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D\DOWNLOAD\"/>
    </mc:Choice>
  </mc:AlternateContent>
  <xr:revisionPtr revIDLastSave="0" documentId="13_ncr:1_{7ACACEB1-C3F3-449E-8D44-F166EF3F48D0}" xr6:coauthVersionLast="47" xr6:coauthVersionMax="47" xr10:uidLastSave="{00000000-0000-0000-0000-000000000000}"/>
  <bookViews>
    <workbookView xWindow="-120" yWindow="-120" windowWidth="20730" windowHeight="11160" firstSheet="1" activeTab="1" xr2:uid="{00000000-000D-0000-FFFF-FFFF00000000}"/>
  </bookViews>
  <sheets>
    <sheet name="Địa chỉ" sheetId="1" state="hidden" r:id="rId1"/>
    <sheet name="Tạo đơn hàng" sheetId="2" r:id="rId2"/>
    <sheet name="Lưu ý" sheetId="3" r:id="rId3"/>
  </sheets>
  <definedNames>
    <definedName name="CO_HUYEN3">'Địa chỉ'!$P$1:$P$10593</definedName>
    <definedName name="CO_TINH1">'Địa chỉ'!$J$1:$J$64</definedName>
    <definedName name="CO_TINH2">'Địa chỉ'!$J$1:$J$64</definedName>
    <definedName name="CO_TỈNH2">'Địa chỉ'!$L$1:$L$706</definedName>
    <definedName name="CO_TINH3">'Địa chỉ'!$O$1:$O$10594</definedName>
    <definedName name="CO_TINHH">'Địa chỉ'!$L:$L</definedName>
    <definedName name="DS_HUYEN">OFFSET('Địa chỉ'!$M$1,MATCH('Tạo đơn hàng'!$L$3,CO_TINH2,0)-1,0,COUNTIF(CO_TINH2,'Tạo đơn hàng'!$K$3),1)+'Tạo đơn hàng'!#REF!</definedName>
    <definedName name="DS_HUYEN1">OFFSET('Địa chỉ'!$M$1,MATCH('Tạo đơn hàng'!$K$3,CO_TINH2,0)-1,0,COUNTIF(CO_TINH2,'Tạo đơn hàng'!$K$3),1)</definedName>
    <definedName name="Ds_HUYENN">OFFSET('Địa chỉ'!$M$1,MATCH('Tạo đơn hàng'!$K$3,CO_TINHH,0)-1,0,COUNTIF(CO_TINHH,'Tạo đơn hàng'!$K$3),1)</definedName>
    <definedName name="ds_quan">OFFSET('Địa chỉ'!$M$1,MATCH('Tạo đơn hàng'!XFD1,CO_TINHH,0)-1,0,COUNTIF(CO_TINHH,'Tạo đơn hàng'!XFD1),1)</definedName>
    <definedName name="ds_xa">OFFSET('Địa chỉ'!$Q$1,MATCH('Tạo đơn hàng'!XFD1,CO_HUYEN3,0)-1,0,COUNTIF(CO_HUYEN3,'Tạo đơn hàng'!XFD1),1)</definedName>
  </definedNames>
  <calcPr calcId="181029"/>
</workbook>
</file>

<file path=xl/sharedStrings.xml><?xml version="1.0" encoding="utf-8"?>
<sst xmlns="http://schemas.openxmlformats.org/spreadsheetml/2006/main" count="117070" uniqueCount="20361">
  <si>
    <t>Mã</t>
  </si>
  <si>
    <t>00001</t>
  </si>
  <si>
    <t>00004</t>
  </si>
  <si>
    <t>00006</t>
  </si>
  <si>
    <t>00007</t>
  </si>
  <si>
    <t>00008</t>
  </si>
  <si>
    <t>00010</t>
  </si>
  <si>
    <t>00013</t>
  </si>
  <si>
    <t>00016</t>
  </si>
  <si>
    <t>00019</t>
  </si>
  <si>
    <t>00022</t>
  </si>
  <si>
    <t>00025</t>
  </si>
  <si>
    <t>00028</t>
  </si>
  <si>
    <t>00031</t>
  </si>
  <si>
    <t>00034</t>
  </si>
  <si>
    <t>00037</t>
  </si>
  <si>
    <t>00040</t>
  </si>
  <si>
    <t>00043</t>
  </si>
  <si>
    <t>00046</t>
  </si>
  <si>
    <t>00049</t>
  </si>
  <si>
    <t>00052</t>
  </si>
  <si>
    <t>00055</t>
  </si>
  <si>
    <t>00058</t>
  </si>
  <si>
    <t>00061</t>
  </si>
  <si>
    <t>00064</t>
  </si>
  <si>
    <t>00067</t>
  </si>
  <si>
    <t>00070</t>
  </si>
  <si>
    <t>00073</t>
  </si>
  <si>
    <t>00076</t>
  </si>
  <si>
    <t>00079</t>
  </si>
  <si>
    <t>00082</t>
  </si>
  <si>
    <t>00085</t>
  </si>
  <si>
    <t>00088</t>
  </si>
  <si>
    <t>00091</t>
  </si>
  <si>
    <t>00094</t>
  </si>
  <si>
    <t>00097</t>
  </si>
  <si>
    <t>00100</t>
  </si>
  <si>
    <t>00103</t>
  </si>
  <si>
    <t>00106</t>
  </si>
  <si>
    <t>00109</t>
  </si>
  <si>
    <t>00112</t>
  </si>
  <si>
    <t>00115</t>
  </si>
  <si>
    <t>00118</t>
  </si>
  <si>
    <t>00121</t>
  </si>
  <si>
    <t>00124</t>
  </si>
  <si>
    <t>00127</t>
  </si>
  <si>
    <t>00130</t>
  </si>
  <si>
    <t>00133</t>
  </si>
  <si>
    <t>00136</t>
  </si>
  <si>
    <t>00139</t>
  </si>
  <si>
    <t>00142</t>
  </si>
  <si>
    <t>00145</t>
  </si>
  <si>
    <t>00148</t>
  </si>
  <si>
    <t>00151</t>
  </si>
  <si>
    <t>00154</t>
  </si>
  <si>
    <t>00157</t>
  </si>
  <si>
    <t>00160</t>
  </si>
  <si>
    <t>00163</t>
  </si>
  <si>
    <t>00166</t>
  </si>
  <si>
    <t>00167</t>
  </si>
  <si>
    <t>00169</t>
  </si>
  <si>
    <t>00172</t>
  </si>
  <si>
    <t>00175</t>
  </si>
  <si>
    <t>00178</t>
  </si>
  <si>
    <t>00181</t>
  </si>
  <si>
    <t>00184</t>
  </si>
  <si>
    <t>00187</t>
  </si>
  <si>
    <t>00190</t>
  </si>
  <si>
    <t>00193</t>
  </si>
  <si>
    <t>00196</t>
  </si>
  <si>
    <t>00199</t>
  </si>
  <si>
    <t>00202</t>
  </si>
  <si>
    <t>00205</t>
  </si>
  <si>
    <t>00208</t>
  </si>
  <si>
    <t>00211</t>
  </si>
  <si>
    <t>00214</t>
  </si>
  <si>
    <t>00217</t>
  </si>
  <si>
    <t>00220</t>
  </si>
  <si>
    <t>00223</t>
  </si>
  <si>
    <t>00226</t>
  </si>
  <si>
    <t>00229</t>
  </si>
  <si>
    <t>00232</t>
  </si>
  <si>
    <t>00235</t>
  </si>
  <si>
    <t>00238</t>
  </si>
  <si>
    <t>00241</t>
  </si>
  <si>
    <t>00244</t>
  </si>
  <si>
    <t>00247</t>
  </si>
  <si>
    <t>00256</t>
  </si>
  <si>
    <t>00259</t>
  </si>
  <si>
    <t>00262</t>
  </si>
  <si>
    <t>00265</t>
  </si>
  <si>
    <t>00268</t>
  </si>
  <si>
    <t>00271</t>
  </si>
  <si>
    <t>00274</t>
  </si>
  <si>
    <t>00277</t>
  </si>
  <si>
    <t>00280</t>
  </si>
  <si>
    <t>00283</t>
  </si>
  <si>
    <t>00286</t>
  </si>
  <si>
    <t>00289</t>
  </si>
  <si>
    <t>00292</t>
  </si>
  <si>
    <t>00295</t>
  </si>
  <si>
    <t>00298</t>
  </si>
  <si>
    <t>00301</t>
  </si>
  <si>
    <t>00304</t>
  </si>
  <si>
    <t>00307</t>
  </si>
  <si>
    <t>00310</t>
  </si>
  <si>
    <t>00313</t>
  </si>
  <si>
    <t>00316</t>
  </si>
  <si>
    <t>00319</t>
  </si>
  <si>
    <t>00322</t>
  </si>
  <si>
    <t>00325</t>
  </si>
  <si>
    <t>00328</t>
  </si>
  <si>
    <t>00331</t>
  </si>
  <si>
    <t>00334</t>
  </si>
  <si>
    <t>00337</t>
  </si>
  <si>
    <t>00340</t>
  </si>
  <si>
    <t>00343</t>
  </si>
  <si>
    <t>00346</t>
  </si>
  <si>
    <t>00349</t>
  </si>
  <si>
    <t>00352</t>
  </si>
  <si>
    <t>00355</t>
  </si>
  <si>
    <t>00358</t>
  </si>
  <si>
    <t>00361</t>
  </si>
  <si>
    <t>00364</t>
  </si>
  <si>
    <t>00367</t>
  </si>
  <si>
    <t>00370</t>
  </si>
  <si>
    <t>00373</t>
  </si>
  <si>
    <t>00376</t>
  </si>
  <si>
    <t>00379</t>
  </si>
  <si>
    <t>00382</t>
  </si>
  <si>
    <t>00385</t>
  </si>
  <si>
    <t>00388</t>
  </si>
  <si>
    <t>00391</t>
  </si>
  <si>
    <t>00394</t>
  </si>
  <si>
    <t>00397</t>
  </si>
  <si>
    <t>00400</t>
  </si>
  <si>
    <t>00403</t>
  </si>
  <si>
    <t>00406</t>
  </si>
  <si>
    <t>00409</t>
  </si>
  <si>
    <t>00412</t>
  </si>
  <si>
    <t>00415</t>
  </si>
  <si>
    <t>00418</t>
  </si>
  <si>
    <t>00421</t>
  </si>
  <si>
    <t>00424</t>
  </si>
  <si>
    <t>00427</t>
  </si>
  <si>
    <t>00430</t>
  </si>
  <si>
    <t>00433</t>
  </si>
  <si>
    <t>00436</t>
  </si>
  <si>
    <t>00439</t>
  </si>
  <si>
    <t>00442</t>
  </si>
  <si>
    <t>00445</t>
  </si>
  <si>
    <t>00448</t>
  </si>
  <si>
    <t>00451</t>
  </si>
  <si>
    <t>00454</t>
  </si>
  <si>
    <t>00457</t>
  </si>
  <si>
    <t>00460</t>
  </si>
  <si>
    <t>00463</t>
  </si>
  <si>
    <t>00466</t>
  </si>
  <si>
    <t>00469</t>
  </si>
  <si>
    <t>00472</t>
  </si>
  <si>
    <t>00475</t>
  </si>
  <si>
    <t>00478</t>
  </si>
  <si>
    <t>00481</t>
  </si>
  <si>
    <t>00484</t>
  </si>
  <si>
    <t>00487</t>
  </si>
  <si>
    <t>00490</t>
  </si>
  <si>
    <t>00493</t>
  </si>
  <si>
    <t>00496</t>
  </si>
  <si>
    <t>00499</t>
  </si>
  <si>
    <t>00502</t>
  </si>
  <si>
    <t>00505</t>
  </si>
  <si>
    <t>00508</t>
  </si>
  <si>
    <t>00511</t>
  </si>
  <si>
    <t>00514</t>
  </si>
  <si>
    <t>00517</t>
  </si>
  <si>
    <t>00520</t>
  </si>
  <si>
    <t>00523</t>
  </si>
  <si>
    <t>00526</t>
  </si>
  <si>
    <t>00529</t>
  </si>
  <si>
    <t>00532</t>
  </si>
  <si>
    <t>00535</t>
  </si>
  <si>
    <t>00538</t>
  </si>
  <si>
    <t>00541</t>
  </si>
  <si>
    <t>00544</t>
  </si>
  <si>
    <t>00547</t>
  </si>
  <si>
    <t>00550</t>
  </si>
  <si>
    <t>00553</t>
  </si>
  <si>
    <t>00556</t>
  </si>
  <si>
    <t>00559</t>
  </si>
  <si>
    <t>00562</t>
  </si>
  <si>
    <t>00565</t>
  </si>
  <si>
    <t>00568</t>
  </si>
  <si>
    <t>00571</t>
  </si>
  <si>
    <t>00574</t>
  </si>
  <si>
    <t>00577</t>
  </si>
  <si>
    <t>00580</t>
  </si>
  <si>
    <t>00583</t>
  </si>
  <si>
    <t>00586</t>
  </si>
  <si>
    <t>00589</t>
  </si>
  <si>
    <t>00592</t>
  </si>
  <si>
    <t>00622</t>
  </si>
  <si>
    <t>00623</t>
  </si>
  <si>
    <t>00625</t>
  </si>
  <si>
    <t>00626</t>
  </si>
  <si>
    <t>00628</t>
  </si>
  <si>
    <t>00631</t>
  </si>
  <si>
    <t>00632</t>
  </si>
  <si>
    <t>00634</t>
  </si>
  <si>
    <t>00637</t>
  </si>
  <si>
    <t>00640</t>
  </si>
  <si>
    <t>00643</t>
  </si>
  <si>
    <t>00646</t>
  </si>
  <si>
    <t>00649</t>
  </si>
  <si>
    <t>00652</t>
  </si>
  <si>
    <t>00655</t>
  </si>
  <si>
    <t>00658</t>
  </si>
  <si>
    <t>00661</t>
  </si>
  <si>
    <t>00664</t>
  </si>
  <si>
    <t>00667</t>
  </si>
  <si>
    <t>00670</t>
  </si>
  <si>
    <t>00673</t>
  </si>
  <si>
    <t>00676</t>
  </si>
  <si>
    <t>00679</t>
  </si>
  <si>
    <t>00682</t>
  </si>
  <si>
    <t>00685</t>
  </si>
  <si>
    <t>00595</t>
  </si>
  <si>
    <t>00598</t>
  </si>
  <si>
    <t>00601</t>
  </si>
  <si>
    <t>00602</t>
  </si>
  <si>
    <t>00604</t>
  </si>
  <si>
    <t>00607</t>
  </si>
  <si>
    <t>00610</t>
  </si>
  <si>
    <t>00611</t>
  </si>
  <si>
    <t>00613</t>
  </si>
  <si>
    <t>00616</t>
  </si>
  <si>
    <t>00617</t>
  </si>
  <si>
    <t>00619</t>
  </si>
  <si>
    <t>00620</t>
  </si>
  <si>
    <t>08973</t>
  </si>
  <si>
    <t>08974</t>
  </si>
  <si>
    <t>08977</t>
  </si>
  <si>
    <t>08980</t>
  </si>
  <si>
    <t>08983</t>
  </si>
  <si>
    <t>08986</t>
  </si>
  <si>
    <t>08989</t>
  </si>
  <si>
    <t>08992</t>
  </si>
  <si>
    <t>08995</t>
  </si>
  <si>
    <t>08998</t>
  </si>
  <si>
    <t>09001</t>
  </si>
  <si>
    <t>09004</t>
  </si>
  <si>
    <t>09007</t>
  </si>
  <si>
    <t>09010</t>
  </si>
  <si>
    <t>09013</t>
  </si>
  <si>
    <t>09016</t>
  </si>
  <si>
    <t>09019</t>
  </si>
  <si>
    <t>09022</t>
  </si>
  <si>
    <t>09538</t>
  </si>
  <si>
    <t>09541</t>
  </si>
  <si>
    <t>09542</t>
  </si>
  <si>
    <t>09544</t>
  </si>
  <si>
    <t>09547</t>
  </si>
  <si>
    <t>09550</t>
  </si>
  <si>
    <t>09551</t>
  </si>
  <si>
    <t>09552</t>
  </si>
  <si>
    <t>09553</t>
  </si>
  <si>
    <t>09556</t>
  </si>
  <si>
    <t>09562</t>
  </si>
  <si>
    <t>09565</t>
  </si>
  <si>
    <t>09568</t>
  </si>
  <si>
    <t>09571</t>
  </si>
  <si>
    <t>09886</t>
  </si>
  <si>
    <t>10117</t>
  </si>
  <si>
    <t>10123</t>
  </si>
  <si>
    <t>09574</t>
  </si>
  <si>
    <t>09577</t>
  </si>
  <si>
    <t>09580</t>
  </si>
  <si>
    <t>09583</t>
  </si>
  <si>
    <t>09586</t>
  </si>
  <si>
    <t>09589</t>
  </si>
  <si>
    <t>09592</t>
  </si>
  <si>
    <t>09595</t>
  </si>
  <si>
    <t>09598</t>
  </si>
  <si>
    <t>09601</t>
  </si>
  <si>
    <t>09604</t>
  </si>
  <si>
    <t>09607</t>
  </si>
  <si>
    <t>09610</t>
  </si>
  <si>
    <t>09613</t>
  </si>
  <si>
    <t>09616</t>
  </si>
  <si>
    <t>09619</t>
  </si>
  <si>
    <t>09625</t>
  </si>
  <si>
    <t>09628</t>
  </si>
  <si>
    <t>09631</t>
  </si>
  <si>
    <t>09634</t>
  </si>
  <si>
    <t>09637</t>
  </si>
  <si>
    <t>09640</t>
  </si>
  <si>
    <t>09643</t>
  </si>
  <si>
    <t>09646</t>
  </si>
  <si>
    <t>09649</t>
  </si>
  <si>
    <t>09652</t>
  </si>
  <si>
    <t>09655</t>
  </si>
  <si>
    <t>09658</t>
  </si>
  <si>
    <t>09661</t>
  </si>
  <si>
    <t>09664</t>
  </si>
  <si>
    <t>09667</t>
  </si>
  <si>
    <t>09670</t>
  </si>
  <si>
    <t>09673</t>
  </si>
  <si>
    <t>09676</t>
  </si>
  <si>
    <t>09679</t>
  </si>
  <si>
    <t>09682</t>
  </si>
  <si>
    <t>09685</t>
  </si>
  <si>
    <t>09688</t>
  </si>
  <si>
    <t>09691</t>
  </si>
  <si>
    <t>09694</t>
  </si>
  <si>
    <t>09697</t>
  </si>
  <si>
    <t>09700</t>
  </si>
  <si>
    <t>09703</t>
  </si>
  <si>
    <t>09706</t>
  </si>
  <si>
    <t>09709</t>
  </si>
  <si>
    <t>09712</t>
  </si>
  <si>
    <t>09715</t>
  </si>
  <si>
    <t>09718</t>
  </si>
  <si>
    <t>09721</t>
  </si>
  <si>
    <t>09724</t>
  </si>
  <si>
    <t>09727</t>
  </si>
  <si>
    <t>09733</t>
  </si>
  <si>
    <t>09739</t>
  </si>
  <si>
    <t>09742</t>
  </si>
  <si>
    <t>09745</t>
  </si>
  <si>
    <t>09748</t>
  </si>
  <si>
    <t>09751</t>
  </si>
  <si>
    <t>09754</t>
  </si>
  <si>
    <t>09757</t>
  </si>
  <si>
    <t>09760</t>
  </si>
  <si>
    <t>09763</t>
  </si>
  <si>
    <t>09766</t>
  </si>
  <si>
    <t>09769</t>
  </si>
  <si>
    <t>09772</t>
  </si>
  <si>
    <t>09775</t>
  </si>
  <si>
    <t>09778</t>
  </si>
  <si>
    <t>09781</t>
  </si>
  <si>
    <t>09784</t>
  </si>
  <si>
    <t>09787</t>
  </si>
  <si>
    <t>09790</t>
  </si>
  <si>
    <t>09793</t>
  </si>
  <si>
    <t>09796</t>
  </si>
  <si>
    <t>09799</t>
  </si>
  <si>
    <t>09802</t>
  </si>
  <si>
    <t>09805</t>
  </si>
  <si>
    <t>09808</t>
  </si>
  <si>
    <t>09811</t>
  </si>
  <si>
    <t>09814</t>
  </si>
  <si>
    <t>09817</t>
  </si>
  <si>
    <t>09820</t>
  </si>
  <si>
    <t>09823</t>
  </si>
  <si>
    <t>09826</t>
  </si>
  <si>
    <t>09829</t>
  </si>
  <si>
    <t>09832</t>
  </si>
  <si>
    <t>09835</t>
  </si>
  <si>
    <t>09838</t>
  </si>
  <si>
    <t>09841</t>
  </si>
  <si>
    <t>09844</t>
  </si>
  <si>
    <t>09847</t>
  </si>
  <si>
    <t>09850</t>
  </si>
  <si>
    <t>09853</t>
  </si>
  <si>
    <t>09856</t>
  </si>
  <si>
    <t>09859</t>
  </si>
  <si>
    <t>09862</t>
  </si>
  <si>
    <t>09865</t>
  </si>
  <si>
    <t>09868</t>
  </si>
  <si>
    <t>09871</t>
  </si>
  <si>
    <t>09874</t>
  </si>
  <si>
    <t>09877</t>
  </si>
  <si>
    <t>09880</t>
  </si>
  <si>
    <t>09883</t>
  </si>
  <si>
    <t>09889</t>
  </si>
  <si>
    <t>09892</t>
  </si>
  <si>
    <t>04939</t>
  </si>
  <si>
    <t>09895</t>
  </si>
  <si>
    <t>09898</t>
  </si>
  <si>
    <t>09901</t>
  </si>
  <si>
    <t>09904</t>
  </si>
  <si>
    <t>09907</t>
  </si>
  <si>
    <t>09910</t>
  </si>
  <si>
    <t>09913</t>
  </si>
  <si>
    <t>09916</t>
  </si>
  <si>
    <t>09919</t>
  </si>
  <si>
    <t>09922</t>
  </si>
  <si>
    <t>09925</t>
  </si>
  <si>
    <t>09928</t>
  </si>
  <si>
    <t>09931</t>
  </si>
  <si>
    <t>09934</t>
  </si>
  <si>
    <t>09937</t>
  </si>
  <si>
    <t>09940</t>
  </si>
  <si>
    <t>09943</t>
  </si>
  <si>
    <t>09946</t>
  </si>
  <si>
    <t>09949</t>
  </si>
  <si>
    <t>09952</t>
  </si>
  <si>
    <t>04927</t>
  </si>
  <si>
    <t>04930</t>
  </si>
  <si>
    <t>04936</t>
  </si>
  <si>
    <t>09955</t>
  </si>
  <si>
    <t>09958</t>
  </si>
  <si>
    <t>09961</t>
  </si>
  <si>
    <t>09964</t>
  </si>
  <si>
    <t>09967</t>
  </si>
  <si>
    <t>09970</t>
  </si>
  <si>
    <t>09973</t>
  </si>
  <si>
    <t>09976</t>
  </si>
  <si>
    <t>09979</t>
  </si>
  <si>
    <t>09982</t>
  </si>
  <si>
    <t>09985</t>
  </si>
  <si>
    <t>09988</t>
  </si>
  <si>
    <t>09991</t>
  </si>
  <si>
    <t>09994</t>
  </si>
  <si>
    <t>09997</t>
  </si>
  <si>
    <t>10000</t>
  </si>
  <si>
    <t>10003</t>
  </si>
  <si>
    <t>10006</t>
  </si>
  <si>
    <t>10009</t>
  </si>
  <si>
    <t>10012</t>
  </si>
  <si>
    <t>10015</t>
  </si>
  <si>
    <t>10018</t>
  </si>
  <si>
    <t>10021</t>
  </si>
  <si>
    <t>10024</t>
  </si>
  <si>
    <t>10027</t>
  </si>
  <si>
    <t>10030</t>
  </si>
  <si>
    <t>10033</t>
  </si>
  <si>
    <t>10039</t>
  </si>
  <si>
    <t>10042</t>
  </si>
  <si>
    <t>10045</t>
  </si>
  <si>
    <t>10048</t>
  </si>
  <si>
    <t>10051</t>
  </si>
  <si>
    <t>10054</t>
  </si>
  <si>
    <t>10057</t>
  </si>
  <si>
    <t>10060</t>
  </si>
  <si>
    <t>10063</t>
  </si>
  <si>
    <t>10066</t>
  </si>
  <si>
    <t>10069</t>
  </si>
  <si>
    <t>10072</t>
  </si>
  <si>
    <t>10075</t>
  </si>
  <si>
    <t>10078</t>
  </si>
  <si>
    <t>10081</t>
  </si>
  <si>
    <t>10084</t>
  </si>
  <si>
    <t>10087</t>
  </si>
  <si>
    <t>10090</t>
  </si>
  <si>
    <t>10093</t>
  </si>
  <si>
    <t>10096</t>
  </si>
  <si>
    <t>10099</t>
  </si>
  <si>
    <t>10102</t>
  </si>
  <si>
    <t>10105</t>
  </si>
  <si>
    <t>10108</t>
  </si>
  <si>
    <t>10111</t>
  </si>
  <si>
    <t>10114</t>
  </si>
  <si>
    <t>10120</t>
  </si>
  <si>
    <t>10126</t>
  </si>
  <si>
    <t>10129</t>
  </si>
  <si>
    <t>10132</t>
  </si>
  <si>
    <t>10135</t>
  </si>
  <si>
    <t>10138</t>
  </si>
  <si>
    <t>10141</t>
  </si>
  <si>
    <t>10144</t>
  </si>
  <si>
    <t>10147</t>
  </si>
  <si>
    <t>10150</t>
  </si>
  <si>
    <t>10153</t>
  </si>
  <si>
    <t>10156</t>
  </si>
  <si>
    <t>10159</t>
  </si>
  <si>
    <t>10162</t>
  </si>
  <si>
    <t>10165</t>
  </si>
  <si>
    <t>10168</t>
  </si>
  <si>
    <t>10171</t>
  </si>
  <si>
    <t>10174</t>
  </si>
  <si>
    <t>10177</t>
  </si>
  <si>
    <t>10180</t>
  </si>
  <si>
    <t>10183</t>
  </si>
  <si>
    <t>10186</t>
  </si>
  <si>
    <t>10189</t>
  </si>
  <si>
    <t>10192</t>
  </si>
  <si>
    <t>10195</t>
  </si>
  <si>
    <t>10198</t>
  </si>
  <si>
    <t>10201</t>
  </si>
  <si>
    <t>10204</t>
  </si>
  <si>
    <t>10207</t>
  </si>
  <si>
    <t>10210</t>
  </si>
  <si>
    <t>10213</t>
  </si>
  <si>
    <t>10216</t>
  </si>
  <si>
    <t>10219</t>
  </si>
  <si>
    <t>10222</t>
  </si>
  <si>
    <t>10225</t>
  </si>
  <si>
    <t>10228</t>
  </si>
  <si>
    <t>10231</t>
  </si>
  <si>
    <t>10234</t>
  </si>
  <si>
    <t>10237</t>
  </si>
  <si>
    <t>10240</t>
  </si>
  <si>
    <t>10243</t>
  </si>
  <si>
    <t>10246</t>
  </si>
  <si>
    <t>10249</t>
  </si>
  <si>
    <t>10252</t>
  </si>
  <si>
    <t>10255</t>
  </si>
  <si>
    <t>10258</t>
  </si>
  <si>
    <t>10261</t>
  </si>
  <si>
    <t>10264</t>
  </si>
  <si>
    <t>10267</t>
  </si>
  <si>
    <t>10270</t>
  </si>
  <si>
    <t>10273</t>
  </si>
  <si>
    <t>10276</t>
  </si>
  <si>
    <t>10279</t>
  </si>
  <si>
    <t>10282</t>
  </si>
  <si>
    <t>10288</t>
  </si>
  <si>
    <t>10291</t>
  </si>
  <si>
    <t>10294</t>
  </si>
  <si>
    <t>10297</t>
  </si>
  <si>
    <t>10300</t>
  </si>
  <si>
    <t>10303</t>
  </si>
  <si>
    <t>10306</t>
  </si>
  <si>
    <t>10309</t>
  </si>
  <si>
    <t>10312</t>
  </si>
  <si>
    <t>10315</t>
  </si>
  <si>
    <t>10318</t>
  </si>
  <si>
    <t>10321</t>
  </si>
  <si>
    <t>10324</t>
  </si>
  <si>
    <t>10327</t>
  </si>
  <si>
    <t>10330</t>
  </si>
  <si>
    <t>10333</t>
  </si>
  <si>
    <t>10336</t>
  </si>
  <si>
    <t>10339</t>
  </si>
  <si>
    <t>10342</t>
  </si>
  <si>
    <t>10345</t>
  </si>
  <si>
    <t>10348</t>
  </si>
  <si>
    <t>10351</t>
  </si>
  <si>
    <t>10354</t>
  </si>
  <si>
    <t>10357</t>
  </si>
  <si>
    <t>10360</t>
  </si>
  <si>
    <t>10363</t>
  </si>
  <si>
    <t>10366</t>
  </si>
  <si>
    <t>10369</t>
  </si>
  <si>
    <t>10372</t>
  </si>
  <si>
    <t>10375</t>
  </si>
  <si>
    <t>10378</t>
  </si>
  <si>
    <t>10381</t>
  </si>
  <si>
    <t>10384</t>
  </si>
  <si>
    <t>10387</t>
  </si>
  <si>
    <t>10390</t>
  </si>
  <si>
    <t>10393</t>
  </si>
  <si>
    <t>10396</t>
  </si>
  <si>
    <t>10399</t>
  </si>
  <si>
    <t>10402</t>
  </si>
  <si>
    <t>10405</t>
  </si>
  <si>
    <t>10408</t>
  </si>
  <si>
    <t>10411</t>
  </si>
  <si>
    <t>10414</t>
  </si>
  <si>
    <t>10417</t>
  </si>
  <si>
    <t>10420</t>
  </si>
  <si>
    <t>10423</t>
  </si>
  <si>
    <t>10426</t>
  </si>
  <si>
    <t>10429</t>
  </si>
  <si>
    <t>10432</t>
  </si>
  <si>
    <t>10435</t>
  </si>
  <si>
    <t>10438</t>
  </si>
  <si>
    <t>10441</t>
  </si>
  <si>
    <t>10444</t>
  </si>
  <si>
    <t>10447</t>
  </si>
  <si>
    <t>10450</t>
  </si>
  <si>
    <t>10453</t>
  </si>
  <si>
    <t>10456</t>
  </si>
  <si>
    <t>10459</t>
  </si>
  <si>
    <t>10462</t>
  </si>
  <si>
    <t>10465</t>
  </si>
  <si>
    <t>10468</t>
  </si>
  <si>
    <t>10471</t>
  </si>
  <si>
    <t>10474</t>
  </si>
  <si>
    <t>10477</t>
  </si>
  <si>
    <t>10480</t>
  </si>
  <si>
    <t>10483</t>
  </si>
  <si>
    <t>10486</t>
  </si>
  <si>
    <t>10489</t>
  </si>
  <si>
    <t>10492</t>
  </si>
  <si>
    <t>10495</t>
  </si>
  <si>
    <t>10498</t>
  </si>
  <si>
    <t>10501</t>
  </si>
  <si>
    <t>10504</t>
  </si>
  <si>
    <t>00688</t>
  </si>
  <si>
    <t>00691</t>
  </si>
  <si>
    <t>00692</t>
  </si>
  <si>
    <t>00694</t>
  </si>
  <si>
    <t>00697</t>
  </si>
  <si>
    <t>00700</t>
  </si>
  <si>
    <t>00946</t>
  </si>
  <si>
    <t>00949</t>
  </si>
  <si>
    <t>00712</t>
  </si>
  <si>
    <t>00715</t>
  </si>
  <si>
    <t>00718</t>
  </si>
  <si>
    <t>00721</t>
  </si>
  <si>
    <t>00724</t>
  </si>
  <si>
    <t>00727</t>
  </si>
  <si>
    <t>00730</t>
  </si>
  <si>
    <t>00733</t>
  </si>
  <si>
    <t>00736</t>
  </si>
  <si>
    <t>00739</t>
  </si>
  <si>
    <t>00742</t>
  </si>
  <si>
    <t>00745</t>
  </si>
  <si>
    <t>00748</t>
  </si>
  <si>
    <t>00751</t>
  </si>
  <si>
    <t>00754</t>
  </si>
  <si>
    <t>00757</t>
  </si>
  <si>
    <t>00760</t>
  </si>
  <si>
    <t>00763</t>
  </si>
  <si>
    <t>00766</t>
  </si>
  <si>
    <t>00769</t>
  </si>
  <si>
    <t>00772</t>
  </si>
  <si>
    <t>00775</t>
  </si>
  <si>
    <t>00778</t>
  </si>
  <si>
    <t>00781</t>
  </si>
  <si>
    <t>00784</t>
  </si>
  <si>
    <t>00787</t>
  </si>
  <si>
    <t>00790</t>
  </si>
  <si>
    <t>00793</t>
  </si>
  <si>
    <t>00796</t>
  </si>
  <si>
    <t>00799</t>
  </si>
  <si>
    <t>00802</t>
  </si>
  <si>
    <t>00805</t>
  </si>
  <si>
    <t>00808</t>
  </si>
  <si>
    <t>00811</t>
  </si>
  <si>
    <t>00814</t>
  </si>
  <si>
    <t>00815</t>
  </si>
  <si>
    <t>00817</t>
  </si>
  <si>
    <t>00820</t>
  </si>
  <si>
    <t>00823</t>
  </si>
  <si>
    <t>00826</t>
  </si>
  <si>
    <t>00829</t>
  </si>
  <si>
    <t>00832</t>
  </si>
  <si>
    <t>00835</t>
  </si>
  <si>
    <t>00838</t>
  </si>
  <si>
    <t>00841</t>
  </si>
  <si>
    <t>00844</t>
  </si>
  <si>
    <t>00847</t>
  </si>
  <si>
    <t>00850</t>
  </si>
  <si>
    <t>00853</t>
  </si>
  <si>
    <t>00856</t>
  </si>
  <si>
    <t>00859</t>
  </si>
  <si>
    <t>00862</t>
  </si>
  <si>
    <t>00865</t>
  </si>
  <si>
    <t>00868</t>
  </si>
  <si>
    <t>00871</t>
  </si>
  <si>
    <t>00874</t>
  </si>
  <si>
    <t>00877</t>
  </si>
  <si>
    <t>00880</t>
  </si>
  <si>
    <t>00883</t>
  </si>
  <si>
    <t>00886</t>
  </si>
  <si>
    <t>00889</t>
  </si>
  <si>
    <t>00892</t>
  </si>
  <si>
    <t>00895</t>
  </si>
  <si>
    <t>00898</t>
  </si>
  <si>
    <t>00901</t>
  </si>
  <si>
    <t>00904</t>
  </si>
  <si>
    <t>00907</t>
  </si>
  <si>
    <t>00910</t>
  </si>
  <si>
    <t>00703</t>
  </si>
  <si>
    <t>00706</t>
  </si>
  <si>
    <t>00709</t>
  </si>
  <si>
    <t>00913</t>
  </si>
  <si>
    <t>00916</t>
  </si>
  <si>
    <t>00919</t>
  </si>
  <si>
    <t>00922</t>
  </si>
  <si>
    <t>00925</t>
  </si>
  <si>
    <t>00928</t>
  </si>
  <si>
    <t>00931</t>
  </si>
  <si>
    <t>00934</t>
  </si>
  <si>
    <t>00937</t>
  </si>
  <si>
    <t>00940</t>
  </si>
  <si>
    <t>00943</t>
  </si>
  <si>
    <t>00952</t>
  </si>
  <si>
    <t>00955</t>
  </si>
  <si>
    <t>00958</t>
  </si>
  <si>
    <t>00961</t>
  </si>
  <si>
    <t>00964</t>
  </si>
  <si>
    <t>00967</t>
  </si>
  <si>
    <t>00970</t>
  </si>
  <si>
    <t>00973</t>
  </si>
  <si>
    <t>00976</t>
  </si>
  <si>
    <t>00979</t>
  </si>
  <si>
    <t>00982</t>
  </si>
  <si>
    <t>00985</t>
  </si>
  <si>
    <t>00988</t>
  </si>
  <si>
    <t>00991</t>
  </si>
  <si>
    <t>00994</t>
  </si>
  <si>
    <t>00997</t>
  </si>
  <si>
    <t>01000</t>
  </si>
  <si>
    <t>01003</t>
  </si>
  <si>
    <t>01006</t>
  </si>
  <si>
    <t>01009</t>
  </si>
  <si>
    <t>01012</t>
  </si>
  <si>
    <t>01015</t>
  </si>
  <si>
    <t>01018</t>
  </si>
  <si>
    <t>01021</t>
  </si>
  <si>
    <t>01024</t>
  </si>
  <si>
    <t>01027</t>
  </si>
  <si>
    <t>01030</t>
  </si>
  <si>
    <t>01033</t>
  </si>
  <si>
    <t>01036</t>
  </si>
  <si>
    <t>01039</t>
  </si>
  <si>
    <t>01042</t>
  </si>
  <si>
    <t>01045</t>
  </si>
  <si>
    <t>01048</t>
  </si>
  <si>
    <t>01051</t>
  </si>
  <si>
    <t>01054</t>
  </si>
  <si>
    <t>01057</t>
  </si>
  <si>
    <t>01060</t>
  </si>
  <si>
    <t>01063</t>
  </si>
  <si>
    <t>01066</t>
  </si>
  <si>
    <t>01069</t>
  </si>
  <si>
    <t>01072</t>
  </si>
  <si>
    <t>01075</t>
  </si>
  <si>
    <t>01081</t>
  </si>
  <si>
    <t>01084</t>
  </si>
  <si>
    <t>01087</t>
  </si>
  <si>
    <t>01090</t>
  </si>
  <si>
    <t>01093</t>
  </si>
  <si>
    <t>01096</t>
  </si>
  <si>
    <t>01099</t>
  </si>
  <si>
    <t>01102</t>
  </si>
  <si>
    <t>01105</t>
  </si>
  <si>
    <t>01108</t>
  </si>
  <si>
    <t>01114</t>
  </si>
  <si>
    <t>01117</t>
  </si>
  <si>
    <t>01120</t>
  </si>
  <si>
    <t>01123</t>
  </si>
  <si>
    <t>01126</t>
  </si>
  <si>
    <t>01129</t>
  </si>
  <si>
    <t>01132</t>
  </si>
  <si>
    <t>01135</t>
  </si>
  <si>
    <t>01138</t>
  </si>
  <si>
    <t>01141</t>
  </si>
  <si>
    <t>01144</t>
  </si>
  <si>
    <t>01147</t>
  </si>
  <si>
    <t>01150</t>
  </si>
  <si>
    <t>01153</t>
  </si>
  <si>
    <t>01156</t>
  </si>
  <si>
    <t>01159</t>
  </si>
  <si>
    <t>01162</t>
  </si>
  <si>
    <t>01165</t>
  </si>
  <si>
    <t>01168</t>
  </si>
  <si>
    <t>01171</t>
  </si>
  <si>
    <t>01174</t>
  </si>
  <si>
    <t>01177</t>
  </si>
  <si>
    <t>01180</t>
  </si>
  <si>
    <t>01183</t>
  </si>
  <si>
    <t>01186</t>
  </si>
  <si>
    <t>01189</t>
  </si>
  <si>
    <t>01192</t>
  </si>
  <si>
    <t>01195</t>
  </si>
  <si>
    <t>01198</t>
  </si>
  <si>
    <t>01201</t>
  </si>
  <si>
    <t>01204</t>
  </si>
  <si>
    <t>01207</t>
  </si>
  <si>
    <t>01210</t>
  </si>
  <si>
    <t>01213</t>
  </si>
  <si>
    <t>01216</t>
  </si>
  <si>
    <t>01219</t>
  </si>
  <si>
    <t>01222</t>
  </si>
  <si>
    <t>01225</t>
  </si>
  <si>
    <t>01228</t>
  </si>
  <si>
    <t>01231</t>
  </si>
  <si>
    <t>01234</t>
  </si>
  <si>
    <t>01237</t>
  </si>
  <si>
    <t>01240</t>
  </si>
  <si>
    <t>01243</t>
  </si>
  <si>
    <t>01246</t>
  </si>
  <si>
    <t>01249</t>
  </si>
  <si>
    <t>01252</t>
  </si>
  <si>
    <t>01255</t>
  </si>
  <si>
    <t>01258</t>
  </si>
  <si>
    <t>01261</t>
  </si>
  <si>
    <t>01264</t>
  </si>
  <si>
    <t>01267</t>
  </si>
  <si>
    <t>01270</t>
  </si>
  <si>
    <t>01273</t>
  </si>
  <si>
    <t>01276</t>
  </si>
  <si>
    <t>01279</t>
  </si>
  <si>
    <t>01282</t>
  </si>
  <si>
    <t>01285</t>
  </si>
  <si>
    <t>01288</t>
  </si>
  <si>
    <t>01693</t>
  </si>
  <si>
    <t>01705</t>
  </si>
  <si>
    <t>01720</t>
  </si>
  <si>
    <t>01290</t>
  </si>
  <si>
    <t>01291</t>
  </si>
  <si>
    <t>01294</t>
  </si>
  <si>
    <t>01296</t>
  </si>
  <si>
    <t>01297</t>
  </si>
  <si>
    <t>01300</t>
  </si>
  <si>
    <t>01303</t>
  </si>
  <si>
    <t>01304</t>
  </si>
  <si>
    <t>01309</t>
  </si>
  <si>
    <t>01312</t>
  </si>
  <si>
    <t>01315</t>
  </si>
  <si>
    <t>01316</t>
  </si>
  <si>
    <t>01318</t>
  </si>
  <si>
    <t>01321</t>
  </si>
  <si>
    <t>01324</t>
  </si>
  <si>
    <t>01327</t>
  </si>
  <si>
    <t>01330</t>
  </si>
  <si>
    <t>01333</t>
  </si>
  <si>
    <t>01336</t>
  </si>
  <si>
    <t>01339</t>
  </si>
  <si>
    <t>01342</t>
  </si>
  <si>
    <t>01343</t>
  </si>
  <si>
    <t>01345</t>
  </si>
  <si>
    <t>01348</t>
  </si>
  <si>
    <t>01351</t>
  </si>
  <si>
    <t>01352</t>
  </si>
  <si>
    <t>01354</t>
  </si>
  <si>
    <t>01357</t>
  </si>
  <si>
    <t>01359</t>
  </si>
  <si>
    <t>01360</t>
  </si>
  <si>
    <t>01363</t>
  </si>
  <si>
    <t>01366</t>
  </si>
  <si>
    <t>01367</t>
  </si>
  <si>
    <t>01372</t>
  </si>
  <si>
    <t>01375</t>
  </si>
  <si>
    <t>01378</t>
  </si>
  <si>
    <t>01381</t>
  </si>
  <si>
    <t>01384</t>
  </si>
  <si>
    <t>01387</t>
  </si>
  <si>
    <t>01392</t>
  </si>
  <si>
    <t>01393</t>
  </si>
  <si>
    <t>01399</t>
  </si>
  <si>
    <t>01402</t>
  </si>
  <si>
    <t>01411</t>
  </si>
  <si>
    <t>01414</t>
  </si>
  <si>
    <t>01417</t>
  </si>
  <si>
    <t>01420</t>
  </si>
  <si>
    <t>01429</t>
  </si>
  <si>
    <t>01432</t>
  </si>
  <si>
    <t>01435</t>
  </si>
  <si>
    <t>01438</t>
  </si>
  <si>
    <t>01447</t>
  </si>
  <si>
    <t>01453</t>
  </si>
  <si>
    <t>01456</t>
  </si>
  <si>
    <t>01462</t>
  </si>
  <si>
    <t>01465</t>
  </si>
  <si>
    <t>01468</t>
  </si>
  <si>
    <t>01471</t>
  </si>
  <si>
    <t>01477</t>
  </si>
  <si>
    <t>01480</t>
  </si>
  <si>
    <t>01481</t>
  </si>
  <si>
    <t>01483</t>
  </si>
  <si>
    <t>01489</t>
  </si>
  <si>
    <t>01495</t>
  </si>
  <si>
    <t>01498</t>
  </si>
  <si>
    <t>01501</t>
  </si>
  <si>
    <t>01504</t>
  </si>
  <si>
    <t>01507</t>
  </si>
  <si>
    <t>01516</t>
  </si>
  <si>
    <t>01519</t>
  </si>
  <si>
    <t>01522</t>
  </si>
  <si>
    <t>01525</t>
  </si>
  <si>
    <t>01534</t>
  </si>
  <si>
    <t>01537</t>
  </si>
  <si>
    <t>01540</t>
  </si>
  <si>
    <t>01543</t>
  </si>
  <si>
    <t>01546</t>
  </si>
  <si>
    <t>01549</t>
  </si>
  <si>
    <t>01552</t>
  </si>
  <si>
    <t>01555</t>
  </si>
  <si>
    <t>01558</t>
  </si>
  <si>
    <t>01561</t>
  </si>
  <si>
    <t>01564</t>
  </si>
  <si>
    <t>01567</t>
  </si>
  <si>
    <t>01573</t>
  </si>
  <si>
    <t>01474</t>
  </si>
  <si>
    <t>01576</t>
  </si>
  <si>
    <t>01579</t>
  </si>
  <si>
    <t>01582</t>
  </si>
  <si>
    <t>01594</t>
  </si>
  <si>
    <t>01597</t>
  </si>
  <si>
    <t>01603</t>
  </si>
  <si>
    <t>01606</t>
  </si>
  <si>
    <t>01609</t>
  </si>
  <si>
    <t>01615</t>
  </si>
  <si>
    <t>01618</t>
  </si>
  <si>
    <t>01624</t>
  </si>
  <si>
    <t>01627</t>
  </si>
  <si>
    <t>01630</t>
  </si>
  <si>
    <t>01636</t>
  </si>
  <si>
    <t>01639</t>
  </si>
  <si>
    <t>01645</t>
  </si>
  <si>
    <t>01648</t>
  </si>
  <si>
    <t>01651</t>
  </si>
  <si>
    <t>01654</t>
  </si>
  <si>
    <t>01657</t>
  </si>
  <si>
    <t>01660</t>
  </si>
  <si>
    <t>01666</t>
  </si>
  <si>
    <t>01669</t>
  </si>
  <si>
    <t>01672</t>
  </si>
  <si>
    <t>01675</t>
  </si>
  <si>
    <t>01687</t>
  </si>
  <si>
    <t>01696</t>
  </si>
  <si>
    <t>01699</t>
  </si>
  <si>
    <t>01702</t>
  </si>
  <si>
    <t>01708</t>
  </si>
  <si>
    <t>01711</t>
  </si>
  <si>
    <t>01714</t>
  </si>
  <si>
    <t>01723</t>
  </si>
  <si>
    <t>01726</t>
  </si>
  <si>
    <t>01729</t>
  </si>
  <si>
    <t>01732</t>
  </si>
  <si>
    <t>01735</t>
  </si>
  <si>
    <t>01738</t>
  </si>
  <si>
    <t>01744</t>
  </si>
  <si>
    <t>01747</t>
  </si>
  <si>
    <t>01750</t>
  </si>
  <si>
    <t>01756</t>
  </si>
  <si>
    <t>01762</t>
  </si>
  <si>
    <t>01765</t>
  </si>
  <si>
    <t>01768</t>
  </si>
  <si>
    <t>01771</t>
  </si>
  <si>
    <t>01774</t>
  </si>
  <si>
    <t>01777</t>
  </si>
  <si>
    <t>01780</t>
  </si>
  <si>
    <t>01783</t>
  </si>
  <si>
    <t>01786</t>
  </si>
  <si>
    <t>01789</t>
  </si>
  <si>
    <t>01792</t>
  </si>
  <si>
    <t>01795</t>
  </si>
  <si>
    <t>01801</t>
  </si>
  <si>
    <t>01804</t>
  </si>
  <si>
    <t>01807</t>
  </si>
  <si>
    <t>01810</t>
  </si>
  <si>
    <t>01813</t>
  </si>
  <si>
    <t>01816</t>
  </si>
  <si>
    <t>01819</t>
  </si>
  <si>
    <t>01822</t>
  </si>
  <si>
    <t>01828</t>
  </si>
  <si>
    <t>01831</t>
  </si>
  <si>
    <t>01834</t>
  </si>
  <si>
    <t>01837</t>
  </si>
  <si>
    <t>01840</t>
  </si>
  <si>
    <t>01843</t>
  </si>
  <si>
    <t>01846</t>
  </si>
  <si>
    <t>01849</t>
  </si>
  <si>
    <t>01852</t>
  </si>
  <si>
    <t>01855</t>
  </si>
  <si>
    <t>01858</t>
  </si>
  <si>
    <t>01861</t>
  </si>
  <si>
    <t>01864</t>
  </si>
  <si>
    <t>01867</t>
  </si>
  <si>
    <t>01870</t>
  </si>
  <si>
    <t>01873</t>
  </si>
  <si>
    <t>01876</t>
  </si>
  <si>
    <t>01879</t>
  </si>
  <si>
    <t>01882</t>
  </si>
  <si>
    <t>01885</t>
  </si>
  <si>
    <t>01888</t>
  </si>
  <si>
    <t>01891</t>
  </si>
  <si>
    <t>01894</t>
  </si>
  <si>
    <t>01897</t>
  </si>
  <si>
    <t>01900</t>
  </si>
  <si>
    <t>01906</t>
  </si>
  <si>
    <t>01909</t>
  </si>
  <si>
    <t>01912</t>
  </si>
  <si>
    <t>01915</t>
  </si>
  <si>
    <t>01918</t>
  </si>
  <si>
    <t>01921</t>
  </si>
  <si>
    <t>01924</t>
  </si>
  <si>
    <t>01927</t>
  </si>
  <si>
    <t>01930</t>
  </si>
  <si>
    <t>01933</t>
  </si>
  <si>
    <t>01936</t>
  </si>
  <si>
    <t>01939</t>
  </si>
  <si>
    <t>01942</t>
  </si>
  <si>
    <t>01945</t>
  </si>
  <si>
    <t>01948</t>
  </si>
  <si>
    <t>01951</t>
  </si>
  <si>
    <t>01954</t>
  </si>
  <si>
    <t>01957</t>
  </si>
  <si>
    <t>01960</t>
  </si>
  <si>
    <t>01963</t>
  </si>
  <si>
    <t>01969</t>
  </si>
  <si>
    <t>01975</t>
  </si>
  <si>
    <t>01978</t>
  </si>
  <si>
    <t>01981</t>
  </si>
  <si>
    <t>01984</t>
  </si>
  <si>
    <t>01990</t>
  </si>
  <si>
    <t>01993</t>
  </si>
  <si>
    <t>01999</t>
  </si>
  <si>
    <t>02002</t>
  </si>
  <si>
    <t>02005</t>
  </si>
  <si>
    <t>02008</t>
  </si>
  <si>
    <t>02011</t>
  </si>
  <si>
    <t>02014</t>
  </si>
  <si>
    <t>02017</t>
  </si>
  <si>
    <t>02020</t>
  </si>
  <si>
    <t>02023</t>
  </si>
  <si>
    <t>02026</t>
  </si>
  <si>
    <t>02029</t>
  </si>
  <si>
    <t>02032</t>
  </si>
  <si>
    <t>02035</t>
  </si>
  <si>
    <t>02038</t>
  </si>
  <si>
    <t>02041</t>
  </si>
  <si>
    <t>02044</t>
  </si>
  <si>
    <t>02047</t>
  </si>
  <si>
    <t>02050</t>
  </si>
  <si>
    <t>02053</t>
  </si>
  <si>
    <t>02059</t>
  </si>
  <si>
    <t>02062</t>
  </si>
  <si>
    <t>02065</t>
  </si>
  <si>
    <t>02068</t>
  </si>
  <si>
    <t>02071</t>
  </si>
  <si>
    <t>02077</t>
  </si>
  <si>
    <t>02080</t>
  </si>
  <si>
    <t>02083</t>
  </si>
  <si>
    <t>02086</t>
  </si>
  <si>
    <t>02089</t>
  </si>
  <si>
    <t>02092</t>
  </si>
  <si>
    <t>02095</t>
  </si>
  <si>
    <t>02098</t>
  </si>
  <si>
    <t>02101</t>
  </si>
  <si>
    <t>02104</t>
  </si>
  <si>
    <t>02107</t>
  </si>
  <si>
    <t>02110</t>
  </si>
  <si>
    <t>02113</t>
  </si>
  <si>
    <t>02116</t>
  </si>
  <si>
    <t>02122</t>
  </si>
  <si>
    <t>02125</t>
  </si>
  <si>
    <t>02131</t>
  </si>
  <si>
    <t>02137</t>
  </si>
  <si>
    <t>02140</t>
  </si>
  <si>
    <t>02143</t>
  </si>
  <si>
    <t>02146</t>
  </si>
  <si>
    <t>02152</t>
  </si>
  <si>
    <t>02155</t>
  </si>
  <si>
    <t>02158</t>
  </si>
  <si>
    <t>02161</t>
  </si>
  <si>
    <t>02170</t>
  </si>
  <si>
    <t>02173</t>
  </si>
  <si>
    <t>02176</t>
  </si>
  <si>
    <t>02179</t>
  </si>
  <si>
    <t>02185</t>
  </si>
  <si>
    <t>02188</t>
  </si>
  <si>
    <t>02191</t>
  </si>
  <si>
    <t>02194</t>
  </si>
  <si>
    <t>02197</t>
  </si>
  <si>
    <t>02200</t>
  </si>
  <si>
    <t>02203</t>
  </si>
  <si>
    <t>02206</t>
  </si>
  <si>
    <t>02209</t>
  </si>
  <si>
    <t>02212</t>
  </si>
  <si>
    <t>02215</t>
  </si>
  <si>
    <t>02216</t>
  </si>
  <si>
    <t>02218</t>
  </si>
  <si>
    <t>02497</t>
  </si>
  <si>
    <t>02503</t>
  </si>
  <si>
    <t>02509</t>
  </si>
  <si>
    <t>02512</t>
  </si>
  <si>
    <t>02515</t>
  </si>
  <si>
    <t>02521</t>
  </si>
  <si>
    <t>02524</t>
  </si>
  <si>
    <t>02233</t>
  </si>
  <si>
    <t>02242</t>
  </si>
  <si>
    <t>02251</t>
  </si>
  <si>
    <t>02266</t>
  </si>
  <si>
    <t>02269</t>
  </si>
  <si>
    <t>02290</t>
  </si>
  <si>
    <t>02293</t>
  </si>
  <si>
    <t>02296</t>
  </si>
  <si>
    <t>02299</t>
  </si>
  <si>
    <t>02302</t>
  </si>
  <si>
    <t>02221</t>
  </si>
  <si>
    <t>02227</t>
  </si>
  <si>
    <t>02230</t>
  </si>
  <si>
    <t>02239</t>
  </si>
  <si>
    <t>02245</t>
  </si>
  <si>
    <t>02248</t>
  </si>
  <si>
    <t>02254</t>
  </si>
  <si>
    <t>02260</t>
  </si>
  <si>
    <t>02263</t>
  </si>
  <si>
    <t>02275</t>
  </si>
  <si>
    <t>02281</t>
  </si>
  <si>
    <t>02284</t>
  </si>
  <si>
    <t>02287</t>
  </si>
  <si>
    <t>02305</t>
  </si>
  <si>
    <t>02308</t>
  </si>
  <si>
    <t>02311</t>
  </si>
  <si>
    <t>02314</t>
  </si>
  <si>
    <t>02317</t>
  </si>
  <si>
    <t>02320</t>
  </si>
  <si>
    <t>02323</t>
  </si>
  <si>
    <t>02326</t>
  </si>
  <si>
    <t>02329</t>
  </si>
  <si>
    <t>02332</t>
  </si>
  <si>
    <t>02335</t>
  </si>
  <si>
    <t>02338</t>
  </si>
  <si>
    <t>02341</t>
  </si>
  <si>
    <t>02344</t>
  </si>
  <si>
    <t>02347</t>
  </si>
  <si>
    <t>02350</t>
  </si>
  <si>
    <t>02353</t>
  </si>
  <si>
    <t>02356</t>
  </si>
  <si>
    <t>02359</t>
  </si>
  <si>
    <t>02362</t>
  </si>
  <si>
    <t>02365</t>
  </si>
  <si>
    <t>02368</t>
  </si>
  <si>
    <t>02371</t>
  </si>
  <si>
    <t>02374</t>
  </si>
  <si>
    <t>02377</t>
  </si>
  <si>
    <t>02380</t>
  </si>
  <si>
    <t>02383</t>
  </si>
  <si>
    <t>02386</t>
  </si>
  <si>
    <t>02389</t>
  </si>
  <si>
    <t>02392</t>
  </si>
  <si>
    <t>02395</t>
  </si>
  <si>
    <t>02398</t>
  </si>
  <si>
    <t>02401</t>
  </si>
  <si>
    <t>02404</t>
  </si>
  <si>
    <t>02407</t>
  </si>
  <si>
    <t>02410</t>
  </si>
  <si>
    <t>02413</t>
  </si>
  <si>
    <t>02416</t>
  </si>
  <si>
    <t>02419</t>
  </si>
  <si>
    <t>02422</t>
  </si>
  <si>
    <t>02425</t>
  </si>
  <si>
    <t>02431</t>
  </si>
  <si>
    <t>02434</t>
  </si>
  <si>
    <t>02437</t>
  </si>
  <si>
    <t>02440</t>
  </si>
  <si>
    <t>02443</t>
  </si>
  <si>
    <t>02446</t>
  </si>
  <si>
    <t>02449</t>
  </si>
  <si>
    <t>02452</t>
  </si>
  <si>
    <t>02455</t>
  </si>
  <si>
    <t>02458</t>
  </si>
  <si>
    <t>02461</t>
  </si>
  <si>
    <t>02464</t>
  </si>
  <si>
    <t>02467</t>
  </si>
  <si>
    <t>02470</t>
  </si>
  <si>
    <t>02473</t>
  </si>
  <si>
    <t>02476</t>
  </si>
  <si>
    <t>02479</t>
  </si>
  <si>
    <t>02482</t>
  </si>
  <si>
    <t>02485</t>
  </si>
  <si>
    <t>02488</t>
  </si>
  <si>
    <t>02491</t>
  </si>
  <si>
    <t>02494</t>
  </si>
  <si>
    <t>02500</t>
  </si>
  <si>
    <t>02506</t>
  </si>
  <si>
    <t>02518</t>
  </si>
  <si>
    <t>02527</t>
  </si>
  <si>
    <t>02530</t>
  </si>
  <si>
    <t>02533</t>
  </si>
  <si>
    <t>02536</t>
  </si>
  <si>
    <t>02539</t>
  </si>
  <si>
    <t>02542</t>
  </si>
  <si>
    <t>02545</t>
  </si>
  <si>
    <t>02548</t>
  </si>
  <si>
    <t>02551</t>
  </si>
  <si>
    <t>02554</t>
  </si>
  <si>
    <t>02557</t>
  </si>
  <si>
    <t>02560</t>
  </si>
  <si>
    <t>02563</t>
  </si>
  <si>
    <t>02566</t>
  </si>
  <si>
    <t>02569</t>
  </si>
  <si>
    <t>02572</t>
  </si>
  <si>
    <t>02575</t>
  </si>
  <si>
    <t>02578</t>
  </si>
  <si>
    <t>02584</t>
  </si>
  <si>
    <t>02587</t>
  </si>
  <si>
    <t>02590</t>
  </si>
  <si>
    <t>02593</t>
  </si>
  <si>
    <t>02596</t>
  </si>
  <si>
    <t>02599</t>
  </si>
  <si>
    <t>02602</t>
  </si>
  <si>
    <t>02605</t>
  </si>
  <si>
    <t>02608</t>
  </si>
  <si>
    <t>02611</t>
  </si>
  <si>
    <t>02614</t>
  </si>
  <si>
    <t>02617</t>
  </si>
  <si>
    <t>02620</t>
  </si>
  <si>
    <t>02623</t>
  </si>
  <si>
    <t>02626</t>
  </si>
  <si>
    <t>02632</t>
  </si>
  <si>
    <t>02635</t>
  </si>
  <si>
    <t>02641</t>
  </si>
  <si>
    <t>02644</t>
  </si>
  <si>
    <t>02647</t>
  </si>
  <si>
    <t>02650</t>
  </si>
  <si>
    <t>02653</t>
  </si>
  <si>
    <t>02656</t>
  </si>
  <si>
    <t>02658</t>
  </si>
  <si>
    <t>02659</t>
  </si>
  <si>
    <t>02662</t>
  </si>
  <si>
    <t>02665</t>
  </si>
  <si>
    <t>02668</t>
  </si>
  <si>
    <t>02671</t>
  </si>
  <si>
    <t>02674</t>
  </si>
  <si>
    <t>02677</t>
  </si>
  <si>
    <t>02680</t>
  </si>
  <si>
    <t>02746</t>
  </si>
  <si>
    <t>02683</t>
  </si>
  <si>
    <t>02686</t>
  </si>
  <si>
    <t>02689</t>
  </si>
  <si>
    <t>02692</t>
  </si>
  <si>
    <t>02695</t>
  </si>
  <si>
    <t>02701</t>
  </si>
  <si>
    <t>02704</t>
  </si>
  <si>
    <t>02707</t>
  </si>
  <si>
    <t>02710</t>
  </si>
  <si>
    <t>02713</t>
  </si>
  <si>
    <t>02716</t>
  </si>
  <si>
    <t>02719</t>
  </si>
  <si>
    <t>02722</t>
  </si>
  <si>
    <t>02725</t>
  </si>
  <si>
    <t>02728</t>
  </si>
  <si>
    <t>02731</t>
  </si>
  <si>
    <t>02734</t>
  </si>
  <si>
    <t>02737</t>
  </si>
  <si>
    <t>02740</t>
  </si>
  <si>
    <t>02743</t>
  </si>
  <si>
    <t>02749</t>
  </si>
  <si>
    <t>02752</t>
  </si>
  <si>
    <t>02755</t>
  </si>
  <si>
    <t>02758</t>
  </si>
  <si>
    <t>02761</t>
  </si>
  <si>
    <t>02764</t>
  </si>
  <si>
    <t>02767</t>
  </si>
  <si>
    <t>02770</t>
  </si>
  <si>
    <t>02773</t>
  </si>
  <si>
    <t>02776</t>
  </si>
  <si>
    <t>02779</t>
  </si>
  <si>
    <t>02782</t>
  </si>
  <si>
    <t>02785</t>
  </si>
  <si>
    <t>02788</t>
  </si>
  <si>
    <t>02791</t>
  </si>
  <si>
    <t>02794</t>
  </si>
  <si>
    <t>02797</t>
  </si>
  <si>
    <t>02800</t>
  </si>
  <si>
    <t>02803</t>
  </si>
  <si>
    <t>02806</t>
  </si>
  <si>
    <t>02809</t>
  </si>
  <si>
    <t>02812</t>
  </si>
  <si>
    <t>02818</t>
  </si>
  <si>
    <t>02821</t>
  </si>
  <si>
    <t>02824</t>
  </si>
  <si>
    <t>02827</t>
  </si>
  <si>
    <t>02836</t>
  </si>
  <si>
    <t>02839</t>
  </si>
  <si>
    <t>02842</t>
  </si>
  <si>
    <t>02848</t>
  </si>
  <si>
    <t>02851</t>
  </si>
  <si>
    <t>02854</t>
  </si>
  <si>
    <t>02857</t>
  </si>
  <si>
    <t>02863</t>
  </si>
  <si>
    <t>02866</t>
  </si>
  <si>
    <t>02869</t>
  </si>
  <si>
    <t>02872</t>
  </si>
  <si>
    <t>02875</t>
  </si>
  <si>
    <t>02878</t>
  </si>
  <si>
    <t>02881</t>
  </si>
  <si>
    <t>02884</t>
  </si>
  <si>
    <t>02887</t>
  </si>
  <si>
    <t>02890</t>
  </si>
  <si>
    <t>02893</t>
  </si>
  <si>
    <t>02896</t>
  </si>
  <si>
    <t>02899</t>
  </si>
  <si>
    <t>02902</t>
  </si>
  <si>
    <t>02905</t>
  </si>
  <si>
    <t>02908</t>
  </si>
  <si>
    <t>02911</t>
  </si>
  <si>
    <t>02914</t>
  </si>
  <si>
    <t>02917</t>
  </si>
  <si>
    <t>02920</t>
  </si>
  <si>
    <t>02923</t>
  </si>
  <si>
    <t>02926</t>
  </si>
  <si>
    <t>02929</t>
  </si>
  <si>
    <t>02932</t>
  </si>
  <si>
    <t>02935</t>
  </si>
  <si>
    <t>02938</t>
  </si>
  <si>
    <t>02944</t>
  </si>
  <si>
    <t>02947</t>
  </si>
  <si>
    <t>02950</t>
  </si>
  <si>
    <t>02953</t>
  </si>
  <si>
    <t>02956</t>
  </si>
  <si>
    <t>02959</t>
  </si>
  <si>
    <t>02962</t>
  </si>
  <si>
    <t>02965</t>
  </si>
  <si>
    <t>02968</t>
  </si>
  <si>
    <t>02971</t>
  </si>
  <si>
    <t>02974</t>
  </si>
  <si>
    <t>02977</t>
  </si>
  <si>
    <t>02980</t>
  </si>
  <si>
    <t>02983</t>
  </si>
  <si>
    <t>02986</t>
  </si>
  <si>
    <t>02989</t>
  </si>
  <si>
    <t>02992</t>
  </si>
  <si>
    <t>02998</t>
  </si>
  <si>
    <t>03001</t>
  </si>
  <si>
    <t>03002</t>
  </si>
  <si>
    <t>03003</t>
  </si>
  <si>
    <t>03004</t>
  </si>
  <si>
    <t>03006</t>
  </si>
  <si>
    <t>03010</t>
  </si>
  <si>
    <t>03013</t>
  </si>
  <si>
    <t>03016</t>
  </si>
  <si>
    <t>03019</t>
  </si>
  <si>
    <t>03022</t>
  </si>
  <si>
    <t>03028</t>
  </si>
  <si>
    <t>03037</t>
  </si>
  <si>
    <t>03040</t>
  </si>
  <si>
    <t>03043</t>
  </si>
  <si>
    <t>03046</t>
  </si>
  <si>
    <t>03052</t>
  </si>
  <si>
    <t>03055</t>
  </si>
  <si>
    <t>03061</t>
  </si>
  <si>
    <t>03064</t>
  </si>
  <si>
    <t>03067</t>
  </si>
  <si>
    <t>03070</t>
  </si>
  <si>
    <t>03073</t>
  </si>
  <si>
    <t>03076</t>
  </si>
  <si>
    <t>03079</t>
  </si>
  <si>
    <t>03082</t>
  </si>
  <si>
    <t>03085</t>
  </si>
  <si>
    <t>03088</t>
  </si>
  <si>
    <t>03091</t>
  </si>
  <si>
    <t>03094</t>
  </si>
  <si>
    <t>03097</t>
  </si>
  <si>
    <t>03100</t>
  </si>
  <si>
    <t>03103</t>
  </si>
  <si>
    <t>03106</t>
  </si>
  <si>
    <t>03109</t>
  </si>
  <si>
    <t>03112</t>
  </si>
  <si>
    <t>03115</t>
  </si>
  <si>
    <t>03118</t>
  </si>
  <si>
    <t>03121</t>
  </si>
  <si>
    <t>03124</t>
  </si>
  <si>
    <t>03127</t>
  </si>
  <si>
    <t>03130</t>
  </si>
  <si>
    <t>03133</t>
  </si>
  <si>
    <t>03136</t>
  </si>
  <si>
    <t>03139</t>
  </si>
  <si>
    <t>03142</t>
  </si>
  <si>
    <t>03145</t>
  </si>
  <si>
    <t>03316</t>
  </si>
  <si>
    <t>03317</t>
  </si>
  <si>
    <t>03325</t>
  </si>
  <si>
    <t>03326</t>
  </si>
  <si>
    <t>03148</t>
  </si>
  <si>
    <t>03151</t>
  </si>
  <si>
    <t>03184</t>
  </si>
  <si>
    <t>03154</t>
  </si>
  <si>
    <t>03155</t>
  </si>
  <si>
    <t>03157</t>
  </si>
  <si>
    <t>03158</t>
  </si>
  <si>
    <t>03159</t>
  </si>
  <si>
    <t>03160</t>
  </si>
  <si>
    <t>03161</t>
  </si>
  <si>
    <t>03162</t>
  </si>
  <si>
    <t>03163</t>
  </si>
  <si>
    <t>03164</t>
  </si>
  <si>
    <t>03177</t>
  </si>
  <si>
    <t>03172</t>
  </si>
  <si>
    <t>03178</t>
  </si>
  <si>
    <t>03181</t>
  </si>
  <si>
    <t>03190</t>
  </si>
  <si>
    <t>03191</t>
  </si>
  <si>
    <t>03193</t>
  </si>
  <si>
    <t>03194</t>
  </si>
  <si>
    <t>03196</t>
  </si>
  <si>
    <t>03197</t>
  </si>
  <si>
    <t>03200</t>
  </si>
  <si>
    <t>03201</t>
  </si>
  <si>
    <t>03202</t>
  </si>
  <si>
    <t>03217</t>
  </si>
  <si>
    <t>03220</t>
  </si>
  <si>
    <t>03223</t>
  </si>
  <si>
    <t>03226</t>
  </si>
  <si>
    <t>03229</t>
  </si>
  <si>
    <t>03232</t>
  </si>
  <si>
    <t>03235</t>
  </si>
  <si>
    <t>03238</t>
  </si>
  <si>
    <t>03241</t>
  </si>
  <si>
    <t>03244</t>
  </si>
  <si>
    <t>03247</t>
  </si>
  <si>
    <t>03250</t>
  </si>
  <si>
    <t>03253</t>
  </si>
  <si>
    <t>03259</t>
  </si>
  <si>
    <t>03260</t>
  </si>
  <si>
    <t>03262</t>
  </si>
  <si>
    <t>03263</t>
  </si>
  <si>
    <t>03265</t>
  </si>
  <si>
    <t>03268</t>
  </si>
  <si>
    <t>03269</t>
  </si>
  <si>
    <t>03271</t>
  </si>
  <si>
    <t>03274</t>
  </si>
  <si>
    <t>03277</t>
  </si>
  <si>
    <t>03280</t>
  </si>
  <si>
    <t>03283</t>
  </si>
  <si>
    <t>03284</t>
  </si>
  <si>
    <t>03289</t>
  </si>
  <si>
    <t>03295</t>
  </si>
  <si>
    <t>03298</t>
  </si>
  <si>
    <t>03299</t>
  </si>
  <si>
    <t>03304</t>
  </si>
  <si>
    <t>03319</t>
  </si>
  <si>
    <t>03322</t>
  </si>
  <si>
    <t>03323</t>
  </si>
  <si>
    <t>03328</t>
  </si>
  <si>
    <t>03331</t>
  </si>
  <si>
    <t>03334</t>
  </si>
  <si>
    <t>03337</t>
  </si>
  <si>
    <t>03340</t>
  </si>
  <si>
    <t>03343</t>
  </si>
  <si>
    <t>03346</t>
  </si>
  <si>
    <t>03349</t>
  </si>
  <si>
    <t>03352</t>
  </si>
  <si>
    <t>03355</t>
  </si>
  <si>
    <t>03356</t>
  </si>
  <si>
    <t>03358</t>
  </si>
  <si>
    <t>03359</t>
  </si>
  <si>
    <t>03361</t>
  </si>
  <si>
    <t>03364</t>
  </si>
  <si>
    <t>03365</t>
  </si>
  <si>
    <t>03367</t>
  </si>
  <si>
    <t>03368</t>
  </si>
  <si>
    <t>03203</t>
  </si>
  <si>
    <t>03205</t>
  </si>
  <si>
    <t>03208</t>
  </si>
  <si>
    <t>03211</t>
  </si>
  <si>
    <t>03214</t>
  </si>
  <si>
    <t>03370</t>
  </si>
  <si>
    <t>03371</t>
  </si>
  <si>
    <t>03373</t>
  </si>
  <si>
    <t>03376</t>
  </si>
  <si>
    <t>03379</t>
  </si>
  <si>
    <t>03382</t>
  </si>
  <si>
    <t>03383</t>
  </si>
  <si>
    <t>03384</t>
  </si>
  <si>
    <t>03385</t>
  </si>
  <si>
    <t>03256</t>
  </si>
  <si>
    <t>03286</t>
  </si>
  <si>
    <t>03287</t>
  </si>
  <si>
    <t>03292</t>
  </si>
  <si>
    <t>03301</t>
  </si>
  <si>
    <t>03302</t>
  </si>
  <si>
    <t>03307</t>
  </si>
  <si>
    <t>03310</t>
  </si>
  <si>
    <t>03312</t>
  </si>
  <si>
    <t>03313</t>
  </si>
  <si>
    <t>03156</t>
  </si>
  <si>
    <t>03165</t>
  </si>
  <si>
    <t>03166</t>
  </si>
  <si>
    <t>03167</t>
  </si>
  <si>
    <t>03168</t>
  </si>
  <si>
    <t>03169</t>
  </si>
  <si>
    <t>03170</t>
  </si>
  <si>
    <t>03171</t>
  </si>
  <si>
    <t>03173</t>
  </si>
  <si>
    <t>03174</t>
  </si>
  <si>
    <t>03175</t>
  </si>
  <si>
    <t>03176</t>
  </si>
  <si>
    <t>03187</t>
  </si>
  <si>
    <t>03198</t>
  </si>
  <si>
    <t>03199</t>
  </si>
  <si>
    <t>03386</t>
  </si>
  <si>
    <t>03387</t>
  </si>
  <si>
    <t>03388</t>
  </si>
  <si>
    <t>03389</t>
  </si>
  <si>
    <t>03403</t>
  </si>
  <si>
    <t>03408</t>
  </si>
  <si>
    <t>03409</t>
  </si>
  <si>
    <t>03390</t>
  </si>
  <si>
    <t>03394</t>
  </si>
  <si>
    <t>03400</t>
  </si>
  <si>
    <t>03405</t>
  </si>
  <si>
    <t>03406</t>
  </si>
  <si>
    <t>03412</t>
  </si>
  <si>
    <t>03413</t>
  </si>
  <si>
    <t>03415</t>
  </si>
  <si>
    <t>03418</t>
  </si>
  <si>
    <t>03421</t>
  </si>
  <si>
    <t>03424</t>
  </si>
  <si>
    <t>03427</t>
  </si>
  <si>
    <t>03430</t>
  </si>
  <si>
    <t>03433</t>
  </si>
  <si>
    <t>03436</t>
  </si>
  <si>
    <t>03439</t>
  </si>
  <si>
    <t>03440</t>
  </si>
  <si>
    <t>03442</t>
  </si>
  <si>
    <t>03445</t>
  </si>
  <si>
    <t>03448</t>
  </si>
  <si>
    <t>03451</t>
  </si>
  <si>
    <t>03454</t>
  </si>
  <si>
    <t>03457</t>
  </si>
  <si>
    <t>03463</t>
  </si>
  <si>
    <t>03466</t>
  </si>
  <si>
    <t>03467</t>
  </si>
  <si>
    <t>03469</t>
  </si>
  <si>
    <t>03478</t>
  </si>
  <si>
    <t>03487</t>
  </si>
  <si>
    <t>03493</t>
  </si>
  <si>
    <t>03496</t>
  </si>
  <si>
    <t>03499</t>
  </si>
  <si>
    <t>03505</t>
  </si>
  <si>
    <t>03508</t>
  </si>
  <si>
    <t>03509</t>
  </si>
  <si>
    <t>03511</t>
  </si>
  <si>
    <t>03514</t>
  </si>
  <si>
    <t>03517</t>
  </si>
  <si>
    <t>03520</t>
  </si>
  <si>
    <t>03523</t>
  </si>
  <si>
    <t>03526</t>
  </si>
  <si>
    <t>03527</t>
  </si>
  <si>
    <t>03529</t>
  </si>
  <si>
    <t>03532</t>
  </si>
  <si>
    <t>03535</t>
  </si>
  <si>
    <t>03538</t>
  </si>
  <si>
    <t>03541</t>
  </si>
  <si>
    <t>03544</t>
  </si>
  <si>
    <t>03547</t>
  </si>
  <si>
    <t>03391</t>
  </si>
  <si>
    <t>03490</t>
  </si>
  <si>
    <t>03549</t>
  </si>
  <si>
    <t>03550</t>
  </si>
  <si>
    <t>03553</t>
  </si>
  <si>
    <t>03559</t>
  </si>
  <si>
    <t>03562</t>
  </si>
  <si>
    <t>03565</t>
  </si>
  <si>
    <t>03568</t>
  </si>
  <si>
    <t>03571</t>
  </si>
  <si>
    <t>03574</t>
  </si>
  <si>
    <t>03577</t>
  </si>
  <si>
    <t>03580</t>
  </si>
  <si>
    <t>03583</t>
  </si>
  <si>
    <t>03586</t>
  </si>
  <si>
    <t>03589</t>
  </si>
  <si>
    <t>03592</t>
  </si>
  <si>
    <t>03595</t>
  </si>
  <si>
    <t>03618</t>
  </si>
  <si>
    <t>03619</t>
  </si>
  <si>
    <t>03625</t>
  </si>
  <si>
    <t>03628</t>
  </si>
  <si>
    <t>03631</t>
  </si>
  <si>
    <t>03632</t>
  </si>
  <si>
    <t>03634</t>
  </si>
  <si>
    <t>03637</t>
  </si>
  <si>
    <t>03638</t>
  </si>
  <si>
    <t>03640</t>
  </si>
  <si>
    <t>03643</t>
  </si>
  <si>
    <t>03598</t>
  </si>
  <si>
    <t>03601</t>
  </si>
  <si>
    <t>03602</t>
  </si>
  <si>
    <t>03604</t>
  </si>
  <si>
    <t>03605</t>
  </si>
  <si>
    <t>03607</t>
  </si>
  <si>
    <t>03610</t>
  </si>
  <si>
    <t>03613</t>
  </si>
  <si>
    <t>03616</t>
  </si>
  <si>
    <t>03622</t>
  </si>
  <si>
    <t>03434</t>
  </si>
  <si>
    <t>03460</t>
  </si>
  <si>
    <t>03472</t>
  </si>
  <si>
    <t>03473</t>
  </si>
  <si>
    <t>03474</t>
  </si>
  <si>
    <t>03475</t>
  </si>
  <si>
    <t>03481</t>
  </si>
  <si>
    <t>03484</t>
  </si>
  <si>
    <t>03488</t>
  </si>
  <si>
    <t>03502</t>
  </si>
  <si>
    <t>03503</t>
  </si>
  <si>
    <t>03646</t>
  </si>
  <si>
    <t>03649</t>
  </si>
  <si>
    <t>03652</t>
  </si>
  <si>
    <t>03655</t>
  </si>
  <si>
    <t>03658</t>
  </si>
  <si>
    <t>03661</t>
  </si>
  <si>
    <t>03664</t>
  </si>
  <si>
    <t>03667</t>
  </si>
  <si>
    <t>03670</t>
  </si>
  <si>
    <t>03673</t>
  </si>
  <si>
    <t>03676</t>
  </si>
  <si>
    <t>03679</t>
  </si>
  <si>
    <t>03682</t>
  </si>
  <si>
    <t>03685</t>
  </si>
  <si>
    <t>03688</t>
  </si>
  <si>
    <t>03694</t>
  </si>
  <si>
    <t>03697</t>
  </si>
  <si>
    <t>03700</t>
  </si>
  <si>
    <t>03703</t>
  </si>
  <si>
    <t>03706</t>
  </si>
  <si>
    <t>03709</t>
  </si>
  <si>
    <t>03712</t>
  </si>
  <si>
    <t>03718</t>
  </si>
  <si>
    <t>03721</t>
  </si>
  <si>
    <t>03724</t>
  </si>
  <si>
    <t>03727</t>
  </si>
  <si>
    <t>03730</t>
  </si>
  <si>
    <t>03733</t>
  </si>
  <si>
    <t>03736</t>
  </si>
  <si>
    <t>03739</t>
  </si>
  <si>
    <t>03742</t>
  </si>
  <si>
    <t>03745</t>
  </si>
  <si>
    <t>03748</t>
  </si>
  <si>
    <t>03751</t>
  </si>
  <si>
    <t>03754</t>
  </si>
  <si>
    <t>03757</t>
  </si>
  <si>
    <t>03760</t>
  </si>
  <si>
    <t>03763</t>
  </si>
  <si>
    <t>03766</t>
  </si>
  <si>
    <t>03769</t>
  </si>
  <si>
    <t>03772</t>
  </si>
  <si>
    <t>03775</t>
  </si>
  <si>
    <t>03778</t>
  </si>
  <si>
    <t>03781</t>
  </si>
  <si>
    <t>03784</t>
  </si>
  <si>
    <t>03787</t>
  </si>
  <si>
    <t>03790</t>
  </si>
  <si>
    <t>03793</t>
  </si>
  <si>
    <t>03796</t>
  </si>
  <si>
    <t>03799</t>
  </si>
  <si>
    <t>03802</t>
  </si>
  <si>
    <t>03805</t>
  </si>
  <si>
    <t>03808</t>
  </si>
  <si>
    <t>03811</t>
  </si>
  <si>
    <t>03814</t>
  </si>
  <si>
    <t>03817</t>
  </si>
  <si>
    <t>03820</t>
  </si>
  <si>
    <t>03823</t>
  </si>
  <si>
    <t>03826</t>
  </si>
  <si>
    <t>03829</t>
  </si>
  <si>
    <t>03832</t>
  </si>
  <si>
    <t>03835</t>
  </si>
  <si>
    <t>03838</t>
  </si>
  <si>
    <t>03841</t>
  </si>
  <si>
    <t>03844</t>
  </si>
  <si>
    <t>03847</t>
  </si>
  <si>
    <t>03850</t>
  </si>
  <si>
    <t>03853</t>
  </si>
  <si>
    <t>03856</t>
  </si>
  <si>
    <t>03859</t>
  </si>
  <si>
    <t>03862</t>
  </si>
  <si>
    <t>03865</t>
  </si>
  <si>
    <t>03868</t>
  </si>
  <si>
    <t>03869</t>
  </si>
  <si>
    <t>03871</t>
  </si>
  <si>
    <t>03874</t>
  </si>
  <si>
    <t>03877</t>
  </si>
  <si>
    <t>03880</t>
  </si>
  <si>
    <t>03883</t>
  </si>
  <si>
    <t>03886</t>
  </si>
  <si>
    <t>03889</t>
  </si>
  <si>
    <t>03890</t>
  </si>
  <si>
    <t>03892</t>
  </si>
  <si>
    <t>03895</t>
  </si>
  <si>
    <t>03898</t>
  </si>
  <si>
    <t>03901</t>
  </si>
  <si>
    <t>03904</t>
  </si>
  <si>
    <t>03907</t>
  </si>
  <si>
    <t>03910</t>
  </si>
  <si>
    <t>03913</t>
  </si>
  <si>
    <t>03916</t>
  </si>
  <si>
    <t>03919</t>
  </si>
  <si>
    <t>03922</t>
  </si>
  <si>
    <t>03925</t>
  </si>
  <si>
    <t>03928</t>
  </si>
  <si>
    <t>03931</t>
  </si>
  <si>
    <t>03934</t>
  </si>
  <si>
    <t>03937</t>
  </si>
  <si>
    <t>03940</t>
  </si>
  <si>
    <t>03943</t>
  </si>
  <si>
    <t>03946</t>
  </si>
  <si>
    <t>03949</t>
  </si>
  <si>
    <t>03952</t>
  </si>
  <si>
    <t>03955</t>
  </si>
  <si>
    <t>03958</t>
  </si>
  <si>
    <t>03961</t>
  </si>
  <si>
    <t>03964</t>
  </si>
  <si>
    <t>03967</t>
  </si>
  <si>
    <t>03970</t>
  </si>
  <si>
    <t>03973</t>
  </si>
  <si>
    <t>03976</t>
  </si>
  <si>
    <t>03979</t>
  </si>
  <si>
    <t>03982</t>
  </si>
  <si>
    <t>03985</t>
  </si>
  <si>
    <t>03988</t>
  </si>
  <si>
    <t>03991</t>
  </si>
  <si>
    <t>03997</t>
  </si>
  <si>
    <t>04000</t>
  </si>
  <si>
    <t>04003</t>
  </si>
  <si>
    <t>04012</t>
  </si>
  <si>
    <t>04015</t>
  </si>
  <si>
    <t>04024</t>
  </si>
  <si>
    <t>04027</t>
  </si>
  <si>
    <t>04030</t>
  </si>
  <si>
    <t>04033</t>
  </si>
  <si>
    <t>04045</t>
  </si>
  <si>
    <t>04060</t>
  </si>
  <si>
    <t>04063</t>
  </si>
  <si>
    <t>04066</t>
  </si>
  <si>
    <t>04069</t>
  </si>
  <si>
    <t>04072</t>
  </si>
  <si>
    <t>04075</t>
  </si>
  <si>
    <t>04078</t>
  </si>
  <si>
    <t>04081</t>
  </si>
  <si>
    <t>04084</t>
  </si>
  <si>
    <t>04087</t>
  </si>
  <si>
    <t>04090</t>
  </si>
  <si>
    <t>04093</t>
  </si>
  <si>
    <t>04096</t>
  </si>
  <si>
    <t>04099</t>
  </si>
  <si>
    <t>04102</t>
  </si>
  <si>
    <t>04105</t>
  </si>
  <si>
    <t>04108</t>
  </si>
  <si>
    <t>04111</t>
  </si>
  <si>
    <t>04114</t>
  </si>
  <si>
    <t>04117</t>
  </si>
  <si>
    <t>04120</t>
  </si>
  <si>
    <t>04123</t>
  </si>
  <si>
    <t>04126</t>
  </si>
  <si>
    <t>04129</t>
  </si>
  <si>
    <t>04132</t>
  </si>
  <si>
    <t>04135</t>
  </si>
  <si>
    <t>04136</t>
  </si>
  <si>
    <t>04138</t>
  </si>
  <si>
    <t>04141</t>
  </si>
  <si>
    <t>04144</t>
  </si>
  <si>
    <t>04147</t>
  </si>
  <si>
    <t>04150</t>
  </si>
  <si>
    <t>04153</t>
  </si>
  <si>
    <t>04156</t>
  </si>
  <si>
    <t>04159</t>
  </si>
  <si>
    <t>04162</t>
  </si>
  <si>
    <t>04165</t>
  </si>
  <si>
    <t>04168</t>
  </si>
  <si>
    <t>04171</t>
  </si>
  <si>
    <t>04174</t>
  </si>
  <si>
    <t>04177</t>
  </si>
  <si>
    <t>04180</t>
  </si>
  <si>
    <t>04183</t>
  </si>
  <si>
    <t>04186</t>
  </si>
  <si>
    <t>04189</t>
  </si>
  <si>
    <t>04192</t>
  </si>
  <si>
    <t>04195</t>
  </si>
  <si>
    <t>04198</t>
  </si>
  <si>
    <t>04201</t>
  </si>
  <si>
    <t>04204</t>
  </si>
  <si>
    <t>04207</t>
  </si>
  <si>
    <t>04210</t>
  </si>
  <si>
    <t>04213</t>
  </si>
  <si>
    <t>04216</t>
  </si>
  <si>
    <t>04219</t>
  </si>
  <si>
    <t>04222</t>
  </si>
  <si>
    <t>04225</t>
  </si>
  <si>
    <t>04228</t>
  </si>
  <si>
    <t>04231</t>
  </si>
  <si>
    <t>04234</t>
  </si>
  <si>
    <t>04237</t>
  </si>
  <si>
    <t>04240</t>
  </si>
  <si>
    <t>04243</t>
  </si>
  <si>
    <t>04246</t>
  </si>
  <si>
    <t>03994</t>
  </si>
  <si>
    <t>04006</t>
  </si>
  <si>
    <t>04009</t>
  </si>
  <si>
    <t>04018</t>
  </si>
  <si>
    <t>04021</t>
  </si>
  <si>
    <t>04036</t>
  </si>
  <si>
    <t>04039</t>
  </si>
  <si>
    <t>04042</t>
  </si>
  <si>
    <t>04048</t>
  </si>
  <si>
    <t>04051</t>
  </si>
  <si>
    <t>04054</t>
  </si>
  <si>
    <t>04056</t>
  </si>
  <si>
    <t>04057</t>
  </si>
  <si>
    <t>04058</t>
  </si>
  <si>
    <t>04249</t>
  </si>
  <si>
    <t>04252</t>
  </si>
  <si>
    <t>04255</t>
  </si>
  <si>
    <t>04258</t>
  </si>
  <si>
    <t>04261</t>
  </si>
  <si>
    <t>04264</t>
  </si>
  <si>
    <t>04267</t>
  </si>
  <si>
    <t>04270</t>
  </si>
  <si>
    <t>04273</t>
  </si>
  <si>
    <t>04276</t>
  </si>
  <si>
    <t>04279</t>
  </si>
  <si>
    <t>04540</t>
  </si>
  <si>
    <t>04543</t>
  </si>
  <si>
    <t>04546</t>
  </si>
  <si>
    <t>04558</t>
  </si>
  <si>
    <t>04282</t>
  </si>
  <si>
    <t>04285</t>
  </si>
  <si>
    <t>04288</t>
  </si>
  <si>
    <t>04291</t>
  </si>
  <si>
    <t>04294</t>
  </si>
  <si>
    <t>04297</t>
  </si>
  <si>
    <t>04300</t>
  </si>
  <si>
    <t>04624</t>
  </si>
  <si>
    <t>04660</t>
  </si>
  <si>
    <t>04663</t>
  </si>
  <si>
    <t>04675</t>
  </si>
  <si>
    <t>04678</t>
  </si>
  <si>
    <t>04681</t>
  </si>
  <si>
    <t>04684</t>
  </si>
  <si>
    <t>04303</t>
  </si>
  <si>
    <t>04306</t>
  </si>
  <si>
    <t>04309</t>
  </si>
  <si>
    <t>04312</t>
  </si>
  <si>
    <t>04315</t>
  </si>
  <si>
    <t>04318</t>
  </si>
  <si>
    <t>04321</t>
  </si>
  <si>
    <t>04324</t>
  </si>
  <si>
    <t>04327</t>
  </si>
  <si>
    <t>04330</t>
  </si>
  <si>
    <t>04333</t>
  </si>
  <si>
    <t>04336</t>
  </si>
  <si>
    <t>04339</t>
  </si>
  <si>
    <t>04342</t>
  </si>
  <si>
    <t>04345</t>
  </si>
  <si>
    <t>04348</t>
  </si>
  <si>
    <t>04351</t>
  </si>
  <si>
    <t>04354</t>
  </si>
  <si>
    <t>04357</t>
  </si>
  <si>
    <t>04360</t>
  </si>
  <si>
    <t>04363</t>
  </si>
  <si>
    <t>04366</t>
  </si>
  <si>
    <t>04369</t>
  </si>
  <si>
    <t>04372</t>
  </si>
  <si>
    <t>04375</t>
  </si>
  <si>
    <t>04378</t>
  </si>
  <si>
    <t>04381</t>
  </si>
  <si>
    <t>04384</t>
  </si>
  <si>
    <t>04387</t>
  </si>
  <si>
    <t>04390</t>
  </si>
  <si>
    <t>04393</t>
  </si>
  <si>
    <t>04396</t>
  </si>
  <si>
    <t>04399</t>
  </si>
  <si>
    <t>04402</t>
  </si>
  <si>
    <t>04405</t>
  </si>
  <si>
    <t>04408</t>
  </si>
  <si>
    <t>04411</t>
  </si>
  <si>
    <t>04414</t>
  </si>
  <si>
    <t>04417</t>
  </si>
  <si>
    <t>04420</t>
  </si>
  <si>
    <t>04423</t>
  </si>
  <si>
    <t>04426</t>
  </si>
  <si>
    <t>04429</t>
  </si>
  <si>
    <t>04435</t>
  </si>
  <si>
    <t>04438</t>
  </si>
  <si>
    <t>04441</t>
  </si>
  <si>
    <t>04447</t>
  </si>
  <si>
    <t>04450</t>
  </si>
  <si>
    <t>04453</t>
  </si>
  <si>
    <t>04456</t>
  </si>
  <si>
    <t>04459</t>
  </si>
  <si>
    <t>04462</t>
  </si>
  <si>
    <t>04465</t>
  </si>
  <si>
    <t>04468</t>
  </si>
  <si>
    <t>04471</t>
  </si>
  <si>
    <t>04474</t>
  </si>
  <si>
    <t>04477</t>
  </si>
  <si>
    <t>04480</t>
  </si>
  <si>
    <t>04483</t>
  </si>
  <si>
    <t>04486</t>
  </si>
  <si>
    <t>04489</t>
  </si>
  <si>
    <t>04492</t>
  </si>
  <si>
    <t>04495</t>
  </si>
  <si>
    <t>04498</t>
  </si>
  <si>
    <t>04501</t>
  </si>
  <si>
    <t>04504</t>
  </si>
  <si>
    <t>04507</t>
  </si>
  <si>
    <t>04510</t>
  </si>
  <si>
    <t>04513</t>
  </si>
  <si>
    <t>04516</t>
  </si>
  <si>
    <t>04519</t>
  </si>
  <si>
    <t>04522</t>
  </si>
  <si>
    <t>04525</t>
  </si>
  <si>
    <t>04528</t>
  </si>
  <si>
    <t>04531</t>
  </si>
  <si>
    <t>04537</t>
  </si>
  <si>
    <t>04561</t>
  </si>
  <si>
    <t>04564</t>
  </si>
  <si>
    <t>04567</t>
  </si>
  <si>
    <t>04570</t>
  </si>
  <si>
    <t>04573</t>
  </si>
  <si>
    <t>04576</t>
  </si>
  <si>
    <t>04579</t>
  </si>
  <si>
    <t>04582</t>
  </si>
  <si>
    <t>04585</t>
  </si>
  <si>
    <t>04588</t>
  </si>
  <si>
    <t>04591</t>
  </si>
  <si>
    <t>04594</t>
  </si>
  <si>
    <t>04597</t>
  </si>
  <si>
    <t>04600</t>
  </si>
  <si>
    <t>04603</t>
  </si>
  <si>
    <t>04606</t>
  </si>
  <si>
    <t>04609</t>
  </si>
  <si>
    <t>04612</t>
  </si>
  <si>
    <t>04615</t>
  </si>
  <si>
    <t>04618</t>
  </si>
  <si>
    <t>04621</t>
  </si>
  <si>
    <t>04627</t>
  </si>
  <si>
    <t>04630</t>
  </si>
  <si>
    <t>04633</t>
  </si>
  <si>
    <t>04636</t>
  </si>
  <si>
    <t>04639</t>
  </si>
  <si>
    <t>04642</t>
  </si>
  <si>
    <t>04645</t>
  </si>
  <si>
    <t>04648</t>
  </si>
  <si>
    <t>04651</t>
  </si>
  <si>
    <t>04654</t>
  </si>
  <si>
    <t>04657</t>
  </si>
  <si>
    <t>04666</t>
  </si>
  <si>
    <t>04669</t>
  </si>
  <si>
    <t>04672</t>
  </si>
  <si>
    <t>04687</t>
  </si>
  <si>
    <t>04690</t>
  </si>
  <si>
    <t>04693</t>
  </si>
  <si>
    <t>04696</t>
  </si>
  <si>
    <t>04699</t>
  </si>
  <si>
    <t>04702</t>
  </si>
  <si>
    <t>04705</t>
  </si>
  <si>
    <t>04708</t>
  </si>
  <si>
    <t>04711</t>
  </si>
  <si>
    <t>04714</t>
  </si>
  <si>
    <t>04717</t>
  </si>
  <si>
    <t>04720</t>
  </si>
  <si>
    <t>04726</t>
  </si>
  <si>
    <t>04729</t>
  </si>
  <si>
    <t>04732</t>
  </si>
  <si>
    <t>04735</t>
  </si>
  <si>
    <t>04738</t>
  </si>
  <si>
    <t>04741</t>
  </si>
  <si>
    <t>04744</t>
  </si>
  <si>
    <t>04747</t>
  </si>
  <si>
    <t>04750</t>
  </si>
  <si>
    <t>04753</t>
  </si>
  <si>
    <t>04756</t>
  </si>
  <si>
    <t>04759</t>
  </si>
  <si>
    <t>04762</t>
  </si>
  <si>
    <t>04765</t>
  </si>
  <si>
    <t>04768</t>
  </si>
  <si>
    <t>04771</t>
  </si>
  <si>
    <t>04774</t>
  </si>
  <si>
    <t>04777</t>
  </si>
  <si>
    <t>04780</t>
  </si>
  <si>
    <t>04783</t>
  </si>
  <si>
    <t>04786</t>
  </si>
  <si>
    <t>04789</t>
  </si>
  <si>
    <t>04792</t>
  </si>
  <si>
    <t>04795</t>
  </si>
  <si>
    <t>04798</t>
  </si>
  <si>
    <t>04801</t>
  </si>
  <si>
    <t>04804</t>
  </si>
  <si>
    <t>04807</t>
  </si>
  <si>
    <t>04813</t>
  </si>
  <si>
    <t>04816</t>
  </si>
  <si>
    <t>04819</t>
  </si>
  <si>
    <t>04825</t>
  </si>
  <si>
    <t>04828</t>
  </si>
  <si>
    <t>04894</t>
  </si>
  <si>
    <t>04897</t>
  </si>
  <si>
    <t>04903</t>
  </si>
  <si>
    <t>04906</t>
  </si>
  <si>
    <t>04912</t>
  </si>
  <si>
    <t>04918</t>
  </si>
  <si>
    <t>04921</t>
  </si>
  <si>
    <t>04831</t>
  </si>
  <si>
    <t>04834</t>
  </si>
  <si>
    <t>04840</t>
  </si>
  <si>
    <t>04846</t>
  </si>
  <si>
    <t>04849</t>
  </si>
  <si>
    <t>04852</t>
  </si>
  <si>
    <t>04855</t>
  </si>
  <si>
    <t>04858</t>
  </si>
  <si>
    <t>04861</t>
  </si>
  <si>
    <t>04867</t>
  </si>
  <si>
    <t>04870</t>
  </si>
  <si>
    <t>04873</t>
  </si>
  <si>
    <t>04876</t>
  </si>
  <si>
    <t>04879</t>
  </si>
  <si>
    <t>04885</t>
  </si>
  <si>
    <t>04888</t>
  </si>
  <si>
    <t>04891</t>
  </si>
  <si>
    <t>04924</t>
  </si>
  <si>
    <t>04942</t>
  </si>
  <si>
    <t>04945</t>
  </si>
  <si>
    <t>04951</t>
  </si>
  <si>
    <t>04954</t>
  </si>
  <si>
    <t>04957</t>
  </si>
  <si>
    <t>04960</t>
  </si>
  <si>
    <t>04969</t>
  </si>
  <si>
    <t>05008</t>
  </si>
  <si>
    <t>05041</t>
  </si>
  <si>
    <t>05047</t>
  </si>
  <si>
    <t>04978</t>
  </si>
  <si>
    <t>04984</t>
  </si>
  <si>
    <t>04987</t>
  </si>
  <si>
    <t>04990</t>
  </si>
  <si>
    <t>04999</t>
  </si>
  <si>
    <t>05005</t>
  </si>
  <si>
    <t>05014</t>
  </si>
  <si>
    <t>05017</t>
  </si>
  <si>
    <t>05026</t>
  </si>
  <si>
    <t>05035</t>
  </si>
  <si>
    <t>05038</t>
  </si>
  <si>
    <t>05065</t>
  </si>
  <si>
    <t>05068</t>
  </si>
  <si>
    <t>05077</t>
  </si>
  <si>
    <t>05080</t>
  </si>
  <si>
    <t>05083</t>
  </si>
  <si>
    <t>05086</t>
  </si>
  <si>
    <t>05089</t>
  </si>
  <si>
    <t>05092</t>
  </si>
  <si>
    <t>05095</t>
  </si>
  <si>
    <t>05098</t>
  </si>
  <si>
    <t>05101</t>
  </si>
  <si>
    <t>05104</t>
  </si>
  <si>
    <t>05110</t>
  </si>
  <si>
    <t>05116</t>
  </si>
  <si>
    <t>05119</t>
  </si>
  <si>
    <t>05125</t>
  </si>
  <si>
    <t>05128</t>
  </si>
  <si>
    <t>05134</t>
  </si>
  <si>
    <t>05137</t>
  </si>
  <si>
    <t>05140</t>
  </si>
  <si>
    <t>05143</t>
  </si>
  <si>
    <t>05152</t>
  </si>
  <si>
    <t>05158</t>
  </si>
  <si>
    <t>05164</t>
  </si>
  <si>
    <t>05167</t>
  </si>
  <si>
    <t>05170</t>
  </si>
  <si>
    <t>05173</t>
  </si>
  <si>
    <t>05176</t>
  </si>
  <si>
    <t>05182</t>
  </si>
  <si>
    <t>05191</t>
  </si>
  <si>
    <t>05194</t>
  </si>
  <si>
    <t>05197</t>
  </si>
  <si>
    <t>04882</t>
  </si>
  <si>
    <t>05200</t>
  </si>
  <si>
    <t>05206</t>
  </si>
  <si>
    <t>05209</t>
  </si>
  <si>
    <t>05212</t>
  </si>
  <si>
    <t>05221</t>
  </si>
  <si>
    <t>05224</t>
  </si>
  <si>
    <t>05227</t>
  </si>
  <si>
    <t>05233</t>
  </si>
  <si>
    <t>05242</t>
  </si>
  <si>
    <t>05245</t>
  </si>
  <si>
    <t>05248</t>
  </si>
  <si>
    <t>05251</t>
  </si>
  <si>
    <t>05254</t>
  </si>
  <si>
    <t>05257</t>
  </si>
  <si>
    <t>05263</t>
  </si>
  <si>
    <t>05266</t>
  </si>
  <si>
    <t>05269</t>
  </si>
  <si>
    <t>05272</t>
  </si>
  <si>
    <t>05275</t>
  </si>
  <si>
    <t>05278</t>
  </si>
  <si>
    <t>05281</t>
  </si>
  <si>
    <t>05284</t>
  </si>
  <si>
    <t>05287</t>
  </si>
  <si>
    <t>05290</t>
  </si>
  <si>
    <t>05293</t>
  </si>
  <si>
    <t>05299</t>
  </si>
  <si>
    <t>05302</t>
  </si>
  <si>
    <t>05305</t>
  </si>
  <si>
    <t>05308</t>
  </si>
  <si>
    <t>05320</t>
  </si>
  <si>
    <t>05323</t>
  </si>
  <si>
    <t>05329</t>
  </si>
  <si>
    <t>05332</t>
  </si>
  <si>
    <t>05335</t>
  </si>
  <si>
    <t>05338</t>
  </si>
  <si>
    <t>05341</t>
  </si>
  <si>
    <t>05344</t>
  </si>
  <si>
    <t>05347</t>
  </si>
  <si>
    <t>05350</t>
  </si>
  <si>
    <t>05353</t>
  </si>
  <si>
    <t>05356</t>
  </si>
  <si>
    <t>05362</t>
  </si>
  <si>
    <t>05365</t>
  </si>
  <si>
    <t>05368</t>
  </si>
  <si>
    <t>05371</t>
  </si>
  <si>
    <t>05374</t>
  </si>
  <si>
    <t>05380</t>
  </si>
  <si>
    <t>05383</t>
  </si>
  <si>
    <t>05386</t>
  </si>
  <si>
    <t>05389</t>
  </si>
  <si>
    <t>04981</t>
  </si>
  <si>
    <t>05392</t>
  </si>
  <si>
    <t>05395</t>
  </si>
  <si>
    <t>05398</t>
  </si>
  <si>
    <t>05404</t>
  </si>
  <si>
    <t>05413</t>
  </si>
  <si>
    <t>05419</t>
  </si>
  <si>
    <t>05422</t>
  </si>
  <si>
    <t>05425</t>
  </si>
  <si>
    <t>05428</t>
  </si>
  <si>
    <t>05431</t>
  </si>
  <si>
    <t>05434</t>
  </si>
  <si>
    <t>05437</t>
  </si>
  <si>
    <t>05440</t>
  </si>
  <si>
    <t>05443</t>
  </si>
  <si>
    <t>05446</t>
  </si>
  <si>
    <t>05449</t>
  </si>
  <si>
    <t>05452</t>
  </si>
  <si>
    <t>05455</t>
  </si>
  <si>
    <t>05458</t>
  </si>
  <si>
    <t>05461</t>
  </si>
  <si>
    <t>05464</t>
  </si>
  <si>
    <t>05467</t>
  </si>
  <si>
    <t>05470</t>
  </si>
  <si>
    <t>05473</t>
  </si>
  <si>
    <t>05476</t>
  </si>
  <si>
    <t>05479</t>
  </si>
  <si>
    <t>05482</t>
  </si>
  <si>
    <t>05485</t>
  </si>
  <si>
    <t>05488</t>
  </si>
  <si>
    <t>05491</t>
  </si>
  <si>
    <t>05494</t>
  </si>
  <si>
    <t>05497</t>
  </si>
  <si>
    <t>05500</t>
  </si>
  <si>
    <t>05503</t>
  </si>
  <si>
    <t>05653</t>
  </si>
  <si>
    <t>05659</t>
  </si>
  <si>
    <t>05695</t>
  </si>
  <si>
    <t>05701</t>
  </si>
  <si>
    <t>05710</t>
  </si>
  <si>
    <t>05713</t>
  </si>
  <si>
    <t>05914</t>
  </si>
  <si>
    <t>05506</t>
  </si>
  <si>
    <t>05509</t>
  </si>
  <si>
    <t>05512</t>
  </si>
  <si>
    <t>05515</t>
  </si>
  <si>
    <t>05518</t>
  </si>
  <si>
    <t>05521</t>
  </si>
  <si>
    <t>05527</t>
  </si>
  <si>
    <t>05528</t>
  </si>
  <si>
    <t>05530</t>
  </si>
  <si>
    <t>05533</t>
  </si>
  <si>
    <t>05536</t>
  </si>
  <si>
    <t>05539</t>
  </si>
  <si>
    <t>05542</t>
  </si>
  <si>
    <t>05545</t>
  </si>
  <si>
    <t>05548</t>
  </si>
  <si>
    <t>05551</t>
  </si>
  <si>
    <t>05554</t>
  </si>
  <si>
    <t>05560</t>
  </si>
  <si>
    <t>05563</t>
  </si>
  <si>
    <t>05566</t>
  </si>
  <si>
    <t>05569</t>
  </si>
  <si>
    <t>05572</t>
  </si>
  <si>
    <t>05575</t>
  </si>
  <si>
    <t>05578</t>
  </si>
  <si>
    <t>05581</t>
  </si>
  <si>
    <t>05584</t>
  </si>
  <si>
    <t>05587</t>
  </si>
  <si>
    <t>05590</t>
  </si>
  <si>
    <t>05593</t>
  </si>
  <si>
    <t>05596</t>
  </si>
  <si>
    <t>05599</t>
  </si>
  <si>
    <t>05602</t>
  </si>
  <si>
    <t>05605</t>
  </si>
  <si>
    <t>05608</t>
  </si>
  <si>
    <t>05611</t>
  </si>
  <si>
    <t>05614</t>
  </si>
  <si>
    <t>05617</t>
  </si>
  <si>
    <t>05620</t>
  </si>
  <si>
    <t>05623</t>
  </si>
  <si>
    <t>05626</t>
  </si>
  <si>
    <t>05629</t>
  </si>
  <si>
    <t>05632</t>
  </si>
  <si>
    <t>05635</t>
  </si>
  <si>
    <t>05638</t>
  </si>
  <si>
    <t>05641</t>
  </si>
  <si>
    <t>05644</t>
  </si>
  <si>
    <t>05647</t>
  </si>
  <si>
    <t>05650</t>
  </si>
  <si>
    <t>05656</t>
  </si>
  <si>
    <t>05662</t>
  </si>
  <si>
    <t>05665</t>
  </si>
  <si>
    <t>05668</t>
  </si>
  <si>
    <t>05671</t>
  </si>
  <si>
    <t>05674</t>
  </si>
  <si>
    <t>05677</t>
  </si>
  <si>
    <t>05680</t>
  </si>
  <si>
    <t>05683</t>
  </si>
  <si>
    <t>05686</t>
  </si>
  <si>
    <t>05689</t>
  </si>
  <si>
    <t>05692</t>
  </si>
  <si>
    <t>05698</t>
  </si>
  <si>
    <t>05704</t>
  </si>
  <si>
    <t>05707</t>
  </si>
  <si>
    <t>05716</t>
  </si>
  <si>
    <t>05719</t>
  </si>
  <si>
    <t>05722</t>
  </si>
  <si>
    <t>05725</t>
  </si>
  <si>
    <t>05728</t>
  </si>
  <si>
    <t>05731</t>
  </si>
  <si>
    <t>05734</t>
  </si>
  <si>
    <t>05737</t>
  </si>
  <si>
    <t>05740</t>
  </si>
  <si>
    <t>05743</t>
  </si>
  <si>
    <t>05746</t>
  </si>
  <si>
    <t>05749</t>
  </si>
  <si>
    <t>05752</t>
  </si>
  <si>
    <t>05755</t>
  </si>
  <si>
    <t>05758</t>
  </si>
  <si>
    <t>05761</t>
  </si>
  <si>
    <t>05764</t>
  </si>
  <si>
    <t>05767</t>
  </si>
  <si>
    <t>05770</t>
  </si>
  <si>
    <t>05773</t>
  </si>
  <si>
    <t>05776</t>
  </si>
  <si>
    <t>05779</t>
  </si>
  <si>
    <t>05782</t>
  </si>
  <si>
    <t>05785</t>
  </si>
  <si>
    <t>05788</t>
  </si>
  <si>
    <t>05791</t>
  </si>
  <si>
    <t>05794</t>
  </si>
  <si>
    <t>05797</t>
  </si>
  <si>
    <t>05800</t>
  </si>
  <si>
    <t>05803</t>
  </si>
  <si>
    <t>05809</t>
  </si>
  <si>
    <t>05812</t>
  </si>
  <si>
    <t>05815</t>
  </si>
  <si>
    <t>05818</t>
  </si>
  <si>
    <t>05821</t>
  </si>
  <si>
    <t>05824</t>
  </si>
  <si>
    <t>05827</t>
  </si>
  <si>
    <t>05830</t>
  </si>
  <si>
    <t>05833</t>
  </si>
  <si>
    <t>05836</t>
  </si>
  <si>
    <t>05839</t>
  </si>
  <si>
    <t>05842</t>
  </si>
  <si>
    <t>05845</t>
  </si>
  <si>
    <t>05848</t>
  </si>
  <si>
    <t>05851</t>
  </si>
  <si>
    <t>05854</t>
  </si>
  <si>
    <t>05857</t>
  </si>
  <si>
    <t>05860</t>
  </si>
  <si>
    <t>05863</t>
  </si>
  <si>
    <t>05866</t>
  </si>
  <si>
    <t>05869</t>
  </si>
  <si>
    <t>05872</t>
  </si>
  <si>
    <t>05875</t>
  </si>
  <si>
    <t>05878</t>
  </si>
  <si>
    <t>05881</t>
  </si>
  <si>
    <t>05884</t>
  </si>
  <si>
    <t>05887</t>
  </si>
  <si>
    <t>05890</t>
  </si>
  <si>
    <t>05893</t>
  </si>
  <si>
    <t>05896</t>
  </si>
  <si>
    <t>05899</t>
  </si>
  <si>
    <t>05902</t>
  </si>
  <si>
    <t>05905</t>
  </si>
  <si>
    <t>05908</t>
  </si>
  <si>
    <t>05911</t>
  </si>
  <si>
    <t>05917</t>
  </si>
  <si>
    <t>05920</t>
  </si>
  <si>
    <t>05923</t>
  </si>
  <si>
    <t>05926</t>
  </si>
  <si>
    <t>05929</t>
  </si>
  <si>
    <t>05932</t>
  </si>
  <si>
    <t>05935</t>
  </si>
  <si>
    <t>05938</t>
  </si>
  <si>
    <t>05941</t>
  </si>
  <si>
    <t>05944</t>
  </si>
  <si>
    <t>05947</t>
  </si>
  <si>
    <t>05950</t>
  </si>
  <si>
    <t>05953</t>
  </si>
  <si>
    <t>05956</t>
  </si>
  <si>
    <t>05959</t>
  </si>
  <si>
    <t>05962</t>
  </si>
  <si>
    <t>05965</t>
  </si>
  <si>
    <t>05968</t>
  </si>
  <si>
    <t>05971</t>
  </si>
  <si>
    <t>05974</t>
  </si>
  <si>
    <t>05977</t>
  </si>
  <si>
    <t>05980</t>
  </si>
  <si>
    <t>05983</t>
  </si>
  <si>
    <t>05986</t>
  </si>
  <si>
    <t>05989</t>
  </si>
  <si>
    <t>05992</t>
  </si>
  <si>
    <t>05995</t>
  </si>
  <si>
    <t>05998</t>
  </si>
  <si>
    <t>06001</t>
  </si>
  <si>
    <t>06004</t>
  </si>
  <si>
    <t>06007</t>
  </si>
  <si>
    <t>06010</t>
  </si>
  <si>
    <t>06013</t>
  </si>
  <si>
    <t>06016</t>
  </si>
  <si>
    <t>06019</t>
  </si>
  <si>
    <t>06022</t>
  </si>
  <si>
    <t>06025</t>
  </si>
  <si>
    <t>06028</t>
  </si>
  <si>
    <t>06031</t>
  </si>
  <si>
    <t>06034</t>
  </si>
  <si>
    <t>06037</t>
  </si>
  <si>
    <t>06040</t>
  </si>
  <si>
    <t>06043</t>
  </si>
  <si>
    <t>06046</t>
  </si>
  <si>
    <t>06049</t>
  </si>
  <si>
    <t>06055</t>
  </si>
  <si>
    <t>06058</t>
  </si>
  <si>
    <t>06061</t>
  </si>
  <si>
    <t>06067</t>
  </si>
  <si>
    <t>06070</t>
  </si>
  <si>
    <t>06073</t>
  </si>
  <si>
    <t>06076</t>
  </si>
  <si>
    <t>06079</t>
  </si>
  <si>
    <t>06082</t>
  </si>
  <si>
    <t>06085</t>
  </si>
  <si>
    <t>06088</t>
  </si>
  <si>
    <t>06091</t>
  </si>
  <si>
    <t>06094</t>
  </si>
  <si>
    <t>06097</t>
  </si>
  <si>
    <t>06100</t>
  </si>
  <si>
    <t>06103</t>
  </si>
  <si>
    <t>06106</t>
  </si>
  <si>
    <t>06109</t>
  </si>
  <si>
    <t>06112</t>
  </si>
  <si>
    <t>06115</t>
  </si>
  <si>
    <t>06118</t>
  </si>
  <si>
    <t>06121</t>
  </si>
  <si>
    <t>06124</t>
  </si>
  <si>
    <t>06127</t>
  </si>
  <si>
    <t>06133</t>
  </si>
  <si>
    <t>06136</t>
  </si>
  <si>
    <t>06139</t>
  </si>
  <si>
    <t>06142</t>
  </si>
  <si>
    <t>06148</t>
  </si>
  <si>
    <t>06151</t>
  </si>
  <si>
    <t>06154</t>
  </si>
  <si>
    <t>06157</t>
  </si>
  <si>
    <t>06160</t>
  </si>
  <si>
    <t>06163</t>
  </si>
  <si>
    <t>06166</t>
  </si>
  <si>
    <t>06172</t>
  </si>
  <si>
    <t>06175</t>
  </si>
  <si>
    <t>06178</t>
  </si>
  <si>
    <t>06181</t>
  </si>
  <si>
    <t>06184</t>
  </si>
  <si>
    <t>06187</t>
  </si>
  <si>
    <t>06190</t>
  </si>
  <si>
    <t>06193</t>
  </si>
  <si>
    <t>06196</t>
  </si>
  <si>
    <t>06199</t>
  </si>
  <si>
    <t>06202</t>
  </si>
  <si>
    <t>06205</t>
  </si>
  <si>
    <t>06208</t>
  </si>
  <si>
    <t>06211</t>
  </si>
  <si>
    <t>06214</t>
  </si>
  <si>
    <t>06217</t>
  </si>
  <si>
    <t>06220</t>
  </si>
  <si>
    <t>06223</t>
  </si>
  <si>
    <t>06226</t>
  </si>
  <si>
    <t>06232</t>
  </si>
  <si>
    <t>06235</t>
  </si>
  <si>
    <t>06238</t>
  </si>
  <si>
    <t>06241</t>
  </si>
  <si>
    <t>06244</t>
  </si>
  <si>
    <t>06247</t>
  </si>
  <si>
    <t>06250</t>
  </si>
  <si>
    <t>06253</t>
  </si>
  <si>
    <t>06256</t>
  </si>
  <si>
    <t>06268</t>
  </si>
  <si>
    <t>06274</t>
  </si>
  <si>
    <t>06277</t>
  </si>
  <si>
    <t>06280</t>
  </si>
  <si>
    <t>06283</t>
  </si>
  <si>
    <t>06286</t>
  </si>
  <si>
    <t>06292</t>
  </si>
  <si>
    <t>06295</t>
  </si>
  <si>
    <t>06298</t>
  </si>
  <si>
    <t>06301</t>
  </si>
  <si>
    <t>06307</t>
  </si>
  <si>
    <t>06313</t>
  </si>
  <si>
    <t>06316</t>
  </si>
  <si>
    <t>06319</t>
  </si>
  <si>
    <t>06322</t>
  </si>
  <si>
    <t>06325</t>
  </si>
  <si>
    <t>06328</t>
  </si>
  <si>
    <t>06331</t>
  </si>
  <si>
    <t>06337</t>
  </si>
  <si>
    <t>06340</t>
  </si>
  <si>
    <t>06343</t>
  </si>
  <si>
    <t>06349</t>
  </si>
  <si>
    <t>06352</t>
  </si>
  <si>
    <t>06355</t>
  </si>
  <si>
    <t>06358</t>
  </si>
  <si>
    <t>06361</t>
  </si>
  <si>
    <t>06364</t>
  </si>
  <si>
    <t>06367</t>
  </si>
  <si>
    <t>06370</t>
  </si>
  <si>
    <t>06373</t>
  </si>
  <si>
    <t>06376</t>
  </si>
  <si>
    <t>06379</t>
  </si>
  <si>
    <t>06382</t>
  </si>
  <si>
    <t>06385</t>
  </si>
  <si>
    <t>06388</t>
  </si>
  <si>
    <t>06391</t>
  </si>
  <si>
    <t>06394</t>
  </si>
  <si>
    <t>06397</t>
  </si>
  <si>
    <t>06400</t>
  </si>
  <si>
    <t>06403</t>
  </si>
  <si>
    <t>06406</t>
  </si>
  <si>
    <t>06412</t>
  </si>
  <si>
    <t>06415</t>
  </si>
  <si>
    <t>06418</t>
  </si>
  <si>
    <t>06421</t>
  </si>
  <si>
    <t>06424</t>
  </si>
  <si>
    <t>06427</t>
  </si>
  <si>
    <t>06430</t>
  </si>
  <si>
    <t>06433</t>
  </si>
  <si>
    <t>06436</t>
  </si>
  <si>
    <t>06442</t>
  </si>
  <si>
    <t>06445</t>
  </si>
  <si>
    <t>06448</t>
  </si>
  <si>
    <t>06451</t>
  </si>
  <si>
    <t>06454</t>
  </si>
  <si>
    <t>06457</t>
  </si>
  <si>
    <t>06460</t>
  </si>
  <si>
    <t>06463</t>
  </si>
  <si>
    <t>06466</t>
  </si>
  <si>
    <t>06469</t>
  </si>
  <si>
    <t>06472</t>
  </si>
  <si>
    <t>06475</t>
  </si>
  <si>
    <t>06478</t>
  </si>
  <si>
    <t>06481</t>
  </si>
  <si>
    <t>06484</t>
  </si>
  <si>
    <t>06487</t>
  </si>
  <si>
    <t>06490</t>
  </si>
  <si>
    <t>06493</t>
  </si>
  <si>
    <t>06496</t>
  </si>
  <si>
    <t>06499</t>
  </si>
  <si>
    <t>06502</t>
  </si>
  <si>
    <t>06505</t>
  </si>
  <si>
    <t>06508</t>
  </si>
  <si>
    <t>06514</t>
  </si>
  <si>
    <t>06517</t>
  </si>
  <si>
    <t>06520</t>
  </si>
  <si>
    <t>06523</t>
  </si>
  <si>
    <t>06526</t>
  </si>
  <si>
    <t>06529</t>
  </si>
  <si>
    <t>06532</t>
  </si>
  <si>
    <t>06541</t>
  </si>
  <si>
    <t>06544</t>
  </si>
  <si>
    <t>06547</t>
  </si>
  <si>
    <t>06550</t>
  </si>
  <si>
    <t>06553</t>
  </si>
  <si>
    <t>06559</t>
  </si>
  <si>
    <t>06562</t>
  </si>
  <si>
    <t>06565</t>
  </si>
  <si>
    <t>06574</t>
  </si>
  <si>
    <t>06577</t>
  </si>
  <si>
    <t>06589</t>
  </si>
  <si>
    <t>06592</t>
  </si>
  <si>
    <t>06595</t>
  </si>
  <si>
    <t>06598</t>
  </si>
  <si>
    <t>06601</t>
  </si>
  <si>
    <t>06604</t>
  </si>
  <si>
    <t>06607</t>
  </si>
  <si>
    <t>06610</t>
  </si>
  <si>
    <t>06613</t>
  </si>
  <si>
    <t>06616</t>
  </si>
  <si>
    <t>06619</t>
  </si>
  <si>
    <t>06622</t>
  </si>
  <si>
    <t>06625</t>
  </si>
  <si>
    <t>06628</t>
  </si>
  <si>
    <t>06631</t>
  </si>
  <si>
    <t>06634</t>
  </si>
  <si>
    <t>06637</t>
  </si>
  <si>
    <t>06640</t>
  </si>
  <si>
    <t>06643</t>
  </si>
  <si>
    <t>06646</t>
  </si>
  <si>
    <t>06649</t>
  </si>
  <si>
    <t>06652</t>
  </si>
  <si>
    <t>06655</t>
  </si>
  <si>
    <t>06658</t>
  </si>
  <si>
    <t>06661</t>
  </si>
  <si>
    <t>06664</t>
  </si>
  <si>
    <t>06667</t>
  </si>
  <si>
    <t>06670</t>
  </si>
  <si>
    <t>06673</t>
  </si>
  <si>
    <t>06676</t>
  </si>
  <si>
    <t>06679</t>
  </si>
  <si>
    <t>06682</t>
  </si>
  <si>
    <t>06685</t>
  </si>
  <si>
    <t>06688</t>
  </si>
  <si>
    <t>06691</t>
  </si>
  <si>
    <t>06694</t>
  </si>
  <si>
    <t>06697</t>
  </si>
  <si>
    <t>06700</t>
  </si>
  <si>
    <t>06703</t>
  </si>
  <si>
    <t>06706</t>
  </si>
  <si>
    <t>07030</t>
  </si>
  <si>
    <t>07033</t>
  </si>
  <si>
    <t>07036</t>
  </si>
  <si>
    <t>07039</t>
  </si>
  <si>
    <t>07042</t>
  </si>
  <si>
    <t>07045</t>
  </si>
  <si>
    <t>07048</t>
  </si>
  <si>
    <t>07051</t>
  </si>
  <si>
    <t>07054</t>
  </si>
  <si>
    <t>07057</t>
  </si>
  <si>
    <t>07060</t>
  </si>
  <si>
    <t>07063</t>
  </si>
  <si>
    <t>07066</t>
  </si>
  <si>
    <t>06709</t>
  </si>
  <si>
    <t>06712</t>
  </si>
  <si>
    <t>06715</t>
  </si>
  <si>
    <t>06718</t>
  </si>
  <si>
    <t>06721</t>
  </si>
  <si>
    <t>06724</t>
  </si>
  <si>
    <t>06727</t>
  </si>
  <si>
    <t>06730</t>
  </si>
  <si>
    <t>06733</t>
  </si>
  <si>
    <t>06736</t>
  </si>
  <si>
    <t>06739</t>
  </si>
  <si>
    <t>06742</t>
  </si>
  <si>
    <t>06745</t>
  </si>
  <si>
    <t>06748</t>
  </si>
  <si>
    <t>06751</t>
  </si>
  <si>
    <t>06754</t>
  </si>
  <si>
    <t>06757</t>
  </si>
  <si>
    <t>06760</t>
  </si>
  <si>
    <t>06763</t>
  </si>
  <si>
    <t>06766</t>
  </si>
  <si>
    <t>06769</t>
  </si>
  <si>
    <t>06772</t>
  </si>
  <si>
    <t>06775</t>
  </si>
  <si>
    <t>06778</t>
  </si>
  <si>
    <t>06781</t>
  </si>
  <si>
    <t>06784</t>
  </si>
  <si>
    <t>06787</t>
  </si>
  <si>
    <t>06790</t>
  </si>
  <si>
    <t>06793</t>
  </si>
  <si>
    <t>06796</t>
  </si>
  <si>
    <t>06799</t>
  </si>
  <si>
    <t>06802</t>
  </si>
  <si>
    <t>06805</t>
  </si>
  <si>
    <t>06808</t>
  </si>
  <si>
    <t>06811</t>
  </si>
  <si>
    <t>06814</t>
  </si>
  <si>
    <t>06817</t>
  </si>
  <si>
    <t>06820</t>
  </si>
  <si>
    <t>06823</t>
  </si>
  <si>
    <t>06826</t>
  </si>
  <si>
    <t>06829</t>
  </si>
  <si>
    <t>06832</t>
  </si>
  <si>
    <t>06835</t>
  </si>
  <si>
    <t>06838</t>
  </si>
  <si>
    <t>06841</t>
  </si>
  <si>
    <t>06844</t>
  </si>
  <si>
    <t>06847</t>
  </si>
  <si>
    <t>06853</t>
  </si>
  <si>
    <t>06856</t>
  </si>
  <si>
    <t>06859</t>
  </si>
  <si>
    <t>06862</t>
  </si>
  <si>
    <t>06865</t>
  </si>
  <si>
    <t>06868</t>
  </si>
  <si>
    <t>06871</t>
  </si>
  <si>
    <t>06874</t>
  </si>
  <si>
    <t>06877</t>
  </si>
  <si>
    <t>06880</t>
  </si>
  <si>
    <t>06883</t>
  </si>
  <si>
    <t>06886</t>
  </si>
  <si>
    <t>06889</t>
  </si>
  <si>
    <t>06892</t>
  </si>
  <si>
    <t>06895</t>
  </si>
  <si>
    <t>06898</t>
  </si>
  <si>
    <t>06901</t>
  </si>
  <si>
    <t>06904</t>
  </si>
  <si>
    <t>06910</t>
  </si>
  <si>
    <t>06913</t>
  </si>
  <si>
    <t>06916</t>
  </si>
  <si>
    <t>06917</t>
  </si>
  <si>
    <t>06919</t>
  </si>
  <si>
    <t>06922</t>
  </si>
  <si>
    <t>06925</t>
  </si>
  <si>
    <t>06928</t>
  </si>
  <si>
    <t>06931</t>
  </si>
  <si>
    <t>06937</t>
  </si>
  <si>
    <t>06940</t>
  </si>
  <si>
    <t>06943</t>
  </si>
  <si>
    <t>06946</t>
  </si>
  <si>
    <t>06949</t>
  </si>
  <si>
    <t>06952</t>
  </si>
  <si>
    <t>06967</t>
  </si>
  <si>
    <t>06970</t>
  </si>
  <si>
    <t>06973</t>
  </si>
  <si>
    <t>06976</t>
  </si>
  <si>
    <t>06979</t>
  </si>
  <si>
    <t>06982</t>
  </si>
  <si>
    <t>06985</t>
  </si>
  <si>
    <t>06988</t>
  </si>
  <si>
    <t>06991</t>
  </si>
  <si>
    <t>06994</t>
  </si>
  <si>
    <t>06997</t>
  </si>
  <si>
    <t>07000</t>
  </si>
  <si>
    <t>07003</t>
  </si>
  <si>
    <t>07006</t>
  </si>
  <si>
    <t>07009</t>
  </si>
  <si>
    <t>07012</t>
  </si>
  <si>
    <t>07015</t>
  </si>
  <si>
    <t>07018</t>
  </si>
  <si>
    <t>07021</t>
  </si>
  <si>
    <t>07024</t>
  </si>
  <si>
    <t>07027</t>
  </si>
  <si>
    <t>07069</t>
  </si>
  <si>
    <t>07072</t>
  </si>
  <si>
    <t>07075</t>
  </si>
  <si>
    <t>07078</t>
  </si>
  <si>
    <t>07081</t>
  </si>
  <si>
    <t>07084</t>
  </si>
  <si>
    <t>07087</t>
  </si>
  <si>
    <t>07090</t>
  </si>
  <si>
    <t>07093</t>
  </si>
  <si>
    <t>07096</t>
  </si>
  <si>
    <t>07099</t>
  </si>
  <si>
    <t>07102</t>
  </si>
  <si>
    <t>07105</t>
  </si>
  <si>
    <t>07108</t>
  </si>
  <si>
    <t>07111</t>
  </si>
  <si>
    <t>07114</t>
  </si>
  <si>
    <t>07117</t>
  </si>
  <si>
    <t>07120</t>
  </si>
  <si>
    <t>07123</t>
  </si>
  <si>
    <t>07126</t>
  </si>
  <si>
    <t>07129</t>
  </si>
  <si>
    <t>07132</t>
  </si>
  <si>
    <t>07135</t>
  </si>
  <si>
    <t>07138</t>
  </si>
  <si>
    <t>07144</t>
  </si>
  <si>
    <t>07147</t>
  </si>
  <si>
    <t>07150</t>
  </si>
  <si>
    <t>07153</t>
  </si>
  <si>
    <t>07156</t>
  </si>
  <si>
    <t>07159</t>
  </si>
  <si>
    <t>07162</t>
  </si>
  <si>
    <t>07165</t>
  </si>
  <si>
    <t>07168</t>
  </si>
  <si>
    <t>07171</t>
  </si>
  <si>
    <t>07174</t>
  </si>
  <si>
    <t>07177</t>
  </si>
  <si>
    <t>07180</t>
  </si>
  <si>
    <t>07183</t>
  </si>
  <si>
    <t>07186</t>
  </si>
  <si>
    <t>07189</t>
  </si>
  <si>
    <t>07192</t>
  </si>
  <si>
    <t>07195</t>
  </si>
  <si>
    <t>07198</t>
  </si>
  <si>
    <t>07201</t>
  </si>
  <si>
    <t>07204</t>
  </si>
  <si>
    <t>07207</t>
  </si>
  <si>
    <t>07210</t>
  </si>
  <si>
    <t>07213</t>
  </si>
  <si>
    <t>07216</t>
  </si>
  <si>
    <t>07219</t>
  </si>
  <si>
    <t>07222</t>
  </si>
  <si>
    <t>07225</t>
  </si>
  <si>
    <t>07228</t>
  </si>
  <si>
    <t>07231</t>
  </si>
  <si>
    <t>07441</t>
  </si>
  <si>
    <t>07687</t>
  </si>
  <si>
    <t>07696</t>
  </si>
  <si>
    <t>07699</t>
  </si>
  <si>
    <t>07705</t>
  </si>
  <si>
    <t>07243</t>
  </si>
  <si>
    <t>07246</t>
  </si>
  <si>
    <t>07249</t>
  </si>
  <si>
    <t>07252</t>
  </si>
  <si>
    <t>07255</t>
  </si>
  <si>
    <t>07258</t>
  </si>
  <si>
    <t>07260</t>
  </si>
  <si>
    <t>07261</t>
  </si>
  <si>
    <t>07264</t>
  </si>
  <si>
    <t>07267</t>
  </si>
  <si>
    <t>07270</t>
  </si>
  <si>
    <t>07273</t>
  </si>
  <si>
    <t>07276</t>
  </si>
  <si>
    <t>07279</t>
  </si>
  <si>
    <t>07282</t>
  </si>
  <si>
    <t>07285</t>
  </si>
  <si>
    <t>07288</t>
  </si>
  <si>
    <t>07291</t>
  </si>
  <si>
    <t>07294</t>
  </si>
  <si>
    <t>07303</t>
  </si>
  <si>
    <t>07306</t>
  </si>
  <si>
    <t>07309</t>
  </si>
  <si>
    <t>07312</t>
  </si>
  <si>
    <t>07315</t>
  </si>
  <si>
    <t>07318</t>
  </si>
  <si>
    <t>07321</t>
  </si>
  <si>
    <t>07324</t>
  </si>
  <si>
    <t>07327</t>
  </si>
  <si>
    <t>07330</t>
  </si>
  <si>
    <t>07333</t>
  </si>
  <si>
    <t>07336</t>
  </si>
  <si>
    <t>07339</t>
  </si>
  <si>
    <t>07342</t>
  </si>
  <si>
    <t>07345</t>
  </si>
  <si>
    <t>07348</t>
  </si>
  <si>
    <t>07351</t>
  </si>
  <si>
    <t>07354</t>
  </si>
  <si>
    <t>07357</t>
  </si>
  <si>
    <t>07360</t>
  </si>
  <si>
    <t>07363</t>
  </si>
  <si>
    <t>07366</t>
  </si>
  <si>
    <t>07375</t>
  </si>
  <si>
    <t>07378</t>
  </si>
  <si>
    <t>07381</t>
  </si>
  <si>
    <t>07384</t>
  </si>
  <si>
    <t>07387</t>
  </si>
  <si>
    <t>07390</t>
  </si>
  <si>
    <t>07393</t>
  </si>
  <si>
    <t>07396</t>
  </si>
  <si>
    <t>07399</t>
  </si>
  <si>
    <t>07402</t>
  </si>
  <si>
    <t>07405</t>
  </si>
  <si>
    <t>07408</t>
  </si>
  <si>
    <t>07411</t>
  </si>
  <si>
    <t>07414</t>
  </si>
  <si>
    <t>07417</t>
  </si>
  <si>
    <t>07420</t>
  </si>
  <si>
    <t>07426</t>
  </si>
  <si>
    <t>07429</t>
  </si>
  <si>
    <t>07432</t>
  </si>
  <si>
    <t>07435</t>
  </si>
  <si>
    <t>07438</t>
  </si>
  <si>
    <t>07444</t>
  </si>
  <si>
    <t>07450</t>
  </si>
  <si>
    <t>07453</t>
  </si>
  <si>
    <t>07456</t>
  </si>
  <si>
    <t>07459</t>
  </si>
  <si>
    <t>07462</t>
  </si>
  <si>
    <t>07465</t>
  </si>
  <si>
    <t>07468</t>
  </si>
  <si>
    <t>07471</t>
  </si>
  <si>
    <t>07477</t>
  </si>
  <si>
    <t>07480</t>
  </si>
  <si>
    <t>07483</t>
  </si>
  <si>
    <t>07486</t>
  </si>
  <si>
    <t>07489</t>
  </si>
  <si>
    <t>07492</t>
  </si>
  <si>
    <t>07495</t>
  </si>
  <si>
    <t>07498</t>
  </si>
  <si>
    <t>07501</t>
  </si>
  <si>
    <t>07504</t>
  </si>
  <si>
    <t>07507</t>
  </si>
  <si>
    <t>07510</t>
  </si>
  <si>
    <t>07513</t>
  </si>
  <si>
    <t>07516</t>
  </si>
  <si>
    <t>07519</t>
  </si>
  <si>
    <t>07522</t>
  </si>
  <si>
    <t>07525</t>
  </si>
  <si>
    <t>07528</t>
  </si>
  <si>
    <t>07531</t>
  </si>
  <si>
    <t>07534</t>
  </si>
  <si>
    <t>07537</t>
  </si>
  <si>
    <t>07540</t>
  </si>
  <si>
    <t>07543</t>
  </si>
  <si>
    <t>07546</t>
  </si>
  <si>
    <t>07549</t>
  </si>
  <si>
    <t>07552</t>
  </si>
  <si>
    <t>07555</t>
  </si>
  <si>
    <t>07558</t>
  </si>
  <si>
    <t>07561</t>
  </si>
  <si>
    <t>07564</t>
  </si>
  <si>
    <t>07567</t>
  </si>
  <si>
    <t>07570</t>
  </si>
  <si>
    <t>07573</t>
  </si>
  <si>
    <t>07576</t>
  </si>
  <si>
    <t>07579</t>
  </si>
  <si>
    <t>07582</t>
  </si>
  <si>
    <t>07588</t>
  </si>
  <si>
    <t>07591</t>
  </si>
  <si>
    <t>07594</t>
  </si>
  <si>
    <t>07597</t>
  </si>
  <si>
    <t>07600</t>
  </si>
  <si>
    <t>07603</t>
  </si>
  <si>
    <t>07606</t>
  </si>
  <si>
    <t>07609</t>
  </si>
  <si>
    <t>07612</t>
  </si>
  <si>
    <t>07615</t>
  </si>
  <si>
    <t>07616</t>
  </si>
  <si>
    <t>07621</t>
  </si>
  <si>
    <t>07624</t>
  </si>
  <si>
    <t>07627</t>
  </si>
  <si>
    <t>07630</t>
  </si>
  <si>
    <t>07636</t>
  </si>
  <si>
    <t>07642</t>
  </si>
  <si>
    <t>07645</t>
  </si>
  <si>
    <t>07648</t>
  </si>
  <si>
    <t>07651</t>
  </si>
  <si>
    <t>07654</t>
  </si>
  <si>
    <t>07660</t>
  </si>
  <si>
    <t>07663</t>
  </si>
  <si>
    <t>07666</t>
  </si>
  <si>
    <t>07672</t>
  </si>
  <si>
    <t>07678</t>
  </si>
  <si>
    <t>07681</t>
  </si>
  <si>
    <t>07682</t>
  </si>
  <si>
    <t>07684</t>
  </si>
  <si>
    <t>07690</t>
  </si>
  <si>
    <t>07702</t>
  </si>
  <si>
    <t>07708</t>
  </si>
  <si>
    <t>07711</t>
  </si>
  <si>
    <t>07714</t>
  </si>
  <si>
    <t>07717</t>
  </si>
  <si>
    <t>07720</t>
  </si>
  <si>
    <t>07723</t>
  </si>
  <si>
    <t>07726</t>
  </si>
  <si>
    <t>07729</t>
  </si>
  <si>
    <t>07735</t>
  </si>
  <si>
    <t>07738</t>
  </si>
  <si>
    <t>07741</t>
  </si>
  <si>
    <t>07747</t>
  </si>
  <si>
    <t>07750</t>
  </si>
  <si>
    <t>07759</t>
  </si>
  <si>
    <t>07762</t>
  </si>
  <si>
    <t>07765</t>
  </si>
  <si>
    <t>07768</t>
  </si>
  <si>
    <t>07771</t>
  </si>
  <si>
    <t>07774</t>
  </si>
  <si>
    <t>07777</t>
  </si>
  <si>
    <t>07780</t>
  </si>
  <si>
    <t>07783</t>
  </si>
  <si>
    <t>07786</t>
  </si>
  <si>
    <t>07789</t>
  </si>
  <si>
    <t>07792</t>
  </si>
  <si>
    <t>07795</t>
  </si>
  <si>
    <t>07798</t>
  </si>
  <si>
    <t>07801</t>
  </si>
  <si>
    <t>07804</t>
  </si>
  <si>
    <t>07807</t>
  </si>
  <si>
    <t>07813</t>
  </si>
  <si>
    <t>07816</t>
  </si>
  <si>
    <t>07819</t>
  </si>
  <si>
    <t>07822</t>
  </si>
  <si>
    <t>07825</t>
  </si>
  <si>
    <t>07828</t>
  </si>
  <si>
    <t>07831</t>
  </si>
  <si>
    <t>07834</t>
  </si>
  <si>
    <t>07837</t>
  </si>
  <si>
    <t>07840</t>
  </si>
  <si>
    <t>07843</t>
  </si>
  <si>
    <t>07846</t>
  </si>
  <si>
    <t>07849</t>
  </si>
  <si>
    <t>07852</t>
  </si>
  <si>
    <t>07855</t>
  </si>
  <si>
    <t>07858</t>
  </si>
  <si>
    <t>07861</t>
  </si>
  <si>
    <t>07864</t>
  </si>
  <si>
    <t>07867</t>
  </si>
  <si>
    <t>07870</t>
  </si>
  <si>
    <t>07873</t>
  </si>
  <si>
    <t>07876</t>
  </si>
  <si>
    <t>07879</t>
  </si>
  <si>
    <t>07882</t>
  </si>
  <si>
    <t>07885</t>
  </si>
  <si>
    <t>07888</t>
  </si>
  <si>
    <t>07891</t>
  </si>
  <si>
    <t>07894</t>
  </si>
  <si>
    <t>07897</t>
  </si>
  <si>
    <t>07900</t>
  </si>
  <si>
    <t>07903</t>
  </si>
  <si>
    <t>07906</t>
  </si>
  <si>
    <t>07909</t>
  </si>
  <si>
    <t>07912</t>
  </si>
  <si>
    <t>07915</t>
  </si>
  <si>
    <t>07918</t>
  </si>
  <si>
    <t>07921</t>
  </si>
  <si>
    <t>07924</t>
  </si>
  <si>
    <t>07927</t>
  </si>
  <si>
    <t>07930</t>
  </si>
  <si>
    <t>07933</t>
  </si>
  <si>
    <t>07936</t>
  </si>
  <si>
    <t>08281</t>
  </si>
  <si>
    <t>08287</t>
  </si>
  <si>
    <t>08503</t>
  </si>
  <si>
    <t>08506</t>
  </si>
  <si>
    <t>08515</t>
  </si>
  <si>
    <t>07942</t>
  </si>
  <si>
    <t>07945</t>
  </si>
  <si>
    <t>07948</t>
  </si>
  <si>
    <t>07951</t>
  </si>
  <si>
    <t>07954</t>
  </si>
  <si>
    <t>07957</t>
  </si>
  <si>
    <t>07960</t>
  </si>
  <si>
    <t>07963</t>
  </si>
  <si>
    <t>07966</t>
  </si>
  <si>
    <t>07969</t>
  </si>
  <si>
    <t>07975</t>
  </si>
  <si>
    <t>07981</t>
  </si>
  <si>
    <t>07984</t>
  </si>
  <si>
    <t>07987</t>
  </si>
  <si>
    <t>07993</t>
  </si>
  <si>
    <t>07996</t>
  </si>
  <si>
    <t>07999</t>
  </si>
  <si>
    <t>08005</t>
  </si>
  <si>
    <t>08008</t>
  </si>
  <si>
    <t>08014</t>
  </si>
  <si>
    <t>08017</t>
  </si>
  <si>
    <t>08023</t>
  </si>
  <si>
    <t>08026</t>
  </si>
  <si>
    <t>08029</t>
  </si>
  <si>
    <t>08032</t>
  </si>
  <si>
    <t>08035</t>
  </si>
  <si>
    <t>08038</t>
  </si>
  <si>
    <t>08041</t>
  </si>
  <si>
    <t>08044</t>
  </si>
  <si>
    <t>08047</t>
  </si>
  <si>
    <t>08050</t>
  </si>
  <si>
    <t>08053</t>
  </si>
  <si>
    <t>08056</t>
  </si>
  <si>
    <t>08062</t>
  </si>
  <si>
    <t>08065</t>
  </si>
  <si>
    <t>08071</t>
  </si>
  <si>
    <t>08080</t>
  </si>
  <si>
    <t>08089</t>
  </si>
  <si>
    <t>08092</t>
  </si>
  <si>
    <t>08095</t>
  </si>
  <si>
    <t>08104</t>
  </si>
  <si>
    <t>08110</t>
  </si>
  <si>
    <t>08113</t>
  </si>
  <si>
    <t>08119</t>
  </si>
  <si>
    <t>08122</t>
  </si>
  <si>
    <t>08125</t>
  </si>
  <si>
    <t>08128</t>
  </si>
  <si>
    <t>08131</t>
  </si>
  <si>
    <t>08134</t>
  </si>
  <si>
    <t>08140</t>
  </si>
  <si>
    <t>08143</t>
  </si>
  <si>
    <t>08152</t>
  </si>
  <si>
    <t>08156</t>
  </si>
  <si>
    <t>08158</t>
  </si>
  <si>
    <t>08161</t>
  </si>
  <si>
    <t>08164</t>
  </si>
  <si>
    <t>08170</t>
  </si>
  <si>
    <t>08173</t>
  </si>
  <si>
    <t>08179</t>
  </si>
  <si>
    <t>08194</t>
  </si>
  <si>
    <t>08197</t>
  </si>
  <si>
    <t>08200</t>
  </si>
  <si>
    <t>08203</t>
  </si>
  <si>
    <t>08206</t>
  </si>
  <si>
    <t>08209</t>
  </si>
  <si>
    <t>08215</t>
  </si>
  <si>
    <t>08218</t>
  </si>
  <si>
    <t>08221</t>
  </si>
  <si>
    <t>08224</t>
  </si>
  <si>
    <t>08227</t>
  </si>
  <si>
    <t>08230</t>
  </si>
  <si>
    <t>08233</t>
  </si>
  <si>
    <t>08234</t>
  </si>
  <si>
    <t>08236</t>
  </si>
  <si>
    <t>08239</t>
  </si>
  <si>
    <t>08242</t>
  </si>
  <si>
    <t>08245</t>
  </si>
  <si>
    <t>08248</t>
  </si>
  <si>
    <t>08251</t>
  </si>
  <si>
    <t>08254</t>
  </si>
  <si>
    <t>08257</t>
  </si>
  <si>
    <t>08260</t>
  </si>
  <si>
    <t>08263</t>
  </si>
  <si>
    <t>08266</t>
  </si>
  <si>
    <t>08272</t>
  </si>
  <si>
    <t>08275</t>
  </si>
  <si>
    <t>08278</t>
  </si>
  <si>
    <t>08290</t>
  </si>
  <si>
    <t>08293</t>
  </si>
  <si>
    <t>08296</t>
  </si>
  <si>
    <t>08299</t>
  </si>
  <si>
    <t>08302</t>
  </si>
  <si>
    <t>08305</t>
  </si>
  <si>
    <t>08308</t>
  </si>
  <si>
    <t>08311</t>
  </si>
  <si>
    <t>08314</t>
  </si>
  <si>
    <t>08317</t>
  </si>
  <si>
    <t>08320</t>
  </si>
  <si>
    <t>08323</t>
  </si>
  <si>
    <t>08326</t>
  </si>
  <si>
    <t>08329</t>
  </si>
  <si>
    <t>08332</t>
  </si>
  <si>
    <t>08335</t>
  </si>
  <si>
    <t>08338</t>
  </si>
  <si>
    <t>08341</t>
  </si>
  <si>
    <t>08344</t>
  </si>
  <si>
    <t>08347</t>
  </si>
  <si>
    <t>08350</t>
  </si>
  <si>
    <t>08353</t>
  </si>
  <si>
    <t>08356</t>
  </si>
  <si>
    <t>08362</t>
  </si>
  <si>
    <t>08374</t>
  </si>
  <si>
    <t>08377</t>
  </si>
  <si>
    <t>08380</t>
  </si>
  <si>
    <t>08383</t>
  </si>
  <si>
    <t>08389</t>
  </si>
  <si>
    <t>08392</t>
  </si>
  <si>
    <t>08395</t>
  </si>
  <si>
    <t>08398</t>
  </si>
  <si>
    <t>08401</t>
  </si>
  <si>
    <t>08404</t>
  </si>
  <si>
    <t>08407</t>
  </si>
  <si>
    <t>08413</t>
  </si>
  <si>
    <t>08416</t>
  </si>
  <si>
    <t>08419</t>
  </si>
  <si>
    <t>08422</t>
  </si>
  <si>
    <t>08428</t>
  </si>
  <si>
    <t>08431</t>
  </si>
  <si>
    <t>08434</t>
  </si>
  <si>
    <t>08440</t>
  </si>
  <si>
    <t>08443</t>
  </si>
  <si>
    <t>08446</t>
  </si>
  <si>
    <t>08461</t>
  </si>
  <si>
    <t>08467</t>
  </si>
  <si>
    <t>08470</t>
  </si>
  <si>
    <t>08473</t>
  </si>
  <si>
    <t>08476</t>
  </si>
  <si>
    <t>08479</t>
  </si>
  <si>
    <t>08482</t>
  </si>
  <si>
    <t>08491</t>
  </si>
  <si>
    <t>08494</t>
  </si>
  <si>
    <t>08497</t>
  </si>
  <si>
    <t>08498</t>
  </si>
  <si>
    <t>08500</t>
  </si>
  <si>
    <t>08509</t>
  </si>
  <si>
    <t>08512</t>
  </si>
  <si>
    <t>08518</t>
  </si>
  <si>
    <t>08521</t>
  </si>
  <si>
    <t>08527</t>
  </si>
  <si>
    <t>08533</t>
  </si>
  <si>
    <t>08536</t>
  </si>
  <si>
    <t>08539</t>
  </si>
  <si>
    <t>08542</t>
  </si>
  <si>
    <t>08563</t>
  </si>
  <si>
    <t>08572</t>
  </si>
  <si>
    <t>08575</t>
  </si>
  <si>
    <t>08581</t>
  </si>
  <si>
    <t>08584</t>
  </si>
  <si>
    <t>08587</t>
  </si>
  <si>
    <t>08602</t>
  </si>
  <si>
    <t>08605</t>
  </si>
  <si>
    <t>08611</t>
  </si>
  <si>
    <t>08614</t>
  </si>
  <si>
    <t>08623</t>
  </si>
  <si>
    <t>08629</t>
  </si>
  <si>
    <t>08632</t>
  </si>
  <si>
    <t>08635</t>
  </si>
  <si>
    <t>08638</t>
  </si>
  <si>
    <t>08641</t>
  </si>
  <si>
    <t>08644</t>
  </si>
  <si>
    <t>08647</t>
  </si>
  <si>
    <t>08650</t>
  </si>
  <si>
    <t>08653</t>
  </si>
  <si>
    <t>08656</t>
  </si>
  <si>
    <t>08659</t>
  </si>
  <si>
    <t>08662</t>
  </si>
  <si>
    <t>08665</t>
  </si>
  <si>
    <t>08668</t>
  </si>
  <si>
    <t>08671</t>
  </si>
  <si>
    <t>08674</t>
  </si>
  <si>
    <t>08677</t>
  </si>
  <si>
    <t>08680</t>
  </si>
  <si>
    <t>08683</t>
  </si>
  <si>
    <t>08686</t>
  </si>
  <si>
    <t>08689</t>
  </si>
  <si>
    <t>08701</t>
  </si>
  <si>
    <t>08545</t>
  </si>
  <si>
    <t>08548</t>
  </si>
  <si>
    <t>08551</t>
  </si>
  <si>
    <t>08554</t>
  </si>
  <si>
    <t>08557</t>
  </si>
  <si>
    <t>08560</t>
  </si>
  <si>
    <t>08566</t>
  </si>
  <si>
    <t>08569</t>
  </si>
  <si>
    <t>08578</t>
  </si>
  <si>
    <t>08590</t>
  </si>
  <si>
    <t>08593</t>
  </si>
  <si>
    <t>08596</t>
  </si>
  <si>
    <t>08599</t>
  </si>
  <si>
    <t>08608</t>
  </si>
  <si>
    <t>08617</t>
  </si>
  <si>
    <t>08620</t>
  </si>
  <si>
    <t>08626</t>
  </si>
  <si>
    <t>08707</t>
  </si>
  <si>
    <t>08710</t>
  </si>
  <si>
    <t>08713</t>
  </si>
  <si>
    <t>08716</t>
  </si>
  <si>
    <t>08719</t>
  </si>
  <si>
    <t>08722</t>
  </si>
  <si>
    <t>08725</t>
  </si>
  <si>
    <t>08728</t>
  </si>
  <si>
    <t>08731</t>
  </si>
  <si>
    <t>08734</t>
  </si>
  <si>
    <t>08737</t>
  </si>
  <si>
    <t>08740</t>
  </si>
  <si>
    <t>08743</t>
  </si>
  <si>
    <t>08746</t>
  </si>
  <si>
    <t>08747</t>
  </si>
  <si>
    <t>08749</t>
  </si>
  <si>
    <t>08752</t>
  </si>
  <si>
    <t>08755</t>
  </si>
  <si>
    <t>08758</t>
  </si>
  <si>
    <t>08761</t>
  </si>
  <si>
    <t>08764</t>
  </si>
  <si>
    <t>08767</t>
  </si>
  <si>
    <t>08770</t>
  </si>
  <si>
    <t>08785</t>
  </si>
  <si>
    <t>08788</t>
  </si>
  <si>
    <t>08789</t>
  </si>
  <si>
    <t>08791</t>
  </si>
  <si>
    <t>08794</t>
  </si>
  <si>
    <t>08797</t>
  </si>
  <si>
    <t>08812</t>
  </si>
  <si>
    <t>08815</t>
  </si>
  <si>
    <t>08833</t>
  </si>
  <si>
    <t>08836</t>
  </si>
  <si>
    <t>08839</t>
  </si>
  <si>
    <t>08842</t>
  </si>
  <si>
    <t>08845</t>
  </si>
  <si>
    <t>08857</t>
  </si>
  <si>
    <t>08863</t>
  </si>
  <si>
    <t>08866</t>
  </si>
  <si>
    <t>08869</t>
  </si>
  <si>
    <t>08872</t>
  </si>
  <si>
    <t>08875</t>
  </si>
  <si>
    <t>08878</t>
  </si>
  <si>
    <t>08881</t>
  </si>
  <si>
    <t>08884</t>
  </si>
  <si>
    <t>08887</t>
  </si>
  <si>
    <t>08890</t>
  </si>
  <si>
    <t>08893</t>
  </si>
  <si>
    <t>08896</t>
  </si>
  <si>
    <t>08899</t>
  </si>
  <si>
    <t>08902</t>
  </si>
  <si>
    <t>08905</t>
  </si>
  <si>
    <t>08908</t>
  </si>
  <si>
    <t>08911</t>
  </si>
  <si>
    <t>08914</t>
  </si>
  <si>
    <t>08917</t>
  </si>
  <si>
    <t>08920</t>
  </si>
  <si>
    <t>08923</t>
  </si>
  <si>
    <t>08926</t>
  </si>
  <si>
    <t>08929</t>
  </si>
  <si>
    <t>08932</t>
  </si>
  <si>
    <t>08935</t>
  </si>
  <si>
    <t>08936</t>
  </si>
  <si>
    <t>08938</t>
  </si>
  <si>
    <t>08944</t>
  </si>
  <si>
    <t>08947</t>
  </si>
  <si>
    <t>08950</t>
  </si>
  <si>
    <t>08953</t>
  </si>
  <si>
    <t>08956</t>
  </si>
  <si>
    <t>08959</t>
  </si>
  <si>
    <t>08962</t>
  </si>
  <si>
    <t>08965</t>
  </si>
  <si>
    <t>08968</t>
  </si>
  <si>
    <t>08971</t>
  </si>
  <si>
    <t>09025</t>
  </si>
  <si>
    <t>09028</t>
  </si>
  <si>
    <t>09031</t>
  </si>
  <si>
    <t>09034</t>
  </si>
  <si>
    <t>09037</t>
  </si>
  <si>
    <t>09040</t>
  </si>
  <si>
    <t>09043</t>
  </si>
  <si>
    <t>09046</t>
  </si>
  <si>
    <t>09049</t>
  </si>
  <si>
    <t>09052</t>
  </si>
  <si>
    <t>09055</t>
  </si>
  <si>
    <t>09058</t>
  </si>
  <si>
    <t>09061</t>
  </si>
  <si>
    <t>09064</t>
  </si>
  <si>
    <t>09067</t>
  </si>
  <si>
    <t>09070</t>
  </si>
  <si>
    <t>09073</t>
  </si>
  <si>
    <t>09076</t>
  </si>
  <si>
    <t>09079</t>
  </si>
  <si>
    <t>09082</t>
  </si>
  <si>
    <t>09085</t>
  </si>
  <si>
    <t>09088</t>
  </si>
  <si>
    <t>09091</t>
  </si>
  <si>
    <t>09094</t>
  </si>
  <si>
    <t>09097</t>
  </si>
  <si>
    <t>09100</t>
  </si>
  <si>
    <t>09103</t>
  </si>
  <si>
    <t>09106</t>
  </si>
  <si>
    <t>09109</t>
  </si>
  <si>
    <t>09112</t>
  </si>
  <si>
    <t>09115</t>
  </si>
  <si>
    <t>09118</t>
  </si>
  <si>
    <t>09124</t>
  </si>
  <si>
    <t>09127</t>
  </si>
  <si>
    <t>09130</t>
  </si>
  <si>
    <t>09133</t>
  </si>
  <si>
    <t>09136</t>
  </si>
  <si>
    <t>09139</t>
  </si>
  <si>
    <t>09142</t>
  </si>
  <si>
    <t>09145</t>
  </si>
  <si>
    <t>09148</t>
  </si>
  <si>
    <t>09151</t>
  </si>
  <si>
    <t>09154</t>
  </si>
  <si>
    <t>09157</t>
  </si>
  <si>
    <t>09160</t>
  </si>
  <si>
    <t>08773</t>
  </si>
  <si>
    <t>08776</t>
  </si>
  <si>
    <t>08779</t>
  </si>
  <si>
    <t>08782</t>
  </si>
  <si>
    <t>08800</t>
  </si>
  <si>
    <t>08803</t>
  </si>
  <si>
    <t>08806</t>
  </si>
  <si>
    <t>08809</t>
  </si>
  <si>
    <t>08818</t>
  </si>
  <si>
    <t>08821</t>
  </si>
  <si>
    <t>08824</t>
  </si>
  <si>
    <t>08827</t>
  </si>
  <si>
    <t>08830</t>
  </si>
  <si>
    <t>08848</t>
  </si>
  <si>
    <t>08851</t>
  </si>
  <si>
    <t>08854</t>
  </si>
  <si>
    <t>08860</t>
  </si>
  <si>
    <t>09163</t>
  </si>
  <si>
    <t>09166</t>
  </si>
  <si>
    <t>09169</t>
  </si>
  <si>
    <t>09172</t>
  </si>
  <si>
    <t>09175</t>
  </si>
  <si>
    <t>09178</t>
  </si>
  <si>
    <t>09181</t>
  </si>
  <si>
    <t>09184</t>
  </si>
  <si>
    <t>09187</t>
  </si>
  <si>
    <t>09190</t>
  </si>
  <si>
    <t>09214</t>
  </si>
  <si>
    <t>09226</t>
  </si>
  <si>
    <t>09235</t>
  </si>
  <si>
    <t>09244</t>
  </si>
  <si>
    <t>09256</t>
  </si>
  <si>
    <t>09271</t>
  </si>
  <si>
    <t>09286</t>
  </si>
  <si>
    <t>09325</t>
  </si>
  <si>
    <t>09331</t>
  </si>
  <si>
    <t>09193</t>
  </si>
  <si>
    <t>09196</t>
  </si>
  <si>
    <t>09199</t>
  </si>
  <si>
    <t>09202</t>
  </si>
  <si>
    <t>09205</t>
  </si>
  <si>
    <t>09208</t>
  </si>
  <si>
    <t>09211</t>
  </si>
  <si>
    <t>09217</t>
  </si>
  <si>
    <t>09220</t>
  </si>
  <si>
    <t>09223</t>
  </si>
  <si>
    <t>09229</t>
  </si>
  <si>
    <t>09232</t>
  </si>
  <si>
    <t>09238</t>
  </si>
  <si>
    <t>09241</t>
  </si>
  <si>
    <t>09247</t>
  </si>
  <si>
    <t>09250</t>
  </si>
  <si>
    <t>09253</t>
  </si>
  <si>
    <t>09259</t>
  </si>
  <si>
    <t>09262</t>
  </si>
  <si>
    <t>09265</t>
  </si>
  <si>
    <t>09268</t>
  </si>
  <si>
    <t>09274</t>
  </si>
  <si>
    <t>09277</t>
  </si>
  <si>
    <t>09280</t>
  </si>
  <si>
    <t>09283</t>
  </si>
  <si>
    <t>09289</t>
  </si>
  <si>
    <t>09292</t>
  </si>
  <si>
    <t>09295</t>
  </si>
  <si>
    <t>09298</t>
  </si>
  <si>
    <t>09301</t>
  </si>
  <si>
    <t>09304</t>
  </si>
  <si>
    <t>09307</t>
  </si>
  <si>
    <t>09310</t>
  </si>
  <si>
    <t>09313</t>
  </si>
  <si>
    <t>09316</t>
  </si>
  <si>
    <t>09319</t>
  </si>
  <si>
    <t>09322</t>
  </si>
  <si>
    <t>09328</t>
  </si>
  <si>
    <t>09334</t>
  </si>
  <si>
    <t>09337</t>
  </si>
  <si>
    <t>09340</t>
  </si>
  <si>
    <t>09343</t>
  </si>
  <si>
    <t>09346</t>
  </si>
  <si>
    <t>09349</t>
  </si>
  <si>
    <t>09352</t>
  </si>
  <si>
    <t>09355</t>
  </si>
  <si>
    <t>09358</t>
  </si>
  <si>
    <t>09361</t>
  </si>
  <si>
    <t>09364</t>
  </si>
  <si>
    <t>09367</t>
  </si>
  <si>
    <t>09370</t>
  </si>
  <si>
    <t>09373</t>
  </si>
  <si>
    <t>09376</t>
  </si>
  <si>
    <t>09379</t>
  </si>
  <si>
    <t>09382</t>
  </si>
  <si>
    <t>09383</t>
  </si>
  <si>
    <t>09385</t>
  </si>
  <si>
    <t>09388</t>
  </si>
  <si>
    <t>09391</t>
  </si>
  <si>
    <t>09394</t>
  </si>
  <si>
    <t>09397</t>
  </si>
  <si>
    <t>09400</t>
  </si>
  <si>
    <t>09403</t>
  </si>
  <si>
    <t>09406</t>
  </si>
  <si>
    <t>09409</t>
  </si>
  <si>
    <t>09412</t>
  </si>
  <si>
    <t>09415</t>
  </si>
  <si>
    <t>09418</t>
  </si>
  <si>
    <t>09421</t>
  </si>
  <si>
    <t>09424</t>
  </si>
  <si>
    <t>09427</t>
  </si>
  <si>
    <t>09430</t>
  </si>
  <si>
    <t>09433</t>
  </si>
  <si>
    <t>09436</t>
  </si>
  <si>
    <t>09439</t>
  </si>
  <si>
    <t>09442</t>
  </si>
  <si>
    <t>09445</t>
  </si>
  <si>
    <t>09448</t>
  </si>
  <si>
    <t>09451</t>
  </si>
  <si>
    <t>09454</t>
  </si>
  <si>
    <t>09457</t>
  </si>
  <si>
    <t>09460</t>
  </si>
  <si>
    <t>09463</t>
  </si>
  <si>
    <t>09466</t>
  </si>
  <si>
    <t>09469</t>
  </si>
  <si>
    <t>09472</t>
  </si>
  <si>
    <t>09475</t>
  </si>
  <si>
    <t>09478</t>
  </si>
  <si>
    <t>09481</t>
  </si>
  <si>
    <t>09484</t>
  </si>
  <si>
    <t>09487</t>
  </si>
  <si>
    <t>09490</t>
  </si>
  <si>
    <t>09493</t>
  </si>
  <si>
    <t>09496</t>
  </si>
  <si>
    <t>09499</t>
  </si>
  <si>
    <t>09502</t>
  </si>
  <si>
    <t>09505</t>
  </si>
  <si>
    <t>09508</t>
  </si>
  <si>
    <t>09511</t>
  </si>
  <si>
    <t>09514</t>
  </si>
  <si>
    <t>09517</t>
  </si>
  <si>
    <t>09520</t>
  </si>
  <si>
    <t>09523</t>
  </si>
  <si>
    <t>09526</t>
  </si>
  <si>
    <t>09529</t>
  </si>
  <si>
    <t>09532</t>
  </si>
  <si>
    <t>09535</t>
  </si>
  <si>
    <t>10507</t>
  </si>
  <si>
    <t>10510</t>
  </si>
  <si>
    <t>10513</t>
  </si>
  <si>
    <t>10514</t>
  </si>
  <si>
    <t>10516</t>
  </si>
  <si>
    <t>10519</t>
  </si>
  <si>
    <t>10522</t>
  </si>
  <si>
    <t>10525</t>
  </si>
  <si>
    <t>10528</t>
  </si>
  <si>
    <t>10531</t>
  </si>
  <si>
    <t>10532</t>
  </si>
  <si>
    <t>10534</t>
  </si>
  <si>
    <t>10537</t>
  </si>
  <si>
    <t>10540</t>
  </si>
  <si>
    <t>10543</t>
  </si>
  <si>
    <t>10660</t>
  </si>
  <si>
    <t>10663</t>
  </si>
  <si>
    <t>10672</t>
  </si>
  <si>
    <t>10822</t>
  </si>
  <si>
    <t>10837</t>
  </si>
  <si>
    <t>11002</t>
  </si>
  <si>
    <t>11005</t>
  </si>
  <si>
    <t>11011</t>
  </si>
  <si>
    <t>11017</t>
  </si>
  <si>
    <t>11077</t>
  </si>
  <si>
    <t>10546</t>
  </si>
  <si>
    <t>10549</t>
  </si>
  <si>
    <t>10552</t>
  </si>
  <si>
    <t>10555</t>
  </si>
  <si>
    <t>10558</t>
  </si>
  <si>
    <t>10561</t>
  </si>
  <si>
    <t>10564</t>
  </si>
  <si>
    <t>10567</t>
  </si>
  <si>
    <t>10570</t>
  </si>
  <si>
    <t>10573</t>
  </si>
  <si>
    <t>10576</t>
  </si>
  <si>
    <t>10579</t>
  </si>
  <si>
    <t>10582</t>
  </si>
  <si>
    <t>10585</t>
  </si>
  <si>
    <t>10588</t>
  </si>
  <si>
    <t>10591</t>
  </si>
  <si>
    <t>10594</t>
  </si>
  <si>
    <t>10600</t>
  </si>
  <si>
    <t>10603</t>
  </si>
  <si>
    <t>10606</t>
  </si>
  <si>
    <t>10609</t>
  </si>
  <si>
    <t>10612</t>
  </si>
  <si>
    <t>10615</t>
  </si>
  <si>
    <t>10618</t>
  </si>
  <si>
    <t>10621</t>
  </si>
  <si>
    <t>10624</t>
  </si>
  <si>
    <t>10627</t>
  </si>
  <si>
    <t>10630</t>
  </si>
  <si>
    <t>10633</t>
  </si>
  <si>
    <t>10636</t>
  </si>
  <si>
    <t>10639</t>
  </si>
  <si>
    <t>10642</t>
  </si>
  <si>
    <t>10645</t>
  </si>
  <si>
    <t>10648</t>
  </si>
  <si>
    <t>10651</t>
  </si>
  <si>
    <t>10654</t>
  </si>
  <si>
    <t>10657</t>
  </si>
  <si>
    <t>10666</t>
  </si>
  <si>
    <t>10675</t>
  </si>
  <si>
    <t>10678</t>
  </si>
  <si>
    <t>10681</t>
  </si>
  <si>
    <t>10684</t>
  </si>
  <si>
    <t>10687</t>
  </si>
  <si>
    <t>10693</t>
  </si>
  <si>
    <t>10696</t>
  </si>
  <si>
    <t>10699</t>
  </si>
  <si>
    <t>10702</t>
  </si>
  <si>
    <t>10705</t>
  </si>
  <si>
    <t>10708</t>
  </si>
  <si>
    <t>10714</t>
  </si>
  <si>
    <t>10717</t>
  </si>
  <si>
    <t>10720</t>
  </si>
  <si>
    <t>10723</t>
  </si>
  <si>
    <t>10726</t>
  </si>
  <si>
    <t>10729</t>
  </si>
  <si>
    <t>10732</t>
  </si>
  <si>
    <t>10735</t>
  </si>
  <si>
    <t>10738</t>
  </si>
  <si>
    <t>10741</t>
  </si>
  <si>
    <t>10744</t>
  </si>
  <si>
    <t>10747</t>
  </si>
  <si>
    <t>10750</t>
  </si>
  <si>
    <t>10753</t>
  </si>
  <si>
    <t>10756</t>
  </si>
  <si>
    <t>10759</t>
  </si>
  <si>
    <t>10762</t>
  </si>
  <si>
    <t>10768</t>
  </si>
  <si>
    <t>10771</t>
  </si>
  <si>
    <t>10774</t>
  </si>
  <si>
    <t>10777</t>
  </si>
  <si>
    <t>10780</t>
  </si>
  <si>
    <t>10783</t>
  </si>
  <si>
    <t>10786</t>
  </si>
  <si>
    <t>10792</t>
  </si>
  <si>
    <t>10798</t>
  </si>
  <si>
    <t>10801</t>
  </si>
  <si>
    <t>10804</t>
  </si>
  <si>
    <t>10807</t>
  </si>
  <si>
    <t>10810</t>
  </si>
  <si>
    <t>10813</t>
  </si>
  <si>
    <t>10816</t>
  </si>
  <si>
    <t>10819</t>
  </si>
  <si>
    <t>10825</t>
  </si>
  <si>
    <t>10828</t>
  </si>
  <si>
    <t>10831</t>
  </si>
  <si>
    <t>10834</t>
  </si>
  <si>
    <t>10840</t>
  </si>
  <si>
    <t>10843</t>
  </si>
  <si>
    <t>10846</t>
  </si>
  <si>
    <t>10849</t>
  </si>
  <si>
    <t>10852</t>
  </si>
  <si>
    <t>10855</t>
  </si>
  <si>
    <t>10861</t>
  </si>
  <si>
    <t>10864</t>
  </si>
  <si>
    <t>10867</t>
  </si>
  <si>
    <t>10876</t>
  </si>
  <si>
    <t>10879</t>
  </si>
  <si>
    <t>10882</t>
  </si>
  <si>
    <t>10885</t>
  </si>
  <si>
    <t>10888</t>
  </si>
  <si>
    <t>10891</t>
  </si>
  <si>
    <t>10894</t>
  </si>
  <si>
    <t>10897</t>
  </si>
  <si>
    <t>10900</t>
  </si>
  <si>
    <t>10903</t>
  </si>
  <si>
    <t>10906</t>
  </si>
  <si>
    <t>10909</t>
  </si>
  <si>
    <t>10912</t>
  </si>
  <si>
    <t>10918</t>
  </si>
  <si>
    <t>10924</t>
  </si>
  <si>
    <t>10927</t>
  </si>
  <si>
    <t>10930</t>
  </si>
  <si>
    <t>10933</t>
  </si>
  <si>
    <t>10936</t>
  </si>
  <si>
    <t>10939</t>
  </si>
  <si>
    <t>10942</t>
  </si>
  <si>
    <t>10945</t>
  </si>
  <si>
    <t>10951</t>
  </si>
  <si>
    <t>10954</t>
  </si>
  <si>
    <t>10960</t>
  </si>
  <si>
    <t>10963</t>
  </si>
  <si>
    <t>10966</t>
  </si>
  <si>
    <t>10969</t>
  </si>
  <si>
    <t>10972</t>
  </si>
  <si>
    <t>10975</t>
  </si>
  <si>
    <t>10978</t>
  </si>
  <si>
    <t>10981</t>
  </si>
  <si>
    <t>10984</t>
  </si>
  <si>
    <t>10987</t>
  </si>
  <si>
    <t>10990</t>
  </si>
  <si>
    <t>10993</t>
  </si>
  <si>
    <t>10996</t>
  </si>
  <si>
    <t>10999</t>
  </si>
  <si>
    <t>11008</t>
  </si>
  <si>
    <t>11020</t>
  </si>
  <si>
    <t>11029</t>
  </si>
  <si>
    <t>11032</t>
  </si>
  <si>
    <t>11035</t>
  </si>
  <si>
    <t>11038</t>
  </si>
  <si>
    <t>11041</t>
  </si>
  <si>
    <t>11044</t>
  </si>
  <si>
    <t>11047</t>
  </si>
  <si>
    <t>11050</t>
  </si>
  <si>
    <t>11053</t>
  </si>
  <si>
    <t>11056</t>
  </si>
  <si>
    <t>11059</t>
  </si>
  <si>
    <t>11062</t>
  </si>
  <si>
    <t>11065</t>
  </si>
  <si>
    <t>11068</t>
  </si>
  <si>
    <t>11071</t>
  </si>
  <si>
    <t>11074</t>
  </si>
  <si>
    <t>11083</t>
  </si>
  <si>
    <t>11086</t>
  </si>
  <si>
    <t>11089</t>
  </si>
  <si>
    <t>11092</t>
  </si>
  <si>
    <t>11095</t>
  </si>
  <si>
    <t>11098</t>
  </si>
  <si>
    <t>11101</t>
  </si>
  <si>
    <t>11110</t>
  </si>
  <si>
    <t>11113</t>
  </si>
  <si>
    <t>11116</t>
  </si>
  <si>
    <t>11119</t>
  </si>
  <si>
    <t>11122</t>
  </si>
  <si>
    <t>11125</t>
  </si>
  <si>
    <t>11128</t>
  </si>
  <si>
    <t>11131</t>
  </si>
  <si>
    <t>11134</t>
  </si>
  <si>
    <t>11137</t>
  </si>
  <si>
    <t>11140</t>
  </si>
  <si>
    <t>11143</t>
  </si>
  <si>
    <t>11146</t>
  </si>
  <si>
    <t>11149</t>
  </si>
  <si>
    <t>11152</t>
  </si>
  <si>
    <t>11155</t>
  </si>
  <si>
    <t>11161</t>
  </si>
  <si>
    <t>11164</t>
  </si>
  <si>
    <t>11167</t>
  </si>
  <si>
    <t>11173</t>
  </si>
  <si>
    <t>11176</t>
  </si>
  <si>
    <t>11179</t>
  </si>
  <si>
    <t>11185</t>
  </si>
  <si>
    <t>11188</t>
  </si>
  <si>
    <t>11197</t>
  </si>
  <si>
    <t>11200</t>
  </si>
  <si>
    <t>11203</t>
  </si>
  <si>
    <t>11206</t>
  </si>
  <si>
    <t>11209</t>
  </si>
  <si>
    <t>11215</t>
  </si>
  <si>
    <t>11218</t>
  </si>
  <si>
    <t>11224</t>
  </si>
  <si>
    <t>11227</t>
  </si>
  <si>
    <t>11230</t>
  </si>
  <si>
    <t>11233</t>
  </si>
  <si>
    <t>11239</t>
  </si>
  <si>
    <t>11242</t>
  </si>
  <si>
    <t>11245</t>
  </si>
  <si>
    <t>11248</t>
  </si>
  <si>
    <t>11251</t>
  </si>
  <si>
    <t>11254</t>
  </si>
  <si>
    <t>11257</t>
  </si>
  <si>
    <t>11260</t>
  </si>
  <si>
    <t>11263</t>
  </si>
  <si>
    <t>11266</t>
  </si>
  <si>
    <t>11269</t>
  </si>
  <si>
    <t>11275</t>
  </si>
  <si>
    <t>11278</t>
  </si>
  <si>
    <t>11281</t>
  </si>
  <si>
    <t>11284</t>
  </si>
  <si>
    <t>11287</t>
  </si>
  <si>
    <t>11293</t>
  </si>
  <si>
    <t>11296</t>
  </si>
  <si>
    <t>11299</t>
  </si>
  <si>
    <t>11302</t>
  </si>
  <si>
    <t>11305</t>
  </si>
  <si>
    <t>11308</t>
  </si>
  <si>
    <t>11311</t>
  </si>
  <si>
    <t>11314</t>
  </si>
  <si>
    <t>11320</t>
  </si>
  <si>
    <t>11323</t>
  </si>
  <si>
    <t>11329</t>
  </si>
  <si>
    <t>11332</t>
  </si>
  <si>
    <t>11335</t>
  </si>
  <si>
    <t>11338</t>
  </si>
  <si>
    <t>11341</t>
  </si>
  <si>
    <t>11344</t>
  </si>
  <si>
    <t>11347</t>
  </si>
  <si>
    <t>11350</t>
  </si>
  <si>
    <t>11356</t>
  </si>
  <si>
    <t>11359</t>
  </si>
  <si>
    <t>11362</t>
  </si>
  <si>
    <t>11365</t>
  </si>
  <si>
    <t>11368</t>
  </si>
  <si>
    <t>11371</t>
  </si>
  <si>
    <t>11374</t>
  </si>
  <si>
    <t>11377</t>
  </si>
  <si>
    <t>11380</t>
  </si>
  <si>
    <t>11383</t>
  </si>
  <si>
    <t>11386</t>
  </si>
  <si>
    <t>11389</t>
  </si>
  <si>
    <t>11392</t>
  </si>
  <si>
    <t>11395</t>
  </si>
  <si>
    <t>11398</t>
  </si>
  <si>
    <t>11401</t>
  </si>
  <si>
    <t>11404</t>
  </si>
  <si>
    <t>11405</t>
  </si>
  <si>
    <t>11407</t>
  </si>
  <si>
    <t>11410</t>
  </si>
  <si>
    <t>11411</t>
  </si>
  <si>
    <t>11413</t>
  </si>
  <si>
    <t>11414</t>
  </si>
  <si>
    <t>11416</t>
  </si>
  <si>
    <t>11419</t>
  </si>
  <si>
    <t>11422</t>
  </si>
  <si>
    <t>11425</t>
  </si>
  <si>
    <t>11428</t>
  </si>
  <si>
    <t>11429</t>
  </si>
  <si>
    <t>11431</t>
  </si>
  <si>
    <t>11434</t>
  </si>
  <si>
    <t>11437</t>
  </si>
  <si>
    <t>11440</t>
  </si>
  <si>
    <t>11443</t>
  </si>
  <si>
    <t>11446</t>
  </si>
  <si>
    <t>11449</t>
  </si>
  <si>
    <t>11452</t>
  </si>
  <si>
    <t>11455</t>
  </si>
  <si>
    <t>11458</t>
  </si>
  <si>
    <t>11461</t>
  </si>
  <si>
    <t>11465</t>
  </si>
  <si>
    <t>11467</t>
  </si>
  <si>
    <t>11737</t>
  </si>
  <si>
    <t>11683</t>
  </si>
  <si>
    <t>11686</t>
  </si>
  <si>
    <t>11689</t>
  </si>
  <si>
    <t>11692</t>
  </si>
  <si>
    <t>11707</t>
  </si>
  <si>
    <t>11740</t>
  </si>
  <si>
    <t>11470</t>
  </si>
  <si>
    <t>11473</t>
  </si>
  <si>
    <t>11476</t>
  </si>
  <si>
    <t>11479</t>
  </si>
  <si>
    <t>11482</t>
  </si>
  <si>
    <t>11485</t>
  </si>
  <si>
    <t>11488</t>
  </si>
  <si>
    <t>11491</t>
  </si>
  <si>
    <t>11494</t>
  </si>
  <si>
    <t>11497</t>
  </si>
  <si>
    <t>11500</t>
  </si>
  <si>
    <t>11503</t>
  </si>
  <si>
    <t>11506</t>
  </si>
  <si>
    <t>11509</t>
  </si>
  <si>
    <t>11512</t>
  </si>
  <si>
    <t>11515</t>
  </si>
  <si>
    <t>11518</t>
  </si>
  <si>
    <t>11521</t>
  </si>
  <si>
    <t>11524</t>
  </si>
  <si>
    <t>11527</t>
  </si>
  <si>
    <t>11530</t>
  </si>
  <si>
    <t>11533</t>
  </si>
  <si>
    <t>11536</t>
  </si>
  <si>
    <t>11539</t>
  </si>
  <si>
    <t>11542</t>
  </si>
  <si>
    <t>11545</t>
  </si>
  <si>
    <t>11548</t>
  </si>
  <si>
    <t>11551</t>
  </si>
  <si>
    <t>11554</t>
  </si>
  <si>
    <t>11557</t>
  </si>
  <si>
    <t>11560</t>
  </si>
  <si>
    <t>11563</t>
  </si>
  <si>
    <t>11566</t>
  </si>
  <si>
    <t>11569</t>
  </si>
  <si>
    <t>11572</t>
  </si>
  <si>
    <t>11575</t>
  </si>
  <si>
    <t>11578</t>
  </si>
  <si>
    <t>11581</t>
  </si>
  <si>
    <t>11584</t>
  </si>
  <si>
    <t>11587</t>
  </si>
  <si>
    <t>11590</t>
  </si>
  <si>
    <t>11593</t>
  </si>
  <si>
    <t>11596</t>
  </si>
  <si>
    <t>11599</t>
  </si>
  <si>
    <t>11602</t>
  </si>
  <si>
    <t>11605</t>
  </si>
  <si>
    <t>11608</t>
  </si>
  <si>
    <t>11611</t>
  </si>
  <si>
    <t>11614</t>
  </si>
  <si>
    <t>11617</t>
  </si>
  <si>
    <t>11620</t>
  </si>
  <si>
    <t>11623</t>
  </si>
  <si>
    <t>11626</t>
  </si>
  <si>
    <t>11629</t>
  </si>
  <si>
    <t>11632</t>
  </si>
  <si>
    <t>11635</t>
  </si>
  <si>
    <t>11638</t>
  </si>
  <si>
    <t>11641</t>
  </si>
  <si>
    <t>11644</t>
  </si>
  <si>
    <t>11647</t>
  </si>
  <si>
    <t>11650</t>
  </si>
  <si>
    <t>11653</t>
  </si>
  <si>
    <t>11656</t>
  </si>
  <si>
    <t>11659</t>
  </si>
  <si>
    <t>11662</t>
  </si>
  <si>
    <t>11665</t>
  </si>
  <si>
    <t>11668</t>
  </si>
  <si>
    <t>11671</t>
  </si>
  <si>
    <t>11674</t>
  </si>
  <si>
    <t>11677</t>
  </si>
  <si>
    <t>11680</t>
  </si>
  <si>
    <t>11695</t>
  </si>
  <si>
    <t>11698</t>
  </si>
  <si>
    <t>11701</t>
  </si>
  <si>
    <t>11704</t>
  </si>
  <si>
    <t>11710</t>
  </si>
  <si>
    <t>11713</t>
  </si>
  <si>
    <t>11716</t>
  </si>
  <si>
    <t>11719</t>
  </si>
  <si>
    <t>11722</t>
  </si>
  <si>
    <t>11725</t>
  </si>
  <si>
    <t>11728</t>
  </si>
  <si>
    <t>11731</t>
  </si>
  <si>
    <t>11734</t>
  </si>
  <si>
    <t>11743</t>
  </si>
  <si>
    <t>11746</t>
  </si>
  <si>
    <t>11749</t>
  </si>
  <si>
    <t>11752</t>
  </si>
  <si>
    <t>11755</t>
  </si>
  <si>
    <t>11758</t>
  </si>
  <si>
    <t>11761</t>
  </si>
  <si>
    <t>11764</t>
  </si>
  <si>
    <t>11770</t>
  </si>
  <si>
    <t>11773</t>
  </si>
  <si>
    <t>11776</t>
  </si>
  <si>
    <t>11779</t>
  </si>
  <si>
    <t>11782</t>
  </si>
  <si>
    <t>11785</t>
  </si>
  <si>
    <t>11788</t>
  </si>
  <si>
    <t>11791</t>
  </si>
  <si>
    <t>11794</t>
  </si>
  <si>
    <t>11797</t>
  </si>
  <si>
    <t>11800</t>
  </si>
  <si>
    <t>11803</t>
  </si>
  <si>
    <t>11806</t>
  </si>
  <si>
    <t>11809</t>
  </si>
  <si>
    <t>11812</t>
  </si>
  <si>
    <t>11815</t>
  </si>
  <si>
    <t>11821</t>
  </si>
  <si>
    <t>11824</t>
  </si>
  <si>
    <t>11827</t>
  </si>
  <si>
    <t>11830</t>
  </si>
  <si>
    <t>11833</t>
  </si>
  <si>
    <t>11836</t>
  </si>
  <si>
    <t>11839</t>
  </si>
  <si>
    <t>11842</t>
  </si>
  <si>
    <t>11845</t>
  </si>
  <si>
    <t>11848</t>
  </si>
  <si>
    <t>11851</t>
  </si>
  <si>
    <t>11854</t>
  </si>
  <si>
    <t>11857</t>
  </si>
  <si>
    <t>11860</t>
  </si>
  <si>
    <t>11863</t>
  </si>
  <si>
    <t>11866</t>
  </si>
  <si>
    <t>11869</t>
  </si>
  <si>
    <t>11872</t>
  </si>
  <si>
    <t>11875</t>
  </si>
  <si>
    <t>11878</t>
  </si>
  <si>
    <t>11881</t>
  </si>
  <si>
    <t>11884</t>
  </si>
  <si>
    <t>11887</t>
  </si>
  <si>
    <t>11890</t>
  </si>
  <si>
    <t>11893</t>
  </si>
  <si>
    <t>11896</t>
  </si>
  <si>
    <t>11899</t>
  </si>
  <si>
    <t>11902</t>
  </si>
  <si>
    <t>11905</t>
  </si>
  <si>
    <t>11908</t>
  </si>
  <si>
    <t>11911</t>
  </si>
  <si>
    <t>11914</t>
  </si>
  <si>
    <t>11917</t>
  </si>
  <si>
    <t>11920</t>
  </si>
  <si>
    <t>11923</t>
  </si>
  <si>
    <t>11926</t>
  </si>
  <si>
    <t>11929</t>
  </si>
  <si>
    <t>11932</t>
  </si>
  <si>
    <t>11935</t>
  </si>
  <si>
    <t>11938</t>
  </si>
  <si>
    <t>11941</t>
  </si>
  <si>
    <t>11944</t>
  </si>
  <si>
    <t>11947</t>
  </si>
  <si>
    <t>11950</t>
  </si>
  <si>
    <t>11953</t>
  </si>
  <si>
    <t>11956</t>
  </si>
  <si>
    <t>11959</t>
  </si>
  <si>
    <t>11962</t>
  </si>
  <si>
    <t>11965</t>
  </si>
  <si>
    <t>11968</t>
  </si>
  <si>
    <t>11971</t>
  </si>
  <si>
    <t>11974</t>
  </si>
  <si>
    <t>11977</t>
  </si>
  <si>
    <t>11980</t>
  </si>
  <si>
    <t>11983</t>
  </si>
  <si>
    <t>12331</t>
  </si>
  <si>
    <t>12334</t>
  </si>
  <si>
    <t>12382</t>
  </si>
  <si>
    <t>12385</t>
  </si>
  <si>
    <t>12388</t>
  </si>
  <si>
    <t>11986</t>
  </si>
  <si>
    <t>11989</t>
  </si>
  <si>
    <t>11992</t>
  </si>
  <si>
    <t>11995</t>
  </si>
  <si>
    <t>11998</t>
  </si>
  <si>
    <t>12001</t>
  </si>
  <si>
    <t>12004</t>
  </si>
  <si>
    <t>12007</t>
  </si>
  <si>
    <t>12010</t>
  </si>
  <si>
    <t>12013</t>
  </si>
  <si>
    <t>12016</t>
  </si>
  <si>
    <t>12019</t>
  </si>
  <si>
    <t>12022</t>
  </si>
  <si>
    <t>12025</t>
  </si>
  <si>
    <t>12028</t>
  </si>
  <si>
    <t>12031</t>
  </si>
  <si>
    <t>12034</t>
  </si>
  <si>
    <t>12037</t>
  </si>
  <si>
    <t>12040</t>
  </si>
  <si>
    <t>12043</t>
  </si>
  <si>
    <t>12046</t>
  </si>
  <si>
    <t>12049</t>
  </si>
  <si>
    <t>12052</t>
  </si>
  <si>
    <t>12055</t>
  </si>
  <si>
    <t>12058</t>
  </si>
  <si>
    <t>12061</t>
  </si>
  <si>
    <t>12064</t>
  </si>
  <si>
    <t>12067</t>
  </si>
  <si>
    <t>12070</t>
  </si>
  <si>
    <t>12073</t>
  </si>
  <si>
    <t>12076</t>
  </si>
  <si>
    <t>12079</t>
  </si>
  <si>
    <t>12082</t>
  </si>
  <si>
    <t>12085</t>
  </si>
  <si>
    <t>12088</t>
  </si>
  <si>
    <t>12091</t>
  </si>
  <si>
    <t>12094</t>
  </si>
  <si>
    <t>12097</t>
  </si>
  <si>
    <t>12100</t>
  </si>
  <si>
    <t>12103</t>
  </si>
  <si>
    <t>12106</t>
  </si>
  <si>
    <t>12109</t>
  </si>
  <si>
    <t>12112</t>
  </si>
  <si>
    <t>12115</t>
  </si>
  <si>
    <t>12118</t>
  </si>
  <si>
    <t>12121</t>
  </si>
  <si>
    <t>12124</t>
  </si>
  <si>
    <t>12127</t>
  </si>
  <si>
    <t>12130</t>
  </si>
  <si>
    <t>12133</t>
  </si>
  <si>
    <t>12136</t>
  </si>
  <si>
    <t>12139</t>
  </si>
  <si>
    <t>12142</t>
  </si>
  <si>
    <t>12145</t>
  </si>
  <si>
    <t>12148</t>
  </si>
  <si>
    <t>12151</t>
  </si>
  <si>
    <t>12154</t>
  </si>
  <si>
    <t>12157</t>
  </si>
  <si>
    <t>12160</t>
  </si>
  <si>
    <t>12163</t>
  </si>
  <si>
    <t>12166</t>
  </si>
  <si>
    <t>12169</t>
  </si>
  <si>
    <t>12172</t>
  </si>
  <si>
    <t>12175</t>
  </si>
  <si>
    <t>12178</t>
  </si>
  <si>
    <t>12181</t>
  </si>
  <si>
    <t>12184</t>
  </si>
  <si>
    <t>12187</t>
  </si>
  <si>
    <t>12190</t>
  </si>
  <si>
    <t>12193</t>
  </si>
  <si>
    <t>12196</t>
  </si>
  <si>
    <t>12199</t>
  </si>
  <si>
    <t>12202</t>
  </si>
  <si>
    <t>12205</t>
  </si>
  <si>
    <t>12208</t>
  </si>
  <si>
    <t>12211</t>
  </si>
  <si>
    <t>12214</t>
  </si>
  <si>
    <t>12217</t>
  </si>
  <si>
    <t>12220</t>
  </si>
  <si>
    <t>12223</t>
  </si>
  <si>
    <t>12226</t>
  </si>
  <si>
    <t>12229</t>
  </si>
  <si>
    <t>12232</t>
  </si>
  <si>
    <t>12235</t>
  </si>
  <si>
    <t>12238</t>
  </si>
  <si>
    <t>12241</t>
  </si>
  <si>
    <t>12244</t>
  </si>
  <si>
    <t>12247</t>
  </si>
  <si>
    <t>12250</t>
  </si>
  <si>
    <t>12253</t>
  </si>
  <si>
    <t>12256</t>
  </si>
  <si>
    <t>12259</t>
  </si>
  <si>
    <t>12262</t>
  </si>
  <si>
    <t>12265</t>
  </si>
  <si>
    <t>12268</t>
  </si>
  <si>
    <t>12271</t>
  </si>
  <si>
    <t>12274</t>
  </si>
  <si>
    <t>12277</t>
  </si>
  <si>
    <t>12280</t>
  </si>
  <si>
    <t>12283</t>
  </si>
  <si>
    <t>12286</t>
  </si>
  <si>
    <t>12289</t>
  </si>
  <si>
    <t>12292</t>
  </si>
  <si>
    <t>12295</t>
  </si>
  <si>
    <t>12298</t>
  </si>
  <si>
    <t>12301</t>
  </si>
  <si>
    <t>12304</t>
  </si>
  <si>
    <t>12307</t>
  </si>
  <si>
    <t>12310</t>
  </si>
  <si>
    <t>12313</t>
  </si>
  <si>
    <t>12316</t>
  </si>
  <si>
    <t>12319</t>
  </si>
  <si>
    <t>12322</t>
  </si>
  <si>
    <t>12325</t>
  </si>
  <si>
    <t>12328</t>
  </si>
  <si>
    <t>12337</t>
  </si>
  <si>
    <t>12340</t>
  </si>
  <si>
    <t>12343</t>
  </si>
  <si>
    <t>12346</t>
  </si>
  <si>
    <t>12349</t>
  </si>
  <si>
    <t>12352</t>
  </si>
  <si>
    <t>12355</t>
  </si>
  <si>
    <t>12358</t>
  </si>
  <si>
    <t>12361</t>
  </si>
  <si>
    <t>12364</t>
  </si>
  <si>
    <t>12367</t>
  </si>
  <si>
    <t>12370</t>
  </si>
  <si>
    <t>12373</t>
  </si>
  <si>
    <t>12376</t>
  </si>
  <si>
    <t>12379</t>
  </si>
  <si>
    <t>12391</t>
  </si>
  <si>
    <t>12394</t>
  </si>
  <si>
    <t>12397</t>
  </si>
  <si>
    <t>12400</t>
  </si>
  <si>
    <t>12403</t>
  </si>
  <si>
    <t>12406</t>
  </si>
  <si>
    <t>12409</t>
  </si>
  <si>
    <t>12412</t>
  </si>
  <si>
    <t>12415</t>
  </si>
  <si>
    <t>12418</t>
  </si>
  <si>
    <t>12421</t>
  </si>
  <si>
    <t>12424</t>
  </si>
  <si>
    <t>12427</t>
  </si>
  <si>
    <t>12430</t>
  </si>
  <si>
    <t>12433</t>
  </si>
  <si>
    <t>12436</t>
  </si>
  <si>
    <t>12439</t>
  </si>
  <si>
    <t>12442</t>
  </si>
  <si>
    <t>12445</t>
  </si>
  <si>
    <t>12448</t>
  </si>
  <si>
    <t>12451</t>
  </si>
  <si>
    <t>12452</t>
  </si>
  <si>
    <t>12454</t>
  </si>
  <si>
    <t>12457</t>
  </si>
  <si>
    <t>12460</t>
  </si>
  <si>
    <t>12463</t>
  </si>
  <si>
    <t>12466</t>
  </si>
  <si>
    <t>12469</t>
  </si>
  <si>
    <t>12817</t>
  </si>
  <si>
    <t>12820</t>
  </si>
  <si>
    <t>13084</t>
  </si>
  <si>
    <t>13108</t>
  </si>
  <si>
    <t>13225</t>
  </si>
  <si>
    <t>12472</t>
  </si>
  <si>
    <t>12475</t>
  </si>
  <si>
    <t>12478</t>
  </si>
  <si>
    <t>12481</t>
  </si>
  <si>
    <t>12484</t>
  </si>
  <si>
    <t>12487</t>
  </si>
  <si>
    <t>12490</t>
  </si>
  <si>
    <t>12493</t>
  </si>
  <si>
    <t>12496</t>
  </si>
  <si>
    <t>12499</t>
  </si>
  <si>
    <t>12502</t>
  </si>
  <si>
    <t>12505</t>
  </si>
  <si>
    <t>12508</t>
  </si>
  <si>
    <t>12511</t>
  </si>
  <si>
    <t>12514</t>
  </si>
  <si>
    <t>12517</t>
  </si>
  <si>
    <t>12520</t>
  </si>
  <si>
    <t>12523</t>
  </si>
  <si>
    <t>12526</t>
  </si>
  <si>
    <t>12529</t>
  </si>
  <si>
    <t>12532</t>
  </si>
  <si>
    <t>12535</t>
  </si>
  <si>
    <t>12538</t>
  </si>
  <si>
    <t>12541</t>
  </si>
  <si>
    <t>12547</t>
  </si>
  <si>
    <t>12550</t>
  </si>
  <si>
    <t>12553</t>
  </si>
  <si>
    <t>12556</t>
  </si>
  <si>
    <t>12559</t>
  </si>
  <si>
    <t>12562</t>
  </si>
  <si>
    <t>12565</t>
  </si>
  <si>
    <t>12568</t>
  </si>
  <si>
    <t>12571</t>
  </si>
  <si>
    <t>12574</t>
  </si>
  <si>
    <t>12577</t>
  </si>
  <si>
    <t>12580</t>
  </si>
  <si>
    <t>12583</t>
  </si>
  <si>
    <t>12586</t>
  </si>
  <si>
    <t>12589</t>
  </si>
  <si>
    <t>12592</t>
  </si>
  <si>
    <t>12595</t>
  </si>
  <si>
    <t>12598</t>
  </si>
  <si>
    <t>12601</t>
  </si>
  <si>
    <t>12604</t>
  </si>
  <si>
    <t>12607</t>
  </si>
  <si>
    <t>12610</t>
  </si>
  <si>
    <t>12613</t>
  </si>
  <si>
    <t>12616</t>
  </si>
  <si>
    <t>12619</t>
  </si>
  <si>
    <t>12622</t>
  </si>
  <si>
    <t>12625</t>
  </si>
  <si>
    <t>12628</t>
  </si>
  <si>
    <t>12631</t>
  </si>
  <si>
    <t>12634</t>
  </si>
  <si>
    <t>12637</t>
  </si>
  <si>
    <t>12640</t>
  </si>
  <si>
    <t>12643</t>
  </si>
  <si>
    <t>12646</t>
  </si>
  <si>
    <t>12649</t>
  </si>
  <si>
    <t>12652</t>
  </si>
  <si>
    <t>12655</t>
  </si>
  <si>
    <t>12656</t>
  </si>
  <si>
    <t>12658</t>
  </si>
  <si>
    <t>12661</t>
  </si>
  <si>
    <t>12664</t>
  </si>
  <si>
    <t>12667</t>
  </si>
  <si>
    <t>12670</t>
  </si>
  <si>
    <t>12673</t>
  </si>
  <si>
    <t>12676</t>
  </si>
  <si>
    <t>12679</t>
  </si>
  <si>
    <t>12682</t>
  </si>
  <si>
    <t>12685</t>
  </si>
  <si>
    <t>12688</t>
  </si>
  <si>
    <t>12691</t>
  </si>
  <si>
    <t>12694</t>
  </si>
  <si>
    <t>12697</t>
  </si>
  <si>
    <t>12700</t>
  </si>
  <si>
    <t>12703</t>
  </si>
  <si>
    <t>12706</t>
  </si>
  <si>
    <t>12709</t>
  </si>
  <si>
    <t>12712</t>
  </si>
  <si>
    <t>12715</t>
  </si>
  <si>
    <t>12718</t>
  </si>
  <si>
    <t>12721</t>
  </si>
  <si>
    <t>12724</t>
  </si>
  <si>
    <t>12727</t>
  </si>
  <si>
    <t>12730</t>
  </si>
  <si>
    <t>12733</t>
  </si>
  <si>
    <t>12736</t>
  </si>
  <si>
    <t>12739</t>
  </si>
  <si>
    <t>12745</t>
  </si>
  <si>
    <t>12748</t>
  </si>
  <si>
    <t>12751</t>
  </si>
  <si>
    <t>12754</t>
  </si>
  <si>
    <t>12757</t>
  </si>
  <si>
    <t>12760</t>
  </si>
  <si>
    <t>12763</t>
  </si>
  <si>
    <t>12769</t>
  </si>
  <si>
    <t>12772</t>
  </si>
  <si>
    <t>12775</t>
  </si>
  <si>
    <t>12778</t>
  </si>
  <si>
    <t>12784</t>
  </si>
  <si>
    <t>12790</t>
  </si>
  <si>
    <t>12793</t>
  </si>
  <si>
    <t>12796</t>
  </si>
  <si>
    <t>12799</t>
  </si>
  <si>
    <t>12802</t>
  </si>
  <si>
    <t>12808</t>
  </si>
  <si>
    <t>12811</t>
  </si>
  <si>
    <t>12823</t>
  </si>
  <si>
    <t>12826</t>
  </si>
  <si>
    <t>12832</t>
  </si>
  <si>
    <t>12841</t>
  </si>
  <si>
    <t>12844</t>
  </si>
  <si>
    <t>12847</t>
  </si>
  <si>
    <t>12850</t>
  </si>
  <si>
    <t>12853</t>
  </si>
  <si>
    <t>12856</t>
  </si>
  <si>
    <t>12859</t>
  </si>
  <si>
    <t>12862</t>
  </si>
  <si>
    <t>12865</t>
  </si>
  <si>
    <t>12868</t>
  </si>
  <si>
    <t>12871</t>
  </si>
  <si>
    <t>12874</t>
  </si>
  <si>
    <t>12877</t>
  </si>
  <si>
    <t>12880</t>
  </si>
  <si>
    <t>12889</t>
  </si>
  <si>
    <t>12892</t>
  </si>
  <si>
    <t>12898</t>
  </si>
  <si>
    <t>12901</t>
  </si>
  <si>
    <t>12904</t>
  </si>
  <si>
    <t>12907</t>
  </si>
  <si>
    <t>12910</t>
  </si>
  <si>
    <t>12916</t>
  </si>
  <si>
    <t>12919</t>
  </si>
  <si>
    <t>12922</t>
  </si>
  <si>
    <t>12925</t>
  </si>
  <si>
    <t>12934</t>
  </si>
  <si>
    <t>12937</t>
  </si>
  <si>
    <t>12940</t>
  </si>
  <si>
    <t>12943</t>
  </si>
  <si>
    <t>12949</t>
  </si>
  <si>
    <t>12958</t>
  </si>
  <si>
    <t>12961</t>
  </si>
  <si>
    <t>12964</t>
  </si>
  <si>
    <t>12967</t>
  </si>
  <si>
    <t>12970</t>
  </si>
  <si>
    <t>12976</t>
  </si>
  <si>
    <t>12979</t>
  </si>
  <si>
    <t>12982</t>
  </si>
  <si>
    <t>12985</t>
  </si>
  <si>
    <t>12988</t>
  </si>
  <si>
    <t>12991</t>
  </si>
  <si>
    <t>12994</t>
  </si>
  <si>
    <t>12997</t>
  </si>
  <si>
    <t>13000</t>
  </si>
  <si>
    <t>13003</t>
  </si>
  <si>
    <t>13009</t>
  </si>
  <si>
    <t>13012</t>
  </si>
  <si>
    <t>13018</t>
  </si>
  <si>
    <t>13021</t>
  </si>
  <si>
    <t>13024</t>
  </si>
  <si>
    <t>13027</t>
  </si>
  <si>
    <t>13030</t>
  </si>
  <si>
    <t>13033</t>
  </si>
  <si>
    <t>13036</t>
  </si>
  <si>
    <t>13039</t>
  </si>
  <si>
    <t>13042</t>
  </si>
  <si>
    <t>13045</t>
  </si>
  <si>
    <t>13048</t>
  </si>
  <si>
    <t>13051</t>
  </si>
  <si>
    <t>13054</t>
  </si>
  <si>
    <t>13057</t>
  </si>
  <si>
    <t>13060</t>
  </si>
  <si>
    <t>13063</t>
  </si>
  <si>
    <t>13066</t>
  </si>
  <si>
    <t>13069</t>
  </si>
  <si>
    <t>13072</t>
  </si>
  <si>
    <t>13075</t>
  </si>
  <si>
    <t>13078</t>
  </si>
  <si>
    <t>13081</t>
  </si>
  <si>
    <t>13087</t>
  </si>
  <si>
    <t>13090</t>
  </si>
  <si>
    <t>13093</t>
  </si>
  <si>
    <t>13096</t>
  </si>
  <si>
    <t>13102</t>
  </si>
  <si>
    <t>13111</t>
  </si>
  <si>
    <t>13114</t>
  </si>
  <si>
    <t>13117</t>
  </si>
  <si>
    <t>13120</t>
  </si>
  <si>
    <t>13123</t>
  </si>
  <si>
    <t>13126</t>
  </si>
  <si>
    <t>13129</t>
  </si>
  <si>
    <t>13132</t>
  </si>
  <si>
    <t>13135</t>
  </si>
  <si>
    <t>13138</t>
  </si>
  <si>
    <t>13141</t>
  </si>
  <si>
    <t>13144</t>
  </si>
  <si>
    <t>13150</t>
  </si>
  <si>
    <t>13153</t>
  </si>
  <si>
    <t>13156</t>
  </si>
  <si>
    <t>13159</t>
  </si>
  <si>
    <t>13162</t>
  </si>
  <si>
    <t>13165</t>
  </si>
  <si>
    <t>13171</t>
  </si>
  <si>
    <t>13174</t>
  </si>
  <si>
    <t>13177</t>
  </si>
  <si>
    <t>13180</t>
  </si>
  <si>
    <t>13183</t>
  </si>
  <si>
    <t>13186</t>
  </si>
  <si>
    <t>13189</t>
  </si>
  <si>
    <t>13192</t>
  </si>
  <si>
    <t>13195</t>
  </si>
  <si>
    <t>13198</t>
  </si>
  <si>
    <t>13201</t>
  </si>
  <si>
    <t>13204</t>
  </si>
  <si>
    <t>13207</t>
  </si>
  <si>
    <t>13210</t>
  </si>
  <si>
    <t>13213</t>
  </si>
  <si>
    <t>13216</t>
  </si>
  <si>
    <t>13219</t>
  </si>
  <si>
    <t>13222</t>
  </si>
  <si>
    <t>13228</t>
  </si>
  <si>
    <t>13231</t>
  </si>
  <si>
    <t>13234</t>
  </si>
  <si>
    <t>13237</t>
  </si>
  <si>
    <t>13240</t>
  </si>
  <si>
    <t>13243</t>
  </si>
  <si>
    <t>13246</t>
  </si>
  <si>
    <t>13249</t>
  </si>
  <si>
    <t>13252</t>
  </si>
  <si>
    <t>13255</t>
  </si>
  <si>
    <t>13258</t>
  </si>
  <si>
    <t>13261</t>
  </si>
  <si>
    <t>13264</t>
  </si>
  <si>
    <t>13267</t>
  </si>
  <si>
    <t>13270</t>
  </si>
  <si>
    <t>13273</t>
  </si>
  <si>
    <t>13276</t>
  </si>
  <si>
    <t>13279</t>
  </si>
  <si>
    <t>13282</t>
  </si>
  <si>
    <t>13285</t>
  </si>
  <si>
    <t>13288</t>
  </si>
  <si>
    <t>13291</t>
  </si>
  <si>
    <t>13294</t>
  </si>
  <si>
    <t>13297</t>
  </si>
  <si>
    <t>13300</t>
  </si>
  <si>
    <t>13303</t>
  </si>
  <si>
    <t>13306</t>
  </si>
  <si>
    <t>13309</t>
  </si>
  <si>
    <t>13312</t>
  </si>
  <si>
    <t>13315</t>
  </si>
  <si>
    <t>13318</t>
  </si>
  <si>
    <t>13366</t>
  </si>
  <si>
    <t>13372</t>
  </si>
  <si>
    <t>13381</t>
  </si>
  <si>
    <t>13426</t>
  </si>
  <si>
    <t>13444</t>
  </si>
  <si>
    <t>13447</t>
  </si>
  <si>
    <t>13459</t>
  </si>
  <si>
    <t>13507</t>
  </si>
  <si>
    <t>13513</t>
  </si>
  <si>
    <t>13321</t>
  </si>
  <si>
    <t>13324</t>
  </si>
  <si>
    <t>13327</t>
  </si>
  <si>
    <t>13330</t>
  </si>
  <si>
    <t>13333</t>
  </si>
  <si>
    <t>13336</t>
  </si>
  <si>
    <t>13339</t>
  </si>
  <si>
    <t>13342</t>
  </si>
  <si>
    <t>13345</t>
  </si>
  <si>
    <t>13348</t>
  </si>
  <si>
    <t>13351</t>
  </si>
  <si>
    <t>13354</t>
  </si>
  <si>
    <t>13357</t>
  </si>
  <si>
    <t>13360</t>
  </si>
  <si>
    <t>13363</t>
  </si>
  <si>
    <t>13369</t>
  </si>
  <si>
    <t>13384</t>
  </si>
  <si>
    <t>13387</t>
  </si>
  <si>
    <t>13390</t>
  </si>
  <si>
    <t>13393</t>
  </si>
  <si>
    <t>13396</t>
  </si>
  <si>
    <t>13399</t>
  </si>
  <si>
    <t>13402</t>
  </si>
  <si>
    <t>13405</t>
  </si>
  <si>
    <t>13408</t>
  </si>
  <si>
    <t>13411</t>
  </si>
  <si>
    <t>13414</t>
  </si>
  <si>
    <t>13417</t>
  </si>
  <si>
    <t>13420</t>
  </si>
  <si>
    <t>13423</t>
  </si>
  <si>
    <t>13429</t>
  </si>
  <si>
    <t>13432</t>
  </si>
  <si>
    <t>13435</t>
  </si>
  <si>
    <t>13438</t>
  </si>
  <si>
    <t>13441</t>
  </si>
  <si>
    <t>13450</t>
  </si>
  <si>
    <t>13453</t>
  </si>
  <si>
    <t>13456</t>
  </si>
  <si>
    <t>13465</t>
  </si>
  <si>
    <t>13468</t>
  </si>
  <si>
    <t>13471</t>
  </si>
  <si>
    <t>13474</t>
  </si>
  <si>
    <t>13477</t>
  </si>
  <si>
    <t>13480</t>
  </si>
  <si>
    <t>13483</t>
  </si>
  <si>
    <t>13486</t>
  </si>
  <si>
    <t>13489</t>
  </si>
  <si>
    <t>13492</t>
  </si>
  <si>
    <t>13495</t>
  </si>
  <si>
    <t>13498</t>
  </si>
  <si>
    <t>13501</t>
  </si>
  <si>
    <t>13504</t>
  </si>
  <si>
    <t>13510</t>
  </si>
  <si>
    <t>13516</t>
  </si>
  <si>
    <t>13519</t>
  </si>
  <si>
    <t>13522</t>
  </si>
  <si>
    <t>13525</t>
  </si>
  <si>
    <t>13528</t>
  </si>
  <si>
    <t>13531</t>
  </si>
  <si>
    <t>13534</t>
  </si>
  <si>
    <t>13540</t>
  </si>
  <si>
    <t>13543</t>
  </si>
  <si>
    <t>13546</t>
  </si>
  <si>
    <t>13552</t>
  </si>
  <si>
    <t>13555</t>
  </si>
  <si>
    <t>13558</t>
  </si>
  <si>
    <t>13561</t>
  </si>
  <si>
    <t>13567</t>
  </si>
  <si>
    <t>13570</t>
  </si>
  <si>
    <t>13573</t>
  </si>
  <si>
    <t>13576</t>
  </si>
  <si>
    <t>13579</t>
  </si>
  <si>
    <t>13582</t>
  </si>
  <si>
    <t>13585</t>
  </si>
  <si>
    <t>13588</t>
  </si>
  <si>
    <t>13591</t>
  </si>
  <si>
    <t>13594</t>
  </si>
  <si>
    <t>13597</t>
  </si>
  <si>
    <t>13600</t>
  </si>
  <si>
    <t>13606</t>
  </si>
  <si>
    <t>13609</t>
  </si>
  <si>
    <t>13612</t>
  </si>
  <si>
    <t>13615</t>
  </si>
  <si>
    <t>13618</t>
  </si>
  <si>
    <t>13621</t>
  </si>
  <si>
    <t>13624</t>
  </si>
  <si>
    <t>13627</t>
  </si>
  <si>
    <t>13630</t>
  </si>
  <si>
    <t>13633</t>
  </si>
  <si>
    <t>13636</t>
  </si>
  <si>
    <t>13639</t>
  </si>
  <si>
    <t>13642</t>
  </si>
  <si>
    <t>13645</t>
  </si>
  <si>
    <t>13648</t>
  </si>
  <si>
    <t>13651</t>
  </si>
  <si>
    <t>13654</t>
  </si>
  <si>
    <t>13657</t>
  </si>
  <si>
    <t>13660</t>
  </si>
  <si>
    <t>13663</t>
  </si>
  <si>
    <t>13666</t>
  </si>
  <si>
    <t>13669</t>
  </si>
  <si>
    <t>13672</t>
  </si>
  <si>
    <t>13675</t>
  </si>
  <si>
    <t>13678</t>
  </si>
  <si>
    <t>13681</t>
  </si>
  <si>
    <t>13684</t>
  </si>
  <si>
    <t>13687</t>
  </si>
  <si>
    <t>13690</t>
  </si>
  <si>
    <t>13693</t>
  </si>
  <si>
    <t>13696</t>
  </si>
  <si>
    <t>13699</t>
  </si>
  <si>
    <t>13702</t>
  </si>
  <si>
    <t>13705</t>
  </si>
  <si>
    <t>13708</t>
  </si>
  <si>
    <t>13711</t>
  </si>
  <si>
    <t>13714</t>
  </si>
  <si>
    <t>13717</t>
  </si>
  <si>
    <t>13720</t>
  </si>
  <si>
    <t>13723</t>
  </si>
  <si>
    <t>13726</t>
  </si>
  <si>
    <t>13729</t>
  </si>
  <si>
    <t>13732</t>
  </si>
  <si>
    <t>13735</t>
  </si>
  <si>
    <t>13738</t>
  </si>
  <si>
    <t>13741</t>
  </si>
  <si>
    <t>13744</t>
  </si>
  <si>
    <t>13747</t>
  </si>
  <si>
    <t>13750</t>
  </si>
  <si>
    <t>13753</t>
  </si>
  <si>
    <t>13756</t>
  </si>
  <si>
    <t>13759</t>
  </si>
  <si>
    <t>13762</t>
  </si>
  <si>
    <t>13765</t>
  </si>
  <si>
    <t>13768</t>
  </si>
  <si>
    <t>13771</t>
  </si>
  <si>
    <t>13774</t>
  </si>
  <si>
    <t>13777</t>
  </si>
  <si>
    <t>13780</t>
  </si>
  <si>
    <t>13783</t>
  </si>
  <si>
    <t>13786</t>
  </si>
  <si>
    <t>13789</t>
  </si>
  <si>
    <t>13792</t>
  </si>
  <si>
    <t>13795</t>
  </si>
  <si>
    <t>13798</t>
  </si>
  <si>
    <t>13801</t>
  </si>
  <si>
    <t>13804</t>
  </si>
  <si>
    <t>13807</t>
  </si>
  <si>
    <t>13810</t>
  </si>
  <si>
    <t>13813</t>
  </si>
  <si>
    <t>13816</t>
  </si>
  <si>
    <t>13819</t>
  </si>
  <si>
    <t>13822</t>
  </si>
  <si>
    <t>13825</t>
  </si>
  <si>
    <t>13828</t>
  </si>
  <si>
    <t>13831</t>
  </si>
  <si>
    <t>13834</t>
  </si>
  <si>
    <t>13840</t>
  </si>
  <si>
    <t>13843</t>
  </si>
  <si>
    <t>13846</t>
  </si>
  <si>
    <t>13849</t>
  </si>
  <si>
    <t>13852</t>
  </si>
  <si>
    <t>13855</t>
  </si>
  <si>
    <t>13858</t>
  </si>
  <si>
    <t>13861</t>
  </si>
  <si>
    <t>13864</t>
  </si>
  <si>
    <t>13867</t>
  </si>
  <si>
    <t>13870</t>
  </si>
  <si>
    <t>13873</t>
  </si>
  <si>
    <t>13876</t>
  </si>
  <si>
    <t>13879</t>
  </si>
  <si>
    <t>13882</t>
  </si>
  <si>
    <t>13885</t>
  </si>
  <si>
    <t>13888</t>
  </si>
  <si>
    <t>13891</t>
  </si>
  <si>
    <t>13894</t>
  </si>
  <si>
    <t>13897</t>
  </si>
  <si>
    <t>13900</t>
  </si>
  <si>
    <t>13903</t>
  </si>
  <si>
    <t>13906</t>
  </si>
  <si>
    <t>13909</t>
  </si>
  <si>
    <t>13912</t>
  </si>
  <si>
    <t>13915</t>
  </si>
  <si>
    <t>13918</t>
  </si>
  <si>
    <t>13921</t>
  </si>
  <si>
    <t>13924</t>
  </si>
  <si>
    <t>13927</t>
  </si>
  <si>
    <t>13930</t>
  </si>
  <si>
    <t>13933</t>
  </si>
  <si>
    <t>13936</t>
  </si>
  <si>
    <t>13939</t>
  </si>
  <si>
    <t>13942</t>
  </si>
  <si>
    <t>13945</t>
  </si>
  <si>
    <t>13948</t>
  </si>
  <si>
    <t>13951</t>
  </si>
  <si>
    <t>13954</t>
  </si>
  <si>
    <t>13957</t>
  </si>
  <si>
    <t>13963</t>
  </si>
  <si>
    <t>13966</t>
  </si>
  <si>
    <t>13969</t>
  </si>
  <si>
    <t>13972</t>
  </si>
  <si>
    <t>13975</t>
  </si>
  <si>
    <t>13978</t>
  </si>
  <si>
    <t>13981</t>
  </si>
  <si>
    <t>13984</t>
  </si>
  <si>
    <t>13987</t>
  </si>
  <si>
    <t>13990</t>
  </si>
  <si>
    <t>13993</t>
  </si>
  <si>
    <t>13996</t>
  </si>
  <si>
    <t>13999</t>
  </si>
  <si>
    <t>14002</t>
  </si>
  <si>
    <t>14005</t>
  </si>
  <si>
    <t>14008</t>
  </si>
  <si>
    <t>14011</t>
  </si>
  <si>
    <t>14014</t>
  </si>
  <si>
    <t>14017</t>
  </si>
  <si>
    <t>14020</t>
  </si>
  <si>
    <t>14023</t>
  </si>
  <si>
    <t>14026</t>
  </si>
  <si>
    <t>14029</t>
  </si>
  <si>
    <t>14032</t>
  </si>
  <si>
    <t>14035</t>
  </si>
  <si>
    <t>14038</t>
  </si>
  <si>
    <t>14041</t>
  </si>
  <si>
    <t>14044</t>
  </si>
  <si>
    <t>14047</t>
  </si>
  <si>
    <t>14050</t>
  </si>
  <si>
    <t>14053</t>
  </si>
  <si>
    <t>14056</t>
  </si>
  <si>
    <t>14059</t>
  </si>
  <si>
    <t>14062</t>
  </si>
  <si>
    <t>14065</t>
  </si>
  <si>
    <t>14068</t>
  </si>
  <si>
    <t>14071</t>
  </si>
  <si>
    <t>14074</t>
  </si>
  <si>
    <t>14077</t>
  </si>
  <si>
    <t>14080</t>
  </si>
  <si>
    <t>14083</t>
  </si>
  <si>
    <t>14086</t>
  </si>
  <si>
    <t>14089</t>
  </si>
  <si>
    <t>14092</t>
  </si>
  <si>
    <t>14095</t>
  </si>
  <si>
    <t>14098</t>
  </si>
  <si>
    <t>14101</t>
  </si>
  <si>
    <t>14104</t>
  </si>
  <si>
    <t>14107</t>
  </si>
  <si>
    <t>14110</t>
  </si>
  <si>
    <t>14113</t>
  </si>
  <si>
    <t>14116</t>
  </si>
  <si>
    <t>14119</t>
  </si>
  <si>
    <t>14122</t>
  </si>
  <si>
    <t>14125</t>
  </si>
  <si>
    <t>14128</t>
  </si>
  <si>
    <t>14131</t>
  </si>
  <si>
    <t>14134</t>
  </si>
  <si>
    <t>14137</t>
  </si>
  <si>
    <t>14140</t>
  </si>
  <si>
    <t>14143</t>
  </si>
  <si>
    <t>14146</t>
  </si>
  <si>
    <t>14149</t>
  </si>
  <si>
    <t>14152</t>
  </si>
  <si>
    <t>14155</t>
  </si>
  <si>
    <t>14158</t>
  </si>
  <si>
    <t>14161</t>
  </si>
  <si>
    <t>14164</t>
  </si>
  <si>
    <t>14167</t>
  </si>
  <si>
    <t>14170</t>
  </si>
  <si>
    <t>14173</t>
  </si>
  <si>
    <t>14176</t>
  </si>
  <si>
    <t>14179</t>
  </si>
  <si>
    <t>14182</t>
  </si>
  <si>
    <t>14185</t>
  </si>
  <si>
    <t>14188</t>
  </si>
  <si>
    <t>14191</t>
  </si>
  <si>
    <t>14194</t>
  </si>
  <si>
    <t>14197</t>
  </si>
  <si>
    <t>14200</t>
  </si>
  <si>
    <t>14203</t>
  </si>
  <si>
    <t>14206</t>
  </si>
  <si>
    <t>14209</t>
  </si>
  <si>
    <t>14212</t>
  </si>
  <si>
    <t>14215</t>
  </si>
  <si>
    <t>14218</t>
  </si>
  <si>
    <t>14221</t>
  </si>
  <si>
    <t>14224</t>
  </si>
  <si>
    <t>14227</t>
  </si>
  <si>
    <t>14230</t>
  </si>
  <si>
    <t>14233</t>
  </si>
  <si>
    <t>14236</t>
  </si>
  <si>
    <t>14239</t>
  </si>
  <si>
    <t>14242</t>
  </si>
  <si>
    <t>14245</t>
  </si>
  <si>
    <t>14248</t>
  </si>
  <si>
    <t>14251</t>
  </si>
  <si>
    <t>14254</t>
  </si>
  <si>
    <t>14257</t>
  </si>
  <si>
    <t>14260</t>
  </si>
  <si>
    <t>14263</t>
  </si>
  <si>
    <t>14266</t>
  </si>
  <si>
    <t>14269</t>
  </si>
  <si>
    <t>14272</t>
  </si>
  <si>
    <t>14275</t>
  </si>
  <si>
    <t>14281</t>
  </si>
  <si>
    <t>14284</t>
  </si>
  <si>
    <t>14287</t>
  </si>
  <si>
    <t>14290</t>
  </si>
  <si>
    <t>14293</t>
  </si>
  <si>
    <t>14296</t>
  </si>
  <si>
    <t>14299</t>
  </si>
  <si>
    <t>14302</t>
  </si>
  <si>
    <t>14305</t>
  </si>
  <si>
    <t>14308</t>
  </si>
  <si>
    <t>14311</t>
  </si>
  <si>
    <t>14314</t>
  </si>
  <si>
    <t>14317</t>
  </si>
  <si>
    <t>14320</t>
  </si>
  <si>
    <t>14323</t>
  </si>
  <si>
    <t>14326</t>
  </si>
  <si>
    <t>14329</t>
  </si>
  <si>
    <t>14332</t>
  </si>
  <si>
    <t>14335</t>
  </si>
  <si>
    <t>14338</t>
  </si>
  <si>
    <t>14341</t>
  </si>
  <si>
    <t>14344</t>
  </si>
  <si>
    <t>14347</t>
  </si>
  <si>
    <t>14350</t>
  </si>
  <si>
    <t>14353</t>
  </si>
  <si>
    <t>14356</t>
  </si>
  <si>
    <t>14359</t>
  </si>
  <si>
    <t>14362</t>
  </si>
  <si>
    <t>14365</t>
  </si>
  <si>
    <t>14368</t>
  </si>
  <si>
    <t>14369</t>
  </si>
  <si>
    <t>14371</t>
  </si>
  <si>
    <t>14374</t>
  </si>
  <si>
    <t>14375</t>
  </si>
  <si>
    <t>14377</t>
  </si>
  <si>
    <t>14380</t>
  </si>
  <si>
    <t>14383</t>
  </si>
  <si>
    <t>14386</t>
  </si>
  <si>
    <t>14389</t>
  </si>
  <si>
    <t>14392</t>
  </si>
  <si>
    <t>14395</t>
  </si>
  <si>
    <t>14398</t>
  </si>
  <si>
    <t>14401</t>
  </si>
  <si>
    <t>14404</t>
  </si>
  <si>
    <t>14407</t>
  </si>
  <si>
    <t>14410</t>
  </si>
  <si>
    <t>14413</t>
  </si>
  <si>
    <t>14416</t>
  </si>
  <si>
    <t>14419</t>
  </si>
  <si>
    <t>14422</t>
  </si>
  <si>
    <t>14425</t>
  </si>
  <si>
    <t>14428</t>
  </si>
  <si>
    <t>14431</t>
  </si>
  <si>
    <t>14434</t>
  </si>
  <si>
    <t>14437</t>
  </si>
  <si>
    <t>14440</t>
  </si>
  <si>
    <t>14443</t>
  </si>
  <si>
    <t>14446</t>
  </si>
  <si>
    <t>14449</t>
  </si>
  <si>
    <t>14452</t>
  </si>
  <si>
    <t>14455</t>
  </si>
  <si>
    <t>14458</t>
  </si>
  <si>
    <t>14461</t>
  </si>
  <si>
    <t>14464</t>
  </si>
  <si>
    <t>14467</t>
  </si>
  <si>
    <t>14470</t>
  </si>
  <si>
    <t>14473</t>
  </si>
  <si>
    <t>14476</t>
  </si>
  <si>
    <t>14479</t>
  </si>
  <si>
    <t>14482</t>
  </si>
  <si>
    <t>14485</t>
  </si>
  <si>
    <t>14488</t>
  </si>
  <si>
    <t>14491</t>
  </si>
  <si>
    <t>14494</t>
  </si>
  <si>
    <t>14497</t>
  </si>
  <si>
    <t>14500</t>
  </si>
  <si>
    <t>14503</t>
  </si>
  <si>
    <t>14506</t>
  </si>
  <si>
    <t>14509</t>
  </si>
  <si>
    <t>14512</t>
  </si>
  <si>
    <t>14515</t>
  </si>
  <si>
    <t>14518</t>
  </si>
  <si>
    <t>14521</t>
  </si>
  <si>
    <t>14524</t>
  </si>
  <si>
    <t>14527</t>
  </si>
  <si>
    <t>14530</t>
  </si>
  <si>
    <t>14533</t>
  </si>
  <si>
    <t>14536</t>
  </si>
  <si>
    <t>14539</t>
  </si>
  <si>
    <t>14542</t>
  </si>
  <si>
    <t>14545</t>
  </si>
  <si>
    <t>14548</t>
  </si>
  <si>
    <t>14551</t>
  </si>
  <si>
    <t>14554</t>
  </si>
  <si>
    <t>14557</t>
  </si>
  <si>
    <t>14560</t>
  </si>
  <si>
    <t>14563</t>
  </si>
  <si>
    <t>14566</t>
  </si>
  <si>
    <t>14569</t>
  </si>
  <si>
    <t>14572</t>
  </si>
  <si>
    <t>14575</t>
  </si>
  <si>
    <t>14578</t>
  </si>
  <si>
    <t>14581</t>
  </si>
  <si>
    <t>14584</t>
  </si>
  <si>
    <t>14587</t>
  </si>
  <si>
    <t>14590</t>
  </si>
  <si>
    <t>14593</t>
  </si>
  <si>
    <t>14596</t>
  </si>
  <si>
    <t>14599</t>
  </si>
  <si>
    <t>14602</t>
  </si>
  <si>
    <t>14608</t>
  </si>
  <si>
    <t>14611</t>
  </si>
  <si>
    <t>14614</t>
  </si>
  <si>
    <t>14617</t>
  </si>
  <si>
    <t>14620</t>
  </si>
  <si>
    <t>14623</t>
  </si>
  <si>
    <t>14629</t>
  </si>
  <si>
    <t>14632</t>
  </si>
  <si>
    <t>14635</t>
  </si>
  <si>
    <t>14638</t>
  </si>
  <si>
    <t>14641</t>
  </si>
  <si>
    <t>14647</t>
  </si>
  <si>
    <t>14650</t>
  </si>
  <si>
    <t>14653</t>
  </si>
  <si>
    <t>14656</t>
  </si>
  <si>
    <t>14659</t>
  </si>
  <si>
    <t>14662</t>
  </si>
  <si>
    <t>14665</t>
  </si>
  <si>
    <t>14668</t>
  </si>
  <si>
    <t>14671</t>
  </si>
  <si>
    <t>14674</t>
  </si>
  <si>
    <t>14677</t>
  </si>
  <si>
    <t>14680</t>
  </si>
  <si>
    <t>14683</t>
  </si>
  <si>
    <t>14686</t>
  </si>
  <si>
    <t>14689</t>
  </si>
  <si>
    <t>14692</t>
  </si>
  <si>
    <t>14695</t>
  </si>
  <si>
    <t>14698</t>
  </si>
  <si>
    <t>14701</t>
  </si>
  <si>
    <t>14704</t>
  </si>
  <si>
    <t>14707</t>
  </si>
  <si>
    <t>14710</t>
  </si>
  <si>
    <t>14713</t>
  </si>
  <si>
    <t>14719</t>
  </si>
  <si>
    <t>14722</t>
  </si>
  <si>
    <t>14725</t>
  </si>
  <si>
    <t>14728</t>
  </si>
  <si>
    <t>14731</t>
  </si>
  <si>
    <t>14734</t>
  </si>
  <si>
    <t>14737</t>
  </si>
  <si>
    <t>14740</t>
  </si>
  <si>
    <t>14743</t>
  </si>
  <si>
    <t>14746</t>
  </si>
  <si>
    <t>14749</t>
  </si>
  <si>
    <t>14752</t>
  </si>
  <si>
    <t>14755</t>
  </si>
  <si>
    <t>14758</t>
  </si>
  <si>
    <t>14761</t>
  </si>
  <si>
    <t>14764</t>
  </si>
  <si>
    <t>14767</t>
  </si>
  <si>
    <t>14770</t>
  </si>
  <si>
    <t>14773</t>
  </si>
  <si>
    <t>14776</t>
  </si>
  <si>
    <t>14779</t>
  </si>
  <si>
    <t>14782</t>
  </si>
  <si>
    <t>14785</t>
  </si>
  <si>
    <t>14788</t>
  </si>
  <si>
    <t>14791</t>
  </si>
  <si>
    <t>14794</t>
  </si>
  <si>
    <t>14797</t>
  </si>
  <si>
    <t>14800</t>
  </si>
  <si>
    <t>14803</t>
  </si>
  <si>
    <t>14806</t>
  </si>
  <si>
    <t>15850</t>
  </si>
  <si>
    <t>15856</t>
  </si>
  <si>
    <t>15859</t>
  </si>
  <si>
    <t>15913</t>
  </si>
  <si>
    <t>15922</t>
  </si>
  <si>
    <t>15925</t>
  </si>
  <si>
    <t>15970</t>
  </si>
  <si>
    <t>16396</t>
  </si>
  <si>
    <t>16429</t>
  </si>
  <si>
    <t>16432</t>
  </si>
  <si>
    <t>16435</t>
  </si>
  <si>
    <t>16441</t>
  </si>
  <si>
    <t>16459</t>
  </si>
  <si>
    <t>16507</t>
  </si>
  <si>
    <t>16522</t>
  </si>
  <si>
    <t>16525</t>
  </si>
  <si>
    <t>14809</t>
  </si>
  <si>
    <t>14812</t>
  </si>
  <si>
    <t>14815</t>
  </si>
  <si>
    <t>14818</t>
  </si>
  <si>
    <t>14821</t>
  </si>
  <si>
    <t>14823</t>
  </si>
  <si>
    <t>14824</t>
  </si>
  <si>
    <t>14830</t>
  </si>
  <si>
    <t>14833</t>
  </si>
  <si>
    <t>14836</t>
  </si>
  <si>
    <t>14839</t>
  </si>
  <si>
    <t>14842</t>
  </si>
  <si>
    <t>16513</t>
  </si>
  <si>
    <t>16516</t>
  </si>
  <si>
    <t>16528</t>
  </si>
  <si>
    <t>16531</t>
  </si>
  <si>
    <t>16534</t>
  </si>
  <si>
    <t>16537</t>
  </si>
  <si>
    <t>14845</t>
  </si>
  <si>
    <t>14848</t>
  </si>
  <si>
    <t>14854</t>
  </si>
  <si>
    <t>14857</t>
  </si>
  <si>
    <t>14860</t>
  </si>
  <si>
    <t>14863</t>
  </si>
  <si>
    <t>14864</t>
  </si>
  <si>
    <t>14866</t>
  </si>
  <si>
    <t>14869</t>
  </si>
  <si>
    <t>14872</t>
  </si>
  <si>
    <t>14875</t>
  </si>
  <si>
    <t>14878</t>
  </si>
  <si>
    <t>14881</t>
  </si>
  <si>
    <t>14884</t>
  </si>
  <si>
    <t>14887</t>
  </si>
  <si>
    <t>14890</t>
  </si>
  <si>
    <t>14896</t>
  </si>
  <si>
    <t>14899</t>
  </si>
  <si>
    <t>14902</t>
  </si>
  <si>
    <t>14908</t>
  </si>
  <si>
    <t>14911</t>
  </si>
  <si>
    <t>14914</t>
  </si>
  <si>
    <t>14917</t>
  </si>
  <si>
    <t>14923</t>
  </si>
  <si>
    <t>14926</t>
  </si>
  <si>
    <t>14929</t>
  </si>
  <si>
    <t>14932</t>
  </si>
  <si>
    <t>14935</t>
  </si>
  <si>
    <t>14938</t>
  </si>
  <si>
    <t>14941</t>
  </si>
  <si>
    <t>14944</t>
  </si>
  <si>
    <t>14947</t>
  </si>
  <si>
    <t>14950</t>
  </si>
  <si>
    <t>14953</t>
  </si>
  <si>
    <t>14956</t>
  </si>
  <si>
    <t>14959</t>
  </si>
  <si>
    <t>14962</t>
  </si>
  <si>
    <t>14965</t>
  </si>
  <si>
    <t>14968</t>
  </si>
  <si>
    <t>14971</t>
  </si>
  <si>
    <t>14974</t>
  </si>
  <si>
    <t>14977</t>
  </si>
  <si>
    <t>14980</t>
  </si>
  <si>
    <t>14986</t>
  </si>
  <si>
    <t>14995</t>
  </si>
  <si>
    <t>14998</t>
  </si>
  <si>
    <t>14999</t>
  </si>
  <si>
    <t>15001</t>
  </si>
  <si>
    <t>15004</t>
  </si>
  <si>
    <t>15007</t>
  </si>
  <si>
    <t>15010</t>
  </si>
  <si>
    <t>15013</t>
  </si>
  <si>
    <t>15016</t>
  </si>
  <si>
    <t>15019</t>
  </si>
  <si>
    <t>15022</t>
  </si>
  <si>
    <t>15025</t>
  </si>
  <si>
    <t>15031</t>
  </si>
  <si>
    <t>15034</t>
  </si>
  <si>
    <t>15037</t>
  </si>
  <si>
    <t>15040</t>
  </si>
  <si>
    <t>15043</t>
  </si>
  <si>
    <t>15046</t>
  </si>
  <si>
    <t>15049</t>
  </si>
  <si>
    <t>15052</t>
  </si>
  <si>
    <t>15055</t>
  </si>
  <si>
    <t>15058</t>
  </si>
  <si>
    <t>15061</t>
  </si>
  <si>
    <t>15064</t>
  </si>
  <si>
    <t>15067</t>
  </si>
  <si>
    <t>15070</t>
  </si>
  <si>
    <t>15073</t>
  </si>
  <si>
    <t>15076</t>
  </si>
  <si>
    <t>15079</t>
  </si>
  <si>
    <t>15085</t>
  </si>
  <si>
    <t>15088</t>
  </si>
  <si>
    <t>15091</t>
  </si>
  <si>
    <t>15094</t>
  </si>
  <si>
    <t>15097</t>
  </si>
  <si>
    <t>15100</t>
  </si>
  <si>
    <t>15103</t>
  </si>
  <si>
    <t>15106</t>
  </si>
  <si>
    <t>15109</t>
  </si>
  <si>
    <t>15112</t>
  </si>
  <si>
    <t>15115</t>
  </si>
  <si>
    <t>15118</t>
  </si>
  <si>
    <t>15121</t>
  </si>
  <si>
    <t>15124</t>
  </si>
  <si>
    <t>15127</t>
  </si>
  <si>
    <t>15133</t>
  </si>
  <si>
    <t>15136</t>
  </si>
  <si>
    <t>15139</t>
  </si>
  <si>
    <t>15142</t>
  </si>
  <si>
    <t>15145</t>
  </si>
  <si>
    <t>15148</t>
  </si>
  <si>
    <t>15151</t>
  </si>
  <si>
    <t>15154</t>
  </si>
  <si>
    <t>15160</t>
  </si>
  <si>
    <t>15163</t>
  </si>
  <si>
    <t>15169</t>
  </si>
  <si>
    <t>15172</t>
  </si>
  <si>
    <t>15175</t>
  </si>
  <si>
    <t>15178</t>
  </si>
  <si>
    <t>15181</t>
  </si>
  <si>
    <t>15184</t>
  </si>
  <si>
    <t>15187</t>
  </si>
  <si>
    <t>15190</t>
  </si>
  <si>
    <t>15196</t>
  </si>
  <si>
    <t>15199</t>
  </si>
  <si>
    <t>15202</t>
  </si>
  <si>
    <t>15205</t>
  </si>
  <si>
    <t>15208</t>
  </si>
  <si>
    <t>15211</t>
  </si>
  <si>
    <t>15214</t>
  </si>
  <si>
    <t>15217</t>
  </si>
  <si>
    <t>15220</t>
  </si>
  <si>
    <t>15223</t>
  </si>
  <si>
    <t>15226</t>
  </si>
  <si>
    <t>15229</t>
  </si>
  <si>
    <t>15232</t>
  </si>
  <si>
    <t>15235</t>
  </si>
  <si>
    <t>15238</t>
  </si>
  <si>
    <t>15241</t>
  </si>
  <si>
    <t>15247</t>
  </si>
  <si>
    <t>15250</t>
  </si>
  <si>
    <t>15253</t>
  </si>
  <si>
    <t>15256</t>
  </si>
  <si>
    <t>15259</t>
  </si>
  <si>
    <t>15265</t>
  </si>
  <si>
    <t>15268</t>
  </si>
  <si>
    <t>15271</t>
  </si>
  <si>
    <t>15274</t>
  </si>
  <si>
    <t>15277</t>
  </si>
  <si>
    <t>15280</t>
  </si>
  <si>
    <t>15283</t>
  </si>
  <si>
    <t>15286</t>
  </si>
  <si>
    <t>15292</t>
  </si>
  <si>
    <t>15298</t>
  </si>
  <si>
    <t>15304</t>
  </si>
  <si>
    <t>15307</t>
  </si>
  <si>
    <t>15313</t>
  </si>
  <si>
    <t>15316</t>
  </si>
  <si>
    <t>15319</t>
  </si>
  <si>
    <t>15322</t>
  </si>
  <si>
    <t>15325</t>
  </si>
  <si>
    <t>15328</t>
  </si>
  <si>
    <t>15331</t>
  </si>
  <si>
    <t>15334</t>
  </si>
  <si>
    <t>15340</t>
  </si>
  <si>
    <t>15343</t>
  </si>
  <si>
    <t>15349</t>
  </si>
  <si>
    <t>15352</t>
  </si>
  <si>
    <t>15355</t>
  </si>
  <si>
    <t>15358</t>
  </si>
  <si>
    <t>15361</t>
  </si>
  <si>
    <t>15364</t>
  </si>
  <si>
    <t>15367</t>
  </si>
  <si>
    <t>15376</t>
  </si>
  <si>
    <t>15379</t>
  </si>
  <si>
    <t>15382</t>
  </si>
  <si>
    <t>15385</t>
  </si>
  <si>
    <t>15388</t>
  </si>
  <si>
    <t>15391</t>
  </si>
  <si>
    <t>15397</t>
  </si>
  <si>
    <t>15403</t>
  </si>
  <si>
    <t>15406</t>
  </si>
  <si>
    <t>15409</t>
  </si>
  <si>
    <t>15412</t>
  </si>
  <si>
    <t>15415</t>
  </si>
  <si>
    <t>15418</t>
  </si>
  <si>
    <t>15421</t>
  </si>
  <si>
    <t>15427</t>
  </si>
  <si>
    <t>15430</t>
  </si>
  <si>
    <t>15433</t>
  </si>
  <si>
    <t>15436</t>
  </si>
  <si>
    <t>15439</t>
  </si>
  <si>
    <t>15442</t>
  </si>
  <si>
    <t>15445</t>
  </si>
  <si>
    <t>15448</t>
  </si>
  <si>
    <t>15451</t>
  </si>
  <si>
    <t>15454</t>
  </si>
  <si>
    <t>15457</t>
  </si>
  <si>
    <t>15460</t>
  </si>
  <si>
    <t>15463</t>
  </si>
  <si>
    <t>15466</t>
  </si>
  <si>
    <t>15469</t>
  </si>
  <si>
    <t>15472</t>
  </si>
  <si>
    <t>15475</t>
  </si>
  <si>
    <t>15478</t>
  </si>
  <si>
    <t>15493</t>
  </si>
  <si>
    <t>15499</t>
  </si>
  <si>
    <t>15502</t>
  </si>
  <si>
    <t>15505</t>
  </si>
  <si>
    <t>15508</t>
  </si>
  <si>
    <t>15511</t>
  </si>
  <si>
    <t>15514</t>
  </si>
  <si>
    <t>15517</t>
  </si>
  <si>
    <t>15520</t>
  </si>
  <si>
    <t>15523</t>
  </si>
  <si>
    <t>15526</t>
  </si>
  <si>
    <t>15532</t>
  </si>
  <si>
    <t>15535</t>
  </si>
  <si>
    <t>15538</t>
  </si>
  <si>
    <t>15541</t>
  </si>
  <si>
    <t>15544</t>
  </si>
  <si>
    <t>15547</t>
  </si>
  <si>
    <t>15550</t>
  </si>
  <si>
    <t>15553</t>
  </si>
  <si>
    <t>15556</t>
  </si>
  <si>
    <t>15559</t>
  </si>
  <si>
    <t>15565</t>
  </si>
  <si>
    <t>15568</t>
  </si>
  <si>
    <t>15571</t>
  </si>
  <si>
    <t>15574</t>
  </si>
  <si>
    <t>15577</t>
  </si>
  <si>
    <t>15583</t>
  </si>
  <si>
    <t>15586</t>
  </si>
  <si>
    <t>15592</t>
  </si>
  <si>
    <t>15598</t>
  </si>
  <si>
    <t>15607</t>
  </si>
  <si>
    <t>15610</t>
  </si>
  <si>
    <t>15619</t>
  </si>
  <si>
    <t>15622</t>
  </si>
  <si>
    <t>15628</t>
  </si>
  <si>
    <t>15631</t>
  </si>
  <si>
    <t>15634</t>
  </si>
  <si>
    <t>15637</t>
  </si>
  <si>
    <t>15640</t>
  </si>
  <si>
    <t>15643</t>
  </si>
  <si>
    <t>15646</t>
  </si>
  <si>
    <t>15649</t>
  </si>
  <si>
    <t>15652</t>
  </si>
  <si>
    <t>15655</t>
  </si>
  <si>
    <t>15658</t>
  </si>
  <si>
    <t>15661</t>
  </si>
  <si>
    <t>15664</t>
  </si>
  <si>
    <t>15667</t>
  </si>
  <si>
    <t>15670</t>
  </si>
  <si>
    <t>15673</t>
  </si>
  <si>
    <t>15676</t>
  </si>
  <si>
    <t>15679</t>
  </si>
  <si>
    <t>15682</t>
  </si>
  <si>
    <t>15685</t>
  </si>
  <si>
    <t>15688</t>
  </si>
  <si>
    <t>15691</t>
  </si>
  <si>
    <t>15700</t>
  </si>
  <si>
    <t>15703</t>
  </si>
  <si>
    <t>15706</t>
  </si>
  <si>
    <t>15709</t>
  </si>
  <si>
    <t>15712</t>
  </si>
  <si>
    <t>15715</t>
  </si>
  <si>
    <t>15718</t>
  </si>
  <si>
    <t>15721</t>
  </si>
  <si>
    <t>15724</t>
  </si>
  <si>
    <t>15727</t>
  </si>
  <si>
    <t>15730</t>
  </si>
  <si>
    <t>15733</t>
  </si>
  <si>
    <t>15736</t>
  </si>
  <si>
    <t>15739</t>
  </si>
  <si>
    <t>15742</t>
  </si>
  <si>
    <t>15745</t>
  </si>
  <si>
    <t>15748</t>
  </si>
  <si>
    <t>15751</t>
  </si>
  <si>
    <t>15754</t>
  </si>
  <si>
    <t>15757</t>
  </si>
  <si>
    <t>15760</t>
  </si>
  <si>
    <t>15763</t>
  </si>
  <si>
    <t>15766</t>
  </si>
  <si>
    <t>15769</t>
  </si>
  <si>
    <t>15772</t>
  </si>
  <si>
    <t>15775</t>
  </si>
  <si>
    <t>15778</t>
  </si>
  <si>
    <t>15781</t>
  </si>
  <si>
    <t>15784</t>
  </si>
  <si>
    <t>15787</t>
  </si>
  <si>
    <t>15790</t>
  </si>
  <si>
    <t>15793</t>
  </si>
  <si>
    <t>15796</t>
  </si>
  <si>
    <t>15799</t>
  </si>
  <si>
    <t>15802</t>
  </si>
  <si>
    <t>15805</t>
  </si>
  <si>
    <t>15808</t>
  </si>
  <si>
    <t>15811</t>
  </si>
  <si>
    <t>15814</t>
  </si>
  <si>
    <t>15817</t>
  </si>
  <si>
    <t>15820</t>
  </si>
  <si>
    <t>15823</t>
  </si>
  <si>
    <t>15829</t>
  </si>
  <si>
    <t>15832</t>
  </si>
  <si>
    <t>15835</t>
  </si>
  <si>
    <t>15838</t>
  </si>
  <si>
    <t>15841</t>
  </si>
  <si>
    <t>15847</t>
  </si>
  <si>
    <t>15853</t>
  </si>
  <si>
    <t>15865</t>
  </si>
  <si>
    <t>15871</t>
  </si>
  <si>
    <t>15877</t>
  </si>
  <si>
    <t>15880</t>
  </si>
  <si>
    <t>15883</t>
  </si>
  <si>
    <t>15886</t>
  </si>
  <si>
    <t>15889</t>
  </si>
  <si>
    <t>15892</t>
  </si>
  <si>
    <t>15895</t>
  </si>
  <si>
    <t>15901</t>
  </si>
  <si>
    <t>15907</t>
  </si>
  <si>
    <t>15910</t>
  </si>
  <si>
    <t>15916</t>
  </si>
  <si>
    <t>15919</t>
  </si>
  <si>
    <t>15928</t>
  </si>
  <si>
    <t>15937</t>
  </si>
  <si>
    <t>15940</t>
  </si>
  <si>
    <t>15946</t>
  </si>
  <si>
    <t>15949</t>
  </si>
  <si>
    <t>15952</t>
  </si>
  <si>
    <t>15955</t>
  </si>
  <si>
    <t>15958</t>
  </si>
  <si>
    <t>15961</t>
  </si>
  <si>
    <t>15964</t>
  </si>
  <si>
    <t>15967</t>
  </si>
  <si>
    <t>15973</t>
  </si>
  <si>
    <t>15976</t>
  </si>
  <si>
    <t>15979</t>
  </si>
  <si>
    <t>15982</t>
  </si>
  <si>
    <t>15985</t>
  </si>
  <si>
    <t>15988</t>
  </si>
  <si>
    <t>15991</t>
  </si>
  <si>
    <t>15994</t>
  </si>
  <si>
    <t>15997</t>
  </si>
  <si>
    <t>16000</t>
  </si>
  <si>
    <t>16003</t>
  </si>
  <si>
    <t>16006</t>
  </si>
  <si>
    <t>16012</t>
  </si>
  <si>
    <t>16015</t>
  </si>
  <si>
    <t>16018</t>
  </si>
  <si>
    <t>16021</t>
  </si>
  <si>
    <t>16027</t>
  </si>
  <si>
    <t>16030</t>
  </si>
  <si>
    <t>16033</t>
  </si>
  <si>
    <t>16036</t>
  </si>
  <si>
    <t>16039</t>
  </si>
  <si>
    <t>16042</t>
  </si>
  <si>
    <t>16045</t>
  </si>
  <si>
    <t>16048</t>
  </si>
  <si>
    <t>16057</t>
  </si>
  <si>
    <t>16063</t>
  </si>
  <si>
    <t>16066</t>
  </si>
  <si>
    <t>16069</t>
  </si>
  <si>
    <t>16072</t>
  </si>
  <si>
    <t>16075</t>
  </si>
  <si>
    <t>16078</t>
  </si>
  <si>
    <t>16081</t>
  </si>
  <si>
    <t>16084</t>
  </si>
  <si>
    <t>16087</t>
  </si>
  <si>
    <t>16090</t>
  </si>
  <si>
    <t>16093</t>
  </si>
  <si>
    <t>16096</t>
  </si>
  <si>
    <t>16099</t>
  </si>
  <si>
    <t>16102</t>
  </si>
  <si>
    <t>16105</t>
  </si>
  <si>
    <t>16108</t>
  </si>
  <si>
    <t>16114</t>
  </si>
  <si>
    <t>16117</t>
  </si>
  <si>
    <t>16120</t>
  </si>
  <si>
    <t>16123</t>
  </si>
  <si>
    <t>16132</t>
  </si>
  <si>
    <t>16135</t>
  </si>
  <si>
    <t>16138</t>
  </si>
  <si>
    <t>16141</t>
  </si>
  <si>
    <t>16144</t>
  </si>
  <si>
    <t>16147</t>
  </si>
  <si>
    <t>16150</t>
  </si>
  <si>
    <t>16153</t>
  </si>
  <si>
    <t>16156</t>
  </si>
  <si>
    <t>16159</t>
  </si>
  <si>
    <t>16162</t>
  </si>
  <si>
    <t>16165</t>
  </si>
  <si>
    <t>16168</t>
  </si>
  <si>
    <t>16171</t>
  </si>
  <si>
    <t>16174</t>
  </si>
  <si>
    <t>16177</t>
  </si>
  <si>
    <t>16180</t>
  </si>
  <si>
    <t>16183</t>
  </si>
  <si>
    <t>16186</t>
  </si>
  <si>
    <t>16195</t>
  </si>
  <si>
    <t>16198</t>
  </si>
  <si>
    <t>16201</t>
  </si>
  <si>
    <t>16204</t>
  </si>
  <si>
    <t>16207</t>
  </si>
  <si>
    <t>16210</t>
  </si>
  <si>
    <t>16213</t>
  </si>
  <si>
    <t>16216</t>
  </si>
  <si>
    <t>16219</t>
  </si>
  <si>
    <t>16222</t>
  </si>
  <si>
    <t>16225</t>
  </si>
  <si>
    <t>16228</t>
  </si>
  <si>
    <t>16231</t>
  </si>
  <si>
    <t>16234</t>
  </si>
  <si>
    <t>16240</t>
  </si>
  <si>
    <t>16243</t>
  </si>
  <si>
    <t>16246</t>
  </si>
  <si>
    <t>16249</t>
  </si>
  <si>
    <t>16252</t>
  </si>
  <si>
    <t>16258</t>
  </si>
  <si>
    <t>16261</t>
  </si>
  <si>
    <t>16264</t>
  </si>
  <si>
    <t>16267</t>
  </si>
  <si>
    <t>16273</t>
  </si>
  <si>
    <t>16276</t>
  </si>
  <si>
    <t>16279</t>
  </si>
  <si>
    <t>16282</t>
  </si>
  <si>
    <t>16285</t>
  </si>
  <si>
    <t>16288</t>
  </si>
  <si>
    <t>16291</t>
  </si>
  <si>
    <t>16294</t>
  </si>
  <si>
    <t>16297</t>
  </si>
  <si>
    <t>16303</t>
  </si>
  <si>
    <t>16309</t>
  </si>
  <si>
    <t>16315</t>
  </si>
  <si>
    <t>16318</t>
  </si>
  <si>
    <t>16321</t>
  </si>
  <si>
    <t>16324</t>
  </si>
  <si>
    <t>16327</t>
  </si>
  <si>
    <t>16330</t>
  </si>
  <si>
    <t>16333</t>
  </si>
  <si>
    <t>16336</t>
  </si>
  <si>
    <t>16339</t>
  </si>
  <si>
    <t>16342</t>
  </si>
  <si>
    <t>16345</t>
  </si>
  <si>
    <t>16348</t>
  </si>
  <si>
    <t>16351</t>
  </si>
  <si>
    <t>16354</t>
  </si>
  <si>
    <t>16357</t>
  </si>
  <si>
    <t>16360</t>
  </si>
  <si>
    <t>16363</t>
  </si>
  <si>
    <t>16366</t>
  </si>
  <si>
    <t>16369</t>
  </si>
  <si>
    <t>16375</t>
  </si>
  <si>
    <t>16378</t>
  </si>
  <si>
    <t>16381</t>
  </si>
  <si>
    <t>16384</t>
  </si>
  <si>
    <t>16390</t>
  </si>
  <si>
    <t>16393</t>
  </si>
  <si>
    <t>16399</t>
  </si>
  <si>
    <t>16402</t>
  </si>
  <si>
    <t>16405</t>
  </si>
  <si>
    <t>16408</t>
  </si>
  <si>
    <t>16414</t>
  </si>
  <si>
    <t>16417</t>
  </si>
  <si>
    <t>16420</t>
  </si>
  <si>
    <t>16423</t>
  </si>
  <si>
    <t>16426</t>
  </si>
  <si>
    <t>16438</t>
  </si>
  <si>
    <t>16447</t>
  </si>
  <si>
    <t>16453</t>
  </si>
  <si>
    <t>16456</t>
  </si>
  <si>
    <t>16462</t>
  </si>
  <si>
    <t>16465</t>
  </si>
  <si>
    <t>16468</t>
  </si>
  <si>
    <t>16471</t>
  </si>
  <si>
    <t>16474</t>
  </si>
  <si>
    <t>16477</t>
  </si>
  <si>
    <t>16480</t>
  </si>
  <si>
    <t>16483</t>
  </si>
  <si>
    <t>16489</t>
  </si>
  <si>
    <t>16492</t>
  </si>
  <si>
    <t>16495</t>
  </si>
  <si>
    <t>16498</t>
  </si>
  <si>
    <t>16501</t>
  </si>
  <si>
    <t>16510</t>
  </si>
  <si>
    <t>16519</t>
  </si>
  <si>
    <t>16540</t>
  </si>
  <si>
    <t>16543</t>
  </si>
  <si>
    <t>16546</t>
  </si>
  <si>
    <t>16549</t>
  </si>
  <si>
    <t>16552</t>
  </si>
  <si>
    <t>16555</t>
  </si>
  <si>
    <t>16558</t>
  </si>
  <si>
    <t>16561</t>
  </si>
  <si>
    <t>16564</t>
  </si>
  <si>
    <t>16567</t>
  </si>
  <si>
    <t>16570</t>
  </si>
  <si>
    <t>16576</t>
  </si>
  <si>
    <t>16579</t>
  </si>
  <si>
    <t>16582</t>
  </si>
  <si>
    <t>16585</t>
  </si>
  <si>
    <t>16591</t>
  </si>
  <si>
    <t>16594</t>
  </si>
  <si>
    <t>16597</t>
  </si>
  <si>
    <t>16600</t>
  </si>
  <si>
    <t>16603</t>
  </si>
  <si>
    <t>16606</t>
  </si>
  <si>
    <t>16609</t>
  </si>
  <si>
    <t>16612</t>
  </si>
  <si>
    <t>16618</t>
  </si>
  <si>
    <t>16621</t>
  </si>
  <si>
    <t>16624</t>
  </si>
  <si>
    <t>16627</t>
  </si>
  <si>
    <t>16630</t>
  </si>
  <si>
    <t>16633</t>
  </si>
  <si>
    <t>16636</t>
  </si>
  <si>
    <t>16639</t>
  </si>
  <si>
    <t>16642</t>
  </si>
  <si>
    <t>16645</t>
  </si>
  <si>
    <t>16648</t>
  </si>
  <si>
    <t>16651</t>
  </si>
  <si>
    <t>16654</t>
  </si>
  <si>
    <t>16657</t>
  </si>
  <si>
    <t>16660</t>
  </si>
  <si>
    <t>16663</t>
  </si>
  <si>
    <t>16666</t>
  </si>
  <si>
    <t>16669</t>
  </si>
  <si>
    <t>16670</t>
  </si>
  <si>
    <t>16672</t>
  </si>
  <si>
    <t>16673</t>
  </si>
  <si>
    <t>16675</t>
  </si>
  <si>
    <t>16678</t>
  </si>
  <si>
    <t>16681</t>
  </si>
  <si>
    <t>16684</t>
  </si>
  <si>
    <t>16687</t>
  </si>
  <si>
    <t>16690</t>
  </si>
  <si>
    <t>16693</t>
  </si>
  <si>
    <t>16696</t>
  </si>
  <si>
    <t>16699</t>
  </si>
  <si>
    <t>16702</t>
  </si>
  <si>
    <t>16705</t>
  </si>
  <si>
    <t>16708</t>
  </si>
  <si>
    <t>16711</t>
  </si>
  <si>
    <t>16714</t>
  </si>
  <si>
    <t>17908</t>
  </si>
  <si>
    <t>17914</t>
  </si>
  <si>
    <t>17920</t>
  </si>
  <si>
    <t>17923</t>
  </si>
  <si>
    <t>18013</t>
  </si>
  <si>
    <t>16717</t>
  </si>
  <si>
    <t>16720</t>
  </si>
  <si>
    <t>16723</t>
  </si>
  <si>
    <t>16726</t>
  </si>
  <si>
    <t>16729</t>
  </si>
  <si>
    <t>16732</t>
  </si>
  <si>
    <t>16735</t>
  </si>
  <si>
    <t>16939</t>
  </si>
  <si>
    <t>16993</t>
  </si>
  <si>
    <t>16994</t>
  </si>
  <si>
    <t>17003</t>
  </si>
  <si>
    <t>17005</t>
  </si>
  <si>
    <t>17008</t>
  </si>
  <si>
    <t>17011</t>
  </si>
  <si>
    <t>17014</t>
  </si>
  <si>
    <t>17017</t>
  </si>
  <si>
    <t>16738</t>
  </si>
  <si>
    <t>16741</t>
  </si>
  <si>
    <t>16744</t>
  </si>
  <si>
    <t>16747</t>
  </si>
  <si>
    <t>16750</t>
  </si>
  <si>
    <t>16753</t>
  </si>
  <si>
    <t>16756</t>
  </si>
  <si>
    <t>16759</t>
  </si>
  <si>
    <t>16763</t>
  </si>
  <si>
    <t>16765</t>
  </si>
  <si>
    <t>16768</t>
  </si>
  <si>
    <t>16771</t>
  </si>
  <si>
    <t>16774</t>
  </si>
  <si>
    <t>16777</t>
  </si>
  <si>
    <t>16780</t>
  </si>
  <si>
    <t>16783</t>
  </si>
  <si>
    <t>16786</t>
  </si>
  <si>
    <t>16789</t>
  </si>
  <si>
    <t>16792</t>
  </si>
  <si>
    <t>16795</t>
  </si>
  <si>
    <t>16798</t>
  </si>
  <si>
    <t>16801</t>
  </si>
  <si>
    <t>16804</t>
  </si>
  <si>
    <t>16807</t>
  </si>
  <si>
    <t>16810</t>
  </si>
  <si>
    <t>16813</t>
  </si>
  <si>
    <t>16816</t>
  </si>
  <si>
    <t>16819</t>
  </si>
  <si>
    <t>16822</t>
  </si>
  <si>
    <t>16825</t>
  </si>
  <si>
    <t>16828</t>
  </si>
  <si>
    <t>16831</t>
  </si>
  <si>
    <t>16834</t>
  </si>
  <si>
    <t>16837</t>
  </si>
  <si>
    <t>16840</t>
  </si>
  <si>
    <t>16843</t>
  </si>
  <si>
    <t>16846</t>
  </si>
  <si>
    <t>16849</t>
  </si>
  <si>
    <t>16852</t>
  </si>
  <si>
    <t>16855</t>
  </si>
  <si>
    <t>16858</t>
  </si>
  <si>
    <t>16861</t>
  </si>
  <si>
    <t>16864</t>
  </si>
  <si>
    <t>16867</t>
  </si>
  <si>
    <t>16870</t>
  </si>
  <si>
    <t>16873</t>
  </si>
  <si>
    <t>16876</t>
  </si>
  <si>
    <t>16879</t>
  </si>
  <si>
    <t>16882</t>
  </si>
  <si>
    <t>16885</t>
  </si>
  <si>
    <t>16900</t>
  </si>
  <si>
    <t>16903</t>
  </si>
  <si>
    <t>16904</t>
  </si>
  <si>
    <t>16906</t>
  </si>
  <si>
    <t>16909</t>
  </si>
  <si>
    <t>16912</t>
  </si>
  <si>
    <t>16915</t>
  </si>
  <si>
    <t>16921</t>
  </si>
  <si>
    <t>16924</t>
  </si>
  <si>
    <t>16927</t>
  </si>
  <si>
    <t>16930</t>
  </si>
  <si>
    <t>16933</t>
  </si>
  <si>
    <t>16936</t>
  </si>
  <si>
    <t>16941</t>
  </si>
  <si>
    <t>16942</t>
  </si>
  <si>
    <t>16945</t>
  </si>
  <si>
    <t>16948</t>
  </si>
  <si>
    <t>16951</t>
  </si>
  <si>
    <t>16954</t>
  </si>
  <si>
    <t>16957</t>
  </si>
  <si>
    <t>16960</t>
  </si>
  <si>
    <t>16963</t>
  </si>
  <si>
    <t>16966</t>
  </si>
  <si>
    <t>16969</t>
  </si>
  <si>
    <t>16972</t>
  </si>
  <si>
    <t>16975</t>
  </si>
  <si>
    <t>16978</t>
  </si>
  <si>
    <t>16981</t>
  </si>
  <si>
    <t>16984</t>
  </si>
  <si>
    <t>16987</t>
  </si>
  <si>
    <t>16996</t>
  </si>
  <si>
    <t>17020</t>
  </si>
  <si>
    <t>17023</t>
  </si>
  <si>
    <t>17026</t>
  </si>
  <si>
    <t>17029</t>
  </si>
  <si>
    <t>17032</t>
  </si>
  <si>
    <t>17035</t>
  </si>
  <si>
    <t>17038</t>
  </si>
  <si>
    <t>17041</t>
  </si>
  <si>
    <t>17044</t>
  </si>
  <si>
    <t>17047</t>
  </si>
  <si>
    <t>17050</t>
  </si>
  <si>
    <t>17053</t>
  </si>
  <si>
    <t>17056</t>
  </si>
  <si>
    <t>17059</t>
  </si>
  <si>
    <t>17062</t>
  </si>
  <si>
    <t>17065</t>
  </si>
  <si>
    <t>17068</t>
  </si>
  <si>
    <t>17071</t>
  </si>
  <si>
    <t>17074</t>
  </si>
  <si>
    <t>17077</t>
  </si>
  <si>
    <t>17080</t>
  </si>
  <si>
    <t>17083</t>
  </si>
  <si>
    <t>17086</t>
  </si>
  <si>
    <t>17089</t>
  </si>
  <si>
    <t>17092</t>
  </si>
  <si>
    <t>17095</t>
  </si>
  <si>
    <t>17098</t>
  </si>
  <si>
    <t>17101</t>
  </si>
  <si>
    <t>17119</t>
  </si>
  <si>
    <t>17122</t>
  </si>
  <si>
    <t>17140</t>
  </si>
  <si>
    <t>17143</t>
  </si>
  <si>
    <t>17146</t>
  </si>
  <si>
    <t>17149</t>
  </si>
  <si>
    <t>17152</t>
  </si>
  <si>
    <t>17155</t>
  </si>
  <si>
    <t>17158</t>
  </si>
  <si>
    <t>17161</t>
  </si>
  <si>
    <t>17164</t>
  </si>
  <si>
    <t>17167</t>
  </si>
  <si>
    <t>17170</t>
  </si>
  <si>
    <t>17173</t>
  </si>
  <si>
    <t>17176</t>
  </si>
  <si>
    <t>17179</t>
  </si>
  <si>
    <t>17182</t>
  </si>
  <si>
    <t>17185</t>
  </si>
  <si>
    <t>17188</t>
  </si>
  <si>
    <t>17191</t>
  </si>
  <si>
    <t>17194</t>
  </si>
  <si>
    <t>17197</t>
  </si>
  <si>
    <t>17200</t>
  </si>
  <si>
    <t>17203</t>
  </si>
  <si>
    <t>17206</t>
  </si>
  <si>
    <t>17209</t>
  </si>
  <si>
    <t>17212</t>
  </si>
  <si>
    <t>17215</t>
  </si>
  <si>
    <t>17218</t>
  </si>
  <si>
    <t>17221</t>
  </si>
  <si>
    <t>17224</t>
  </si>
  <si>
    <t>17227</t>
  </si>
  <si>
    <t>17230</t>
  </si>
  <si>
    <t>17233</t>
  </si>
  <si>
    <t>17236</t>
  </si>
  <si>
    <t>17239</t>
  </si>
  <si>
    <t>17242</t>
  </si>
  <si>
    <t>17245</t>
  </si>
  <si>
    <t>17248</t>
  </si>
  <si>
    <t>17251</t>
  </si>
  <si>
    <t>17254</t>
  </si>
  <si>
    <t>17257</t>
  </si>
  <si>
    <t>17260</t>
  </si>
  <si>
    <t>17263</t>
  </si>
  <si>
    <t>17266</t>
  </si>
  <si>
    <t>17269</t>
  </si>
  <si>
    <t>17272</t>
  </si>
  <si>
    <t>17275</t>
  </si>
  <si>
    <t>17278</t>
  </si>
  <si>
    <t>17281</t>
  </si>
  <si>
    <t>17284</t>
  </si>
  <si>
    <t>17287</t>
  </si>
  <si>
    <t>17290</t>
  </si>
  <si>
    <t>17293</t>
  </si>
  <si>
    <t>17296</t>
  </si>
  <si>
    <t>17299</t>
  </si>
  <si>
    <t>17302</t>
  </si>
  <si>
    <t>17305</t>
  </si>
  <si>
    <t>17308</t>
  </si>
  <si>
    <t>17311</t>
  </si>
  <si>
    <t>17314</t>
  </si>
  <si>
    <t>17317</t>
  </si>
  <si>
    <t>17320</t>
  </si>
  <si>
    <t>17323</t>
  </si>
  <si>
    <t>17325</t>
  </si>
  <si>
    <t>17326</t>
  </si>
  <si>
    <t>17329</t>
  </si>
  <si>
    <t>17332</t>
  </si>
  <si>
    <t>17335</t>
  </si>
  <si>
    <t>17338</t>
  </si>
  <si>
    <t>17341</t>
  </si>
  <si>
    <t>17344</t>
  </si>
  <si>
    <t>17347</t>
  </si>
  <si>
    <t>17350</t>
  </si>
  <si>
    <t>17353</t>
  </si>
  <si>
    <t>17356</t>
  </si>
  <si>
    <t>17357</t>
  </si>
  <si>
    <t>17359</t>
  </si>
  <si>
    <t>17362</t>
  </si>
  <si>
    <t>17365</t>
  </si>
  <si>
    <t>17368</t>
  </si>
  <si>
    <t>17371</t>
  </si>
  <si>
    <t>17374</t>
  </si>
  <si>
    <t>17377</t>
  </si>
  <si>
    <t>17380</t>
  </si>
  <si>
    <t>17383</t>
  </si>
  <si>
    <t>17386</t>
  </si>
  <si>
    <t>17389</t>
  </si>
  <si>
    <t>17392</t>
  </si>
  <si>
    <t>17395</t>
  </si>
  <si>
    <t>17398</t>
  </si>
  <si>
    <t>17401</t>
  </si>
  <si>
    <t>17404</t>
  </si>
  <si>
    <t>17407</t>
  </si>
  <si>
    <t>17410</t>
  </si>
  <si>
    <t>17413</t>
  </si>
  <si>
    <t>17416</t>
  </si>
  <si>
    <t>17419</t>
  </si>
  <si>
    <t>17422</t>
  </si>
  <si>
    <t>17425</t>
  </si>
  <si>
    <t>17428</t>
  </si>
  <si>
    <t>17431</t>
  </si>
  <si>
    <t>17434</t>
  </si>
  <si>
    <t>17437</t>
  </si>
  <si>
    <t>17440</t>
  </si>
  <si>
    <t>17443</t>
  </si>
  <si>
    <t>17446</t>
  </si>
  <si>
    <t>17449</t>
  </si>
  <si>
    <t>17452</t>
  </si>
  <si>
    <t>17455</t>
  </si>
  <si>
    <t>17458</t>
  </si>
  <si>
    <t>17461</t>
  </si>
  <si>
    <t>17464</t>
  </si>
  <si>
    <t>17467</t>
  </si>
  <si>
    <t>17476</t>
  </si>
  <si>
    <t>17479</t>
  </si>
  <si>
    <t>17482</t>
  </si>
  <si>
    <t>17485</t>
  </si>
  <si>
    <t>17488</t>
  </si>
  <si>
    <t>17491</t>
  </si>
  <si>
    <t>17494</t>
  </si>
  <si>
    <t>17497</t>
  </si>
  <si>
    <t>17500</t>
  </si>
  <si>
    <t>17503</t>
  </si>
  <si>
    <t>17506</t>
  </si>
  <si>
    <t>17509</t>
  </si>
  <si>
    <t>17510</t>
  </si>
  <si>
    <t>17512</t>
  </si>
  <si>
    <t>17515</t>
  </si>
  <si>
    <t>17518</t>
  </si>
  <si>
    <t>17521</t>
  </si>
  <si>
    <t>17524</t>
  </si>
  <si>
    <t>17525</t>
  </si>
  <si>
    <t>17527</t>
  </si>
  <si>
    <t>17530</t>
  </si>
  <si>
    <t>17533</t>
  </si>
  <si>
    <t>17536</t>
  </si>
  <si>
    <t>17539</t>
  </si>
  <si>
    <t>17542</t>
  </si>
  <si>
    <t>17545</t>
  </si>
  <si>
    <t>17548</t>
  </si>
  <si>
    <t>17551</t>
  </si>
  <si>
    <t>17554</t>
  </si>
  <si>
    <t>17557</t>
  </si>
  <si>
    <t>17560</t>
  </si>
  <si>
    <t>17563</t>
  </si>
  <si>
    <t>17566</t>
  </si>
  <si>
    <t>17569</t>
  </si>
  <si>
    <t>17572</t>
  </si>
  <si>
    <t>17575</t>
  </si>
  <si>
    <t>17578</t>
  </si>
  <si>
    <t>17581</t>
  </si>
  <si>
    <t>17584</t>
  </si>
  <si>
    <t>17587</t>
  </si>
  <si>
    <t>17590</t>
  </si>
  <si>
    <t>17593</t>
  </si>
  <si>
    <t>17596</t>
  </si>
  <si>
    <t>17599</t>
  </si>
  <si>
    <t>17602</t>
  </si>
  <si>
    <t>17605</t>
  </si>
  <si>
    <t>17608</t>
  </si>
  <si>
    <t>17611</t>
  </si>
  <si>
    <t>17614</t>
  </si>
  <si>
    <t>17617</t>
  </si>
  <si>
    <t>17619</t>
  </si>
  <si>
    <t>17620</t>
  </si>
  <si>
    <t>17623</t>
  </si>
  <si>
    <t>17626</t>
  </si>
  <si>
    <t>17629</t>
  </si>
  <si>
    <t>17632</t>
  </si>
  <si>
    <t>17635</t>
  </si>
  <si>
    <t>17638</t>
  </si>
  <si>
    <t>17641</t>
  </si>
  <si>
    <t>17644</t>
  </si>
  <si>
    <t>17647</t>
  </si>
  <si>
    <t>17650</t>
  </si>
  <si>
    <t>17653</t>
  </si>
  <si>
    <t>17656</t>
  </si>
  <si>
    <t>17659</t>
  </si>
  <si>
    <t>17662</t>
  </si>
  <si>
    <t>17665</t>
  </si>
  <si>
    <t>17668</t>
  </si>
  <si>
    <t>17671</t>
  </si>
  <si>
    <t>17674</t>
  </si>
  <si>
    <t>17677</t>
  </si>
  <si>
    <t>17680</t>
  </si>
  <si>
    <t>17683</t>
  </si>
  <si>
    <t>17686</t>
  </si>
  <si>
    <t>17689</t>
  </si>
  <si>
    <t>17692</t>
  </si>
  <si>
    <t>17695</t>
  </si>
  <si>
    <t>17698</t>
  </si>
  <si>
    <t>17701</t>
  </si>
  <si>
    <t>17704</t>
  </si>
  <si>
    <t>17707</t>
  </si>
  <si>
    <t>17710</t>
  </si>
  <si>
    <t>17713</t>
  </si>
  <si>
    <t>17716</t>
  </si>
  <si>
    <t>17719</t>
  </si>
  <si>
    <t>17722</t>
  </si>
  <si>
    <t>17723</t>
  </si>
  <si>
    <t>17725</t>
  </si>
  <si>
    <t>17728</t>
  </si>
  <si>
    <t>17731</t>
  </si>
  <si>
    <t>17734</t>
  </si>
  <si>
    <t>17737</t>
  </si>
  <si>
    <t>17743</t>
  </si>
  <si>
    <t>17749</t>
  </si>
  <si>
    <t>17752</t>
  </si>
  <si>
    <t>17755</t>
  </si>
  <si>
    <t>17758</t>
  </si>
  <si>
    <t>17759</t>
  </si>
  <si>
    <t>17761</t>
  </si>
  <si>
    <t>17764</t>
  </si>
  <si>
    <t>17767</t>
  </si>
  <si>
    <t>17770</t>
  </si>
  <si>
    <t>17773</t>
  </si>
  <si>
    <t>17776</t>
  </si>
  <si>
    <t>17779</t>
  </si>
  <si>
    <t>17782</t>
  </si>
  <si>
    <t>17785</t>
  </si>
  <si>
    <t>17788</t>
  </si>
  <si>
    <t>17791</t>
  </si>
  <si>
    <t>17794</t>
  </si>
  <si>
    <t>17797</t>
  </si>
  <si>
    <t>17800</t>
  </si>
  <si>
    <t>17803</t>
  </si>
  <si>
    <t>17806</t>
  </si>
  <si>
    <t>17809</t>
  </si>
  <si>
    <t>17812</t>
  </si>
  <si>
    <t>17815</t>
  </si>
  <si>
    <t>17818</t>
  </si>
  <si>
    <t>17821</t>
  </si>
  <si>
    <t>17824</t>
  </si>
  <si>
    <t>17827</t>
  </si>
  <si>
    <t>17830</t>
  </si>
  <si>
    <t>17833</t>
  </si>
  <si>
    <t>17836</t>
  </si>
  <si>
    <t>17839</t>
  </si>
  <si>
    <t>17842</t>
  </si>
  <si>
    <t>17845</t>
  </si>
  <si>
    <t>17848</t>
  </si>
  <si>
    <t>17851</t>
  </si>
  <si>
    <t>17854</t>
  </si>
  <si>
    <t>17857</t>
  </si>
  <si>
    <t>17860</t>
  </si>
  <si>
    <t>17863</t>
  </si>
  <si>
    <t>17866</t>
  </si>
  <si>
    <t>17869</t>
  </si>
  <si>
    <t>17875</t>
  </si>
  <si>
    <t>17878</t>
  </si>
  <si>
    <t>17881</t>
  </si>
  <si>
    <t>17884</t>
  </si>
  <si>
    <t>17887</t>
  </si>
  <si>
    <t>17890</t>
  </si>
  <si>
    <t>17893</t>
  </si>
  <si>
    <t>17896</t>
  </si>
  <si>
    <t>17899</t>
  </si>
  <si>
    <t>17902</t>
  </si>
  <si>
    <t>17905</t>
  </si>
  <si>
    <t>17911</t>
  </si>
  <si>
    <t>17917</t>
  </si>
  <si>
    <t>17926</t>
  </si>
  <si>
    <t>17932</t>
  </si>
  <si>
    <t>17935</t>
  </si>
  <si>
    <t>17938</t>
  </si>
  <si>
    <t>17941</t>
  </si>
  <si>
    <t>17944</t>
  </si>
  <si>
    <t>17947</t>
  </si>
  <si>
    <t>17950</t>
  </si>
  <si>
    <t>17953</t>
  </si>
  <si>
    <t>17956</t>
  </si>
  <si>
    <t>17959</t>
  </si>
  <si>
    <t>17962</t>
  </si>
  <si>
    <t>17968</t>
  </si>
  <si>
    <t>17971</t>
  </si>
  <si>
    <t>17977</t>
  </si>
  <si>
    <t>17980</t>
  </si>
  <si>
    <t>17983</t>
  </si>
  <si>
    <t>17986</t>
  </si>
  <si>
    <t>17989</t>
  </si>
  <si>
    <t>17998</t>
  </si>
  <si>
    <t>18001</t>
  </si>
  <si>
    <t>18004</t>
  </si>
  <si>
    <t>18007</t>
  </si>
  <si>
    <t>18008</t>
  </si>
  <si>
    <t>18010</t>
  </si>
  <si>
    <t>18016</t>
  </si>
  <si>
    <t>18019</t>
  </si>
  <si>
    <t>18022</t>
  </si>
  <si>
    <t>18025</t>
  </si>
  <si>
    <t>18028</t>
  </si>
  <si>
    <t>18031</t>
  </si>
  <si>
    <t>18034</t>
  </si>
  <si>
    <t>18037</t>
  </si>
  <si>
    <t>18040</t>
  </si>
  <si>
    <t>18043</t>
  </si>
  <si>
    <t>18052</t>
  </si>
  <si>
    <t>18055</t>
  </si>
  <si>
    <t>18064</t>
  </si>
  <si>
    <t>17104</t>
  </si>
  <si>
    <t>17107</t>
  </si>
  <si>
    <t>17110</t>
  </si>
  <si>
    <t>17113</t>
  </si>
  <si>
    <t>17116</t>
  </si>
  <si>
    <t>17125</t>
  </si>
  <si>
    <t>17128</t>
  </si>
  <si>
    <t>17131</t>
  </si>
  <si>
    <t>17134</t>
  </si>
  <si>
    <t>17137</t>
  </si>
  <si>
    <t>18070</t>
  </si>
  <si>
    <t>18073</t>
  </si>
  <si>
    <t>18076</t>
  </si>
  <si>
    <t>18077</t>
  </si>
  <si>
    <t>18079</t>
  </si>
  <si>
    <t>18082</t>
  </si>
  <si>
    <t>18085</t>
  </si>
  <si>
    <t>18088</t>
  </si>
  <si>
    <t>18091</t>
  </si>
  <si>
    <t>18094</t>
  </si>
  <si>
    <t>18097</t>
  </si>
  <si>
    <t>18100</t>
  </si>
  <si>
    <t>18103</t>
  </si>
  <si>
    <t>18109</t>
  </si>
  <si>
    <t>18112</t>
  </si>
  <si>
    <t>18115</t>
  </si>
  <si>
    <t>18118</t>
  </si>
  <si>
    <t>18121</t>
  </si>
  <si>
    <t>18124</t>
  </si>
  <si>
    <t>18127</t>
  </si>
  <si>
    <t>18130</t>
  </si>
  <si>
    <t>18133</t>
  </si>
  <si>
    <t>18136</t>
  </si>
  <si>
    <t>18139</t>
  </si>
  <si>
    <t>18142</t>
  </si>
  <si>
    <t>18145</t>
  </si>
  <si>
    <t>18148</t>
  </si>
  <si>
    <t>18157</t>
  </si>
  <si>
    <t>18160</t>
  </si>
  <si>
    <t>18163</t>
  </si>
  <si>
    <t>18172</t>
  </si>
  <si>
    <t>18175</t>
  </si>
  <si>
    <t>18178</t>
  </si>
  <si>
    <t>18181</t>
  </si>
  <si>
    <t>18184</t>
  </si>
  <si>
    <t>18187</t>
  </si>
  <si>
    <t>18190</t>
  </si>
  <si>
    <t>18193</t>
  </si>
  <si>
    <t>18196</t>
  </si>
  <si>
    <t>18199</t>
  </si>
  <si>
    <t>18202</t>
  </si>
  <si>
    <t>18205</t>
  </si>
  <si>
    <t>18211</t>
  </si>
  <si>
    <t>18214</t>
  </si>
  <si>
    <t>18217</t>
  </si>
  <si>
    <t>18223</t>
  </si>
  <si>
    <t>18229</t>
  </si>
  <si>
    <t>18235</t>
  </si>
  <si>
    <t>18241</t>
  </si>
  <si>
    <t>18244</t>
  </si>
  <si>
    <t>18247</t>
  </si>
  <si>
    <t>18253</t>
  </si>
  <si>
    <t>18259</t>
  </si>
  <si>
    <t>18262</t>
  </si>
  <si>
    <t>18274</t>
  </si>
  <si>
    <t>18277</t>
  </si>
  <si>
    <t>18280</t>
  </si>
  <si>
    <t>18283</t>
  </si>
  <si>
    <t>18298</t>
  </si>
  <si>
    <t>18304</t>
  </si>
  <si>
    <t>18307</t>
  </si>
  <si>
    <t>18310</t>
  </si>
  <si>
    <t>18313</t>
  </si>
  <si>
    <t>18316</t>
  </si>
  <si>
    <t>18319</t>
  </si>
  <si>
    <t>18322</t>
  </si>
  <si>
    <t>18325</t>
  </si>
  <si>
    <t>18328</t>
  </si>
  <si>
    <t>18331</t>
  </si>
  <si>
    <t>18334</t>
  </si>
  <si>
    <t>18340</t>
  </si>
  <si>
    <t>18343</t>
  </si>
  <si>
    <t>18352</t>
  </si>
  <si>
    <t>18355</t>
  </si>
  <si>
    <t>18358</t>
  </si>
  <si>
    <t>18364</t>
  </si>
  <si>
    <t>18367</t>
  </si>
  <si>
    <t>18370</t>
  </si>
  <si>
    <t>18373</t>
  </si>
  <si>
    <t>18376</t>
  </si>
  <si>
    <t>18379</t>
  </si>
  <si>
    <t>18382</t>
  </si>
  <si>
    <t>18385</t>
  </si>
  <si>
    <t>18388</t>
  </si>
  <si>
    <t>18391</t>
  </si>
  <si>
    <t>18394</t>
  </si>
  <si>
    <t>18397</t>
  </si>
  <si>
    <t>18400</t>
  </si>
  <si>
    <t>18403</t>
  </si>
  <si>
    <t>18406</t>
  </si>
  <si>
    <t>18415</t>
  </si>
  <si>
    <t>18418</t>
  </si>
  <si>
    <t>18427</t>
  </si>
  <si>
    <t>18433</t>
  </si>
  <si>
    <t>18436</t>
  </si>
  <si>
    <t>18439</t>
  </si>
  <si>
    <t>18445</t>
  </si>
  <si>
    <t>18454</t>
  </si>
  <si>
    <t>18463</t>
  </si>
  <si>
    <t>18466</t>
  </si>
  <si>
    <t>18472</t>
  </si>
  <si>
    <t>18475</t>
  </si>
  <si>
    <t>18478</t>
  </si>
  <si>
    <t>18481</t>
  </si>
  <si>
    <t>18484</t>
  </si>
  <si>
    <t>18487</t>
  </si>
  <si>
    <t>18490</t>
  </si>
  <si>
    <t>18496</t>
  </si>
  <si>
    <t>18499</t>
  </si>
  <si>
    <t>18502</t>
  </si>
  <si>
    <t>18505</t>
  </si>
  <si>
    <t>18508</t>
  </si>
  <si>
    <t>18514</t>
  </si>
  <si>
    <t>18517</t>
  </si>
  <si>
    <t>18520</t>
  </si>
  <si>
    <t>18523</t>
  </si>
  <si>
    <t>18526</t>
  </si>
  <si>
    <t>18529</t>
  </si>
  <si>
    <t>18532</t>
  </si>
  <si>
    <t>18535</t>
  </si>
  <si>
    <t>18538</t>
  </si>
  <si>
    <t>18541</t>
  </si>
  <si>
    <t>18544</t>
  </si>
  <si>
    <t>18547</t>
  </si>
  <si>
    <t>18550</t>
  </si>
  <si>
    <t>18553</t>
  </si>
  <si>
    <t>18556</t>
  </si>
  <si>
    <t>18559</t>
  </si>
  <si>
    <t>18562</t>
  </si>
  <si>
    <t>18565</t>
  </si>
  <si>
    <t>18571</t>
  </si>
  <si>
    <t>18586</t>
  </si>
  <si>
    <t>18589</t>
  </si>
  <si>
    <t>18592</t>
  </si>
  <si>
    <t>18595</t>
  </si>
  <si>
    <t>18601</t>
  </si>
  <si>
    <t>18604</t>
  </si>
  <si>
    <t>18607</t>
  </si>
  <si>
    <t>18619</t>
  </si>
  <si>
    <t>18622</t>
  </si>
  <si>
    <t>18625</t>
  </si>
  <si>
    <t>18628</t>
  </si>
  <si>
    <t>18631</t>
  </si>
  <si>
    <t>18634</t>
  </si>
  <si>
    <t>18637</t>
  </si>
  <si>
    <t>18643</t>
  </si>
  <si>
    <t>18649</t>
  </si>
  <si>
    <t>18652</t>
  </si>
  <si>
    <t>18658</t>
  </si>
  <si>
    <t>18667</t>
  </si>
  <si>
    <t>18673</t>
  </si>
  <si>
    <t>18676</t>
  </si>
  <si>
    <t>18679</t>
  </si>
  <si>
    <t>18682</t>
  </si>
  <si>
    <t>18685</t>
  </si>
  <si>
    <t>18691</t>
  </si>
  <si>
    <t>18694</t>
  </si>
  <si>
    <t>18697</t>
  </si>
  <si>
    <t>18706</t>
  </si>
  <si>
    <t>18709</t>
  </si>
  <si>
    <t>18712</t>
  </si>
  <si>
    <t>18715</t>
  </si>
  <si>
    <t>18721</t>
  </si>
  <si>
    <t>18724</t>
  </si>
  <si>
    <t>18727</t>
  </si>
  <si>
    <t>18730</t>
  </si>
  <si>
    <t>18733</t>
  </si>
  <si>
    <t>18736</t>
  </si>
  <si>
    <t>18739</t>
  </si>
  <si>
    <t>18742</t>
  </si>
  <si>
    <t>18745</t>
  </si>
  <si>
    <t>18748</t>
  </si>
  <si>
    <t>18751</t>
  </si>
  <si>
    <t>18757</t>
  </si>
  <si>
    <t>18760</t>
  </si>
  <si>
    <t>18763</t>
  </si>
  <si>
    <t>18766</t>
  </si>
  <si>
    <t>18769</t>
  </si>
  <si>
    <t>18772</t>
  </si>
  <si>
    <t>18775</t>
  </si>
  <si>
    <t>18778</t>
  </si>
  <si>
    <t>18784</t>
  </si>
  <si>
    <t>18787</t>
  </si>
  <si>
    <t>18790</t>
  </si>
  <si>
    <t>18793</t>
  </si>
  <si>
    <t>18799</t>
  </si>
  <si>
    <t>18802</t>
  </si>
  <si>
    <t>18805</t>
  </si>
  <si>
    <t>18811</t>
  </si>
  <si>
    <t>18814</t>
  </si>
  <si>
    <t>18838</t>
  </si>
  <si>
    <t>18844</t>
  </si>
  <si>
    <t>18850</t>
  </si>
  <si>
    <t>18409</t>
  </si>
  <si>
    <t>18412</t>
  </si>
  <si>
    <t>18421</t>
  </si>
  <si>
    <t>18430</t>
  </si>
  <si>
    <t>18457</t>
  </si>
  <si>
    <t>18493</t>
  </si>
  <si>
    <t>18568</t>
  </si>
  <si>
    <t>18577</t>
  </si>
  <si>
    <t>18580</t>
  </si>
  <si>
    <t>18583</t>
  </si>
  <si>
    <t>18598</t>
  </si>
  <si>
    <t>18670</t>
  </si>
  <si>
    <t>18754</t>
  </si>
  <si>
    <t>18781</t>
  </si>
  <si>
    <t>18796</t>
  </si>
  <si>
    <t>18808</t>
  </si>
  <si>
    <t>18820</t>
  </si>
  <si>
    <t>18823</t>
  </si>
  <si>
    <t>18829</t>
  </si>
  <si>
    <t>18832</t>
  </si>
  <si>
    <t>18835</t>
  </si>
  <si>
    <t>18841</t>
  </si>
  <si>
    <t>18847</t>
  </si>
  <si>
    <t>18853</t>
  </si>
  <si>
    <t>18856</t>
  </si>
  <si>
    <t>18859</t>
  </si>
  <si>
    <t>18865</t>
  </si>
  <si>
    <t>18868</t>
  </si>
  <si>
    <t>18871</t>
  </si>
  <si>
    <t>18874</t>
  </si>
  <si>
    <t>18877</t>
  </si>
  <si>
    <t>18880</t>
  </si>
  <si>
    <t>18883</t>
  </si>
  <si>
    <t>18886</t>
  </si>
  <si>
    <t>18889</t>
  </si>
  <si>
    <t>18892</t>
  </si>
  <si>
    <t>18895</t>
  </si>
  <si>
    <t>18898</t>
  </si>
  <si>
    <t>18901</t>
  </si>
  <si>
    <t>18904</t>
  </si>
  <si>
    <t>18907</t>
  </si>
  <si>
    <t>18910</t>
  </si>
  <si>
    <t>18913</t>
  </si>
  <si>
    <t>18916</t>
  </si>
  <si>
    <t>18919</t>
  </si>
  <si>
    <t>18922</t>
  </si>
  <si>
    <t>18925</t>
  </si>
  <si>
    <t>18928</t>
  </si>
  <si>
    <t>18931</t>
  </si>
  <si>
    <t>18934</t>
  </si>
  <si>
    <t>18937</t>
  </si>
  <si>
    <t>18943</t>
  </si>
  <si>
    <t>18946</t>
  </si>
  <si>
    <t>18949</t>
  </si>
  <si>
    <t>18952</t>
  </si>
  <si>
    <t>18955</t>
  </si>
  <si>
    <t>18958</t>
  </si>
  <si>
    <t>18961</t>
  </si>
  <si>
    <t>18964</t>
  </si>
  <si>
    <t>18967</t>
  </si>
  <si>
    <t>18970</t>
  </si>
  <si>
    <t>18973</t>
  </si>
  <si>
    <t>18976</t>
  </si>
  <si>
    <t>18979</t>
  </si>
  <si>
    <t>18985</t>
  </si>
  <si>
    <t>18988</t>
  </si>
  <si>
    <t>18991</t>
  </si>
  <si>
    <t>18994</t>
  </si>
  <si>
    <t>18997</t>
  </si>
  <si>
    <t>19000</t>
  </si>
  <si>
    <t>19003</t>
  </si>
  <si>
    <t>19006</t>
  </si>
  <si>
    <t>19012</t>
  </si>
  <si>
    <t>19015</t>
  </si>
  <si>
    <t>19018</t>
  </si>
  <si>
    <t>19021</t>
  </si>
  <si>
    <t>19024</t>
  </si>
  <si>
    <t>19027</t>
  </si>
  <si>
    <t>19030</t>
  </si>
  <si>
    <t>19033</t>
  </si>
  <si>
    <t>19036</t>
  </si>
  <si>
    <t>19039</t>
  </si>
  <si>
    <t>19042</t>
  </si>
  <si>
    <t>19045</t>
  </si>
  <si>
    <t>19048</t>
  </si>
  <si>
    <t>19051</t>
  </si>
  <si>
    <t>19057</t>
  </si>
  <si>
    <t>19063</t>
  </si>
  <si>
    <t>19072</t>
  </si>
  <si>
    <t>19111</t>
  </si>
  <si>
    <t>19114</t>
  </si>
  <si>
    <t>19117</t>
  </si>
  <si>
    <t>19120</t>
  </si>
  <si>
    <t>19123</t>
  </si>
  <si>
    <t>19126</t>
  </si>
  <si>
    <t>19129</t>
  </si>
  <si>
    <t>19132</t>
  </si>
  <si>
    <t>19135</t>
  </si>
  <si>
    <t>19138</t>
  </si>
  <si>
    <t>19141</t>
  </si>
  <si>
    <t>19144</t>
  </si>
  <si>
    <t>19147</t>
  </si>
  <si>
    <t>19150</t>
  </si>
  <si>
    <t>19156</t>
  </si>
  <si>
    <t>19159</t>
  </si>
  <si>
    <t>19162</t>
  </si>
  <si>
    <t>19165</t>
  </si>
  <si>
    <t>19168</t>
  </si>
  <si>
    <t>19174</t>
  </si>
  <si>
    <t>19177</t>
  </si>
  <si>
    <t>19180</t>
  </si>
  <si>
    <t>19183</t>
  </si>
  <si>
    <t>19186</t>
  </si>
  <si>
    <t>19189</t>
  </si>
  <si>
    <t>19192</t>
  </si>
  <si>
    <t>19195</t>
  </si>
  <si>
    <t>19198</t>
  </si>
  <si>
    <t>19201</t>
  </si>
  <si>
    <t>19204</t>
  </si>
  <si>
    <t>19207</t>
  </si>
  <si>
    <t>19210</t>
  </si>
  <si>
    <t>19213</t>
  </si>
  <si>
    <t>19216</t>
  </si>
  <si>
    <t>19219</t>
  </si>
  <si>
    <t>19222</t>
  </si>
  <si>
    <t>19225</t>
  </si>
  <si>
    <t>19228</t>
  </si>
  <si>
    <t>19231</t>
  </si>
  <si>
    <t>19234</t>
  </si>
  <si>
    <t>19237</t>
  </si>
  <si>
    <t>19240</t>
  </si>
  <si>
    <t>19243</t>
  </si>
  <si>
    <t>19246</t>
  </si>
  <si>
    <t>19249</t>
  </si>
  <si>
    <t>19252</t>
  </si>
  <si>
    <t>19255</t>
  </si>
  <si>
    <t>19258</t>
  </si>
  <si>
    <t>19261</t>
  </si>
  <si>
    <t>19264</t>
  </si>
  <si>
    <t>19267</t>
  </si>
  <si>
    <t>19270</t>
  </si>
  <si>
    <t>19273</t>
  </si>
  <si>
    <t>19276</t>
  </si>
  <si>
    <t>19279</t>
  </si>
  <si>
    <t>19285</t>
  </si>
  <si>
    <t>19288</t>
  </si>
  <si>
    <t>19291</t>
  </si>
  <si>
    <t>19294</t>
  </si>
  <si>
    <t>19297</t>
  </si>
  <si>
    <t>19300</t>
  </si>
  <si>
    <t>19303</t>
  </si>
  <si>
    <t>19306</t>
  </si>
  <si>
    <t>19309</t>
  </si>
  <si>
    <t>19312</t>
  </si>
  <si>
    <t>19315</t>
  </si>
  <si>
    <t>19318</t>
  </si>
  <si>
    <t>19321</t>
  </si>
  <si>
    <t>19327</t>
  </si>
  <si>
    <t>19009</t>
  </si>
  <si>
    <t>19060</t>
  </si>
  <si>
    <t>19066</t>
  </si>
  <si>
    <t>19069</t>
  </si>
  <si>
    <t>19075</t>
  </si>
  <si>
    <t>19078</t>
  </si>
  <si>
    <t>19081</t>
  </si>
  <si>
    <t>19084</t>
  </si>
  <si>
    <t>19087</t>
  </si>
  <si>
    <t>19090</t>
  </si>
  <si>
    <t>19093</t>
  </si>
  <si>
    <t>19096</t>
  </si>
  <si>
    <t>19099</t>
  </si>
  <si>
    <t>19102</t>
  </si>
  <si>
    <t>19105</t>
  </si>
  <si>
    <t>19108</t>
  </si>
  <si>
    <t>19330</t>
  </si>
  <si>
    <t>19333</t>
  </si>
  <si>
    <t>19336</t>
  </si>
  <si>
    <t>19339</t>
  </si>
  <si>
    <t>19342</t>
  </si>
  <si>
    <t>19345</t>
  </si>
  <si>
    <t>19348</t>
  </si>
  <si>
    <t>19351</t>
  </si>
  <si>
    <t>19354</t>
  </si>
  <si>
    <t>19357</t>
  </si>
  <si>
    <t>19358</t>
  </si>
  <si>
    <t>19360</t>
  </si>
  <si>
    <t>19361</t>
  </si>
  <si>
    <t>19705</t>
  </si>
  <si>
    <t>19363</t>
  </si>
  <si>
    <t>19366</t>
  </si>
  <si>
    <t>19369</t>
  </si>
  <si>
    <t>19372</t>
  </si>
  <si>
    <t>19375</t>
  </si>
  <si>
    <t>19378</t>
  </si>
  <si>
    <t>19384</t>
  </si>
  <si>
    <t>19387</t>
  </si>
  <si>
    <t>19393</t>
  </si>
  <si>
    <t>19396</t>
  </si>
  <si>
    <t>19402</t>
  </si>
  <si>
    <t>19405</t>
  </si>
  <si>
    <t>19408</t>
  </si>
  <si>
    <t>19414</t>
  </si>
  <si>
    <t>19417</t>
  </si>
  <si>
    <t>19420</t>
  </si>
  <si>
    <t>19423</t>
  </si>
  <si>
    <t>19426</t>
  </si>
  <si>
    <t>19429</t>
  </si>
  <si>
    <t>19432</t>
  </si>
  <si>
    <t>19435</t>
  </si>
  <si>
    <t>19438</t>
  </si>
  <si>
    <t>19441</t>
  </si>
  <si>
    <t>19444</t>
  </si>
  <si>
    <t>19447</t>
  </si>
  <si>
    <t>19450</t>
  </si>
  <si>
    <t>19453</t>
  </si>
  <si>
    <t>19456</t>
  </si>
  <si>
    <t>19459</t>
  </si>
  <si>
    <t>19462</t>
  </si>
  <si>
    <t>19465</t>
  </si>
  <si>
    <t>19468</t>
  </si>
  <si>
    <t>19471</t>
  </si>
  <si>
    <t>19474</t>
  </si>
  <si>
    <t>19477</t>
  </si>
  <si>
    <t>19480</t>
  </si>
  <si>
    <t>19483</t>
  </si>
  <si>
    <t>19489</t>
  </si>
  <si>
    <t>19492</t>
  </si>
  <si>
    <t>19495</t>
  </si>
  <si>
    <t>19496</t>
  </si>
  <si>
    <t>19498</t>
  </si>
  <si>
    <t>19501</t>
  </si>
  <si>
    <t>19504</t>
  </si>
  <si>
    <t>19507</t>
  </si>
  <si>
    <t>19510</t>
  </si>
  <si>
    <t>19519</t>
  </si>
  <si>
    <t>19522</t>
  </si>
  <si>
    <t>19525</t>
  </si>
  <si>
    <t>19531</t>
  </si>
  <si>
    <t>19534</t>
  </si>
  <si>
    <t>19537</t>
  </si>
  <si>
    <t>19543</t>
  </si>
  <si>
    <t>19546</t>
  </si>
  <si>
    <t>19549</t>
  </si>
  <si>
    <t>19552</t>
  </si>
  <si>
    <t>19555</t>
  </si>
  <si>
    <t>19558</t>
  </si>
  <si>
    <t>19561</t>
  </si>
  <si>
    <t>19564</t>
  </si>
  <si>
    <t>19567</t>
  </si>
  <si>
    <t>19570</t>
  </si>
  <si>
    <t>19576</t>
  </si>
  <si>
    <t>19579</t>
  </si>
  <si>
    <t>19582</t>
  </si>
  <si>
    <t>19585</t>
  </si>
  <si>
    <t>19588</t>
  </si>
  <si>
    <t>19591</t>
  </si>
  <si>
    <t>19594</t>
  </si>
  <si>
    <t>19597</t>
  </si>
  <si>
    <t>19600</t>
  </si>
  <si>
    <t>19603</t>
  </si>
  <si>
    <t>19606</t>
  </si>
  <si>
    <t>19612</t>
  </si>
  <si>
    <t>19615</t>
  </si>
  <si>
    <t>19618</t>
  </si>
  <si>
    <t>19621</t>
  </si>
  <si>
    <t>19624</t>
  </si>
  <si>
    <t>19627</t>
  </si>
  <si>
    <t>19630</t>
  </si>
  <si>
    <t>19633</t>
  </si>
  <si>
    <t>19636</t>
  </si>
  <si>
    <t>19639</t>
  </si>
  <si>
    <t>19642</t>
  </si>
  <si>
    <t>19645</t>
  </si>
  <si>
    <t>19648</t>
  </si>
  <si>
    <t>19651</t>
  </si>
  <si>
    <t>19654</t>
  </si>
  <si>
    <t>19657</t>
  </si>
  <si>
    <t>19660</t>
  </si>
  <si>
    <t>19666</t>
  </si>
  <si>
    <t>19669</t>
  </si>
  <si>
    <t>19672</t>
  </si>
  <si>
    <t>19675</t>
  </si>
  <si>
    <t>19678</t>
  </si>
  <si>
    <t>19681</t>
  </si>
  <si>
    <t>19684</t>
  </si>
  <si>
    <t>19687</t>
  </si>
  <si>
    <t>19693</t>
  </si>
  <si>
    <t>19696</t>
  </si>
  <si>
    <t>19699</t>
  </si>
  <si>
    <t>19702</t>
  </si>
  <si>
    <t>19708</t>
  </si>
  <si>
    <t>19711</t>
  </si>
  <si>
    <t>19714</t>
  </si>
  <si>
    <t>19717</t>
  </si>
  <si>
    <t>19726</t>
  </si>
  <si>
    <t>19729</t>
  </si>
  <si>
    <t>19735</t>
  </si>
  <si>
    <t>19738</t>
  </si>
  <si>
    <t>19741</t>
  </si>
  <si>
    <t>19750</t>
  </si>
  <si>
    <t>19753</t>
  </si>
  <si>
    <t>19756</t>
  </si>
  <si>
    <t>19759</t>
  </si>
  <si>
    <t>19762</t>
  </si>
  <si>
    <t>19768</t>
  </si>
  <si>
    <t>19774</t>
  </si>
  <si>
    <t>19777</t>
  </si>
  <si>
    <t>19780</t>
  </si>
  <si>
    <t>19783</t>
  </si>
  <si>
    <t>19786</t>
  </si>
  <si>
    <t>19789</t>
  </si>
  <si>
    <t>19792</t>
  </si>
  <si>
    <t>19795</t>
  </si>
  <si>
    <t>19798</t>
  </si>
  <si>
    <t>19801</t>
  </si>
  <si>
    <t>19803</t>
  </si>
  <si>
    <t>19804</t>
  </si>
  <si>
    <t>19807</t>
  </si>
  <si>
    <t>19810</t>
  </si>
  <si>
    <t>19813</t>
  </si>
  <si>
    <t>19815</t>
  </si>
  <si>
    <t>19816</t>
  </si>
  <si>
    <t>19900</t>
  </si>
  <si>
    <t>19906</t>
  </si>
  <si>
    <t>19909</t>
  </si>
  <si>
    <t>19924</t>
  </si>
  <si>
    <t>19930</t>
  </si>
  <si>
    <t>19963</t>
  </si>
  <si>
    <t>19981</t>
  </si>
  <si>
    <t>19999</t>
  </si>
  <si>
    <t>20002</t>
  </si>
  <si>
    <t>20014</t>
  </si>
  <si>
    <t>20023</t>
  </si>
  <si>
    <t>20029</t>
  </si>
  <si>
    <t>20032</t>
  </si>
  <si>
    <t>19819</t>
  </si>
  <si>
    <t>19822</t>
  </si>
  <si>
    <t>19825</t>
  </si>
  <si>
    <t>19828</t>
  </si>
  <si>
    <t>19831</t>
  </si>
  <si>
    <t>19834</t>
  </si>
  <si>
    <t>19837</t>
  </si>
  <si>
    <t>19840</t>
  </si>
  <si>
    <t>19843</t>
  </si>
  <si>
    <t>19846</t>
  </si>
  <si>
    <t>19849</t>
  </si>
  <si>
    <t>19852</t>
  </si>
  <si>
    <t>19855</t>
  </si>
  <si>
    <t>19858</t>
  </si>
  <si>
    <t>19861</t>
  </si>
  <si>
    <t>19864</t>
  </si>
  <si>
    <t>19867</t>
  </si>
  <si>
    <t>19870</t>
  </si>
  <si>
    <t>19873</t>
  </si>
  <si>
    <t>19876</t>
  </si>
  <si>
    <t>19879</t>
  </si>
  <si>
    <t>19882</t>
  </si>
  <si>
    <t>19885</t>
  </si>
  <si>
    <t>19888</t>
  </si>
  <si>
    <t>19891</t>
  </si>
  <si>
    <t>19894</t>
  </si>
  <si>
    <t>19897</t>
  </si>
  <si>
    <t>19903</t>
  </si>
  <si>
    <t>19912</t>
  </si>
  <si>
    <t>19915</t>
  </si>
  <si>
    <t>19918</t>
  </si>
  <si>
    <t>19921</t>
  </si>
  <si>
    <t>19927</t>
  </si>
  <si>
    <t>19933</t>
  </si>
  <si>
    <t>19936</t>
  </si>
  <si>
    <t>19939</t>
  </si>
  <si>
    <t>19942</t>
  </si>
  <si>
    <t>19945</t>
  </si>
  <si>
    <t>19948</t>
  </si>
  <si>
    <t>19954</t>
  </si>
  <si>
    <t>19957</t>
  </si>
  <si>
    <t>19960</t>
  </si>
  <si>
    <t>19966</t>
  </si>
  <si>
    <t>19969</t>
  </si>
  <si>
    <t>19972</t>
  </si>
  <si>
    <t>19975</t>
  </si>
  <si>
    <t>19978</t>
  </si>
  <si>
    <t>19984</t>
  </si>
  <si>
    <t>19987</t>
  </si>
  <si>
    <t>19990</t>
  </si>
  <si>
    <t>19993</t>
  </si>
  <si>
    <t>19996</t>
  </si>
  <si>
    <t>20005</t>
  </si>
  <si>
    <t>20008</t>
  </si>
  <si>
    <t>20011</t>
  </si>
  <si>
    <t>20017</t>
  </si>
  <si>
    <t>20020</t>
  </si>
  <si>
    <t>20026</t>
  </si>
  <si>
    <t>20035</t>
  </si>
  <si>
    <t>20041</t>
  </si>
  <si>
    <t>20044</t>
  </si>
  <si>
    <t>20047</t>
  </si>
  <si>
    <t>20050</t>
  </si>
  <si>
    <t>20053</t>
  </si>
  <si>
    <t>20056</t>
  </si>
  <si>
    <t>20059</t>
  </si>
  <si>
    <t>20065</t>
  </si>
  <si>
    <t>20068</t>
  </si>
  <si>
    <t>20071</t>
  </si>
  <si>
    <t>20074</t>
  </si>
  <si>
    <t>20080</t>
  </si>
  <si>
    <t>20083</t>
  </si>
  <si>
    <t>20086</t>
  </si>
  <si>
    <t>20089</t>
  </si>
  <si>
    <t>20095</t>
  </si>
  <si>
    <t>20098</t>
  </si>
  <si>
    <t>20101</t>
  </si>
  <si>
    <t>20104</t>
  </si>
  <si>
    <t>20107</t>
  </si>
  <si>
    <t>20110</t>
  </si>
  <si>
    <t>20113</t>
  </si>
  <si>
    <t>20116</t>
  </si>
  <si>
    <t>20122</t>
  </si>
  <si>
    <t>20125</t>
  </si>
  <si>
    <t>20128</t>
  </si>
  <si>
    <t>20131</t>
  </si>
  <si>
    <t>20134</t>
  </si>
  <si>
    <t>20137</t>
  </si>
  <si>
    <t>20140</t>
  </si>
  <si>
    <t>20143</t>
  </si>
  <si>
    <t>20146</t>
  </si>
  <si>
    <t>20149</t>
  </si>
  <si>
    <t>20152</t>
  </si>
  <si>
    <t>20155</t>
  </si>
  <si>
    <t>20158</t>
  </si>
  <si>
    <t>20161</t>
  </si>
  <si>
    <t>20164</t>
  </si>
  <si>
    <t>20167</t>
  </si>
  <si>
    <t>20170</t>
  </si>
  <si>
    <t>20173</t>
  </si>
  <si>
    <t>20179</t>
  </si>
  <si>
    <t>20182</t>
  </si>
  <si>
    <t>20185</t>
  </si>
  <si>
    <t>20188</t>
  </si>
  <si>
    <t>20191</t>
  </si>
  <si>
    <t>20194</t>
  </si>
  <si>
    <t>20195</t>
  </si>
  <si>
    <t>20197</t>
  </si>
  <si>
    <t>20198</t>
  </si>
  <si>
    <t>20200</t>
  </si>
  <si>
    <t>20203</t>
  </si>
  <si>
    <t>20206</t>
  </si>
  <si>
    <t>20207</t>
  </si>
  <si>
    <t>20209</t>
  </si>
  <si>
    <t>20212</t>
  </si>
  <si>
    <t>20215</t>
  </si>
  <si>
    <t>20218</t>
  </si>
  <si>
    <t>20221</t>
  </si>
  <si>
    <t>20224</t>
  </si>
  <si>
    <t>20225</t>
  </si>
  <si>
    <t>20227</t>
  </si>
  <si>
    <t>20230</t>
  </si>
  <si>
    <t>20233</t>
  </si>
  <si>
    <t>20236</t>
  </si>
  <si>
    <t>20239</t>
  </si>
  <si>
    <t>20242</t>
  </si>
  <si>
    <t>20245</t>
  </si>
  <si>
    <t>20246</t>
  </si>
  <si>
    <t>20248</t>
  </si>
  <si>
    <t>20251</t>
  </si>
  <si>
    <t>20254</t>
  </si>
  <si>
    <t>20257</t>
  </si>
  <si>
    <t>20258</t>
  </si>
  <si>
    <t>20263</t>
  </si>
  <si>
    <t>20266</t>
  </si>
  <si>
    <t>20269</t>
  </si>
  <si>
    <t>20272</t>
  </si>
  <si>
    <t>20275</t>
  </si>
  <si>
    <t>20278</t>
  </si>
  <si>
    <t>20281</t>
  </si>
  <si>
    <t>20284</t>
  </si>
  <si>
    <t>20285</t>
  </si>
  <si>
    <t>20287</t>
  </si>
  <si>
    <t>20290</t>
  </si>
  <si>
    <t>20260</t>
  </si>
  <si>
    <t>20305</t>
  </si>
  <si>
    <t>20306</t>
  </si>
  <si>
    <t>20311</t>
  </si>
  <si>
    <t>20312</t>
  </si>
  <si>
    <t>20314</t>
  </si>
  <si>
    <t>20293</t>
  </si>
  <si>
    <t>20296</t>
  </si>
  <si>
    <t>20299</t>
  </si>
  <si>
    <t>20302</t>
  </si>
  <si>
    <t>20308</t>
  </si>
  <si>
    <t>20317</t>
  </si>
  <si>
    <t>20320</t>
  </si>
  <si>
    <t>20323</t>
  </si>
  <si>
    <t>20326</t>
  </si>
  <si>
    <t>20329</t>
  </si>
  <si>
    <t>20332</t>
  </si>
  <si>
    <t>20335</t>
  </si>
  <si>
    <t>20338</t>
  </si>
  <si>
    <t>20341</t>
  </si>
  <si>
    <t>20344</t>
  </si>
  <si>
    <t>20347</t>
  </si>
  <si>
    <t>20350</t>
  </si>
  <si>
    <t>20353</t>
  </si>
  <si>
    <t>20356</t>
  </si>
  <si>
    <t>20359</t>
  </si>
  <si>
    <t>20362</t>
  </si>
  <si>
    <t>20371</t>
  </si>
  <si>
    <t>20375</t>
  </si>
  <si>
    <t>20389</t>
  </si>
  <si>
    <t>20398</t>
  </si>
  <si>
    <t>20401</t>
  </si>
  <si>
    <t>20404</t>
  </si>
  <si>
    <t>20407</t>
  </si>
  <si>
    <t>20410</t>
  </si>
  <si>
    <t>20413</t>
  </si>
  <si>
    <t>20416</t>
  </si>
  <si>
    <t>20419</t>
  </si>
  <si>
    <t>20422</t>
  </si>
  <si>
    <t>20425</t>
  </si>
  <si>
    <t>20428</t>
  </si>
  <si>
    <t>20431</t>
  </si>
  <si>
    <t>20434</t>
  </si>
  <si>
    <t>20437</t>
  </si>
  <si>
    <t>20440</t>
  </si>
  <si>
    <t>20443</t>
  </si>
  <si>
    <t>20446</t>
  </si>
  <si>
    <t>20449</t>
  </si>
  <si>
    <t>20452</t>
  </si>
  <si>
    <t>20455</t>
  </si>
  <si>
    <t>20458</t>
  </si>
  <si>
    <t>20461</t>
  </si>
  <si>
    <t>20464</t>
  </si>
  <si>
    <t>20467</t>
  </si>
  <si>
    <t>20470</t>
  </si>
  <si>
    <t>20473</t>
  </si>
  <si>
    <t>20476</t>
  </si>
  <si>
    <t>20479</t>
  </si>
  <si>
    <t>20482</t>
  </si>
  <si>
    <t>20485</t>
  </si>
  <si>
    <t>20488</t>
  </si>
  <si>
    <t>20491</t>
  </si>
  <si>
    <t>20494</t>
  </si>
  <si>
    <t>20497</t>
  </si>
  <si>
    <t>20500</t>
  </si>
  <si>
    <t>20503</t>
  </si>
  <si>
    <t>20506</t>
  </si>
  <si>
    <t>20509</t>
  </si>
  <si>
    <t>20512</t>
  </si>
  <si>
    <t>20515</t>
  </si>
  <si>
    <t>20518</t>
  </si>
  <si>
    <t>20521</t>
  </si>
  <si>
    <t>20524</t>
  </si>
  <si>
    <t>20527</t>
  </si>
  <si>
    <t>20530</t>
  </si>
  <si>
    <t>20533</t>
  </si>
  <si>
    <t>20536</t>
  </si>
  <si>
    <t>20539</t>
  </si>
  <si>
    <t>20542</t>
  </si>
  <si>
    <t>20545</t>
  </si>
  <si>
    <t>20547</t>
  </si>
  <si>
    <t>20548</t>
  </si>
  <si>
    <t>20551</t>
  </si>
  <si>
    <t>20554</t>
  </si>
  <si>
    <t>20557</t>
  </si>
  <si>
    <t>20560</t>
  </si>
  <si>
    <t>20561</t>
  </si>
  <si>
    <t>20562</t>
  </si>
  <si>
    <t>20563</t>
  </si>
  <si>
    <t>20566</t>
  </si>
  <si>
    <t>20569</t>
  </si>
  <si>
    <t>20572</t>
  </si>
  <si>
    <t>20575</t>
  </si>
  <si>
    <t>20578</t>
  </si>
  <si>
    <t>20579</t>
  </si>
  <si>
    <t>20580</t>
  </si>
  <si>
    <t>20581</t>
  </si>
  <si>
    <t>20584</t>
  </si>
  <si>
    <t>20587</t>
  </si>
  <si>
    <t>20590</t>
  </si>
  <si>
    <t>20593</t>
  </si>
  <si>
    <t>20596</t>
  </si>
  <si>
    <t>20599</t>
  </si>
  <si>
    <t>20602</t>
  </si>
  <si>
    <t>20605</t>
  </si>
  <si>
    <t>20608</t>
  </si>
  <si>
    <t>20611</t>
  </si>
  <si>
    <t>20614</t>
  </si>
  <si>
    <t>20617</t>
  </si>
  <si>
    <t>20620</t>
  </si>
  <si>
    <t>20623</t>
  </si>
  <si>
    <t>20626</t>
  </si>
  <si>
    <t>20629</t>
  </si>
  <si>
    <t>20632</t>
  </si>
  <si>
    <t>20635</t>
  </si>
  <si>
    <t>20638</t>
  </si>
  <si>
    <t>20641</t>
  </si>
  <si>
    <t>20644</t>
  </si>
  <si>
    <t>20647</t>
  </si>
  <si>
    <t>20650</t>
  </si>
  <si>
    <t>20651</t>
  </si>
  <si>
    <t>20659</t>
  </si>
  <si>
    <t>20662</t>
  </si>
  <si>
    <t>20665</t>
  </si>
  <si>
    <t>20677</t>
  </si>
  <si>
    <t>20680</t>
  </si>
  <si>
    <t>20683</t>
  </si>
  <si>
    <t>20686</t>
  </si>
  <si>
    <t>20689</t>
  </si>
  <si>
    <t>20695</t>
  </si>
  <si>
    <t>20698</t>
  </si>
  <si>
    <t>20699</t>
  </si>
  <si>
    <t>20701</t>
  </si>
  <si>
    <t>20702</t>
  </si>
  <si>
    <t>20704</t>
  </si>
  <si>
    <t>20705</t>
  </si>
  <si>
    <t>20707</t>
  </si>
  <si>
    <t>20710</t>
  </si>
  <si>
    <t>20713</t>
  </si>
  <si>
    <t>20716</t>
  </si>
  <si>
    <t>20719</t>
  </si>
  <si>
    <t>20722</t>
  </si>
  <si>
    <t>20725</t>
  </si>
  <si>
    <t>20728</t>
  </si>
  <si>
    <t>20729</t>
  </si>
  <si>
    <t>20731</t>
  </si>
  <si>
    <t>20734</t>
  </si>
  <si>
    <t>20737</t>
  </si>
  <si>
    <t>20740</t>
  </si>
  <si>
    <t>20743</t>
  </si>
  <si>
    <t>20746</t>
  </si>
  <si>
    <t>20749</t>
  </si>
  <si>
    <t>20752</t>
  </si>
  <si>
    <t>20758</t>
  </si>
  <si>
    <t>20761</t>
  </si>
  <si>
    <t>20764</t>
  </si>
  <si>
    <t>20767</t>
  </si>
  <si>
    <t>20770</t>
  </si>
  <si>
    <t>20773</t>
  </si>
  <si>
    <t>20776</t>
  </si>
  <si>
    <t>20779</t>
  </si>
  <si>
    <t>20782</t>
  </si>
  <si>
    <t>20785</t>
  </si>
  <si>
    <t>20788</t>
  </si>
  <si>
    <t>20791</t>
  </si>
  <si>
    <t>20794</t>
  </si>
  <si>
    <t>20797</t>
  </si>
  <si>
    <t>20800</t>
  </si>
  <si>
    <t>20803</t>
  </si>
  <si>
    <t>20806</t>
  </si>
  <si>
    <t>20809</t>
  </si>
  <si>
    <t>20812</t>
  </si>
  <si>
    <t>20815</t>
  </si>
  <si>
    <t>20818</t>
  </si>
  <si>
    <t>20821</t>
  </si>
  <si>
    <t>20822</t>
  </si>
  <si>
    <t>20824</t>
  </si>
  <si>
    <t>20827</t>
  </si>
  <si>
    <t>20830</t>
  </si>
  <si>
    <t>20833</t>
  </si>
  <si>
    <t>20836</t>
  </si>
  <si>
    <t>20839</t>
  </si>
  <si>
    <t>20842</t>
  </si>
  <si>
    <t>20845</t>
  </si>
  <si>
    <t>20848</t>
  </si>
  <si>
    <t>20851</t>
  </si>
  <si>
    <t>20854</t>
  </si>
  <si>
    <t>20857</t>
  </si>
  <si>
    <t>20860</t>
  </si>
  <si>
    <t>20863</t>
  </si>
  <si>
    <t>20866</t>
  </si>
  <si>
    <t>20869</t>
  </si>
  <si>
    <t>20872</t>
  </si>
  <si>
    <t>20875</t>
  </si>
  <si>
    <t>20878</t>
  </si>
  <si>
    <t>20881</t>
  </si>
  <si>
    <t>20884</t>
  </si>
  <si>
    <t>20887</t>
  </si>
  <si>
    <t>20890</t>
  </si>
  <si>
    <t>20893</t>
  </si>
  <si>
    <t>20896</t>
  </si>
  <si>
    <t>20899</t>
  </si>
  <si>
    <t>20900</t>
  </si>
  <si>
    <t>20902</t>
  </si>
  <si>
    <t>20905</t>
  </si>
  <si>
    <t>20908</t>
  </si>
  <si>
    <t>20911</t>
  </si>
  <si>
    <t>20914</t>
  </si>
  <si>
    <t>20917</t>
  </si>
  <si>
    <t>20920</t>
  </si>
  <si>
    <t>20923</t>
  </si>
  <si>
    <t>20926</t>
  </si>
  <si>
    <t>20929</t>
  </si>
  <si>
    <t>20932</t>
  </si>
  <si>
    <t>20935</t>
  </si>
  <si>
    <t>20938</t>
  </si>
  <si>
    <t>20941</t>
  </si>
  <si>
    <t>20944</t>
  </si>
  <si>
    <t>20947</t>
  </si>
  <si>
    <t>20950</t>
  </si>
  <si>
    <t>20953</t>
  </si>
  <si>
    <t>20956</t>
  </si>
  <si>
    <t>20959</t>
  </si>
  <si>
    <t>20962</t>
  </si>
  <si>
    <t>20965</t>
  </si>
  <si>
    <t>20968</t>
  </si>
  <si>
    <t>20971</t>
  </si>
  <si>
    <t>20974</t>
  </si>
  <si>
    <t>20977</t>
  </si>
  <si>
    <t>20980</t>
  </si>
  <si>
    <t>20983</t>
  </si>
  <si>
    <t>20984</t>
  </si>
  <si>
    <t>20986</t>
  </si>
  <si>
    <t>20989</t>
  </si>
  <si>
    <t>20992</t>
  </si>
  <si>
    <t>20995</t>
  </si>
  <si>
    <t>20998</t>
  </si>
  <si>
    <t>21001</t>
  </si>
  <si>
    <t>21004</t>
  </si>
  <si>
    <t>21005</t>
  </si>
  <si>
    <t>21007</t>
  </si>
  <si>
    <t>20364</t>
  </si>
  <si>
    <t>20365</t>
  </si>
  <si>
    <t>20368</t>
  </si>
  <si>
    <t>20374</t>
  </si>
  <si>
    <t>20377</t>
  </si>
  <si>
    <t>20380</t>
  </si>
  <si>
    <t>20383</t>
  </si>
  <si>
    <t>20386</t>
  </si>
  <si>
    <t>20387</t>
  </si>
  <si>
    <t>20392</t>
  </si>
  <si>
    <t>20395</t>
  </si>
  <si>
    <t>20656</t>
  </si>
  <si>
    <t>20668</t>
  </si>
  <si>
    <t>20669</t>
  </si>
  <si>
    <t>20671</t>
  </si>
  <si>
    <t>20672</t>
  </si>
  <si>
    <t>20692</t>
  </si>
  <si>
    <t>21010</t>
  </si>
  <si>
    <t>21013</t>
  </si>
  <si>
    <t>21016</t>
  </si>
  <si>
    <t>21019</t>
  </si>
  <si>
    <t>21022</t>
  </si>
  <si>
    <t>21025</t>
  </si>
  <si>
    <t>21028</t>
  </si>
  <si>
    <t>21031</t>
  </si>
  <si>
    <t>21034</t>
  </si>
  <si>
    <t>21037</t>
  </si>
  <si>
    <t>21172</t>
  </si>
  <si>
    <t>21187</t>
  </si>
  <si>
    <t>21190</t>
  </si>
  <si>
    <t>21199</t>
  </si>
  <si>
    <t>21202</t>
  </si>
  <si>
    <t>21208</t>
  </si>
  <si>
    <t>21211</t>
  </si>
  <si>
    <t>21214</t>
  </si>
  <si>
    <t>21223</t>
  </si>
  <si>
    <t>21232</t>
  </si>
  <si>
    <t>21253</t>
  </si>
  <si>
    <t>21256</t>
  </si>
  <si>
    <t>21262</t>
  </si>
  <si>
    <t>21040</t>
  </si>
  <si>
    <t>21043</t>
  </si>
  <si>
    <t>21046</t>
  </si>
  <si>
    <t>21049</t>
  </si>
  <si>
    <t>21052</t>
  </si>
  <si>
    <t>21055</t>
  </si>
  <si>
    <t>21058</t>
  </si>
  <si>
    <t>21061</t>
  </si>
  <si>
    <t>21064</t>
  </si>
  <si>
    <t>21067</t>
  </si>
  <si>
    <t>21070</t>
  </si>
  <si>
    <t>21073</t>
  </si>
  <si>
    <t>21079</t>
  </si>
  <si>
    <t>21082</t>
  </si>
  <si>
    <t>21085</t>
  </si>
  <si>
    <t>21088</t>
  </si>
  <si>
    <t>21091</t>
  </si>
  <si>
    <t>21100</t>
  </si>
  <si>
    <t>21103</t>
  </si>
  <si>
    <t>21106</t>
  </si>
  <si>
    <t>21109</t>
  </si>
  <si>
    <t>21112</t>
  </si>
  <si>
    <t>21115</t>
  </si>
  <si>
    <t>21118</t>
  </si>
  <si>
    <t>21121</t>
  </si>
  <si>
    <t>21124</t>
  </si>
  <si>
    <t>21127</t>
  </si>
  <si>
    <t>21130</t>
  </si>
  <si>
    <t>21133</t>
  </si>
  <si>
    <t>21136</t>
  </si>
  <si>
    <t>21139</t>
  </si>
  <si>
    <t>21142</t>
  </si>
  <si>
    <t>21145</t>
  </si>
  <si>
    <t>21148</t>
  </si>
  <si>
    <t>21154</t>
  </si>
  <si>
    <t>21157</t>
  </si>
  <si>
    <t>21163</t>
  </si>
  <si>
    <t>21166</t>
  </si>
  <si>
    <t>21175</t>
  </si>
  <si>
    <t>21178</t>
  </si>
  <si>
    <t>21181</t>
  </si>
  <si>
    <t>21184</t>
  </si>
  <si>
    <t>21193</t>
  </si>
  <si>
    <t>21196</t>
  </si>
  <si>
    <t>21205</t>
  </si>
  <si>
    <t>21217</t>
  </si>
  <si>
    <t>21220</t>
  </si>
  <si>
    <t>21226</t>
  </si>
  <si>
    <t>21229</t>
  </si>
  <si>
    <t>21235</t>
  </si>
  <si>
    <t>21238</t>
  </si>
  <si>
    <t>21241</t>
  </si>
  <si>
    <t>21244</t>
  </si>
  <si>
    <t>21247</t>
  </si>
  <si>
    <t>21250</t>
  </si>
  <si>
    <t>21259</t>
  </si>
  <si>
    <t>21268</t>
  </si>
  <si>
    <t>21271</t>
  </si>
  <si>
    <t>21274</t>
  </si>
  <si>
    <t>21277</t>
  </si>
  <si>
    <t>21280</t>
  </si>
  <si>
    <t>21283</t>
  </si>
  <si>
    <t>21286</t>
  </si>
  <si>
    <t>21289</t>
  </si>
  <si>
    <t>21292</t>
  </si>
  <si>
    <t>21295</t>
  </si>
  <si>
    <t>21298</t>
  </si>
  <si>
    <t>21301</t>
  </si>
  <si>
    <t>21304</t>
  </si>
  <si>
    <t>21307</t>
  </si>
  <si>
    <t>21310</t>
  </si>
  <si>
    <t>21313</t>
  </si>
  <si>
    <t>21316</t>
  </si>
  <si>
    <t>21319</t>
  </si>
  <si>
    <t>21322</t>
  </si>
  <si>
    <t>21325</t>
  </si>
  <si>
    <t>21328</t>
  </si>
  <si>
    <t>21331</t>
  </si>
  <si>
    <t>21334</t>
  </si>
  <si>
    <t>21335</t>
  </si>
  <si>
    <t>21337</t>
  </si>
  <si>
    <t>21338</t>
  </si>
  <si>
    <t>21340</t>
  </si>
  <si>
    <t>21341</t>
  </si>
  <si>
    <t>21343</t>
  </si>
  <si>
    <t>21346</t>
  </si>
  <si>
    <t>21349</t>
  </si>
  <si>
    <t>21352</t>
  </si>
  <si>
    <t>21355</t>
  </si>
  <si>
    <t>21358</t>
  </si>
  <si>
    <t>21361</t>
  </si>
  <si>
    <t>21364</t>
  </si>
  <si>
    <t>21367</t>
  </si>
  <si>
    <t>21370</t>
  </si>
  <si>
    <t>21373</t>
  </si>
  <si>
    <t>21376</t>
  </si>
  <si>
    <t>21379</t>
  </si>
  <si>
    <t>21382</t>
  </si>
  <si>
    <t>21385</t>
  </si>
  <si>
    <t>21388</t>
  </si>
  <si>
    <t>21391</t>
  </si>
  <si>
    <t>21394</t>
  </si>
  <si>
    <t>21397</t>
  </si>
  <si>
    <t>21400</t>
  </si>
  <si>
    <t>21403</t>
  </si>
  <si>
    <t>21406</t>
  </si>
  <si>
    <t>21409</t>
  </si>
  <si>
    <t>21412</t>
  </si>
  <si>
    <t>21415</t>
  </si>
  <si>
    <t>21418</t>
  </si>
  <si>
    <t>21421</t>
  </si>
  <si>
    <t>21424</t>
  </si>
  <si>
    <t>21427</t>
  </si>
  <si>
    <t>21430</t>
  </si>
  <si>
    <t>21433</t>
  </si>
  <si>
    <t>21436</t>
  </si>
  <si>
    <t>21439</t>
  </si>
  <si>
    <t>21442</t>
  </si>
  <si>
    <t>21445</t>
  </si>
  <si>
    <t>21448</t>
  </si>
  <si>
    <t>21451</t>
  </si>
  <si>
    <t>21454</t>
  </si>
  <si>
    <t>21457</t>
  </si>
  <si>
    <t>21460</t>
  </si>
  <si>
    <t>21463</t>
  </si>
  <si>
    <t>21466</t>
  </si>
  <si>
    <t>21469</t>
  </si>
  <si>
    <t>21472</t>
  </si>
  <si>
    <t>21475</t>
  </si>
  <si>
    <t>21478</t>
  </si>
  <si>
    <t>21481</t>
  </si>
  <si>
    <t>21484</t>
  </si>
  <si>
    <t>21487</t>
  </si>
  <si>
    <t>21490</t>
  </si>
  <si>
    <t>21493</t>
  </si>
  <si>
    <t>21496</t>
  </si>
  <si>
    <t>21499</t>
  </si>
  <si>
    <t>21500</t>
  </si>
  <si>
    <t>21502</t>
  </si>
  <si>
    <t>21505</t>
  </si>
  <si>
    <t>21508</t>
  </si>
  <si>
    <t>21511</t>
  </si>
  <si>
    <t>21517</t>
  </si>
  <si>
    <t>21520</t>
  </si>
  <si>
    <t>21523</t>
  </si>
  <si>
    <t>21526</t>
  </si>
  <si>
    <t>21529</t>
  </si>
  <si>
    <t>21532</t>
  </si>
  <si>
    <t>21535</t>
  </si>
  <si>
    <t>21538</t>
  </si>
  <si>
    <t>21550</t>
  </si>
  <si>
    <t>21553</t>
  </si>
  <si>
    <t>21556</t>
  </si>
  <si>
    <t>21559</t>
  </si>
  <si>
    <t>21562</t>
  </si>
  <si>
    <t>21565</t>
  </si>
  <si>
    <t>21568</t>
  </si>
  <si>
    <t>21571</t>
  </si>
  <si>
    <t>21574</t>
  </si>
  <si>
    <t>21577</t>
  </si>
  <si>
    <t>21580</t>
  </si>
  <si>
    <t>21583</t>
  </si>
  <si>
    <t>21586</t>
  </si>
  <si>
    <t>21589</t>
  </si>
  <si>
    <t>21592</t>
  </si>
  <si>
    <t>21595</t>
  </si>
  <si>
    <t>21598</t>
  </si>
  <si>
    <t>21601</t>
  </si>
  <si>
    <t>21604</t>
  </si>
  <si>
    <t>21607</t>
  </si>
  <si>
    <t>21991</t>
  </si>
  <si>
    <t>21609</t>
  </si>
  <si>
    <t>21610</t>
  </si>
  <si>
    <t>21613</t>
  </si>
  <si>
    <t>21616</t>
  </si>
  <si>
    <t>21619</t>
  </si>
  <si>
    <t>21622</t>
  </si>
  <si>
    <t>21625</t>
  </si>
  <si>
    <t>21628</t>
  </si>
  <si>
    <t>21631</t>
  </si>
  <si>
    <t>21634</t>
  </si>
  <si>
    <t>21637</t>
  </si>
  <si>
    <t>21640</t>
  </si>
  <si>
    <t>21643</t>
  </si>
  <si>
    <t>21646</t>
  </si>
  <si>
    <t>21649</t>
  </si>
  <si>
    <t>21652</t>
  </si>
  <si>
    <t>21655</t>
  </si>
  <si>
    <t>21658</t>
  </si>
  <si>
    <t>21661</t>
  </si>
  <si>
    <t>21664</t>
  </si>
  <si>
    <t>21667</t>
  </si>
  <si>
    <t>21670</t>
  </si>
  <si>
    <t>21673</t>
  </si>
  <si>
    <t>21676</t>
  </si>
  <si>
    <t>21679</t>
  </si>
  <si>
    <t>21682</t>
  </si>
  <si>
    <t>21685</t>
  </si>
  <si>
    <t>21688</t>
  </si>
  <si>
    <t>21690</t>
  </si>
  <si>
    <t>21691</t>
  </si>
  <si>
    <t>21694</t>
  </si>
  <si>
    <t>21697</t>
  </si>
  <si>
    <t>21700</t>
  </si>
  <si>
    <t>21703</t>
  </si>
  <si>
    <t>21706</t>
  </si>
  <si>
    <t>21709</t>
  </si>
  <si>
    <t>21712</t>
  </si>
  <si>
    <t>21715</t>
  </si>
  <si>
    <t>21718</t>
  </si>
  <si>
    <t>21721</t>
  </si>
  <si>
    <t>21724</t>
  </si>
  <si>
    <t>21727</t>
  </si>
  <si>
    <t>21730</t>
  </si>
  <si>
    <t>21733</t>
  </si>
  <si>
    <t>21736</t>
  </si>
  <si>
    <t>21739</t>
  </si>
  <si>
    <t>21742</t>
  </si>
  <si>
    <t>21745</t>
  </si>
  <si>
    <t>21748</t>
  </si>
  <si>
    <t>21751</t>
  </si>
  <si>
    <t>21754</t>
  </si>
  <si>
    <t>21757</t>
  </si>
  <si>
    <t>21760</t>
  </si>
  <si>
    <t>21763</t>
  </si>
  <si>
    <t>21766</t>
  </si>
  <si>
    <t>21769</t>
  </si>
  <si>
    <t>21772</t>
  </si>
  <si>
    <t>21775</t>
  </si>
  <si>
    <t>21778</t>
  </si>
  <si>
    <t>21781</t>
  </si>
  <si>
    <t>21784</t>
  </si>
  <si>
    <t>21786</t>
  </si>
  <si>
    <t>21787</t>
  </si>
  <si>
    <t>21790</t>
  </si>
  <si>
    <t>21796</t>
  </si>
  <si>
    <t>21799</t>
  </si>
  <si>
    <t>21801</t>
  </si>
  <si>
    <t>21802</t>
  </si>
  <si>
    <t>21804</t>
  </si>
  <si>
    <t>21805</t>
  </si>
  <si>
    <t>21808</t>
  </si>
  <si>
    <t>21811</t>
  </si>
  <si>
    <t>21814</t>
  </si>
  <si>
    <t>21817</t>
  </si>
  <si>
    <t>21820</t>
  </si>
  <si>
    <t>21823</t>
  </si>
  <si>
    <t>21826</t>
  </si>
  <si>
    <t>21829</t>
  </si>
  <si>
    <t>21832</t>
  </si>
  <si>
    <t>21835</t>
  </si>
  <si>
    <t>21838</t>
  </si>
  <si>
    <t>21841</t>
  </si>
  <si>
    <t>21844</t>
  </si>
  <si>
    <t>21847</t>
  </si>
  <si>
    <t>21850</t>
  </si>
  <si>
    <t>21853</t>
  </si>
  <si>
    <t>21856</t>
  </si>
  <si>
    <t>21859</t>
  </si>
  <si>
    <t>21862</t>
  </si>
  <si>
    <t>21865</t>
  </si>
  <si>
    <t>21868</t>
  </si>
  <si>
    <t>21871</t>
  </si>
  <si>
    <t>21874</t>
  </si>
  <si>
    <t>21877</t>
  </si>
  <si>
    <t>21880</t>
  </si>
  <si>
    <t>21883</t>
  </si>
  <si>
    <t>21886</t>
  </si>
  <si>
    <t>21889</t>
  </si>
  <si>
    <t>21892</t>
  </si>
  <si>
    <t>21895</t>
  </si>
  <si>
    <t>21898</t>
  </si>
  <si>
    <t>21901</t>
  </si>
  <si>
    <t>21904</t>
  </si>
  <si>
    <t>21907</t>
  </si>
  <si>
    <t>21910</t>
  </si>
  <si>
    <t>21913</t>
  </si>
  <si>
    <t>21916</t>
  </si>
  <si>
    <t>21919</t>
  </si>
  <si>
    <t>21922</t>
  </si>
  <si>
    <t>21925</t>
  </si>
  <si>
    <t>21928</t>
  </si>
  <si>
    <t>21931</t>
  </si>
  <si>
    <t>21934</t>
  </si>
  <si>
    <t>21937</t>
  </si>
  <si>
    <t>21940</t>
  </si>
  <si>
    <t>21943</t>
  </si>
  <si>
    <t>21946</t>
  </si>
  <si>
    <t>21949</t>
  </si>
  <si>
    <t>21952</t>
  </si>
  <si>
    <t>21955</t>
  </si>
  <si>
    <t>21958</t>
  </si>
  <si>
    <t>21961</t>
  </si>
  <si>
    <t>21964</t>
  </si>
  <si>
    <t>21967</t>
  </si>
  <si>
    <t>21970</t>
  </si>
  <si>
    <t>21973</t>
  </si>
  <si>
    <t>21976</t>
  </si>
  <si>
    <t>21979</t>
  </si>
  <si>
    <t>21982</t>
  </si>
  <si>
    <t>21985</t>
  </si>
  <si>
    <t>21988</t>
  </si>
  <si>
    <t>21994</t>
  </si>
  <si>
    <t>21997</t>
  </si>
  <si>
    <t>22000</t>
  </si>
  <si>
    <t>22003</t>
  </si>
  <si>
    <t>22006</t>
  </si>
  <si>
    <t>22009</t>
  </si>
  <si>
    <t>22012</t>
  </si>
  <si>
    <t>22015</t>
  </si>
  <si>
    <t>22018</t>
  </si>
  <si>
    <t>22021</t>
  </si>
  <si>
    <t>22024</t>
  </si>
  <si>
    <t>22027</t>
  </si>
  <si>
    <t>22030</t>
  </si>
  <si>
    <t>22033</t>
  </si>
  <si>
    <t>22036</t>
  </si>
  <si>
    <t>22039</t>
  </si>
  <si>
    <t>22040</t>
  </si>
  <si>
    <t>22041</t>
  </si>
  <si>
    <t>22042</t>
  </si>
  <si>
    <t>22045</t>
  </si>
  <si>
    <t>22048</t>
  </si>
  <si>
    <t>22162</t>
  </si>
  <si>
    <t>22240</t>
  </si>
  <si>
    <t>22051</t>
  </si>
  <si>
    <t>22052</t>
  </si>
  <si>
    <t>22053</t>
  </si>
  <si>
    <t>22054</t>
  </si>
  <si>
    <t>22057</t>
  </si>
  <si>
    <t>22060</t>
  </si>
  <si>
    <t>22066</t>
  </si>
  <si>
    <t>22069</t>
  </si>
  <si>
    <t>22072</t>
  </si>
  <si>
    <t>22073</t>
  </si>
  <si>
    <t>22075</t>
  </si>
  <si>
    <t>22076</t>
  </si>
  <si>
    <t>22078</t>
  </si>
  <si>
    <t>22081</t>
  </si>
  <si>
    <t>22084</t>
  </si>
  <si>
    <t>22087</t>
  </si>
  <si>
    <t>22090</t>
  </si>
  <si>
    <t>22093</t>
  </si>
  <si>
    <t>22096</t>
  </si>
  <si>
    <t>22099</t>
  </si>
  <si>
    <t>22102</t>
  </si>
  <si>
    <t>22105</t>
  </si>
  <si>
    <t>22108</t>
  </si>
  <si>
    <t>22111</t>
  </si>
  <si>
    <t>22114</t>
  </si>
  <si>
    <t>22117</t>
  </si>
  <si>
    <t>22120</t>
  </si>
  <si>
    <t>22123</t>
  </si>
  <si>
    <t>22126</t>
  </si>
  <si>
    <t>22129</t>
  </si>
  <si>
    <t>22132</t>
  </si>
  <si>
    <t>22138</t>
  </si>
  <si>
    <t>22141</t>
  </si>
  <si>
    <t>22144</t>
  </si>
  <si>
    <t>22147</t>
  </si>
  <si>
    <t>22150</t>
  </si>
  <si>
    <t>22153</t>
  </si>
  <si>
    <t>22156</t>
  </si>
  <si>
    <t>22159</t>
  </si>
  <si>
    <t>22165</t>
  </si>
  <si>
    <t>22168</t>
  </si>
  <si>
    <t>22171</t>
  </si>
  <si>
    <t>22174</t>
  </si>
  <si>
    <t>22177</t>
  </si>
  <si>
    <t>22180</t>
  </si>
  <si>
    <t>22183</t>
  </si>
  <si>
    <t>22186</t>
  </si>
  <si>
    <t>22189</t>
  </si>
  <si>
    <t>22192</t>
  </si>
  <si>
    <t>22195</t>
  </si>
  <si>
    <t>22198</t>
  </si>
  <si>
    <t>22201</t>
  </si>
  <si>
    <t>22204</t>
  </si>
  <si>
    <t>22207</t>
  </si>
  <si>
    <t>22210</t>
  </si>
  <si>
    <t>22213</t>
  </si>
  <si>
    <t>22216</t>
  </si>
  <si>
    <t>22219</t>
  </si>
  <si>
    <t>22222</t>
  </si>
  <si>
    <t>22225</t>
  </si>
  <si>
    <t>22228</t>
  </si>
  <si>
    <t>22231</t>
  </si>
  <si>
    <t>22234</t>
  </si>
  <si>
    <t>22237</t>
  </si>
  <si>
    <t>22249</t>
  </si>
  <si>
    <t>22250</t>
  </si>
  <si>
    <t>22252</t>
  </si>
  <si>
    <t>22255</t>
  </si>
  <si>
    <t>22264</t>
  </si>
  <si>
    <t>22270</t>
  </si>
  <si>
    <t>22273</t>
  </si>
  <si>
    <t>22276</t>
  </si>
  <si>
    <t>22285</t>
  </si>
  <si>
    <t>22288</t>
  </si>
  <si>
    <t>22294</t>
  </si>
  <si>
    <t>22303</t>
  </si>
  <si>
    <t>22306</t>
  </si>
  <si>
    <t>22309</t>
  </si>
  <si>
    <t>22312</t>
  </si>
  <si>
    <t>22315</t>
  </si>
  <si>
    <t>22318</t>
  </si>
  <si>
    <t>22319</t>
  </si>
  <si>
    <t>22321</t>
  </si>
  <si>
    <t>22324</t>
  </si>
  <si>
    <t>22243</t>
  </si>
  <si>
    <t>22246</t>
  </si>
  <si>
    <t>22258</t>
  </si>
  <si>
    <t>22261</t>
  </si>
  <si>
    <t>22267</t>
  </si>
  <si>
    <t>22279</t>
  </si>
  <si>
    <t>22282</t>
  </si>
  <si>
    <t>22291</t>
  </si>
  <si>
    <t>22297</t>
  </si>
  <si>
    <t>22300</t>
  </si>
  <si>
    <t>22327</t>
  </si>
  <si>
    <t>22330</t>
  </si>
  <si>
    <t>22333</t>
  </si>
  <si>
    <t>22336</t>
  </si>
  <si>
    <t>22339</t>
  </si>
  <si>
    <t>22342</t>
  </si>
  <si>
    <t>22345</t>
  </si>
  <si>
    <t>22348</t>
  </si>
  <si>
    <t>22351</t>
  </si>
  <si>
    <t>22354</t>
  </si>
  <si>
    <t>22357</t>
  </si>
  <si>
    <t>22360</t>
  </si>
  <si>
    <t>22363</t>
  </si>
  <si>
    <t>22366</t>
  </si>
  <si>
    <t>22369</t>
  </si>
  <si>
    <t>22372</t>
  </si>
  <si>
    <t>22375</t>
  </si>
  <si>
    <t>22378</t>
  </si>
  <si>
    <t>22381</t>
  </si>
  <si>
    <t>22384</t>
  </si>
  <si>
    <t>22387</t>
  </si>
  <si>
    <t>22390</t>
  </si>
  <si>
    <t>22393</t>
  </si>
  <si>
    <t>22396</t>
  </si>
  <si>
    <t>22399</t>
  </si>
  <si>
    <t>22402</t>
  </si>
  <si>
    <t>22405</t>
  </si>
  <si>
    <t>22408</t>
  </si>
  <si>
    <t>22411</t>
  </si>
  <si>
    <t>22414</t>
  </si>
  <si>
    <t>22417</t>
  </si>
  <si>
    <t>22420</t>
  </si>
  <si>
    <t>22423</t>
  </si>
  <si>
    <t>22426</t>
  </si>
  <si>
    <t>22429</t>
  </si>
  <si>
    <t>22432</t>
  </si>
  <si>
    <t>22468</t>
  </si>
  <si>
    <t>22474</t>
  </si>
  <si>
    <t>22477</t>
  </si>
  <si>
    <t>22480</t>
  </si>
  <si>
    <t>22483</t>
  </si>
  <si>
    <t>22486</t>
  </si>
  <si>
    <t>22435</t>
  </si>
  <si>
    <t>22438</t>
  </si>
  <si>
    <t>22441</t>
  </si>
  <si>
    <t>22444</t>
  </si>
  <si>
    <t>22447</t>
  </si>
  <si>
    <t>22450</t>
  </si>
  <si>
    <t>22453</t>
  </si>
  <si>
    <t>22456</t>
  </si>
  <si>
    <t>22459</t>
  </si>
  <si>
    <t>22462</t>
  </si>
  <si>
    <t>22465</t>
  </si>
  <si>
    <t>22471</t>
  </si>
  <si>
    <t>22708</t>
  </si>
  <si>
    <t>22711</t>
  </si>
  <si>
    <t>22489</t>
  </si>
  <si>
    <t>22492</t>
  </si>
  <si>
    <t>22495</t>
  </si>
  <si>
    <t>22498</t>
  </si>
  <si>
    <t>22501</t>
  </si>
  <si>
    <t>22504</t>
  </si>
  <si>
    <t>22507</t>
  </si>
  <si>
    <t>22510</t>
  </si>
  <si>
    <t>22513</t>
  </si>
  <si>
    <t>22516</t>
  </si>
  <si>
    <t>22519</t>
  </si>
  <si>
    <t>22522</t>
  </si>
  <si>
    <t>22525</t>
  </si>
  <si>
    <t>22528</t>
  </si>
  <si>
    <t>22531</t>
  </si>
  <si>
    <t>22534</t>
  </si>
  <si>
    <t>22537</t>
  </si>
  <si>
    <t>22540</t>
  </si>
  <si>
    <t>22543</t>
  </si>
  <si>
    <t>22546</t>
  </si>
  <si>
    <t>22549</t>
  </si>
  <si>
    <t>22552</t>
  </si>
  <si>
    <t>22555</t>
  </si>
  <si>
    <t>22558</t>
  </si>
  <si>
    <t>22561</t>
  </si>
  <si>
    <t>22564</t>
  </si>
  <si>
    <t>22567</t>
  </si>
  <si>
    <t>22570</t>
  </si>
  <si>
    <t>22573</t>
  </si>
  <si>
    <t>22576</t>
  </si>
  <si>
    <t>22579</t>
  </si>
  <si>
    <t>22582</t>
  </si>
  <si>
    <t>22585</t>
  </si>
  <si>
    <t>22588</t>
  </si>
  <si>
    <t>22591</t>
  </si>
  <si>
    <t>22594</t>
  </si>
  <si>
    <t>22597</t>
  </si>
  <si>
    <t>22600</t>
  </si>
  <si>
    <t>22603</t>
  </si>
  <si>
    <t>22606</t>
  </si>
  <si>
    <t>22609</t>
  </si>
  <si>
    <t>22612</t>
  </si>
  <si>
    <t>22615</t>
  </si>
  <si>
    <t>22618</t>
  </si>
  <si>
    <t>22621</t>
  </si>
  <si>
    <t>22624</t>
  </si>
  <si>
    <t>22627</t>
  </si>
  <si>
    <t>22630</t>
  </si>
  <si>
    <t>22633</t>
  </si>
  <si>
    <t>22636</t>
  </si>
  <si>
    <t>22639</t>
  </si>
  <si>
    <t>22642</t>
  </si>
  <si>
    <t>22645</t>
  </si>
  <si>
    <t>22648</t>
  </si>
  <si>
    <t>22651</t>
  </si>
  <si>
    <t>22654</t>
  </si>
  <si>
    <t>22657</t>
  </si>
  <si>
    <t>22660</t>
  </si>
  <si>
    <t>22663</t>
  </si>
  <si>
    <t>22666</t>
  </si>
  <si>
    <t>22669</t>
  </si>
  <si>
    <t>22672</t>
  </si>
  <si>
    <t>22675</t>
  </si>
  <si>
    <t>22678</t>
  </si>
  <si>
    <t>22681</t>
  </si>
  <si>
    <t>22684</t>
  </si>
  <si>
    <t>22687</t>
  </si>
  <si>
    <t>22690</t>
  </si>
  <si>
    <t>22693</t>
  </si>
  <si>
    <t>22696</t>
  </si>
  <si>
    <t>22702</t>
  </si>
  <si>
    <t>22705</t>
  </si>
  <si>
    <t>22714</t>
  </si>
  <si>
    <t>22717</t>
  </si>
  <si>
    <t>22720</t>
  </si>
  <si>
    <t>22723</t>
  </si>
  <si>
    <t>22726</t>
  </si>
  <si>
    <t>22729</t>
  </si>
  <si>
    <t>22732</t>
  </si>
  <si>
    <t>22735</t>
  </si>
  <si>
    <t>22736</t>
  </si>
  <si>
    <t>22737</t>
  </si>
  <si>
    <t>22739</t>
  </si>
  <si>
    <t>22738</t>
  </si>
  <si>
    <t>22741</t>
  </si>
  <si>
    <t>22744</t>
  </si>
  <si>
    <t>22747</t>
  </si>
  <si>
    <t>22750</t>
  </si>
  <si>
    <t>22753</t>
  </si>
  <si>
    <t>22756</t>
  </si>
  <si>
    <t>22759</t>
  </si>
  <si>
    <t>22762</t>
  </si>
  <si>
    <t>22765</t>
  </si>
  <si>
    <t>22768</t>
  </si>
  <si>
    <t>22771</t>
  </si>
  <si>
    <t>22774</t>
  </si>
  <si>
    <t>22777</t>
  </si>
  <si>
    <t>22779</t>
  </si>
  <si>
    <t>22780</t>
  </si>
  <si>
    <t>22783</t>
  </si>
  <si>
    <t>22786</t>
  </si>
  <si>
    <t>22789</t>
  </si>
  <si>
    <t>22792</t>
  </si>
  <si>
    <t>22795</t>
  </si>
  <si>
    <t>22798</t>
  </si>
  <si>
    <t>22801</t>
  </si>
  <si>
    <t>22804</t>
  </si>
  <si>
    <t>22807</t>
  </si>
  <si>
    <t>22810</t>
  </si>
  <si>
    <t>22813</t>
  </si>
  <si>
    <t>22816</t>
  </si>
  <si>
    <t>22819</t>
  </si>
  <si>
    <t>22822</t>
  </si>
  <si>
    <t>22825</t>
  </si>
  <si>
    <t>22828</t>
  </si>
  <si>
    <t>22831</t>
  </si>
  <si>
    <t>22834</t>
  </si>
  <si>
    <t>22846</t>
  </si>
  <si>
    <t>22852</t>
  </si>
  <si>
    <t>22855</t>
  </si>
  <si>
    <t>22858</t>
  </si>
  <si>
    <t>22861</t>
  </si>
  <si>
    <t>22864</t>
  </si>
  <si>
    <t>22867</t>
  </si>
  <si>
    <t>22868</t>
  </si>
  <si>
    <t>22870</t>
  </si>
  <si>
    <t>22873</t>
  </si>
  <si>
    <t>22876</t>
  </si>
  <si>
    <t>22879</t>
  </si>
  <si>
    <t>22882</t>
  </si>
  <si>
    <t>22888</t>
  </si>
  <si>
    <t>22891</t>
  </si>
  <si>
    <t>22894</t>
  </si>
  <si>
    <t>22912</t>
  </si>
  <si>
    <t>22837</t>
  </si>
  <si>
    <t>22840</t>
  </si>
  <si>
    <t>22843</t>
  </si>
  <si>
    <t>22849</t>
  </si>
  <si>
    <t>22853</t>
  </si>
  <si>
    <t>22856</t>
  </si>
  <si>
    <t>22885</t>
  </si>
  <si>
    <t>22897</t>
  </si>
  <si>
    <t>22898</t>
  </si>
  <si>
    <t>22900</t>
  </si>
  <si>
    <t>22903</t>
  </si>
  <si>
    <t>22906</t>
  </si>
  <si>
    <t>22909</t>
  </si>
  <si>
    <t>22910</t>
  </si>
  <si>
    <t>22915</t>
  </si>
  <si>
    <t>22918</t>
  </si>
  <si>
    <t>22921</t>
  </si>
  <si>
    <t>22924</t>
  </si>
  <si>
    <t>22927</t>
  </si>
  <si>
    <t>22930</t>
  </si>
  <si>
    <t>22933</t>
  </si>
  <si>
    <t>22936</t>
  </si>
  <si>
    <t>22939</t>
  </si>
  <si>
    <t>22942</t>
  </si>
  <si>
    <t>22945</t>
  </si>
  <si>
    <t>22948</t>
  </si>
  <si>
    <t>22951</t>
  </si>
  <si>
    <t>22954</t>
  </si>
  <si>
    <t>22957</t>
  </si>
  <si>
    <t>22960</t>
  </si>
  <si>
    <t>22963</t>
  </si>
  <si>
    <t>22966</t>
  </si>
  <si>
    <t>23231</t>
  </si>
  <si>
    <t>23232</t>
  </si>
  <si>
    <t>23234</t>
  </si>
  <si>
    <t>23235</t>
  </si>
  <si>
    <t>23237</t>
  </si>
  <si>
    <t>23245</t>
  </si>
  <si>
    <t>23246</t>
  </si>
  <si>
    <t>23248</t>
  </si>
  <si>
    <t>23268</t>
  </si>
  <si>
    <t>22969</t>
  </si>
  <si>
    <t>22972</t>
  </si>
  <si>
    <t>22975</t>
  </si>
  <si>
    <t>22978</t>
  </si>
  <si>
    <t>22981</t>
  </si>
  <si>
    <t>22984</t>
  </si>
  <si>
    <t>22987</t>
  </si>
  <si>
    <t>22990</t>
  </si>
  <si>
    <t>22993</t>
  </si>
  <si>
    <t>22996</t>
  </si>
  <si>
    <t>22999</t>
  </si>
  <si>
    <t>23005</t>
  </si>
  <si>
    <t>23008</t>
  </si>
  <si>
    <t>23011</t>
  </si>
  <si>
    <t>23014</t>
  </si>
  <si>
    <t>23017</t>
  </si>
  <si>
    <t>23020</t>
  </si>
  <si>
    <t>23023</t>
  </si>
  <si>
    <t>23026</t>
  </si>
  <si>
    <t>23029</t>
  </si>
  <si>
    <t>23032</t>
  </si>
  <si>
    <t>23035</t>
  </si>
  <si>
    <t>23038</t>
  </si>
  <si>
    <t>23041</t>
  </si>
  <si>
    <t>23044</t>
  </si>
  <si>
    <t>23047</t>
  </si>
  <si>
    <t>23050</t>
  </si>
  <si>
    <t>23053</t>
  </si>
  <si>
    <t>23056</t>
  </si>
  <si>
    <t>23059</t>
  </si>
  <si>
    <t>23062</t>
  </si>
  <si>
    <t>23065</t>
  </si>
  <si>
    <t>23068</t>
  </si>
  <si>
    <t>23071</t>
  </si>
  <si>
    <t>23074</t>
  </si>
  <si>
    <t>23077</t>
  </si>
  <si>
    <t>23080</t>
  </si>
  <si>
    <t>23083</t>
  </si>
  <si>
    <t>23086</t>
  </si>
  <si>
    <t>23089</t>
  </si>
  <si>
    <t>23092</t>
  </si>
  <si>
    <t>23095</t>
  </si>
  <si>
    <t>23098</t>
  </si>
  <si>
    <t>23101</t>
  </si>
  <si>
    <t>23104</t>
  </si>
  <si>
    <t>23107</t>
  </si>
  <si>
    <t>23110</t>
  </si>
  <si>
    <t>23113</t>
  </si>
  <si>
    <t>23116</t>
  </si>
  <si>
    <t>23119</t>
  </si>
  <si>
    <t>23122</t>
  </si>
  <si>
    <t>23125</t>
  </si>
  <si>
    <t>23128</t>
  </si>
  <si>
    <t>23131</t>
  </si>
  <si>
    <t>23134</t>
  </si>
  <si>
    <t>23137</t>
  </si>
  <si>
    <t>23140</t>
  </si>
  <si>
    <t>23143</t>
  </si>
  <si>
    <t>23146</t>
  </si>
  <si>
    <t>23149</t>
  </si>
  <si>
    <t>23152</t>
  </si>
  <si>
    <t>23158</t>
  </si>
  <si>
    <t>23161</t>
  </si>
  <si>
    <t>23164</t>
  </si>
  <si>
    <t>23167</t>
  </si>
  <si>
    <t>23170</t>
  </si>
  <si>
    <t>23173</t>
  </si>
  <si>
    <t>23176</t>
  </si>
  <si>
    <t>23179</t>
  </si>
  <si>
    <t>23182</t>
  </si>
  <si>
    <t>23185</t>
  </si>
  <si>
    <t>23188</t>
  </si>
  <si>
    <t>23191</t>
  </si>
  <si>
    <t>23194</t>
  </si>
  <si>
    <t>23197</t>
  </si>
  <si>
    <t>23200</t>
  </si>
  <si>
    <t>23203</t>
  </si>
  <si>
    <t>23206</t>
  </si>
  <si>
    <t>23212</t>
  </si>
  <si>
    <t>23215</t>
  </si>
  <si>
    <t>23218</t>
  </si>
  <si>
    <t>23221</t>
  </si>
  <si>
    <t>23224</t>
  </si>
  <si>
    <t>23227</t>
  </si>
  <si>
    <t>23230</t>
  </si>
  <si>
    <t>23236</t>
  </si>
  <si>
    <t>23239</t>
  </si>
  <si>
    <t>23242</t>
  </si>
  <si>
    <t>23251</t>
  </si>
  <si>
    <t>23254</t>
  </si>
  <si>
    <t>23255</t>
  </si>
  <si>
    <t>23257</t>
  </si>
  <si>
    <t>23260</t>
  </si>
  <si>
    <t>23266</t>
  </si>
  <si>
    <t>23272</t>
  </si>
  <si>
    <t>23275</t>
  </si>
  <si>
    <t>23278</t>
  </si>
  <si>
    <t>23281</t>
  </si>
  <si>
    <t>23284</t>
  </si>
  <si>
    <t>23287</t>
  </si>
  <si>
    <t>23290</t>
  </si>
  <si>
    <t>23293</t>
  </si>
  <si>
    <t>23296</t>
  </si>
  <si>
    <t>23299</t>
  </si>
  <si>
    <t>23302</t>
  </si>
  <si>
    <t>23305</t>
  </si>
  <si>
    <t>23308</t>
  </si>
  <si>
    <t>23311</t>
  </si>
  <si>
    <t>23314</t>
  </si>
  <si>
    <t>23317</t>
  </si>
  <si>
    <t>23320</t>
  </si>
  <si>
    <t>23323</t>
  </si>
  <si>
    <t>23326</t>
  </si>
  <si>
    <t>23327</t>
  </si>
  <si>
    <t>23329</t>
  </si>
  <si>
    <t>23332</t>
  </si>
  <si>
    <t>23335</t>
  </si>
  <si>
    <t>23338</t>
  </si>
  <si>
    <t>23341</t>
  </si>
  <si>
    <t>23344</t>
  </si>
  <si>
    <t>23347</t>
  </si>
  <si>
    <t>23350</t>
  </si>
  <si>
    <t>23353</t>
  </si>
  <si>
    <t>23356</t>
  </si>
  <si>
    <t>23359</t>
  </si>
  <si>
    <t>23362</t>
  </si>
  <si>
    <t>23365</t>
  </si>
  <si>
    <t>23368</t>
  </si>
  <si>
    <t>23371</t>
  </si>
  <si>
    <t>23374</t>
  </si>
  <si>
    <t>23377</t>
  </si>
  <si>
    <t>23380</t>
  </si>
  <si>
    <t>23383</t>
  </si>
  <si>
    <t>23386</t>
  </si>
  <si>
    <t>23389</t>
  </si>
  <si>
    <t>23392</t>
  </si>
  <si>
    <t>23395</t>
  </si>
  <si>
    <t>23398</t>
  </si>
  <si>
    <t>23401</t>
  </si>
  <si>
    <t>23427</t>
  </si>
  <si>
    <t>23428</t>
  </si>
  <si>
    <t>23430</t>
  </si>
  <si>
    <t>23431</t>
  </si>
  <si>
    <t>23434</t>
  </si>
  <si>
    <t>23437</t>
  </si>
  <si>
    <t>23440</t>
  </si>
  <si>
    <t>23443</t>
  </si>
  <si>
    <t>23452</t>
  </si>
  <si>
    <t>23455</t>
  </si>
  <si>
    <t>23458</t>
  </si>
  <si>
    <t>23461</t>
  </si>
  <si>
    <t>23464</t>
  </si>
  <si>
    <t>23467</t>
  </si>
  <si>
    <t>23470</t>
  </si>
  <si>
    <t>23473</t>
  </si>
  <si>
    <t>23476</t>
  </si>
  <si>
    <t>23479</t>
  </si>
  <si>
    <t>23482</t>
  </si>
  <si>
    <t>23485</t>
  </si>
  <si>
    <t>23488</t>
  </si>
  <si>
    <t>23491</t>
  </si>
  <si>
    <t>23494</t>
  </si>
  <si>
    <t>23497</t>
  </si>
  <si>
    <t>23500</t>
  </si>
  <si>
    <t>23503</t>
  </si>
  <si>
    <t>23504</t>
  </si>
  <si>
    <t>23506</t>
  </si>
  <si>
    <t>23509</t>
  </si>
  <si>
    <t>23510</t>
  </si>
  <si>
    <t>23512</t>
  </si>
  <si>
    <t>23515</t>
  </si>
  <si>
    <t>23518</t>
  </si>
  <si>
    <t>23521</t>
  </si>
  <si>
    <t>23524</t>
  </si>
  <si>
    <t>23527</t>
  </si>
  <si>
    <t>23530</t>
  </si>
  <si>
    <t>23533</t>
  </si>
  <si>
    <t>23534</t>
  </si>
  <si>
    <t>23536</t>
  </si>
  <si>
    <t>23539</t>
  </si>
  <si>
    <t>23542</t>
  </si>
  <si>
    <t>23545</t>
  </si>
  <si>
    <t>23548</t>
  </si>
  <si>
    <t>23551</t>
  </si>
  <si>
    <t>23554</t>
  </si>
  <si>
    <t>23404</t>
  </si>
  <si>
    <t>23407</t>
  </si>
  <si>
    <t>23410</t>
  </si>
  <si>
    <t>23413</t>
  </si>
  <si>
    <t>23416</t>
  </si>
  <si>
    <t>23417</t>
  </si>
  <si>
    <t>23419</t>
  </si>
  <si>
    <t>23422</t>
  </si>
  <si>
    <t>23425</t>
  </si>
  <si>
    <t>23446</t>
  </si>
  <si>
    <t>23449</t>
  </si>
  <si>
    <t>23535</t>
  </si>
  <si>
    <t>23537</t>
  </si>
  <si>
    <t>23538</t>
  </si>
  <si>
    <t>23557</t>
  </si>
  <si>
    <t>23560</t>
  </si>
  <si>
    <t>23563</t>
  </si>
  <si>
    <t>23566</t>
  </si>
  <si>
    <t>23569</t>
  </si>
  <si>
    <t>23570</t>
  </si>
  <si>
    <t>23572</t>
  </si>
  <si>
    <t>23575</t>
  </si>
  <si>
    <t>23578</t>
  </si>
  <si>
    <t>23579</t>
  </si>
  <si>
    <t>23581</t>
  </si>
  <si>
    <t>23582</t>
  </si>
  <si>
    <t>23584</t>
  </si>
  <si>
    <t>23586</t>
  </si>
  <si>
    <t>23590</t>
  </si>
  <si>
    <t>23593</t>
  </si>
  <si>
    <t>23596</t>
  </si>
  <si>
    <t>23599</t>
  </si>
  <si>
    <t>23602</t>
  </si>
  <si>
    <t>23605</t>
  </si>
  <si>
    <t>23608</t>
  </si>
  <si>
    <t>23611</t>
  </si>
  <si>
    <t>23614</t>
  </si>
  <si>
    <t>23617</t>
  </si>
  <si>
    <t>23620</t>
  </si>
  <si>
    <t>23623</t>
  </si>
  <si>
    <t>23626</t>
  </si>
  <si>
    <t>23627</t>
  </si>
  <si>
    <t>23629</t>
  </si>
  <si>
    <t>23630</t>
  </si>
  <si>
    <t>23632</t>
  </si>
  <si>
    <t>23633</t>
  </si>
  <si>
    <t>23635</t>
  </si>
  <si>
    <t>24041</t>
  </si>
  <si>
    <t>24042</t>
  </si>
  <si>
    <t>24044</t>
  </si>
  <si>
    <t>24045</t>
  </si>
  <si>
    <t>24064</t>
  </si>
  <si>
    <t>24065</t>
  </si>
  <si>
    <t>24070</t>
  </si>
  <si>
    <t>24073</t>
  </si>
  <si>
    <t>23638</t>
  </si>
  <si>
    <t>23641</t>
  </si>
  <si>
    <t>23644</t>
  </si>
  <si>
    <t>23647</t>
  </si>
  <si>
    <t>23650</t>
  </si>
  <si>
    <t>23653</t>
  </si>
  <si>
    <t>23656</t>
  </si>
  <si>
    <t>23659</t>
  </si>
  <si>
    <t>23660</t>
  </si>
  <si>
    <t>23662</t>
  </si>
  <si>
    <t>23665</t>
  </si>
  <si>
    <t>23668</t>
  </si>
  <si>
    <t>23671</t>
  </si>
  <si>
    <t>23674</t>
  </si>
  <si>
    <t>23677</t>
  </si>
  <si>
    <t>23680</t>
  </si>
  <si>
    <t>23683</t>
  </si>
  <si>
    <t>23684</t>
  </si>
  <si>
    <t>23686</t>
  </si>
  <si>
    <t>23689</t>
  </si>
  <si>
    <t>23692</t>
  </si>
  <si>
    <t>23695</t>
  </si>
  <si>
    <t>23698</t>
  </si>
  <si>
    <t>23701</t>
  </si>
  <si>
    <t>23704</t>
  </si>
  <si>
    <t>23707</t>
  </si>
  <si>
    <t>23710</t>
  </si>
  <si>
    <t>23713</t>
  </si>
  <si>
    <t>23714</t>
  </si>
  <si>
    <t>23716</t>
  </si>
  <si>
    <t>23719</t>
  </si>
  <si>
    <t>23722</t>
  </si>
  <si>
    <t>23725</t>
  </si>
  <si>
    <t>23728</t>
  </si>
  <si>
    <t>23731</t>
  </si>
  <si>
    <t>23734</t>
  </si>
  <si>
    <t>23737</t>
  </si>
  <si>
    <t>23738</t>
  </si>
  <si>
    <t>23740</t>
  </si>
  <si>
    <t>23743</t>
  </si>
  <si>
    <t>23746</t>
  </si>
  <si>
    <t>23749</t>
  </si>
  <si>
    <t>23752</t>
  </si>
  <si>
    <t>23755</t>
  </si>
  <si>
    <t>23761</t>
  </si>
  <si>
    <t>23764</t>
  </si>
  <si>
    <t>23767</t>
  </si>
  <si>
    <t>23768</t>
  </si>
  <si>
    <t>23770</t>
  </si>
  <si>
    <t>23771</t>
  </si>
  <si>
    <t>23773</t>
  </si>
  <si>
    <t>23776</t>
  </si>
  <si>
    <t>23778</t>
  </si>
  <si>
    <t>23779</t>
  </si>
  <si>
    <t>23782</t>
  </si>
  <si>
    <t>23785</t>
  </si>
  <si>
    <t>23788</t>
  </si>
  <si>
    <t>23791</t>
  </si>
  <si>
    <t>23794</t>
  </si>
  <si>
    <t>23797</t>
  </si>
  <si>
    <t>23798</t>
  </si>
  <si>
    <t>23799</t>
  </si>
  <si>
    <t>23800</t>
  </si>
  <si>
    <t>23803</t>
  </si>
  <si>
    <t>23806</t>
  </si>
  <si>
    <t>23809</t>
  </si>
  <si>
    <t>23812</t>
  </si>
  <si>
    <t>23815</t>
  </si>
  <si>
    <t>23818</t>
  </si>
  <si>
    <t>23821</t>
  </si>
  <si>
    <t>23824</t>
  </si>
  <si>
    <t>23827</t>
  </si>
  <si>
    <t>23830</t>
  </si>
  <si>
    <t>23833</t>
  </si>
  <si>
    <t>23836</t>
  </si>
  <si>
    <t>23839</t>
  </si>
  <si>
    <t>23840</t>
  </si>
  <si>
    <t>23842</t>
  </si>
  <si>
    <t>23843</t>
  </si>
  <si>
    <t>23845</t>
  </si>
  <si>
    <t>23846</t>
  </si>
  <si>
    <t>23848</t>
  </si>
  <si>
    <t>23851</t>
  </si>
  <si>
    <t>23854</t>
  </si>
  <si>
    <t>23857</t>
  </si>
  <si>
    <t>23860</t>
  </si>
  <si>
    <t>23863</t>
  </si>
  <si>
    <t>23866</t>
  </si>
  <si>
    <t>23869</t>
  </si>
  <si>
    <t>23872</t>
  </si>
  <si>
    <t>23875</t>
  </si>
  <si>
    <t>23878</t>
  </si>
  <si>
    <t>23881</t>
  </si>
  <si>
    <t>23884</t>
  </si>
  <si>
    <t>23887</t>
  </si>
  <si>
    <t>23888</t>
  </si>
  <si>
    <t>23890</t>
  </si>
  <si>
    <t>23893</t>
  </si>
  <si>
    <t>23896</t>
  </si>
  <si>
    <t>23899</t>
  </si>
  <si>
    <t>23902</t>
  </si>
  <si>
    <t>23905</t>
  </si>
  <si>
    <t>23908</t>
  </si>
  <si>
    <t>23911</t>
  </si>
  <si>
    <t>23914</t>
  </si>
  <si>
    <t>23917</t>
  </si>
  <si>
    <t>23920</t>
  </si>
  <si>
    <t>23923</t>
  </si>
  <si>
    <t>23924</t>
  </si>
  <si>
    <t>23926</t>
  </si>
  <si>
    <t>23929</t>
  </si>
  <si>
    <t>23932</t>
  </si>
  <si>
    <t>23935</t>
  </si>
  <si>
    <t>23938</t>
  </si>
  <si>
    <t>23941</t>
  </si>
  <si>
    <t>23944</t>
  </si>
  <si>
    <t>23945</t>
  </si>
  <si>
    <t>23946</t>
  </si>
  <si>
    <t>23947</t>
  </si>
  <si>
    <t>23950</t>
  </si>
  <si>
    <t>23953</t>
  </si>
  <si>
    <t>23954</t>
  </si>
  <si>
    <t>23956</t>
  </si>
  <si>
    <t>23959</t>
  </si>
  <si>
    <t>23962</t>
  </si>
  <si>
    <t>23965</t>
  </si>
  <si>
    <t>23966</t>
  </si>
  <si>
    <t>23968</t>
  </si>
  <si>
    <t>23977</t>
  </si>
  <si>
    <t>23989</t>
  </si>
  <si>
    <t>23992</t>
  </si>
  <si>
    <t>23995</t>
  </si>
  <si>
    <t>23998</t>
  </si>
  <si>
    <t>24001</t>
  </si>
  <si>
    <t>24004</t>
  </si>
  <si>
    <t>24007</t>
  </si>
  <si>
    <t>24010</t>
  </si>
  <si>
    <t>24013</t>
  </si>
  <si>
    <t>24016</t>
  </si>
  <si>
    <t>24019</t>
  </si>
  <si>
    <t>24022</t>
  </si>
  <si>
    <t>24025</t>
  </si>
  <si>
    <t>24028</t>
  </si>
  <si>
    <t>24031</t>
  </si>
  <si>
    <t>24034</t>
  </si>
  <si>
    <t>24037</t>
  </si>
  <si>
    <t>24076</t>
  </si>
  <si>
    <t>24079</t>
  </si>
  <si>
    <t>24082</t>
  </si>
  <si>
    <t>24085</t>
  </si>
  <si>
    <t>24088</t>
  </si>
  <si>
    <t>24091</t>
  </si>
  <si>
    <t>24094</t>
  </si>
  <si>
    <t>24097</t>
  </si>
  <si>
    <t>24100</t>
  </si>
  <si>
    <t>24103</t>
  </si>
  <si>
    <t>24106</t>
  </si>
  <si>
    <t>24109</t>
  </si>
  <si>
    <t>24112</t>
  </si>
  <si>
    <t>24115</t>
  </si>
  <si>
    <t>24043</t>
  </si>
  <si>
    <t>24046</t>
  </si>
  <si>
    <t>24048</t>
  </si>
  <si>
    <t>24049</t>
  </si>
  <si>
    <t>24052</t>
  </si>
  <si>
    <t>24055</t>
  </si>
  <si>
    <t>24058</t>
  </si>
  <si>
    <t>24060</t>
  </si>
  <si>
    <t>24061</t>
  </si>
  <si>
    <t>24067</t>
  </si>
  <si>
    <t>23942</t>
  </si>
  <si>
    <t>23971</t>
  </si>
  <si>
    <t>23972</t>
  </si>
  <si>
    <t>23974</t>
  </si>
  <si>
    <t>23978</t>
  </si>
  <si>
    <t>23980</t>
  </si>
  <si>
    <t>23983</t>
  </si>
  <si>
    <t>23986</t>
  </si>
  <si>
    <t>23987</t>
  </si>
  <si>
    <t>24118</t>
  </si>
  <si>
    <t>24121</t>
  </si>
  <si>
    <t>24124</t>
  </si>
  <si>
    <t>24127</t>
  </si>
  <si>
    <t>24130</t>
  </si>
  <si>
    <t>24133</t>
  </si>
  <si>
    <t>24136</t>
  </si>
  <si>
    <t>24139</t>
  </si>
  <si>
    <t>24142</t>
  </si>
  <si>
    <t>24145</t>
  </si>
  <si>
    <t>24148</t>
  </si>
  <si>
    <t>24151</t>
  </si>
  <si>
    <t>24154</t>
  </si>
  <si>
    <t>24157</t>
  </si>
  <si>
    <t>24160</t>
  </si>
  <si>
    <t>24163</t>
  </si>
  <si>
    <t>24166</t>
  </si>
  <si>
    <t>24169</t>
  </si>
  <si>
    <t>24172</t>
  </si>
  <si>
    <t>24175</t>
  </si>
  <si>
    <t>24178</t>
  </si>
  <si>
    <t>24305</t>
  </si>
  <si>
    <t>24308</t>
  </si>
  <si>
    <t>24311</t>
  </si>
  <si>
    <t>24318</t>
  </si>
  <si>
    <t>24322</t>
  </si>
  <si>
    <t>24325</t>
  </si>
  <si>
    <t>24328</t>
  </si>
  <si>
    <t>24331</t>
  </si>
  <si>
    <t>24332</t>
  </si>
  <si>
    <t>24334</t>
  </si>
  <si>
    <t>24337</t>
  </si>
  <si>
    <t>24340</t>
  </si>
  <si>
    <t>24181</t>
  </si>
  <si>
    <t>24184</t>
  </si>
  <si>
    <t>24187</t>
  </si>
  <si>
    <t>24190</t>
  </si>
  <si>
    <t>24193</t>
  </si>
  <si>
    <t>24194</t>
  </si>
  <si>
    <t>24196</t>
  </si>
  <si>
    <t>24199</t>
  </si>
  <si>
    <t>24202</t>
  </si>
  <si>
    <t>24205</t>
  </si>
  <si>
    <t>24207</t>
  </si>
  <si>
    <t>24208</t>
  </si>
  <si>
    <t>24211</t>
  </si>
  <si>
    <t>24214</t>
  </si>
  <si>
    <t>24215</t>
  </si>
  <si>
    <t>24217</t>
  </si>
  <si>
    <t>24220</t>
  </si>
  <si>
    <t>24221</t>
  </si>
  <si>
    <t>24223</t>
  </si>
  <si>
    <t>24226</t>
  </si>
  <si>
    <t>24229</t>
  </si>
  <si>
    <t>24232</t>
  </si>
  <si>
    <t>24235</t>
  </si>
  <si>
    <t>24238</t>
  </si>
  <si>
    <t>24241</t>
  </si>
  <si>
    <t>24244</t>
  </si>
  <si>
    <t>24247</t>
  </si>
  <si>
    <t>24250</t>
  </si>
  <si>
    <t>24253</t>
  </si>
  <si>
    <t>24256</t>
  </si>
  <si>
    <t>24259</t>
  </si>
  <si>
    <t>24262</t>
  </si>
  <si>
    <t>24264</t>
  </si>
  <si>
    <t>24265</t>
  </si>
  <si>
    <t>24268</t>
  </si>
  <si>
    <t>24271</t>
  </si>
  <si>
    <t>24274</t>
  </si>
  <si>
    <t>24277</t>
  </si>
  <si>
    <t>24280</t>
  </si>
  <si>
    <t>24283</t>
  </si>
  <si>
    <t>24286</t>
  </si>
  <si>
    <t>24289</t>
  </si>
  <si>
    <t>24292</t>
  </si>
  <si>
    <t>24295</t>
  </si>
  <si>
    <t>24298</t>
  </si>
  <si>
    <t>24301</t>
  </si>
  <si>
    <t>24307</t>
  </si>
  <si>
    <t>24310</t>
  </si>
  <si>
    <t>24313</t>
  </si>
  <si>
    <t>24314</t>
  </si>
  <si>
    <t>24316</t>
  </si>
  <si>
    <t>24317</t>
  </si>
  <si>
    <t>24319</t>
  </si>
  <si>
    <t>24343</t>
  </si>
  <si>
    <t>24346</t>
  </si>
  <si>
    <t>24349</t>
  </si>
  <si>
    <t>24352</t>
  </si>
  <si>
    <t>24355</t>
  </si>
  <si>
    <t>24358</t>
  </si>
  <si>
    <t>24359</t>
  </si>
  <si>
    <t>24360</t>
  </si>
  <si>
    <t>24361</t>
  </si>
  <si>
    <t>24364</t>
  </si>
  <si>
    <t>24367</t>
  </si>
  <si>
    <t>24370</t>
  </si>
  <si>
    <t>24373</t>
  </si>
  <si>
    <t>24376</t>
  </si>
  <si>
    <t>24379</t>
  </si>
  <si>
    <t>24380</t>
  </si>
  <si>
    <t>24382</t>
  </si>
  <si>
    <t>24385</t>
  </si>
  <si>
    <t>24388</t>
  </si>
  <si>
    <t>24391</t>
  </si>
  <si>
    <t>24394</t>
  </si>
  <si>
    <t>24397</t>
  </si>
  <si>
    <t>24400</t>
  </si>
  <si>
    <t>24401</t>
  </si>
  <si>
    <t>24403</t>
  </si>
  <si>
    <t>24404</t>
  </si>
  <si>
    <t>24406</t>
  </si>
  <si>
    <t>24409</t>
  </si>
  <si>
    <t>24412</t>
  </si>
  <si>
    <t>24415</t>
  </si>
  <si>
    <t>24418</t>
  </si>
  <si>
    <t>24421</t>
  </si>
  <si>
    <t>24424</t>
  </si>
  <si>
    <t>24427</t>
  </si>
  <si>
    <t>24430</t>
  </si>
  <si>
    <t>24433</t>
  </si>
  <si>
    <t>24436</t>
  </si>
  <si>
    <t>24439</t>
  </si>
  <si>
    <t>24442</t>
  </si>
  <si>
    <t>24444</t>
  </si>
  <si>
    <t>24445</t>
  </si>
  <si>
    <t>24448</t>
  </si>
  <si>
    <t>24451</t>
  </si>
  <si>
    <t>24454</t>
  </si>
  <si>
    <t>24457</t>
  </si>
  <si>
    <t>24460</t>
  </si>
  <si>
    <t>24463</t>
  </si>
  <si>
    <t>24466</t>
  </si>
  <si>
    <t>24469</t>
  </si>
  <si>
    <t>24472</t>
  </si>
  <si>
    <t>24475</t>
  </si>
  <si>
    <t>24478</t>
  </si>
  <si>
    <t>24481</t>
  </si>
  <si>
    <t>24484</t>
  </si>
  <si>
    <t>24487</t>
  </si>
  <si>
    <t>24490</t>
  </si>
  <si>
    <t>24493</t>
  </si>
  <si>
    <t>24496</t>
  </si>
  <si>
    <t>24499</t>
  </si>
  <si>
    <t>24502</t>
  </si>
  <si>
    <t>24505</t>
  </si>
  <si>
    <t>24508</t>
  </si>
  <si>
    <t>24511</t>
  </si>
  <si>
    <t>24514</t>
  </si>
  <si>
    <t>24517</t>
  </si>
  <si>
    <t>24520</t>
  </si>
  <si>
    <t>24523</t>
  </si>
  <si>
    <t>24526</t>
  </si>
  <si>
    <t>24529</t>
  </si>
  <si>
    <t>24532</t>
  </si>
  <si>
    <t>24535</t>
  </si>
  <si>
    <t>24538</t>
  </si>
  <si>
    <t>24556</t>
  </si>
  <si>
    <t>24559</t>
  </si>
  <si>
    <t>24565</t>
  </si>
  <si>
    <t>24568</t>
  </si>
  <si>
    <t>24571</t>
  </si>
  <si>
    <t>24574</t>
  </si>
  <si>
    <t>24577</t>
  </si>
  <si>
    <t>24580</t>
  </si>
  <si>
    <t>24583</t>
  </si>
  <si>
    <t>24586</t>
  </si>
  <si>
    <t>24589</t>
  </si>
  <si>
    <t>24592</t>
  </si>
  <si>
    <t>24595</t>
  </si>
  <si>
    <t>24598</t>
  </si>
  <si>
    <t>24601</t>
  </si>
  <si>
    <t>24604</t>
  </si>
  <si>
    <t>24607</t>
  </si>
  <si>
    <t>24610</t>
  </si>
  <si>
    <t>24540</t>
  </si>
  <si>
    <t>24541</t>
  </si>
  <si>
    <t>24544</t>
  </si>
  <si>
    <t>24547</t>
  </si>
  <si>
    <t>24550</t>
  </si>
  <si>
    <t>24553</t>
  </si>
  <si>
    <t>24561</t>
  </si>
  <si>
    <t>24562</t>
  </si>
  <si>
    <t>24611</t>
  </si>
  <si>
    <t>24612</t>
  </si>
  <si>
    <t>24614</t>
  </si>
  <si>
    <t>24615</t>
  </si>
  <si>
    <t>24617</t>
  </si>
  <si>
    <t>24618</t>
  </si>
  <si>
    <t>24619</t>
  </si>
  <si>
    <t>24628</t>
  </si>
  <si>
    <t>24616</t>
  </si>
  <si>
    <t>24620</t>
  </si>
  <si>
    <t>24622</t>
  </si>
  <si>
    <t>24625</t>
  </si>
  <si>
    <t>24631</t>
  </si>
  <si>
    <t>24634</t>
  </si>
  <si>
    <t>24637</t>
  </si>
  <si>
    <t>24640</t>
  </si>
  <si>
    <t>24643</t>
  </si>
  <si>
    <t>24646</t>
  </si>
  <si>
    <t>24649</t>
  </si>
  <si>
    <t>24652</t>
  </si>
  <si>
    <t>24655</t>
  </si>
  <si>
    <t>24658</t>
  </si>
  <si>
    <t>24661</t>
  </si>
  <si>
    <t>24664</t>
  </si>
  <si>
    <t>24667</t>
  </si>
  <si>
    <t>24670</t>
  </si>
  <si>
    <t>24673</t>
  </si>
  <si>
    <t>24676</t>
  </si>
  <si>
    <t>24677</t>
  </si>
  <si>
    <t>24678</t>
  </si>
  <si>
    <t>24679</t>
  </si>
  <si>
    <t>24682</t>
  </si>
  <si>
    <t>24685</t>
  </si>
  <si>
    <t>24688</t>
  </si>
  <si>
    <t>24691</t>
  </si>
  <si>
    <t>24692</t>
  </si>
  <si>
    <t>24694</t>
  </si>
  <si>
    <t>24697</t>
  </si>
  <si>
    <t>24699</t>
  </si>
  <si>
    <t>24700</t>
  </si>
  <si>
    <t>24703</t>
  </si>
  <si>
    <t>24706</t>
  </si>
  <si>
    <t>24709</t>
  </si>
  <si>
    <t>24712</t>
  </si>
  <si>
    <t>24715</t>
  </si>
  <si>
    <t>24717</t>
  </si>
  <si>
    <t>24718</t>
  </si>
  <si>
    <t>24719</t>
  </si>
  <si>
    <t>24721</t>
  </si>
  <si>
    <t>24722</t>
  </si>
  <si>
    <t>24724</t>
  </si>
  <si>
    <t>24727</t>
  </si>
  <si>
    <t>24728</t>
  </si>
  <si>
    <t>24730</t>
  </si>
  <si>
    <t>24733</t>
  </si>
  <si>
    <t>24745</t>
  </si>
  <si>
    <t>24750</t>
  </si>
  <si>
    <t>24751</t>
  </si>
  <si>
    <t>24754</t>
  </si>
  <si>
    <t>24756</t>
  </si>
  <si>
    <t>24757</t>
  </si>
  <si>
    <t>24760</t>
  </si>
  <si>
    <t>24761</t>
  </si>
  <si>
    <t>24763</t>
  </si>
  <si>
    <t>24766</t>
  </si>
  <si>
    <t>24736</t>
  </si>
  <si>
    <t>24739</t>
  </si>
  <si>
    <t>24740</t>
  </si>
  <si>
    <t>24742</t>
  </si>
  <si>
    <t>24746</t>
  </si>
  <si>
    <t>24748</t>
  </si>
  <si>
    <t>24769</t>
  </si>
  <si>
    <t>24772</t>
  </si>
  <si>
    <t>24775</t>
  </si>
  <si>
    <t>24778</t>
  </si>
  <si>
    <t>24781</t>
  </si>
  <si>
    <t>24784</t>
  </si>
  <si>
    <t>24787</t>
  </si>
  <si>
    <t>24790</t>
  </si>
  <si>
    <t>24793</t>
  </si>
  <si>
    <t>24796</t>
  </si>
  <si>
    <t>24799</t>
  </si>
  <si>
    <t>24802</t>
  </si>
  <si>
    <t>24805</t>
  </si>
  <si>
    <t>24808</t>
  </si>
  <si>
    <t>24810</t>
  </si>
  <si>
    <t>24811</t>
  </si>
  <si>
    <t>24814</t>
  </si>
  <si>
    <t>24817</t>
  </si>
  <si>
    <t>24820</t>
  </si>
  <si>
    <t>24823</t>
  </si>
  <si>
    <t>24826</t>
  </si>
  <si>
    <t>24829</t>
  </si>
  <si>
    <t>24832</t>
  </si>
  <si>
    <t>24835</t>
  </si>
  <si>
    <t>24838</t>
  </si>
  <si>
    <t>24841</t>
  </si>
  <si>
    <t>24844</t>
  </si>
  <si>
    <t>24853</t>
  </si>
  <si>
    <t>24856</t>
  </si>
  <si>
    <t>24859</t>
  </si>
  <si>
    <t>24874</t>
  </si>
  <si>
    <t>24875</t>
  </si>
  <si>
    <t>24877</t>
  </si>
  <si>
    <t>24886</t>
  </si>
  <si>
    <t>24889</t>
  </si>
  <si>
    <t>24846</t>
  </si>
  <si>
    <t>24847</t>
  </si>
  <si>
    <t>24848</t>
  </si>
  <si>
    <t>24850</t>
  </si>
  <si>
    <t>24862</t>
  </si>
  <si>
    <t>24865</t>
  </si>
  <si>
    <t>24868</t>
  </si>
  <si>
    <t>24871</t>
  </si>
  <si>
    <t>24880</t>
  </si>
  <si>
    <t>24883</t>
  </si>
  <si>
    <t>24892</t>
  </si>
  <si>
    <t>24895</t>
  </si>
  <si>
    <t>24898</t>
  </si>
  <si>
    <t>24901</t>
  </si>
  <si>
    <t>24904</t>
  </si>
  <si>
    <t>24907</t>
  </si>
  <si>
    <t>24910</t>
  </si>
  <si>
    <t>24913</t>
  </si>
  <si>
    <t>24916</t>
  </si>
  <si>
    <t>24919</t>
  </si>
  <si>
    <t>24922</t>
  </si>
  <si>
    <t>24925</t>
  </si>
  <si>
    <t>24928</t>
  </si>
  <si>
    <t>24931</t>
  </si>
  <si>
    <t>24934</t>
  </si>
  <si>
    <t>24937</t>
  </si>
  <si>
    <t>24940</t>
  </si>
  <si>
    <t>24943</t>
  </si>
  <si>
    <t>24946</t>
  </si>
  <si>
    <t>24949</t>
  </si>
  <si>
    <t>24952</t>
  </si>
  <si>
    <t>24955</t>
  </si>
  <si>
    <t>24958</t>
  </si>
  <si>
    <t>24961</t>
  </si>
  <si>
    <t>24964</t>
  </si>
  <si>
    <t>24967</t>
  </si>
  <si>
    <t>24970</t>
  </si>
  <si>
    <t>24973</t>
  </si>
  <si>
    <t>24976</t>
  </si>
  <si>
    <t>24979</t>
  </si>
  <si>
    <t>24982</t>
  </si>
  <si>
    <t>24985</t>
  </si>
  <si>
    <t>24988</t>
  </si>
  <si>
    <t>24989</t>
  </si>
  <si>
    <t>24991</t>
  </si>
  <si>
    <t>24994</t>
  </si>
  <si>
    <t>24997</t>
  </si>
  <si>
    <t>25000</t>
  </si>
  <si>
    <t>25003</t>
  </si>
  <si>
    <t>25006</t>
  </si>
  <si>
    <t>25007</t>
  </si>
  <si>
    <t>25009</t>
  </si>
  <si>
    <t>25012</t>
  </si>
  <si>
    <t>25015</t>
  </si>
  <si>
    <t>25018</t>
  </si>
  <si>
    <t>25021</t>
  </si>
  <si>
    <t>25024</t>
  </si>
  <si>
    <t>25027</t>
  </si>
  <si>
    <t>25030</t>
  </si>
  <si>
    <t>25033</t>
  </si>
  <si>
    <t>25036</t>
  </si>
  <si>
    <t>25039</t>
  </si>
  <si>
    <t>25042</t>
  </si>
  <si>
    <t>25045</t>
  </si>
  <si>
    <t>25048</t>
  </si>
  <si>
    <t>25051</t>
  </si>
  <si>
    <t>25054</t>
  </si>
  <si>
    <t>25057</t>
  </si>
  <si>
    <t>25060</t>
  </si>
  <si>
    <t>25063</t>
  </si>
  <si>
    <t>25066</t>
  </si>
  <si>
    <t>25069</t>
  </si>
  <si>
    <t>25072</t>
  </si>
  <si>
    <t>25075</t>
  </si>
  <si>
    <t>25078</t>
  </si>
  <si>
    <t>25081</t>
  </si>
  <si>
    <t>25084</t>
  </si>
  <si>
    <t>25087</t>
  </si>
  <si>
    <t>25090</t>
  </si>
  <si>
    <t>25093</t>
  </si>
  <si>
    <t>25096</t>
  </si>
  <si>
    <t>25099</t>
  </si>
  <si>
    <t>25105</t>
  </si>
  <si>
    <t>25108</t>
  </si>
  <si>
    <t>25111</t>
  </si>
  <si>
    <t>25114</t>
  </si>
  <si>
    <t>25117</t>
  </si>
  <si>
    <t>25120</t>
  </si>
  <si>
    <t>25123</t>
  </si>
  <si>
    <t>25126</t>
  </si>
  <si>
    <t>25129</t>
  </si>
  <si>
    <t>25132</t>
  </si>
  <si>
    <t>25135</t>
  </si>
  <si>
    <t>25138</t>
  </si>
  <si>
    <t>25141</t>
  </si>
  <si>
    <t>25147</t>
  </si>
  <si>
    <t>25153</t>
  </si>
  <si>
    <t>25156</t>
  </si>
  <si>
    <t>25159</t>
  </si>
  <si>
    <t>25162</t>
  </si>
  <si>
    <t>25165</t>
  </si>
  <si>
    <t>25168</t>
  </si>
  <si>
    <t>25171</t>
  </si>
  <si>
    <t>25180</t>
  </si>
  <si>
    <t>25183</t>
  </si>
  <si>
    <t>25189</t>
  </si>
  <si>
    <t>25192</t>
  </si>
  <si>
    <t>25216</t>
  </si>
  <si>
    <t>25217</t>
  </si>
  <si>
    <t>25219</t>
  </si>
  <si>
    <t>25220</t>
  </si>
  <si>
    <t>25237</t>
  </si>
  <si>
    <t>25245</t>
  </si>
  <si>
    <t>25249</t>
  </si>
  <si>
    <t>25195</t>
  </si>
  <si>
    <t>25198</t>
  </si>
  <si>
    <t>25201</t>
  </si>
  <si>
    <t>25204</t>
  </si>
  <si>
    <t>25205</t>
  </si>
  <si>
    <t>25207</t>
  </si>
  <si>
    <t>25210</t>
  </si>
  <si>
    <t>25213</t>
  </si>
  <si>
    <t>25320</t>
  </si>
  <si>
    <t>25324</t>
  </si>
  <si>
    <t>25325</t>
  </si>
  <si>
    <t>25326</t>
  </si>
  <si>
    <t>25333</t>
  </si>
  <si>
    <t>25336</t>
  </si>
  <si>
    <t>25222</t>
  </si>
  <si>
    <t>25225</t>
  </si>
  <si>
    <t>25228</t>
  </si>
  <si>
    <t>25229</t>
  </si>
  <si>
    <t>25231</t>
  </si>
  <si>
    <t>25232</t>
  </si>
  <si>
    <t>25234</t>
  </si>
  <si>
    <t>25267</t>
  </si>
  <si>
    <t>25270</t>
  </si>
  <si>
    <t>25273</t>
  </si>
  <si>
    <t>25276</t>
  </si>
  <si>
    <t>25279</t>
  </si>
  <si>
    <t>25280</t>
  </si>
  <si>
    <t>25282</t>
  </si>
  <si>
    <t>25285</t>
  </si>
  <si>
    <t>25288</t>
  </si>
  <si>
    <t>25291</t>
  </si>
  <si>
    <t>25292</t>
  </si>
  <si>
    <t>25294</t>
  </si>
  <si>
    <t>25297</t>
  </si>
  <si>
    <t>25300</t>
  </si>
  <si>
    <t>25303</t>
  </si>
  <si>
    <t>25305</t>
  </si>
  <si>
    <t>25306</t>
  </si>
  <si>
    <t>25308</t>
  </si>
  <si>
    <t>25309</t>
  </si>
  <si>
    <t>25310</t>
  </si>
  <si>
    <t>25312</t>
  </si>
  <si>
    <t>25315</t>
  </si>
  <si>
    <t>25318</t>
  </si>
  <si>
    <t>25321</t>
  </si>
  <si>
    <t>25327</t>
  </si>
  <si>
    <t>25330</t>
  </si>
  <si>
    <t>25339</t>
  </si>
  <si>
    <t>25342</t>
  </si>
  <si>
    <t>25345</t>
  </si>
  <si>
    <t>25348</t>
  </si>
  <si>
    <t>25349</t>
  </si>
  <si>
    <t>25351</t>
  </si>
  <si>
    <t>25354</t>
  </si>
  <si>
    <t>25357</t>
  </si>
  <si>
    <t>25360</t>
  </si>
  <si>
    <t>25361</t>
  </si>
  <si>
    <t>25438</t>
  </si>
  <si>
    <t>25363</t>
  </si>
  <si>
    <t>25366</t>
  </si>
  <si>
    <t>25369</t>
  </si>
  <si>
    <t>25372</t>
  </si>
  <si>
    <t>25375</t>
  </si>
  <si>
    <t>25378</t>
  </si>
  <si>
    <t>25381</t>
  </si>
  <si>
    <t>25384</t>
  </si>
  <si>
    <t>25387</t>
  </si>
  <si>
    <t>25390</t>
  </si>
  <si>
    <t>25393</t>
  </si>
  <si>
    <t>25396</t>
  </si>
  <si>
    <t>25398</t>
  </si>
  <si>
    <t>25399</t>
  </si>
  <si>
    <t>25400</t>
  </si>
  <si>
    <t>25402</t>
  </si>
  <si>
    <t>25404</t>
  </si>
  <si>
    <t>25405</t>
  </si>
  <si>
    <t>25408</t>
  </si>
  <si>
    <t>25411</t>
  </si>
  <si>
    <t>25414</t>
  </si>
  <si>
    <t>25417</t>
  </si>
  <si>
    <t>25420</t>
  </si>
  <si>
    <t>25423</t>
  </si>
  <si>
    <t>25424</t>
  </si>
  <si>
    <t>25426</t>
  </si>
  <si>
    <t>25429</t>
  </si>
  <si>
    <t>25432</t>
  </si>
  <si>
    <t>25433</t>
  </si>
  <si>
    <t>25435</t>
  </si>
  <si>
    <t>25439</t>
  </si>
  <si>
    <t>25441</t>
  </si>
  <si>
    <t>25444</t>
  </si>
  <si>
    <t>25447</t>
  </si>
  <si>
    <t>25450</t>
  </si>
  <si>
    <t>25453</t>
  </si>
  <si>
    <t>25240</t>
  </si>
  <si>
    <t>25243</t>
  </si>
  <si>
    <t>25244</t>
  </si>
  <si>
    <t>25246</t>
  </si>
  <si>
    <t>25250</t>
  </si>
  <si>
    <t>25252</t>
  </si>
  <si>
    <t>25255</t>
  </si>
  <si>
    <t>25258</t>
  </si>
  <si>
    <t>25261</t>
  </si>
  <si>
    <t>25264</t>
  </si>
  <si>
    <t>25456</t>
  </si>
  <si>
    <t>25459</t>
  </si>
  <si>
    <t>25462</t>
  </si>
  <si>
    <t>25465</t>
  </si>
  <si>
    <t>25468</t>
  </si>
  <si>
    <t>25471</t>
  </si>
  <si>
    <t>25474</t>
  </si>
  <si>
    <t>25477</t>
  </si>
  <si>
    <t>25480</t>
  </si>
  <si>
    <t>25483</t>
  </si>
  <si>
    <t>25486</t>
  </si>
  <si>
    <t>25489</t>
  </si>
  <si>
    <t>25492</t>
  </si>
  <si>
    <t>25495</t>
  </si>
  <si>
    <t>25498</t>
  </si>
  <si>
    <t>25501</t>
  </si>
  <si>
    <t>25504</t>
  </si>
  <si>
    <t>25507</t>
  </si>
  <si>
    <t>25510</t>
  </si>
  <si>
    <t>25513</t>
  </si>
  <si>
    <t>25516</t>
  </si>
  <si>
    <t>25519</t>
  </si>
  <si>
    <t>25522</t>
  </si>
  <si>
    <t>25525</t>
  </si>
  <si>
    <t>25528</t>
  </si>
  <si>
    <t>25531</t>
  </si>
  <si>
    <t>25534</t>
  </si>
  <si>
    <t>25537</t>
  </si>
  <si>
    <t>25540</t>
  </si>
  <si>
    <t>25543</t>
  </si>
  <si>
    <t>25546</t>
  </si>
  <si>
    <t>25549</t>
  </si>
  <si>
    <t>25552</t>
  </si>
  <si>
    <t>25555</t>
  </si>
  <si>
    <t>25558</t>
  </si>
  <si>
    <t>25561</t>
  </si>
  <si>
    <t>25564</t>
  </si>
  <si>
    <t>25567</t>
  </si>
  <si>
    <t>25570</t>
  </si>
  <si>
    <t>25573</t>
  </si>
  <si>
    <t>25576</t>
  </si>
  <si>
    <t>25579</t>
  </si>
  <si>
    <t>25582</t>
  </si>
  <si>
    <t>25585</t>
  </si>
  <si>
    <t>25588</t>
  </si>
  <si>
    <t>25591</t>
  </si>
  <si>
    <t>25594</t>
  </si>
  <si>
    <t>25597</t>
  </si>
  <si>
    <t>25600</t>
  </si>
  <si>
    <t>25603</t>
  </si>
  <si>
    <t>25606</t>
  </si>
  <si>
    <t>25609</t>
  </si>
  <si>
    <t>25612</t>
  </si>
  <si>
    <t>25615</t>
  </si>
  <si>
    <t>25618</t>
  </si>
  <si>
    <t>25621</t>
  </si>
  <si>
    <t>25624</t>
  </si>
  <si>
    <t>25627</t>
  </si>
  <si>
    <t>25630</t>
  </si>
  <si>
    <t>25633</t>
  </si>
  <si>
    <t>25636</t>
  </si>
  <si>
    <t>25639</t>
  </si>
  <si>
    <t>25642</t>
  </si>
  <si>
    <t>25645</t>
  </si>
  <si>
    <t>25648</t>
  </si>
  <si>
    <t>25651</t>
  </si>
  <si>
    <t>25654</t>
  </si>
  <si>
    <t>25657</t>
  </si>
  <si>
    <t>25660</t>
  </si>
  <si>
    <t>25663</t>
  </si>
  <si>
    <t>25666</t>
  </si>
  <si>
    <t>25669</t>
  </si>
  <si>
    <t>25672</t>
  </si>
  <si>
    <t>25675</t>
  </si>
  <si>
    <t>25678</t>
  </si>
  <si>
    <t>25681</t>
  </si>
  <si>
    <t>25684</t>
  </si>
  <si>
    <t>25687</t>
  </si>
  <si>
    <t>25690</t>
  </si>
  <si>
    <t>25693</t>
  </si>
  <si>
    <t>25696</t>
  </si>
  <si>
    <t>25699</t>
  </si>
  <si>
    <t>25702</t>
  </si>
  <si>
    <t>25705</t>
  </si>
  <si>
    <t>25708</t>
  </si>
  <si>
    <t>25711</t>
  </si>
  <si>
    <t>25714</t>
  </si>
  <si>
    <t>25717</t>
  </si>
  <si>
    <t>25720</t>
  </si>
  <si>
    <t>25723</t>
  </si>
  <si>
    <t>25729</t>
  </si>
  <si>
    <t>25732</t>
  </si>
  <si>
    <t>25735</t>
  </si>
  <si>
    <t>25738</t>
  </si>
  <si>
    <t>25741</t>
  </si>
  <si>
    <t>25744</t>
  </si>
  <si>
    <t>25747</t>
  </si>
  <si>
    <t>25750</t>
  </si>
  <si>
    <t>25753</t>
  </si>
  <si>
    <t>25756</t>
  </si>
  <si>
    <t>25759</t>
  </si>
  <si>
    <t>25760</t>
  </si>
  <si>
    <t>25762</t>
  </si>
  <si>
    <t>25763</t>
  </si>
  <si>
    <t>25765</t>
  </si>
  <si>
    <t>25768</t>
  </si>
  <si>
    <t>25771</t>
  </si>
  <si>
    <t>25774</t>
  </si>
  <si>
    <t>25816</t>
  </si>
  <si>
    <t>25819</t>
  </si>
  <si>
    <t>25822</t>
  </si>
  <si>
    <t>25825</t>
  </si>
  <si>
    <t>25828</t>
  </si>
  <si>
    <t>25831</t>
  </si>
  <si>
    <t>25834</t>
  </si>
  <si>
    <t>25777</t>
  </si>
  <si>
    <t>25780</t>
  </si>
  <si>
    <t>25783</t>
  </si>
  <si>
    <t>25786</t>
  </si>
  <si>
    <t>25789</t>
  </si>
  <si>
    <t>25792</t>
  </si>
  <si>
    <t>25795</t>
  </si>
  <si>
    <t>25798</t>
  </si>
  <si>
    <t>25801</t>
  </si>
  <si>
    <t>25804</t>
  </si>
  <si>
    <t>25807</t>
  </si>
  <si>
    <t>25810</t>
  </si>
  <si>
    <t>25813</t>
  </si>
  <si>
    <t>25837</t>
  </si>
  <si>
    <t>25840</t>
  </si>
  <si>
    <t>25843</t>
  </si>
  <si>
    <t>25846</t>
  </si>
  <si>
    <t>25849</t>
  </si>
  <si>
    <t>25852</t>
  </si>
  <si>
    <t>25855</t>
  </si>
  <si>
    <t>25858</t>
  </si>
  <si>
    <t>25861</t>
  </si>
  <si>
    <t>25864</t>
  </si>
  <si>
    <t>25865</t>
  </si>
  <si>
    <t>25867</t>
  </si>
  <si>
    <t>25870</t>
  </si>
  <si>
    <t>25873</t>
  </si>
  <si>
    <t>25876</t>
  </si>
  <si>
    <t>25879</t>
  </si>
  <si>
    <t>25882</t>
  </si>
  <si>
    <t>25885</t>
  </si>
  <si>
    <t>25888</t>
  </si>
  <si>
    <t>25891</t>
  </si>
  <si>
    <t>25912</t>
  </si>
  <si>
    <t>25915</t>
  </si>
  <si>
    <t>25920</t>
  </si>
  <si>
    <t>25921</t>
  </si>
  <si>
    <t>25924</t>
  </si>
  <si>
    <t>25930</t>
  </si>
  <si>
    <t>25933</t>
  </si>
  <si>
    <t>25936</t>
  </si>
  <si>
    <t>25937</t>
  </si>
  <si>
    <t>25939</t>
  </si>
  <si>
    <t>25942</t>
  </si>
  <si>
    <t>25945</t>
  </si>
  <si>
    <t>25948</t>
  </si>
  <si>
    <t>25951</t>
  </si>
  <si>
    <t>25954</t>
  </si>
  <si>
    <t>25957</t>
  </si>
  <si>
    <t>25960</t>
  </si>
  <si>
    <t>25963</t>
  </si>
  <si>
    <t>25966</t>
  </si>
  <si>
    <t>25969</t>
  </si>
  <si>
    <t>25972</t>
  </si>
  <si>
    <t>25975</t>
  </si>
  <si>
    <t>25978</t>
  </si>
  <si>
    <t>25981</t>
  </si>
  <si>
    <t>25984</t>
  </si>
  <si>
    <t>25987</t>
  </si>
  <si>
    <t>25990</t>
  </si>
  <si>
    <t>25894</t>
  </si>
  <si>
    <t>25897</t>
  </si>
  <si>
    <t>25900</t>
  </si>
  <si>
    <t>25903</t>
  </si>
  <si>
    <t>25906</t>
  </si>
  <si>
    <t>25907</t>
  </si>
  <si>
    <t>25908</t>
  </si>
  <si>
    <t>25909</t>
  </si>
  <si>
    <t>25918</t>
  </si>
  <si>
    <t>25927</t>
  </si>
  <si>
    <t>25993</t>
  </si>
  <si>
    <t>25996</t>
  </si>
  <si>
    <t>25999</t>
  </si>
  <si>
    <t>26002</t>
  </si>
  <si>
    <t>26005</t>
  </si>
  <si>
    <t>26008</t>
  </si>
  <si>
    <t>26011</t>
  </si>
  <si>
    <t>26014</t>
  </si>
  <si>
    <t>26017</t>
  </si>
  <si>
    <t>26020</t>
  </si>
  <si>
    <t>26023</t>
  </si>
  <si>
    <t>26026</t>
  </si>
  <si>
    <t>26029</t>
  </si>
  <si>
    <t>26032</t>
  </si>
  <si>
    <t>26035</t>
  </si>
  <si>
    <t>26038</t>
  </si>
  <si>
    <t>26041</t>
  </si>
  <si>
    <t>26044</t>
  </si>
  <si>
    <t>26047</t>
  </si>
  <si>
    <t>26050</t>
  </si>
  <si>
    <t>26053</t>
  </si>
  <si>
    <t>26056</t>
  </si>
  <si>
    <t>26059</t>
  </si>
  <si>
    <t>26062</t>
  </si>
  <si>
    <t>26065</t>
  </si>
  <si>
    <t>26068</t>
  </si>
  <si>
    <t>26371</t>
  </si>
  <si>
    <t>26374</t>
  </si>
  <si>
    <t>26377</t>
  </si>
  <si>
    <t>26380</t>
  </si>
  <si>
    <t>26071</t>
  </si>
  <si>
    <t>26074</t>
  </si>
  <si>
    <t>26077</t>
  </si>
  <si>
    <t>26080</t>
  </si>
  <si>
    <t>26083</t>
  </si>
  <si>
    <t>26086</t>
  </si>
  <si>
    <t>26089</t>
  </si>
  <si>
    <t>26092</t>
  </si>
  <si>
    <t>26095</t>
  </si>
  <si>
    <t>26098</t>
  </si>
  <si>
    <t>26101</t>
  </si>
  <si>
    <t>26104</t>
  </si>
  <si>
    <t>26107</t>
  </si>
  <si>
    <t>26110</t>
  </si>
  <si>
    <t>26113</t>
  </si>
  <si>
    <t>26116</t>
  </si>
  <si>
    <t>26119</t>
  </si>
  <si>
    <t>26122</t>
  </si>
  <si>
    <t>26125</t>
  </si>
  <si>
    <t>26128</t>
  </si>
  <si>
    <t>26131</t>
  </si>
  <si>
    <t>26134</t>
  </si>
  <si>
    <t>26137</t>
  </si>
  <si>
    <t>26140</t>
  </si>
  <si>
    <t>26143</t>
  </si>
  <si>
    <t>26146</t>
  </si>
  <si>
    <t>26149</t>
  </si>
  <si>
    <t>26152</t>
  </si>
  <si>
    <t>26155</t>
  </si>
  <si>
    <t>26158</t>
  </si>
  <si>
    <t>26161</t>
  </si>
  <si>
    <t>26164</t>
  </si>
  <si>
    <t>26167</t>
  </si>
  <si>
    <t>26170</t>
  </si>
  <si>
    <t>26173</t>
  </si>
  <si>
    <t>26176</t>
  </si>
  <si>
    <t>26179</t>
  </si>
  <si>
    <t>26182</t>
  </si>
  <si>
    <t>26185</t>
  </si>
  <si>
    <t>26188</t>
  </si>
  <si>
    <t>26191</t>
  </si>
  <si>
    <t>26194</t>
  </si>
  <si>
    <t>26197</t>
  </si>
  <si>
    <t>26200</t>
  </si>
  <si>
    <t>26203</t>
  </si>
  <si>
    <t>26206</t>
  </si>
  <si>
    <t>26209</t>
  </si>
  <si>
    <t>26212</t>
  </si>
  <si>
    <t>26215</t>
  </si>
  <si>
    <t>26218</t>
  </si>
  <si>
    <t>26221</t>
  </si>
  <si>
    <t>26224</t>
  </si>
  <si>
    <t>26227</t>
  </si>
  <si>
    <t>26230</t>
  </si>
  <si>
    <t>26233</t>
  </si>
  <si>
    <t>26236</t>
  </si>
  <si>
    <t>26239</t>
  </si>
  <si>
    <t>26242</t>
  </si>
  <si>
    <t>26245</t>
  </si>
  <si>
    <t>26248</t>
  </si>
  <si>
    <t>26251</t>
  </si>
  <si>
    <t>26254</t>
  </si>
  <si>
    <t>26257</t>
  </si>
  <si>
    <t>26260</t>
  </si>
  <si>
    <t>26263</t>
  </si>
  <si>
    <t>26266</t>
  </si>
  <si>
    <t>26269</t>
  </si>
  <si>
    <t>26272</t>
  </si>
  <si>
    <t>26275</t>
  </si>
  <si>
    <t>26278</t>
  </si>
  <si>
    <t>26281</t>
  </si>
  <si>
    <t>26284</t>
  </si>
  <si>
    <t>26287</t>
  </si>
  <si>
    <t>26290</t>
  </si>
  <si>
    <t>26293</t>
  </si>
  <si>
    <t>26296</t>
  </si>
  <si>
    <t>26299</t>
  </si>
  <si>
    <t>26302</t>
  </si>
  <si>
    <t>26305</t>
  </si>
  <si>
    <t>26308</t>
  </si>
  <si>
    <t>26311</t>
  </si>
  <si>
    <t>26314</t>
  </si>
  <si>
    <t>26317</t>
  </si>
  <si>
    <t>26320</t>
  </si>
  <si>
    <t>26323</t>
  </si>
  <si>
    <t>26326</t>
  </si>
  <si>
    <t>26329</t>
  </si>
  <si>
    <t>26332</t>
  </si>
  <si>
    <t>26335</t>
  </si>
  <si>
    <t>26338</t>
  </si>
  <si>
    <t>26341</t>
  </si>
  <si>
    <t>26344</t>
  </si>
  <si>
    <t>26347</t>
  </si>
  <si>
    <t>26350</t>
  </si>
  <si>
    <t>26353</t>
  </si>
  <si>
    <t>26356</t>
  </si>
  <si>
    <t>26359</t>
  </si>
  <si>
    <t>26362</t>
  </si>
  <si>
    <t>26365</t>
  </si>
  <si>
    <t>26368</t>
  </si>
  <si>
    <t>26383</t>
  </si>
  <si>
    <t>26386</t>
  </si>
  <si>
    <t>26389</t>
  </si>
  <si>
    <t>26392</t>
  </si>
  <si>
    <t>26395</t>
  </si>
  <si>
    <t>26398</t>
  </si>
  <si>
    <t>26401</t>
  </si>
  <si>
    <t>26404</t>
  </si>
  <si>
    <t>26410</t>
  </si>
  <si>
    <t>26413</t>
  </si>
  <si>
    <t>26416</t>
  </si>
  <si>
    <t>26419</t>
  </si>
  <si>
    <t>26422</t>
  </si>
  <si>
    <t>26425</t>
  </si>
  <si>
    <t>26428</t>
  </si>
  <si>
    <t>26431</t>
  </si>
  <si>
    <t>26434</t>
  </si>
  <si>
    <t>26437</t>
  </si>
  <si>
    <t>26440</t>
  </si>
  <si>
    <t>26443</t>
  </si>
  <si>
    <t>26446</t>
  </si>
  <si>
    <t>26449</t>
  </si>
  <si>
    <t>26452</t>
  </si>
  <si>
    <t>26455</t>
  </si>
  <si>
    <t>26458</t>
  </si>
  <si>
    <t>26461</t>
  </si>
  <si>
    <t>26464</t>
  </si>
  <si>
    <t>26467</t>
  </si>
  <si>
    <t>26470</t>
  </si>
  <si>
    <t>26473</t>
  </si>
  <si>
    <t>26476</t>
  </si>
  <si>
    <t>26479</t>
  </si>
  <si>
    <t>26482</t>
  </si>
  <si>
    <t>26485</t>
  </si>
  <si>
    <t>26488</t>
  </si>
  <si>
    <t>26491</t>
  </si>
  <si>
    <t>26494</t>
  </si>
  <si>
    <t>26497</t>
  </si>
  <si>
    <t>26500</t>
  </si>
  <si>
    <t>26503</t>
  </si>
  <si>
    <t>26506</t>
  </si>
  <si>
    <t>26508</t>
  </si>
  <si>
    <t>26509</t>
  </si>
  <si>
    <t>26512</t>
  </si>
  <si>
    <t>26515</t>
  </si>
  <si>
    <t>26518</t>
  </si>
  <si>
    <t>26521</t>
  </si>
  <si>
    <t>26524</t>
  </si>
  <si>
    <t>26526</t>
  </si>
  <si>
    <t>26527</t>
  </si>
  <si>
    <t>26530</t>
  </si>
  <si>
    <t>26533</t>
  </si>
  <si>
    <t>26535</t>
  </si>
  <si>
    <t>26536</t>
  </si>
  <si>
    <t>26539</t>
  </si>
  <si>
    <t>26542</t>
  </si>
  <si>
    <t>26545</t>
  </si>
  <si>
    <t>26548</t>
  </si>
  <si>
    <t>26551</t>
  </si>
  <si>
    <t>26554</t>
  </si>
  <si>
    <t>26557</t>
  </si>
  <si>
    <t>26558</t>
  </si>
  <si>
    <t>26560</t>
  </si>
  <si>
    <t>26563</t>
  </si>
  <si>
    <t>26566</t>
  </si>
  <si>
    <t>26567</t>
  </si>
  <si>
    <t>26569</t>
  </si>
  <si>
    <t>26572</t>
  </si>
  <si>
    <t>26574</t>
  </si>
  <si>
    <t>26575</t>
  </si>
  <si>
    <t>26578</t>
  </si>
  <si>
    <t>26581</t>
  </si>
  <si>
    <t>26584</t>
  </si>
  <si>
    <t>26587</t>
  </si>
  <si>
    <t>26590</t>
  </si>
  <si>
    <t>26593</t>
  </si>
  <si>
    <t>26596</t>
  </si>
  <si>
    <t>26599</t>
  </si>
  <si>
    <t>26602</t>
  </si>
  <si>
    <t>26605</t>
  </si>
  <si>
    <t>26608</t>
  </si>
  <si>
    <t>26611</t>
  </si>
  <si>
    <t>26614</t>
  </si>
  <si>
    <t>26617</t>
  </si>
  <si>
    <t>26620</t>
  </si>
  <si>
    <t>26623</t>
  </si>
  <si>
    <t>26626</t>
  </si>
  <si>
    <t>26629</t>
  </si>
  <si>
    <t>26632</t>
  </si>
  <si>
    <t>26635</t>
  </si>
  <si>
    <t>26638</t>
  </si>
  <si>
    <t>26641</t>
  </si>
  <si>
    <t>26644</t>
  </si>
  <si>
    <t>26647</t>
  </si>
  <si>
    <t>26650</t>
  </si>
  <si>
    <t>26653</t>
  </si>
  <si>
    <t>26656</t>
  </si>
  <si>
    <t>26659</t>
  </si>
  <si>
    <t>26662</t>
  </si>
  <si>
    <t>26665</t>
  </si>
  <si>
    <t>26668</t>
  </si>
  <si>
    <t>26671</t>
  </si>
  <si>
    <t>26674</t>
  </si>
  <si>
    <t>26677</t>
  </si>
  <si>
    <t>26680</t>
  </si>
  <si>
    <t>26683</t>
  </si>
  <si>
    <t>26686</t>
  </si>
  <si>
    <t>26689</t>
  </si>
  <si>
    <t>26692</t>
  </si>
  <si>
    <t>26695</t>
  </si>
  <si>
    <t>26698</t>
  </si>
  <si>
    <t>26701</t>
  </si>
  <si>
    <t>26704</t>
  </si>
  <si>
    <t>26707</t>
  </si>
  <si>
    <t>26710</t>
  </si>
  <si>
    <t>26713</t>
  </si>
  <si>
    <t>26716</t>
  </si>
  <si>
    <t>26719</t>
  </si>
  <si>
    <t>26722</t>
  </si>
  <si>
    <t>26725</t>
  </si>
  <si>
    <t>26728</t>
  </si>
  <si>
    <t>26731</t>
  </si>
  <si>
    <t>26734</t>
  </si>
  <si>
    <t>26737</t>
  </si>
  <si>
    <t>26740</t>
  </si>
  <si>
    <t>26743</t>
  </si>
  <si>
    <t>26746</t>
  </si>
  <si>
    <t>26749</t>
  </si>
  <si>
    <t>26752</t>
  </si>
  <si>
    <t>26755</t>
  </si>
  <si>
    <t>26758</t>
  </si>
  <si>
    <t>26761</t>
  </si>
  <si>
    <t>26764</t>
  </si>
  <si>
    <t>26767</t>
  </si>
  <si>
    <t>26770</t>
  </si>
  <si>
    <t>26773</t>
  </si>
  <si>
    <t>26776</t>
  </si>
  <si>
    <t>26779</t>
  </si>
  <si>
    <t>26782</t>
  </si>
  <si>
    <t>26785</t>
  </si>
  <si>
    <t>26787</t>
  </si>
  <si>
    <t>26788</t>
  </si>
  <si>
    <t>26791</t>
  </si>
  <si>
    <t>26869</t>
  </si>
  <si>
    <t>26872</t>
  </si>
  <si>
    <t>26875</t>
  </si>
  <si>
    <t>26876</t>
  </si>
  <si>
    <t>26878</t>
  </si>
  <si>
    <t>26881</t>
  </si>
  <si>
    <t>26882</t>
  </si>
  <si>
    <t>26884</t>
  </si>
  <si>
    <t>26887</t>
  </si>
  <si>
    <t>26890</t>
  </si>
  <si>
    <t>26893</t>
  </si>
  <si>
    <t>26896</t>
  </si>
  <si>
    <t>26897</t>
  </si>
  <si>
    <t>26898</t>
  </si>
  <si>
    <t>26899</t>
  </si>
  <si>
    <t>26902</t>
  </si>
  <si>
    <t>26905</t>
  </si>
  <si>
    <t>26908</t>
  </si>
  <si>
    <t>26911</t>
  </si>
  <si>
    <t>26914</t>
  </si>
  <si>
    <t>26917</t>
  </si>
  <si>
    <t>26920</t>
  </si>
  <si>
    <t>26923</t>
  </si>
  <si>
    <t>26926</t>
  </si>
  <si>
    <t>26929</t>
  </si>
  <si>
    <t>26932</t>
  </si>
  <si>
    <t>26935</t>
  </si>
  <si>
    <t>26938</t>
  </si>
  <si>
    <t>26941</t>
  </si>
  <si>
    <t>26944</t>
  </si>
  <si>
    <t>26947</t>
  </si>
  <si>
    <t>26950</t>
  </si>
  <si>
    <t>26953</t>
  </si>
  <si>
    <t>26956</t>
  </si>
  <si>
    <t>26959</t>
  </si>
  <si>
    <t>26962</t>
  </si>
  <si>
    <t>26965</t>
  </si>
  <si>
    <t>26968</t>
  </si>
  <si>
    <t>26971</t>
  </si>
  <si>
    <t>26974</t>
  </si>
  <si>
    <t>26977</t>
  </si>
  <si>
    <t>26980</t>
  </si>
  <si>
    <t>26983</t>
  </si>
  <si>
    <t>26986</t>
  </si>
  <si>
    <t>26989</t>
  </si>
  <si>
    <t>26992</t>
  </si>
  <si>
    <t>26995</t>
  </si>
  <si>
    <t>26998</t>
  </si>
  <si>
    <t>27001</t>
  </si>
  <si>
    <t>27004</t>
  </si>
  <si>
    <t>27007</t>
  </si>
  <si>
    <t>27010</t>
  </si>
  <si>
    <t>27013</t>
  </si>
  <si>
    <t>27016</t>
  </si>
  <si>
    <t>27019</t>
  </si>
  <si>
    <t>27022</t>
  </si>
  <si>
    <t>27025</t>
  </si>
  <si>
    <t>27028</t>
  </si>
  <si>
    <t>27031</t>
  </si>
  <si>
    <t>27034</t>
  </si>
  <si>
    <t>27037</t>
  </si>
  <si>
    <t>27040</t>
  </si>
  <si>
    <t>27043</t>
  </si>
  <si>
    <t>27046</t>
  </si>
  <si>
    <t>27049</t>
  </si>
  <si>
    <t>27052</t>
  </si>
  <si>
    <t>27055</t>
  </si>
  <si>
    <t>27058</t>
  </si>
  <si>
    <t>27061</t>
  </si>
  <si>
    <t>27064</t>
  </si>
  <si>
    <t>27067</t>
  </si>
  <si>
    <t>27070</t>
  </si>
  <si>
    <t>27073</t>
  </si>
  <si>
    <t>27076</t>
  </si>
  <si>
    <t>27085</t>
  </si>
  <si>
    <t>26794</t>
  </si>
  <si>
    <t>26797</t>
  </si>
  <si>
    <t>26800</t>
  </si>
  <si>
    <t>26803</t>
  </si>
  <si>
    <t>26806</t>
  </si>
  <si>
    <t>26809</t>
  </si>
  <si>
    <t>26812</t>
  </si>
  <si>
    <t>26815</t>
  </si>
  <si>
    <t>26818</t>
  </si>
  <si>
    <t>26821</t>
  </si>
  <si>
    <t>26824</t>
  </si>
  <si>
    <t>26827</t>
  </si>
  <si>
    <t>26830</t>
  </si>
  <si>
    <t>26833</t>
  </si>
  <si>
    <t>26836</t>
  </si>
  <si>
    <t>26839</t>
  </si>
  <si>
    <t>26842</t>
  </si>
  <si>
    <t>26845</t>
  </si>
  <si>
    <t>26848</t>
  </si>
  <si>
    <t>26851</t>
  </si>
  <si>
    <t>26854</t>
  </si>
  <si>
    <t>26857</t>
  </si>
  <si>
    <t>26860</t>
  </si>
  <si>
    <t>26863</t>
  </si>
  <si>
    <t>26866</t>
  </si>
  <si>
    <t>27088</t>
  </si>
  <si>
    <t>27091</t>
  </si>
  <si>
    <t>27094</t>
  </si>
  <si>
    <t>27097</t>
  </si>
  <si>
    <t>27100</t>
  </si>
  <si>
    <t>27109</t>
  </si>
  <si>
    <t>27112</t>
  </si>
  <si>
    <t>27115</t>
  </si>
  <si>
    <t>27118</t>
  </si>
  <si>
    <t>27127</t>
  </si>
  <si>
    <t>27130</t>
  </si>
  <si>
    <t>27133</t>
  </si>
  <si>
    <t>27136</t>
  </si>
  <si>
    <t>27139</t>
  </si>
  <si>
    <t>27142</t>
  </si>
  <si>
    <t>27145</t>
  </si>
  <si>
    <t>27148</t>
  </si>
  <si>
    <t>27151</t>
  </si>
  <si>
    <t>27154</t>
  </si>
  <si>
    <t>27157</t>
  </si>
  <si>
    <t>27160</t>
  </si>
  <si>
    <t>27163</t>
  </si>
  <si>
    <t>27166</t>
  </si>
  <si>
    <t>27169</t>
  </si>
  <si>
    <t>27172</t>
  </si>
  <si>
    <t>27175</t>
  </si>
  <si>
    <t>27178</t>
  </si>
  <si>
    <t>27181</t>
  </si>
  <si>
    <t>27184</t>
  </si>
  <si>
    <t>27187</t>
  </si>
  <si>
    <t>27190</t>
  </si>
  <si>
    <t>27193</t>
  </si>
  <si>
    <t>27196</t>
  </si>
  <si>
    <t>27199</t>
  </si>
  <si>
    <t>27202</t>
  </si>
  <si>
    <t>27208</t>
  </si>
  <si>
    <t>27211</t>
  </si>
  <si>
    <t>27214</t>
  </si>
  <si>
    <t>27217</t>
  </si>
  <si>
    <t>27220</t>
  </si>
  <si>
    <t>27223</t>
  </si>
  <si>
    <t>27226</t>
  </si>
  <si>
    <t>27229</t>
  </si>
  <si>
    <t>27232</t>
  </si>
  <si>
    <t>27235</t>
  </si>
  <si>
    <t>27238</t>
  </si>
  <si>
    <t>27241</t>
  </si>
  <si>
    <t>27244</t>
  </si>
  <si>
    <t>27247</t>
  </si>
  <si>
    <t>27250</t>
  </si>
  <si>
    <t>27253</t>
  </si>
  <si>
    <t>27259</t>
  </si>
  <si>
    <t>27262</t>
  </si>
  <si>
    <t>27265</t>
  </si>
  <si>
    <t>27268</t>
  </si>
  <si>
    <t>27271</t>
  </si>
  <si>
    <t>27277</t>
  </si>
  <si>
    <t>27280</t>
  </si>
  <si>
    <t>27283</t>
  </si>
  <si>
    <t>27286</t>
  </si>
  <si>
    <t>27289</t>
  </si>
  <si>
    <t>27292</t>
  </si>
  <si>
    <t>27295</t>
  </si>
  <si>
    <t>27298</t>
  </si>
  <si>
    <t>27301</t>
  </si>
  <si>
    <t>27304</t>
  </si>
  <si>
    <t>27307</t>
  </si>
  <si>
    <t>27310</t>
  </si>
  <si>
    <t>27313</t>
  </si>
  <si>
    <t>27316</t>
  </si>
  <si>
    <t>27322</t>
  </si>
  <si>
    <t>27325</t>
  </si>
  <si>
    <t>27328</t>
  </si>
  <si>
    <t>27331</t>
  </si>
  <si>
    <t>27334</t>
  </si>
  <si>
    <t>27337</t>
  </si>
  <si>
    <t>27340</t>
  </si>
  <si>
    <t>27343</t>
  </si>
  <si>
    <t>27346</t>
  </si>
  <si>
    <t>27349</t>
  </si>
  <si>
    <t>27352</t>
  </si>
  <si>
    <t>27355</t>
  </si>
  <si>
    <t>27358</t>
  </si>
  <si>
    <t>27361</t>
  </si>
  <si>
    <t>27364</t>
  </si>
  <si>
    <t>27367</t>
  </si>
  <si>
    <t>27370</t>
  </si>
  <si>
    <t>27373</t>
  </si>
  <si>
    <t>27376</t>
  </si>
  <si>
    <t>27379</t>
  </si>
  <si>
    <t>27382</t>
  </si>
  <si>
    <t>27385</t>
  </si>
  <si>
    <t>27388</t>
  </si>
  <si>
    <t>27391</t>
  </si>
  <si>
    <t>27394</t>
  </si>
  <si>
    <t>27397</t>
  </si>
  <si>
    <t>27400</t>
  </si>
  <si>
    <t>27403</t>
  </si>
  <si>
    <t>27406</t>
  </si>
  <si>
    <t>27409</t>
  </si>
  <si>
    <t>27412</t>
  </si>
  <si>
    <t>27415</t>
  </si>
  <si>
    <t>27418</t>
  </si>
  <si>
    <t>27421</t>
  </si>
  <si>
    <t>27424</t>
  </si>
  <si>
    <t>27427</t>
  </si>
  <si>
    <t>27430</t>
  </si>
  <si>
    <t>27433</t>
  </si>
  <si>
    <t>27436</t>
  </si>
  <si>
    <t>27439</t>
  </si>
  <si>
    <t>27442</t>
  </si>
  <si>
    <t>27445</t>
  </si>
  <si>
    <t>27448</t>
  </si>
  <si>
    <t>27451</t>
  </si>
  <si>
    <t>27454</t>
  </si>
  <si>
    <t>27457</t>
  </si>
  <si>
    <t>27460</t>
  </si>
  <si>
    <t>27463</t>
  </si>
  <si>
    <t>27466</t>
  </si>
  <si>
    <t>27469</t>
  </si>
  <si>
    <t>27472</t>
  </si>
  <si>
    <t>27475</t>
  </si>
  <si>
    <t>27478</t>
  </si>
  <si>
    <t>27481</t>
  </si>
  <si>
    <t>27484</t>
  </si>
  <si>
    <t>27487</t>
  </si>
  <si>
    <t>27490</t>
  </si>
  <si>
    <t>27493</t>
  </si>
  <si>
    <t>27496</t>
  </si>
  <si>
    <t>27499</t>
  </si>
  <si>
    <t>27502</t>
  </si>
  <si>
    <t>27505</t>
  </si>
  <si>
    <t>27508</t>
  </si>
  <si>
    <t>27511</t>
  </si>
  <si>
    <t>27514</t>
  </si>
  <si>
    <t>27517</t>
  </si>
  <si>
    <t>27520</t>
  </si>
  <si>
    <t>27523</t>
  </si>
  <si>
    <t>27526</t>
  </si>
  <si>
    <t>27529</t>
  </si>
  <si>
    <t>27532</t>
  </si>
  <si>
    <t>27535</t>
  </si>
  <si>
    <t>27538</t>
  </si>
  <si>
    <t>27541</t>
  </si>
  <si>
    <t>27544</t>
  </si>
  <si>
    <t>27547</t>
  </si>
  <si>
    <t>27550</t>
  </si>
  <si>
    <t>27553</t>
  </si>
  <si>
    <t>27556</t>
  </si>
  <si>
    <t>27559</t>
  </si>
  <si>
    <t>27562</t>
  </si>
  <si>
    <t>27565</t>
  </si>
  <si>
    <t>27568</t>
  </si>
  <si>
    <t>27571</t>
  </si>
  <si>
    <t>27574</t>
  </si>
  <si>
    <t>27577</t>
  </si>
  <si>
    <t>27580</t>
  </si>
  <si>
    <t>27583</t>
  </si>
  <si>
    <t>27586</t>
  </si>
  <si>
    <t>27589</t>
  </si>
  <si>
    <t>27592</t>
  </si>
  <si>
    <t>27595</t>
  </si>
  <si>
    <t>27598</t>
  </si>
  <si>
    <t>27601</t>
  </si>
  <si>
    <t>27604</t>
  </si>
  <si>
    <t>27607</t>
  </si>
  <si>
    <t>27610</t>
  </si>
  <si>
    <t>27613</t>
  </si>
  <si>
    <t>27616</t>
  </si>
  <si>
    <t>27619</t>
  </si>
  <si>
    <t>27622</t>
  </si>
  <si>
    <t>27625</t>
  </si>
  <si>
    <t>27628</t>
  </si>
  <si>
    <t>27631</t>
  </si>
  <si>
    <t>27634</t>
  </si>
  <si>
    <t>27637</t>
  </si>
  <si>
    <t>27640</t>
  </si>
  <si>
    <t>27643</t>
  </si>
  <si>
    <t>27646</t>
  </si>
  <si>
    <t>27649</t>
  </si>
  <si>
    <t>27652</t>
  </si>
  <si>
    <t>27655</t>
  </si>
  <si>
    <t>27658</t>
  </si>
  <si>
    <t>27661</t>
  </si>
  <si>
    <t>27664</t>
  </si>
  <si>
    <t>27667</t>
  </si>
  <si>
    <t>27670</t>
  </si>
  <si>
    <t>27673</t>
  </si>
  <si>
    <t>27676</t>
  </si>
  <si>
    <t>27679</t>
  </si>
  <si>
    <t>27682</t>
  </si>
  <si>
    <t>27685</t>
  </si>
  <si>
    <t>27688</t>
  </si>
  <si>
    <t>27691</t>
  </si>
  <si>
    <t>27692</t>
  </si>
  <si>
    <t>27694</t>
  </si>
  <si>
    <t>27697</t>
  </si>
  <si>
    <t>27698</t>
  </si>
  <si>
    <t>27700</t>
  </si>
  <si>
    <t>27703</t>
  </si>
  <si>
    <t>27706</t>
  </si>
  <si>
    <t>27709</t>
  </si>
  <si>
    <t>27712</t>
  </si>
  <si>
    <t>27715</t>
  </si>
  <si>
    <t>27718</t>
  </si>
  <si>
    <t>27787</t>
  </si>
  <si>
    <t>27788</t>
  </si>
  <si>
    <t>27790</t>
  </si>
  <si>
    <t>27793</t>
  </si>
  <si>
    <t>27799</t>
  </si>
  <si>
    <t>27805</t>
  </si>
  <si>
    <t>27806</t>
  </si>
  <si>
    <t>27817</t>
  </si>
  <si>
    <t>27721</t>
  </si>
  <si>
    <t>27724</t>
  </si>
  <si>
    <t>27727</t>
  </si>
  <si>
    <t>27730</t>
  </si>
  <si>
    <t>27733</t>
  </si>
  <si>
    <t>27736</t>
  </si>
  <si>
    <t>27739</t>
  </si>
  <si>
    <t>27742</t>
  </si>
  <si>
    <t>27745</t>
  </si>
  <si>
    <t>27748</t>
  </si>
  <si>
    <t>27751</t>
  </si>
  <si>
    <t>27754</t>
  </si>
  <si>
    <t>27757</t>
  </si>
  <si>
    <t>27760</t>
  </si>
  <si>
    <t>27763</t>
  </si>
  <si>
    <t>27766</t>
  </si>
  <si>
    <t>27769</t>
  </si>
  <si>
    <t>27772</t>
  </si>
  <si>
    <t>27775</t>
  </si>
  <si>
    <t>27778</t>
  </si>
  <si>
    <t>27781</t>
  </si>
  <si>
    <t>27784</t>
  </si>
  <si>
    <t>27796</t>
  </si>
  <si>
    <t>27802</t>
  </si>
  <si>
    <t>27808</t>
  </si>
  <si>
    <t>27811</t>
  </si>
  <si>
    <t>27814</t>
  </si>
  <si>
    <t>27820</t>
  </si>
  <si>
    <t>27823</t>
  </si>
  <si>
    <t>27826</t>
  </si>
  <si>
    <t>27829</t>
  </si>
  <si>
    <t>27832</t>
  </si>
  <si>
    <t>27835</t>
  </si>
  <si>
    <t>27838</t>
  </si>
  <si>
    <t>27841</t>
  </si>
  <si>
    <t>27844</t>
  </si>
  <si>
    <t>27847</t>
  </si>
  <si>
    <t>27850</t>
  </si>
  <si>
    <t>27853</t>
  </si>
  <si>
    <t>27856</t>
  </si>
  <si>
    <t>27859</t>
  </si>
  <si>
    <t>27862</t>
  </si>
  <si>
    <t>27865</t>
  </si>
  <si>
    <t>27868</t>
  </si>
  <si>
    <t>27871</t>
  </si>
  <si>
    <t>27874</t>
  </si>
  <si>
    <t>27877</t>
  </si>
  <si>
    <t>27880</t>
  </si>
  <si>
    <t>27883</t>
  </si>
  <si>
    <t>27886</t>
  </si>
  <si>
    <t>27889</t>
  </si>
  <si>
    <t>27892</t>
  </si>
  <si>
    <t>27895</t>
  </si>
  <si>
    <t>27898</t>
  </si>
  <si>
    <t>27901</t>
  </si>
  <si>
    <t>27904</t>
  </si>
  <si>
    <t>27907</t>
  </si>
  <si>
    <t>27910</t>
  </si>
  <si>
    <t>27913</t>
  </si>
  <si>
    <t>27916</t>
  </si>
  <si>
    <t>27919</t>
  </si>
  <si>
    <t>27922</t>
  </si>
  <si>
    <t>27925</t>
  </si>
  <si>
    <t>27928</t>
  </si>
  <si>
    <t>27931</t>
  </si>
  <si>
    <t>27934</t>
  </si>
  <si>
    <t>27937</t>
  </si>
  <si>
    <t>27940</t>
  </si>
  <si>
    <t>27943</t>
  </si>
  <si>
    <t>27946</t>
  </si>
  <si>
    <t>27949</t>
  </si>
  <si>
    <t>27952</t>
  </si>
  <si>
    <t>27955</t>
  </si>
  <si>
    <t>27958</t>
  </si>
  <si>
    <t>27961</t>
  </si>
  <si>
    <t>27964</t>
  </si>
  <si>
    <t>27967</t>
  </si>
  <si>
    <t>27970</t>
  </si>
  <si>
    <t>27973</t>
  </si>
  <si>
    <t>27976</t>
  </si>
  <si>
    <t>27979</t>
  </si>
  <si>
    <t>27982</t>
  </si>
  <si>
    <t>27985</t>
  </si>
  <si>
    <t>27988</t>
  </si>
  <si>
    <t>27991</t>
  </si>
  <si>
    <t>27994</t>
  </si>
  <si>
    <t>27997</t>
  </si>
  <si>
    <t>28000</t>
  </si>
  <si>
    <t>28003</t>
  </si>
  <si>
    <t>28006</t>
  </si>
  <si>
    <t>28009</t>
  </si>
  <si>
    <t>28012</t>
  </si>
  <si>
    <t>28015</t>
  </si>
  <si>
    <t>28018</t>
  </si>
  <si>
    <t>28021</t>
  </si>
  <si>
    <t>28024</t>
  </si>
  <si>
    <t>28027</t>
  </si>
  <si>
    <t>28030</t>
  </si>
  <si>
    <t>28033</t>
  </si>
  <si>
    <t>28036</t>
  </si>
  <si>
    <t>28039</t>
  </si>
  <si>
    <t>28042</t>
  </si>
  <si>
    <t>28045</t>
  </si>
  <si>
    <t>28048</t>
  </si>
  <si>
    <t>28051</t>
  </si>
  <si>
    <t>28054</t>
  </si>
  <si>
    <t>28057</t>
  </si>
  <si>
    <t>28060</t>
  </si>
  <si>
    <t>28063</t>
  </si>
  <si>
    <t>28066</t>
  </si>
  <si>
    <t>28072</t>
  </si>
  <si>
    <t>28075</t>
  </si>
  <si>
    <t>28078</t>
  </si>
  <si>
    <t>28084</t>
  </si>
  <si>
    <t>28087</t>
  </si>
  <si>
    <t>28090</t>
  </si>
  <si>
    <t>28093</t>
  </si>
  <si>
    <t>28096</t>
  </si>
  <si>
    <t>28099</t>
  </si>
  <si>
    <t>28102</t>
  </si>
  <si>
    <t>28105</t>
  </si>
  <si>
    <t>28108</t>
  </si>
  <si>
    <t>28111</t>
  </si>
  <si>
    <t>28114</t>
  </si>
  <si>
    <t>28117</t>
  </si>
  <si>
    <t>28120</t>
  </si>
  <si>
    <t>28123</t>
  </si>
  <si>
    <t>28126</t>
  </si>
  <si>
    <t>28129</t>
  </si>
  <si>
    <t>28132</t>
  </si>
  <si>
    <t>28135</t>
  </si>
  <si>
    <t>28138</t>
  </si>
  <si>
    <t>28141</t>
  </si>
  <si>
    <t>28144</t>
  </si>
  <si>
    <t>28147</t>
  </si>
  <si>
    <t>28150</t>
  </si>
  <si>
    <t>28153</t>
  </si>
  <si>
    <t>28156</t>
  </si>
  <si>
    <t>28159</t>
  </si>
  <si>
    <t>28162</t>
  </si>
  <si>
    <t>28165</t>
  </si>
  <si>
    <t>28168</t>
  </si>
  <si>
    <t>28174</t>
  </si>
  <si>
    <t>28177</t>
  </si>
  <si>
    <t>28180</t>
  </si>
  <si>
    <t>28183</t>
  </si>
  <si>
    <t>28189</t>
  </si>
  <si>
    <t>28192</t>
  </si>
  <si>
    <t>28195</t>
  </si>
  <si>
    <t>28198</t>
  </si>
  <si>
    <t>28201</t>
  </si>
  <si>
    <t>28204</t>
  </si>
  <si>
    <t>28207</t>
  </si>
  <si>
    <t>28210</t>
  </si>
  <si>
    <t>28213</t>
  </si>
  <si>
    <t>28216</t>
  </si>
  <si>
    <t>28219</t>
  </si>
  <si>
    <t>28222</t>
  </si>
  <si>
    <t>28225</t>
  </si>
  <si>
    <t>28228</t>
  </si>
  <si>
    <t>28231</t>
  </si>
  <si>
    <t>28234</t>
  </si>
  <si>
    <t>28237</t>
  </si>
  <si>
    <t>28240</t>
  </si>
  <si>
    <t>28243</t>
  </si>
  <si>
    <t>28246</t>
  </si>
  <si>
    <t>28249</t>
  </si>
  <si>
    <t>28252</t>
  </si>
  <si>
    <t>28255</t>
  </si>
  <si>
    <t>28258</t>
  </si>
  <si>
    <t>28261</t>
  </si>
  <si>
    <t>28264</t>
  </si>
  <si>
    <t>28267</t>
  </si>
  <si>
    <t>28270</t>
  </si>
  <si>
    <t>28273</t>
  </si>
  <si>
    <t>28276</t>
  </si>
  <si>
    <t>28279</t>
  </si>
  <si>
    <t>28282</t>
  </si>
  <si>
    <t>28285</t>
  </si>
  <si>
    <t>28288</t>
  </si>
  <si>
    <t>28291</t>
  </si>
  <si>
    <t>28567</t>
  </si>
  <si>
    <t>28591</t>
  </si>
  <si>
    <t>28294</t>
  </si>
  <si>
    <t>28297</t>
  </si>
  <si>
    <t>28300</t>
  </si>
  <si>
    <t>28303</t>
  </si>
  <si>
    <t>28306</t>
  </si>
  <si>
    <t>28309</t>
  </si>
  <si>
    <t>28312</t>
  </si>
  <si>
    <t>28315</t>
  </si>
  <si>
    <t>28318</t>
  </si>
  <si>
    <t>28708</t>
  </si>
  <si>
    <t>28717</t>
  </si>
  <si>
    <t>28729</t>
  </si>
  <si>
    <t>28435</t>
  </si>
  <si>
    <t>28436</t>
  </si>
  <si>
    <t>28437</t>
  </si>
  <si>
    <t>28439</t>
  </si>
  <si>
    <t>28440</t>
  </si>
  <si>
    <t>28447</t>
  </si>
  <si>
    <t>28450</t>
  </si>
  <si>
    <t>28453</t>
  </si>
  <si>
    <t>28459</t>
  </si>
  <si>
    <t>28462</t>
  </si>
  <si>
    <t>28468</t>
  </si>
  <si>
    <t>28474</t>
  </si>
  <si>
    <t>28477</t>
  </si>
  <si>
    <t>28480</t>
  </si>
  <si>
    <t>28483</t>
  </si>
  <si>
    <t>28486</t>
  </si>
  <si>
    <t>28321</t>
  </si>
  <si>
    <t>28324</t>
  </si>
  <si>
    <t>28327</t>
  </si>
  <si>
    <t>28330</t>
  </si>
  <si>
    <t>28333</t>
  </si>
  <si>
    <t>28336</t>
  </si>
  <si>
    <t>28339</t>
  </si>
  <si>
    <t>28342</t>
  </si>
  <si>
    <t>28345</t>
  </si>
  <si>
    <t>28348</t>
  </si>
  <si>
    <t>28354</t>
  </si>
  <si>
    <t>28357</t>
  </si>
  <si>
    <t>28360</t>
  </si>
  <si>
    <t>28363</t>
  </si>
  <si>
    <t>28366</t>
  </si>
  <si>
    <t>28369</t>
  </si>
  <si>
    <t>28372</t>
  </si>
  <si>
    <t>28375</t>
  </si>
  <si>
    <t>28378</t>
  </si>
  <si>
    <t>28381</t>
  </si>
  <si>
    <t>28384</t>
  </si>
  <si>
    <t>28387</t>
  </si>
  <si>
    <t>28390</t>
  </si>
  <si>
    <t>28393</t>
  </si>
  <si>
    <t>28396</t>
  </si>
  <si>
    <t>28399</t>
  </si>
  <si>
    <t>28402</t>
  </si>
  <si>
    <t>28405</t>
  </si>
  <si>
    <t>28408</t>
  </si>
  <si>
    <t>28411</t>
  </si>
  <si>
    <t>28414</t>
  </si>
  <si>
    <t>28417</t>
  </si>
  <si>
    <t>28420</t>
  </si>
  <si>
    <t>28423</t>
  </si>
  <si>
    <t>28426</t>
  </si>
  <si>
    <t>28429</t>
  </si>
  <si>
    <t>28432</t>
  </si>
  <si>
    <t>28438</t>
  </si>
  <si>
    <t>28441</t>
  </si>
  <si>
    <t>28444</t>
  </si>
  <si>
    <t>28456</t>
  </si>
  <si>
    <t>28465</t>
  </si>
  <si>
    <t>28471</t>
  </si>
  <si>
    <t>28489</t>
  </si>
  <si>
    <t>28492</t>
  </si>
  <si>
    <t>28495</t>
  </si>
  <si>
    <t>28498</t>
  </si>
  <si>
    <t>28501</t>
  </si>
  <si>
    <t>28504</t>
  </si>
  <si>
    <t>28507</t>
  </si>
  <si>
    <t>28510</t>
  </si>
  <si>
    <t>28513</t>
  </si>
  <si>
    <t>28516</t>
  </si>
  <si>
    <t>28519</t>
  </si>
  <si>
    <t>28522</t>
  </si>
  <si>
    <t>28525</t>
  </si>
  <si>
    <t>28528</t>
  </si>
  <si>
    <t>28531</t>
  </si>
  <si>
    <t>28534</t>
  </si>
  <si>
    <t>28537</t>
  </si>
  <si>
    <t>28540</t>
  </si>
  <si>
    <t>28543</t>
  </si>
  <si>
    <t>28546</t>
  </si>
  <si>
    <t>28549</t>
  </si>
  <si>
    <t>28552</t>
  </si>
  <si>
    <t>28555</t>
  </si>
  <si>
    <t>28558</t>
  </si>
  <si>
    <t>28561</t>
  </si>
  <si>
    <t>28564</t>
  </si>
  <si>
    <t>28570</t>
  </si>
  <si>
    <t>28573</t>
  </si>
  <si>
    <t>28576</t>
  </si>
  <si>
    <t>28579</t>
  </si>
  <si>
    <t>28582</t>
  </si>
  <si>
    <t>28585</t>
  </si>
  <si>
    <t>28588</t>
  </si>
  <si>
    <t>28594</t>
  </si>
  <si>
    <t>28597</t>
  </si>
  <si>
    <t>28600</t>
  </si>
  <si>
    <t>28603</t>
  </si>
  <si>
    <t>28606</t>
  </si>
  <si>
    <t>28609</t>
  </si>
  <si>
    <t>28612</t>
  </si>
  <si>
    <t>28615</t>
  </si>
  <si>
    <t>28618</t>
  </si>
  <si>
    <t>28621</t>
  </si>
  <si>
    <t>28624</t>
  </si>
  <si>
    <t>28627</t>
  </si>
  <si>
    <t>28630</t>
  </si>
  <si>
    <t>28633</t>
  </si>
  <si>
    <t>28636</t>
  </si>
  <si>
    <t>28639</t>
  </si>
  <si>
    <t>28642</t>
  </si>
  <si>
    <t>28645</t>
  </si>
  <si>
    <t>28648</t>
  </si>
  <si>
    <t>28651</t>
  </si>
  <si>
    <t>28654</t>
  </si>
  <si>
    <t>28657</t>
  </si>
  <si>
    <t>28660</t>
  </si>
  <si>
    <t>28663</t>
  </si>
  <si>
    <t>28666</t>
  </si>
  <si>
    <t>28669</t>
  </si>
  <si>
    <t>28672</t>
  </si>
  <si>
    <t>28675</t>
  </si>
  <si>
    <t>28678</t>
  </si>
  <si>
    <t>28681</t>
  </si>
  <si>
    <t>28684</t>
  </si>
  <si>
    <t>28687</t>
  </si>
  <si>
    <t>28702</t>
  </si>
  <si>
    <t>28705</t>
  </si>
  <si>
    <t>28711</t>
  </si>
  <si>
    <t>28714</t>
  </si>
  <si>
    <t>28720</t>
  </si>
  <si>
    <t>28723</t>
  </si>
  <si>
    <t>28726</t>
  </si>
  <si>
    <t>28732</t>
  </si>
  <si>
    <t>28735</t>
  </si>
  <si>
    <t>28738</t>
  </si>
  <si>
    <t>28741</t>
  </si>
  <si>
    <t>28744</t>
  </si>
  <si>
    <t>28747</t>
  </si>
  <si>
    <t>28690</t>
  </si>
  <si>
    <t>28693</t>
  </si>
  <si>
    <t>28696</t>
  </si>
  <si>
    <t>28699</t>
  </si>
  <si>
    <t>28750</t>
  </si>
  <si>
    <t>28753</t>
  </si>
  <si>
    <t>28756</t>
  </si>
  <si>
    <t>28757</t>
  </si>
  <si>
    <t>28759</t>
  </si>
  <si>
    <t>28762</t>
  </si>
  <si>
    <t>28765</t>
  </si>
  <si>
    <t>28768</t>
  </si>
  <si>
    <t>28777</t>
  </si>
  <si>
    <t>28780</t>
  </si>
  <si>
    <t>28783</t>
  </si>
  <si>
    <t>28786</t>
  </si>
  <si>
    <t>28789</t>
  </si>
  <si>
    <t>28792</t>
  </si>
  <si>
    <t>28795</t>
  </si>
  <si>
    <t>28798</t>
  </si>
  <si>
    <t>28801</t>
  </si>
  <si>
    <t>28804</t>
  </si>
  <si>
    <t>28807</t>
  </si>
  <si>
    <t>28810</t>
  </si>
  <si>
    <t>28813</t>
  </si>
  <si>
    <t>28819</t>
  </si>
  <si>
    <t>28822</t>
  </si>
  <si>
    <t>28825</t>
  </si>
  <si>
    <t>28828</t>
  </si>
  <si>
    <t>28831</t>
  </si>
  <si>
    <t>28834</t>
  </si>
  <si>
    <t>28837</t>
  </si>
  <si>
    <t>28840</t>
  </si>
  <si>
    <t>28843</t>
  </si>
  <si>
    <t>28846</t>
  </si>
  <si>
    <t>28849</t>
  </si>
  <si>
    <t>28852</t>
  </si>
  <si>
    <t>28855</t>
  </si>
  <si>
    <t>28858</t>
  </si>
  <si>
    <t>28861</t>
  </si>
  <si>
    <t>28864</t>
  </si>
  <si>
    <t>28870</t>
  </si>
  <si>
    <t>28873</t>
  </si>
  <si>
    <t>28876</t>
  </si>
  <si>
    <t>28879</t>
  </si>
  <si>
    <t>28882</t>
  </si>
  <si>
    <t>28885</t>
  </si>
  <si>
    <t>28888</t>
  </si>
  <si>
    <t>28891</t>
  </si>
  <si>
    <t>28894</t>
  </si>
  <si>
    <t>28897</t>
  </si>
  <si>
    <t>28900</t>
  </si>
  <si>
    <t>28903</t>
  </si>
  <si>
    <t>28930</t>
  </si>
  <si>
    <t>28939</t>
  </si>
  <si>
    <t>28940</t>
  </si>
  <si>
    <t>28942</t>
  </si>
  <si>
    <t>28945</t>
  </si>
  <si>
    <t>28951</t>
  </si>
  <si>
    <t>28957</t>
  </si>
  <si>
    <t>28960</t>
  </si>
  <si>
    <t>28963</t>
  </si>
  <si>
    <t>28966</t>
  </si>
  <si>
    <t>28969</t>
  </si>
  <si>
    <t>28972</t>
  </si>
  <si>
    <t>28975</t>
  </si>
  <si>
    <t>28978</t>
  </si>
  <si>
    <t>28981</t>
  </si>
  <si>
    <t>28984</t>
  </si>
  <si>
    <t>28987</t>
  </si>
  <si>
    <t>28993</t>
  </si>
  <si>
    <t>28996</t>
  </si>
  <si>
    <t>28999</t>
  </si>
  <si>
    <t>29002</t>
  </si>
  <si>
    <t>29005</t>
  </si>
  <si>
    <t>29008</t>
  </si>
  <si>
    <t>29011</t>
  </si>
  <si>
    <t>29014</t>
  </si>
  <si>
    <t>29017</t>
  </si>
  <si>
    <t>29020</t>
  </si>
  <si>
    <t>29023</t>
  </si>
  <si>
    <t>29026</t>
  </si>
  <si>
    <t>29029</t>
  </si>
  <si>
    <t>29032</t>
  </si>
  <si>
    <t>29035</t>
  </si>
  <si>
    <t>29038</t>
  </si>
  <si>
    <t>29041</t>
  </si>
  <si>
    <t>29044</t>
  </si>
  <si>
    <t>29047</t>
  </si>
  <si>
    <t>29050</t>
  </si>
  <si>
    <t>29053</t>
  </si>
  <si>
    <t>29056</t>
  </si>
  <si>
    <t>29059</t>
  </si>
  <si>
    <t>29062</t>
  </si>
  <si>
    <t>29065</t>
  </si>
  <si>
    <t>29068</t>
  </si>
  <si>
    <t>29071</t>
  </si>
  <si>
    <t>29074</t>
  </si>
  <si>
    <t>29077</t>
  </si>
  <si>
    <t>29080</t>
  </si>
  <si>
    <t>29083</t>
  </si>
  <si>
    <t>29086</t>
  </si>
  <si>
    <t>29089</t>
  </si>
  <si>
    <t>29092</t>
  </si>
  <si>
    <t>29095</t>
  </si>
  <si>
    <t>29098</t>
  </si>
  <si>
    <t>29101</t>
  </si>
  <si>
    <t>29104</t>
  </si>
  <si>
    <t>29107</t>
  </si>
  <si>
    <t>29110</t>
  </si>
  <si>
    <t>29113</t>
  </si>
  <si>
    <t>29116</t>
  </si>
  <si>
    <t>29119</t>
  </si>
  <si>
    <t>29122</t>
  </si>
  <si>
    <t>29125</t>
  </si>
  <si>
    <t>29128</t>
  </si>
  <si>
    <t>29131</t>
  </si>
  <si>
    <t>29134</t>
  </si>
  <si>
    <t>29137</t>
  </si>
  <si>
    <t>29143</t>
  </si>
  <si>
    <t>29146</t>
  </si>
  <si>
    <t>29149</t>
  </si>
  <si>
    <t>29152</t>
  </si>
  <si>
    <t>29155</t>
  </si>
  <si>
    <t>29158</t>
  </si>
  <si>
    <t>29161</t>
  </si>
  <si>
    <t>29164</t>
  </si>
  <si>
    <t>29167</t>
  </si>
  <si>
    <t>29170</t>
  </si>
  <si>
    <t>29173</t>
  </si>
  <si>
    <t>29176</t>
  </si>
  <si>
    <t>29179</t>
  </si>
  <si>
    <t>29182</t>
  </si>
  <si>
    <t>29185</t>
  </si>
  <si>
    <t>29188</t>
  </si>
  <si>
    <t>29191</t>
  </si>
  <si>
    <t>29194</t>
  </si>
  <si>
    <t>29197</t>
  </si>
  <si>
    <t>29200</t>
  </si>
  <si>
    <t>29203</t>
  </si>
  <si>
    <t>29206</t>
  </si>
  <si>
    <t>29209</t>
  </si>
  <si>
    <t>29212</t>
  </si>
  <si>
    <t>29215</t>
  </si>
  <si>
    <t>29218</t>
  </si>
  <si>
    <t>29221</t>
  </si>
  <si>
    <t>29224</t>
  </si>
  <si>
    <t>29227</t>
  </si>
  <si>
    <t>29230</t>
  </si>
  <si>
    <t>29233</t>
  </si>
  <si>
    <t>28889</t>
  </si>
  <si>
    <t>28901</t>
  </si>
  <si>
    <t>28906</t>
  </si>
  <si>
    <t>28909</t>
  </si>
  <si>
    <t>28912</t>
  </si>
  <si>
    <t>28915</t>
  </si>
  <si>
    <t>28918</t>
  </si>
  <si>
    <t>28921</t>
  </si>
  <si>
    <t>28924</t>
  </si>
  <si>
    <t>28927</t>
  </si>
  <si>
    <t>28933</t>
  </si>
  <si>
    <t>28936</t>
  </si>
  <si>
    <t>28948</t>
  </si>
  <si>
    <t>29236</t>
  </si>
  <si>
    <t>29239</t>
  </si>
  <si>
    <t>29242</t>
  </si>
  <si>
    <t>29245</t>
  </si>
  <si>
    <t>29248</t>
  </si>
  <si>
    <t>29251</t>
  </si>
  <si>
    <t>29254</t>
  </si>
  <si>
    <t>29257</t>
  </si>
  <si>
    <t>29260</t>
  </si>
  <si>
    <t>29263</t>
  </si>
  <si>
    <t>29266</t>
  </si>
  <si>
    <t>29269</t>
  </si>
  <si>
    <t>29272</t>
  </si>
  <si>
    <t>29275</t>
  </si>
  <si>
    <t>29278</t>
  </si>
  <si>
    <t>29281</t>
  </si>
  <si>
    <t>29284</t>
  </si>
  <si>
    <t>29287</t>
  </si>
  <si>
    <t>29290</t>
  </si>
  <si>
    <t>29293</t>
  </si>
  <si>
    <t>29296</t>
  </si>
  <si>
    <t>29299</t>
  </si>
  <si>
    <t>29302</t>
  </si>
  <si>
    <t>29305</t>
  </si>
  <si>
    <t>29308</t>
  </si>
  <si>
    <t>29311</t>
  </si>
  <si>
    <t>29314</t>
  </si>
  <si>
    <t>29317</t>
  </si>
  <si>
    <t>29320</t>
  </si>
  <si>
    <t>29323</t>
  </si>
  <si>
    <t>29326</t>
  </si>
  <si>
    <t>29329</t>
  </si>
  <si>
    <t>29332</t>
  </si>
  <si>
    <t>29335</t>
  </si>
  <si>
    <t>29338</t>
  </si>
  <si>
    <t>29341</t>
  </si>
  <si>
    <t>29344</t>
  </si>
  <si>
    <t>29347</t>
  </si>
  <si>
    <t>29350</t>
  </si>
  <si>
    <t>29353</t>
  </si>
  <si>
    <t>29356</t>
  </si>
  <si>
    <t>29359</t>
  </si>
  <si>
    <t>29362</t>
  </si>
  <si>
    <t>29365</t>
  </si>
  <si>
    <t>29368</t>
  </si>
  <si>
    <t>29371</t>
  </si>
  <si>
    <t>29374</t>
  </si>
  <si>
    <t>29377</t>
  </si>
  <si>
    <t>29380</t>
  </si>
  <si>
    <t>29383</t>
  </si>
  <si>
    <t>29386</t>
  </si>
  <si>
    <t>29389</t>
  </si>
  <si>
    <t>29392</t>
  </si>
  <si>
    <t>29395</t>
  </si>
  <si>
    <t>29398</t>
  </si>
  <si>
    <t>29401</t>
  </si>
  <si>
    <t>29404</t>
  </si>
  <si>
    <t>29407</t>
  </si>
  <si>
    <t>29410</t>
  </si>
  <si>
    <t>29413</t>
  </si>
  <si>
    <t>29416</t>
  </si>
  <si>
    <t>29419</t>
  </si>
  <si>
    <t>29422</t>
  </si>
  <si>
    <t>29425</t>
  </si>
  <si>
    <t>29428</t>
  </si>
  <si>
    <t>29431</t>
  </si>
  <si>
    <t>29434</t>
  </si>
  <si>
    <t>29437</t>
  </si>
  <si>
    <t>29440</t>
  </si>
  <si>
    <t>29443</t>
  </si>
  <si>
    <t>29446</t>
  </si>
  <si>
    <t>29449</t>
  </si>
  <si>
    <t>29452</t>
  </si>
  <si>
    <t>29455</t>
  </si>
  <si>
    <t>29458</t>
  </si>
  <si>
    <t>29461</t>
  </si>
  <si>
    <t>29462</t>
  </si>
  <si>
    <t>29464</t>
  </si>
  <si>
    <t>29467</t>
  </si>
  <si>
    <t>29470</t>
  </si>
  <si>
    <t>29473</t>
  </si>
  <si>
    <t>29476</t>
  </si>
  <si>
    <t>29479</t>
  </si>
  <si>
    <t>29482</t>
  </si>
  <si>
    <t>29485</t>
  </si>
  <si>
    <t>29488</t>
  </si>
  <si>
    <t>29489</t>
  </si>
  <si>
    <t>29491</t>
  </si>
  <si>
    <t>29494</t>
  </si>
  <si>
    <t>29503</t>
  </si>
  <si>
    <t>29506</t>
  </si>
  <si>
    <t>29509</t>
  </si>
  <si>
    <t>29497</t>
  </si>
  <si>
    <t>29500</t>
  </si>
  <si>
    <t>29513</t>
  </si>
  <si>
    <t>29521</t>
  </si>
  <si>
    <t>29530</t>
  </si>
  <si>
    <t>29533</t>
  </si>
  <si>
    <t>29536</t>
  </si>
  <si>
    <t>29512</t>
  </si>
  <si>
    <t>29515</t>
  </si>
  <si>
    <t>29516</t>
  </si>
  <si>
    <t>29518</t>
  </si>
  <si>
    <t>29524</t>
  </si>
  <si>
    <t>29527</t>
  </si>
  <si>
    <t>29539</t>
  </si>
  <si>
    <t>29542</t>
  </si>
  <si>
    <t>29545</t>
  </si>
  <si>
    <t>29548</t>
  </si>
  <si>
    <t>29551</t>
  </si>
  <si>
    <t>29554</t>
  </si>
  <si>
    <t>29557</t>
  </si>
  <si>
    <t>29560</t>
  </si>
  <si>
    <t>29563</t>
  </si>
  <si>
    <t>29566</t>
  </si>
  <si>
    <t>29569</t>
  </si>
  <si>
    <t>29572</t>
  </si>
  <si>
    <t>29575</t>
  </si>
  <si>
    <t>29578</t>
  </si>
  <si>
    <t>29581</t>
  </si>
  <si>
    <t>29584</t>
  </si>
  <si>
    <t>29587</t>
  </si>
  <si>
    <t>29590</t>
  </si>
  <si>
    <t>29593</t>
  </si>
  <si>
    <t>29596</t>
  </si>
  <si>
    <t>29599</t>
  </si>
  <si>
    <t>29602</t>
  </si>
  <si>
    <t>29605</t>
  </si>
  <si>
    <t>29608</t>
  </si>
  <si>
    <t>29611</t>
  </si>
  <si>
    <t>29614</t>
  </si>
  <si>
    <t>29617</t>
  </si>
  <si>
    <t>29623</t>
  </si>
  <si>
    <t>29626</t>
  </si>
  <si>
    <t>29629</t>
  </si>
  <si>
    <t>29632</t>
  </si>
  <si>
    <t>29635</t>
  </si>
  <si>
    <t>29638</t>
  </si>
  <si>
    <t>29641</t>
  </si>
  <si>
    <t>29644</t>
  </si>
  <si>
    <t>29647</t>
  </si>
  <si>
    <t>29650</t>
  </si>
  <si>
    <t>29653</t>
  </si>
  <si>
    <t>29656</t>
  </si>
  <si>
    <t>29659</t>
  </si>
  <si>
    <t>29662</t>
  </si>
  <si>
    <t>29665</t>
  </si>
  <si>
    <t>29668</t>
  </si>
  <si>
    <t>29671</t>
  </si>
  <si>
    <t>29674</t>
  </si>
  <si>
    <t>29677</t>
  </si>
  <si>
    <t>29680</t>
  </si>
  <si>
    <t>29683</t>
  </si>
  <si>
    <t>29686</t>
  </si>
  <si>
    <t>29689</t>
  </si>
  <si>
    <t>29692</t>
  </si>
  <si>
    <t>29695</t>
  </si>
  <si>
    <t>29698</t>
  </si>
  <si>
    <t>29701</t>
  </si>
  <si>
    <t>29704</t>
  </si>
  <si>
    <t>29707</t>
  </si>
  <si>
    <t>29710</t>
  </si>
  <si>
    <t>29713</t>
  </si>
  <si>
    <t>29716</t>
  </si>
  <si>
    <t>29719</t>
  </si>
  <si>
    <t>29722</t>
  </si>
  <si>
    <t>29725</t>
  </si>
  <si>
    <t>29728</t>
  </si>
  <si>
    <t>29731</t>
  </si>
  <si>
    <t>29734</t>
  </si>
  <si>
    <t>29737</t>
  </si>
  <si>
    <t>29740</t>
  </si>
  <si>
    <t>29743</t>
  </si>
  <si>
    <t>29746</t>
  </si>
  <si>
    <t>29749</t>
  </si>
  <si>
    <t>29752</t>
  </si>
  <si>
    <t>29755</t>
  </si>
  <si>
    <t>29758</t>
  </si>
  <si>
    <t>29761</t>
  </si>
  <si>
    <t>29764</t>
  </si>
  <si>
    <t>29767</t>
  </si>
  <si>
    <t>29770</t>
  </si>
  <si>
    <t>29771</t>
  </si>
  <si>
    <t>29806</t>
  </si>
  <si>
    <t>29809</t>
  </si>
  <si>
    <t>29812</t>
  </si>
  <si>
    <t>29813</t>
  </si>
  <si>
    <t>29815</t>
  </si>
  <si>
    <t>29818</t>
  </si>
  <si>
    <t>29821</t>
  </si>
  <si>
    <t>29824</t>
  </si>
  <si>
    <t>29827</t>
  </si>
  <si>
    <t>29830</t>
  </si>
  <si>
    <t>29833</t>
  </si>
  <si>
    <t>29836</t>
  </si>
  <si>
    <t>29839</t>
  </si>
  <si>
    <t>29842</t>
  </si>
  <si>
    <t>29845</t>
  </si>
  <si>
    <t>29848</t>
  </si>
  <si>
    <t>29851</t>
  </si>
  <si>
    <t>29854</t>
  </si>
  <si>
    <t>29857</t>
  </si>
  <si>
    <t>29860</t>
  </si>
  <si>
    <t>29773</t>
  </si>
  <si>
    <t>29776</t>
  </si>
  <si>
    <t>29779</t>
  </si>
  <si>
    <t>29782</t>
  </si>
  <si>
    <t>29785</t>
  </si>
  <si>
    <t>29788</t>
  </si>
  <si>
    <t>29791</t>
  </si>
  <si>
    <t>29794</t>
  </si>
  <si>
    <t>29797</t>
  </si>
  <si>
    <t>29800</t>
  </si>
  <si>
    <t>29863</t>
  </si>
  <si>
    <t>29866</t>
  </si>
  <si>
    <t>29869</t>
  </si>
  <si>
    <t>29872</t>
  </si>
  <si>
    <t>29875</t>
  </si>
  <si>
    <t>29878</t>
  </si>
  <si>
    <t>29881</t>
  </si>
  <si>
    <t>29884</t>
  </si>
  <si>
    <t>29887</t>
  </si>
  <si>
    <t>29888</t>
  </si>
  <si>
    <t>29890</t>
  </si>
  <si>
    <t>29892</t>
  </si>
  <si>
    <t>29893</t>
  </si>
  <si>
    <t>29896</t>
  </si>
  <si>
    <t>29899</t>
  </si>
  <si>
    <t>29902</t>
  </si>
  <si>
    <t>29905</t>
  </si>
  <si>
    <t>29908</t>
  </si>
  <si>
    <t>29911</t>
  </si>
  <si>
    <t>29914</t>
  </si>
  <si>
    <t>29917</t>
  </si>
  <si>
    <t>29919</t>
  </si>
  <si>
    <t>29920</t>
  </si>
  <si>
    <t>29923</t>
  </si>
  <si>
    <t>29954</t>
  </si>
  <si>
    <t>29955</t>
  </si>
  <si>
    <t>29959</t>
  </si>
  <si>
    <t>29965</t>
  </si>
  <si>
    <t>29978</t>
  </si>
  <si>
    <t>29986</t>
  </si>
  <si>
    <t>29989</t>
  </si>
  <si>
    <t>29926</t>
  </si>
  <si>
    <t>29929</t>
  </si>
  <si>
    <t>29932</t>
  </si>
  <si>
    <t>29935</t>
  </si>
  <si>
    <t>29938</t>
  </si>
  <si>
    <t>29941</t>
  </si>
  <si>
    <t>29944</t>
  </si>
  <si>
    <t>29947</t>
  </si>
  <si>
    <t>29950</t>
  </si>
  <si>
    <t>29956</t>
  </si>
  <si>
    <t>29962</t>
  </si>
  <si>
    <t>29971</t>
  </si>
  <si>
    <t>29974</t>
  </si>
  <si>
    <t>29977</t>
  </si>
  <si>
    <t>29980</t>
  </si>
  <si>
    <t>29983</t>
  </si>
  <si>
    <t>29992</t>
  </si>
  <si>
    <t>29995</t>
  </si>
  <si>
    <t>29998</t>
  </si>
  <si>
    <t>30001</t>
  </si>
  <si>
    <t>30004</t>
  </si>
  <si>
    <t>30007</t>
  </si>
  <si>
    <t>30010</t>
  </si>
  <si>
    <t>30013</t>
  </si>
  <si>
    <t>30016</t>
  </si>
  <si>
    <t>30019</t>
  </si>
  <si>
    <t>30022</t>
  </si>
  <si>
    <t>30025</t>
  </si>
  <si>
    <t>30028</t>
  </si>
  <si>
    <t>30031</t>
  </si>
  <si>
    <t>30034</t>
  </si>
  <si>
    <t>30037</t>
  </si>
  <si>
    <t>30040</t>
  </si>
  <si>
    <t>30043</t>
  </si>
  <si>
    <t>30046</t>
  </si>
  <si>
    <t>30049</t>
  </si>
  <si>
    <t>30052</t>
  </si>
  <si>
    <t>30055</t>
  </si>
  <si>
    <t>30058</t>
  </si>
  <si>
    <t>30061</t>
  </si>
  <si>
    <t>30064</t>
  </si>
  <si>
    <t>30067</t>
  </si>
  <si>
    <t>30070</t>
  </si>
  <si>
    <t>30073</t>
  </si>
  <si>
    <t>30076</t>
  </si>
  <si>
    <t>30079</t>
  </si>
  <si>
    <t>30082</t>
  </si>
  <si>
    <t>30085</t>
  </si>
  <si>
    <t>30088</t>
  </si>
  <si>
    <t>30091</t>
  </si>
  <si>
    <t>30094</t>
  </si>
  <si>
    <t>30097</t>
  </si>
  <si>
    <t>30100</t>
  </si>
  <si>
    <t>30103</t>
  </si>
  <si>
    <t>30106</t>
  </si>
  <si>
    <t>30109</t>
  </si>
  <si>
    <t>30112</t>
  </si>
  <si>
    <t>30115</t>
  </si>
  <si>
    <t>30118</t>
  </si>
  <si>
    <t>30121</t>
  </si>
  <si>
    <t>30124</t>
  </si>
  <si>
    <t>30127</t>
  </si>
  <si>
    <t>30130</t>
  </si>
  <si>
    <t>30133</t>
  </si>
  <si>
    <t>30136</t>
  </si>
  <si>
    <t>30139</t>
  </si>
  <si>
    <t>30142</t>
  </si>
  <si>
    <t>30145</t>
  </si>
  <si>
    <t>30148</t>
  </si>
  <si>
    <t>30151</t>
  </si>
  <si>
    <t>30154</t>
  </si>
  <si>
    <t>30157</t>
  </si>
  <si>
    <t>30160</t>
  </si>
  <si>
    <t>30163</t>
  </si>
  <si>
    <t>30166</t>
  </si>
  <si>
    <t>30169</t>
  </si>
  <si>
    <t>30172</t>
  </si>
  <si>
    <t>30175</t>
  </si>
  <si>
    <t>30178</t>
  </si>
  <si>
    <t>30181</t>
  </si>
  <si>
    <t>30184</t>
  </si>
  <si>
    <t>30187</t>
  </si>
  <si>
    <t>30190</t>
  </si>
  <si>
    <t>30193</t>
  </si>
  <si>
    <t>30196</t>
  </si>
  <si>
    <t>30199</t>
  </si>
  <si>
    <t>30202</t>
  </si>
  <si>
    <t>30205</t>
  </si>
  <si>
    <t>30208</t>
  </si>
  <si>
    <t>30211</t>
  </si>
  <si>
    <t>30214</t>
  </si>
  <si>
    <t>30217</t>
  </si>
  <si>
    <t>30220</t>
  </si>
  <si>
    <t>30223</t>
  </si>
  <si>
    <t>30226</t>
  </si>
  <si>
    <t>30229</t>
  </si>
  <si>
    <t>30232</t>
  </si>
  <si>
    <t>30235</t>
  </si>
  <si>
    <t>30238</t>
  </si>
  <si>
    <t>30241</t>
  </si>
  <si>
    <t>30244</t>
  </si>
  <si>
    <t>30247</t>
  </si>
  <si>
    <t>30250</t>
  </si>
  <si>
    <t>30253</t>
  </si>
  <si>
    <t>30256</t>
  </si>
  <si>
    <t>30259</t>
  </si>
  <si>
    <t>30262</t>
  </si>
  <si>
    <t>30265</t>
  </si>
  <si>
    <t>30268</t>
  </si>
  <si>
    <t>30271</t>
  </si>
  <si>
    <t>30274</t>
  </si>
  <si>
    <t>30277</t>
  </si>
  <si>
    <t>30280</t>
  </si>
  <si>
    <t>30283</t>
  </si>
  <si>
    <t>30285</t>
  </si>
  <si>
    <t>30286</t>
  </si>
  <si>
    <t>30289</t>
  </si>
  <si>
    <t>30292</t>
  </si>
  <si>
    <t>30295</t>
  </si>
  <si>
    <t>30298</t>
  </si>
  <si>
    <t>30301</t>
  </si>
  <si>
    <t>30304</t>
  </si>
  <si>
    <t>30307</t>
  </si>
  <si>
    <t>30310</t>
  </si>
  <si>
    <t>30313</t>
  </si>
  <si>
    <t>30316</t>
  </si>
  <si>
    <t>30319</t>
  </si>
  <si>
    <t>30322</t>
  </si>
  <si>
    <t>30325</t>
  </si>
  <si>
    <t>30328</t>
  </si>
  <si>
    <t>30331</t>
  </si>
  <si>
    <t>30334</t>
  </si>
  <si>
    <t>30337</t>
  </si>
  <si>
    <t>30340</t>
  </si>
  <si>
    <t>30341</t>
  </si>
  <si>
    <t>30343</t>
  </si>
  <si>
    <t>30346</t>
  </si>
  <si>
    <t>30349</t>
  </si>
  <si>
    <t>30352</t>
  </si>
  <si>
    <t>30355</t>
  </si>
  <si>
    <t>30358</t>
  </si>
  <si>
    <t>30361</t>
  </si>
  <si>
    <t>30364</t>
  </si>
  <si>
    <t>30367</t>
  </si>
  <si>
    <t>30370</t>
  </si>
  <si>
    <t>30373</t>
  </si>
  <si>
    <t>30376</t>
  </si>
  <si>
    <t>30377</t>
  </si>
  <si>
    <t>30378</t>
  </si>
  <si>
    <t>30379</t>
  </si>
  <si>
    <t>30382</t>
  </si>
  <si>
    <t>30385</t>
  </si>
  <si>
    <t>30387</t>
  </si>
  <si>
    <t>30388</t>
  </si>
  <si>
    <t>30391</t>
  </si>
  <si>
    <t>30394</t>
  </si>
  <si>
    <t>30397</t>
  </si>
  <si>
    <t>30400</t>
  </si>
  <si>
    <t>30403</t>
  </si>
  <si>
    <t>30412</t>
  </si>
  <si>
    <t>30406</t>
  </si>
  <si>
    <t>30409</t>
  </si>
  <si>
    <t>30415</t>
  </si>
  <si>
    <t>30418</t>
  </si>
  <si>
    <t>30421</t>
  </si>
  <si>
    <t>30424</t>
  </si>
  <si>
    <t>30427</t>
  </si>
  <si>
    <t>30430</t>
  </si>
  <si>
    <t>30433</t>
  </si>
  <si>
    <t>30436</t>
  </si>
  <si>
    <t>30439</t>
  </si>
  <si>
    <t>30442</t>
  </si>
  <si>
    <t>30445</t>
  </si>
  <si>
    <t>30448</t>
  </si>
  <si>
    <t>30451</t>
  </si>
  <si>
    <t>30454</t>
  </si>
  <si>
    <t>30457</t>
  </si>
  <si>
    <t>30460</t>
  </si>
  <si>
    <t>30463</t>
  </si>
  <si>
    <t>30466</t>
  </si>
  <si>
    <t>30469</t>
  </si>
  <si>
    <t>30472</t>
  </si>
  <si>
    <t>30475</t>
  </si>
  <si>
    <t>30478</t>
  </si>
  <si>
    <t>30481</t>
  </si>
  <si>
    <t>30484</t>
  </si>
  <si>
    <t>30487</t>
  </si>
  <si>
    <t>30490</t>
  </si>
  <si>
    <t>30493</t>
  </si>
  <si>
    <t>30496</t>
  </si>
  <si>
    <t>30499</t>
  </si>
  <si>
    <t>30502</t>
  </si>
  <si>
    <t>30505</t>
  </si>
  <si>
    <t>30508</t>
  </si>
  <si>
    <t>30511</t>
  </si>
  <si>
    <t>30514</t>
  </si>
  <si>
    <t>30517</t>
  </si>
  <si>
    <t>30520</t>
  </si>
  <si>
    <t>30523</t>
  </si>
  <si>
    <t>30526</t>
  </si>
  <si>
    <t>30529</t>
  </si>
  <si>
    <t>30532</t>
  </si>
  <si>
    <t>30535</t>
  </si>
  <si>
    <t>30538</t>
  </si>
  <si>
    <t>30541</t>
  </si>
  <si>
    <t>30544</t>
  </si>
  <si>
    <t>30547</t>
  </si>
  <si>
    <t>30550</t>
  </si>
  <si>
    <t>30553</t>
  </si>
  <si>
    <t>30556</t>
  </si>
  <si>
    <t>30559</t>
  </si>
  <si>
    <t>30562</t>
  </si>
  <si>
    <t>30565</t>
  </si>
  <si>
    <t>30568</t>
  </si>
  <si>
    <t>30571</t>
  </si>
  <si>
    <t>30574</t>
  </si>
  <si>
    <t>30577</t>
  </si>
  <si>
    <t>30580</t>
  </si>
  <si>
    <t>30583</t>
  </si>
  <si>
    <t>30586</t>
  </si>
  <si>
    <t>30589</t>
  </si>
  <si>
    <t>30592</t>
  </si>
  <si>
    <t>30595</t>
  </si>
  <si>
    <t>30598</t>
  </si>
  <si>
    <t>30601</t>
  </si>
  <si>
    <t>30604</t>
  </si>
  <si>
    <t>30607</t>
  </si>
  <si>
    <t>30610</t>
  </si>
  <si>
    <t>30613</t>
  </si>
  <si>
    <t>30616</t>
  </si>
  <si>
    <t>30619</t>
  </si>
  <si>
    <t>30622</t>
  </si>
  <si>
    <t>30625</t>
  </si>
  <si>
    <t>30628</t>
  </si>
  <si>
    <t>30631</t>
  </si>
  <si>
    <t>30634</t>
  </si>
  <si>
    <t>30637</t>
  </si>
  <si>
    <t>30640</t>
  </si>
  <si>
    <t>30643</t>
  </si>
  <si>
    <t>30646</t>
  </si>
  <si>
    <t>30649</t>
  </si>
  <si>
    <t>30652</t>
  </si>
  <si>
    <t>30655</t>
  </si>
  <si>
    <t>30658</t>
  </si>
  <si>
    <t>30661</t>
  </si>
  <si>
    <t>30664</t>
  </si>
  <si>
    <t>30667</t>
  </si>
  <si>
    <t>30670</t>
  </si>
  <si>
    <t>30673</t>
  </si>
  <si>
    <t>30676</t>
  </si>
  <si>
    <t>30679</t>
  </si>
  <si>
    <t>30682</t>
  </si>
  <si>
    <t>30685</t>
  </si>
  <si>
    <t>30688</t>
  </si>
  <si>
    <t>30691</t>
  </si>
  <si>
    <t>30692</t>
  </si>
  <si>
    <t>30694</t>
  </si>
  <si>
    <t>30697</t>
  </si>
  <si>
    <t>30700</t>
  </si>
  <si>
    <t>30703</t>
  </si>
  <si>
    <t>30706</t>
  </si>
  <si>
    <t>30709</t>
  </si>
  <si>
    <t>30712</t>
  </si>
  <si>
    <t>30715</t>
  </si>
  <si>
    <t>30718</t>
  </si>
  <si>
    <t>30721</t>
  </si>
  <si>
    <t>30724</t>
  </si>
  <si>
    <t>30727</t>
  </si>
  <si>
    <t>30730</t>
  </si>
  <si>
    <t>30733</t>
  </si>
  <si>
    <t>30736</t>
  </si>
  <si>
    <t>30739</t>
  </si>
  <si>
    <t>30742</t>
  </si>
  <si>
    <t>30745</t>
  </si>
  <si>
    <t>30748</t>
  </si>
  <si>
    <t>30751</t>
  </si>
  <si>
    <t>30754</t>
  </si>
  <si>
    <t>30757</t>
  </si>
  <si>
    <t>30760</t>
  </si>
  <si>
    <t>30763</t>
  </si>
  <si>
    <t>30766</t>
  </si>
  <si>
    <t>30769</t>
  </si>
  <si>
    <t>30772</t>
  </si>
  <si>
    <t>30775</t>
  </si>
  <si>
    <t>30778</t>
  </si>
  <si>
    <t>30781</t>
  </si>
  <si>
    <t>30784</t>
  </si>
  <si>
    <t>30787</t>
  </si>
  <si>
    <t>30790</t>
  </si>
  <si>
    <t>30802</t>
  </si>
  <si>
    <t>30805</t>
  </si>
  <si>
    <t>30808</t>
  </si>
  <si>
    <t>30809</t>
  </si>
  <si>
    <t>30811</t>
  </si>
  <si>
    <t>30814</t>
  </si>
  <si>
    <t>30817</t>
  </si>
  <si>
    <t>30820</t>
  </si>
  <si>
    <t>30823</t>
  </si>
  <si>
    <t>30826</t>
  </si>
  <si>
    <t>30828</t>
  </si>
  <si>
    <t>30829</t>
  </si>
  <si>
    <t>30832</t>
  </si>
  <si>
    <t>30835</t>
  </si>
  <si>
    <t>30836</t>
  </si>
  <si>
    <t>30838</t>
  </si>
  <si>
    <t>30840</t>
  </si>
  <si>
    <t>30841</t>
  </si>
  <si>
    <t>30844</t>
  </si>
  <si>
    <t>30847</t>
  </si>
  <si>
    <t>30850</t>
  </si>
  <si>
    <t>30853</t>
  </si>
  <si>
    <t>30856</t>
  </si>
  <si>
    <t>30859</t>
  </si>
  <si>
    <t>30860</t>
  </si>
  <si>
    <t>30862</t>
  </si>
  <si>
    <t>30865</t>
  </si>
  <si>
    <t>30868</t>
  </si>
  <si>
    <t>30871</t>
  </si>
  <si>
    <t>30874</t>
  </si>
  <si>
    <t>30877</t>
  </si>
  <si>
    <t>30880</t>
  </si>
  <si>
    <t>30883</t>
  </si>
  <si>
    <t>30886</t>
  </si>
  <si>
    <t>30887</t>
  </si>
  <si>
    <t>30889</t>
  </si>
  <si>
    <t>30892</t>
  </si>
  <si>
    <t>30893</t>
  </si>
  <si>
    <t>30895</t>
  </si>
  <si>
    <t>30898</t>
  </si>
  <si>
    <t>30901</t>
  </si>
  <si>
    <t>30904</t>
  </si>
  <si>
    <t>30907</t>
  </si>
  <si>
    <t>30910</t>
  </si>
  <si>
    <t>30913</t>
  </si>
  <si>
    <t>30916</t>
  </si>
  <si>
    <t>30917</t>
  </si>
  <si>
    <t>30919</t>
  </si>
  <si>
    <t>30922</t>
  </si>
  <si>
    <t>30925</t>
  </si>
  <si>
    <t>30928</t>
  </si>
  <si>
    <t>30931</t>
  </si>
  <si>
    <t>30934</t>
  </si>
  <si>
    <t>30937</t>
  </si>
  <si>
    <t>30940</t>
  </si>
  <si>
    <t>30943</t>
  </si>
  <si>
    <t>30946</t>
  </si>
  <si>
    <t>30947</t>
  </si>
  <si>
    <t>30949</t>
  </si>
  <si>
    <t>30950</t>
  </si>
  <si>
    <t>30952</t>
  </si>
  <si>
    <t>30955</t>
  </si>
  <si>
    <t>30958</t>
  </si>
  <si>
    <t>30961</t>
  </si>
  <si>
    <t>30964</t>
  </si>
  <si>
    <t>30967</t>
  </si>
  <si>
    <t>30970</t>
  </si>
  <si>
    <t>30973</t>
  </si>
  <si>
    <t>30976</t>
  </si>
  <si>
    <t>30979</t>
  </si>
  <si>
    <t>30982</t>
  </si>
  <si>
    <t>30985</t>
  </si>
  <si>
    <t>30988</t>
  </si>
  <si>
    <t>30991</t>
  </si>
  <si>
    <t>30994</t>
  </si>
  <si>
    <t>30997</t>
  </si>
  <si>
    <t>31000</t>
  </si>
  <si>
    <t>31003</t>
  </si>
  <si>
    <t>31006</t>
  </si>
  <si>
    <t>31009</t>
  </si>
  <si>
    <t>31018</t>
  </si>
  <si>
    <t>31021</t>
  </si>
  <si>
    <t>31024</t>
  </si>
  <si>
    <t>31030</t>
  </si>
  <si>
    <t>31031</t>
  </si>
  <si>
    <t>31033</t>
  </si>
  <si>
    <t>31036</t>
  </si>
  <si>
    <t>31039</t>
  </si>
  <si>
    <t>31042</t>
  </si>
  <si>
    <t>31045</t>
  </si>
  <si>
    <t>31048</t>
  </si>
  <si>
    <t>31051</t>
  </si>
  <si>
    <t>31060</t>
  </si>
  <si>
    <t>31063</t>
  </si>
  <si>
    <t>31064</t>
  </si>
  <si>
    <t>31069</t>
  </si>
  <si>
    <t>31072</t>
  </si>
  <si>
    <t>31074</t>
  </si>
  <si>
    <t>31075</t>
  </si>
  <si>
    <t>31078</t>
  </si>
  <si>
    <t>31081</t>
  </si>
  <si>
    <t>31084</t>
  </si>
  <si>
    <t>31087</t>
  </si>
  <si>
    <t>31090</t>
  </si>
  <si>
    <t>31093</t>
  </si>
  <si>
    <t>31096</t>
  </si>
  <si>
    <t>31102</t>
  </si>
  <si>
    <t>31105</t>
  </si>
  <si>
    <t>31108</t>
  </si>
  <si>
    <t>31111</t>
  </si>
  <si>
    <t>31114</t>
  </si>
  <si>
    <t>31115</t>
  </si>
  <si>
    <t>31012</t>
  </si>
  <si>
    <t>31015</t>
  </si>
  <si>
    <t>31027</t>
  </si>
  <si>
    <t>31054</t>
  </si>
  <si>
    <t>31057</t>
  </si>
  <si>
    <t>31066</t>
  </si>
  <si>
    <t>30791</t>
  </si>
  <si>
    <t>30793</t>
  </si>
  <si>
    <t>30796</t>
  </si>
  <si>
    <t>30797</t>
  </si>
  <si>
    <t>30799</t>
  </si>
  <si>
    <t>31117</t>
  </si>
  <si>
    <t>31120</t>
  </si>
  <si>
    <t>31123</t>
  </si>
  <si>
    <t>31126</t>
  </si>
  <si>
    <t>31129</t>
  </si>
  <si>
    <t>31135</t>
  </si>
  <si>
    <t>31141</t>
  </si>
  <si>
    <t>31144</t>
  </si>
  <si>
    <t>31147</t>
  </si>
  <si>
    <t>31149</t>
  </si>
  <si>
    <t>31150</t>
  </si>
  <si>
    <t>31153</t>
  </si>
  <si>
    <t>31154</t>
  </si>
  <si>
    <t>31156</t>
  </si>
  <si>
    <t>31157</t>
  </si>
  <si>
    <t>31159</t>
  </si>
  <si>
    <t>31162</t>
  </si>
  <si>
    <t>31165</t>
  </si>
  <si>
    <t>31168</t>
  </si>
  <si>
    <t>31169</t>
  </si>
  <si>
    <t>31171</t>
  </si>
  <si>
    <t>31174</t>
  </si>
  <si>
    <t>31177</t>
  </si>
  <si>
    <t>31178</t>
  </si>
  <si>
    <t>31180</t>
  </si>
  <si>
    <t>31183</t>
  </si>
  <si>
    <t>31186</t>
  </si>
  <si>
    <t>31189</t>
  </si>
  <si>
    <t>31192</t>
  </si>
  <si>
    <t>31195</t>
  </si>
  <si>
    <t>31198</t>
  </si>
  <si>
    <t>31201</t>
  </si>
  <si>
    <t>31204</t>
  </si>
  <si>
    <t>31207</t>
  </si>
  <si>
    <t>31210</t>
  </si>
  <si>
    <t>31212</t>
  </si>
  <si>
    <t>31213</t>
  </si>
  <si>
    <t>31216</t>
  </si>
  <si>
    <t>31217</t>
  </si>
  <si>
    <t>31219</t>
  </si>
  <si>
    <t>31227</t>
  </si>
  <si>
    <t>31228</t>
  </si>
  <si>
    <t>31211</t>
  </si>
  <si>
    <t>31231</t>
  </si>
  <si>
    <t>31232</t>
  </si>
  <si>
    <t>31234</t>
  </si>
  <si>
    <t>31237</t>
  </si>
  <si>
    <t>31240</t>
  </si>
  <si>
    <t>31241</t>
  </si>
  <si>
    <t>31243</t>
  </si>
  <si>
    <t>31244</t>
  </si>
  <si>
    <t>31246</t>
  </si>
  <si>
    <t>31252</t>
  </si>
  <si>
    <t>31222</t>
  </si>
  <si>
    <t>31225</t>
  </si>
  <si>
    <t>31249</t>
  </si>
  <si>
    <t>31255</t>
  </si>
  <si>
    <t>31261</t>
  </si>
  <si>
    <t>31264</t>
  </si>
  <si>
    <t>31273</t>
  </si>
  <si>
    <t>31274</t>
  </si>
  <si>
    <t>31276</t>
  </si>
  <si>
    <t>31277</t>
  </si>
  <si>
    <t>31299</t>
  </si>
  <si>
    <t>31300</t>
  </si>
  <si>
    <t>31303</t>
  </si>
  <si>
    <t>31306</t>
  </si>
  <si>
    <t>31309</t>
  </si>
  <si>
    <t>31312</t>
  </si>
  <si>
    <t>31315</t>
  </si>
  <si>
    <t>31258</t>
  </si>
  <si>
    <t>31267</t>
  </si>
  <si>
    <t>31268</t>
  </si>
  <si>
    <t>31270</t>
  </si>
  <si>
    <t>31279</t>
  </si>
  <si>
    <t>31282</t>
  </si>
  <si>
    <t>31285</t>
  </si>
  <si>
    <t>31286</t>
  </si>
  <si>
    <t>31288</t>
  </si>
  <si>
    <t>31291</t>
  </si>
  <si>
    <t>31294</t>
  </si>
  <si>
    <t>31297</t>
  </si>
  <si>
    <t>31298</t>
  </si>
  <si>
    <t>31318</t>
  </si>
  <si>
    <t>31321</t>
  </si>
  <si>
    <t>31324</t>
  </si>
  <si>
    <t>31327</t>
  </si>
  <si>
    <t>31330</t>
  </si>
  <si>
    <t>31333</t>
  </si>
  <si>
    <t>31336</t>
  </si>
  <si>
    <t>31338</t>
  </si>
  <si>
    <t>31339</t>
  </si>
  <si>
    <t>31340</t>
  </si>
  <si>
    <t>31341</t>
  </si>
  <si>
    <t>31343</t>
  </si>
  <si>
    <t>31344</t>
  </si>
  <si>
    <t>31411</t>
  </si>
  <si>
    <t>31414</t>
  </si>
  <si>
    <t>31342</t>
  </si>
  <si>
    <t>31345</t>
  </si>
  <si>
    <t>31346</t>
  </si>
  <si>
    <t>31348</t>
  </si>
  <si>
    <t>31351</t>
  </si>
  <si>
    <t>31357</t>
  </si>
  <si>
    <t>31359</t>
  </si>
  <si>
    <t>31360</t>
  </si>
  <si>
    <t>31362</t>
  </si>
  <si>
    <t>31363</t>
  </si>
  <si>
    <t>31366</t>
  </si>
  <si>
    <t>31369</t>
  </si>
  <si>
    <t>31375</t>
  </si>
  <si>
    <t>31378</t>
  </si>
  <si>
    <t>31379</t>
  </si>
  <si>
    <t>31381</t>
  </si>
  <si>
    <t>31384</t>
  </si>
  <si>
    <t>31387</t>
  </si>
  <si>
    <t>31393</t>
  </si>
  <si>
    <t>31396</t>
  </si>
  <si>
    <t>31399</t>
  </si>
  <si>
    <t>31402</t>
  </si>
  <si>
    <t>31405</t>
  </si>
  <si>
    <t>31408</t>
  </si>
  <si>
    <t>31417</t>
  </si>
  <si>
    <t>31420</t>
  </si>
  <si>
    <t>31423</t>
  </si>
  <si>
    <t>31426</t>
  </si>
  <si>
    <t>31429</t>
  </si>
  <si>
    <t>31432</t>
  </si>
  <si>
    <t>31433</t>
  </si>
  <si>
    <t>31435</t>
  </si>
  <si>
    <t>31438</t>
  </si>
  <si>
    <t>31441</t>
  </si>
  <si>
    <t>31444</t>
  </si>
  <si>
    <t>31447</t>
  </si>
  <si>
    <t>31450</t>
  </si>
  <si>
    <t>31453</t>
  </si>
  <si>
    <t>31456</t>
  </si>
  <si>
    <t>31459</t>
  </si>
  <si>
    <t>31462</t>
  </si>
  <si>
    <t>31465</t>
  </si>
  <si>
    <t>31468</t>
  </si>
  <si>
    <t>31483</t>
  </si>
  <si>
    <t>31484</t>
  </si>
  <si>
    <t>31486</t>
  </si>
  <si>
    <t>31489</t>
  </si>
  <si>
    <t>31490</t>
  </si>
  <si>
    <t>31492</t>
  </si>
  <si>
    <t>31493</t>
  </si>
  <si>
    <t>31495</t>
  </si>
  <si>
    <t>31471</t>
  </si>
  <si>
    <t>31472</t>
  </si>
  <si>
    <t>31473</t>
  </si>
  <si>
    <t>31474</t>
  </si>
  <si>
    <t>31475</t>
  </si>
  <si>
    <t>31477</t>
  </si>
  <si>
    <t>31478</t>
  </si>
  <si>
    <t>31480</t>
  </si>
  <si>
    <t>31481</t>
  </si>
  <si>
    <t>31498</t>
  </si>
  <si>
    <t>31501</t>
  </si>
  <si>
    <t>31504</t>
  </si>
  <si>
    <t>31507</t>
  </si>
  <si>
    <t>31510</t>
  </si>
  <si>
    <t>31513</t>
  </si>
  <si>
    <t>31516</t>
  </si>
  <si>
    <t>31519</t>
  </si>
  <si>
    <t>31522</t>
  </si>
  <si>
    <t>31525</t>
  </si>
  <si>
    <t>31569</t>
  </si>
  <si>
    <t>31570</t>
  </si>
  <si>
    <t>31573</t>
  </si>
  <si>
    <t>31576</t>
  </si>
  <si>
    <t>31582</t>
  </si>
  <si>
    <t>31585</t>
  </si>
  <si>
    <t>31594</t>
  </si>
  <si>
    <t>31600</t>
  </si>
  <si>
    <t>31528</t>
  </si>
  <si>
    <t>31531</t>
  </si>
  <si>
    <t>31534</t>
  </si>
  <si>
    <t>31537</t>
  </si>
  <si>
    <t>31540</t>
  </si>
  <si>
    <t>31543</t>
  </si>
  <si>
    <t>31546</t>
  </si>
  <si>
    <t>31549</t>
  </si>
  <si>
    <t>31552</t>
  </si>
  <si>
    <t>31555</t>
  </si>
  <si>
    <t>31558</t>
  </si>
  <si>
    <t>31561</t>
  </si>
  <si>
    <t>31564</t>
  </si>
  <si>
    <t>31567</t>
  </si>
  <si>
    <t>31579</t>
  </si>
  <si>
    <t>31588</t>
  </si>
  <si>
    <t>31591</t>
  </si>
  <si>
    <t>31597</t>
  </si>
  <si>
    <t>31603</t>
  </si>
  <si>
    <t>31606</t>
  </si>
  <si>
    <t>31609</t>
  </si>
  <si>
    <t>31612</t>
  </si>
  <si>
    <t>31615</t>
  </si>
  <si>
    <t>31618</t>
  </si>
  <si>
    <t>31621</t>
  </si>
  <si>
    <t>31624</t>
  </si>
  <si>
    <t>31627</t>
  </si>
  <si>
    <t>31630</t>
  </si>
  <si>
    <t>31633</t>
  </si>
  <si>
    <t>31636</t>
  </si>
  <si>
    <t>31639</t>
  </si>
  <si>
    <t>31642</t>
  </si>
  <si>
    <t>31645</t>
  </si>
  <si>
    <t>31648</t>
  </si>
  <si>
    <t>31651</t>
  </si>
  <si>
    <t>31654</t>
  </si>
  <si>
    <t>31657</t>
  </si>
  <si>
    <t>31660</t>
  </si>
  <si>
    <t>31663</t>
  </si>
  <si>
    <t>31666</t>
  </si>
  <si>
    <t>31669</t>
  </si>
  <si>
    <t>31684</t>
  </si>
  <si>
    <t>31690</t>
  </si>
  <si>
    <t>31693</t>
  </si>
  <si>
    <t>31708</t>
  </si>
  <si>
    <t>31711</t>
  </si>
  <si>
    <t>31714</t>
  </si>
  <si>
    <t>31717</t>
  </si>
  <si>
    <t>31720</t>
  </si>
  <si>
    <t>31723</t>
  </si>
  <si>
    <t>31726</t>
  </si>
  <si>
    <t>31729</t>
  </si>
  <si>
    <t>31732</t>
  </si>
  <si>
    <t>31735</t>
  </si>
  <si>
    <t>31738</t>
  </si>
  <si>
    <t>31741</t>
  </si>
  <si>
    <t>31744</t>
  </si>
  <si>
    <t>31747</t>
  </si>
  <si>
    <t>31750</t>
  </si>
  <si>
    <t>31753</t>
  </si>
  <si>
    <t>31756</t>
  </si>
  <si>
    <t>31757</t>
  </si>
  <si>
    <t>31759</t>
  </si>
  <si>
    <t>31762</t>
  </si>
  <si>
    <t>31765</t>
  </si>
  <si>
    <t>31768</t>
  </si>
  <si>
    <t>31771</t>
  </si>
  <si>
    <t>31774</t>
  </si>
  <si>
    <t>31777</t>
  </si>
  <si>
    <t>31780</t>
  </si>
  <si>
    <t>31783</t>
  </si>
  <si>
    <t>31786</t>
  </si>
  <si>
    <t>31789</t>
  </si>
  <si>
    <t>31792</t>
  </si>
  <si>
    <t>31795</t>
  </si>
  <si>
    <t>31798</t>
  </si>
  <si>
    <t>31801</t>
  </si>
  <si>
    <t>31804</t>
  </si>
  <si>
    <t>31807</t>
  </si>
  <si>
    <t>31810</t>
  </si>
  <si>
    <t>31672</t>
  </si>
  <si>
    <t>31673</t>
  </si>
  <si>
    <t>31675</t>
  </si>
  <si>
    <t>31678</t>
  </si>
  <si>
    <t>31679</t>
  </si>
  <si>
    <t>31681</t>
  </si>
  <si>
    <t>31687</t>
  </si>
  <si>
    <t>31696</t>
  </si>
  <si>
    <t>31699</t>
  </si>
  <si>
    <t>31702</t>
  </si>
  <si>
    <t>31705</t>
  </si>
  <si>
    <t>31813</t>
  </si>
  <si>
    <t>31816</t>
  </si>
  <si>
    <t>31819</t>
  </si>
  <si>
    <t>31822</t>
  </si>
  <si>
    <t>31825</t>
  </si>
  <si>
    <t>31828</t>
  </si>
  <si>
    <t>31831</t>
  </si>
  <si>
    <t>31834</t>
  </si>
  <si>
    <t>31837</t>
  </si>
  <si>
    <t>31840</t>
  </si>
  <si>
    <t>31843</t>
  </si>
  <si>
    <t>31846</t>
  </si>
  <si>
    <t>31849</t>
  </si>
  <si>
    <t>31852</t>
  </si>
  <si>
    <t>31855</t>
  </si>
  <si>
    <t>31858</t>
  </si>
  <si>
    <t>31861</t>
  </si>
  <si>
    <t>31863</t>
  </si>
  <si>
    <t>31864</t>
  </si>
  <si>
    <t>31867</t>
  </si>
  <si>
    <t>31870</t>
  </si>
  <si>
    <t>31873</t>
  </si>
  <si>
    <t>31876</t>
  </si>
  <si>
    <t>31879</t>
  </si>
  <si>
    <t>31882</t>
  </si>
  <si>
    <t>31885</t>
  </si>
  <si>
    <t>31888</t>
  </si>
  <si>
    <t>31894</t>
  </si>
  <si>
    <t>31897</t>
  </si>
  <si>
    <t>31900</t>
  </si>
  <si>
    <t>31903</t>
  </si>
  <si>
    <t>31906</t>
  </si>
  <si>
    <t>31909</t>
  </si>
  <si>
    <t>31912</t>
  </si>
  <si>
    <t>31921</t>
  </si>
  <si>
    <t>31942</t>
  </si>
  <si>
    <t>31945</t>
  </si>
  <si>
    <t>31948</t>
  </si>
  <si>
    <t>31951</t>
  </si>
  <si>
    <t>31954</t>
  </si>
  <si>
    <t>31957</t>
  </si>
  <si>
    <t>31960</t>
  </si>
  <si>
    <t>31963</t>
  </si>
  <si>
    <t>31966</t>
  </si>
  <si>
    <t>31969</t>
  </si>
  <si>
    <t>31972</t>
  </si>
  <si>
    <t>31975</t>
  </si>
  <si>
    <t>31978</t>
  </si>
  <si>
    <t>31981</t>
  </si>
  <si>
    <t>31984</t>
  </si>
  <si>
    <t>31985</t>
  </si>
  <si>
    <t>31987</t>
  </si>
  <si>
    <t>31988</t>
  </si>
  <si>
    <t>31990</t>
  </si>
  <si>
    <t>31993</t>
  </si>
  <si>
    <t>31996</t>
  </si>
  <si>
    <t>31891</t>
  </si>
  <si>
    <t>31915</t>
  </si>
  <si>
    <t>31918</t>
  </si>
  <si>
    <t>31924</t>
  </si>
  <si>
    <t>31927</t>
  </si>
  <si>
    <t>31930</t>
  </si>
  <si>
    <t>31933</t>
  </si>
  <si>
    <t>31936</t>
  </si>
  <si>
    <t>31999</t>
  </si>
  <si>
    <t>32002</t>
  </si>
  <si>
    <t>32005</t>
  </si>
  <si>
    <t>32008</t>
  </si>
  <si>
    <t>32011</t>
  </si>
  <si>
    <t>32014</t>
  </si>
  <si>
    <t>32017</t>
  </si>
  <si>
    <t>32020</t>
  </si>
  <si>
    <t>32022</t>
  </si>
  <si>
    <t>32023</t>
  </si>
  <si>
    <t>32025</t>
  </si>
  <si>
    <t>32026</t>
  </si>
  <si>
    <t>32029</t>
  </si>
  <si>
    <t>32032</t>
  </si>
  <si>
    <t>32035</t>
  </si>
  <si>
    <t>32038</t>
  </si>
  <si>
    <t>32041</t>
  </si>
  <si>
    <t>32044</t>
  </si>
  <si>
    <t>32047</t>
  </si>
  <si>
    <t>32048</t>
  </si>
  <si>
    <t>32050</t>
  </si>
  <si>
    <t>32053</t>
  </si>
  <si>
    <t>32056</t>
  </si>
  <si>
    <t>32059</t>
  </si>
  <si>
    <t>32062</t>
  </si>
  <si>
    <t>32065</t>
  </si>
  <si>
    <t>32068</t>
  </si>
  <si>
    <t>32069</t>
  </si>
  <si>
    <t>32071</t>
  </si>
  <si>
    <t>32072</t>
  </si>
  <si>
    <t>32074</t>
  </si>
  <si>
    <t>32077</t>
  </si>
  <si>
    <t>32080</t>
  </si>
  <si>
    <t>32083</t>
  </si>
  <si>
    <t>32086</t>
  </si>
  <si>
    <t>32089</t>
  </si>
  <si>
    <t>32092</t>
  </si>
  <si>
    <t>32095</t>
  </si>
  <si>
    <t>32098</t>
  </si>
  <si>
    <t>32101</t>
  </si>
  <si>
    <t>32104</t>
  </si>
  <si>
    <t>32107</t>
  </si>
  <si>
    <t>32108</t>
  </si>
  <si>
    <t>32110</t>
  </si>
  <si>
    <t>32113</t>
  </si>
  <si>
    <t>32116</t>
  </si>
  <si>
    <t>32119</t>
  </si>
  <si>
    <t>32122</t>
  </si>
  <si>
    <t>32124</t>
  </si>
  <si>
    <t>32125</t>
  </si>
  <si>
    <t>32128</t>
  </si>
  <si>
    <t>32130</t>
  </si>
  <si>
    <t>32131</t>
  </si>
  <si>
    <t>32134</t>
  </si>
  <si>
    <t>32137</t>
  </si>
  <si>
    <t>32140</t>
  </si>
  <si>
    <t>32141</t>
  </si>
  <si>
    <t>32142</t>
  </si>
  <si>
    <t>32143</t>
  </si>
  <si>
    <t>32146</t>
  </si>
  <si>
    <t>32149</t>
  </si>
  <si>
    <t>32152</t>
  </si>
  <si>
    <t>32155</t>
  </si>
  <si>
    <t>32158</t>
  </si>
  <si>
    <t>32161</t>
  </si>
  <si>
    <t>32162</t>
  </si>
  <si>
    <t>32164</t>
  </si>
  <si>
    <t>32167</t>
  </si>
  <si>
    <t>32170</t>
  </si>
  <si>
    <t>32173</t>
  </si>
  <si>
    <t>32174</t>
  </si>
  <si>
    <t>32176</t>
  </si>
  <si>
    <t>32179</t>
  </si>
  <si>
    <t>32182</t>
  </si>
  <si>
    <t>32185</t>
  </si>
  <si>
    <t>32186</t>
  </si>
  <si>
    <t>32188</t>
  </si>
  <si>
    <t>32191</t>
  </si>
  <si>
    <t>32194</t>
  </si>
  <si>
    <t>32197</t>
  </si>
  <si>
    <t>32200</t>
  </si>
  <si>
    <t>32201</t>
  </si>
  <si>
    <t>32203</t>
  </si>
  <si>
    <t>32206</t>
  </si>
  <si>
    <t>32209</t>
  </si>
  <si>
    <t>32212</t>
  </si>
  <si>
    <t>32214</t>
  </si>
  <si>
    <t>32215</t>
  </si>
  <si>
    <t>32218</t>
  </si>
  <si>
    <t>32221</t>
  </si>
  <si>
    <t>32224</t>
  </si>
  <si>
    <t>32227</t>
  </si>
  <si>
    <t>32228</t>
  </si>
  <si>
    <t>32230</t>
  </si>
  <si>
    <t>32233</t>
  </si>
  <si>
    <t>32236</t>
  </si>
  <si>
    <t>32239</t>
  </si>
  <si>
    <t>32242</t>
  </si>
  <si>
    <t>32244</t>
  </si>
  <si>
    <t>32245</t>
  </si>
  <si>
    <t>32248</t>
  </si>
  <si>
    <t>Tên</t>
  </si>
  <si>
    <t>Phường Phúc Xá</t>
  </si>
  <si>
    <t>Phường Trúc Bạch</t>
  </si>
  <si>
    <t>Phường Vĩnh Phúc</t>
  </si>
  <si>
    <t>Phường Cống Vị</t>
  </si>
  <si>
    <t>Phường Liễu Giai</t>
  </si>
  <si>
    <t>Phường Nguyễn Trung Trực</t>
  </si>
  <si>
    <t>Phường Quán Thánh</t>
  </si>
  <si>
    <t>Phường Ngọc Hà</t>
  </si>
  <si>
    <t>Phường Điện Biên</t>
  </si>
  <si>
    <t>Phường Đội Cấn</t>
  </si>
  <si>
    <t>Phường Ngọc Khánh</t>
  </si>
  <si>
    <t>Phường Kim Mã</t>
  </si>
  <si>
    <t>Phường Giảng Võ</t>
  </si>
  <si>
    <t>Phường Thành Công</t>
  </si>
  <si>
    <t>Phường Phúc Tân</t>
  </si>
  <si>
    <t>Phường Đồng Xuân</t>
  </si>
  <si>
    <t>Phường Hàng Mã</t>
  </si>
  <si>
    <t>Phường Hàng Buồm</t>
  </si>
  <si>
    <t>Phường Hàng Đào</t>
  </si>
  <si>
    <t>Phường Hàng Bồ</t>
  </si>
  <si>
    <t>Phường Cửa Đông</t>
  </si>
  <si>
    <t>Phường Lý Thái Tổ</t>
  </si>
  <si>
    <t>Phường Hàng Bạc</t>
  </si>
  <si>
    <t>Phường Hàng Gai</t>
  </si>
  <si>
    <t>Phường Chương Dương</t>
  </si>
  <si>
    <t>Phường Hàng Trống</t>
  </si>
  <si>
    <t>Phường Cửa Nam</t>
  </si>
  <si>
    <t>Phường Hàng Bông</t>
  </si>
  <si>
    <t>Phường Tràng Tiền</t>
  </si>
  <si>
    <t>Phường Trần Hưng Đạo</t>
  </si>
  <si>
    <t>Phường Phan Chu Trinh</t>
  </si>
  <si>
    <t>Phường Hàng Bài</t>
  </si>
  <si>
    <t>Phường Phú Thượng</t>
  </si>
  <si>
    <t>Phường Nhật Tân</t>
  </si>
  <si>
    <t>Phường Tứ Liên</t>
  </si>
  <si>
    <t>Phường Quảng An</t>
  </si>
  <si>
    <t>Phường Xuân La</t>
  </si>
  <si>
    <t>Phường Yên Phụ</t>
  </si>
  <si>
    <t>Phường Bưởi</t>
  </si>
  <si>
    <t>Phường Thụy Khuê</t>
  </si>
  <si>
    <t>Phường Thượng Thanh</t>
  </si>
  <si>
    <t>Phường Ngọc Thụy</t>
  </si>
  <si>
    <t>Phường Giang Biên</t>
  </si>
  <si>
    <t>Phường Đức Giang</t>
  </si>
  <si>
    <t>Phường Việt Hưng</t>
  </si>
  <si>
    <t>Phường Gia Thụy</t>
  </si>
  <si>
    <t>Phường Ngọc Lâm</t>
  </si>
  <si>
    <t>Phường Phúc Lợi</t>
  </si>
  <si>
    <t>Phường Bồ Đề</t>
  </si>
  <si>
    <t>Phường Sài Đồng</t>
  </si>
  <si>
    <t>Phường Long Biên</t>
  </si>
  <si>
    <t>Phường Thạch Bàn</t>
  </si>
  <si>
    <t>Phường Phúc Đồng</t>
  </si>
  <si>
    <t>Phường Cự Khối</t>
  </si>
  <si>
    <t>Phường Nghĩa Đô</t>
  </si>
  <si>
    <t>Phường Nghĩa Tân</t>
  </si>
  <si>
    <t>Phường Mai Dịch</t>
  </si>
  <si>
    <t>Phường Dịch Vọng</t>
  </si>
  <si>
    <t>Phường Dịch Vọng Hậu</t>
  </si>
  <si>
    <t>Phường Quan Hoa</t>
  </si>
  <si>
    <t>Phường Yên Hoà</t>
  </si>
  <si>
    <t>Phường Trung Hoà</t>
  </si>
  <si>
    <t>Phường Cát Linh</t>
  </si>
  <si>
    <t>Phường Văn Miếu</t>
  </si>
  <si>
    <t>Phường Quốc Tử Giám</t>
  </si>
  <si>
    <t>Phường Láng Thượng</t>
  </si>
  <si>
    <t>Phường Ô Chợ Dừa</t>
  </si>
  <si>
    <t>Phường Văn Chương</t>
  </si>
  <si>
    <t>Phường Hàng Bột</t>
  </si>
  <si>
    <t>Phường Láng Hạ</t>
  </si>
  <si>
    <t>Phường Khâm Thiên</t>
  </si>
  <si>
    <t>Phường Thổ Quan</t>
  </si>
  <si>
    <t>Phường Nam Đồng</t>
  </si>
  <si>
    <t>Phường Trung Phụng</t>
  </si>
  <si>
    <t>Phường Quang Trung</t>
  </si>
  <si>
    <t>Phường Trung Liệt</t>
  </si>
  <si>
    <t>Phường Phương Liên</t>
  </si>
  <si>
    <t>Phường Thịnh Quang</t>
  </si>
  <si>
    <t>Phường Trung Tự</t>
  </si>
  <si>
    <t>Phường Kim Liên</t>
  </si>
  <si>
    <t>Phường Phương Mai</t>
  </si>
  <si>
    <t>Phường Ngã Tư Sở</t>
  </si>
  <si>
    <t>Phường Khương Thượng</t>
  </si>
  <si>
    <t>Phường Nguyễn Du</t>
  </si>
  <si>
    <t>Phường Bạch Đằng</t>
  </si>
  <si>
    <t>Phường Phạm Đình Hổ</t>
  </si>
  <si>
    <t>Phường Lê Đại Hành</t>
  </si>
  <si>
    <t>Phường Đồng Nhân</t>
  </si>
  <si>
    <t>Phường Phố Huế</t>
  </si>
  <si>
    <t>Phường Đống Mác</t>
  </si>
  <si>
    <t>Phường Thanh Lương</t>
  </si>
  <si>
    <t>Phường Thanh Nhàn</t>
  </si>
  <si>
    <t>Phường Cầu Dền</t>
  </si>
  <si>
    <t>Phường Bách Khoa</t>
  </si>
  <si>
    <t>Phường Đồng Tâm</t>
  </si>
  <si>
    <t>Phường Vĩnh Tuy</t>
  </si>
  <si>
    <t>Phường Bạch Mai</t>
  </si>
  <si>
    <t>Phường Quỳnh Mai</t>
  </si>
  <si>
    <t>Phường Quỳnh Lôi</t>
  </si>
  <si>
    <t>Phường Minh Khai</t>
  </si>
  <si>
    <t>Phường Trương Định</t>
  </si>
  <si>
    <t>Phường Thanh Trì</t>
  </si>
  <si>
    <t>Phường Vĩnh Hưng</t>
  </si>
  <si>
    <t>Phường Định Công</t>
  </si>
  <si>
    <t>Phường Mai Động</t>
  </si>
  <si>
    <t>Phường Tương Mai</t>
  </si>
  <si>
    <t>Phường Đại Kim</t>
  </si>
  <si>
    <t>Phường Tân Mai</t>
  </si>
  <si>
    <t>Phường Hoàng Văn Thụ</t>
  </si>
  <si>
    <t>Phường Giáp Bát</t>
  </si>
  <si>
    <t>Phường Lĩnh Nam</t>
  </si>
  <si>
    <t>Phường Thịnh Liệt</t>
  </si>
  <si>
    <t>Phường Trần Phú</t>
  </si>
  <si>
    <t>Phường Hoàng Liệt</t>
  </si>
  <si>
    <t>Phường Yên Sở</t>
  </si>
  <si>
    <t>Phường Nhân Chính</t>
  </si>
  <si>
    <t>Phường Thượng Đình</t>
  </si>
  <si>
    <t>Phường Khương Trung</t>
  </si>
  <si>
    <t>Phường Khương Mai</t>
  </si>
  <si>
    <t>Phường Thanh Xuân Trung</t>
  </si>
  <si>
    <t>Phường Phương Liệt</t>
  </si>
  <si>
    <t>Phường Hạ Đình</t>
  </si>
  <si>
    <t>Phường Khương Đình</t>
  </si>
  <si>
    <t>Phường Thanh Xuân Bắc</t>
  </si>
  <si>
    <t>Phường Thanh Xuân Nam</t>
  </si>
  <si>
    <t>Phường Kim Giang</t>
  </si>
  <si>
    <t>Thị trấn Sóc Sơn</t>
  </si>
  <si>
    <t>Xã Bắc Sơn</t>
  </si>
  <si>
    <t>Xã Minh Trí</t>
  </si>
  <si>
    <t>Xã Hồng Kỳ</t>
  </si>
  <si>
    <t>Xã Nam Sơn</t>
  </si>
  <si>
    <t>Xã Trung Giã</t>
  </si>
  <si>
    <t>Xã Tân Hưng</t>
  </si>
  <si>
    <t>Xã Minh Phú</t>
  </si>
  <si>
    <t>Xã Phù Linh</t>
  </si>
  <si>
    <t>Xã Bắc Phú</t>
  </si>
  <si>
    <t>Xã Tân Minh</t>
  </si>
  <si>
    <t>Xã Quang Tiến</t>
  </si>
  <si>
    <t>Xã Hiền Ninh</t>
  </si>
  <si>
    <t>Xã Tân Dân</t>
  </si>
  <si>
    <t>Xã Tiên Dược</t>
  </si>
  <si>
    <t>Xã Việt Long</t>
  </si>
  <si>
    <t>Xã Xuân Giang</t>
  </si>
  <si>
    <t>Xã Mai Đình</t>
  </si>
  <si>
    <t>Xã Đức Hoà</t>
  </si>
  <si>
    <t>Xã Thanh Xuân</t>
  </si>
  <si>
    <t>Xã Đông Xuân</t>
  </si>
  <si>
    <t>Xã Kim Lũ</t>
  </si>
  <si>
    <t>Xã Phú Cường</t>
  </si>
  <si>
    <t>Xã Phú Minh</t>
  </si>
  <si>
    <t>Xã Phù Lỗ</t>
  </si>
  <si>
    <t>Xã Xuân Thu</t>
  </si>
  <si>
    <t>Thị trấn Đông Anh</t>
  </si>
  <si>
    <t>Xã Xuân Nộn</t>
  </si>
  <si>
    <t>Xã Thuỵ Lâm</t>
  </si>
  <si>
    <t>Xã Bắc Hồng</t>
  </si>
  <si>
    <t>Xã Nguyên Khê</t>
  </si>
  <si>
    <t>Xã Nam Hồng</t>
  </si>
  <si>
    <t>Xã Tiên Dương</t>
  </si>
  <si>
    <t>Xã Vân Hà</t>
  </si>
  <si>
    <t>Xã Uy Nỗ</t>
  </si>
  <si>
    <t>Xã Vân Nội</t>
  </si>
  <si>
    <t>Xã Liên Hà</t>
  </si>
  <si>
    <t>Xã Việt Hùng</t>
  </si>
  <si>
    <t>Xã Kim Nỗ</t>
  </si>
  <si>
    <t>Xã Kim Chung</t>
  </si>
  <si>
    <t>Xã Dục Tú</t>
  </si>
  <si>
    <t>Xã Đại Mạch</t>
  </si>
  <si>
    <t>Xã Vĩnh Ngọc</t>
  </si>
  <si>
    <t>Xã Cổ Loa</t>
  </si>
  <si>
    <t>Xã Hải Bối</t>
  </si>
  <si>
    <t>Xã Xuân Canh</t>
  </si>
  <si>
    <t>Xã Võng La</t>
  </si>
  <si>
    <t>Xã Tàm Xá</t>
  </si>
  <si>
    <t>Xã Mai Lâm</t>
  </si>
  <si>
    <t>Xã Đông Hội</t>
  </si>
  <si>
    <t>Thị trấn Yên Viên</t>
  </si>
  <si>
    <t>Xã Yên Thường</t>
  </si>
  <si>
    <t>Xã Yên Viên</t>
  </si>
  <si>
    <t>Xã Ninh Hiệp</t>
  </si>
  <si>
    <t>Xã Đình Xuyên</t>
  </si>
  <si>
    <t>Xã Dương Hà</t>
  </si>
  <si>
    <t>Xã Phù Đổng</t>
  </si>
  <si>
    <t>Xã Trung Mầu</t>
  </si>
  <si>
    <t>Xã Lệ Chi</t>
  </si>
  <si>
    <t>Xã Cổ Bi</t>
  </si>
  <si>
    <t>Xã Đặng Xá</t>
  </si>
  <si>
    <t>Xã Phú Thị</t>
  </si>
  <si>
    <t>Xã Kim Sơn</t>
  </si>
  <si>
    <t>Thị trấn Trâu Quỳ</t>
  </si>
  <si>
    <t>Xã Dương Quang</t>
  </si>
  <si>
    <t>Xã Dương Xá</t>
  </si>
  <si>
    <t>Xã Đông Dư</t>
  </si>
  <si>
    <t>Xã Đa Tốn</t>
  </si>
  <si>
    <t>Xã Kiêu Kỵ</t>
  </si>
  <si>
    <t>Xã Bát Tràng</t>
  </si>
  <si>
    <t>Xã Kim Lan</t>
  </si>
  <si>
    <t>Xã Văn Đức</t>
  </si>
  <si>
    <t>Phường Cầu Diễn</t>
  </si>
  <si>
    <t>Phường Xuân Phương</t>
  </si>
  <si>
    <t>Phường Phương Canh</t>
  </si>
  <si>
    <t>Phường Mỹ Đình 1</t>
  </si>
  <si>
    <t>Phường Mỹ Đình 2</t>
  </si>
  <si>
    <t>Phường Tây Mỗ</t>
  </si>
  <si>
    <t>Phường Mễ Trì</t>
  </si>
  <si>
    <t>Phường Phú Đô</t>
  </si>
  <si>
    <t>Phường Đại Mỗ</t>
  </si>
  <si>
    <t>Phường Trung Văn</t>
  </si>
  <si>
    <t>Thị trấn Văn Điển</t>
  </si>
  <si>
    <t>Xã Tân Triều</t>
  </si>
  <si>
    <t>Xã Thanh Liệt</t>
  </si>
  <si>
    <t>Xã Tả Thanh Oai</t>
  </si>
  <si>
    <t>Xã Hữu Hoà</t>
  </si>
  <si>
    <t>Xã Tam Hiệp</t>
  </si>
  <si>
    <t>Xã Tứ Hiệp</t>
  </si>
  <si>
    <t>Xã Yên Mỹ</t>
  </si>
  <si>
    <t>Xã Vĩnh Quỳnh</t>
  </si>
  <si>
    <t>Xã Ngũ Hiệp</t>
  </si>
  <si>
    <t>Xã Duyên Hà</t>
  </si>
  <si>
    <t>Xã Ngọc Hồi</t>
  </si>
  <si>
    <t>Xã Vạn Phúc</t>
  </si>
  <si>
    <t>Xã Đại áng</t>
  </si>
  <si>
    <t>Xã Liên Ninh</t>
  </si>
  <si>
    <t>Xã Đông Mỹ</t>
  </si>
  <si>
    <t>Phường Thượng Cát</t>
  </si>
  <si>
    <t>Phường Liên Mạc</t>
  </si>
  <si>
    <t>Phường Đông Ngạc</t>
  </si>
  <si>
    <t>Phường Đức Thắng</t>
  </si>
  <si>
    <t>Phường Thụy Phương</t>
  </si>
  <si>
    <t>Phường Tây Tựu</t>
  </si>
  <si>
    <t>Phường Xuân Đỉnh</t>
  </si>
  <si>
    <t>Phường Xuân Tảo</t>
  </si>
  <si>
    <t>Phường Cổ Nhuế 1</t>
  </si>
  <si>
    <t>Phường Cổ Nhuế 2</t>
  </si>
  <si>
    <t>Phường Phú Diễn</t>
  </si>
  <si>
    <t>Phường Phúc Diễn</t>
  </si>
  <si>
    <t>Thị trấn Chi Đông</t>
  </si>
  <si>
    <t>Xã Đại Thịnh</t>
  </si>
  <si>
    <t>Xã Kim Hoa</t>
  </si>
  <si>
    <t>Xã Thạch Đà</t>
  </si>
  <si>
    <t>Xã Tiến Thắng</t>
  </si>
  <si>
    <t>Xã Tự Lập</t>
  </si>
  <si>
    <t>Thị trấn Quang Minh</t>
  </si>
  <si>
    <t>Xã Thanh Lâm</t>
  </si>
  <si>
    <t>Xã Tam Đồng</t>
  </si>
  <si>
    <t>Xã Liên Mạc</t>
  </si>
  <si>
    <t>Xã Vạn Yên</t>
  </si>
  <si>
    <t>Xã Chu Phan</t>
  </si>
  <si>
    <t>Xã Tiến Thịnh</t>
  </si>
  <si>
    <t>Xã Mê Linh</t>
  </si>
  <si>
    <t>Xã Văn Khê</t>
  </si>
  <si>
    <t>Xã Hoàng Kim</t>
  </si>
  <si>
    <t>Xã Tiền Phong</t>
  </si>
  <si>
    <t>Xã Tráng Việt</t>
  </si>
  <si>
    <t>Phường Nguyễn Trãi</t>
  </si>
  <si>
    <t>Phường Mộ Lao</t>
  </si>
  <si>
    <t>Phường Văn Quán</t>
  </si>
  <si>
    <t>Phường Vạn Phúc</t>
  </si>
  <si>
    <t>Phường Yết Kiêu</t>
  </si>
  <si>
    <t>Phường La Khê</t>
  </si>
  <si>
    <t>Phường Phú La</t>
  </si>
  <si>
    <t>Phường Phúc La</t>
  </si>
  <si>
    <t>Phường Hà Cầu</t>
  </si>
  <si>
    <t>Phường Yên Nghĩa</t>
  </si>
  <si>
    <t>Phường Kiến Hưng</t>
  </si>
  <si>
    <t>Phường Phú Lãm</t>
  </si>
  <si>
    <t>Phường Phú Lương</t>
  </si>
  <si>
    <t>Phường Dương Nội</t>
  </si>
  <si>
    <t>Phường Đồng Mai</t>
  </si>
  <si>
    <t>Phường Biên Giang</t>
  </si>
  <si>
    <t>Phường Lê Lợi</t>
  </si>
  <si>
    <t>Phường Phú Thịnh</t>
  </si>
  <si>
    <t>Phường Ngô Quyền</t>
  </si>
  <si>
    <t>Phường Sơn Lộc</t>
  </si>
  <si>
    <t>Phường Xuân Khanh</t>
  </si>
  <si>
    <t>Xã Đường Lâm</t>
  </si>
  <si>
    <t>Phường Viên Sơn</t>
  </si>
  <si>
    <t>Xã Xuân Sơn</t>
  </si>
  <si>
    <t>Phường Trung Hưng</t>
  </si>
  <si>
    <t>Xã Thanh Mỹ</t>
  </si>
  <si>
    <t>Phường Trung Sơn Trầm</t>
  </si>
  <si>
    <t>Xã Sơn Đông</t>
  </si>
  <si>
    <t>Xã Cổ Đông</t>
  </si>
  <si>
    <t>Thị trấn Tây Đằng</t>
  </si>
  <si>
    <t>Xã Cổ Đô</t>
  </si>
  <si>
    <t>Xã Tản Hồng</t>
  </si>
  <si>
    <t>Xã Vạn Thắng</t>
  </si>
  <si>
    <t>Xã Châu Sơn</t>
  </si>
  <si>
    <t>Xã Phong Vân</t>
  </si>
  <si>
    <t>Xã Phú Đông</t>
  </si>
  <si>
    <t>Xã Phú Phương</t>
  </si>
  <si>
    <t>Xã Phú Châu</t>
  </si>
  <si>
    <t>Xã Thái Hòa</t>
  </si>
  <si>
    <t>Xã Đồng Thái</t>
  </si>
  <si>
    <t>Xã Phú Sơn</t>
  </si>
  <si>
    <t>Xã Minh Châu</t>
  </si>
  <si>
    <t>Xã Vật Lại</t>
  </si>
  <si>
    <t>Xã Chu Minh</t>
  </si>
  <si>
    <t>Xã Tòng Bạt</t>
  </si>
  <si>
    <t>Xã Cẩm Lĩnh</t>
  </si>
  <si>
    <t>Xã Sơn Đà</t>
  </si>
  <si>
    <t>Xã Đông Quang</t>
  </si>
  <si>
    <t>Xã Tiên Phong</t>
  </si>
  <si>
    <t>Xã Thụy An</t>
  </si>
  <si>
    <t>Xã Cam Thượng</t>
  </si>
  <si>
    <t>Xã Thuần Mỹ</t>
  </si>
  <si>
    <t>Xã Tản Lĩnh</t>
  </si>
  <si>
    <t>Xã Ba Trại</t>
  </si>
  <si>
    <t>Xã Minh Quang</t>
  </si>
  <si>
    <t>Xã Ba Vì</t>
  </si>
  <si>
    <t>Xã Vân Hòa</t>
  </si>
  <si>
    <t>Xã Yên Bài</t>
  </si>
  <si>
    <t>Xã Khánh Thượng</t>
  </si>
  <si>
    <t>Thị trấn Phúc Thọ</t>
  </si>
  <si>
    <t>Xã Vân Phúc</t>
  </si>
  <si>
    <t>Xã Vân Nam</t>
  </si>
  <si>
    <t>Xã Xuân Đình</t>
  </si>
  <si>
    <t>Xã Sen Phương</t>
  </si>
  <si>
    <t>Xã Võng Xuyên</t>
  </si>
  <si>
    <t>Xã Thọ Lộc</t>
  </si>
  <si>
    <t>Xã Long Xuyên</t>
  </si>
  <si>
    <t>Xã Thượng Cốc</t>
  </si>
  <si>
    <t>Xã Hát Môn</t>
  </si>
  <si>
    <t>Xã Tích Giang</t>
  </si>
  <si>
    <t>Xã Thanh Đa</t>
  </si>
  <si>
    <t>Xã Trạch Mỹ Lộc</t>
  </si>
  <si>
    <t>Xã Phúc Hòa</t>
  </si>
  <si>
    <t>Xã Ngọc Tảo</t>
  </si>
  <si>
    <t>Xã Phụng Thượng</t>
  </si>
  <si>
    <t>Xã Tam Thuấn</t>
  </si>
  <si>
    <t>Xã Hiệp Thuận</t>
  </si>
  <si>
    <t>Xã Liên Hiệp</t>
  </si>
  <si>
    <t>Thị trấn Phùng</t>
  </si>
  <si>
    <t>Xã Trung Châu</t>
  </si>
  <si>
    <t>Xã Thọ An</t>
  </si>
  <si>
    <t>Xã Thọ Xuân</t>
  </si>
  <si>
    <t>Xã Hồng Hà</t>
  </si>
  <si>
    <t>Xã Liên Hồng</t>
  </si>
  <si>
    <t>Xã Hạ Mỗ</t>
  </si>
  <si>
    <t>Xã Liên Trung</t>
  </si>
  <si>
    <t>Xã Phương Đình</t>
  </si>
  <si>
    <t>Xã Thượng Mỗ</t>
  </si>
  <si>
    <t>Xã Tân Hội</t>
  </si>
  <si>
    <t>Xã Tân Lập</t>
  </si>
  <si>
    <t>Xã Đan Phượng</t>
  </si>
  <si>
    <t>Xã Đồng Tháp</t>
  </si>
  <si>
    <t>Xã Song Phượng</t>
  </si>
  <si>
    <t>Thị trấn Trạm Trôi</t>
  </si>
  <si>
    <t>Xã Đức Thượng</t>
  </si>
  <si>
    <t>Xã Minh Khai</t>
  </si>
  <si>
    <t>Xã Dương Liễu</t>
  </si>
  <si>
    <t>Xã Di Trạch</t>
  </si>
  <si>
    <t>Xã Đức Giang</t>
  </si>
  <si>
    <t>Xã Cát Quế</t>
  </si>
  <si>
    <t>Xã Yên Sở</t>
  </si>
  <si>
    <t>Xã Sơn Đồng</t>
  </si>
  <si>
    <t>Xã Vân Canh</t>
  </si>
  <si>
    <t>Xã Đắc Sở</t>
  </si>
  <si>
    <t>Xã Lại Yên</t>
  </si>
  <si>
    <t>Xã Tiền Yên</t>
  </si>
  <si>
    <t>Xã Song Phương</t>
  </si>
  <si>
    <t>Xã An Khánh</t>
  </si>
  <si>
    <t>Xã An Thượng</t>
  </si>
  <si>
    <t>Xã Vân Côn</t>
  </si>
  <si>
    <t>Xã La Phù</t>
  </si>
  <si>
    <t>Xã Đông La</t>
  </si>
  <si>
    <t>Thị trấn Quốc Oai</t>
  </si>
  <si>
    <t>Xã Sài Sơn</t>
  </si>
  <si>
    <t>Xã Phượng Cách</t>
  </si>
  <si>
    <t>Xã Yên Sơn</t>
  </si>
  <si>
    <t>Xã Ngọc Liệp</t>
  </si>
  <si>
    <t>Xã Ngọc Mỹ</t>
  </si>
  <si>
    <t>Xã Liệp Tuyết</t>
  </si>
  <si>
    <t>Xã Thạch Thán</t>
  </si>
  <si>
    <t>Xã Đồng Quang</t>
  </si>
  <si>
    <t>Xã Phú Cát</t>
  </si>
  <si>
    <t>Xã Tuyết Nghĩa</t>
  </si>
  <si>
    <t>Xã Nghĩa Hương</t>
  </si>
  <si>
    <t>Xã Cộng Hòa</t>
  </si>
  <si>
    <t>Xã Tân Phú</t>
  </si>
  <si>
    <t>Xã Đại Thành</t>
  </si>
  <si>
    <t>Xã Phú Mãn</t>
  </si>
  <si>
    <t>Xã Cấn Hữu</t>
  </si>
  <si>
    <t>Xã Tân Hòa</t>
  </si>
  <si>
    <t>Xã Hòa Thạch</t>
  </si>
  <si>
    <t>Xã Đông Yên</t>
  </si>
  <si>
    <t>Xã Yên Trung</t>
  </si>
  <si>
    <t>Xã Yên Bình</t>
  </si>
  <si>
    <t>Xã Tiến Xuân</t>
  </si>
  <si>
    <t>Thị trấn Liên Quan</t>
  </si>
  <si>
    <t>Xã Đại Đồng</t>
  </si>
  <si>
    <t>Xã Cẩm Yên</t>
  </si>
  <si>
    <t>Xã Lại Thượng</t>
  </si>
  <si>
    <t>Xã Phú Kim</t>
  </si>
  <si>
    <t>Xã Hương Ngải</t>
  </si>
  <si>
    <t>Xã Canh Nậu</t>
  </si>
  <si>
    <t>Xã Kim Quan</t>
  </si>
  <si>
    <t>Xã Dị Nậu</t>
  </si>
  <si>
    <t>Xã Bình Yên</t>
  </si>
  <si>
    <t>Xã Chàng Sơn</t>
  </si>
  <si>
    <t>Xã Thạch Hoà</t>
  </si>
  <si>
    <t>Xã Cần Kiệm</t>
  </si>
  <si>
    <t>Xã Hữu Bằng</t>
  </si>
  <si>
    <t>Xã Phùng Xá</t>
  </si>
  <si>
    <t>Xã Tân Xã</t>
  </si>
  <si>
    <t>Xã Thạch Xá</t>
  </si>
  <si>
    <t>Xã Bình Phú</t>
  </si>
  <si>
    <t>Xã Hạ Bằng</t>
  </si>
  <si>
    <t>Xã Đồng Trúc</t>
  </si>
  <si>
    <t>Thị trấn Chúc Sơn</t>
  </si>
  <si>
    <t>Thị trấn Xuân Mai</t>
  </si>
  <si>
    <t>Xã Phụng Châu</t>
  </si>
  <si>
    <t>Xã Tiên Phương</t>
  </si>
  <si>
    <t>Xã Đông Sơn</t>
  </si>
  <si>
    <t>Xã Đông Phương Yên</t>
  </si>
  <si>
    <t>Xã Phú Nghĩa</t>
  </si>
  <si>
    <t>Xã Trường Yên</t>
  </si>
  <si>
    <t>Xã Ngọc Hòa</t>
  </si>
  <si>
    <t>Xã Thủy Xuân Tiên</t>
  </si>
  <si>
    <t>Xã Thanh Bình</t>
  </si>
  <si>
    <t>Xã Trung Hòa</t>
  </si>
  <si>
    <t>Xã Đại Yên</t>
  </si>
  <si>
    <t>Xã Thụy Hương</t>
  </si>
  <si>
    <t>Xã Tốt Động</t>
  </si>
  <si>
    <t>Xã Lam Điền</t>
  </si>
  <si>
    <t>Xã Tân Tiến</t>
  </si>
  <si>
    <t>Xã Nam Phương Tiến</t>
  </si>
  <si>
    <t>Xã Hợp Đồng</t>
  </si>
  <si>
    <t>Xã Hoàng Văn Thụ</t>
  </si>
  <si>
    <t>Xã Hoàng Diệu</t>
  </si>
  <si>
    <t>Xã Hữu Văn</t>
  </si>
  <si>
    <t>Xã Quảng Bị</t>
  </si>
  <si>
    <t>Xã Mỹ Lương</t>
  </si>
  <si>
    <t>Xã Thượng Vực</t>
  </si>
  <si>
    <t>Xã Hồng Phong</t>
  </si>
  <si>
    <t>Xã Đồng Phú</t>
  </si>
  <si>
    <t>Xã Trần Phú</t>
  </si>
  <si>
    <t>Xã Văn Võ</t>
  </si>
  <si>
    <t>Xã Đồng Lạc</t>
  </si>
  <si>
    <t>Xã Hòa Chính</t>
  </si>
  <si>
    <t>Xã Phú Nam An</t>
  </si>
  <si>
    <t>Thị trấn Kim Bài</t>
  </si>
  <si>
    <t>Xã Cự Khê</t>
  </si>
  <si>
    <t>Xã Bích Hòa</t>
  </si>
  <si>
    <t>Xã Mỹ Hưng</t>
  </si>
  <si>
    <t>Xã Cao Viên</t>
  </si>
  <si>
    <t>Xã Bình Minh</t>
  </si>
  <si>
    <t>Xã Tam Hưng</t>
  </si>
  <si>
    <t>Xã Thanh Cao</t>
  </si>
  <si>
    <t>Xã Thanh Thùy</t>
  </si>
  <si>
    <t>Xã Thanh Mai</t>
  </si>
  <si>
    <t>Xã Thanh Văn</t>
  </si>
  <si>
    <t>Xã Đỗ Động</t>
  </si>
  <si>
    <t>Xã Kim An</t>
  </si>
  <si>
    <t>Xã Kim Thư</t>
  </si>
  <si>
    <t>Xã Phương Trung</t>
  </si>
  <si>
    <t>Xã Tân Ước</t>
  </si>
  <si>
    <t>Xã Dân Hòa</t>
  </si>
  <si>
    <t>Xã Liên Châu</t>
  </si>
  <si>
    <t>Xã Cao Dương</t>
  </si>
  <si>
    <t>Xã Xuân Dương</t>
  </si>
  <si>
    <t>Xã Hồng Dương</t>
  </si>
  <si>
    <t>Thị trấn Thường Tín</t>
  </si>
  <si>
    <t>Xã Ninh Sở</t>
  </si>
  <si>
    <t>Xã Nhị Khê</t>
  </si>
  <si>
    <t>Xã Duyên Thái</t>
  </si>
  <si>
    <t>Xã Khánh Hà</t>
  </si>
  <si>
    <t>Xã Hòa Bình</t>
  </si>
  <si>
    <t>Xã Văn Bình</t>
  </si>
  <si>
    <t>Xã Hiền Giang</t>
  </si>
  <si>
    <t>Xã Hồng Vân</t>
  </si>
  <si>
    <t>Xã Vân Tảo</t>
  </si>
  <si>
    <t>Xã Liên Phương</t>
  </si>
  <si>
    <t>Xã Văn Phú</t>
  </si>
  <si>
    <t>Xã Tự Nhiên</t>
  </si>
  <si>
    <t>Xã Hà Hồi</t>
  </si>
  <si>
    <t>Xã Thư Phú</t>
  </si>
  <si>
    <t>Xã Nguyễn Trãi</t>
  </si>
  <si>
    <t>Xã Quất Động</t>
  </si>
  <si>
    <t>Xã Chương Dương</t>
  </si>
  <si>
    <t>Xã Lê Lợi</t>
  </si>
  <si>
    <t>Xã Thắng Lợi</t>
  </si>
  <si>
    <t>Xã Dũng Tiến</t>
  </si>
  <si>
    <t>Xã Thống Nhất</t>
  </si>
  <si>
    <t>Xã Nghiêm Xuyên</t>
  </si>
  <si>
    <t>Xã Tô Hiệu</t>
  </si>
  <si>
    <t>Xã Văn Tự</t>
  </si>
  <si>
    <t>Xã Vạn Điểm</t>
  </si>
  <si>
    <t>Xã Minh Cường</t>
  </si>
  <si>
    <t>Thị trấn Phú Minh</t>
  </si>
  <si>
    <t>Thị trấn Phú Xuyên</t>
  </si>
  <si>
    <t>Xã Hồng Minh</t>
  </si>
  <si>
    <t>Xã Phượng Dực</t>
  </si>
  <si>
    <t>Xã Nam Tiến</t>
  </si>
  <si>
    <t>Xã Tri Trung</t>
  </si>
  <si>
    <t>Xã Đại Thắng</t>
  </si>
  <si>
    <t>Xã Phú Túc</t>
  </si>
  <si>
    <t>Xã Văn Hoàng</t>
  </si>
  <si>
    <t>Xã Hồng Thái</t>
  </si>
  <si>
    <t>Xã Hoàng Long</t>
  </si>
  <si>
    <t>Xã Quang Trung</t>
  </si>
  <si>
    <t>Xã Nam Phong</t>
  </si>
  <si>
    <t>Xã Nam Triều</t>
  </si>
  <si>
    <t>Xã Sơn Hà</t>
  </si>
  <si>
    <t>Xã Chuyên Mỹ</t>
  </si>
  <si>
    <t>Xã Khai Thái</t>
  </si>
  <si>
    <t>Xã Phúc Tiến</t>
  </si>
  <si>
    <t>Xã Vân Từ</t>
  </si>
  <si>
    <t>Xã Tri Thủy</t>
  </si>
  <si>
    <t>Xã Đại Xuyên</t>
  </si>
  <si>
    <t>Xã Phú Yên</t>
  </si>
  <si>
    <t>Xã Bạch Hạ</t>
  </si>
  <si>
    <t>Xã Quang Lãng</t>
  </si>
  <si>
    <t>Xã Châu Can</t>
  </si>
  <si>
    <t>Xã Minh Tân</t>
  </si>
  <si>
    <t>Thị trấn Vân Đình</t>
  </si>
  <si>
    <t>Xã Viên An</t>
  </si>
  <si>
    <t>Xã Viên Nội</t>
  </si>
  <si>
    <t>Xã Hoa Sơn</t>
  </si>
  <si>
    <t>Xã Quảng Phú Cầu</t>
  </si>
  <si>
    <t>Xã Trường Thịnh</t>
  </si>
  <si>
    <t>Xã Cao Thành</t>
  </si>
  <si>
    <t>Xã Liên Bạt</t>
  </si>
  <si>
    <t>Xã Sơn Công</t>
  </si>
  <si>
    <t>Xã Đồng Tiến</t>
  </si>
  <si>
    <t>Xã Phương Tú</t>
  </si>
  <si>
    <t>Xã Trung Tú</t>
  </si>
  <si>
    <t>Xã Đồng Tân</t>
  </si>
  <si>
    <t>Xã Tảo Dương Văn</t>
  </si>
  <si>
    <t>Xã Vạn Thái</t>
  </si>
  <si>
    <t>Xã Minh Đức</t>
  </si>
  <si>
    <t>Xã Hòa Lâm</t>
  </si>
  <si>
    <t>Xã Hòa Xá</t>
  </si>
  <si>
    <t>Xã Trầm Lộng</t>
  </si>
  <si>
    <t>Xã Kim Đường</t>
  </si>
  <si>
    <t>Xã Hòa Nam</t>
  </si>
  <si>
    <t>Xã Hòa Phú</t>
  </si>
  <si>
    <t>Xã Đội Bình</t>
  </si>
  <si>
    <t>Xã Đại Hùng</t>
  </si>
  <si>
    <t>Xã Đông Lỗ</t>
  </si>
  <si>
    <t>Xã Phù Lưu</t>
  </si>
  <si>
    <t>Xã Đại Cường</t>
  </si>
  <si>
    <t>Xã Lưu Hoàng</t>
  </si>
  <si>
    <t>Xã Hồng Quang</t>
  </si>
  <si>
    <t>Thị trấn Đại Nghĩa</t>
  </si>
  <si>
    <t>Xã Đồng Tâm</t>
  </si>
  <si>
    <t>Xã Thượng Lâm</t>
  </si>
  <si>
    <t>Xã Tuy Lai</t>
  </si>
  <si>
    <t>Xã Phúc Lâm</t>
  </si>
  <si>
    <t>Xã Mỹ Thành</t>
  </si>
  <si>
    <t>Xã Bột Xuyên</t>
  </si>
  <si>
    <t>Xã An Mỹ</t>
  </si>
  <si>
    <t>Xã Hồng Sơn</t>
  </si>
  <si>
    <t>Xã Lê Thanh</t>
  </si>
  <si>
    <t>Xã Xuy Xá</t>
  </si>
  <si>
    <t>Xã Phù Lưu Tế</t>
  </si>
  <si>
    <t>Xã Đại Hưng</t>
  </si>
  <si>
    <t>Xã Vạn Kim</t>
  </si>
  <si>
    <t>Xã Đốc Tín</t>
  </si>
  <si>
    <t>Xã Hương Sơn</t>
  </si>
  <si>
    <t>Xã Hùng Tiến</t>
  </si>
  <si>
    <t>Xã An Tiến</t>
  </si>
  <si>
    <t>Xã Hợp Tiến</t>
  </si>
  <si>
    <t>Xã Hợp Thanh</t>
  </si>
  <si>
    <t>Xã An Phú</t>
  </si>
  <si>
    <t>Xã Ngọc Đường</t>
  </si>
  <si>
    <t>Xã Phương Độ</t>
  </si>
  <si>
    <t>Xã Phương Thiện</t>
  </si>
  <si>
    <t>Thị trấn Phó Bảng</t>
  </si>
  <si>
    <t>Xã Lũng Cú</t>
  </si>
  <si>
    <t>Xã Má Lé</t>
  </si>
  <si>
    <t>Thị trấn Đồng Văn</t>
  </si>
  <si>
    <t>Xã Lũng Táo</t>
  </si>
  <si>
    <t>Xã Phố Là</t>
  </si>
  <si>
    <t>Xã Thài Phìn Tủng</t>
  </si>
  <si>
    <t>Xã Sủng Là</t>
  </si>
  <si>
    <t>Xã Xà Phìn</t>
  </si>
  <si>
    <t>Xã Tả Phìn</t>
  </si>
  <si>
    <t>Xã Tả Lủng</t>
  </si>
  <si>
    <t>Xã Phố Cáo</t>
  </si>
  <si>
    <t>Xã Sính Lủng</t>
  </si>
  <si>
    <t>Xã Sảng Tủng</t>
  </si>
  <si>
    <t>Xã Lũng Thầu</t>
  </si>
  <si>
    <t>Xã Hố Quáng Phìn</t>
  </si>
  <si>
    <t>Xã Vần Chải</t>
  </si>
  <si>
    <t>Xã Lũng Phìn</t>
  </si>
  <si>
    <t>Xã Sủng Trái</t>
  </si>
  <si>
    <t>Thị trấn Mèo Vạc</t>
  </si>
  <si>
    <t>Xã Thượng Phùng</t>
  </si>
  <si>
    <t>Xã Pải Lủng</t>
  </si>
  <si>
    <t>Xã Xín Cái</t>
  </si>
  <si>
    <t>Xã Pả Vi</t>
  </si>
  <si>
    <t>Xã Giàng Chu Phìn</t>
  </si>
  <si>
    <t>Xã Sủng Trà</t>
  </si>
  <si>
    <t>Xã Sủng Máng</t>
  </si>
  <si>
    <t>Xã Sơn Vĩ</t>
  </si>
  <si>
    <t>Xã Cán Chu Phìn</t>
  </si>
  <si>
    <t>Xã Lũng Pù</t>
  </si>
  <si>
    <t>Xã Lũng Chinh</t>
  </si>
  <si>
    <t>Xã Tát Ngà</t>
  </si>
  <si>
    <t>Xã Nậm Ban</t>
  </si>
  <si>
    <t>Xã Khâu Vai</t>
  </si>
  <si>
    <t>Xã Niêm Tòng</t>
  </si>
  <si>
    <t>Xã Niêm Sơn</t>
  </si>
  <si>
    <t>Thị trấn Yên Minh</t>
  </si>
  <si>
    <t>Xã Thắng Mố</t>
  </si>
  <si>
    <t>Xã Phú Lũng</t>
  </si>
  <si>
    <t>Xã Sủng Tráng</t>
  </si>
  <si>
    <t>Xã Bạch Đích</t>
  </si>
  <si>
    <t>Xã Na Khê</t>
  </si>
  <si>
    <t>Xã Sủng Thài</t>
  </si>
  <si>
    <t>Xã Hữu Vinh</t>
  </si>
  <si>
    <t>Xã Lao Và Chải</t>
  </si>
  <si>
    <t>Xã Mậu Duệ</t>
  </si>
  <si>
    <t>Xã Đông Minh</t>
  </si>
  <si>
    <t>Xã Mậu Long</t>
  </si>
  <si>
    <t>Xã Ngam La</t>
  </si>
  <si>
    <t>Xã Ngọc Long</t>
  </si>
  <si>
    <t>Xã Đường Thượng</t>
  </si>
  <si>
    <t>Xã Lũng Hồ</t>
  </si>
  <si>
    <t>Xã Du Tiến</t>
  </si>
  <si>
    <t>Xã Du Già</t>
  </si>
  <si>
    <t>Thị trấn Tam Sơn</t>
  </si>
  <si>
    <t>Xã Bát Đại Sơn</t>
  </si>
  <si>
    <t>Xã Nghĩa Thuận</t>
  </si>
  <si>
    <t>Xã Cán Tỷ</t>
  </si>
  <si>
    <t>Xã Cao Mã Pờ</t>
  </si>
  <si>
    <t>Xã Thanh Vân</t>
  </si>
  <si>
    <t>Xã Tùng Vài</t>
  </si>
  <si>
    <t>Xã Đông Hà</t>
  </si>
  <si>
    <t>Xã Quản Bạ</t>
  </si>
  <si>
    <t>Xã Lùng Tám</t>
  </si>
  <si>
    <t>Xã Quyết Tiến</t>
  </si>
  <si>
    <t>Xã Tả Ván</t>
  </si>
  <si>
    <t>Xã Thái An</t>
  </si>
  <si>
    <t>Xã Kim Thạch</t>
  </si>
  <si>
    <t>Xã Phú Linh</t>
  </si>
  <si>
    <t>Xã Kim Linh</t>
  </si>
  <si>
    <t>Thị trấn Vị Xuyên</t>
  </si>
  <si>
    <t>Thị trấn Nông Trường Việt Lâm</t>
  </si>
  <si>
    <t>Xã Thuận Hoà</t>
  </si>
  <si>
    <t>Xã Tùng Bá</t>
  </si>
  <si>
    <t>Xã Thanh Thủy</t>
  </si>
  <si>
    <t>Xã Thanh Đức</t>
  </si>
  <si>
    <t>Xã Phong Quang</t>
  </si>
  <si>
    <t>Xã Xín Chải</t>
  </si>
  <si>
    <t>Xã Phương Tiến</t>
  </si>
  <si>
    <t>Xã Lao Chải</t>
  </si>
  <si>
    <t>Xã Cao Bồ</t>
  </si>
  <si>
    <t>Xã Đạo Đức</t>
  </si>
  <si>
    <t>Xã Thượng Sơn</t>
  </si>
  <si>
    <t>Xã Linh Hồ</t>
  </si>
  <si>
    <t>Xã Quảng Ngần</t>
  </si>
  <si>
    <t>Xã Việt Lâm</t>
  </si>
  <si>
    <t>Xã Ngọc Linh</t>
  </si>
  <si>
    <t>Xã Ngọc Minh</t>
  </si>
  <si>
    <t>Xã Bạch Ngọc</t>
  </si>
  <si>
    <t>Xã Trung Thành</t>
  </si>
  <si>
    <t>Xã Minh Sơn</t>
  </si>
  <si>
    <t>Xã Giáp Trung</t>
  </si>
  <si>
    <t>Xã Yên Định</t>
  </si>
  <si>
    <t>Thị trấn Yên Phú</t>
  </si>
  <si>
    <t>Xã Minh Ngọc</t>
  </si>
  <si>
    <t>Xã Yên Phong</t>
  </si>
  <si>
    <t>Xã Lạc Nông</t>
  </si>
  <si>
    <t>Xã Phú Nam</t>
  </si>
  <si>
    <t>Xã Yên Cường</t>
  </si>
  <si>
    <t>Xã Thượng Tân</t>
  </si>
  <si>
    <t>Xã Đường Âm</t>
  </si>
  <si>
    <t>Xã Đường Hồng</t>
  </si>
  <si>
    <t>Xã Phiêng Luông</t>
  </si>
  <si>
    <t>Thị trấn Vinh Quang</t>
  </si>
  <si>
    <t>Xã Bản Máy</t>
  </si>
  <si>
    <t>Xã Thàng Tín</t>
  </si>
  <si>
    <t>Xã Thèn Chu Phìn</t>
  </si>
  <si>
    <t>Xã Pố Lồ</t>
  </si>
  <si>
    <t>Xã Bản Phùng</t>
  </si>
  <si>
    <t>Xã Túng Sán</t>
  </si>
  <si>
    <t>Xã Chiến Phố</t>
  </si>
  <si>
    <t>Xã Đản Ván</t>
  </si>
  <si>
    <t>Xã Tụ Nhân</t>
  </si>
  <si>
    <t>Xã Nàng Đôn</t>
  </si>
  <si>
    <t>Xã Pờ Ly Ngài</t>
  </si>
  <si>
    <t>Xã Sán Xả Hồ</t>
  </si>
  <si>
    <t>Xã Bản Luốc</t>
  </si>
  <si>
    <t>Xã Ngàm Đăng Vài</t>
  </si>
  <si>
    <t>Xã Bản Nhùng</t>
  </si>
  <si>
    <t>Xã Tả Sử Choóng</t>
  </si>
  <si>
    <t>Xã Nậm Dịch</t>
  </si>
  <si>
    <t>Xã Hồ Thầu</t>
  </si>
  <si>
    <t>Xã Nậm Tỵ</t>
  </si>
  <si>
    <t>Xã Thông Nguyên</t>
  </si>
  <si>
    <t>Xã Nậm Khòa</t>
  </si>
  <si>
    <t>Thị trấn Cốc Pài</t>
  </si>
  <si>
    <t>Xã Nàn Xỉn</t>
  </si>
  <si>
    <t>Xã Bản Díu</t>
  </si>
  <si>
    <t>Xã Chí Cà</t>
  </si>
  <si>
    <t>Xã Xín Mần</t>
  </si>
  <si>
    <t>Xã Thèn Phàng</t>
  </si>
  <si>
    <t>Xã Trung Thịnh</t>
  </si>
  <si>
    <t>Xã Pà Vầy Sủ</t>
  </si>
  <si>
    <t>Xã Cốc Rế</t>
  </si>
  <si>
    <t>Xã Thu Tà</t>
  </si>
  <si>
    <t>Xã Nàn Ma</t>
  </si>
  <si>
    <t>Xã Tả Nhìu</t>
  </si>
  <si>
    <t>Xã Bản Ngò</t>
  </si>
  <si>
    <t>Xã Chế Là</t>
  </si>
  <si>
    <t>Xã Nấm Dẩn</t>
  </si>
  <si>
    <t>Xã Quảng Nguyên</t>
  </si>
  <si>
    <t>Xã Nà Chì</t>
  </si>
  <si>
    <t>Xã Khuôn Lùng</t>
  </si>
  <si>
    <t>Thị trấn Việt Quang</t>
  </si>
  <si>
    <t>Thị trấn Vĩnh Tuy</t>
  </si>
  <si>
    <t>Xã Tân Thành</t>
  </si>
  <si>
    <t>Xã Tân Quang</t>
  </si>
  <si>
    <t>Xã Thượng Bình</t>
  </si>
  <si>
    <t>Xã Hữu Sản</t>
  </si>
  <si>
    <t>Xã Kim Ngọc</t>
  </si>
  <si>
    <t>Xã Việt Vinh</t>
  </si>
  <si>
    <t>Xã Bằng Hành</t>
  </si>
  <si>
    <t>Xã Quang Minh</t>
  </si>
  <si>
    <t>Xã Vô Điếm</t>
  </si>
  <si>
    <t>Xã Việt Hồng</t>
  </si>
  <si>
    <t>Xã Hùng An</t>
  </si>
  <si>
    <t>Xã Đức Xuân</t>
  </si>
  <si>
    <t>Xã Tiên Kiều</t>
  </si>
  <si>
    <t>Xã Vĩnh Hảo</t>
  </si>
  <si>
    <t>Xã Vĩnh Phúc</t>
  </si>
  <si>
    <t>Xã Đồng Yên</t>
  </si>
  <si>
    <t>Xã Đông Thành</t>
  </si>
  <si>
    <t>Xã Xuân Minh</t>
  </si>
  <si>
    <t>Xã Tiên Nguyên</t>
  </si>
  <si>
    <t>Xã Tân Nam</t>
  </si>
  <si>
    <t>Xã Bản Rịa</t>
  </si>
  <si>
    <t>Xã Yên Thành</t>
  </si>
  <si>
    <t>Thị trấn Yên Bình</t>
  </si>
  <si>
    <t>Xã Tân Trịnh</t>
  </si>
  <si>
    <t>Xã Tân Bắc</t>
  </si>
  <si>
    <t>Xã Bằng Lang</t>
  </si>
  <si>
    <t>Xã Yên Hà</t>
  </si>
  <si>
    <t>Xã Nà Khương</t>
  </si>
  <si>
    <t>Xã Tiên Yên</t>
  </si>
  <si>
    <t>Xã Vĩ Thượng</t>
  </si>
  <si>
    <t>Phường Sông Hiến</t>
  </si>
  <si>
    <t>Phường Sông Bằng</t>
  </si>
  <si>
    <t>Phường Hợp Giang</t>
  </si>
  <si>
    <t>Phường Tân Giang</t>
  </si>
  <si>
    <t>Phường Ngọc Xuân</t>
  </si>
  <si>
    <t>Phường Đề Thám</t>
  </si>
  <si>
    <t>Phường Hoà Chung</t>
  </si>
  <si>
    <t>Phường Duyệt Trung</t>
  </si>
  <si>
    <t>Xã Vĩnh Quang</t>
  </si>
  <si>
    <t>Xã Hưng Đạo</t>
  </si>
  <si>
    <t>Xã Chu Trinh</t>
  </si>
  <si>
    <t>Thị trấn Pác Miầu</t>
  </si>
  <si>
    <t>Xã Đức Hạnh</t>
  </si>
  <si>
    <t>Xã Lý Bôn</t>
  </si>
  <si>
    <t>Xã Nam Cao</t>
  </si>
  <si>
    <t>Xã Nam Quang</t>
  </si>
  <si>
    <t>Xã Quảng Lâm</t>
  </si>
  <si>
    <t>Xã Thạch Lâm</t>
  </si>
  <si>
    <t>Xã Vĩnh Phong</t>
  </si>
  <si>
    <t>Xã Mông Ân</t>
  </si>
  <si>
    <t>Xã Thái Học</t>
  </si>
  <si>
    <t>Xã Thái Sơn</t>
  </si>
  <si>
    <t>Xã Yên Thổ</t>
  </si>
  <si>
    <t>Thị trấn Bảo Lạc</t>
  </si>
  <si>
    <t>Xã Cốc Pàng</t>
  </si>
  <si>
    <t>Xã Thượng Hà</t>
  </si>
  <si>
    <t>Xã Cô Ba</t>
  </si>
  <si>
    <t>Xã Bảo Toàn</t>
  </si>
  <si>
    <t>Xã Khánh Xuân</t>
  </si>
  <si>
    <t>Xã Xuân Trường</t>
  </si>
  <si>
    <t>Xã Hồng Trị</t>
  </si>
  <si>
    <t>Xã Kim Cúc</t>
  </si>
  <si>
    <t>Xã Phan Thanh</t>
  </si>
  <si>
    <t>Xã Hồng An</t>
  </si>
  <si>
    <t>Xã Hưng Thịnh</t>
  </si>
  <si>
    <t>Xã Huy Giáp</t>
  </si>
  <si>
    <t>Xã Đình Phùng</t>
  </si>
  <si>
    <t>Xã Sơn Lập</t>
  </si>
  <si>
    <t>Xã Sơn Lộ</t>
  </si>
  <si>
    <t>Thị trấn Thông Nông</t>
  </si>
  <si>
    <t>Xã Cần Yên</t>
  </si>
  <si>
    <t>Xã Cần Nông</t>
  </si>
  <si>
    <t>Xã Lương Thông</t>
  </si>
  <si>
    <t>Xã Đa Thông</t>
  </si>
  <si>
    <t>Xã Ngọc Động</t>
  </si>
  <si>
    <t>Xã Lương Can</t>
  </si>
  <si>
    <t>Xã Thanh Long</t>
  </si>
  <si>
    <t>Thị trấn Xuân Hòa</t>
  </si>
  <si>
    <t>Xã Lũng Nặm</t>
  </si>
  <si>
    <t>Xã Trường Hà</t>
  </si>
  <si>
    <t>Xã Cải Viên</t>
  </si>
  <si>
    <t>Xã Nội Thôn</t>
  </si>
  <si>
    <t>Xã Tổng Cọt</t>
  </si>
  <si>
    <t>Xã Sóc Hà</t>
  </si>
  <si>
    <t>Xã Thượng Thôn</t>
  </si>
  <si>
    <t>Xã Hồng Sỹ</t>
  </si>
  <si>
    <t>Xã Quý Quân</t>
  </si>
  <si>
    <t>Xã Mã Ba</t>
  </si>
  <si>
    <t>Xã Ngọc Đào</t>
  </si>
  <si>
    <t>Thị trấn Trà Lĩnh</t>
  </si>
  <si>
    <t>Xã Tri Phương</t>
  </si>
  <si>
    <t>Xã Quang Hán</t>
  </si>
  <si>
    <t>Xã Xuân Nội</t>
  </si>
  <si>
    <t>Xã Quang Vinh</t>
  </si>
  <si>
    <t>Xã Cao Chương</t>
  </si>
  <si>
    <t>Thị trấn Trùng Khánh</t>
  </si>
  <si>
    <t>Xã Ngọc Khê</t>
  </si>
  <si>
    <t>Xã Ngọc Côn</t>
  </si>
  <si>
    <t>Xã Phong Nậm</t>
  </si>
  <si>
    <t>Xã Đình Phong</t>
  </si>
  <si>
    <t>Xã Đàm Thuỷ</t>
  </si>
  <si>
    <t>Xã Khâm Thành</t>
  </si>
  <si>
    <t>Xã Chí Viễn</t>
  </si>
  <si>
    <t>Xã Lăng Hiếu</t>
  </si>
  <si>
    <t>Xã Phong Châu</t>
  </si>
  <si>
    <t>Xã Trung Phúc</t>
  </si>
  <si>
    <t>Xã Cao Thăng</t>
  </si>
  <si>
    <t>Xã Đức Hồng</t>
  </si>
  <si>
    <t>Xã Đoài Dương</t>
  </si>
  <si>
    <t>Xã Minh Long</t>
  </si>
  <si>
    <t>Xã Lý Quốc</t>
  </si>
  <si>
    <t>Xã Đồng Loan</t>
  </si>
  <si>
    <t>Xã Đức Quang</t>
  </si>
  <si>
    <t>Xã Kim Loan</t>
  </si>
  <si>
    <t>Xã Quang Long</t>
  </si>
  <si>
    <t>Xã An Lạc</t>
  </si>
  <si>
    <t>Thị trấn Thanh Nhật</t>
  </si>
  <si>
    <t>Xã Vinh Quý</t>
  </si>
  <si>
    <t>Xã Cô Ngân</t>
  </si>
  <si>
    <t>Xã Thị Hoa</t>
  </si>
  <si>
    <t>Xã Quốc Toản</t>
  </si>
  <si>
    <t>Thị trấn Quảng Uyên</t>
  </si>
  <si>
    <t>Xã Phi Hải</t>
  </si>
  <si>
    <t>Xã Quảng Hưng</t>
  </si>
  <si>
    <t>Xã Độc Lập</t>
  </si>
  <si>
    <t>Xã Cai Bộ</t>
  </si>
  <si>
    <t>Xã Phúc Sen</t>
  </si>
  <si>
    <t>Xã Chí Thảo</t>
  </si>
  <si>
    <t>Xã Tự Do</t>
  </si>
  <si>
    <t>Xã Hạnh Phúc</t>
  </si>
  <si>
    <t>Thị trấn Tà Lùng</t>
  </si>
  <si>
    <t>Xã Bế Văn Đàn</t>
  </si>
  <si>
    <t>Xã Cách Linh</t>
  </si>
  <si>
    <t>Xã Đại Sơn</t>
  </si>
  <si>
    <t>Xã Tiên Thành</t>
  </si>
  <si>
    <t>Thị trấn Hoà Thuận</t>
  </si>
  <si>
    <t>Thị trấn Nước Hai</t>
  </si>
  <si>
    <t>Xã Dân Chủ</t>
  </si>
  <si>
    <t>Xã Nam Tuấn</t>
  </si>
  <si>
    <t>Xã Đại Tiến</t>
  </si>
  <si>
    <t>Xã Đức Long</t>
  </si>
  <si>
    <t>Xã Ngũ Lão</t>
  </si>
  <si>
    <t>Xã Trương Lương</t>
  </si>
  <si>
    <t>Xã Hồng Việt</t>
  </si>
  <si>
    <t>Xã Hoàng Tung</t>
  </si>
  <si>
    <t>Xã Nguyễn Huệ</t>
  </si>
  <si>
    <t>Xã Bạch Đằng</t>
  </si>
  <si>
    <t>Xã Bình Dương</t>
  </si>
  <si>
    <t>Xã Lê Chung</t>
  </si>
  <si>
    <t>Xã Hồng Nam</t>
  </si>
  <si>
    <t>Thị trấn Nguyên Bình</t>
  </si>
  <si>
    <t>Thị trấn Tĩnh Túc</t>
  </si>
  <si>
    <t>Xã Yên Lạc</t>
  </si>
  <si>
    <t>Xã Triệu Nguyên</t>
  </si>
  <si>
    <t>Xã Ca Thành</t>
  </si>
  <si>
    <t>Xã Vũ Nông</t>
  </si>
  <si>
    <t>Xã Minh Tâm</t>
  </si>
  <si>
    <t>Xã Thể Dục</t>
  </si>
  <si>
    <t>Xã Mai Long</t>
  </si>
  <si>
    <t>Xã Vũ Minh</t>
  </si>
  <si>
    <t>Xã Hoa Thám</t>
  </si>
  <si>
    <t>Xã Quang Thành</t>
  </si>
  <si>
    <t>Xã Tam Kim</t>
  </si>
  <si>
    <t>Xã Thành Công</t>
  </si>
  <si>
    <t>Xã Thịnh Vượng</t>
  </si>
  <si>
    <t>Thị trấn Đông Khê</t>
  </si>
  <si>
    <t>Xã Canh Tân</t>
  </si>
  <si>
    <t>Xã Kim Đồng</t>
  </si>
  <si>
    <t>Xã Đức Thông</t>
  </si>
  <si>
    <t>Xã Thái Cường</t>
  </si>
  <si>
    <t>Xã Vân Trình</t>
  </si>
  <si>
    <t>Xã Thụy Hùng</t>
  </si>
  <si>
    <t>Xã Quang Trọng</t>
  </si>
  <si>
    <t>Xã Trọng Con</t>
  </si>
  <si>
    <t>Xã Lê Lai</t>
  </si>
  <si>
    <t>Phường Nguyễn Thị Minh Khai</t>
  </si>
  <si>
    <t>Phường Sông Cầu</t>
  </si>
  <si>
    <t>Phường Đức Xuân</t>
  </si>
  <si>
    <t>Phường Phùng Chí Kiên</t>
  </si>
  <si>
    <t>Phường Huyền Tụng</t>
  </si>
  <si>
    <t>Xã Nông Thượng</t>
  </si>
  <si>
    <t>Phường Xuất Hóa</t>
  </si>
  <si>
    <t>Xã Bằng Thành</t>
  </si>
  <si>
    <t>Xã Nhạn Môn</t>
  </si>
  <si>
    <t>Xã Bộc Bố</t>
  </si>
  <si>
    <t>Xã Công Bằng</t>
  </si>
  <si>
    <t>Xã Giáo Hiệu</t>
  </si>
  <si>
    <t>Xã Xuân La</t>
  </si>
  <si>
    <t>Xã An Thắng</t>
  </si>
  <si>
    <t>Xã Cổ Linh</t>
  </si>
  <si>
    <t>Xã Nghiên Loan</t>
  </si>
  <si>
    <t>Xã Cao Tân</t>
  </si>
  <si>
    <t>Thị trấn Chợ Rã</t>
  </si>
  <si>
    <t>Xã Bành Trạch</t>
  </si>
  <si>
    <t>Xã Phúc Lộc</t>
  </si>
  <si>
    <t>Xã Hà Hiệu</t>
  </si>
  <si>
    <t>Xã Cao Thượng</t>
  </si>
  <si>
    <t>Xã Khang Ninh</t>
  </si>
  <si>
    <t>Xã Nam Mẫu</t>
  </si>
  <si>
    <t>Xã Thượng Giáo</t>
  </si>
  <si>
    <t>Xã Địa Linh</t>
  </si>
  <si>
    <t>Xã Yến Dương</t>
  </si>
  <si>
    <t>Xã Chu Hương</t>
  </si>
  <si>
    <t>Xã Quảng Khê</t>
  </si>
  <si>
    <t>Xã Mỹ Phương</t>
  </si>
  <si>
    <t>Xã Hoàng Trĩ</t>
  </si>
  <si>
    <t>Xã Đồng Phúc</t>
  </si>
  <si>
    <t>Thị trấn Nà Phặc</t>
  </si>
  <si>
    <t>Xã Thượng Ân</t>
  </si>
  <si>
    <t>Xã Bằng Vân</t>
  </si>
  <si>
    <t>Xã Cốc Đán</t>
  </si>
  <si>
    <t>Xã Trung Hoà</t>
  </si>
  <si>
    <t>Xã Đức Vân</t>
  </si>
  <si>
    <t>Xã Vân Tùng</t>
  </si>
  <si>
    <t>Xã Thượng Quan</t>
  </si>
  <si>
    <t>Xã Hiệp Lực</t>
  </si>
  <si>
    <t>Xã Thuần Mang</t>
  </si>
  <si>
    <t>Thị trấn Phủ Thông</t>
  </si>
  <si>
    <t>Xã Vi Hương</t>
  </si>
  <si>
    <t>Xã Sĩ Bình</t>
  </si>
  <si>
    <t>Xã Vũ Muộn</t>
  </si>
  <si>
    <t>Xã Đôn Phong</t>
  </si>
  <si>
    <t>Xã Lục Bình</t>
  </si>
  <si>
    <t>Xã Tân Tú</t>
  </si>
  <si>
    <t>Xã Nguyên Phúc</t>
  </si>
  <si>
    <t>Xã Cao Sơn</t>
  </si>
  <si>
    <t>Xã Quân Hà</t>
  </si>
  <si>
    <t>Xã Cẩm Giàng</t>
  </si>
  <si>
    <t>Xã Mỹ Thanh</t>
  </si>
  <si>
    <t>Xã Dương Phong</t>
  </si>
  <si>
    <t>Xã Quang Thuận</t>
  </si>
  <si>
    <t>Thị trấn Bằng Lũng</t>
  </si>
  <si>
    <t>Xã Xuân Lạc</t>
  </si>
  <si>
    <t>Xã Nam Cường</t>
  </si>
  <si>
    <t>Xã Bản Thi</t>
  </si>
  <si>
    <t>Xã Quảng Bạch</t>
  </si>
  <si>
    <t>Xã Bằng Phúc</t>
  </si>
  <si>
    <t>Xã Yên Thịnh</t>
  </si>
  <si>
    <t>Xã Yên Thượng</t>
  </si>
  <si>
    <t>Xã Phương Viên</t>
  </si>
  <si>
    <t>Xã Ngọc Phái</t>
  </si>
  <si>
    <t>Xã Đồng Thắng</t>
  </si>
  <si>
    <t>Xã Lương Bằng</t>
  </si>
  <si>
    <t>Xã Bằng Lãng</t>
  </si>
  <si>
    <t>Xã Đại Sảo</t>
  </si>
  <si>
    <t>Xã Nghĩa Tá</t>
  </si>
  <si>
    <t>Xã Bình Trung</t>
  </si>
  <si>
    <t>Thị trấn Đồng Tâm</t>
  </si>
  <si>
    <t>Xã Tân Sơn</t>
  </si>
  <si>
    <t>Xã Thanh Vận</t>
  </si>
  <si>
    <t>Xã Mai Lạp</t>
  </si>
  <si>
    <t>Xã Hoà Mục</t>
  </si>
  <si>
    <t>Xã Cao Kỳ</t>
  </si>
  <si>
    <t>Xã Nông Hạ</t>
  </si>
  <si>
    <t>Xã Yên Cư</t>
  </si>
  <si>
    <t>Xã Thanh Thịnh</t>
  </si>
  <si>
    <t>Xã Yên Hân</t>
  </si>
  <si>
    <t>Xã Như Cố</t>
  </si>
  <si>
    <t>Xã Bình Văn</t>
  </si>
  <si>
    <t>Xã Quảng Chu</t>
  </si>
  <si>
    <t>Xã Văn Vũ</t>
  </si>
  <si>
    <t>Xã Văn Lang</t>
  </si>
  <si>
    <t>Xã Lương Thượng</t>
  </si>
  <si>
    <t>Xã Kim Hỷ</t>
  </si>
  <si>
    <t>Xã Cường Lợi</t>
  </si>
  <si>
    <t>Thị trấn Yến Lạc</t>
  </si>
  <si>
    <t>Xã Kim Lư</t>
  </si>
  <si>
    <t>Xã Sơn Thành</t>
  </si>
  <si>
    <t>Xã Văn Minh</t>
  </si>
  <si>
    <t>Xã Côn Minh</t>
  </si>
  <si>
    <t>Xã Cư Lễ</t>
  </si>
  <si>
    <t>Xã Quang Phong</t>
  </si>
  <si>
    <t>Xã Dương Sơn</t>
  </si>
  <si>
    <t>Xã Đổng Xá</t>
  </si>
  <si>
    <t>Xã Liêm Thuỷ</t>
  </si>
  <si>
    <t>Phường Phan Thiết</t>
  </si>
  <si>
    <t>Phường Minh Xuân</t>
  </si>
  <si>
    <t>Phường Tân Quang</t>
  </si>
  <si>
    <t>Xã Tràng Đà</t>
  </si>
  <si>
    <t>Phường Nông Tiến</t>
  </si>
  <si>
    <t>Phường Ỷ La</t>
  </si>
  <si>
    <t>Phường Tân Hà</t>
  </si>
  <si>
    <t>Phường Hưng Thành</t>
  </si>
  <si>
    <t>Xã Kim Phú</t>
  </si>
  <si>
    <t>Xã An Khang</t>
  </si>
  <si>
    <t>Phường Mỹ Lâm</t>
  </si>
  <si>
    <t>Phường An Tường</t>
  </si>
  <si>
    <t>Xã Lưỡng Vượng</t>
  </si>
  <si>
    <t>Xã Thái Long</t>
  </si>
  <si>
    <t>Xã Phúc Yên</t>
  </si>
  <si>
    <t>Xã Xuân Lập</t>
  </si>
  <si>
    <t>Xã Khuôn Hà</t>
  </si>
  <si>
    <t>Thị trấn Lăng Can</t>
  </si>
  <si>
    <t>Xã Bình An</t>
  </si>
  <si>
    <t>Xã Thổ Bình</t>
  </si>
  <si>
    <t>Xã Phúc Sơn</t>
  </si>
  <si>
    <t>Thị trấn Na Hang</t>
  </si>
  <si>
    <t>Xã Sinh Long</t>
  </si>
  <si>
    <t>Xã Thượng Giáp</t>
  </si>
  <si>
    <t>Xã Thượng Nông</t>
  </si>
  <si>
    <t>Xã Côn Lôn</t>
  </si>
  <si>
    <t>Xã Yên Hoa</t>
  </si>
  <si>
    <t>Xã Đà Vị</t>
  </si>
  <si>
    <t>Xã Khau Tinh</t>
  </si>
  <si>
    <t>Xã Sơn Phú</t>
  </si>
  <si>
    <t>Xã Năng Khả</t>
  </si>
  <si>
    <t>Xã Thanh Tương</t>
  </si>
  <si>
    <t>Thị trấn Vĩnh Lộc</t>
  </si>
  <si>
    <t>Xã Trung Hà</t>
  </si>
  <si>
    <t>Xã Tân Mỹ</t>
  </si>
  <si>
    <t>Xã Hà Lang</t>
  </si>
  <si>
    <t>Xã Hùng Mỹ</t>
  </si>
  <si>
    <t>Xã Yên Lập</t>
  </si>
  <si>
    <t>Xã Tân An</t>
  </si>
  <si>
    <t>Xã Xuân Quang</t>
  </si>
  <si>
    <t>Xã Ngọc Hội</t>
  </si>
  <si>
    <t>Xã Phú Bình</t>
  </si>
  <si>
    <t>Xã Phúc Thịnh</t>
  </si>
  <si>
    <t>Xã Kiên Đài</t>
  </si>
  <si>
    <t>Xã Tân Thịnh</t>
  </si>
  <si>
    <t>Xã Kim Bình</t>
  </si>
  <si>
    <t>Xã Hòa An</t>
  </si>
  <si>
    <t>Xã Vinh Quang</t>
  </si>
  <si>
    <t>Xã Tri Phú</t>
  </si>
  <si>
    <t>Xã Nhân Lý</t>
  </si>
  <si>
    <t>Xã Yên Nguyên</t>
  </si>
  <si>
    <t>Xã Linh Phú</t>
  </si>
  <si>
    <t>Xã Bình Nhân</t>
  </si>
  <si>
    <t>Thị trấn Tân Yên</t>
  </si>
  <si>
    <t>Xã Yên Thuận</t>
  </si>
  <si>
    <t>Xã Bạch Xa</t>
  </si>
  <si>
    <t>Xã Minh Khương</t>
  </si>
  <si>
    <t>Xã Yên Lâm</t>
  </si>
  <si>
    <t>Xã Minh Dân</t>
  </si>
  <si>
    <t>Xã Minh Hương</t>
  </si>
  <si>
    <t>Xã Yên Phú</t>
  </si>
  <si>
    <t>Xã Bình Xa</t>
  </si>
  <si>
    <t>Xã Nhân Mục</t>
  </si>
  <si>
    <t>Xã Thành Long</t>
  </si>
  <si>
    <t>Xã Bằng Cốc</t>
  </si>
  <si>
    <t>Xã Đức Ninh</t>
  </si>
  <si>
    <t>Xã Hùng Đức</t>
  </si>
  <si>
    <t>Xã Quí Quân</t>
  </si>
  <si>
    <t>Xã Lực Hành</t>
  </si>
  <si>
    <t>Xã Kiến Thiết</t>
  </si>
  <si>
    <t>Xã Trung Minh</t>
  </si>
  <si>
    <t>Xã Chiêu Yên</t>
  </si>
  <si>
    <t>Xã Trung Trực</t>
  </si>
  <si>
    <t>Xã Xuân Vân</t>
  </si>
  <si>
    <t>Xã Phúc Ninh</t>
  </si>
  <si>
    <t>Xã Hùng Lợi</t>
  </si>
  <si>
    <t>Xã Trung Sơn</t>
  </si>
  <si>
    <t>Xã Tứ Quận</t>
  </si>
  <si>
    <t>Xã Đạo Viện</t>
  </si>
  <si>
    <t>Xã Tân Long</t>
  </si>
  <si>
    <t>Thị trấn Yên Sơn</t>
  </si>
  <si>
    <t>Xã Lang Quán</t>
  </si>
  <si>
    <t>Xã Phú Thịnh</t>
  </si>
  <si>
    <t>Xã Công Đa</t>
  </si>
  <si>
    <t>Xã Trung Môn</t>
  </si>
  <si>
    <t>Xã Chân Sơn</t>
  </si>
  <si>
    <t>Xã Thái Bình</t>
  </si>
  <si>
    <t>Xã Tiến Bộ</t>
  </si>
  <si>
    <t>Xã Mỹ Bằng</t>
  </si>
  <si>
    <t>Xã Hoàng Khai</t>
  </si>
  <si>
    <t>Xã Nhữ Hán</t>
  </si>
  <si>
    <t>Xã Nhữ Khê</t>
  </si>
  <si>
    <t>Thị trấn Sơn Dương</t>
  </si>
  <si>
    <t>Xã Trung Yên</t>
  </si>
  <si>
    <t>Xã Minh Thanh</t>
  </si>
  <si>
    <t>Xã Tân Trào</t>
  </si>
  <si>
    <t>Xã Vĩnh Lợi</t>
  </si>
  <si>
    <t>Xã Thượng Ấm</t>
  </si>
  <si>
    <t>Xã Lương Thiện</t>
  </si>
  <si>
    <t>Xã Tú Thịnh</t>
  </si>
  <si>
    <t>Xã Cấp Tiến</t>
  </si>
  <si>
    <t>Xã Hợp Thành</t>
  </si>
  <si>
    <t>Xã Phúc Ứng</t>
  </si>
  <si>
    <t>Xã Đông Thọ</t>
  </si>
  <si>
    <t>Xã Kháng Nhật</t>
  </si>
  <si>
    <t>Xã Hợp Hòa</t>
  </si>
  <si>
    <t>Xã Quyết Thắng</t>
  </si>
  <si>
    <t>Xã Đồng Quý</t>
  </si>
  <si>
    <t>Xã Tân Thanh</t>
  </si>
  <si>
    <t>Xã Vân Sơn</t>
  </si>
  <si>
    <t>Xã Chi Thiết</t>
  </si>
  <si>
    <t>Xã Đông Lợi</t>
  </si>
  <si>
    <t>Xã Thiện Kế</t>
  </si>
  <si>
    <t>Xã Hồng Lạc</t>
  </si>
  <si>
    <t>Xã Phú Lương</t>
  </si>
  <si>
    <t>Xã Ninh Lai</t>
  </si>
  <si>
    <t>Xã Đại Phú</t>
  </si>
  <si>
    <t>Xã Sơn Nam</t>
  </si>
  <si>
    <t>Xã Hào Phú</t>
  </si>
  <si>
    <t>Xã Tam Đa</t>
  </si>
  <si>
    <t>Xã Trường Sinh</t>
  </si>
  <si>
    <t>Phường Duyên Hải</t>
  </si>
  <si>
    <t>Phường Lào Cai</t>
  </si>
  <si>
    <t>Phường Cốc Lếu</t>
  </si>
  <si>
    <t>Phường Kim Tân</t>
  </si>
  <si>
    <t>Phường Bắc Lệnh</t>
  </si>
  <si>
    <t>Phường Pom Hán</t>
  </si>
  <si>
    <t>Phường Xuân Tăng</t>
  </si>
  <si>
    <t>Phường Bình Minh</t>
  </si>
  <si>
    <t>Xã Đồng Tuyển</t>
  </si>
  <si>
    <t>Xã Vạn Hoà</t>
  </si>
  <si>
    <t>Phường Bắc Cường</t>
  </si>
  <si>
    <t>Phường Nam Cường</t>
  </si>
  <si>
    <t>Xã Cam Đường</t>
  </si>
  <si>
    <t>Xã Tả Phời</t>
  </si>
  <si>
    <t>Xã Cốc San</t>
  </si>
  <si>
    <t>Thị trấn Bát Xát</t>
  </si>
  <si>
    <t>Xã A Mú Sung</t>
  </si>
  <si>
    <t>Xã Nậm Chạc</t>
  </si>
  <si>
    <t>Xã A Lù</t>
  </si>
  <si>
    <t>Xã Trịnh Tường</t>
  </si>
  <si>
    <t>Xã Y Tý</t>
  </si>
  <si>
    <t>Xã Cốc Mỳ</t>
  </si>
  <si>
    <t>Xã Dền Sáng</t>
  </si>
  <si>
    <t>Xã Bản Vược</t>
  </si>
  <si>
    <t>Xã Sàng Ma Sáo</t>
  </si>
  <si>
    <t>Xã Bản Qua</t>
  </si>
  <si>
    <t>Xã Mường Vi</t>
  </si>
  <si>
    <t>Xã Dền Thàng</t>
  </si>
  <si>
    <t>Xã Bản Xèo</t>
  </si>
  <si>
    <t>Xã Mường Hum</t>
  </si>
  <si>
    <t>Xã Trung Lèng Hồ</t>
  </si>
  <si>
    <t>Xã Quang Kim</t>
  </si>
  <si>
    <t>Xã Pa Cheo</t>
  </si>
  <si>
    <t>Xã Nậm Pung</t>
  </si>
  <si>
    <t>Xã Phìn Ngan</t>
  </si>
  <si>
    <t>Xã Tòng Sành</t>
  </si>
  <si>
    <t>Xã Pha Long</t>
  </si>
  <si>
    <t>Xã Tả Ngải Chồ</t>
  </si>
  <si>
    <t>Xã Tung Chung Phố</t>
  </si>
  <si>
    <t>Thị trấn Mường Khương</t>
  </si>
  <si>
    <t>Xã Dìn Chin</t>
  </si>
  <si>
    <t>Xã Tả Gia Khâu</t>
  </si>
  <si>
    <t>Xã Nậm Chảy</t>
  </si>
  <si>
    <t>Xã Nấm Lư</t>
  </si>
  <si>
    <t>Xã Lùng Khấu Nhin</t>
  </si>
  <si>
    <t>Xã Lùng Vai</t>
  </si>
  <si>
    <t>Xã Bản Lầu</t>
  </si>
  <si>
    <t>Xã La Pan Tẩn</t>
  </si>
  <si>
    <t>Xã Tả Thàng</t>
  </si>
  <si>
    <t>Xã Bản Sen</t>
  </si>
  <si>
    <t>Xã Nàn Sán</t>
  </si>
  <si>
    <t>Xã Thào Chư Phìn</t>
  </si>
  <si>
    <t>Xã Bản Mế</t>
  </si>
  <si>
    <t>Thị trấn Si Ma Cai</t>
  </si>
  <si>
    <t>Xã Sán Chải</t>
  </si>
  <si>
    <t>Xã Lùng Thẩn</t>
  </si>
  <si>
    <t>Xã Cán Cấu</t>
  </si>
  <si>
    <t>Xã Sín Chéng</t>
  </si>
  <si>
    <t>Xã Quan Hồ Thẩn</t>
  </si>
  <si>
    <t>Xã Nàn Xín</t>
  </si>
  <si>
    <t>Thị trấn Bắc Hà</t>
  </si>
  <si>
    <t>Xã Lùng Cải</t>
  </si>
  <si>
    <t>Xã Lùng Phình</t>
  </si>
  <si>
    <t>Xã Tả Van Chư</t>
  </si>
  <si>
    <t>Xã Tả Củ Tỷ</t>
  </si>
  <si>
    <t>Xã Thải Giàng Phố</t>
  </si>
  <si>
    <t>Xã Hoàng Thu Phố</t>
  </si>
  <si>
    <t>Xã Bản Phố</t>
  </si>
  <si>
    <t>Xã Bản Liền</t>
  </si>
  <si>
    <t>Xã Tà Chải</t>
  </si>
  <si>
    <t>Xã Na Hối</t>
  </si>
  <si>
    <t>Xã Cốc Ly</t>
  </si>
  <si>
    <t>Xã Nậm Mòn</t>
  </si>
  <si>
    <t>Xã Nậm Đét</t>
  </si>
  <si>
    <t>Xã Nậm Khánh</t>
  </si>
  <si>
    <t>Xã Bảo Nhai</t>
  </si>
  <si>
    <t>Xã Nậm Lúc</t>
  </si>
  <si>
    <t>Xã Cốc Lầu</t>
  </si>
  <si>
    <t>Xã Bản Cái</t>
  </si>
  <si>
    <t>Thị trấn N.T Phong Hải</t>
  </si>
  <si>
    <t>Thị trấn Phố Lu</t>
  </si>
  <si>
    <t>Thị trấn Tằng Loỏng</t>
  </si>
  <si>
    <t>Xã Bản Phiệt</t>
  </si>
  <si>
    <t>Xã Bản Cầm</t>
  </si>
  <si>
    <t>Xã Thái Niên</t>
  </si>
  <si>
    <t>Xã Phong Niên</t>
  </si>
  <si>
    <t>Xã Gia Phú</t>
  </si>
  <si>
    <t>Xã Sơn Hải</t>
  </si>
  <si>
    <t>Xã Xuân Giao</t>
  </si>
  <si>
    <t>Xã Trì Quang</t>
  </si>
  <si>
    <t>Xã Phú Nhuận</t>
  </si>
  <si>
    <t>Thị trấn Phố Ràng</t>
  </si>
  <si>
    <t>Xã Nghĩa Đô</t>
  </si>
  <si>
    <t>Xã Vĩnh Yên</t>
  </si>
  <si>
    <t>Xã Điện Quan</t>
  </si>
  <si>
    <t>Xã Xuân Hoà</t>
  </si>
  <si>
    <t>Xã Tân Dương</t>
  </si>
  <si>
    <t>Xã Cam Cọn</t>
  </si>
  <si>
    <t>Xã Xuân Thượng</t>
  </si>
  <si>
    <t>Xã Việt Tiến</t>
  </si>
  <si>
    <t>Xã Bảo Hà</t>
  </si>
  <si>
    <t>Xã Lương Sơn</t>
  </si>
  <si>
    <t>Xã Phúc Khánh</t>
  </si>
  <si>
    <t>Phường Sa Pa</t>
  </si>
  <si>
    <t>Phường Sa Pả</t>
  </si>
  <si>
    <t>Phường Ô Quý Hồ</t>
  </si>
  <si>
    <t>Xã Ngũ Chỉ Sơn</t>
  </si>
  <si>
    <t>Phường Phan Si Păng</t>
  </si>
  <si>
    <t>Xã Trung Chải</t>
  </si>
  <si>
    <t>Phường Hàm Rồng</t>
  </si>
  <si>
    <t>Xã Hoàng Liên</t>
  </si>
  <si>
    <t>Phường Cầu Mây</t>
  </si>
  <si>
    <t>Xã Mường Hoa</t>
  </si>
  <si>
    <t>Xã Tả Van</t>
  </si>
  <si>
    <t>Xã Mường Bo</t>
  </si>
  <si>
    <t>Xã Bản Hồ</t>
  </si>
  <si>
    <t>Xã Liên Minh</t>
  </si>
  <si>
    <t>Thị trấn Khánh Yên</t>
  </si>
  <si>
    <t>Xã Võ Lao</t>
  </si>
  <si>
    <t>Xã Sơn Thuỷ</t>
  </si>
  <si>
    <t>Xã Nậm Mả</t>
  </si>
  <si>
    <t>Xã Tân Thượng</t>
  </si>
  <si>
    <t>Xã Nậm Rạng</t>
  </si>
  <si>
    <t>Xã Nậm Chầy</t>
  </si>
  <si>
    <t>Xã Khánh Yên Thượng</t>
  </si>
  <si>
    <t>Xã Nậm Xé</t>
  </si>
  <si>
    <t>Xã Dần Thàng</t>
  </si>
  <si>
    <t>Xã Chiềng Ken</t>
  </si>
  <si>
    <t>Xã Làng Giàng</t>
  </si>
  <si>
    <t>Xã Hoà Mạc</t>
  </si>
  <si>
    <t>Xã Khánh Yên Trung</t>
  </si>
  <si>
    <t>Xã Khánh Yên Hạ</t>
  </si>
  <si>
    <t>Xã Dương Quỳ</t>
  </si>
  <si>
    <t>Xã Nậm Tha</t>
  </si>
  <si>
    <t>Xã Minh Lương</t>
  </si>
  <si>
    <t>Xã Thẩm Dương</t>
  </si>
  <si>
    <t>Xã Liêm Phú</t>
  </si>
  <si>
    <t>Xã Nậm Xây</t>
  </si>
  <si>
    <t>Phường Noong Bua</t>
  </si>
  <si>
    <t>Phường Him Lam</t>
  </si>
  <si>
    <t>Phường Thanh Bình</t>
  </si>
  <si>
    <t>Phường Tân Thanh</t>
  </si>
  <si>
    <t>Phường Mường Thanh</t>
  </si>
  <si>
    <t>Phường Nam Thanh</t>
  </si>
  <si>
    <t>Phường Thanh Trường</t>
  </si>
  <si>
    <t>Xã Thanh Minh</t>
  </si>
  <si>
    <t>Xã Nà Tấu</t>
  </si>
  <si>
    <t>Xã Nà Nhạn</t>
  </si>
  <si>
    <t>Xã Mường Phăng</t>
  </si>
  <si>
    <t>Xã Pá Khoang</t>
  </si>
  <si>
    <t>Phường Sông Đà</t>
  </si>
  <si>
    <t>Phường Na Lay</t>
  </si>
  <si>
    <t>Xã Lay Nưa</t>
  </si>
  <si>
    <t>Xã Sín Thầu</t>
  </si>
  <si>
    <t>Xã Sen Thượng</t>
  </si>
  <si>
    <t>Xã Chung Chải</t>
  </si>
  <si>
    <t>Xã Leng Su Sìn</t>
  </si>
  <si>
    <t>Xã Pá Mỳ</t>
  </si>
  <si>
    <t>Xã Mường Nhé</t>
  </si>
  <si>
    <t>Xã Nậm Vì</t>
  </si>
  <si>
    <t>Xã Nậm Kè</t>
  </si>
  <si>
    <t>Xã Mường Toong</t>
  </si>
  <si>
    <t>Xã Huổi Lếnh</t>
  </si>
  <si>
    <t>Thị Trấn Mường Chà</t>
  </si>
  <si>
    <t>Xã Xá Tổng</t>
  </si>
  <si>
    <t>Xã Mường Tùng</t>
  </si>
  <si>
    <t>Xã Hừa Ngài</t>
  </si>
  <si>
    <t>Xã Huổi Mí</t>
  </si>
  <si>
    <t>Xã Pa Ham</t>
  </si>
  <si>
    <t>Xã Nậm Nèn</t>
  </si>
  <si>
    <t>Xã Huổi Lèng</t>
  </si>
  <si>
    <t>Xã Sa Lông</t>
  </si>
  <si>
    <t>Xã Ma Thì Hồ</t>
  </si>
  <si>
    <t>Xã Na Sang</t>
  </si>
  <si>
    <t>Xã Mường Mươn</t>
  </si>
  <si>
    <t>Thị trấn Tủa Chùa</t>
  </si>
  <si>
    <t>Xã Huổi Só</t>
  </si>
  <si>
    <t>Xã Tả Sìn Thàng</t>
  </si>
  <si>
    <t>Xã Lao Xả Phình</t>
  </si>
  <si>
    <t>Xã Tủa Thàng</t>
  </si>
  <si>
    <t>Xã Trung Thu</t>
  </si>
  <si>
    <t>Xã Sính Phình</t>
  </si>
  <si>
    <t>Xã Sáng Nhè</t>
  </si>
  <si>
    <t>Xã Mường Đun</t>
  </si>
  <si>
    <t>Xã Mường Báng</t>
  </si>
  <si>
    <t>Thị trấn Tuần Giáo</t>
  </si>
  <si>
    <t>Xã Phình Sáng</t>
  </si>
  <si>
    <t>Xã Rạng Đông</t>
  </si>
  <si>
    <t>Xã Mùn Chung</t>
  </si>
  <si>
    <t>Xã Nà Tòng</t>
  </si>
  <si>
    <t>Xã Ta Ma</t>
  </si>
  <si>
    <t>Xã Mường Mùn</t>
  </si>
  <si>
    <t>Xã Pú Xi</t>
  </si>
  <si>
    <t>Xã Pú Nhung</t>
  </si>
  <si>
    <t>Xã Quài Nưa</t>
  </si>
  <si>
    <t>Xã Mường Thín</t>
  </si>
  <si>
    <t>Xã Tỏa Tình</t>
  </si>
  <si>
    <t>Xã Nà Sáy</t>
  </si>
  <si>
    <t>Xã Mường Khong</t>
  </si>
  <si>
    <t>Xã Quài Cang</t>
  </si>
  <si>
    <t>Xã Quài Tở</t>
  </si>
  <si>
    <t>Xã Chiềng Sinh</t>
  </si>
  <si>
    <t>Xã Chiềng Đông</t>
  </si>
  <si>
    <t>Xã Tênh Phông</t>
  </si>
  <si>
    <t>Xã Mường Pồn</t>
  </si>
  <si>
    <t>Xã Thanh Nưa</t>
  </si>
  <si>
    <t>Xã Hua Thanh</t>
  </si>
  <si>
    <t>Xã Thanh Luông</t>
  </si>
  <si>
    <t>Xã Thanh Hưng</t>
  </si>
  <si>
    <t>Xã Thanh Xương</t>
  </si>
  <si>
    <t>Xã Thanh Chăn</t>
  </si>
  <si>
    <t>Xã Pa Thơm</t>
  </si>
  <si>
    <t>Xã Thanh An</t>
  </si>
  <si>
    <t>Xã Thanh Yên</t>
  </si>
  <si>
    <t>Xã Noong Luống</t>
  </si>
  <si>
    <t>Xã Noọng Hẹt</t>
  </si>
  <si>
    <t>Xã Sam Mứn</t>
  </si>
  <si>
    <t>Xã Pom Lót</t>
  </si>
  <si>
    <t>Xã Núa Ngam</t>
  </si>
  <si>
    <t>Xã Hẹ Muông</t>
  </si>
  <si>
    <t>Xã Na Ư</t>
  </si>
  <si>
    <t>Xã Mường Nhà</t>
  </si>
  <si>
    <t>Xã Na Tông</t>
  </si>
  <si>
    <t>Xã Mường Lói</t>
  </si>
  <si>
    <t>Xã Phu Luông</t>
  </si>
  <si>
    <t>Thị trấn Điện Biên Đông</t>
  </si>
  <si>
    <t>Xã Na Son</t>
  </si>
  <si>
    <t>Xã Phì Nhừ</t>
  </si>
  <si>
    <t>Xã Chiềng Sơ</t>
  </si>
  <si>
    <t>Xã Mường Luân</t>
  </si>
  <si>
    <t>Xã Pú Nhi</t>
  </si>
  <si>
    <t>Xã Nong U</t>
  </si>
  <si>
    <t>Xã Xa Dung</t>
  </si>
  <si>
    <t>Xã Keo Lôm</t>
  </si>
  <si>
    <t>Xã Luân Giới</t>
  </si>
  <si>
    <t>Xã Phình Giàng</t>
  </si>
  <si>
    <t>Xã Pú Hồng</t>
  </si>
  <si>
    <t>Xã Tìa Dình</t>
  </si>
  <si>
    <t>Xã Háng Lìa</t>
  </si>
  <si>
    <t>Thị trấn Mường Ảng</t>
  </si>
  <si>
    <t>Xã Mường Đăng</t>
  </si>
  <si>
    <t>Xã Ngối Cáy</t>
  </si>
  <si>
    <t>Xã Ẳng Tở</t>
  </si>
  <si>
    <t>Xã Búng Lao</t>
  </si>
  <si>
    <t>Xã Xuân Lao</t>
  </si>
  <si>
    <t>Xã Ẳng Nưa</t>
  </si>
  <si>
    <t>Xã Ẳng Cang</t>
  </si>
  <si>
    <t>Xã Nặm Lịch</t>
  </si>
  <si>
    <t>Xã Mường Lạn</t>
  </si>
  <si>
    <t>Xã Nậm Tin</t>
  </si>
  <si>
    <t>Xã Pa Tần</t>
  </si>
  <si>
    <t>Xã Chà Cang</t>
  </si>
  <si>
    <t>Xã Na Cô Sa</t>
  </si>
  <si>
    <t>Xã Nà Khoa</t>
  </si>
  <si>
    <t>Xã Nà Hỳ</t>
  </si>
  <si>
    <t>Xã Nà Bủng</t>
  </si>
  <si>
    <t>Xã Nậm Nhừ</t>
  </si>
  <si>
    <t>Xã Nậm Chua</t>
  </si>
  <si>
    <t>Xã Nậm Khăn</t>
  </si>
  <si>
    <t>Xã Chà Tở</t>
  </si>
  <si>
    <t>Xã Vàng Đán</t>
  </si>
  <si>
    <t>Xã Chà Nưa</t>
  </si>
  <si>
    <t>Xã Phìn Hồ</t>
  </si>
  <si>
    <t>Xã Si Pa Phìn</t>
  </si>
  <si>
    <t>Phường Quyết Thắng</t>
  </si>
  <si>
    <t>Phường Tân Phong</t>
  </si>
  <si>
    <t>Phường Quyết Tiến</t>
  </si>
  <si>
    <t>Phường Đoàn Kết</t>
  </si>
  <si>
    <t>Xã Sùng Phài</t>
  </si>
  <si>
    <t>Phường Đông Phong</t>
  </si>
  <si>
    <t>Xã San Thàng</t>
  </si>
  <si>
    <t>Thị trấn Tam Đường</t>
  </si>
  <si>
    <t>Xã Thèn Sin</t>
  </si>
  <si>
    <t>Xã Tả Lèng</t>
  </si>
  <si>
    <t>Xã Giang Ma</t>
  </si>
  <si>
    <t>Xã Bình Lư</t>
  </si>
  <si>
    <t>Xã Sơn Bình</t>
  </si>
  <si>
    <t>Xã Nùng Nàng</t>
  </si>
  <si>
    <t>Xã Bản Giang</t>
  </si>
  <si>
    <t>Xã Bản Hon</t>
  </si>
  <si>
    <t>Xã Bản Bo</t>
  </si>
  <si>
    <t>Xã Nà Tăm</t>
  </si>
  <si>
    <t>Xã Khun Há</t>
  </si>
  <si>
    <t>Thị trấn Mường Tè</t>
  </si>
  <si>
    <t>Xã Thu Lũm</t>
  </si>
  <si>
    <t>Xã Ka Lăng</t>
  </si>
  <si>
    <t>Xã Tá Bạ</t>
  </si>
  <si>
    <t>Xã Pa ủ</t>
  </si>
  <si>
    <t>Xã Mường Tè</t>
  </si>
  <si>
    <t>Xã Pa Vệ Sử</t>
  </si>
  <si>
    <t>Xã Mù Cả</t>
  </si>
  <si>
    <t>Xã Bum Tở</t>
  </si>
  <si>
    <t>Xã Nậm Khao</t>
  </si>
  <si>
    <t>Xã Tà Tổng</t>
  </si>
  <si>
    <t>Xã Bum Nưa</t>
  </si>
  <si>
    <t>Xã Vàng San</t>
  </si>
  <si>
    <t>Xã Kan Hồ</t>
  </si>
  <si>
    <t>Thị trấn Sìn Hồ</t>
  </si>
  <si>
    <t>Xã Chăn Nưa</t>
  </si>
  <si>
    <t>Xã Hồng Thu</t>
  </si>
  <si>
    <t>Xã Phăng Sô Lin</t>
  </si>
  <si>
    <t>Xã Ma Quai</t>
  </si>
  <si>
    <t>Xã Lùng Thàng</t>
  </si>
  <si>
    <t>Xã Sà Dề Phìn</t>
  </si>
  <si>
    <t>Xã Nậm Tăm</t>
  </si>
  <si>
    <t>Xã Tả Ngảo</t>
  </si>
  <si>
    <t>Xã Pu Sam Cáp</t>
  </si>
  <si>
    <t>Xã Nậm Cha</t>
  </si>
  <si>
    <t>Xã Pa Khoá</t>
  </si>
  <si>
    <t>Xã Làng Mô</t>
  </si>
  <si>
    <t>Xã Noong Hẻo</t>
  </si>
  <si>
    <t>Xã Nậm Mạ</t>
  </si>
  <si>
    <t>Xã Căn Co</t>
  </si>
  <si>
    <t>Xã Tủa Sín Chải</t>
  </si>
  <si>
    <t>Xã Nậm Cuổi</t>
  </si>
  <si>
    <t>Xã Nậm Hăn</t>
  </si>
  <si>
    <t>Xã Lả Nhì Thàng</t>
  </si>
  <si>
    <t>Xã Huổi Luông</t>
  </si>
  <si>
    <t>Thị trấn Phong Thổ</t>
  </si>
  <si>
    <t>Xã Sì Lở Lầu</t>
  </si>
  <si>
    <t>Xã Mồ Sì San</t>
  </si>
  <si>
    <t>Xã Pa Vây Sử</t>
  </si>
  <si>
    <t>Xã Vàng Ma Chải</t>
  </si>
  <si>
    <t>Xã Tông Qua Lìn</t>
  </si>
  <si>
    <t>Xã Mù Sang</t>
  </si>
  <si>
    <t>Xã Dào San</t>
  </si>
  <si>
    <t>Xã Ma Ly Pho</t>
  </si>
  <si>
    <t>Xã Bản Lang</t>
  </si>
  <si>
    <t>Xã Hoang Thèn</t>
  </si>
  <si>
    <t>Xã Khổng Lào</t>
  </si>
  <si>
    <t>Xã Nậm Xe</t>
  </si>
  <si>
    <t>Xã Mường So</t>
  </si>
  <si>
    <t>Xã Sin Suối Hồ</t>
  </si>
  <si>
    <t>Thị trấn Than Uyên</t>
  </si>
  <si>
    <t>Xã Phúc Than</t>
  </si>
  <si>
    <t>Xã Mường Than</t>
  </si>
  <si>
    <t>Xã Mường Mít</t>
  </si>
  <si>
    <t>Xã Pha Mu</t>
  </si>
  <si>
    <t>Xã Mường Cang</t>
  </si>
  <si>
    <t>Xã Hua Nà</t>
  </si>
  <si>
    <t>Xã Tà Hừa</t>
  </si>
  <si>
    <t>Xã Mường Kim</t>
  </si>
  <si>
    <t>Xã Tà Mung</t>
  </si>
  <si>
    <t>Xã Tà Gia</t>
  </si>
  <si>
    <t>Xã Khoen On</t>
  </si>
  <si>
    <t>Thị trấn Tân Uyên</t>
  </si>
  <si>
    <t>Xã Mường Khoa</t>
  </si>
  <si>
    <t>Xã Phúc Khoa</t>
  </si>
  <si>
    <t>Xã Thân Thuộc</t>
  </si>
  <si>
    <t>Xã Trung Đồng</t>
  </si>
  <si>
    <t>Xã Hố Mít</t>
  </si>
  <si>
    <t>Xã Nậm Cần</t>
  </si>
  <si>
    <t>Xã Nậm Sỏ</t>
  </si>
  <si>
    <t>Xã Pắc Ta</t>
  </si>
  <si>
    <t>Xã Tà Mít</t>
  </si>
  <si>
    <t>Thị trấn Nậm Nhùn</t>
  </si>
  <si>
    <t>Xã Hua Bun</t>
  </si>
  <si>
    <t>Xã Mường Mô</t>
  </si>
  <si>
    <t>Xã Nậm Chà</t>
  </si>
  <si>
    <t>Xã Nậm Manh</t>
  </si>
  <si>
    <t>Xã Nậm Hàng</t>
  </si>
  <si>
    <t>Xã Pú Đao</t>
  </si>
  <si>
    <t>Xã Nậm Pì</t>
  </si>
  <si>
    <t>Phường Chiềng Lề</t>
  </si>
  <si>
    <t>Phường Tô Hiệu</t>
  </si>
  <si>
    <t>Phường Quyết Tâm</t>
  </si>
  <si>
    <t>Xã Chiềng Cọ</t>
  </si>
  <si>
    <t>Xã Chiềng Đen</t>
  </si>
  <si>
    <t>Xã Chiềng Xôm</t>
  </si>
  <si>
    <t>Phường Chiềng An</t>
  </si>
  <si>
    <t>Phường Chiềng Cơi</t>
  </si>
  <si>
    <t>Xã Chiềng Ngần</t>
  </si>
  <si>
    <t>Xã Hua La</t>
  </si>
  <si>
    <t>Phường Chiềng Sinh</t>
  </si>
  <si>
    <t>Xã Mường Chiên</t>
  </si>
  <si>
    <t>Xã Cà Nàng</t>
  </si>
  <si>
    <t>Xã Chiềng Khay</t>
  </si>
  <si>
    <t>Xã Mường Giôn</t>
  </si>
  <si>
    <t>Xã Pá Ma Pha Khinh</t>
  </si>
  <si>
    <t>Xã Chiềng Ơn</t>
  </si>
  <si>
    <t>Xã Mường Giàng</t>
  </si>
  <si>
    <t>Xã Chiềng Bằng</t>
  </si>
  <si>
    <t>Xã Mường Sại</t>
  </si>
  <si>
    <t>Xã Nậm ét</t>
  </si>
  <si>
    <t>Xã Chiềng Khoang</t>
  </si>
  <si>
    <t>Thị trấn Thuận Châu</t>
  </si>
  <si>
    <t>Xã Phổng Lái</t>
  </si>
  <si>
    <t>Xã Mường é</t>
  </si>
  <si>
    <t>Xã Chiềng Pha</t>
  </si>
  <si>
    <t>Xã Chiềng La</t>
  </si>
  <si>
    <t>Xã Chiềng Ngàm</t>
  </si>
  <si>
    <t>Xã Liệp Tè</t>
  </si>
  <si>
    <t>Xã é Tòng</t>
  </si>
  <si>
    <t>Xã Phổng Lập</t>
  </si>
  <si>
    <t>Xã Phổng Lăng</t>
  </si>
  <si>
    <t>Xã Chiềng Ly</t>
  </si>
  <si>
    <t>Xã Noong Lay</t>
  </si>
  <si>
    <t>Xã Mường Khiêng</t>
  </si>
  <si>
    <t>Xã Mường Bám</t>
  </si>
  <si>
    <t>Xã Long Hẹ</t>
  </si>
  <si>
    <t>Xã Chiềng Bôm</t>
  </si>
  <si>
    <t>Xã Thôm Mòn</t>
  </si>
  <si>
    <t>Xã Tông Lạnh</t>
  </si>
  <si>
    <t>Xã Tông Cọ</t>
  </si>
  <si>
    <t>Xã Bó Mười</t>
  </si>
  <si>
    <t>Xã Co Mạ</t>
  </si>
  <si>
    <t>Xã Púng Tra</t>
  </si>
  <si>
    <t>Xã Chiềng Pấc</t>
  </si>
  <si>
    <t>Xã Nậm Lầu</t>
  </si>
  <si>
    <t>Xã Bon Phặng</t>
  </si>
  <si>
    <t>Xã Co Tòng</t>
  </si>
  <si>
    <t>Xã Muổi Nọi</t>
  </si>
  <si>
    <t>Xã Pá Lông</t>
  </si>
  <si>
    <t>Xã Bản Lầm</t>
  </si>
  <si>
    <t>Thị trấn Ít Ong</t>
  </si>
  <si>
    <t>Xã Nậm Giôn</t>
  </si>
  <si>
    <t>Xã Chiềng Lao</t>
  </si>
  <si>
    <t>Xã Hua Trai</t>
  </si>
  <si>
    <t>Xã Ngọc Chiến</t>
  </si>
  <si>
    <t>Xã Mường Trai</t>
  </si>
  <si>
    <t>Xã Nậm Păm</t>
  </si>
  <si>
    <t>Xã Chiềng Muôn</t>
  </si>
  <si>
    <t>Xã Chiềng Ân</t>
  </si>
  <si>
    <t>Xã Pi Toong</t>
  </si>
  <si>
    <t>Xã Chiềng Công</t>
  </si>
  <si>
    <t>Xã Tạ Bú</t>
  </si>
  <si>
    <t>Xã Chiềng San</t>
  </si>
  <si>
    <t>Xã Mường Bú</t>
  </si>
  <si>
    <t>Xã Chiềng Hoa</t>
  </si>
  <si>
    <t>Xã Mường Chùm</t>
  </si>
  <si>
    <t>Thị trấn Bắc Yên</t>
  </si>
  <si>
    <t>Xã Phiêng Ban</t>
  </si>
  <si>
    <t>Xã Hang Chú</t>
  </si>
  <si>
    <t>Xã Xím Vàng</t>
  </si>
  <si>
    <t>Xã Tà Xùa</t>
  </si>
  <si>
    <t>Xã Háng Đồng</t>
  </si>
  <si>
    <t>Xã Pắc Ngà</t>
  </si>
  <si>
    <t>Xã Làng Chếu</t>
  </si>
  <si>
    <t>Xã Chim Vàn</t>
  </si>
  <si>
    <t>Xã Song Pe</t>
  </si>
  <si>
    <t>Xã Hồng Ngài</t>
  </si>
  <si>
    <t>Xã Tạ Khoa</t>
  </si>
  <si>
    <t>Xã Hua Nhàn</t>
  </si>
  <si>
    <t>Xã Phiêng Côn</t>
  </si>
  <si>
    <t>Xã Chiềng Sại</t>
  </si>
  <si>
    <t>Thị trấn Phù Yên</t>
  </si>
  <si>
    <t>Xã Suối Tọ</t>
  </si>
  <si>
    <t>Xã Mường Thải</t>
  </si>
  <si>
    <t>Xã Mường Cơi</t>
  </si>
  <si>
    <t>Xã Quang Huy</t>
  </si>
  <si>
    <t>Xã Huy Bắc</t>
  </si>
  <si>
    <t>Xã Huy Thượng</t>
  </si>
  <si>
    <t>Xã Tân Lang</t>
  </si>
  <si>
    <t>Xã Gia Phù</t>
  </si>
  <si>
    <t>Xã Tường Phù</t>
  </si>
  <si>
    <t>Xã Huy Hạ</t>
  </si>
  <si>
    <t>Xã Huy Tân</t>
  </si>
  <si>
    <t>Xã Mường Lang</t>
  </si>
  <si>
    <t>Xã Suối Bau</t>
  </si>
  <si>
    <t>Xã Huy Tường</t>
  </si>
  <si>
    <t>Xã Mường Do</t>
  </si>
  <si>
    <t>Xã Sập Xa</t>
  </si>
  <si>
    <t>Xã Tường Thượng</t>
  </si>
  <si>
    <t>Xã Tường Tiến</t>
  </si>
  <si>
    <t>Xã Tường Phong</t>
  </si>
  <si>
    <t>Xã Tường Hạ</t>
  </si>
  <si>
    <t>Xã Kim Bon</t>
  </si>
  <si>
    <t>Xã Mường Bang</t>
  </si>
  <si>
    <t>Xã Đá Đỏ</t>
  </si>
  <si>
    <t>Xã Tân Phong</t>
  </si>
  <si>
    <t>Xã Bắc Phong</t>
  </si>
  <si>
    <t>Thị trấn Mộc Châu</t>
  </si>
  <si>
    <t>Thị trấn NT Mộc Châu</t>
  </si>
  <si>
    <t>Xã Chiềng Sơn</t>
  </si>
  <si>
    <t>Xã Tân Hợp</t>
  </si>
  <si>
    <t>Xã Qui Hướng</t>
  </si>
  <si>
    <t>Xã Nà Mường</t>
  </si>
  <si>
    <t>Xã Tà Lai</t>
  </si>
  <si>
    <t>Xã Chiềng Hắc</t>
  </si>
  <si>
    <t>Xã Hua Păng</t>
  </si>
  <si>
    <t>Xã Chiềng Khừa</t>
  </si>
  <si>
    <t>Xã Mường Sang</t>
  </si>
  <si>
    <t>Xã Đông Sang</t>
  </si>
  <si>
    <t>Xã Lóng Sập</t>
  </si>
  <si>
    <t>Thị trấn Yên Châu</t>
  </si>
  <si>
    <t>Xã Sập Vạt</t>
  </si>
  <si>
    <t>Xã Chiềng Sàng</t>
  </si>
  <si>
    <t>Xã Chiềng Pằn</t>
  </si>
  <si>
    <t>Xã Viêng Lán</t>
  </si>
  <si>
    <t>Xã Chiềng Hặc</t>
  </si>
  <si>
    <t>Xã Mường Lựm</t>
  </si>
  <si>
    <t>Xã Chiềng On</t>
  </si>
  <si>
    <t>Xã Chiềng Khoi</t>
  </si>
  <si>
    <t>Xã Tú Nang</t>
  </si>
  <si>
    <t>Xã Lóng Phiêng</t>
  </si>
  <si>
    <t>Xã Phiêng Khoài</t>
  </si>
  <si>
    <t>Xã Chiềng Tương</t>
  </si>
  <si>
    <t>Thị trấn Hát Lót</t>
  </si>
  <si>
    <t>Xã Chiềng Sung</t>
  </si>
  <si>
    <t>Xã Mường Bằng</t>
  </si>
  <si>
    <t>Xã Chiềng Chăn</t>
  </si>
  <si>
    <t>Xã Mương Chanh</t>
  </si>
  <si>
    <t>Xã Chiềng Ban</t>
  </si>
  <si>
    <t>Xã Chiềng Mung</t>
  </si>
  <si>
    <t>Xã Mường Bon</t>
  </si>
  <si>
    <t>Xã Chiềng Chung</t>
  </si>
  <si>
    <t>Xã Chiềng Mai</t>
  </si>
  <si>
    <t>Xã Hát Lót</t>
  </si>
  <si>
    <t>Xã Nà Pó</t>
  </si>
  <si>
    <t>Xã Cò  Nòi</t>
  </si>
  <si>
    <t>Xã Chiềng Nơi</t>
  </si>
  <si>
    <t>Xã Phiêng Cằm</t>
  </si>
  <si>
    <t>Xã Chiềng Dong</t>
  </si>
  <si>
    <t>Xã Chiềng Kheo</t>
  </si>
  <si>
    <t>Xã Chiềng Ve</t>
  </si>
  <si>
    <t>Xã Chiềng Lương</t>
  </si>
  <si>
    <t>Xã Phiêng Pằn</t>
  </si>
  <si>
    <t>Xã Nà Ơt</t>
  </si>
  <si>
    <t>Xã Tà Hộc</t>
  </si>
  <si>
    <t>Thị trấn Sông Mã</t>
  </si>
  <si>
    <t>Xã Bó Sinh</t>
  </si>
  <si>
    <t>Xã Pú Pẩu</t>
  </si>
  <si>
    <t>Xã Chiềng Phung</t>
  </si>
  <si>
    <t>Xã Chiềng En</t>
  </si>
  <si>
    <t>Xã Mường Lầm</t>
  </si>
  <si>
    <t>Xã Nậm Ty</t>
  </si>
  <si>
    <t>Xã Đứa Mòn</t>
  </si>
  <si>
    <t>Xã Yên Hưng</t>
  </si>
  <si>
    <t>Xã Nà Nghịu</t>
  </si>
  <si>
    <t>Xã Nậm Mằn</t>
  </si>
  <si>
    <t>Xã Chiềng Khoong</t>
  </si>
  <si>
    <t>Xã Chiềng Cang</t>
  </si>
  <si>
    <t>Xã Huổi Một</t>
  </si>
  <si>
    <t>Xã Mường Sai</t>
  </si>
  <si>
    <t>Xã Mường Cai</t>
  </si>
  <si>
    <t>Xã Mường Hung</t>
  </si>
  <si>
    <t>Xã Chiềng Khương</t>
  </si>
  <si>
    <t>Xã Sam Kha</t>
  </si>
  <si>
    <t>Xã Púng Bánh</t>
  </si>
  <si>
    <t>Xã Sốp Cộp</t>
  </si>
  <si>
    <t>Xã Dồm Cang</t>
  </si>
  <si>
    <t>Xã Nậm Lạnh</t>
  </si>
  <si>
    <t>Xã Mường Lèo</t>
  </si>
  <si>
    <t>Xã Mường Và</t>
  </si>
  <si>
    <t>Xã Suối Bàng</t>
  </si>
  <si>
    <t>Xã Song Khủa</t>
  </si>
  <si>
    <t>Xã Liên Hoà</t>
  </si>
  <si>
    <t>Xã Tô Múa</t>
  </si>
  <si>
    <t>Xã Chiềng Khoa</t>
  </si>
  <si>
    <t>Xã Mường Men</t>
  </si>
  <si>
    <t>Xã Vân Hồ</t>
  </si>
  <si>
    <t>Xã Lóng Luông</t>
  </si>
  <si>
    <t>Xã Chiềng Yên</t>
  </si>
  <si>
    <t>Xã Chiềng Xuân</t>
  </si>
  <si>
    <t>Xã Xuân Nha</t>
  </si>
  <si>
    <t>Xã Tân Xuân</t>
  </si>
  <si>
    <t>Phường Yên Thịnh</t>
  </si>
  <si>
    <t>Phường Yên Ninh</t>
  </si>
  <si>
    <t>Phường Minh Tân</t>
  </si>
  <si>
    <t>Phường Nguyễn Thái Học</t>
  </si>
  <si>
    <t>Phường Nguyễn Phúc</t>
  </si>
  <si>
    <t>Phường Hồng Hà</t>
  </si>
  <si>
    <t>Xã Minh Bảo</t>
  </si>
  <si>
    <t>Xã Tuy Lộc</t>
  </si>
  <si>
    <t>Xã Âu Lâu</t>
  </si>
  <si>
    <t>Xã Giới Phiên</t>
  </si>
  <si>
    <t>Phường Hợp Minh</t>
  </si>
  <si>
    <t>Phường Pú Trạng</t>
  </si>
  <si>
    <t>Phường Trung Tâm</t>
  </si>
  <si>
    <t>Phường Tân An</t>
  </si>
  <si>
    <t>Phường Cầu Thia</t>
  </si>
  <si>
    <t>Xã Nghĩa Lợi</t>
  </si>
  <si>
    <t>Xã Nghĩa Phúc</t>
  </si>
  <si>
    <t>Xã Nghĩa An</t>
  </si>
  <si>
    <t>Xã Nghĩa Lộ</t>
  </si>
  <si>
    <t>Xã Sơn A</t>
  </si>
  <si>
    <t>Xã Phù Nham</t>
  </si>
  <si>
    <t>Xã Thanh Lương</t>
  </si>
  <si>
    <t>Xã Hạnh Sơn</t>
  </si>
  <si>
    <t>Xã Thạch Lương</t>
  </si>
  <si>
    <t>Thị trấn Yên Thế</t>
  </si>
  <si>
    <t>Xã Tân Phượng</t>
  </si>
  <si>
    <t>Xã Lâm Thượng</t>
  </si>
  <si>
    <t>Xã Khánh Thiện</t>
  </si>
  <si>
    <t>Xã Minh Chuẩn</t>
  </si>
  <si>
    <t>Xã Mai Sơn</t>
  </si>
  <si>
    <t>Xã Khai Trung</t>
  </si>
  <si>
    <t>Xã Mường Lai</t>
  </si>
  <si>
    <t>Xã Minh Xuân</t>
  </si>
  <si>
    <t>Xã Tô Mậu</t>
  </si>
  <si>
    <t>Xã Tân Lĩnh</t>
  </si>
  <si>
    <t>Xã Yên Thắng</t>
  </si>
  <si>
    <t>Xã Khánh Hoà</t>
  </si>
  <si>
    <t>Xã Vĩnh Lạc</t>
  </si>
  <si>
    <t>Xã Liễu Đô</t>
  </si>
  <si>
    <t>Xã Động Quan</t>
  </si>
  <si>
    <t>Xã Minh Tiến</t>
  </si>
  <si>
    <t>Xã Trúc Lâu</t>
  </si>
  <si>
    <t>Xã Phúc Lợi</t>
  </si>
  <si>
    <t>Xã Trung Tâm</t>
  </si>
  <si>
    <t>Thị trấn Mậu A</t>
  </si>
  <si>
    <t>Xã Lang Thíp</t>
  </si>
  <si>
    <t>Xã Lâm Giang</t>
  </si>
  <si>
    <t>Xã Châu Quế Thượng</t>
  </si>
  <si>
    <t>Xã Châu Quế Hạ</t>
  </si>
  <si>
    <t>Xã An Bình</t>
  </si>
  <si>
    <t>Xã Đông An</t>
  </si>
  <si>
    <t>Xã Đông Cuông</t>
  </si>
  <si>
    <t>Xã Phong Dụ Hạ</t>
  </si>
  <si>
    <t>Xã Mậu Đông</t>
  </si>
  <si>
    <t>Xã Ngòi A</t>
  </si>
  <si>
    <t>Xã Xuân Tầm</t>
  </si>
  <si>
    <t>Xã An Thịnh</t>
  </si>
  <si>
    <t>Xã Yên Thái</t>
  </si>
  <si>
    <t>Xã Phong Dụ Thượng</t>
  </si>
  <si>
    <t>Xã Yên Hợp</t>
  </si>
  <si>
    <t>Xã Đại Phác</t>
  </si>
  <si>
    <t>Xã Xuân Ái</t>
  </si>
  <si>
    <t>Xã Viễn Sơn</t>
  </si>
  <si>
    <t>Xã Mỏ Vàng</t>
  </si>
  <si>
    <t>Xã Nà Hẩu</t>
  </si>
  <si>
    <t>Thị trấn Mù Căng Chải</t>
  </si>
  <si>
    <t>Xã Hồ Bốn</t>
  </si>
  <si>
    <t>Xã Nậm Có</t>
  </si>
  <si>
    <t>Xã Khao Mang</t>
  </si>
  <si>
    <t>Xã Mồ Dề</t>
  </si>
  <si>
    <t>Xã Chế Cu Nha</t>
  </si>
  <si>
    <t>Xã Kim Nọi</t>
  </si>
  <si>
    <t>Xã Cao Phạ</t>
  </si>
  <si>
    <t>Xã La Pán Tẩn</t>
  </si>
  <si>
    <t>Xã Dế Su Phình</t>
  </si>
  <si>
    <t>Xã Chế Tạo</t>
  </si>
  <si>
    <t>Xã Púng Luông</t>
  </si>
  <si>
    <t>Xã Nậm Khắt</t>
  </si>
  <si>
    <t>Thị trấn Cổ Phúc</t>
  </si>
  <si>
    <t>Xã Tân Đồng</t>
  </si>
  <si>
    <t>Xã Báo Đáp</t>
  </si>
  <si>
    <t>Xã Đào Thịnh</t>
  </si>
  <si>
    <t>Xã Việt Thành</t>
  </si>
  <si>
    <t>Xã Hòa Cuông</t>
  </si>
  <si>
    <t>Xã Minh Quán</t>
  </si>
  <si>
    <t>Xã Quy Mông</t>
  </si>
  <si>
    <t>Xã Cường Thịnh</t>
  </si>
  <si>
    <t>Xã Kiên Thành</t>
  </si>
  <si>
    <t>Xã Nga Quán</t>
  </si>
  <si>
    <t>Xã Y Can</t>
  </si>
  <si>
    <t>Xã Lương Thịnh</t>
  </si>
  <si>
    <t>Xã Bảo Hưng</t>
  </si>
  <si>
    <t>Xã Việt Cường</t>
  </si>
  <si>
    <t>Xã Minh Quân</t>
  </si>
  <si>
    <t>Xã Hồng Ca</t>
  </si>
  <si>
    <t>Xã Hưng Khánh</t>
  </si>
  <si>
    <t>Xã Vân Hội</t>
  </si>
  <si>
    <t>Thị trấn Trạm Tấu</t>
  </si>
  <si>
    <t>Xã Túc Đán</t>
  </si>
  <si>
    <t>Xã Pá Lau</t>
  </si>
  <si>
    <t>Xã Xà Hồ</t>
  </si>
  <si>
    <t>Xã Phình Hồ</t>
  </si>
  <si>
    <t>Xã Trạm Tấu</t>
  </si>
  <si>
    <t>Xã Tà Si Láng</t>
  </si>
  <si>
    <t>Xã Pá Hu</t>
  </si>
  <si>
    <t>Xã Làng Nhì</t>
  </si>
  <si>
    <t>Xã Bản Công</t>
  </si>
  <si>
    <t>Xã Bản Mù</t>
  </si>
  <si>
    <t>Xã Hát Lìu</t>
  </si>
  <si>
    <t>Thị trấn NT Liên Sơn</t>
  </si>
  <si>
    <t>Thị trấn NT Trần Phú</t>
  </si>
  <si>
    <t>Xã Tú Lệ</t>
  </si>
  <si>
    <t>Xã Nậm Búng</t>
  </si>
  <si>
    <t>Xã Gia Hội</t>
  </si>
  <si>
    <t>Xã Sùng Đô</t>
  </si>
  <si>
    <t>Xã Nậm Mười</t>
  </si>
  <si>
    <t>Xã An Lương</t>
  </si>
  <si>
    <t>Xã Nậm Lành</t>
  </si>
  <si>
    <t>Xã Sơn Lương</t>
  </si>
  <si>
    <t>Xã Suối Quyền</t>
  </si>
  <si>
    <t>Xã Suối Giàng</t>
  </si>
  <si>
    <t>Xã Nghĩa Sơn</t>
  </si>
  <si>
    <t>Xã Suối Bu</t>
  </si>
  <si>
    <t>Thị trấn Sơn Thịnh</t>
  </si>
  <si>
    <t>Xã Đại Lịch</t>
  </si>
  <si>
    <t>Xã Đồng Khê</t>
  </si>
  <si>
    <t>Xã Cát Thịnh</t>
  </si>
  <si>
    <t>Xã Chấn Thịnh</t>
  </si>
  <si>
    <t>Xã Bình Thuận</t>
  </si>
  <si>
    <t>Xã Thượng Bằng La</t>
  </si>
  <si>
    <t>Xã Minh An</t>
  </si>
  <si>
    <t>Xã Nghĩa Tâm</t>
  </si>
  <si>
    <t>Thị trấn Thác Bà</t>
  </si>
  <si>
    <t>Xã Xuân Long</t>
  </si>
  <si>
    <t>Xã Cảm Nhân</t>
  </si>
  <si>
    <t>Xã Ngọc Chấn</t>
  </si>
  <si>
    <t>Xã Tân Nguyên</t>
  </si>
  <si>
    <t>Xã Bảo Ái</t>
  </si>
  <si>
    <t>Xã Mỹ Gia</t>
  </si>
  <si>
    <t>Xã Xuân Lai</t>
  </si>
  <si>
    <t>Xã Mông Sơn</t>
  </si>
  <si>
    <t>Xã Cảm Ân</t>
  </si>
  <si>
    <t>Xã Tân Hương</t>
  </si>
  <si>
    <t>Xã Phúc An</t>
  </si>
  <si>
    <t>Xã Bạch Hà</t>
  </si>
  <si>
    <t>Xã Vũ Linh</t>
  </si>
  <si>
    <t>Xã Vĩnh Kiên</t>
  </si>
  <si>
    <t>Xã Thịnh Hưng</t>
  </si>
  <si>
    <t>Xã Hán Đà</t>
  </si>
  <si>
    <t>Xã Đại Minh</t>
  </si>
  <si>
    <t>Phường Thái Bình</t>
  </si>
  <si>
    <t>Phường Tân Hòa</t>
  </si>
  <si>
    <t>Phường Thịnh Lang</t>
  </si>
  <si>
    <t>Phường Hữu Nghị</t>
  </si>
  <si>
    <t>Phường Tân Thịnh</t>
  </si>
  <si>
    <t>Phường Đồng Tiến</t>
  </si>
  <si>
    <t>Phường Phương Lâm</t>
  </si>
  <si>
    <t>Xã Yên Mông</t>
  </si>
  <si>
    <t>Phường Quỳnh Lâm</t>
  </si>
  <si>
    <t>Phường Dân Chủ</t>
  </si>
  <si>
    <t>Phường Thống Nhất</t>
  </si>
  <si>
    <t>Phường Kỳ Sơn</t>
  </si>
  <si>
    <t>Xã Thịnh Minh</t>
  </si>
  <si>
    <t>Xã Mông Hóa</t>
  </si>
  <si>
    <t>Phường Trung Minh</t>
  </si>
  <si>
    <t>Thị trấn Đà Bắc</t>
  </si>
  <si>
    <t>Xã Nánh Nghê</t>
  </si>
  <si>
    <t>Xã Giáp Đắt</t>
  </si>
  <si>
    <t>Xã Mường Chiềng</t>
  </si>
  <si>
    <t>Xã Tân Pheo</t>
  </si>
  <si>
    <t>Xã Đồng Chum</t>
  </si>
  <si>
    <t>Xã Đoàn Kết</t>
  </si>
  <si>
    <t>Xã Đồng Ruộng</t>
  </si>
  <si>
    <t>Xã Tú Lý</t>
  </si>
  <si>
    <t>Xã Yên Hòa</t>
  </si>
  <si>
    <t>Xã Toàn Sơn</t>
  </si>
  <si>
    <t>Xã Hiền Lương</t>
  </si>
  <si>
    <t>Xã Vầy Nưa</t>
  </si>
  <si>
    <t>Thị trấn Lương Sơn</t>
  </si>
  <si>
    <t>Xã Lâm Sơn</t>
  </si>
  <si>
    <t>Xã Hòa Sơn</t>
  </si>
  <si>
    <t>Xã Tân Vinh</t>
  </si>
  <si>
    <t>Xã Nhuận Trạch</t>
  </si>
  <si>
    <t>Xã Cư Yên</t>
  </si>
  <si>
    <t>Xã Liên Sơn</t>
  </si>
  <si>
    <t>Xã Thanh Sơn</t>
  </si>
  <si>
    <t>Thị trấn Bo</t>
  </si>
  <si>
    <t>Xã Đú Sáng</t>
  </si>
  <si>
    <t>Xã Hùng Sơn</t>
  </si>
  <si>
    <t>Xã Bình Sơn</t>
  </si>
  <si>
    <t>Xã Tú Sơn</t>
  </si>
  <si>
    <t>Xã Vĩnh Tiến</t>
  </si>
  <si>
    <t>Xã Đông Bắc</t>
  </si>
  <si>
    <t>Xã Xuân Thủy</t>
  </si>
  <si>
    <t>Xã Vĩnh Đồng</t>
  </si>
  <si>
    <t>Xã Kim Lập</t>
  </si>
  <si>
    <t>Xã Kim Bôi</t>
  </si>
  <si>
    <t>Xã Nam Thượng</t>
  </si>
  <si>
    <t>Xã Cuối Hạ</t>
  </si>
  <si>
    <t>Xã Sào Báy</t>
  </si>
  <si>
    <t>Xã Mi Hòa</t>
  </si>
  <si>
    <t>Xã Nuông Dăm</t>
  </si>
  <si>
    <t>Thị trấn Cao Phong</t>
  </si>
  <si>
    <t>Xã Bình Thanh</t>
  </si>
  <si>
    <t>Xã Thung Nai</t>
  </si>
  <si>
    <t>Xã Thu Phong</t>
  </si>
  <si>
    <t>Xã Hợp Phong</t>
  </si>
  <si>
    <t>Xã Tây Phong</t>
  </si>
  <si>
    <t>Xã Dũng Phong</t>
  </si>
  <si>
    <t>Xã Thạch Yên</t>
  </si>
  <si>
    <t>Thị trấn Mãn Đức</t>
  </si>
  <si>
    <t>Xã Suối Hoa</t>
  </si>
  <si>
    <t>Xã Phú Vinh</t>
  </si>
  <si>
    <t>Xã Mỹ Hòa</t>
  </si>
  <si>
    <t>Xã Quyết Chiến</t>
  </si>
  <si>
    <t>Xã Phong Phú</t>
  </si>
  <si>
    <t>Xã Tử Nê</t>
  </si>
  <si>
    <t>Xã Thanh Hối</t>
  </si>
  <si>
    <t>Xã Đông Lai</t>
  </si>
  <si>
    <t>Xã Nhân Mỹ</t>
  </si>
  <si>
    <t>Xã Lỗ Sơn</t>
  </si>
  <si>
    <t>Xã Ngổ Luông</t>
  </si>
  <si>
    <t>Xã Gia Mô</t>
  </si>
  <si>
    <t>Thị trấn Mai Châu</t>
  </si>
  <si>
    <t>Xã Sơn Thủy</t>
  </si>
  <si>
    <t>Xã Pà Cò</t>
  </si>
  <si>
    <t>Xã Hang Kia</t>
  </si>
  <si>
    <t>Xã Cun Pheo</t>
  </si>
  <si>
    <t>Xã Bao La</t>
  </si>
  <si>
    <t>Xã Tòng Đậu</t>
  </si>
  <si>
    <t>Xã Nà Phòn</t>
  </si>
  <si>
    <t>Xã Săm Khóe</t>
  </si>
  <si>
    <t>Xã Chiềng Châu</t>
  </si>
  <si>
    <t>Xã Mai Hạ</t>
  </si>
  <si>
    <t>Xã Thành Sơn</t>
  </si>
  <si>
    <t>Xã Mai Hịch</t>
  </si>
  <si>
    <t>Xã Vạn Mai</t>
  </si>
  <si>
    <t>Thị trấn Vụ Bản</t>
  </si>
  <si>
    <t>Xã Quý Hòa</t>
  </si>
  <si>
    <t>Xã Miền Đồi</t>
  </si>
  <si>
    <t>Xã Tuân Đạo</t>
  </si>
  <si>
    <t>Xã Văn Nghĩa</t>
  </si>
  <si>
    <t>Xã Văn Sơn</t>
  </si>
  <si>
    <t>Xã Nhân Nghĩa</t>
  </si>
  <si>
    <t>Xã Xuất Hóa</t>
  </si>
  <si>
    <t>Xã Bình Hẻm</t>
  </si>
  <si>
    <t>Xã Định Cư</t>
  </si>
  <si>
    <t>Xã Chí Đạo</t>
  </si>
  <si>
    <t>Xã Ngọc Sơn</t>
  </si>
  <si>
    <t>Xã Hương Nhượng</t>
  </si>
  <si>
    <t>Xã Vũ Bình</t>
  </si>
  <si>
    <t>Xã Yên Nghiệp</t>
  </si>
  <si>
    <t>Xã Ân Nghĩa</t>
  </si>
  <si>
    <t>Xã Ngọc Lâu</t>
  </si>
  <si>
    <t>Thị trấn Hàng Trạm</t>
  </si>
  <si>
    <t>Xã Lạc Sỹ</t>
  </si>
  <si>
    <t>Xã Lạc Lương</t>
  </si>
  <si>
    <t>Xã Bảo Hiệu</t>
  </si>
  <si>
    <t>Xã Đa Phúc</t>
  </si>
  <si>
    <t>Xã Hữu Lợi</t>
  </si>
  <si>
    <t>Xã Lạc Thịnh</t>
  </si>
  <si>
    <t>Xã Phú Lai</t>
  </si>
  <si>
    <t>Xã Yên Trị</t>
  </si>
  <si>
    <t>Xã Ngọc Lương</t>
  </si>
  <si>
    <t>Thị trấn Ba Hàng Đồi</t>
  </si>
  <si>
    <t>Thị trấn Chi Nê</t>
  </si>
  <si>
    <t>Xã Phú Thành</t>
  </si>
  <si>
    <t>Xã Hưng Thi</t>
  </si>
  <si>
    <t>Xã Khoan Dụ</t>
  </si>
  <si>
    <t>Xã Yên Bồng</t>
  </si>
  <si>
    <t>Phường Quán Triều</t>
  </si>
  <si>
    <t>Phường Quang Vinh</t>
  </si>
  <si>
    <t>Phường Túc Duyên</t>
  </si>
  <si>
    <t>Phường Trưng Vương</t>
  </si>
  <si>
    <t>Phường Phan Đình Phùng</t>
  </si>
  <si>
    <t>Phường Thịnh Đán</t>
  </si>
  <si>
    <t>Phường Đồng Quang</t>
  </si>
  <si>
    <t>Phường Gia Sàng</t>
  </si>
  <si>
    <t>Phường Tân Lập</t>
  </si>
  <si>
    <t>Phường Cam Giá</t>
  </si>
  <si>
    <t>Phường Phú Xá</t>
  </si>
  <si>
    <t>Phường Hương Sơn</t>
  </si>
  <si>
    <t>Phường Trung Thành</t>
  </si>
  <si>
    <t>Phường Tân Thành</t>
  </si>
  <si>
    <t>Phường Tân Long</t>
  </si>
  <si>
    <t>Xã Phúc Hà</t>
  </si>
  <si>
    <t>Xã Phúc Xuân</t>
  </si>
  <si>
    <t>Xã Phúc Trìu</t>
  </si>
  <si>
    <t>Xã Thịnh Đức</t>
  </si>
  <si>
    <t>Phường Tích Lương</t>
  </si>
  <si>
    <t>Xã Tân Cương</t>
  </si>
  <si>
    <t>Xã Sơn Cẩm</t>
  </si>
  <si>
    <t>Phường Chùa Hang</t>
  </si>
  <si>
    <t>Xã Cao Ngạn</t>
  </si>
  <si>
    <t>Xã Linh Sơn</t>
  </si>
  <si>
    <t>Phường Đồng Bẩm</t>
  </si>
  <si>
    <t>Xã Huống Thượng</t>
  </si>
  <si>
    <t>Xã Đồng Liên</t>
  </si>
  <si>
    <t>Phường Lương Sơn</t>
  </si>
  <si>
    <t>Phường Châu Sơn</t>
  </si>
  <si>
    <t>Phường Mỏ Chè</t>
  </si>
  <si>
    <t>Phường Cải Đan</t>
  </si>
  <si>
    <t>Phường Thắng Lợi</t>
  </si>
  <si>
    <t>Phường Phố Cò</t>
  </si>
  <si>
    <t>Phường Bách Quang</t>
  </si>
  <si>
    <t>Xã Bá Xuyên</t>
  </si>
  <si>
    <t>Thị trấn Chợ Chu</t>
  </si>
  <si>
    <t>Xã Linh Thông</t>
  </si>
  <si>
    <t>Xã Lam Vỹ</t>
  </si>
  <si>
    <t>Xã Quy Kỳ</t>
  </si>
  <si>
    <t>Xã Kim Phượng</t>
  </si>
  <si>
    <t>Xã Bảo Linh</t>
  </si>
  <si>
    <t>Xã Phúc Chu</t>
  </si>
  <si>
    <t>Xã Phượng Tiến</t>
  </si>
  <si>
    <t>Xã Bảo Cường</t>
  </si>
  <si>
    <t>Xã Đồng Thịnh</t>
  </si>
  <si>
    <t>Xã Định Biên</t>
  </si>
  <si>
    <t>Xã Thanh Định</t>
  </si>
  <si>
    <t>Xã Trung Hội</t>
  </si>
  <si>
    <t>Xã Trung Lương</t>
  </si>
  <si>
    <t>Xã Điềm Mặc</t>
  </si>
  <si>
    <t>Xã Phú Tiến</t>
  </si>
  <si>
    <t>Xã Bộc Nhiêu</t>
  </si>
  <si>
    <t>Xã Phú Đình</t>
  </si>
  <si>
    <t>Xã Bình Thành</t>
  </si>
  <si>
    <t>Thị trấn Giang Tiên</t>
  </si>
  <si>
    <t>Thị trấn Đu</t>
  </si>
  <si>
    <t>Xã Yên Ninh</t>
  </si>
  <si>
    <t>Xã Yên Trạch</t>
  </si>
  <si>
    <t>Xã Yên Đổ</t>
  </si>
  <si>
    <t>Xã Ôn Lương</t>
  </si>
  <si>
    <t>Xã Động Đạt</t>
  </si>
  <si>
    <t>Xã Phủ Lý</t>
  </si>
  <si>
    <t>Xã Phú Đô</t>
  </si>
  <si>
    <t>Xã Tức Tranh</t>
  </si>
  <si>
    <t>Xã Phấn Mễ</t>
  </si>
  <si>
    <t>Xã Vô Tranh</t>
  </si>
  <si>
    <t>Xã Cổ Lũng</t>
  </si>
  <si>
    <t>Thị trấn Sông Cầu</t>
  </si>
  <si>
    <t>Thị trấn Trại Cau</t>
  </si>
  <si>
    <t>Xã Văn Lăng</t>
  </si>
  <si>
    <t>Xã Quang Sơn</t>
  </si>
  <si>
    <t>Xã Minh Lập</t>
  </si>
  <si>
    <t>Xã Văn Hán</t>
  </si>
  <si>
    <t>Xã Hóa Trung</t>
  </si>
  <si>
    <t>Xã Khe Mo</t>
  </si>
  <si>
    <t>Xã Cây Thị</t>
  </si>
  <si>
    <t>Xã Hóa Thượng</t>
  </si>
  <si>
    <t>Xã Tân Lợi</t>
  </si>
  <si>
    <t>Xã Nam Hòa</t>
  </si>
  <si>
    <t>Thị trấn Đình Cả</t>
  </si>
  <si>
    <t>Xã Sảng Mộc</t>
  </si>
  <si>
    <t>Xã Nghinh Tường</t>
  </si>
  <si>
    <t>Xã Thần Xa</t>
  </si>
  <si>
    <t>Xã Vũ Chấn</t>
  </si>
  <si>
    <t>Xã Thượng Nung</t>
  </si>
  <si>
    <t>Xã Phú Thượng</t>
  </si>
  <si>
    <t>Xã Cúc Đường</t>
  </si>
  <si>
    <t>Xã La Hiên</t>
  </si>
  <si>
    <t>Xã Lâu Thượng</t>
  </si>
  <si>
    <t>Xã Tràng Xá</t>
  </si>
  <si>
    <t>Xã Phương Giao</t>
  </si>
  <si>
    <t>Xã Dân Tiến</t>
  </si>
  <si>
    <t>Xã Bình Long</t>
  </si>
  <si>
    <t>Thị trấn Hùng Sơn</t>
  </si>
  <si>
    <t>Thị trấn Quân Chu</t>
  </si>
  <si>
    <t>Xã Phúc Lương</t>
  </si>
  <si>
    <t>Xã Yên Lãng</t>
  </si>
  <si>
    <t>Xã Đức Lương</t>
  </si>
  <si>
    <t>Xã Na Mao</t>
  </si>
  <si>
    <t>Xã Phú Lạc</t>
  </si>
  <si>
    <t>Xã Tân Linh</t>
  </si>
  <si>
    <t>Xã Phục Linh</t>
  </si>
  <si>
    <t>Xã Phú Xuyên</t>
  </si>
  <si>
    <t>Xã Bản Ngoại</t>
  </si>
  <si>
    <t>Xã Tiên Hội</t>
  </si>
  <si>
    <t>Xã Cù Vân</t>
  </si>
  <si>
    <t>Xã Hà Thượng</t>
  </si>
  <si>
    <t>Xã La Bằng</t>
  </si>
  <si>
    <t>Xã Hoàng Nông</t>
  </si>
  <si>
    <t>Xã Khôi Kỳ</t>
  </si>
  <si>
    <t>Xã Tân Thái</t>
  </si>
  <si>
    <t>Xã Lục Ba</t>
  </si>
  <si>
    <t>Xã Mỹ Yên</t>
  </si>
  <si>
    <t>Xã Vạn Thọ</t>
  </si>
  <si>
    <t>Xã Văn Yên</t>
  </si>
  <si>
    <t>Xã Ký Phú</t>
  </si>
  <si>
    <t>Xã Cát Nê</t>
  </si>
  <si>
    <t>Xã Quân Chu</t>
  </si>
  <si>
    <t>Phường Bãi Bông</t>
  </si>
  <si>
    <t>Phường Bắc Sơn</t>
  </si>
  <si>
    <t>Phường Ba Hàng</t>
  </si>
  <si>
    <t>Xã Phúc Tân</t>
  </si>
  <si>
    <t>Xã Phúc Thuận</t>
  </si>
  <si>
    <t>Phường Hồng Tiến</t>
  </si>
  <si>
    <t>Phường Đắc Sơn</t>
  </si>
  <si>
    <t>Phường Tiên Phong</t>
  </si>
  <si>
    <t>Xã Vạn Phái</t>
  </si>
  <si>
    <t>Phường Nam Tiến</t>
  </si>
  <si>
    <t>Phường Tân Hương</t>
  </si>
  <si>
    <t>Phường Đông Cao</t>
  </si>
  <si>
    <t>Phường Tân Phú</t>
  </si>
  <si>
    <t>Phường Thuận Thành</t>
  </si>
  <si>
    <t>Thị trấn Hương Sơn</t>
  </si>
  <si>
    <t>Xã Bàn Đạt</t>
  </si>
  <si>
    <t>Xã Tân Khánh</t>
  </si>
  <si>
    <t>Xã Tân Kim</t>
  </si>
  <si>
    <t>Xã Đào Xá</t>
  </si>
  <si>
    <t>Xã Bảo Lý</t>
  </si>
  <si>
    <t>Xã Thượng Đình</t>
  </si>
  <si>
    <t>Xã Nhã Lộng</t>
  </si>
  <si>
    <t>Xã Điềm Thụy</t>
  </si>
  <si>
    <t>Xã Xuân Phương</t>
  </si>
  <si>
    <t>Xã Tân Đức</t>
  </si>
  <si>
    <t>Xã Úc Kỳ</t>
  </si>
  <si>
    <t>Xã Lương Phú</t>
  </si>
  <si>
    <t>Xã Nga My</t>
  </si>
  <si>
    <t>Xã Kha Sơn</t>
  </si>
  <si>
    <t>Xã Thanh Ninh</t>
  </si>
  <si>
    <t>Xã Dương Thành</t>
  </si>
  <si>
    <t>Xã Hà Châu</t>
  </si>
  <si>
    <t>Phường Tam Thanh</t>
  </si>
  <si>
    <t>Phường Vĩnh Trại</t>
  </si>
  <si>
    <t>Phường Đông Kinh</t>
  </si>
  <si>
    <t>Phường Chi Lăng</t>
  </si>
  <si>
    <t>Xã Hoàng Đồng</t>
  </si>
  <si>
    <t>Xã Quảng Lạc</t>
  </si>
  <si>
    <t>Xã Mai Pha</t>
  </si>
  <si>
    <t>Thị trấn Thất Khê</t>
  </si>
  <si>
    <t>Xã Khánh Long</t>
  </si>
  <si>
    <t>Xã Quốc Khánh</t>
  </si>
  <si>
    <t>Xã Cao Minh</t>
  </si>
  <si>
    <t>Xã Chí Minh</t>
  </si>
  <si>
    <t>Xã Tân Yên</t>
  </si>
  <si>
    <t>Xã Đội Cấn</t>
  </si>
  <si>
    <t>Xã Chi Lăng</t>
  </si>
  <si>
    <t>Xã Đào Viên</t>
  </si>
  <si>
    <t>Xã Đề Thám</t>
  </si>
  <si>
    <t>Xã Kháng Chiến</t>
  </si>
  <si>
    <t>Xã Quốc Việt</t>
  </si>
  <si>
    <t>Xã Hùng Việt</t>
  </si>
  <si>
    <t>Xã Yên Lỗ</t>
  </si>
  <si>
    <t>Xã Thiện Hòa</t>
  </si>
  <si>
    <t>Xã Thiện Thuật</t>
  </si>
  <si>
    <t>Xã Thiện Long</t>
  </si>
  <si>
    <t>Thị trấn Bình Gia</t>
  </si>
  <si>
    <t>Xã Bình La</t>
  </si>
  <si>
    <t>Xã Tân Văn</t>
  </si>
  <si>
    <t>Thị trấn Na Sầm</t>
  </si>
  <si>
    <t>Xã Trùng Khánh</t>
  </si>
  <si>
    <t>Xã Bắc La</t>
  </si>
  <si>
    <t>Xã Bắc Hùng</t>
  </si>
  <si>
    <t>Xã Tân Tác</t>
  </si>
  <si>
    <t>Xã Hội Hoan</t>
  </si>
  <si>
    <t>Xã Bắc Việt</t>
  </si>
  <si>
    <t>Xã Hoàng Việt</t>
  </si>
  <si>
    <t>Xã Gia Miễn</t>
  </si>
  <si>
    <t>Xã Thành Hòa</t>
  </si>
  <si>
    <t>Xã  Hoàng Văn Thụ</t>
  </si>
  <si>
    <t>Xã Nhạc Kỳ</t>
  </si>
  <si>
    <t>Thị trấn Đồng Đăng</t>
  </si>
  <si>
    <t>Thị trấn Cao Lộc</t>
  </si>
  <si>
    <t>Xã Bảo Lâm</t>
  </si>
  <si>
    <t>Xã Thanh Lòa</t>
  </si>
  <si>
    <t>Xã Cao Lâu</t>
  </si>
  <si>
    <t>Xã Thạch Đạn</t>
  </si>
  <si>
    <t>Xã Xuất Lễ</t>
  </si>
  <si>
    <t>Xã Lộc Yên</t>
  </si>
  <si>
    <t>Xã Phú Xá</t>
  </si>
  <si>
    <t>Xã Hải Yến</t>
  </si>
  <si>
    <t>Xã Hòa Cư</t>
  </si>
  <si>
    <t>Xã Công Sơn</t>
  </si>
  <si>
    <t>Xã Gia Cát</t>
  </si>
  <si>
    <t>Xã Mẫu Sơn</t>
  </si>
  <si>
    <t>Xã Tân Liên</t>
  </si>
  <si>
    <t>Thị trấn Văn Quan</t>
  </si>
  <si>
    <t>Xã Trấn Ninh</t>
  </si>
  <si>
    <t>Xã Liên Hội</t>
  </si>
  <si>
    <t>Xã Tú Xuyên</t>
  </si>
  <si>
    <t>Xã Điềm He</t>
  </si>
  <si>
    <t>Xã An Sơn</t>
  </si>
  <si>
    <t>Xã Khánh Khê</t>
  </si>
  <si>
    <t>Xã Lương Năng</t>
  </si>
  <si>
    <t>Xã Đồng Giáp</t>
  </si>
  <si>
    <t>Xã Bình Phúc</t>
  </si>
  <si>
    <t>Xã Tràng Các</t>
  </si>
  <si>
    <t>Xã Tân Đoàn</t>
  </si>
  <si>
    <t>Xã Tri Lễ</t>
  </si>
  <si>
    <t>Xã Tràng Phái</t>
  </si>
  <si>
    <t>Xã Yên Phúc</t>
  </si>
  <si>
    <t>Xã Hữu Lễ</t>
  </si>
  <si>
    <t>Thị trấn Bắc Sơn</t>
  </si>
  <si>
    <t>Xã Long Đống</t>
  </si>
  <si>
    <t>Xã Vạn Thủy</t>
  </si>
  <si>
    <t>Xã Đồng ý</t>
  </si>
  <si>
    <t>Xã Tân Tri</t>
  </si>
  <si>
    <t>Xã Bắc Quỳnh</t>
  </si>
  <si>
    <t>Xã Hưng Vũ</t>
  </si>
  <si>
    <t>Xã Vũ Sơn</t>
  </si>
  <si>
    <t>Xã Chiêu Vũ</t>
  </si>
  <si>
    <t>Xã Chiến Thắng</t>
  </si>
  <si>
    <t>Xã Vũ Lăng</t>
  </si>
  <si>
    <t>Xã Trấn Yên</t>
  </si>
  <si>
    <t>Xã Vũ Lễ</t>
  </si>
  <si>
    <t>Xã Nhất Hòa</t>
  </si>
  <si>
    <t>Xã Nhất Tiến</t>
  </si>
  <si>
    <t>Thị trấn Hữu Lũng</t>
  </si>
  <si>
    <t>Xã Hữu Liên</t>
  </si>
  <si>
    <t>Xã Thiện Tân</t>
  </si>
  <si>
    <t>Xã Yên Vượng</t>
  </si>
  <si>
    <t>Xã Nhật Tiến</t>
  </si>
  <si>
    <t>Xã Cai Kinh</t>
  </si>
  <si>
    <t>Xã Hòa Lạc</t>
  </si>
  <si>
    <t>Xã Vân Nham</t>
  </si>
  <si>
    <t>Xã Hồ Sơn</t>
  </si>
  <si>
    <t>Xã Minh Hòa</t>
  </si>
  <si>
    <t>Xã Hòa Thắng</t>
  </si>
  <si>
    <t>Thị trấn Đồng Mỏ</t>
  </si>
  <si>
    <t>Thị trấn Chi Lăng</t>
  </si>
  <si>
    <t>Xã Vân An</t>
  </si>
  <si>
    <t>Xã Vân Thủy</t>
  </si>
  <si>
    <t>Xã Gia Lộc</t>
  </si>
  <si>
    <t>Xã Bắc Thủy</t>
  </si>
  <si>
    <t>Xã Mai Sao</t>
  </si>
  <si>
    <t>Xã Bằng Hữu</t>
  </si>
  <si>
    <t>Xã Thượng Cường</t>
  </si>
  <si>
    <t>Xã Bằng Mạc</t>
  </si>
  <si>
    <t>Xã Vạn Linh</t>
  </si>
  <si>
    <t>Xã Hữu Kiên</t>
  </si>
  <si>
    <t>Xã Quan Sơn</t>
  </si>
  <si>
    <t>Xã Y Tịch</t>
  </si>
  <si>
    <t>Thị trấn Na Dương</t>
  </si>
  <si>
    <t>Thị trấn Lộc Bình</t>
  </si>
  <si>
    <t>Xã Yên Khoái</t>
  </si>
  <si>
    <t>Xã Tú Mịch</t>
  </si>
  <si>
    <t>Xã Hữu Khánh</t>
  </si>
  <si>
    <t>Xã Đồng Bục</t>
  </si>
  <si>
    <t>Xã Tam Gia</t>
  </si>
  <si>
    <t>Xã Tú Đoạn</t>
  </si>
  <si>
    <t>Xã Khuất Xá</t>
  </si>
  <si>
    <t>Xã Tĩnh Bắc</t>
  </si>
  <si>
    <t>Xã Sàn Viên</t>
  </si>
  <si>
    <t>Xã Đông Quan</t>
  </si>
  <si>
    <t>Xã Minh Hiệp</t>
  </si>
  <si>
    <t>Xã Hữu Lân</t>
  </si>
  <si>
    <t>Xã Lợi Bác</t>
  </si>
  <si>
    <t>Xã Nam Quan</t>
  </si>
  <si>
    <t>Xã Ái Quốc</t>
  </si>
  <si>
    <t>Thị trấn Đình Lập</t>
  </si>
  <si>
    <t>Thị trấn NT Thái Bình</t>
  </si>
  <si>
    <t>Xã Bắc Xa</t>
  </si>
  <si>
    <t>Xã Bính Xá</t>
  </si>
  <si>
    <t>Xã Kiên Mộc</t>
  </si>
  <si>
    <t>Xã Đình Lập</t>
  </si>
  <si>
    <t>Xã Lâm Ca</t>
  </si>
  <si>
    <t>Xã Bắc Lãng</t>
  </si>
  <si>
    <t>Phường Hà Khánh</t>
  </si>
  <si>
    <t>Phường Hà Phong</t>
  </si>
  <si>
    <t>Phường Hà Khẩu</t>
  </si>
  <si>
    <t>Phường Cao Xanh</t>
  </si>
  <si>
    <t>Phường Giếng Đáy</t>
  </si>
  <si>
    <t>Phường Hà Tu</t>
  </si>
  <si>
    <t>Phường Hà Trung</t>
  </si>
  <si>
    <t>Phường Hà Lầm</t>
  </si>
  <si>
    <t>Phường Bãi Cháy</t>
  </si>
  <si>
    <t>Phường Cao Thắng</t>
  </si>
  <si>
    <t>Phường Hùng Thắng</t>
  </si>
  <si>
    <t>Phường Hồng Hải</t>
  </si>
  <si>
    <t>Phường Hồng Gai</t>
  </si>
  <si>
    <t>Phường Tuần Châu</t>
  </si>
  <si>
    <t>Phường Đại Yên</t>
  </si>
  <si>
    <t>Phường Hoành Bồ</t>
  </si>
  <si>
    <t>Xã Kỳ Thượng</t>
  </si>
  <si>
    <t>Xã Đồng Sơn</t>
  </si>
  <si>
    <t>Xã Đồng Lâm</t>
  </si>
  <si>
    <t>Xã Vũ Oai</t>
  </si>
  <si>
    <t>Xã Quảng La</t>
  </si>
  <si>
    <t>Xã Bằng Cả</t>
  </si>
  <si>
    <t>Xã Sơn Dương</t>
  </si>
  <si>
    <t>Phường Ka Long</t>
  </si>
  <si>
    <t>Phường Ninh Dương</t>
  </si>
  <si>
    <t>Phường Hoà Lạc</t>
  </si>
  <si>
    <t>Phường Trà Cổ</t>
  </si>
  <si>
    <t>Xã Hải Sơn</t>
  </si>
  <si>
    <t>Xã Hải Đông</t>
  </si>
  <si>
    <t>Xã Hải Tiến</t>
  </si>
  <si>
    <t>Phường Hải Yên</t>
  </si>
  <si>
    <t>Xã Quảng Nghĩa</t>
  </si>
  <si>
    <t>Phường Hải Hoà</t>
  </si>
  <si>
    <t>Xã Hải Xuân</t>
  </si>
  <si>
    <t>Xã Vạn Ninh</t>
  </si>
  <si>
    <t>Phường Bình Ngọc</t>
  </si>
  <si>
    <t>Xã Vĩnh Trung</t>
  </si>
  <si>
    <t>Xã Vĩnh Thực</t>
  </si>
  <si>
    <t>Phường Mông Dương</t>
  </si>
  <si>
    <t>Phường Cửa Ông</t>
  </si>
  <si>
    <t>Phường Cẩm Sơn</t>
  </si>
  <si>
    <t>Phường Cẩm Đông</t>
  </si>
  <si>
    <t>Phường Cẩm Phú</t>
  </si>
  <si>
    <t>Phường Cẩm Tây</t>
  </si>
  <si>
    <t>Phường Quang Hanh</t>
  </si>
  <si>
    <t>Phường Cẩm Thịnh</t>
  </si>
  <si>
    <t>Phường Cẩm Thủy</t>
  </si>
  <si>
    <t>Phường Cẩm Thạch</t>
  </si>
  <si>
    <t>Phường Cẩm Thành</t>
  </si>
  <si>
    <t>Phường Cẩm Trung</t>
  </si>
  <si>
    <t>Phường Cẩm Bình</t>
  </si>
  <si>
    <t>Xã Cẩm Hải</t>
  </si>
  <si>
    <t>Xã Dương Huy</t>
  </si>
  <si>
    <t>Phường Vàng Danh</t>
  </si>
  <si>
    <t>Phường Thanh Sơn</t>
  </si>
  <si>
    <t>Phường Nam Khê</t>
  </si>
  <si>
    <t>Phường Yên Thanh</t>
  </si>
  <si>
    <t>Xã Thượng Yên Công</t>
  </si>
  <si>
    <t>Phường Phương Đông</t>
  </si>
  <si>
    <t>Phường Phương Nam</t>
  </si>
  <si>
    <t>Thị trấn Bình Liêu</t>
  </si>
  <si>
    <t>Xã Hoành Mô</t>
  </si>
  <si>
    <t>Xã Đồng Văn</t>
  </si>
  <si>
    <t>Xã Vô Ngại</t>
  </si>
  <si>
    <t>Xã Lục Hồn</t>
  </si>
  <si>
    <t>Xã Húc Động</t>
  </si>
  <si>
    <t>Thị trấn Tiên Yên</t>
  </si>
  <si>
    <t>Xã Hà Lâu</t>
  </si>
  <si>
    <t>Xã Đại Dực</t>
  </si>
  <si>
    <t>Xã Phong Dụ</t>
  </si>
  <si>
    <t>Xã Điền Xá</t>
  </si>
  <si>
    <t>Xã Đông Ngũ</t>
  </si>
  <si>
    <t>Xã Yên Than</t>
  </si>
  <si>
    <t>Xã Đông Hải</t>
  </si>
  <si>
    <t>Xã Hải Lạng</t>
  </si>
  <si>
    <t>Xã Tiên Lãng</t>
  </si>
  <si>
    <t>Xã Đồng Rui</t>
  </si>
  <si>
    <t>Thị trấn Đầm Hà</t>
  </si>
  <si>
    <t>Xã Quảng An</t>
  </si>
  <si>
    <t>Xã Tân Bình</t>
  </si>
  <si>
    <t>Xã Dực Yên</t>
  </si>
  <si>
    <t>Xã Quảng Tân</t>
  </si>
  <si>
    <t>Xã Đầm Hà</t>
  </si>
  <si>
    <t>Xã Đại Bình</t>
  </si>
  <si>
    <t>Thị trấn Quảng Hà</t>
  </si>
  <si>
    <t>Xã Quảng Đức</t>
  </si>
  <si>
    <t>Xã Quảng Sơn</t>
  </si>
  <si>
    <t>Xã Quảng Thành</t>
  </si>
  <si>
    <t>Xã Quảng Thịnh</t>
  </si>
  <si>
    <t>Xã Quảng Minh</t>
  </si>
  <si>
    <t>Xã Quảng Chính</t>
  </si>
  <si>
    <t>Xã Quảng Long</t>
  </si>
  <si>
    <t>Xã Đường Hoa</t>
  </si>
  <si>
    <t>Xã Quảng Phong</t>
  </si>
  <si>
    <t>Xã Cái Chiên</t>
  </si>
  <si>
    <t>Thị trấn Ba Chẽ</t>
  </si>
  <si>
    <t>Xã Đạp Thanh</t>
  </si>
  <si>
    <t>Xã Lương Mông</t>
  </si>
  <si>
    <t>Xã Đồn Đạc</t>
  </si>
  <si>
    <t>Xã Minh Cầm</t>
  </si>
  <si>
    <t>Thị trấn Cái Rồng</t>
  </si>
  <si>
    <t>Xã Đài Xuyên</t>
  </si>
  <si>
    <t>Xã Bình Dân</t>
  </si>
  <si>
    <t>Xã Hạ Long</t>
  </si>
  <si>
    <t>Xã Đông Xá</t>
  </si>
  <si>
    <t>Xã Quan Lạn</t>
  </si>
  <si>
    <t>Xã Ngọc Vừng</t>
  </si>
  <si>
    <t>Phường Mạo Khê</t>
  </si>
  <si>
    <t>Phường Đông Triều</t>
  </si>
  <si>
    <t>Xã An Sinh</t>
  </si>
  <si>
    <t>Xã Tràng Lương</t>
  </si>
  <si>
    <t>Xã Bình Khê</t>
  </si>
  <si>
    <t>Xã Việt Dân</t>
  </si>
  <si>
    <t>Xã Tân Việt</t>
  </si>
  <si>
    <t>Phường Đức Chính</t>
  </si>
  <si>
    <t>Phường Tràng An</t>
  </si>
  <si>
    <t>Xã Thủy An</t>
  </si>
  <si>
    <t>Phường Xuân Sơn</t>
  </si>
  <si>
    <t>Xã Hồng Thái Tây</t>
  </si>
  <si>
    <t>Xã Hồng Thái Đông</t>
  </si>
  <si>
    <t>Phường Hoàng Quế</t>
  </si>
  <si>
    <t>Phường Yên Thọ</t>
  </si>
  <si>
    <t>Phường Hồng Phong</t>
  </si>
  <si>
    <t>Phường Kim Sơn</t>
  </si>
  <si>
    <t>Phường Hưng Đạo</t>
  </si>
  <si>
    <t>Xã Yên Đức</t>
  </si>
  <si>
    <t>Phường Quảng Yên</t>
  </si>
  <si>
    <t>Phường Đông Mai</t>
  </si>
  <si>
    <t>Phường Minh Thành</t>
  </si>
  <si>
    <t>Xã Sông Khoai</t>
  </si>
  <si>
    <t>Xã Hiệp Hòa</t>
  </si>
  <si>
    <t>Phường Cộng Hòa</t>
  </si>
  <si>
    <t>Xã Tiền An</t>
  </si>
  <si>
    <t>Xã Hoàng Tân</t>
  </si>
  <si>
    <t>Phường Yên Giang</t>
  </si>
  <si>
    <t>Phường Nam Hoà</t>
  </si>
  <si>
    <t>Phường Hà An</t>
  </si>
  <si>
    <t>Xã Cẩm La</t>
  </si>
  <si>
    <t>Phường Phong Hải</t>
  </si>
  <si>
    <t>Phường Yên Hải</t>
  </si>
  <si>
    <t>Xã Liên Hòa</t>
  </si>
  <si>
    <t>Phường Phong Cốc</t>
  </si>
  <si>
    <t>Xã Liên Vị</t>
  </si>
  <si>
    <t>Thị trấn Cô Tô</t>
  </si>
  <si>
    <t>Xã Thanh Lân</t>
  </si>
  <si>
    <t>Phường Thọ Xương</t>
  </si>
  <si>
    <t>Phường Trần Nguyên Hãn</t>
  </si>
  <si>
    <t>Phường Mỹ Độ</t>
  </si>
  <si>
    <t>Xã Song Mai</t>
  </si>
  <si>
    <t>Phường Xương Giang</t>
  </si>
  <si>
    <t>Phường Đa Mai</t>
  </si>
  <si>
    <t>Phường Dĩnh Kế</t>
  </si>
  <si>
    <t>Xã Dĩnh Trì</t>
  </si>
  <si>
    <t>Xã Song Khê</t>
  </si>
  <si>
    <t>Xã Xuân Lương</t>
  </si>
  <si>
    <t>Xã Tam Tiến</t>
  </si>
  <si>
    <t>Xã Đồng Vương</t>
  </si>
  <si>
    <t>Xã Đồng Hưu</t>
  </si>
  <si>
    <t>Xã Tân Hiệp</t>
  </si>
  <si>
    <t>Xã Hương Vĩ</t>
  </si>
  <si>
    <t>Xã Đồng Kỳ</t>
  </si>
  <si>
    <t>Thị trấn Phồn Xương</t>
  </si>
  <si>
    <t>Xã Tân Sỏi</t>
  </si>
  <si>
    <t>Thị trấn Bố Hạ</t>
  </si>
  <si>
    <t>Xã Lan Giới</t>
  </si>
  <si>
    <t>Thị trấn Nhã Nam</t>
  </si>
  <si>
    <t>Xã Tân Trung</t>
  </si>
  <si>
    <t>Xã Đại Hóa</t>
  </si>
  <si>
    <t>Xã An Dương</t>
  </si>
  <si>
    <t>Xã Hợp Đức</t>
  </si>
  <si>
    <t>Xã Lam Cốt</t>
  </si>
  <si>
    <t>Xã Cao Xá</t>
  </si>
  <si>
    <t>Thị trấn Cao Thượng</t>
  </si>
  <si>
    <t>Xã Việt Ngọc</t>
  </si>
  <si>
    <t>Xã Song Vân</t>
  </si>
  <si>
    <t>Xã Ngọc Châu</t>
  </si>
  <si>
    <t>Xã Ngọc Vân</t>
  </si>
  <si>
    <t>Xã Việt Lập</t>
  </si>
  <si>
    <t>Xã Liên Chung</t>
  </si>
  <si>
    <t>Xã Ngọc Thiện</t>
  </si>
  <si>
    <t>Xã Ngọc Lý</t>
  </si>
  <si>
    <t>Xã Quế Nham</t>
  </si>
  <si>
    <t>Thị trấn Vôi</t>
  </si>
  <si>
    <t>Xã Nghĩa Hòa</t>
  </si>
  <si>
    <t>Xã Nghĩa Hưng</t>
  </si>
  <si>
    <t>Xã Quang Thịnh</t>
  </si>
  <si>
    <t>Xã Đào Mỹ</t>
  </si>
  <si>
    <t>Xã Tiên Lục</t>
  </si>
  <si>
    <t>Xã An Hà</t>
  </si>
  <si>
    <t>Thị trấn Kép</t>
  </si>
  <si>
    <t>Xã Mỹ Hà</t>
  </si>
  <si>
    <t>Xã Hương Lạc</t>
  </si>
  <si>
    <t>Xã Dương Đức</t>
  </si>
  <si>
    <t>Xã Mỹ Thái</t>
  </si>
  <si>
    <t>Xã Xương Lâm</t>
  </si>
  <si>
    <t>Xã Xuân Hương</t>
  </si>
  <si>
    <t>Xã Tân Dĩnh</t>
  </si>
  <si>
    <t>Xã Đại Lâm</t>
  </si>
  <si>
    <t>Xã Thái Đào</t>
  </si>
  <si>
    <t>Thị trấn Đồi Ngô</t>
  </si>
  <si>
    <t>Xã Đông Hưng</t>
  </si>
  <si>
    <t>Xã Đông Phú</t>
  </si>
  <si>
    <t>Xã Tam Dị</t>
  </si>
  <si>
    <t>Xã Bảo Sơn</t>
  </si>
  <si>
    <t>Xã Bảo Đài</t>
  </si>
  <si>
    <t>Xã Tiên Nha</t>
  </si>
  <si>
    <t>Xã Trường Giang</t>
  </si>
  <si>
    <t>Thị trấn Phương Sơn</t>
  </si>
  <si>
    <t>Xã Chu Điện</t>
  </si>
  <si>
    <t>Xã Cương Sơn</t>
  </si>
  <si>
    <t>Xã Nghĩa Phương</t>
  </si>
  <si>
    <t>Xã Lan Mẫu</t>
  </si>
  <si>
    <t>Xã Khám Lạng</t>
  </si>
  <si>
    <t>Xã Huyền Sơn</t>
  </si>
  <si>
    <t>Xã Trường Sơn</t>
  </si>
  <si>
    <t>Xã Lục Sơn</t>
  </si>
  <si>
    <t>Xã Bắc Lũng</t>
  </si>
  <si>
    <t>Xã Vũ Xá</t>
  </si>
  <si>
    <t>Xã Cẩm Lý</t>
  </si>
  <si>
    <t>Xã Đan Hội</t>
  </si>
  <si>
    <t>Thị trấn Chũ</t>
  </si>
  <si>
    <t>Xã Cấm Sơn</t>
  </si>
  <si>
    <t>Xã Phong Minh</t>
  </si>
  <si>
    <t>Xã Xa Lý</t>
  </si>
  <si>
    <t>Xã Hộ Đáp</t>
  </si>
  <si>
    <t>Xã Thanh Hải</t>
  </si>
  <si>
    <t>Xã Kiên Lao</t>
  </si>
  <si>
    <t>Xã Biên Sơn</t>
  </si>
  <si>
    <t>Xã Hồng Giang</t>
  </si>
  <si>
    <t>Xã Tân Hoa</t>
  </si>
  <si>
    <t>Xã Giáp Sơn</t>
  </si>
  <si>
    <t>Xã Biển Động</t>
  </si>
  <si>
    <t>Xã Quý Sơn</t>
  </si>
  <si>
    <t>Xã Trù Hựu</t>
  </si>
  <si>
    <t>Xã Phì Điền</t>
  </si>
  <si>
    <t>Xã Đồng Cốc</t>
  </si>
  <si>
    <t>Xã Mỹ An</t>
  </si>
  <si>
    <t>Xã Nam Dương</t>
  </si>
  <si>
    <t>Xã Tân Mộc</t>
  </si>
  <si>
    <t>Xã Đèo Gia</t>
  </si>
  <si>
    <t>Xã Phượng Sơn</t>
  </si>
  <si>
    <t>Thị trấn An Châu</t>
  </si>
  <si>
    <t>Thị trấn Tây Yên Tử</t>
  </si>
  <si>
    <t>Xã Giáo Liêm</t>
  </si>
  <si>
    <t>Xã Cẩm Đàn</t>
  </si>
  <si>
    <t>Xã Vĩnh An</t>
  </si>
  <si>
    <t>Xã Lệ Viễn</t>
  </si>
  <si>
    <t>Xã An Bá</t>
  </si>
  <si>
    <t>Xã Tuấn Đạo</t>
  </si>
  <si>
    <t>Xã Dương Hưu</t>
  </si>
  <si>
    <t>Xã Long Sơn</t>
  </si>
  <si>
    <t>Xã Thanh Luận</t>
  </si>
  <si>
    <t>Thị trấn Nham Biền</t>
  </si>
  <si>
    <t>Thị trấn Tân An</t>
  </si>
  <si>
    <t>Xã Lão Hộ</t>
  </si>
  <si>
    <t>Xã Hương Gián</t>
  </si>
  <si>
    <t>Xã Quỳnh Sơn</t>
  </si>
  <si>
    <t>Xã Nội Hoàng</t>
  </si>
  <si>
    <t>Xã Xuân Phú</t>
  </si>
  <si>
    <t>Xã Tân Liễu</t>
  </si>
  <si>
    <t>Xã Trí Yên</t>
  </si>
  <si>
    <t>Xã Lãng Sơn</t>
  </si>
  <si>
    <t>Xã Yên Lư</t>
  </si>
  <si>
    <t>Xã Tiến Dũng</t>
  </si>
  <si>
    <t>Xã Cảnh Thụy</t>
  </si>
  <si>
    <t>Xã Tư Mại</t>
  </si>
  <si>
    <t>Xã Đồng Việt</t>
  </si>
  <si>
    <t>Xã Thượng Lan</t>
  </si>
  <si>
    <t>Xã Nghĩa Trung</t>
  </si>
  <si>
    <t>Xã Hương Mai</t>
  </si>
  <si>
    <t>Xã Tự Lạn</t>
  </si>
  <si>
    <t>Thị trấn Bích Động</t>
  </si>
  <si>
    <t>Xã Tiên Sơn</t>
  </si>
  <si>
    <t>Xã Tăng Tiến</t>
  </si>
  <si>
    <t>Thị trấn Nếnh</t>
  </si>
  <si>
    <t>Xã Ninh Sơn</t>
  </si>
  <si>
    <t>Xã Vân Trung</t>
  </si>
  <si>
    <t>Xã Quang Châu</t>
  </si>
  <si>
    <t>Xã Hoàng Lương</t>
  </si>
  <si>
    <t>Xã Hoàng Vân</t>
  </si>
  <si>
    <t>Xã Hoàng Thanh</t>
  </si>
  <si>
    <t>Xã Hoàng An</t>
  </si>
  <si>
    <t>Thị trấn Thắng</t>
  </si>
  <si>
    <t>Xã Lương Phong</t>
  </si>
  <si>
    <t>Xã Thường Thắng</t>
  </si>
  <si>
    <t>Xã Hợp Thịnh</t>
  </si>
  <si>
    <t>Xã Danh Thắng</t>
  </si>
  <si>
    <t>Xã Mai Trung</t>
  </si>
  <si>
    <t>Xã Đoan Bái</t>
  </si>
  <si>
    <t>Thị trấn Bắc Lý</t>
  </si>
  <si>
    <t>Xã Xuân Cẩm</t>
  </si>
  <si>
    <t>Xã Hương Lâm</t>
  </si>
  <si>
    <t>Xã Châu Minh</t>
  </si>
  <si>
    <t>Phường Dữu Lâu</t>
  </si>
  <si>
    <t>Phường Vân Cơ</t>
  </si>
  <si>
    <t>Phường Nông Trang</t>
  </si>
  <si>
    <t>Phường Tân Dân</t>
  </si>
  <si>
    <t>Phường Gia Cẩm</t>
  </si>
  <si>
    <t>Phường Tiên Cát</t>
  </si>
  <si>
    <t>Phường Thọ Sơn</t>
  </si>
  <si>
    <t>Phường Thanh Miếu</t>
  </si>
  <si>
    <t>Phường Bạch Hạc</t>
  </si>
  <si>
    <t>Phường Bến Gót</t>
  </si>
  <si>
    <t>Phường Vân Phú</t>
  </si>
  <si>
    <t>Xã Phượng Lâu</t>
  </si>
  <si>
    <t>Xã Thụy Vân</t>
  </si>
  <si>
    <t>Phường Minh Phương</t>
  </si>
  <si>
    <t>Xã Trưng Vương</t>
  </si>
  <si>
    <t>Phường Minh Nông</t>
  </si>
  <si>
    <t>Xã Sông Lô</t>
  </si>
  <si>
    <t>Xã Kim Đức</t>
  </si>
  <si>
    <t>Xã Hùng Lô</t>
  </si>
  <si>
    <t>Xã Hy Cương</t>
  </si>
  <si>
    <t>Xã Chu Hóa</t>
  </si>
  <si>
    <t>Xã Thanh Đình</t>
  </si>
  <si>
    <t>Phường Hùng Vương</t>
  </si>
  <si>
    <t>Phường Phong Châu</t>
  </si>
  <si>
    <t>Phường Âu Cơ</t>
  </si>
  <si>
    <t>Xã Hà Lộc</t>
  </si>
  <si>
    <t>Xã Phú Hộ</t>
  </si>
  <si>
    <t>Xã Văn Lung</t>
  </si>
  <si>
    <t>Xã Hà Thạch</t>
  </si>
  <si>
    <t>Phường Thanh Vinh</t>
  </si>
  <si>
    <t>Thị trấn Đoan Hùng</t>
  </si>
  <si>
    <t>Xã Hùng Xuyên</t>
  </si>
  <si>
    <t>Xã Bằng Luân</t>
  </si>
  <si>
    <t>Xã Vân Du</t>
  </si>
  <si>
    <t>Xã Phú Lâm</t>
  </si>
  <si>
    <t>Xã Bằng Doãn</t>
  </si>
  <si>
    <t>Xã Chí Đám</t>
  </si>
  <si>
    <t>Xã Phúc Lai</t>
  </si>
  <si>
    <t>Xã Ngọc Quan</t>
  </si>
  <si>
    <t>Xã Hợp Nhất</t>
  </si>
  <si>
    <t>Xã Sóc Đăng</t>
  </si>
  <si>
    <t>Xã Tây Cốc</t>
  </si>
  <si>
    <t>Xã Yên Kiện</t>
  </si>
  <si>
    <t>Xã Hùng Long</t>
  </si>
  <si>
    <t>Xã Vụ Quang</t>
  </si>
  <si>
    <t>Xã Vân Đồn</t>
  </si>
  <si>
    <t>Xã Tiêu Sơn</t>
  </si>
  <si>
    <t>Xã Chân Mộng</t>
  </si>
  <si>
    <t>Xã Ca Đình</t>
  </si>
  <si>
    <t>Thị trấn Hạ Hoà</t>
  </si>
  <si>
    <t>Xã Đại Phạm</t>
  </si>
  <si>
    <t>Xã Đan Thượng</t>
  </si>
  <si>
    <t>Xã Hà Lương</t>
  </si>
  <si>
    <t>Xã Gia Điền</t>
  </si>
  <si>
    <t>Xã Ấm Hạ</t>
  </si>
  <si>
    <t>Xã Hương Xạ</t>
  </si>
  <si>
    <t>Xã Xuân Áng</t>
  </si>
  <si>
    <t>Xã Yên Kỳ</t>
  </si>
  <si>
    <t>Xã Minh Hạc</t>
  </si>
  <si>
    <t>Xã Lang Sơn</t>
  </si>
  <si>
    <t>Xã Bằng Giã</t>
  </si>
  <si>
    <t>Xã Yên Luật</t>
  </si>
  <si>
    <t>Xã Minh Côi</t>
  </si>
  <si>
    <t>Xã Vĩnh Chân</t>
  </si>
  <si>
    <t>Thị trấn Thanh Ba</t>
  </si>
  <si>
    <t>Xã Vân Lĩnh</t>
  </si>
  <si>
    <t>Xã Đông Lĩnh</t>
  </si>
  <si>
    <t>Xã Đại An</t>
  </si>
  <si>
    <t>Xã Hanh Cù</t>
  </si>
  <si>
    <t>Xã Đồng Xuân</t>
  </si>
  <si>
    <t>Xã Quảng Yên</t>
  </si>
  <si>
    <t>Xã Ninh Dân</t>
  </si>
  <si>
    <t>Xã Khải Xuân</t>
  </si>
  <si>
    <t>Xã Mạn Lạn</t>
  </si>
  <si>
    <t>Xã Hoàng Cương</t>
  </si>
  <si>
    <t>Xã Chí Tiên</t>
  </si>
  <si>
    <t>Xã Sơn Cương</t>
  </si>
  <si>
    <t>Xã Thanh Hà</t>
  </si>
  <si>
    <t>Xã Đỗ Sơn</t>
  </si>
  <si>
    <t>Xã Đỗ Xuyên</t>
  </si>
  <si>
    <t>Xã Lương Lỗ</t>
  </si>
  <si>
    <t>Thị trấn Phong Châu</t>
  </si>
  <si>
    <t>Xã Phú Mỹ</t>
  </si>
  <si>
    <t>Xã Lệ Mỹ</t>
  </si>
  <si>
    <t>Xã Liên Hoa</t>
  </si>
  <si>
    <t>Xã Trạm Thản</t>
  </si>
  <si>
    <t>Xã Trị Quận</t>
  </si>
  <si>
    <t>Xã Trung Giáp</t>
  </si>
  <si>
    <t>Xã Tiên Phú</t>
  </si>
  <si>
    <t>Xã Hạ Giáp</t>
  </si>
  <si>
    <t>Xã Bảo Thanh</t>
  </si>
  <si>
    <t>Xã Phú Lộc</t>
  </si>
  <si>
    <t>Xã Gia Thanh</t>
  </si>
  <si>
    <t>Xã Tiên Du</t>
  </si>
  <si>
    <t>Xã Phú Nham</t>
  </si>
  <si>
    <t>Xã An Đạo</t>
  </si>
  <si>
    <t>Xã Phù Ninh</t>
  </si>
  <si>
    <t>Thị trấn Yên Lập</t>
  </si>
  <si>
    <t>Xã Mỹ Lung</t>
  </si>
  <si>
    <t>Xã Xuân An</t>
  </si>
  <si>
    <t>Xã Xuân Viên</t>
  </si>
  <si>
    <t>Xã Hưng Long</t>
  </si>
  <si>
    <t>Xã Nga Hoàng</t>
  </si>
  <si>
    <t>Xã Thượng Long</t>
  </si>
  <si>
    <t>Xã Ngọc Lập</t>
  </si>
  <si>
    <t>Xã Ngọc Đồng</t>
  </si>
  <si>
    <t>Thị trấn Cẩm Khê</t>
  </si>
  <si>
    <t>Xã Tiên Lương</t>
  </si>
  <si>
    <t>Xã Ngô Xá</t>
  </si>
  <si>
    <t>Xã Phượng Vĩ</t>
  </si>
  <si>
    <t>Xã Thụy Liễu</t>
  </si>
  <si>
    <t>Xã Tùng Khê</t>
  </si>
  <si>
    <t>Xã Tam Sơn</t>
  </si>
  <si>
    <t>Xã Văn Bán</t>
  </si>
  <si>
    <t>Xã Cấp Dẫn</t>
  </si>
  <si>
    <t>Xã Xương Thịnh</t>
  </si>
  <si>
    <t>Xã Phú Khê</t>
  </si>
  <si>
    <t>Xã Sơn Tình</t>
  </si>
  <si>
    <t>Xã Yên Tập</t>
  </si>
  <si>
    <t>Xã Hương Lung</t>
  </si>
  <si>
    <t>Xã Tạ Xá</t>
  </si>
  <si>
    <t>Xã Chương Xá</t>
  </si>
  <si>
    <t>Xã Văn Khúc</t>
  </si>
  <si>
    <t>Xã Yên Dưỡng</t>
  </si>
  <si>
    <t>Xã Điêu Lương</t>
  </si>
  <si>
    <t>Xã Đồng Lương</t>
  </si>
  <si>
    <t>Thị trấn Hưng Hoá</t>
  </si>
  <si>
    <t>Xã Hiền Quan</t>
  </si>
  <si>
    <t>Xã Thanh Uyên</t>
  </si>
  <si>
    <t>Xã Lam Sơn</t>
  </si>
  <si>
    <t>Xã Vạn Xuân</t>
  </si>
  <si>
    <t>Xã Quang Húc</t>
  </si>
  <si>
    <t>Xã Hương Nộn</t>
  </si>
  <si>
    <t>Xã Tề Lễ</t>
  </si>
  <si>
    <t>Xã Thọ Văn</t>
  </si>
  <si>
    <t>Xã Dân Quyền</t>
  </si>
  <si>
    <t>Thị trấn Lâm Thao</t>
  </si>
  <si>
    <t>Xã Tiên Kiên</t>
  </si>
  <si>
    <t>Xã Xuân Lũng</t>
  </si>
  <si>
    <t>Xã Xuân Huy</t>
  </si>
  <si>
    <t>Xã Thạch Sơn</t>
  </si>
  <si>
    <t>Xã Sơn Vi</t>
  </si>
  <si>
    <t>Xã Phùng Nguyên</t>
  </si>
  <si>
    <t>Xã Vĩnh Lại</t>
  </si>
  <si>
    <t>Xã Tứ Xã</t>
  </si>
  <si>
    <t>Xã Bản Nguyên</t>
  </si>
  <si>
    <t>Thị trấn Thanh Sơn</t>
  </si>
  <si>
    <t>Xã Sơn Hùng</t>
  </si>
  <si>
    <t>Xã Địch Quả</t>
  </si>
  <si>
    <t>Xã Giáp Lai</t>
  </si>
  <si>
    <t>Xã Thục Luyện</t>
  </si>
  <si>
    <t>Xã Võ Miếu</t>
  </si>
  <si>
    <t>Xã Thạch Khoán</t>
  </si>
  <si>
    <t>Xã Cự Thắng</t>
  </si>
  <si>
    <t>Xã Tất Thắng</t>
  </si>
  <si>
    <t>Xã Văn Miếu</t>
  </si>
  <si>
    <t>Xã Cự Đồng</t>
  </si>
  <si>
    <t>Xã Thắng Sơn</t>
  </si>
  <si>
    <t>Xã Hương Cần</t>
  </si>
  <si>
    <t>Xã Khả Cửu</t>
  </si>
  <si>
    <t>Xã Đông Cửu</t>
  </si>
  <si>
    <t>Xã Yên Lương</t>
  </si>
  <si>
    <t>Xã Thượng Cửu</t>
  </si>
  <si>
    <t>Xã Lương Nha</t>
  </si>
  <si>
    <t>Xã Tinh Nhuệ</t>
  </si>
  <si>
    <t>Xã Thạch Đồng</t>
  </si>
  <si>
    <t>Xã Xuân Lộc</t>
  </si>
  <si>
    <t>Xã Tân Phương</t>
  </si>
  <si>
    <t>Thị trấn Thanh Thủy</t>
  </si>
  <si>
    <t>Xã Bảo Yên</t>
  </si>
  <si>
    <t>Xã Đoan Hạ</t>
  </si>
  <si>
    <t>Xã Đồng Trung</t>
  </si>
  <si>
    <t>Xã Hoàng Xá</t>
  </si>
  <si>
    <t>Xã Tu Vũ</t>
  </si>
  <si>
    <t>Xã Thu Cúc</t>
  </si>
  <si>
    <t>Xã Thạch Kiệt</t>
  </si>
  <si>
    <t>Xã Thu Ngạc</t>
  </si>
  <si>
    <t>Xã Kiệt Sơn</t>
  </si>
  <si>
    <t>Xã Lai Đồng</t>
  </si>
  <si>
    <t>Xã Mỹ Thuận</t>
  </si>
  <si>
    <t>Xã Xuân Đài</t>
  </si>
  <si>
    <t>Xã Minh Đài</t>
  </si>
  <si>
    <t>Xã Văn Luông</t>
  </si>
  <si>
    <t>Xã Long Cốc</t>
  </si>
  <si>
    <t>Xã Kim Thượng</t>
  </si>
  <si>
    <t>Xã Tam Thanh</t>
  </si>
  <si>
    <t>Xã Vinh Tiền</t>
  </si>
  <si>
    <t>Phường Tích Sơn</t>
  </si>
  <si>
    <t>Phường Liên Bảo</t>
  </si>
  <si>
    <t>Phường Hội Hợp</t>
  </si>
  <si>
    <t>Phường Đống Đa</t>
  </si>
  <si>
    <t>Xã Định Trung</t>
  </si>
  <si>
    <t>Phường Khai Quang</t>
  </si>
  <si>
    <t>Xã Thanh Trù</t>
  </si>
  <si>
    <t>Phường Trưng Trắc</t>
  </si>
  <si>
    <t>Phường Trưng Nhị</t>
  </si>
  <si>
    <t>Phường Phúc Thắng</t>
  </si>
  <si>
    <t>Phường Xuân Hoà</t>
  </si>
  <si>
    <t>Xã Ngọc Thanh</t>
  </si>
  <si>
    <t>Phường Nam Viêm</t>
  </si>
  <si>
    <t>Phường Tiền Châu</t>
  </si>
  <si>
    <t>Thị trấn Lập Thạch</t>
  </si>
  <si>
    <t>Xã Hợp Lý</t>
  </si>
  <si>
    <t>Xã Bắc Bình</t>
  </si>
  <si>
    <t>Thị trấn Hoa Sơn</t>
  </si>
  <si>
    <t>Xã Liễn Sơn</t>
  </si>
  <si>
    <t>Xã Xuân Hòa</t>
  </si>
  <si>
    <t>Xã Vân Trục</t>
  </si>
  <si>
    <t>Xã Tử Du</t>
  </si>
  <si>
    <t>Xã Bàn Giản</t>
  </si>
  <si>
    <t>Xã Xuân Lôi</t>
  </si>
  <si>
    <t>Xã Đồng Ích</t>
  </si>
  <si>
    <t>Xã Tiên Lữ</t>
  </si>
  <si>
    <t>Xã Văn Quán</t>
  </si>
  <si>
    <t>Xã Đình Chu</t>
  </si>
  <si>
    <t>Xã Triệu Đề</t>
  </si>
  <si>
    <t>Thị trấn Hợp Hòa</t>
  </si>
  <si>
    <t>Xã Hoàng Hoa</t>
  </si>
  <si>
    <t>Xã Đồng Tĩnh</t>
  </si>
  <si>
    <t>Xã Kim Long</t>
  </si>
  <si>
    <t>Xã Hướng Đạo</t>
  </si>
  <si>
    <t>Xã Đạo Tú</t>
  </si>
  <si>
    <t>Xã An Hòa</t>
  </si>
  <si>
    <t>Xã Duy Phiên</t>
  </si>
  <si>
    <t>Xã Hoàng Đan</t>
  </si>
  <si>
    <t>Xã Hoàng Lâu</t>
  </si>
  <si>
    <t>Thị trấn Tam Đảo</t>
  </si>
  <si>
    <t>Thị trấn Hợp Châu</t>
  </si>
  <si>
    <t>Xã Đạo Trù</t>
  </si>
  <si>
    <t>Xã Yên Dương</t>
  </si>
  <si>
    <t>Xã Bồ Lý</t>
  </si>
  <si>
    <t>Thị trấn Đại Đình</t>
  </si>
  <si>
    <t>Xã Tam Quan</t>
  </si>
  <si>
    <t>Thị trấn Hương Canh</t>
  </si>
  <si>
    <t>Thị trấn Gia Khánh</t>
  </si>
  <si>
    <t>Xã Trung Mỹ</t>
  </si>
  <si>
    <t>Thị trấn Bá Hiến</t>
  </si>
  <si>
    <t>Xã Tam Hợp</t>
  </si>
  <si>
    <t>Xã Quất Lưu</t>
  </si>
  <si>
    <t>Xã Sơn Lôi</t>
  </si>
  <si>
    <t>Thị trấn Đạo Đức</t>
  </si>
  <si>
    <t>Thị trấn Thanh Lãng</t>
  </si>
  <si>
    <t>Xã Phú Xuân</t>
  </si>
  <si>
    <t>Thị trấn Yên Lạc</t>
  </si>
  <si>
    <t>Xã Đồng Cương</t>
  </si>
  <si>
    <t>Xã Bình Định</t>
  </si>
  <si>
    <t>Xã Trung Nguyên</t>
  </si>
  <si>
    <t>Xã Tề Lỗ</t>
  </si>
  <si>
    <t>Xã Tam Hồng</t>
  </si>
  <si>
    <t>Xã Yên Đồng</t>
  </si>
  <si>
    <t>Xã Văn Tiến</t>
  </si>
  <si>
    <t>Xã Nguyệt Đức</t>
  </si>
  <si>
    <t>Xã Yên Phương</t>
  </si>
  <si>
    <t>Xã Hồng Phương</t>
  </si>
  <si>
    <t>Xã Trung Kiên</t>
  </si>
  <si>
    <t>Xã Đại Tự</t>
  </si>
  <si>
    <t>Xã Hồng Châu</t>
  </si>
  <si>
    <t>Thị trấn Vĩnh Tường</t>
  </si>
  <si>
    <t>Xã Kim Xá</t>
  </si>
  <si>
    <t>Xã Chấn Hưng</t>
  </si>
  <si>
    <t>Xã Việt Xuân</t>
  </si>
  <si>
    <t>Xã Bồ Sao</t>
  </si>
  <si>
    <t>Xã Lũng Hoà</t>
  </si>
  <si>
    <t>Xã Cao Đại</t>
  </si>
  <si>
    <t>Thị Trấn Thổ Tang</t>
  </si>
  <si>
    <t>Xã Vĩnh Sơn</t>
  </si>
  <si>
    <t>Xã Thượng Trưng</t>
  </si>
  <si>
    <t>Xã Vũ Di</t>
  </si>
  <si>
    <t>Xã Lý Nhân</t>
  </si>
  <si>
    <t>Xã Tuân Chính</t>
  </si>
  <si>
    <t>Xã Vân Xuân</t>
  </si>
  <si>
    <t>Xã Tam Phúc</t>
  </si>
  <si>
    <t>Thị trấn Tứ Trưng</t>
  </si>
  <si>
    <t>Xã Ngũ Kiên</t>
  </si>
  <si>
    <t>Xã An Tường</t>
  </si>
  <si>
    <t>Xã Vĩnh Thịnh</t>
  </si>
  <si>
    <t>Xã Phú Đa</t>
  </si>
  <si>
    <t>Xã Vĩnh Ninh</t>
  </si>
  <si>
    <t>Xã Lãng Công</t>
  </si>
  <si>
    <t>Xã Quang Yên</t>
  </si>
  <si>
    <t>Xã Bạch Lưu</t>
  </si>
  <si>
    <t>Xã Hải Lựu</t>
  </si>
  <si>
    <t>Xã Đồng Quế</t>
  </si>
  <si>
    <t>Xã Nhân Đạo</t>
  </si>
  <si>
    <t>Xã Đôn Nhân</t>
  </si>
  <si>
    <t>Xã Phương Khoan</t>
  </si>
  <si>
    <t>Xã Nhạo Sơn</t>
  </si>
  <si>
    <t>Xã Như Thụy</t>
  </si>
  <si>
    <t>Xã Yên Thạch</t>
  </si>
  <si>
    <t>Xã Tứ Yên</t>
  </si>
  <si>
    <t>Xã Đức Bác</t>
  </si>
  <si>
    <t>Xã Cao Phong</t>
  </si>
  <si>
    <t>Phường Vũ Ninh</t>
  </si>
  <si>
    <t>Phường Đáp Cầu</t>
  </si>
  <si>
    <t>Phường Thị Cầu</t>
  </si>
  <si>
    <t>Phường Kinh Bắc</t>
  </si>
  <si>
    <t>Phường Vệ An</t>
  </si>
  <si>
    <t>Phường Tiền An</t>
  </si>
  <si>
    <t>Phường Đại Phúc</t>
  </si>
  <si>
    <t>Phường Ninh Xá</t>
  </si>
  <si>
    <t>Phường Suối Hoa</t>
  </si>
  <si>
    <t>Phường Võ Cường</t>
  </si>
  <si>
    <t>Phường Hòa Long</t>
  </si>
  <si>
    <t>Phường Vạn An</t>
  </si>
  <si>
    <t>Phường Khúc Xuyên</t>
  </si>
  <si>
    <t>Phường Phong Khê</t>
  </si>
  <si>
    <t>Phường Kim Chân</t>
  </si>
  <si>
    <t>Phường Vân Dương</t>
  </si>
  <si>
    <t>Phường Nam Sơn</t>
  </si>
  <si>
    <t>Phường Khắc Niệm</t>
  </si>
  <si>
    <t>Phường Hạp Lĩnh</t>
  </si>
  <si>
    <t>Thị trấn Chờ</t>
  </si>
  <si>
    <t>Xã Dũng Liệt</t>
  </si>
  <si>
    <t>Xã Tam Giang</t>
  </si>
  <si>
    <t>Xã Thụy Hòa</t>
  </si>
  <si>
    <t>Xã Hòa Tiến</t>
  </si>
  <si>
    <t>Xã Đông Tiến</t>
  </si>
  <si>
    <t>Xã Yên Phụ</t>
  </si>
  <si>
    <t>Xã Trung Nghĩa</t>
  </si>
  <si>
    <t>Xã Đông Phong</t>
  </si>
  <si>
    <t>Xã Long Châu</t>
  </si>
  <si>
    <t>Xã Văn Môn</t>
  </si>
  <si>
    <t>Thị trấn Phố Mới</t>
  </si>
  <si>
    <t>Xã Việt Thống</t>
  </si>
  <si>
    <t>Xã Đại Xuân</t>
  </si>
  <si>
    <t>Xã Nhân Hòa</t>
  </si>
  <si>
    <t>Xã Bằng An</t>
  </si>
  <si>
    <t>Xã Phương Liễu</t>
  </si>
  <si>
    <t>Xã Quế Tân</t>
  </si>
  <si>
    <t>Xã Phù Lương</t>
  </si>
  <si>
    <t>Xã Phù Lãng</t>
  </si>
  <si>
    <t>Xã Phượng Mao</t>
  </si>
  <si>
    <t>Xã Ngọc Xá</t>
  </si>
  <si>
    <t>Xã Châu Phong</t>
  </si>
  <si>
    <t>Xã Bồng Lai</t>
  </si>
  <si>
    <t>Xã Cách Bi</t>
  </si>
  <si>
    <t>Xã Yên Giả</t>
  </si>
  <si>
    <t>Xã Mộ Đạo</t>
  </si>
  <si>
    <t>Xã Hán Quảng</t>
  </si>
  <si>
    <t>Thị trấn Lim</t>
  </si>
  <si>
    <t>Xã Nội Duệ</t>
  </si>
  <si>
    <t>Xã Liên Bão</t>
  </si>
  <si>
    <t>Xã Hiên Vân</t>
  </si>
  <si>
    <t>Xã Hoàn Sơn</t>
  </si>
  <si>
    <t>Xã Lạc Vệ</t>
  </si>
  <si>
    <t>Xã Việt Đoàn</t>
  </si>
  <si>
    <t>Xã Phật Tích</t>
  </si>
  <si>
    <t>Xã Tân Chi</t>
  </si>
  <si>
    <t>Xã Minh Đạo</t>
  </si>
  <si>
    <t>Xã Cảnh Hưng</t>
  </si>
  <si>
    <t>Phường Đông Ngàn</t>
  </si>
  <si>
    <t>Phường Tam Sơn</t>
  </si>
  <si>
    <t>Phường Hương Mạc</t>
  </si>
  <si>
    <t>Phường Tương Giang</t>
  </si>
  <si>
    <t>Phường Phù Khê</t>
  </si>
  <si>
    <t>Phường Đồng Kỵ</t>
  </si>
  <si>
    <t>Phường Trang Hạ</t>
  </si>
  <si>
    <t>Phường Đồng Nguyên</t>
  </si>
  <si>
    <t>Phường Châu Khê</t>
  </si>
  <si>
    <t>Phường Tân Hồng</t>
  </si>
  <si>
    <t>Phường Đình Bảng</t>
  </si>
  <si>
    <t>Phường Phù Chẩn</t>
  </si>
  <si>
    <t>Thị trấn Hồ</t>
  </si>
  <si>
    <t>Xã Hoài Thượng</t>
  </si>
  <si>
    <t>Xã Đại Đồng Thành</t>
  </si>
  <si>
    <t>Xã Mão Điền</t>
  </si>
  <si>
    <t>Xã Song Hồ</t>
  </si>
  <si>
    <t>Xã Đình Tổ</t>
  </si>
  <si>
    <t>Xã Trí Quả</t>
  </si>
  <si>
    <t>Xã Gia Đông</t>
  </si>
  <si>
    <t>Xã Thanh Khương</t>
  </si>
  <si>
    <t>Xã Trạm Lộ</t>
  </si>
  <si>
    <t>Xã Xuân Lâm</t>
  </si>
  <si>
    <t>Xã Hà Mãn</t>
  </si>
  <si>
    <t>Xã Ngũ Thái</t>
  </si>
  <si>
    <t>Xã Ninh Xá</t>
  </si>
  <si>
    <t>Xã Nghĩa Đạo</t>
  </si>
  <si>
    <t>Xã Song Liễu</t>
  </si>
  <si>
    <t>Thị trấn Gia Bình</t>
  </si>
  <si>
    <t>Xã Thái Bảo</t>
  </si>
  <si>
    <t>Xã Giang Sơn</t>
  </si>
  <si>
    <t>Xã Cao Đức</t>
  </si>
  <si>
    <t>Xã Đại Lai</t>
  </si>
  <si>
    <t>Xã Song Giang</t>
  </si>
  <si>
    <t>Xã Lãng Ngâm</t>
  </si>
  <si>
    <t>Xã Nhân Thắng</t>
  </si>
  <si>
    <t>Xã Đông Cứu</t>
  </si>
  <si>
    <t>Xã Đại Bái</t>
  </si>
  <si>
    <t>Xã Quỳnh Phú</t>
  </si>
  <si>
    <t>Thị trấn Thứa</t>
  </si>
  <si>
    <t>Xã Trung Kênh</t>
  </si>
  <si>
    <t>Xã Phú Hòa</t>
  </si>
  <si>
    <t>Xã Mỹ Hương</t>
  </si>
  <si>
    <t>Xã Tân Lãng</t>
  </si>
  <si>
    <t>Xã Quảng Phú</t>
  </si>
  <si>
    <t>Xã Trừng Xá</t>
  </si>
  <si>
    <t>Xã Lai Hạ</t>
  </si>
  <si>
    <t>Xã Trung Chính</t>
  </si>
  <si>
    <t>Xã Lâm Thao</t>
  </si>
  <si>
    <t>Phường Cẩm Thượng</t>
  </si>
  <si>
    <t>Phường Bình Hàn</t>
  </si>
  <si>
    <t>Phường Ngọc Châu</t>
  </si>
  <si>
    <t>Phường Nhị Châu</t>
  </si>
  <si>
    <t>Phường Phạm Ngũ Lão</t>
  </si>
  <si>
    <t>Phường Tân Bình</t>
  </si>
  <si>
    <t>Phường Lê Thanh Nghị</t>
  </si>
  <si>
    <t>Phường Hải Tân</t>
  </si>
  <si>
    <t>Phường Tứ Minh</t>
  </si>
  <si>
    <t>Phường Việt Hoà</t>
  </si>
  <si>
    <t>Phường Ái Quốc</t>
  </si>
  <si>
    <t>Xã Tiền Tiến</t>
  </si>
  <si>
    <t>Phường Thạch Khôi</t>
  </si>
  <si>
    <t>Phường Tân Hưng</t>
  </si>
  <si>
    <t>Xã Gia Xuyên</t>
  </si>
  <si>
    <t>Phường Phả Lại</t>
  </si>
  <si>
    <t>Phường Sao Đỏ</t>
  </si>
  <si>
    <t>Phường Bến Tắm</t>
  </si>
  <si>
    <t>Xã Hoàng Hoa Thám</t>
  </si>
  <si>
    <t>Xã Bắc An</t>
  </si>
  <si>
    <t>Phường Hoàng Tiến</t>
  </si>
  <si>
    <t>Phường Cộng Hoà</t>
  </si>
  <si>
    <t>Phường Hoàng Tân</t>
  </si>
  <si>
    <t>Phường Cổ Thành</t>
  </si>
  <si>
    <t>Phường Văn An</t>
  </si>
  <si>
    <t>Phường Chí Minh</t>
  </si>
  <si>
    <t>Phường Văn Đức</t>
  </si>
  <si>
    <t>Phường Thái Học</t>
  </si>
  <si>
    <t>Xã Nhân Huệ</t>
  </si>
  <si>
    <t>Phường An Lạc</t>
  </si>
  <si>
    <t>Phường Đồng Lạc</t>
  </si>
  <si>
    <t>Thị trấn Nam Sách</t>
  </si>
  <si>
    <t>Xã Nam Hưng</t>
  </si>
  <si>
    <t>Xã Nam Tân</t>
  </si>
  <si>
    <t>Xã Hiệp Cát</t>
  </si>
  <si>
    <t>Xã Thanh Quang</t>
  </si>
  <si>
    <t>Xã Quốc Tuấn</t>
  </si>
  <si>
    <t>Xã Nam Chính</t>
  </si>
  <si>
    <t>Xã Nam Trung</t>
  </si>
  <si>
    <t>Xã Thái Tân</t>
  </si>
  <si>
    <t>Xã An Lâm</t>
  </si>
  <si>
    <t>Xã Phú Điền</t>
  </si>
  <si>
    <t>Phường An Lưu</t>
  </si>
  <si>
    <t>Phường Thất Hùng</t>
  </si>
  <si>
    <t>Xã Lê Ninh</t>
  </si>
  <si>
    <t>Xã Hoành Sơn</t>
  </si>
  <si>
    <t>Phường Phạm Thái</t>
  </si>
  <si>
    <t>Phường Duy Tân</t>
  </si>
  <si>
    <t>Phường Phú Thứ</t>
  </si>
  <si>
    <t>Xã Thăng Long</t>
  </si>
  <si>
    <t>Xã Lạc Long</t>
  </si>
  <si>
    <t>Phường An Sinh</t>
  </si>
  <si>
    <t>Phường Hiệp Sơn</t>
  </si>
  <si>
    <t>Xã Thượng Quận</t>
  </si>
  <si>
    <t>Phường An Phụ</t>
  </si>
  <si>
    <t>Phường Hiệp An</t>
  </si>
  <si>
    <t>Phường Long Xuyên</t>
  </si>
  <si>
    <t>Phường Thái Thịnh</t>
  </si>
  <si>
    <t>Phường Hiến Thành</t>
  </si>
  <si>
    <t>Thị trấn Phú Thái</t>
  </si>
  <si>
    <t>Xã Lai Vu</t>
  </si>
  <si>
    <t>Xã Thượng Vũ</t>
  </si>
  <si>
    <t>Xã Cổ Dũng</t>
  </si>
  <si>
    <t>Xã Tuấn Việt</t>
  </si>
  <si>
    <t>Xã Kim Xuyên</t>
  </si>
  <si>
    <t>Xã Phúc Thành A</t>
  </si>
  <si>
    <t>Xã Ngũ Phúc</t>
  </si>
  <si>
    <t>Xã Kim Anh</t>
  </si>
  <si>
    <t>Xã Kim Liên</t>
  </si>
  <si>
    <t>Xã Kim Tân</t>
  </si>
  <si>
    <t>Xã Kim Đính</t>
  </si>
  <si>
    <t>Xã Tam Kỳ</t>
  </si>
  <si>
    <t>Xã Đồng Cẩm</t>
  </si>
  <si>
    <t>Xã Đại Đức</t>
  </si>
  <si>
    <t>Thị trấn Thanh Hà</t>
  </si>
  <si>
    <t>Xã Cẩm Chế</t>
  </si>
  <si>
    <t>Xã Thanh Lang</t>
  </si>
  <si>
    <t>Xã Thanh Khê</t>
  </si>
  <si>
    <t>Xã Thanh Xá</t>
  </si>
  <si>
    <t>Xã An Phượng</t>
  </si>
  <si>
    <t>Xã Thanh Hồng</t>
  </si>
  <si>
    <t>Xã Thanh Cường</t>
  </si>
  <si>
    <t>Xã Vĩnh Lập</t>
  </si>
  <si>
    <t>Thị trấn Cẩm Giang</t>
  </si>
  <si>
    <t>Thị trấn Lai Cách</t>
  </si>
  <si>
    <t>Xã Cẩm Hưng</t>
  </si>
  <si>
    <t>Xã Cẩm Hoàng</t>
  </si>
  <si>
    <t>Xã Cẩm Văn</t>
  </si>
  <si>
    <t>Xã Ngọc Liên</t>
  </si>
  <si>
    <t>Xã Thạch Lỗi</t>
  </si>
  <si>
    <t>Xã Cẩm Vũ</t>
  </si>
  <si>
    <t>Xã Đức Chính</t>
  </si>
  <si>
    <t>Xã Định Sơn</t>
  </si>
  <si>
    <t>Xã Lương Điền</t>
  </si>
  <si>
    <t>Xã Cao An</t>
  </si>
  <si>
    <t>Xã Tân Trường</t>
  </si>
  <si>
    <t>Xã Cẩm Phúc</t>
  </si>
  <si>
    <t>Xã Cẩm Điền</t>
  </si>
  <si>
    <t>Xã Cẩm Đông</t>
  </si>
  <si>
    <t>Xã Cẩm Đoài</t>
  </si>
  <si>
    <t>Thị trấn Kẻ Sặt</t>
  </si>
  <si>
    <t>Xã Vĩnh Hưng</t>
  </si>
  <si>
    <t>Xã Hùng Thắng</t>
  </si>
  <si>
    <t>Xã Vĩnh Hồng</t>
  </si>
  <si>
    <t>Xã Thúc Kháng</t>
  </si>
  <si>
    <t>Xã Tân Hồng</t>
  </si>
  <si>
    <t>Xã Hồng Khê</t>
  </si>
  <si>
    <t>Xã Cổ Bì</t>
  </si>
  <si>
    <t>Xã Nhân Quyền</t>
  </si>
  <si>
    <t>Xã Thái Dương</t>
  </si>
  <si>
    <t>Xã Bình Xuyên</t>
  </si>
  <si>
    <t>Thị trấn Gia Lộc</t>
  </si>
  <si>
    <t>Xã Yết Kiêu</t>
  </si>
  <si>
    <t>Xã Gia Tân</t>
  </si>
  <si>
    <t>Xã Gia Khánh</t>
  </si>
  <si>
    <t>Xã Gia Lương</t>
  </si>
  <si>
    <t>Xã Toàn Thắng</t>
  </si>
  <si>
    <t>Xã Hồng Hưng</t>
  </si>
  <si>
    <t>Xã Phạm Trấn</t>
  </si>
  <si>
    <t>Xã Đoàn Thượng</t>
  </si>
  <si>
    <t>Xã Thống Kênh</t>
  </si>
  <si>
    <t>Xã Nhật Tân</t>
  </si>
  <si>
    <t>Xã Đức Xương</t>
  </si>
  <si>
    <t>Thị trấn Tứ Kỳ</t>
  </si>
  <si>
    <t>Xã Ngọc Kỳ</t>
  </si>
  <si>
    <t>Xã Bình Lăng</t>
  </si>
  <si>
    <t>Xã Tái Sơn</t>
  </si>
  <si>
    <t>Xã Quang Phục</t>
  </si>
  <si>
    <t>Xã Tân Kỳ</t>
  </si>
  <si>
    <t>Xã Quang Khải</t>
  </si>
  <si>
    <t>Xã Đại Hợp</t>
  </si>
  <si>
    <t>Xã Quảng Nghiệp</t>
  </si>
  <si>
    <t>Xã An Thanh</t>
  </si>
  <si>
    <t>Xã Văn Tố</t>
  </si>
  <si>
    <t>Xã Phượng Kỳ</t>
  </si>
  <si>
    <t>Xã Cộng Lạc</t>
  </si>
  <si>
    <t>Xã Tiên Động</t>
  </si>
  <si>
    <t>Xã Nguyên Giáp</t>
  </si>
  <si>
    <t>Xã Hà Kỳ</t>
  </si>
  <si>
    <t>Xã Hà Thanh</t>
  </si>
  <si>
    <t>Thị trấn Ninh Giang</t>
  </si>
  <si>
    <t>Xã Ứng Hoè</t>
  </si>
  <si>
    <t>Xã Hồng Đức</t>
  </si>
  <si>
    <t>Xã An Đức</t>
  </si>
  <si>
    <t>Xã Vĩnh Hòa</t>
  </si>
  <si>
    <t>Xã Đông Xuyên</t>
  </si>
  <si>
    <t>Xã Ninh Hải</t>
  </si>
  <si>
    <t>Xã Kiến Quốc</t>
  </si>
  <si>
    <t>Xã Hồng Dụ</t>
  </si>
  <si>
    <t>Xã Văn Hội</t>
  </si>
  <si>
    <t>Xã Hồng Phúc</t>
  </si>
  <si>
    <t>Thị trấn Thanh Miện</t>
  </si>
  <si>
    <t>Xã Thanh Tùng</t>
  </si>
  <si>
    <t>Xã Phạm Kha</t>
  </si>
  <si>
    <t>Xã Ngô Quyền</t>
  </si>
  <si>
    <t>Xã Đoàn Tùng</t>
  </si>
  <si>
    <t>Xã Lê Hồng</t>
  </si>
  <si>
    <t>Xã Tứ Cường</t>
  </si>
  <si>
    <t>Xã Ngũ Hùng</t>
  </si>
  <si>
    <t>Xã Cao Thắng</t>
  </si>
  <si>
    <t>Xã Chi Lăng Bắc</t>
  </si>
  <si>
    <t>Xã Chi Lăng Nam</t>
  </si>
  <si>
    <t>Xã Thanh Giang</t>
  </si>
  <si>
    <t>Phường Quán Toan</t>
  </si>
  <si>
    <t>Phường Sở Dầu</t>
  </si>
  <si>
    <t>Phường Thượng Lý</t>
  </si>
  <si>
    <t>Phường Hạ Lý</t>
  </si>
  <si>
    <t>Phường Trại Chuối</t>
  </si>
  <si>
    <t>Phường Phan Bội Châu</t>
  </si>
  <si>
    <t>Phường Máy Chai</t>
  </si>
  <si>
    <t>Phường Máy Tơ</t>
  </si>
  <si>
    <t>Phường Vạn Mỹ</t>
  </si>
  <si>
    <t>Phường Cầu Tre</t>
  </si>
  <si>
    <t>Phường Lạc Viên</t>
  </si>
  <si>
    <t>Phường Cầu Đất</t>
  </si>
  <si>
    <t>Phường Gia Viên</t>
  </si>
  <si>
    <t>Phường Đông Khê</t>
  </si>
  <si>
    <t>Phường Đằng Giang</t>
  </si>
  <si>
    <t>Phường Lạch Tray</t>
  </si>
  <si>
    <t>Phường Đổng Quốc Bình</t>
  </si>
  <si>
    <t>Phường Cát Dài</t>
  </si>
  <si>
    <t>Phường An Biên</t>
  </si>
  <si>
    <t>Phường Lam Sơn</t>
  </si>
  <si>
    <t>Phường An Dương</t>
  </si>
  <si>
    <t>Phường Hồ Nam</t>
  </si>
  <si>
    <t>Phường Trại Cau</t>
  </si>
  <si>
    <t>Phường Dư Hàng</t>
  </si>
  <si>
    <t>Phường Hàng Kênh</t>
  </si>
  <si>
    <t>Phường Đông Hải</t>
  </si>
  <si>
    <t>Phường Niệm Nghĩa</t>
  </si>
  <si>
    <t>Phường Nghĩa Xá</t>
  </si>
  <si>
    <t>Phường Dư Hàng Kênh</t>
  </si>
  <si>
    <t>Phường Kênh Dương</t>
  </si>
  <si>
    <t>Phường Vĩnh Niệm</t>
  </si>
  <si>
    <t>Phường Đông Hải 1</t>
  </si>
  <si>
    <t>Phường Đông Hải 2</t>
  </si>
  <si>
    <t>Phường Đằng Lâm</t>
  </si>
  <si>
    <t>Phường Thành Tô</t>
  </si>
  <si>
    <t>Phường Đằng Hải</t>
  </si>
  <si>
    <t>Phường Nam Hải</t>
  </si>
  <si>
    <t>Phường Cát Bi</t>
  </si>
  <si>
    <t>Phường Tràng Cát</t>
  </si>
  <si>
    <t>Phường Quán Trữ</t>
  </si>
  <si>
    <t>Phường Lãm Hà</t>
  </si>
  <si>
    <t>Phường Đồng Hoà</t>
  </si>
  <si>
    <t>Phường Ngọc Sơn</t>
  </si>
  <si>
    <t>Phường Trần Thành Ngọ</t>
  </si>
  <si>
    <t>Phường Văn Đẩu</t>
  </si>
  <si>
    <t>Phường Phù Liễn</t>
  </si>
  <si>
    <t>Phường Tràng Minh</t>
  </si>
  <si>
    <t>Phường Ngọc Xuyên</t>
  </si>
  <si>
    <t>Phường Hải Sơn</t>
  </si>
  <si>
    <t>Phường Vạn Hương</t>
  </si>
  <si>
    <t>Phường Minh Đức</t>
  </si>
  <si>
    <t>Phường Bàng La</t>
  </si>
  <si>
    <t>Phường Hợp Đức</t>
  </si>
  <si>
    <t>Phường Đa Phúc</t>
  </si>
  <si>
    <t>Phường Anh Dũng</t>
  </si>
  <si>
    <t>Phường Hải Thành</t>
  </si>
  <si>
    <t>Phường Hoà Nghĩa</t>
  </si>
  <si>
    <t>Thị trấn Núi Đèo</t>
  </si>
  <si>
    <t>Thị trấn Minh Đức</t>
  </si>
  <si>
    <t>Xã Lại Xuân</t>
  </si>
  <si>
    <t>Xã Kỳ Sơn</t>
  </si>
  <si>
    <t>Xã Liên Khê</t>
  </si>
  <si>
    <t>Xã Lưu Kiếm</t>
  </si>
  <si>
    <t>Xã Lưu Kỳ</t>
  </si>
  <si>
    <t>Xã Gia Minh</t>
  </si>
  <si>
    <t>Xã Gia Đức</t>
  </si>
  <si>
    <t>Xã Quảng Thanh</t>
  </si>
  <si>
    <t>Xã Chính Mỹ</t>
  </si>
  <si>
    <t>Xã Kênh Giang</t>
  </si>
  <si>
    <t>Xã Cao Nhân</t>
  </si>
  <si>
    <t>Xã Mỹ Đồng</t>
  </si>
  <si>
    <t>Xã Hoà Bình</t>
  </si>
  <si>
    <t>Xã An Lư</t>
  </si>
  <si>
    <t>Xã Thuỷ Triều</t>
  </si>
  <si>
    <t>Xã Phục Lễ</t>
  </si>
  <si>
    <t>Xã Phả Lễ</t>
  </si>
  <si>
    <t>Xã Lập Lễ</t>
  </si>
  <si>
    <t>Xã Kiền Bái</t>
  </si>
  <si>
    <t>Xã Thiên Hương</t>
  </si>
  <si>
    <t>Xã Thuỷ Sơn</t>
  </si>
  <si>
    <t>Xã Thuỷ Đường</t>
  </si>
  <si>
    <t>Xã Hoàng Động</t>
  </si>
  <si>
    <t>Xã Lâm Động</t>
  </si>
  <si>
    <t>Xã Hoa Động</t>
  </si>
  <si>
    <t>Xã Dương Quan</t>
  </si>
  <si>
    <t>Thị trấn An Dương</t>
  </si>
  <si>
    <t>Xã Lê Thiện</t>
  </si>
  <si>
    <t>Xã Đại Bản</t>
  </si>
  <si>
    <t>Xã An Hoà</t>
  </si>
  <si>
    <t>Xã An Hưng</t>
  </si>
  <si>
    <t>Xã An Hồng</t>
  </si>
  <si>
    <t>Xã Đặng Cương</t>
  </si>
  <si>
    <t>Xã An Đồng</t>
  </si>
  <si>
    <t>Thị trấn An Lão</t>
  </si>
  <si>
    <t>Xã Bát Trang</t>
  </si>
  <si>
    <t>Xã Trường Thọ</t>
  </si>
  <si>
    <t>Xã Trường Thành</t>
  </si>
  <si>
    <t>Xã Quang Hưng</t>
  </si>
  <si>
    <t>Thị trấn Trường Sơn</t>
  </si>
  <si>
    <t>Xã Tân Viên</t>
  </si>
  <si>
    <t>Xã Mỹ Đức</t>
  </si>
  <si>
    <t>Xã An Thọ</t>
  </si>
  <si>
    <t>Xã An Thái</t>
  </si>
  <si>
    <t>Thị trấn Núi Đối</t>
  </si>
  <si>
    <t>Xã Đông Phương</t>
  </si>
  <si>
    <t>Xã Thuận Thiên</t>
  </si>
  <si>
    <t>Xã Du Lễ</t>
  </si>
  <si>
    <t>Xã Thuỵ Hương</t>
  </si>
  <si>
    <t>Xã Đại Hà</t>
  </si>
  <si>
    <t>Xã Ngũ Đoan</t>
  </si>
  <si>
    <t>Xã Đoàn Xá</t>
  </si>
  <si>
    <t>Thị trấn Tiên Lãng</t>
  </si>
  <si>
    <t>Xã Tiên Cường</t>
  </si>
  <si>
    <t>Xã Tự Cường</t>
  </si>
  <si>
    <t>Xã Khởi Nghĩa</t>
  </si>
  <si>
    <t>Xã Tiên Thanh</t>
  </si>
  <si>
    <t>Xã Đoàn Lập</t>
  </si>
  <si>
    <t>Xã Tiên Thắng</t>
  </si>
  <si>
    <t>Xã Tiên Minh</t>
  </si>
  <si>
    <t>Xã Bắc Hưng</t>
  </si>
  <si>
    <t>Xã Tây Hưng</t>
  </si>
  <si>
    <t>Thị trấn Vĩnh Bảo</t>
  </si>
  <si>
    <t>Xã Giang Biên</t>
  </si>
  <si>
    <t>Xã Thắng Thuỷ</t>
  </si>
  <si>
    <t>Xã Trung Lập</t>
  </si>
  <si>
    <t>Xã Vĩnh Long</t>
  </si>
  <si>
    <t>Xã Hiệp Hoà</t>
  </si>
  <si>
    <t>Xã Nhân Hoà</t>
  </si>
  <si>
    <t>Xã Hưng Nhân</t>
  </si>
  <si>
    <t>Xã Đồng Minh</t>
  </si>
  <si>
    <t>Xã Liên Am</t>
  </si>
  <si>
    <t>Xã Lý Học</t>
  </si>
  <si>
    <t>Xã Tam Cường</t>
  </si>
  <si>
    <t>Xã Cộng Hiền</t>
  </si>
  <si>
    <t>Xã Cổ Am</t>
  </si>
  <si>
    <t>Xã Trấn Dương</t>
  </si>
  <si>
    <t>Thị trấn Cát Bà</t>
  </si>
  <si>
    <t>Thị trấn Cát Hải</t>
  </si>
  <si>
    <t>Xã Đồng Bài</t>
  </si>
  <si>
    <t>Xã Hoàng Châu</t>
  </si>
  <si>
    <t>Xã Văn Phong</t>
  </si>
  <si>
    <t>Xã Phù Long</t>
  </si>
  <si>
    <t>Xã Gia Luận</t>
  </si>
  <si>
    <t>Xã Hiền Hào</t>
  </si>
  <si>
    <t>Xã Trân Châu</t>
  </si>
  <si>
    <t>Xã Việt Hải</t>
  </si>
  <si>
    <t>Xã Xuân Đám</t>
  </si>
  <si>
    <t>Phường Hiến Nam</t>
  </si>
  <si>
    <t>Phường An Tảo</t>
  </si>
  <si>
    <t>Phường Hồng Châu</t>
  </si>
  <si>
    <t>Xã Quảng Châu</t>
  </si>
  <si>
    <t>Xã Bảo Khê</t>
  </si>
  <si>
    <t>Xã Hùng Cường</t>
  </si>
  <si>
    <t>Xã Phương Chiểu</t>
  </si>
  <si>
    <t>Xã Hoàng Hanh</t>
  </si>
  <si>
    <t>Thị trấn Như Quỳnh</t>
  </si>
  <si>
    <t>Xã Lạc Đạo</t>
  </si>
  <si>
    <t>Xã Chỉ Đạo</t>
  </si>
  <si>
    <t>Xã Việt Hưng</t>
  </si>
  <si>
    <t>Xã Đình Dù</t>
  </si>
  <si>
    <t>Xã Minh Hải</t>
  </si>
  <si>
    <t>Xã Lương Tài</t>
  </si>
  <si>
    <t>Xã Trưng Trắc</t>
  </si>
  <si>
    <t>Xã Lạc Hồng</t>
  </si>
  <si>
    <t>Thị trấn Văn Giang</t>
  </si>
  <si>
    <t>Xã Xuân Quan</t>
  </si>
  <si>
    <t>Xã Cửu Cao</t>
  </si>
  <si>
    <t>Xã Phụng Công</t>
  </si>
  <si>
    <t>Xã Nghĩa Trụ</t>
  </si>
  <si>
    <t>Xã Long Hưng</t>
  </si>
  <si>
    <t>Xã Vĩnh Khúc</t>
  </si>
  <si>
    <t>Xã Liên Nghĩa</t>
  </si>
  <si>
    <t>Xã Mễ Sở</t>
  </si>
  <si>
    <t>Thị trấn Yên Mỹ</t>
  </si>
  <si>
    <t>Xã Giai Phạm</t>
  </si>
  <si>
    <t>Xã Nghĩa Hiệp</t>
  </si>
  <si>
    <t>Xã Đồng Than</t>
  </si>
  <si>
    <t>Xã Liêu Xá</t>
  </si>
  <si>
    <t>Xã Hoàn Long</t>
  </si>
  <si>
    <t>Xã Trung Hưng</t>
  </si>
  <si>
    <t>Xã Lý Thường Kiệt</t>
  </si>
  <si>
    <t>Phường Bần Yên Nhân</t>
  </si>
  <si>
    <t>Xã Cẩm Xá</t>
  </si>
  <si>
    <t>Xã Hòa Phong</t>
  </si>
  <si>
    <t>Phường Nhân Hòa</t>
  </si>
  <si>
    <t>Phường Dị Sử</t>
  </si>
  <si>
    <t>Phường Bạch Sam</t>
  </si>
  <si>
    <t>Xã Xuân Dục</t>
  </si>
  <si>
    <t>Xã Ngọc Lâm</t>
  </si>
  <si>
    <t>Thị trấn Ân Thi</t>
  </si>
  <si>
    <t>Xã Phù Ủng</t>
  </si>
  <si>
    <t>Xã Bãi Sậy</t>
  </si>
  <si>
    <t>Xã Đào Dương</t>
  </si>
  <si>
    <t>Xã Tân Phúc</t>
  </si>
  <si>
    <t>Xã Xuân Trúc</t>
  </si>
  <si>
    <t>Xã Quảng Lãng</t>
  </si>
  <si>
    <t>Xã Văn Nhuệ</t>
  </si>
  <si>
    <t>Xã Đặng Lễ</t>
  </si>
  <si>
    <t>Xã Cẩm Ninh</t>
  </si>
  <si>
    <t>Xã Đa Lộc</t>
  </si>
  <si>
    <t>Xã Hồ Tùng Mậu</t>
  </si>
  <si>
    <t>Xã Hạ Lễ</t>
  </si>
  <si>
    <t>Thị trấn Khoái Châu</t>
  </si>
  <si>
    <t>Xã Đông Tảo</t>
  </si>
  <si>
    <t>Xã Dạ Trạch</t>
  </si>
  <si>
    <t>Xã Hàm Tử</t>
  </si>
  <si>
    <t>Xã Ông Đình</t>
  </si>
  <si>
    <t>Xã Tứ Dân</t>
  </si>
  <si>
    <t>Xã An Vĩ</t>
  </si>
  <si>
    <t>Xã Đông Kết</t>
  </si>
  <si>
    <t>Xã Bình Kiều</t>
  </si>
  <si>
    <t>Xã Hồng Tiến</t>
  </si>
  <si>
    <t>Xã Tân Châu</t>
  </si>
  <si>
    <t>Xã Phùng Hưng</t>
  </si>
  <si>
    <t>Xã Việt Hòa</t>
  </si>
  <si>
    <t>Xã Đông Ninh</t>
  </si>
  <si>
    <t>Xã Đại Tập</t>
  </si>
  <si>
    <t>Xã Chí Tân</t>
  </si>
  <si>
    <t>Xã Thuần Hưng</t>
  </si>
  <si>
    <t>Xã Nhuế Dương</t>
  </si>
  <si>
    <t>Thị trấn Lương Bằng</t>
  </si>
  <si>
    <t>Xã Nghĩa Dân</t>
  </si>
  <si>
    <t>Xã Vĩnh Xá</t>
  </si>
  <si>
    <t>Xã Phạm Ngũ Lão</t>
  </si>
  <si>
    <t>Xã Thọ Vinh</t>
  </si>
  <si>
    <t>Xã Đồng Thanh</t>
  </si>
  <si>
    <t>Xã Chính Nghĩa</t>
  </si>
  <si>
    <t>Xã Nhân La</t>
  </si>
  <si>
    <t>Xã Mai Động</t>
  </si>
  <si>
    <t>Xã Đức Hợp</t>
  </si>
  <si>
    <t>Xã Hiệp Cường</t>
  </si>
  <si>
    <t>Thị trấn Vương</t>
  </si>
  <si>
    <t>Xã Dị Chế</t>
  </si>
  <si>
    <t>Xã Lệ Xá</t>
  </si>
  <si>
    <t>Xã An Viên</t>
  </si>
  <si>
    <t>Xã Đức Thắng</t>
  </si>
  <si>
    <t>Xã Trung Dũng</t>
  </si>
  <si>
    <t>Xã Hải Triều</t>
  </si>
  <si>
    <t>Xã Thủ Sỹ</t>
  </si>
  <si>
    <t>Xã Thiện Phiến</t>
  </si>
  <si>
    <t>Xã Thụy Lôi</t>
  </si>
  <si>
    <t>Xã Cương Chính</t>
  </si>
  <si>
    <t>Xã Minh Phượng</t>
  </si>
  <si>
    <t>Thị trấn Trần Cao</t>
  </si>
  <si>
    <t>Xã Phan Sào Nam</t>
  </si>
  <si>
    <t>Xã Minh Hoàng</t>
  </si>
  <si>
    <t>Xã Đoàn Đào</t>
  </si>
  <si>
    <t>Xã Tống Phan</t>
  </si>
  <si>
    <t>Xã Đình Cao</t>
  </si>
  <si>
    <t>Xã Nhật Quang</t>
  </si>
  <si>
    <t>Xã Nguyên Hòa</t>
  </si>
  <si>
    <t>Xã Tống Trân</t>
  </si>
  <si>
    <t>Phường Lê Hồng Phong</t>
  </si>
  <si>
    <t>Phường Bồ Xuyên</t>
  </si>
  <si>
    <t>Phường Kỳ Bá</t>
  </si>
  <si>
    <t>Phường Phú Khánh</t>
  </si>
  <si>
    <t>Phường Tiền Phong</t>
  </si>
  <si>
    <t>Phường Trần Lãm</t>
  </si>
  <si>
    <t>Xã Đông Hòa</t>
  </si>
  <si>
    <t>Phường Hoàng Diệu</t>
  </si>
  <si>
    <t>Xã Vũ Phúc</t>
  </si>
  <si>
    <t>Xã Vũ Chính</t>
  </si>
  <si>
    <t>Xã Vũ Đông</t>
  </si>
  <si>
    <t>Xã Vũ Lạc</t>
  </si>
  <si>
    <t>Thị trấn Quỳnh Côi</t>
  </si>
  <si>
    <t>Xã An Khê</t>
  </si>
  <si>
    <t>Xã Quỳnh Hoa</t>
  </si>
  <si>
    <t>Xã Quỳnh Lâm</t>
  </si>
  <si>
    <t>Xã Quỳnh Thọ</t>
  </si>
  <si>
    <t>Xã An Hiệp</t>
  </si>
  <si>
    <t>Xã Quỳnh Hoàng</t>
  </si>
  <si>
    <t>Xã Quỳnh Giao</t>
  </si>
  <si>
    <t>Xã An Cầu</t>
  </si>
  <si>
    <t>Xã Quỳnh Hồng</t>
  </si>
  <si>
    <t>Xã Quỳnh Khê</t>
  </si>
  <si>
    <t>Xã Quỳnh Minh</t>
  </si>
  <si>
    <t>Xã An Ninh</t>
  </si>
  <si>
    <t>Xã Quỳnh Ngọc</t>
  </si>
  <si>
    <t>Xã Quỳnh Hải</t>
  </si>
  <si>
    <t>Thị trấn An Bài</t>
  </si>
  <si>
    <t>Xã An Ấp</t>
  </si>
  <si>
    <t>Xã Quỳnh Hội</t>
  </si>
  <si>
    <t>Xã Quỳnh Mỹ</t>
  </si>
  <si>
    <t>Xã An Quí</t>
  </si>
  <si>
    <t>Xã An Vũ</t>
  </si>
  <si>
    <t>Xã An Lễ</t>
  </si>
  <si>
    <t>Xã Quỳnh Hưng</t>
  </si>
  <si>
    <t>Xã Quỳnh Bảo</t>
  </si>
  <si>
    <t>Xã Quỳnh Nguyên</t>
  </si>
  <si>
    <t>Xã An Vinh</t>
  </si>
  <si>
    <t>Xã Quỳnh Xá</t>
  </si>
  <si>
    <t>Xã An Dục</t>
  </si>
  <si>
    <t>Xã Quỳnh Trang</t>
  </si>
  <si>
    <t>Xã An Tràng</t>
  </si>
  <si>
    <t>Thị trấn Hưng Hà</t>
  </si>
  <si>
    <t>Xã Điệp Nông</t>
  </si>
  <si>
    <t>Xã Tân Lễ</t>
  </si>
  <si>
    <t>Xã Hùng Dũng</t>
  </si>
  <si>
    <t>Thị trấn Hưng Nhân</t>
  </si>
  <si>
    <t>Xã Đoan Hùng</t>
  </si>
  <si>
    <t>Xã Duyên Hải</t>
  </si>
  <si>
    <t>Xã Văn Cẩm</t>
  </si>
  <si>
    <t>Xã Đông Đô</t>
  </si>
  <si>
    <t>Xã Tây Đô</t>
  </si>
  <si>
    <t>Xã Tiến Đức</t>
  </si>
  <si>
    <t>Xã Thái Hưng</t>
  </si>
  <si>
    <t>Xã Thái Phương</t>
  </si>
  <si>
    <t>Xã Hồng Lĩnh</t>
  </si>
  <si>
    <t>Xã Chí Hòa</t>
  </si>
  <si>
    <t>Thị trấn Đông Hưng</t>
  </si>
  <si>
    <t>Xã Đô Lương</t>
  </si>
  <si>
    <t>Xã Liên Giang</t>
  </si>
  <si>
    <t>Xã An Châu</t>
  </si>
  <si>
    <t>Xã Đông Cường</t>
  </si>
  <si>
    <t>Xã Lô Giang</t>
  </si>
  <si>
    <t>Xã Nguyên Xá</t>
  </si>
  <si>
    <t>Xã Hà Giang</t>
  </si>
  <si>
    <t>Xã Đông Kinh</t>
  </si>
  <si>
    <t>Xã Đông Hợp</t>
  </si>
  <si>
    <t>Xã Đông Các</t>
  </si>
  <si>
    <t>Xã Đông Tân</t>
  </si>
  <si>
    <t>Xã Đông Vinh</t>
  </si>
  <si>
    <t>Xã Đông Động</t>
  </si>
  <si>
    <t>Xã Hồng Bạch</t>
  </si>
  <si>
    <t>Xã Trọng Quan</t>
  </si>
  <si>
    <t>Xã Đông Á</t>
  </si>
  <si>
    <t>Xã Đông Hoàng</t>
  </si>
  <si>
    <t>Xã Đông Dương</t>
  </si>
  <si>
    <t>Thị trấn Diêm Điền</t>
  </si>
  <si>
    <t>Xã Thụy Trường</t>
  </si>
  <si>
    <t>Xã Hồng Dũng</t>
  </si>
  <si>
    <t>Xã Thụy Quỳnh</t>
  </si>
  <si>
    <t>Xã An Tân</t>
  </si>
  <si>
    <t>Xã Thụy Ninh</t>
  </si>
  <si>
    <t>Xã Thụy Hưng</t>
  </si>
  <si>
    <t>Xã Thụy Việt</t>
  </si>
  <si>
    <t>Xã Thụy Văn</t>
  </si>
  <si>
    <t>Xã Thụy Xuân</t>
  </si>
  <si>
    <t>Xã Dương Phúc</t>
  </si>
  <si>
    <t>Xã Thụy Trình</t>
  </si>
  <si>
    <t>Xã Thụy Bình</t>
  </si>
  <si>
    <t>Xã Thụy Chính</t>
  </si>
  <si>
    <t>Xã Thụy Dân</t>
  </si>
  <si>
    <t>Xã Thụy Hải</t>
  </si>
  <si>
    <t>Xã Thụy Liên</t>
  </si>
  <si>
    <t>Xã Thụy Duyên</t>
  </si>
  <si>
    <t>Xã Thụy Thanh</t>
  </si>
  <si>
    <t>Xã Thụy Sơn</t>
  </si>
  <si>
    <t>Xã Thụy Phong</t>
  </si>
  <si>
    <t>Xã Thái Thượng</t>
  </si>
  <si>
    <t>Xã Thái Nguyên</t>
  </si>
  <si>
    <t>Xã Dương Hồng  Thủy</t>
  </si>
  <si>
    <t>Xã Thái Giang</t>
  </si>
  <si>
    <t>Xã Thái Phúc</t>
  </si>
  <si>
    <t>Xã Thái Đô</t>
  </si>
  <si>
    <t>Xã Thái Xuyên</t>
  </si>
  <si>
    <t>Xã  Mỹ Lộc</t>
  </si>
  <si>
    <t>Xã Tân Học</t>
  </si>
  <si>
    <t>Xã Thái Thịnh</t>
  </si>
  <si>
    <t>Xã Thuần Thành</t>
  </si>
  <si>
    <t>Xã Thái Thọ</t>
  </si>
  <si>
    <t>Thị trấn Tiền Hải</t>
  </si>
  <si>
    <t>Xã Đông Trà</t>
  </si>
  <si>
    <t>Xã Đông Long</t>
  </si>
  <si>
    <t>Xã Đông Quí</t>
  </si>
  <si>
    <t>Xã Tây Lương</t>
  </si>
  <si>
    <t>Xã Tây Ninh</t>
  </si>
  <si>
    <t>Xã Đông Trung</t>
  </si>
  <si>
    <t>Xã Đông Cơ</t>
  </si>
  <si>
    <t>Xã Tây Giang</t>
  </si>
  <si>
    <t>Xã Đông Lâm</t>
  </si>
  <si>
    <t>Xã Phương Công</t>
  </si>
  <si>
    <t>Xã Tây Tiến</t>
  </si>
  <si>
    <t>Xã Vân Trường</t>
  </si>
  <si>
    <t>Xã Nam Thắng</t>
  </si>
  <si>
    <t>Xã Bắc Hải</t>
  </si>
  <si>
    <t>Xã Nam Thịnh</t>
  </si>
  <si>
    <t>Xã Nam Hà</t>
  </si>
  <si>
    <t>Xã Nam Thanh</t>
  </si>
  <si>
    <t>Xã Nam Hải</t>
  </si>
  <si>
    <t>Xã Nam Phú</t>
  </si>
  <si>
    <t>Thị trấn Kiến Xương</t>
  </si>
  <si>
    <t>Xã Trà Giang</t>
  </si>
  <si>
    <t>Xã Tây Sơn</t>
  </si>
  <si>
    <t>Xã Bình Nguyên</t>
  </si>
  <si>
    <t>Xã Thanh Tân</t>
  </si>
  <si>
    <t>Xã Thượng Hiền</t>
  </si>
  <si>
    <t>Xã Vũ Ninh</t>
  </si>
  <si>
    <t>Xã Vũ An</t>
  </si>
  <si>
    <t>Xã Quang Lịch</t>
  </si>
  <si>
    <t>Xã Vũ Quí</t>
  </si>
  <si>
    <t>Xã Quang Bình</t>
  </si>
  <si>
    <t>Xã Vũ Trung</t>
  </si>
  <si>
    <t>Xã Vũ Thắng</t>
  </si>
  <si>
    <t>Xã Vũ Công</t>
  </si>
  <si>
    <t>Xã Vũ Hòa</t>
  </si>
  <si>
    <t>Xã Nam Bình</t>
  </si>
  <si>
    <t>Thị trấn Vũ Thư</t>
  </si>
  <si>
    <t>Xã Hồng Lý</t>
  </si>
  <si>
    <t>Xã Phúc Thành</t>
  </si>
  <si>
    <t>Xã Song Lãng</t>
  </si>
  <si>
    <t>Xã Minh Lãng</t>
  </si>
  <si>
    <t>Xã Dũng Nghĩa</t>
  </si>
  <si>
    <t>Xã Tam Quang</t>
  </si>
  <si>
    <t>Xã Bách Thuận</t>
  </si>
  <si>
    <t>Xã Tự Tân</t>
  </si>
  <si>
    <t>Xã Song An</t>
  </si>
  <si>
    <t>Xã Trung An</t>
  </si>
  <si>
    <t>Xã Vũ Hội</t>
  </si>
  <si>
    <t>Xã Việt Thuận</t>
  </si>
  <si>
    <t>Xã Vũ Vinh</t>
  </si>
  <si>
    <t>Xã Vũ Đoài</t>
  </si>
  <si>
    <t>Xã Vũ Tiến</t>
  </si>
  <si>
    <t>Xã Vũ Vân</t>
  </si>
  <si>
    <t>Xã Duy Nhất</t>
  </si>
  <si>
    <t>Phường Lương Khánh Thiện</t>
  </si>
  <si>
    <t>Phường Hai Bà Trưng</t>
  </si>
  <si>
    <t>Phường Lam Hạ</t>
  </si>
  <si>
    <t>Xã Phù Vân</t>
  </si>
  <si>
    <t>Phường Liêm Chính</t>
  </si>
  <si>
    <t>Xã Liêm Chung</t>
  </si>
  <si>
    <t>Phường Thanh Châu</t>
  </si>
  <si>
    <t>Xã Tiên Tân</t>
  </si>
  <si>
    <t>Xã Tiên Hiệp</t>
  </si>
  <si>
    <t>Xã Tiên Hải</t>
  </si>
  <si>
    <t>Xã Liêm Tuyền</t>
  </si>
  <si>
    <t>Xã Liêm Tiết</t>
  </si>
  <si>
    <t>Phường Thanh Tuyền</t>
  </si>
  <si>
    <t>Xã Đinh Xá</t>
  </si>
  <si>
    <t>Xã Trịnh Xá</t>
  </si>
  <si>
    <t>Phường Đồng Văn</t>
  </si>
  <si>
    <t>Phường Hòa Mạc</t>
  </si>
  <si>
    <t>Xã Mộc Bắc</t>
  </si>
  <si>
    <t>Phường Châu Giang</t>
  </si>
  <si>
    <t>Phường Bạch Thượng</t>
  </si>
  <si>
    <t>Phường Duy Minh</t>
  </si>
  <si>
    <t>Xã Mộc Nam</t>
  </si>
  <si>
    <t>Phường Duy Hải</t>
  </si>
  <si>
    <t>Xã Chuyên Ngoại</t>
  </si>
  <si>
    <t>Phường Yên Bắc</t>
  </si>
  <si>
    <t>Xã Trác Văn</t>
  </si>
  <si>
    <t>Phường Tiên Nội</t>
  </si>
  <si>
    <t>Phường Hoàng Đông</t>
  </si>
  <si>
    <t>Xã Yên Nam</t>
  </si>
  <si>
    <t>Xã Tiên Ngoại</t>
  </si>
  <si>
    <t>Thị trấn Quế</t>
  </si>
  <si>
    <t>Xã Nguyễn Úy</t>
  </si>
  <si>
    <t>Xã Đại Cương</t>
  </si>
  <si>
    <t>Xã Lê Hồ</t>
  </si>
  <si>
    <t>Xã Tượng Lĩnh</t>
  </si>
  <si>
    <t>Xã Nhật Tựu</t>
  </si>
  <si>
    <t>Xã Đồng Hóa</t>
  </si>
  <si>
    <t>Xã Hoàng Tây</t>
  </si>
  <si>
    <t>Xã Văn Xá</t>
  </si>
  <si>
    <t>Xã Khả Phong</t>
  </si>
  <si>
    <t>Thị trấn Ba Sao</t>
  </si>
  <si>
    <t>Xã Thi Sơn</t>
  </si>
  <si>
    <t>Thị trấn Kiện Khê</t>
  </si>
  <si>
    <t>Xã Liêm Phong</t>
  </si>
  <si>
    <t>Xã Liêm Cần</t>
  </si>
  <si>
    <t>Xã Liêm Thuận</t>
  </si>
  <si>
    <t>Xã Thanh Phong</t>
  </si>
  <si>
    <t>Thị trấn Tân Thanh</t>
  </si>
  <si>
    <t>Xã Liêm Túc</t>
  </si>
  <si>
    <t>Xã Liêm Sơn</t>
  </si>
  <si>
    <t>Xã Thanh Hương</t>
  </si>
  <si>
    <t>Xã Thanh Nghị</t>
  </si>
  <si>
    <t>Xã Thanh Tâm</t>
  </si>
  <si>
    <t>Xã Thanh Nguyên</t>
  </si>
  <si>
    <t>Thị trấn Bình Mỹ</t>
  </si>
  <si>
    <t>Xã Bình Nghĩa</t>
  </si>
  <si>
    <t>Xã Tràng An</t>
  </si>
  <si>
    <t>Xã Đồng Du</t>
  </si>
  <si>
    <t>Xã Ngọc Lũ</t>
  </si>
  <si>
    <t>Xã Hưng Công</t>
  </si>
  <si>
    <t>Xã Đồn Xá</t>
  </si>
  <si>
    <t>Xã Bồ Đề</t>
  </si>
  <si>
    <t>Xã Bối Cầu</t>
  </si>
  <si>
    <t>Xã An Nội</t>
  </si>
  <si>
    <t>Xã Vũ Bản</t>
  </si>
  <si>
    <t>Xã An Đổ</t>
  </si>
  <si>
    <t>Xã La Sơn</t>
  </si>
  <si>
    <t>Xã Tiêu Động</t>
  </si>
  <si>
    <t>Xã An Lão</t>
  </si>
  <si>
    <t>Xã Nguyên Lý</t>
  </si>
  <si>
    <t>Xã Chính Lý</t>
  </si>
  <si>
    <t>Xã Chân Lý</t>
  </si>
  <si>
    <t>Xã Đạo Lý</t>
  </si>
  <si>
    <t>Xã Công Lý</t>
  </si>
  <si>
    <t>Xã Văn Lý</t>
  </si>
  <si>
    <t>Xã Bắc Lý</t>
  </si>
  <si>
    <t>Xã Đức Lý</t>
  </si>
  <si>
    <t>Xã Trần Hưng Đạo</t>
  </si>
  <si>
    <t>Thị trấn Vĩnh Trụ</t>
  </si>
  <si>
    <t>Xã Nhân Thịnh</t>
  </si>
  <si>
    <t>Xã Nhân Khang</t>
  </si>
  <si>
    <t>Xã Nhân Chính</t>
  </si>
  <si>
    <t>Xã Nhân Bình</t>
  </si>
  <si>
    <t>Xã Phú Phúc</t>
  </si>
  <si>
    <t>Xã Xuân Khê</t>
  </si>
  <si>
    <t>Xã Hòa Hậu</t>
  </si>
  <si>
    <t>Phường Hạ Long</t>
  </si>
  <si>
    <t>Phường Trần Tế Xương</t>
  </si>
  <si>
    <t>Phường Vị Hoàng</t>
  </si>
  <si>
    <t>Phường Vị Xuyên</t>
  </si>
  <si>
    <t>Phường Cửa Bắc</t>
  </si>
  <si>
    <t>Phường Bà Triệu</t>
  </si>
  <si>
    <t>Phường Trường Thi</t>
  </si>
  <si>
    <t>Phường Trần Đăng Ninh</t>
  </si>
  <si>
    <t>Phường Năng Tĩnh</t>
  </si>
  <si>
    <t>Phường Trần Quang Khải</t>
  </si>
  <si>
    <t>Phường Lộc Hạ</t>
  </si>
  <si>
    <t>Phường Lộc Vượng</t>
  </si>
  <si>
    <t>Phường Lộc Hòa</t>
  </si>
  <si>
    <t>Phường Mỹ Xá</t>
  </si>
  <si>
    <t>Xã Lộc An</t>
  </si>
  <si>
    <t>Xã Nam Vân</t>
  </si>
  <si>
    <t>Thị trấn Mỹ Lộc</t>
  </si>
  <si>
    <t>Xã Mỹ Tiến</t>
  </si>
  <si>
    <t>Xã Mỹ Thắng</t>
  </si>
  <si>
    <t>Xã Mỹ Trung</t>
  </si>
  <si>
    <t>Xã Mỹ Tân</t>
  </si>
  <si>
    <t>Xã Mỹ Phúc</t>
  </si>
  <si>
    <t>Xã Mỹ Thịnh</t>
  </si>
  <si>
    <t>Thị trấn Gôi</t>
  </si>
  <si>
    <t>Xã Minh Thuận</t>
  </si>
  <si>
    <t>Xã Hiển Khánh</t>
  </si>
  <si>
    <t>Xã Hợp Hưng</t>
  </si>
  <si>
    <t>Xã Liên Bảo</t>
  </si>
  <si>
    <t>Xã Thành Lợi</t>
  </si>
  <si>
    <t>Xã Kim Thái</t>
  </si>
  <si>
    <t>Xã Vĩnh Hào</t>
  </si>
  <si>
    <t>Thị trấn Lâm</t>
  </si>
  <si>
    <t>Xã Yên Tân</t>
  </si>
  <si>
    <t>Xã Yên Lợi</t>
  </si>
  <si>
    <t>Xã Yên Thọ</t>
  </si>
  <si>
    <t>Xã Yên Nghĩa</t>
  </si>
  <si>
    <t>Xã Yên Minh</t>
  </si>
  <si>
    <t>Xã Yên Chính</t>
  </si>
  <si>
    <t>Xã Yên Khánh</t>
  </si>
  <si>
    <t>Xã Yên Hồng</t>
  </si>
  <si>
    <t>Xã Yên Quang</t>
  </si>
  <si>
    <t>Xã Yên Tiến</t>
  </si>
  <si>
    <t>Xã Yên Lộc</t>
  </si>
  <si>
    <t>Xã Yên Bằng</t>
  </si>
  <si>
    <t>Xã Yên Khang</t>
  </si>
  <si>
    <t>Xã Yên Nhân</t>
  </si>
  <si>
    <t>Thị trấn Liễu Đề</t>
  </si>
  <si>
    <t>Thị trấn Rạng Đông</t>
  </si>
  <si>
    <t>Xã Nghĩa Đồng</t>
  </si>
  <si>
    <t>Xã Nghĩa Thịnh</t>
  </si>
  <si>
    <t>Xã Nghĩa Minh</t>
  </si>
  <si>
    <t>Xã Nghĩa Thái</t>
  </si>
  <si>
    <t>Xã Hoàng Nam</t>
  </si>
  <si>
    <t>Xã Nghĩa Châu</t>
  </si>
  <si>
    <t>Xã Nghĩa Lạc</t>
  </si>
  <si>
    <t>Xã Nghĩa Hồng</t>
  </si>
  <si>
    <t>Xã Nghĩa Phong</t>
  </si>
  <si>
    <t>Xã Nghĩa Phú</t>
  </si>
  <si>
    <t>Xã Nghĩa Bình</t>
  </si>
  <si>
    <t>Thị trấn Quỹ Nhất</t>
  </si>
  <si>
    <t>Xã Nghĩa Tân</t>
  </si>
  <si>
    <t>Xã Nghĩa Hùng</t>
  </si>
  <si>
    <t>Xã Nghĩa Lâm</t>
  </si>
  <si>
    <t>Xã Nghĩa Thành</t>
  </si>
  <si>
    <t>Xã Phúc Thắng</t>
  </si>
  <si>
    <t>Xã Nghĩa Hải</t>
  </si>
  <si>
    <t>Xã Nam Điền</t>
  </si>
  <si>
    <t>Thị trấn Nam Giang</t>
  </si>
  <si>
    <t>Xã Nam Mỹ</t>
  </si>
  <si>
    <t>Xã Nam Toàn</t>
  </si>
  <si>
    <t>Xã Nam Hùng</t>
  </si>
  <si>
    <t>Xã Nam Hoa</t>
  </si>
  <si>
    <t>Xã Nam Lợi</t>
  </si>
  <si>
    <t>Xã Nam Thái</t>
  </si>
  <si>
    <t>Thị trấn Cổ Lễ</t>
  </si>
  <si>
    <t>Xã Phương Định</t>
  </si>
  <si>
    <t>Xã Trực Chính</t>
  </si>
  <si>
    <t>Xã Trung Đông</t>
  </si>
  <si>
    <t>Xã Liêm Hải</t>
  </si>
  <si>
    <t>Xã Trực Tuấn</t>
  </si>
  <si>
    <t>Xã Trực Đạo</t>
  </si>
  <si>
    <t>Xã Trực Hưng</t>
  </si>
  <si>
    <t>Xã Trực Nội</t>
  </si>
  <si>
    <t>Thị trấn Cát Thành</t>
  </si>
  <si>
    <t>Xã Trực Thanh</t>
  </si>
  <si>
    <t>Xã Trực Khang</t>
  </si>
  <si>
    <t>Xã Trực Thuận</t>
  </si>
  <si>
    <t>Xã Trực Mỹ</t>
  </si>
  <si>
    <t>Xã Trực Đại</t>
  </si>
  <si>
    <t>Xã Trực Cường</t>
  </si>
  <si>
    <t>Thị trấn Ninh Cường</t>
  </si>
  <si>
    <t>Xã Trực Thái</t>
  </si>
  <si>
    <t>Xã Trực Hùng</t>
  </si>
  <si>
    <t>Xã Trực Thắng</t>
  </si>
  <si>
    <t>Thị trấn Xuân Trường</t>
  </si>
  <si>
    <t>Xã Xuân Châu</t>
  </si>
  <si>
    <t>Xã Xuân Hồng</t>
  </si>
  <si>
    <t>Xã Xuân Thành</t>
  </si>
  <si>
    <t>Xã Xuân Phong</t>
  </si>
  <si>
    <t>Xã Xuân Tân</t>
  </si>
  <si>
    <t>Xã Xuân Ngọc</t>
  </si>
  <si>
    <t>Xã Xuân Bắc</t>
  </si>
  <si>
    <t>Xã Thọ Nghiệp</t>
  </si>
  <si>
    <t>Xã Xuân Trung</t>
  </si>
  <si>
    <t>Xã Xuân Vinh</t>
  </si>
  <si>
    <t>Xã Xuân Kiên</t>
  </si>
  <si>
    <t>Xã Xuân Tiến</t>
  </si>
  <si>
    <t>Xã Xuân Ninh</t>
  </si>
  <si>
    <t>Thị trấn Ngô Đồng</t>
  </si>
  <si>
    <t>Thị trấn Quất Lâm</t>
  </si>
  <si>
    <t>Xã Giao Hương</t>
  </si>
  <si>
    <t>Xã Hồng Thuận</t>
  </si>
  <si>
    <t>Xã Giao Thiện</t>
  </si>
  <si>
    <t>Xã Giao Thanh</t>
  </si>
  <si>
    <t>Xã Bình Hòa</t>
  </si>
  <si>
    <t>Xã Giao Tiến</t>
  </si>
  <si>
    <t>Xã Giao Hà</t>
  </si>
  <si>
    <t>Xã Giao Nhân</t>
  </si>
  <si>
    <t>Xã Giao An</t>
  </si>
  <si>
    <t>Xã Giao Lạc</t>
  </si>
  <si>
    <t>Xã Giao Châu</t>
  </si>
  <si>
    <t>Xã Giao Tân</t>
  </si>
  <si>
    <t>Xã Giao Yến</t>
  </si>
  <si>
    <t>Xã Giao Xuân</t>
  </si>
  <si>
    <t>Xã Giao Thịnh</t>
  </si>
  <si>
    <t>Xã Giao Hải</t>
  </si>
  <si>
    <t>Xã Bạch Long</t>
  </si>
  <si>
    <t>Xã Giao Long</t>
  </si>
  <si>
    <t>Xã Giao Phong</t>
  </si>
  <si>
    <t>Thị trấn Yên Định</t>
  </si>
  <si>
    <t>Thị trấn Cồn</t>
  </si>
  <si>
    <t>Thị trấn Thịnh Long</t>
  </si>
  <si>
    <t>Xã Hải Nam</t>
  </si>
  <si>
    <t>Xã Hải Trung</t>
  </si>
  <si>
    <t>Xã Hải Vân</t>
  </si>
  <si>
    <t>Xã Hải Minh</t>
  </si>
  <si>
    <t>Xã Hải Anh</t>
  </si>
  <si>
    <t>Xã Hải Hưng</t>
  </si>
  <si>
    <t>Xã Hải Bắc</t>
  </si>
  <si>
    <t>Xã Hải Phúc</t>
  </si>
  <si>
    <t>Xã Hải Thanh</t>
  </si>
  <si>
    <t>Xã Hải Hà</t>
  </si>
  <si>
    <t>Xã Hải Long</t>
  </si>
  <si>
    <t>Xã Hải Phương</t>
  </si>
  <si>
    <t>Xã Hải Đường</t>
  </si>
  <si>
    <t>Xã Hải Lộc</t>
  </si>
  <si>
    <t>Xã Hải Quang</t>
  </si>
  <si>
    <t>Xã Hải Tân</t>
  </si>
  <si>
    <t>Xã Hải Phong</t>
  </si>
  <si>
    <t>Xã Hải An</t>
  </si>
  <si>
    <t>Xã Hải Tây</t>
  </si>
  <si>
    <t>Xã Hải Lý</t>
  </si>
  <si>
    <t>Xã Hải Phú</t>
  </si>
  <si>
    <t>Xã Hải Giang</t>
  </si>
  <si>
    <t>Xã Hải Cường</t>
  </si>
  <si>
    <t>Xã Hải Ninh</t>
  </si>
  <si>
    <t>Xã Hải Chính</t>
  </si>
  <si>
    <t>Xã Hải Châu</t>
  </si>
  <si>
    <t>Xã Hải Hòa</t>
  </si>
  <si>
    <t>Phường Đông Thành</t>
  </si>
  <si>
    <t>Phường Vân Giang</t>
  </si>
  <si>
    <t>Phường Bích Đào</t>
  </si>
  <si>
    <t>Phường Phúc Thành</t>
  </si>
  <si>
    <t>Phường Nam Bình</t>
  </si>
  <si>
    <t>Phường Nam Thành</t>
  </si>
  <si>
    <t>Phường Ninh Khánh</t>
  </si>
  <si>
    <t>Xã Ninh Nhất</t>
  </si>
  <si>
    <t>Xã Ninh Tiến</t>
  </si>
  <si>
    <t>Xã Ninh Phúc</t>
  </si>
  <si>
    <t>Phường Ninh Sơn</t>
  </si>
  <si>
    <t>Phường Ninh Phong</t>
  </si>
  <si>
    <t>Phường Trung Sơn</t>
  </si>
  <si>
    <t>Phường Tây Sơn</t>
  </si>
  <si>
    <t>Phường Yên Bình</t>
  </si>
  <si>
    <t>Thị trấn Nho Quan</t>
  </si>
  <si>
    <t>Xã Xích Thổ</t>
  </si>
  <si>
    <t>Xã Gia Lâm</t>
  </si>
  <si>
    <t>Xã Gia Sơn</t>
  </si>
  <si>
    <t>Xã Thạch Bình</t>
  </si>
  <si>
    <t>Xã Gia Thủy</t>
  </si>
  <si>
    <t>Xã Gia Tường</t>
  </si>
  <si>
    <t>Xã Cúc Phương</t>
  </si>
  <si>
    <t>Xã Lạc Vân</t>
  </si>
  <si>
    <t>Xã Đồng Phong</t>
  </si>
  <si>
    <t>Xã Lạng Phong</t>
  </si>
  <si>
    <t>Xã Thượng Hòa</t>
  </si>
  <si>
    <t>Xã Văn Phương</t>
  </si>
  <si>
    <t>Xã Thanh Lạc</t>
  </si>
  <si>
    <t>Xã Sơn Lai</t>
  </si>
  <si>
    <t>Xã Kỳ Phú</t>
  </si>
  <si>
    <t>Xã Quỳnh Lưu</t>
  </si>
  <si>
    <t>Xã Phú Long</t>
  </si>
  <si>
    <t>Thị trấn Me</t>
  </si>
  <si>
    <t>Xã Gia Hòa</t>
  </si>
  <si>
    <t>Xã Gia Hưng</t>
  </si>
  <si>
    <t>Xã Gia Vân</t>
  </si>
  <si>
    <t>Xã Gia Xuân</t>
  </si>
  <si>
    <t>Xã Gia Lập</t>
  </si>
  <si>
    <t>Xã Gia Vượng</t>
  </si>
  <si>
    <t>Xã Gia Trấn</t>
  </si>
  <si>
    <t>Xã Gia Thịnh</t>
  </si>
  <si>
    <t>Xã Gia Phương</t>
  </si>
  <si>
    <t>Xã Gia Thắng</t>
  </si>
  <si>
    <t>Xã Gia Trung</t>
  </si>
  <si>
    <t>Xã Gia Lạc</t>
  </si>
  <si>
    <t>Xã Gia Tiến</t>
  </si>
  <si>
    <t>Xã Gia Sinh</t>
  </si>
  <si>
    <t>Xã Gia Phong</t>
  </si>
  <si>
    <t>Thị trấn Thiên Tôn</t>
  </si>
  <si>
    <t>Xã Ninh Giang</t>
  </si>
  <si>
    <t>Xã Ninh Khang</t>
  </si>
  <si>
    <t>Xã Ninh Mỹ</t>
  </si>
  <si>
    <t>Xã Ninh Hòa</t>
  </si>
  <si>
    <t>Xã Ninh Xuân</t>
  </si>
  <si>
    <t>Xã Ninh Thắng</t>
  </si>
  <si>
    <t>Xã Ninh Vân</t>
  </si>
  <si>
    <t>Xã Ninh An</t>
  </si>
  <si>
    <t>Thị trấn Yên Ninh</t>
  </si>
  <si>
    <t>Xã Khánh Tiên</t>
  </si>
  <si>
    <t>Xã Khánh Phú</t>
  </si>
  <si>
    <t>Xã Khánh Hòa</t>
  </si>
  <si>
    <t>Xã Khánh Lợi</t>
  </si>
  <si>
    <t>Xã Khánh An</t>
  </si>
  <si>
    <t>Xã Khánh Cường</t>
  </si>
  <si>
    <t>Xã Khánh Cư</t>
  </si>
  <si>
    <t>Xã Khánh Hải</t>
  </si>
  <si>
    <t>Xã Khánh Trung</t>
  </si>
  <si>
    <t>Xã Khánh Mậu</t>
  </si>
  <si>
    <t>Xã Khánh Vân</t>
  </si>
  <si>
    <t>Xã Khánh Hội</t>
  </si>
  <si>
    <t>Xã Khánh Công</t>
  </si>
  <si>
    <t>Xã Khánh Thành</t>
  </si>
  <si>
    <t>Xã Khánh Nhạc</t>
  </si>
  <si>
    <t>Xã Khánh Thủy</t>
  </si>
  <si>
    <t>Xã Khánh Hồng</t>
  </si>
  <si>
    <t>Thị trấn Phát Diệm</t>
  </si>
  <si>
    <t>Thị trấn Bình Minh</t>
  </si>
  <si>
    <t>Xã Hồi Ninh</t>
  </si>
  <si>
    <t>Xã Xuân Chính</t>
  </si>
  <si>
    <t>Xã Kim Định</t>
  </si>
  <si>
    <t>Xã Ân Hòa</t>
  </si>
  <si>
    <t>Xã Quang Thiện</t>
  </si>
  <si>
    <t>Xã Như Hòa</t>
  </si>
  <si>
    <t>Xã Chất Bình</t>
  </si>
  <si>
    <t>Xã Đồng Hướng</t>
  </si>
  <si>
    <t>Xã Kim Chính</t>
  </si>
  <si>
    <t>Xã Thượng Kiệm</t>
  </si>
  <si>
    <t>Xã Lưu Phương</t>
  </si>
  <si>
    <t>Xã Lai Thành</t>
  </si>
  <si>
    <t>Xã Định Hóa</t>
  </si>
  <si>
    <t>Xã Văn Hải</t>
  </si>
  <si>
    <t>Xã Kim Mỹ</t>
  </si>
  <si>
    <t>Xã Cồn Thoi</t>
  </si>
  <si>
    <t>Xã Kim Hải</t>
  </si>
  <si>
    <t>Xã Kim Trung</t>
  </si>
  <si>
    <t>Xã Kim Đông</t>
  </si>
  <si>
    <t>Thị trấn Yên Thịnh</t>
  </si>
  <si>
    <t>Xã Khánh Dương</t>
  </si>
  <si>
    <t>Xã Khánh Thịnh</t>
  </si>
  <si>
    <t>Xã Yên Từ</t>
  </si>
  <si>
    <t>Xã Yên Mạc</t>
  </si>
  <si>
    <t>Phường Đông Thọ</t>
  </si>
  <si>
    <t>Phường Nam Ngạn</t>
  </si>
  <si>
    <t>Phường Phú Sơn</t>
  </si>
  <si>
    <t>Phường Ba Đình</t>
  </si>
  <si>
    <t>Phường Ngọc Trạo</t>
  </si>
  <si>
    <t>Phường Đông Vệ</t>
  </si>
  <si>
    <t>Phường Đông Sơn</t>
  </si>
  <si>
    <t>Phường Tân Sơn</t>
  </si>
  <si>
    <t>Phường Đông Cương</t>
  </si>
  <si>
    <t>Phường Đông Hương</t>
  </si>
  <si>
    <t>Phường Quảng Hưng</t>
  </si>
  <si>
    <t>Phường Quảng Thắng</t>
  </si>
  <si>
    <t>Phường Quảng Thành</t>
  </si>
  <si>
    <t>Xã Thiệu Vân</t>
  </si>
  <si>
    <t>Phường Thiệu Khánh</t>
  </si>
  <si>
    <t>Phường Thiệu Dương</t>
  </si>
  <si>
    <t>Phường Tào Xuyên</t>
  </si>
  <si>
    <t>Phường Long Anh</t>
  </si>
  <si>
    <t>Xã Hoằng Quang</t>
  </si>
  <si>
    <t>Xã Hoằng Đại</t>
  </si>
  <si>
    <t>Phường Đông Lĩnh</t>
  </si>
  <si>
    <t>Phường Đông Tân</t>
  </si>
  <si>
    <t>Phường An Hưng</t>
  </si>
  <si>
    <t>Phường Quảng Thịnh</t>
  </si>
  <si>
    <t>Phường Quảng Đông</t>
  </si>
  <si>
    <t>Phường Quảng Cát</t>
  </si>
  <si>
    <t>Phường Quảng Phú</t>
  </si>
  <si>
    <t>Phường Quảng Tâm</t>
  </si>
  <si>
    <t>Phường Trường Sơn</t>
  </si>
  <si>
    <t>Phường Quảng Cư</t>
  </si>
  <si>
    <t>Phường Quảng Tiến</t>
  </si>
  <si>
    <t>Xã Quảng Hùng</t>
  </si>
  <si>
    <t>Phường Quảng Thọ</t>
  </si>
  <si>
    <t>Phường Quảng Châu</t>
  </si>
  <si>
    <t>Phường Quảng Vinh</t>
  </si>
  <si>
    <t>Xã Quảng Đại</t>
  </si>
  <si>
    <t>Thị trấn Mường Lát</t>
  </si>
  <si>
    <t>Xã Tam Chung</t>
  </si>
  <si>
    <t>Xã Mường Lý</t>
  </si>
  <si>
    <t>Xã Trung Lý</t>
  </si>
  <si>
    <t>Xã Quang Chiểu</t>
  </si>
  <si>
    <t>Xã Pù Nhi</t>
  </si>
  <si>
    <t>Xã Nhi Sơn</t>
  </si>
  <si>
    <t>Xã Mường Chanh</t>
  </si>
  <si>
    <t>Thị trấn Hồi Xuân</t>
  </si>
  <si>
    <t>Xã Phú Thanh</t>
  </si>
  <si>
    <t>Xã Phú Lệ</t>
  </si>
  <si>
    <t>Xã Hiền Chung</t>
  </si>
  <si>
    <t>Xã Hiền Kiệt</t>
  </si>
  <si>
    <t>Xã Thiên Phủ</t>
  </si>
  <si>
    <t>Xã Phú Nghiêm</t>
  </si>
  <si>
    <t>Xã Nam Xuân</t>
  </si>
  <si>
    <t>Xã Nam Động</t>
  </si>
  <si>
    <t>Thị trấn Cành Nàng</t>
  </si>
  <si>
    <t>Xã Điền Thượng</t>
  </si>
  <si>
    <t>Xã Điền Hạ</t>
  </si>
  <si>
    <t>Xã Điền Quang</t>
  </si>
  <si>
    <t>Xã Điền Trung</t>
  </si>
  <si>
    <t>Xã Lương Ngoại</t>
  </si>
  <si>
    <t>Xã Ái Thượng</t>
  </si>
  <si>
    <t>Xã Lương Nội</t>
  </si>
  <si>
    <t>Xã Điền Lư</t>
  </si>
  <si>
    <t>Xã Lương Trung</t>
  </si>
  <si>
    <t>Xã Lũng Niêm</t>
  </si>
  <si>
    <t>Xã Lũng Cao</t>
  </si>
  <si>
    <t>Xã Hạ Trung</t>
  </si>
  <si>
    <t>Xã Thành Lâm</t>
  </si>
  <si>
    <t>Xã Ban Công</t>
  </si>
  <si>
    <t>Xã Kỳ Tân</t>
  </si>
  <si>
    <t>Xã Văn Nho</t>
  </si>
  <si>
    <t>Xã Thiết Ống</t>
  </si>
  <si>
    <t>Xã Thiết Kế</t>
  </si>
  <si>
    <t>Xã Trung Xuân</t>
  </si>
  <si>
    <t>Xã Trung Thượng</t>
  </si>
  <si>
    <t>Xã Trung Tiến</t>
  </si>
  <si>
    <t>Xã Trung Hạ</t>
  </si>
  <si>
    <t>Xã Na Mèo</t>
  </si>
  <si>
    <t>Thị trấn Sơn Lư</t>
  </si>
  <si>
    <t>Xã Tam Lư</t>
  </si>
  <si>
    <t>Xã Sơn Điện</t>
  </si>
  <si>
    <t>Xã Mường Mìn</t>
  </si>
  <si>
    <t>Xã Yên Khương</t>
  </si>
  <si>
    <t>Xã Trí Nang</t>
  </si>
  <si>
    <t>Xã Tam Văn</t>
  </si>
  <si>
    <t>Xã Lâm Phú</t>
  </si>
  <si>
    <t>Thị trấn Lang Chánh</t>
  </si>
  <si>
    <t>Thị Trấn Ngọc Lặc</t>
  </si>
  <si>
    <t>Xã Thúy Sơn</t>
  </si>
  <si>
    <t>Xã Thạch Lập</t>
  </si>
  <si>
    <t>Xã Vân Âm</t>
  </si>
  <si>
    <t>Xã Cao Ngọc</t>
  </si>
  <si>
    <t>Xã Lộc Thịnh</t>
  </si>
  <si>
    <t>Xã Cao Thịnh</t>
  </si>
  <si>
    <t>Xã Ngọc Trung</t>
  </si>
  <si>
    <t>Xã Phùng Giáo</t>
  </si>
  <si>
    <t>Xã Phùng Minh</t>
  </si>
  <si>
    <t>Xã Nguyệt Ấn</t>
  </si>
  <si>
    <t>Xã Kiên Thọ</t>
  </si>
  <si>
    <t>Thị trấn Phong Sơn</t>
  </si>
  <si>
    <t>Xã Cẩm Thành</t>
  </si>
  <si>
    <t>Xã Cẩm Quý</t>
  </si>
  <si>
    <t>Xã Cẩm Lương</t>
  </si>
  <si>
    <t>Xã Cẩm Thạch</t>
  </si>
  <si>
    <t>Xã Cẩm Liên</t>
  </si>
  <si>
    <t>Xã Cẩm Giang</t>
  </si>
  <si>
    <t>Xã Cẩm Bình</t>
  </si>
  <si>
    <t>Xã Cẩm Tú</t>
  </si>
  <si>
    <t>Xã Cẩm Châu</t>
  </si>
  <si>
    <t>Xã Cẩm Tâm</t>
  </si>
  <si>
    <t>Xã Cẩm Ngọc</t>
  </si>
  <si>
    <t>Xã Cẩm Long</t>
  </si>
  <si>
    <t>Xã Cẩm Tân</t>
  </si>
  <si>
    <t>Xã Cẩm Phú</t>
  </si>
  <si>
    <t>Xã Cẩm Vân</t>
  </si>
  <si>
    <t>Thị trấn Kim Tân</t>
  </si>
  <si>
    <t>Thị trấn Vân Du</t>
  </si>
  <si>
    <t>Xã Thạch Quảng</t>
  </si>
  <si>
    <t>Xã Thạch Tượng</t>
  </si>
  <si>
    <t>Xã Thạch Cẩm</t>
  </si>
  <si>
    <t>Xã Thạch Định</t>
  </si>
  <si>
    <t>Xã Thạch Long</t>
  </si>
  <si>
    <t>Xã Thành Mỹ</t>
  </si>
  <si>
    <t>Xã Thành Yên</t>
  </si>
  <si>
    <t>Xã Thành Vinh</t>
  </si>
  <si>
    <t>Xã Thành Minh</t>
  </si>
  <si>
    <t>Xã Thành Tân</t>
  </si>
  <si>
    <t>Xã Thành Trực</t>
  </si>
  <si>
    <t>Xã Thành Tâm</t>
  </si>
  <si>
    <t>Xã Thành An</t>
  </si>
  <si>
    <t>Xã Thành Thọ</t>
  </si>
  <si>
    <t>Xã Thành Tiến</t>
  </si>
  <si>
    <t>Xã Thành Hưng</t>
  </si>
  <si>
    <t>Xã Ngọc Trạo</t>
  </si>
  <si>
    <t>Thị trấn Hà Trung</t>
  </si>
  <si>
    <t>Xã Hà Long</t>
  </si>
  <si>
    <t>Xã Hà Vinh</t>
  </si>
  <si>
    <t>Xã Hà Bắc</t>
  </si>
  <si>
    <t>Xã Hoạt Giang</t>
  </si>
  <si>
    <t>Xã Lĩnh Toại</t>
  </si>
  <si>
    <t>Xã Hà Ngọc</t>
  </si>
  <si>
    <t>Xã Yến Sơn</t>
  </si>
  <si>
    <t>Xã Hà Sơn</t>
  </si>
  <si>
    <t>Xã Hà Lĩnh</t>
  </si>
  <si>
    <t>Xã Hà Đông</t>
  </si>
  <si>
    <t>Xã Hà Tân</t>
  </si>
  <si>
    <t>Xã Hà Tiến</t>
  </si>
  <si>
    <t>Xã Hà Bình</t>
  </si>
  <si>
    <t>Xã Hà Lai</t>
  </si>
  <si>
    <t>Xã Hà Thái</t>
  </si>
  <si>
    <t>Xã Hà Hải</t>
  </si>
  <si>
    <t>Xã Vĩnh Hùng</t>
  </si>
  <si>
    <t>Thị trấn Thống Nhất</t>
  </si>
  <si>
    <t>Thị trấn Yên Lâm</t>
  </si>
  <si>
    <t>Xã Yên Tâm</t>
  </si>
  <si>
    <t>Thị trấn Quý Lộc</t>
  </si>
  <si>
    <t>Xã Yên Trường</t>
  </si>
  <si>
    <t>Xã Yên Hùng</t>
  </si>
  <si>
    <t>Xã Định Tăng</t>
  </si>
  <si>
    <t>Xã Định Hòa</t>
  </si>
  <si>
    <t>Xã Định Thành</t>
  </si>
  <si>
    <t>Xã Định Công</t>
  </si>
  <si>
    <t>Xã Định Tân</t>
  </si>
  <si>
    <t>Xã Định Tiến</t>
  </si>
  <si>
    <t>Xã Định Long</t>
  </si>
  <si>
    <t>Xã Định Liên</t>
  </si>
  <si>
    <t>Thị trấn Quán Lào</t>
  </si>
  <si>
    <t>Xã Định Hưng</t>
  </si>
  <si>
    <t>Xã Định Hải</t>
  </si>
  <si>
    <t>Xã Định Bình</t>
  </si>
  <si>
    <t>Thị trấn Thọ Xuân</t>
  </si>
  <si>
    <t>Xã Bắc Lương</t>
  </si>
  <si>
    <t>Xã Nam Giang</t>
  </si>
  <si>
    <t>Xã Thọ Hải</t>
  </si>
  <si>
    <t>Xã Tây Hồ</t>
  </si>
  <si>
    <t>Xã Xuân Sinh</t>
  </si>
  <si>
    <t>Xã Xuân Hưng</t>
  </si>
  <si>
    <t>Xã Thọ Diên</t>
  </si>
  <si>
    <t>Xã Thọ Lâm</t>
  </si>
  <si>
    <t>Xã Thọ Xương</t>
  </si>
  <si>
    <t>Xã Xuân Bái</t>
  </si>
  <si>
    <t>Thị trấn Sao Vàng</t>
  </si>
  <si>
    <t>Thị trấn Lam Sơn</t>
  </si>
  <si>
    <t>Xã Xuân Thiên</t>
  </si>
  <si>
    <t>Xã Thuận Minh</t>
  </si>
  <si>
    <t>Xã Thọ Lập</t>
  </si>
  <si>
    <t>Xã Xuân Tín</t>
  </si>
  <si>
    <t>Xã Trường Xuân</t>
  </si>
  <si>
    <t>Xã Bát Mọt</t>
  </si>
  <si>
    <t>Xã Xuân Lẹ</t>
  </si>
  <si>
    <t>Xã Xuân Cao</t>
  </si>
  <si>
    <t>Xã Luận Thành</t>
  </si>
  <si>
    <t>Xã Luận Khê</t>
  </si>
  <si>
    <t>Xã Xuân Thắng</t>
  </si>
  <si>
    <t>Thị trấn Thường Xuân</t>
  </si>
  <si>
    <t>Xã Thọ Thanh</t>
  </si>
  <si>
    <t>Xã Ngọc Phụng</t>
  </si>
  <si>
    <t>Xã Xuân Chinh</t>
  </si>
  <si>
    <t>Thị trấn Triệu Sơn</t>
  </si>
  <si>
    <t>Xã Thọ Sơn</t>
  </si>
  <si>
    <t>Xã Thọ Bình</t>
  </si>
  <si>
    <t>Xã Thọ Tiến</t>
  </si>
  <si>
    <t>Xã Triệu Thành</t>
  </si>
  <si>
    <t>Xã Hợp Thắng</t>
  </si>
  <si>
    <t>Xã Dân Lực</t>
  </si>
  <si>
    <t>Xã Dân Lý</t>
  </si>
  <si>
    <t>Xã An Nông</t>
  </si>
  <si>
    <t>Thị trấn Nưa</t>
  </si>
  <si>
    <t>Xã Đồng Lợi</t>
  </si>
  <si>
    <t>Xã Tiến Nông</t>
  </si>
  <si>
    <t>Xã Khuyến Nông</t>
  </si>
  <si>
    <t>Xã Xuân Thịnh</t>
  </si>
  <si>
    <t>Xã Thọ Dân</t>
  </si>
  <si>
    <t>Xã Xuân Thọ</t>
  </si>
  <si>
    <t>Xã Thọ Tân</t>
  </si>
  <si>
    <t>Xã Thọ Ngọc</t>
  </si>
  <si>
    <t>Xã Thọ Cường</t>
  </si>
  <si>
    <t>Xã Thọ Phú</t>
  </si>
  <si>
    <t>Xã Thọ Vực</t>
  </si>
  <si>
    <t>Xã Thọ Thế</t>
  </si>
  <si>
    <t>Xã Nông Trường</t>
  </si>
  <si>
    <t>Thị trấn Thiệu Hóa</t>
  </si>
  <si>
    <t>Xã Thiệu Ngọc</t>
  </si>
  <si>
    <t>Xã Thiệu Vũ</t>
  </si>
  <si>
    <t>Xã Thiệu Phúc</t>
  </si>
  <si>
    <t>Xã Thiệu Tiến</t>
  </si>
  <si>
    <t>Xã Thiệu Công</t>
  </si>
  <si>
    <t>Xã Thiệu Phú</t>
  </si>
  <si>
    <t>Xã Thiệu Long</t>
  </si>
  <si>
    <t>Xã Thiệu Giang</t>
  </si>
  <si>
    <t>Xã Thiệu Duy</t>
  </si>
  <si>
    <t>Xã Thiệu Nguyên</t>
  </si>
  <si>
    <t>Xã Thiệu Hợp</t>
  </si>
  <si>
    <t>Xã Thiệu Thịnh</t>
  </si>
  <si>
    <t>Xã Thiệu Quang</t>
  </si>
  <si>
    <t>Xã Thiệu Thành</t>
  </si>
  <si>
    <t>Xã Thiệu Toán</t>
  </si>
  <si>
    <t>Xã Thiệu Chính</t>
  </si>
  <si>
    <t>Xã Thiệu Hòa</t>
  </si>
  <si>
    <t>Xã Thiệu Viên</t>
  </si>
  <si>
    <t>Xã Thiệu Lý</t>
  </si>
  <si>
    <t>Xã Thiệu Vận</t>
  </si>
  <si>
    <t>Xã Thiệu Trung</t>
  </si>
  <si>
    <t>Xã Thiệu Giao</t>
  </si>
  <si>
    <t>Thị trấn Bút Sơn</t>
  </si>
  <si>
    <t>Xã Hoằng Giang</t>
  </si>
  <si>
    <t>Xã Hoằng Xuân</t>
  </si>
  <si>
    <t>Xã Hoằng Phượng</t>
  </si>
  <si>
    <t>Xã Hoằng Phú</t>
  </si>
  <si>
    <t>Xã Hoằng Quỳ</t>
  </si>
  <si>
    <t>Xã Hoằng Kim</t>
  </si>
  <si>
    <t>Xã Hoằng Trung</t>
  </si>
  <si>
    <t>Xã Hoằng Trinh</t>
  </si>
  <si>
    <t>Xã Hoằng Sơn</t>
  </si>
  <si>
    <t>Xã Hoằng Cát</t>
  </si>
  <si>
    <t>Xã Hoằng Xuyên</t>
  </si>
  <si>
    <t>Xã Hoằng Quý</t>
  </si>
  <si>
    <t>Xã Hoằng Hợp</t>
  </si>
  <si>
    <t>Xã Hoằng Đức</t>
  </si>
  <si>
    <t>Xã Hoằng Hà</t>
  </si>
  <si>
    <t>Xã Hoằng Đạt</t>
  </si>
  <si>
    <t>Xã Hoằng Đạo</t>
  </si>
  <si>
    <t>Xã Hoằng Thắng</t>
  </si>
  <si>
    <t>Xã Hoằng Đồng</t>
  </si>
  <si>
    <t>Xã Hoằng Thái</t>
  </si>
  <si>
    <t>Xã Hoằng Thịnh</t>
  </si>
  <si>
    <t>Xã Hoằng Thành</t>
  </si>
  <si>
    <t>Xã Hoằng Lộc</t>
  </si>
  <si>
    <t>Xã Hoằng Trạch</t>
  </si>
  <si>
    <t>Xã Hoằng Phong</t>
  </si>
  <si>
    <t>Xã Hoằng Lưu</t>
  </si>
  <si>
    <t>Xã Hoằng Châu</t>
  </si>
  <si>
    <t>Xã Hoằng Tân</t>
  </si>
  <si>
    <t>Xã Hoằng Yến</t>
  </si>
  <si>
    <t>Xã Hoằng Tiến</t>
  </si>
  <si>
    <t>Xã Hoằng Hải</t>
  </si>
  <si>
    <t>Xã Hoằng Ngọc</t>
  </si>
  <si>
    <t>Xã Hoằng Đông</t>
  </si>
  <si>
    <t>Xã Hoằng Thanh</t>
  </si>
  <si>
    <t>Xã Hoằng Phụ</t>
  </si>
  <si>
    <t>Xã Hoằng Trường</t>
  </si>
  <si>
    <t>Thị trấn Hậu Lộc</t>
  </si>
  <si>
    <t>Xã Đồng Lộc</t>
  </si>
  <si>
    <t>Xã Đại Lộc</t>
  </si>
  <si>
    <t>Xã Triệu Lộc</t>
  </si>
  <si>
    <t>Xã Tiến Lộc</t>
  </si>
  <si>
    <t>Xã Lộc Sơn</t>
  </si>
  <si>
    <t>Xã Cầu Lộc</t>
  </si>
  <si>
    <t>Xã Thành Lộc</t>
  </si>
  <si>
    <t>Xã Phong Lộc</t>
  </si>
  <si>
    <t>Xã Mỹ Lộc</t>
  </si>
  <si>
    <t>Xã Thuần Lộc</t>
  </si>
  <si>
    <t>Xã Hoa Lộc</t>
  </si>
  <si>
    <t>Xã Liên Lộc</t>
  </si>
  <si>
    <t>Xã Quang Lộc</t>
  </si>
  <si>
    <t>Xã Hòa Lộc</t>
  </si>
  <si>
    <t>Xã Minh Lộc</t>
  </si>
  <si>
    <t>Xã Hưng Lộc</t>
  </si>
  <si>
    <t>Xã Ngư Lộc</t>
  </si>
  <si>
    <t>Thị trấn Nga Sơn</t>
  </si>
  <si>
    <t>Xã Ba Đình</t>
  </si>
  <si>
    <t>Xã Nga Vịnh</t>
  </si>
  <si>
    <t>Xã Nga Văn</t>
  </si>
  <si>
    <t>Xã Nga Thiện</t>
  </si>
  <si>
    <t>Xã Nga Tiến</t>
  </si>
  <si>
    <t>Xã Nga Phượng</t>
  </si>
  <si>
    <t>Xã Nga Trung</t>
  </si>
  <si>
    <t>Xã Nga Bạch</t>
  </si>
  <si>
    <t>Xã Nga Thanh</t>
  </si>
  <si>
    <t>Xã Nga Yên</t>
  </si>
  <si>
    <t>Xã Nga Giáp</t>
  </si>
  <si>
    <t>Xã Nga Hải</t>
  </si>
  <si>
    <t>Xã Nga Thành</t>
  </si>
  <si>
    <t>Xã Nga An</t>
  </si>
  <si>
    <t>Xã Nga Phú</t>
  </si>
  <si>
    <t>Xã Nga Điền</t>
  </si>
  <si>
    <t>Xã Nga Tân</t>
  </si>
  <si>
    <t>Xã Nga Thủy</t>
  </si>
  <si>
    <t>Xã Nga Liên</t>
  </si>
  <si>
    <t>Xã Nga Thái</t>
  </si>
  <si>
    <t>Xã Nga Thạch</t>
  </si>
  <si>
    <t>Xã Nga Thắng</t>
  </si>
  <si>
    <t>Xã Nga Trường</t>
  </si>
  <si>
    <t>Thị trấn Yên Cát</t>
  </si>
  <si>
    <t>Xã Bãi Trành</t>
  </si>
  <si>
    <t>Xã Xuân Bình</t>
  </si>
  <si>
    <t>Xã Hóa Quỳ</t>
  </si>
  <si>
    <t>Xã Cát Vân</t>
  </si>
  <si>
    <t>Xã Cát Tân</t>
  </si>
  <si>
    <t>Xã Bình Lương</t>
  </si>
  <si>
    <t>Xã Thanh Quân</t>
  </si>
  <si>
    <t>Xã Thanh Hòa</t>
  </si>
  <si>
    <t>Xã Thượng Ninh</t>
  </si>
  <si>
    <t>Thị trấn Bến Sung</t>
  </si>
  <si>
    <t>Xã Cán Khê</t>
  </si>
  <si>
    <t>Xã Xuân Du</t>
  </si>
  <si>
    <t>Xã Phượng Nghi</t>
  </si>
  <si>
    <t>Xã Mậu Lâm</t>
  </si>
  <si>
    <t>Xã Xuân Khang</t>
  </si>
  <si>
    <t>Xã Xuân Thái</t>
  </si>
  <si>
    <t>Xã Xuân Phúc</t>
  </si>
  <si>
    <t>Xã Thanh Kỳ</t>
  </si>
  <si>
    <t>Thị trấn Nông Cống</t>
  </si>
  <si>
    <t>Xã Tân Thọ</t>
  </si>
  <si>
    <t>Xã Hoàng Sơn</t>
  </si>
  <si>
    <t>Xã Tân Khang</t>
  </si>
  <si>
    <t>Xã Hoàng Giang</t>
  </si>
  <si>
    <t>Xã Tế Thắng</t>
  </si>
  <si>
    <t>Xã Tế Lợi</t>
  </si>
  <si>
    <t>Xã Tế Nông</t>
  </si>
  <si>
    <t>Xã Minh Nghĩa</t>
  </si>
  <si>
    <t>Xã Minh Khôi</t>
  </si>
  <si>
    <t>Xã Vạn Hòa</t>
  </si>
  <si>
    <t>Xã Trường Trung</t>
  </si>
  <si>
    <t>Xã Vạn Thiện</t>
  </si>
  <si>
    <t>Xã Trường Minh</t>
  </si>
  <si>
    <t>Xã Thăng Bình</t>
  </si>
  <si>
    <t>Xã Công Liêm</t>
  </si>
  <si>
    <t>Xã Tượng Văn</t>
  </si>
  <si>
    <t>Xã Thăng Thọ</t>
  </si>
  <si>
    <t>Xã Tượng Sơn</t>
  </si>
  <si>
    <t>Xã Công Chính</t>
  </si>
  <si>
    <t>Thị trấn Rừng Thông</t>
  </si>
  <si>
    <t>Xã Đông Thanh</t>
  </si>
  <si>
    <t>Xã Đông Khê</t>
  </si>
  <si>
    <t>Xã Đông Thịnh</t>
  </si>
  <si>
    <t>Xã Đông Văn</t>
  </si>
  <si>
    <t>Xã Đông Nam</t>
  </si>
  <si>
    <t>Thị trấn Tân Phong</t>
  </si>
  <si>
    <t>Xã Quảng Trạch</t>
  </si>
  <si>
    <t>Xã Quảng Định</t>
  </si>
  <si>
    <t>Xã Quảng Nhân</t>
  </si>
  <si>
    <t>Xã Quảng Ninh</t>
  </si>
  <si>
    <t>Xã Quảng Bình</t>
  </si>
  <si>
    <t>Xã Quảng Hợp</t>
  </si>
  <si>
    <t>Xã Quảng Văn</t>
  </si>
  <si>
    <t>Xã Quảng Hòa</t>
  </si>
  <si>
    <t>Xã Quảng Trung</t>
  </si>
  <si>
    <t>Xã Quảng Ngọc</t>
  </si>
  <si>
    <t>Xã Quảng Trường</t>
  </si>
  <si>
    <t>Xã Quảng Phúc</t>
  </si>
  <si>
    <t>Xã Quảng Giao</t>
  </si>
  <si>
    <t>Xã Quảng Hải</t>
  </si>
  <si>
    <t>Xã Quảng Lưu</t>
  </si>
  <si>
    <t>Xã Quảng Lộc</t>
  </si>
  <si>
    <t>Xã Tiên Trang</t>
  </si>
  <si>
    <t>Xã Quảng Nham</t>
  </si>
  <si>
    <t>Xã Quảng Thạch</t>
  </si>
  <si>
    <t>Xã Quảng Thái</t>
  </si>
  <si>
    <t>Phường Hải Hòa</t>
  </si>
  <si>
    <t>Phường Hải Châu</t>
  </si>
  <si>
    <t>Phường Hải Ninh</t>
  </si>
  <si>
    <t>Xã Anh Sơn</t>
  </si>
  <si>
    <t>Xã Ngọc Lĩnh</t>
  </si>
  <si>
    <t>Phường Hải An</t>
  </si>
  <si>
    <t>Xã Các Sơn</t>
  </si>
  <si>
    <t>Phường Hải Lĩnh</t>
  </si>
  <si>
    <t>Phường Ninh Hải</t>
  </si>
  <si>
    <t>Phường Nguyên Bình</t>
  </si>
  <si>
    <t>Xã Hải Nhân</t>
  </si>
  <si>
    <t>Phường Hải Thanh</t>
  </si>
  <si>
    <t>Phường Xuân Lâm</t>
  </si>
  <si>
    <t>Phường Trúc Lâm</t>
  </si>
  <si>
    <t>Phường Hải Bình</t>
  </si>
  <si>
    <t>Xã Tùng Lâm</t>
  </si>
  <si>
    <t>Phường Tĩnh Hải</t>
  </si>
  <si>
    <t>Phường Mai Lâm</t>
  </si>
  <si>
    <t>Xã Trường Lâm</t>
  </si>
  <si>
    <t>Phường Hải Thượng</t>
  </si>
  <si>
    <t>Xã Nghi Sơn</t>
  </si>
  <si>
    <t>Phường Đông Vĩnh</t>
  </si>
  <si>
    <t>Phường Hà Huy Tập</t>
  </si>
  <si>
    <t>Phường Quán Bàu</t>
  </si>
  <si>
    <t>Phường Hưng Bình</t>
  </si>
  <si>
    <t>Phường Hưng Phúc</t>
  </si>
  <si>
    <t>Phường Hưng Dũng</t>
  </si>
  <si>
    <t>Phường Đội Cung</t>
  </si>
  <si>
    <t>Phường Lê Mao</t>
  </si>
  <si>
    <t>Phường Bến Thủy</t>
  </si>
  <si>
    <t>Phường Hồng Sơn</t>
  </si>
  <si>
    <t>Phường Trung Đô</t>
  </si>
  <si>
    <t>Xã Nghi Phú</t>
  </si>
  <si>
    <t>Xã Hưng Đông</t>
  </si>
  <si>
    <t>Xã Hưng Hòa</t>
  </si>
  <si>
    <t>Phường Vinh Tân</t>
  </si>
  <si>
    <t>Xã Nghi Liên</t>
  </si>
  <si>
    <t>Xã Nghi Ân</t>
  </si>
  <si>
    <t>Xã Nghi Kim</t>
  </si>
  <si>
    <t>Xã Nghi Đức</t>
  </si>
  <si>
    <t>Xã Hưng Chính</t>
  </si>
  <si>
    <t>Phường Nghi Thuỷ</t>
  </si>
  <si>
    <t>Phường Nghi Tân</t>
  </si>
  <si>
    <t>Phường Thu Thuỷ</t>
  </si>
  <si>
    <t>Phường Nghi Hòa</t>
  </si>
  <si>
    <t>Phường Nghi Hải</t>
  </si>
  <si>
    <t>Phường Nghi Hương</t>
  </si>
  <si>
    <t>Phường Nghi Thu</t>
  </si>
  <si>
    <t>Phường Hoà Hiếu</t>
  </si>
  <si>
    <t>Phường Quang Phong</t>
  </si>
  <si>
    <t>Phường Quang Tiến</t>
  </si>
  <si>
    <t>Phường Long Sơn</t>
  </si>
  <si>
    <t>Xã Nghĩa Tiến</t>
  </si>
  <si>
    <t>Xã Nghĩa Mỹ</t>
  </si>
  <si>
    <t>Xã Tây Hiếu</t>
  </si>
  <si>
    <t>Xã Đông Hiếu</t>
  </si>
  <si>
    <t>Thị trấn Kim Sơn</t>
  </si>
  <si>
    <t>Xã Thông Thụ</t>
  </si>
  <si>
    <t>Xã Hạnh Dịch</t>
  </si>
  <si>
    <t>Xã Nậm Giải</t>
  </si>
  <si>
    <t>Xã Châu Kim</t>
  </si>
  <si>
    <t>Xã Mường Nọc</t>
  </si>
  <si>
    <t>Xã Châu Thôn</t>
  </si>
  <si>
    <t>Xã Nậm Nhoóng</t>
  </si>
  <si>
    <t>Xã Căm Muộn</t>
  </si>
  <si>
    <t>Thị trấn Tân Lạc</t>
  </si>
  <si>
    <t>Xã Châu Bính</t>
  </si>
  <si>
    <t>Xã Châu Thuận</t>
  </si>
  <si>
    <t>Xã Châu Hội</t>
  </si>
  <si>
    <t>Xã Châu Nga</t>
  </si>
  <si>
    <t>Xã Châu Tiến</t>
  </si>
  <si>
    <t>Xã Châu Hạnh</t>
  </si>
  <si>
    <t>Xã Châu Thắng</t>
  </si>
  <si>
    <t>Xã Châu Bình</t>
  </si>
  <si>
    <t>Xã Châu Hoàn</t>
  </si>
  <si>
    <t>Xã Diên Lãm</t>
  </si>
  <si>
    <t>Thị trấn Mường Xén</t>
  </si>
  <si>
    <t>Xã Mỹ Lý</t>
  </si>
  <si>
    <t>Xã Keng Đu</t>
  </si>
  <si>
    <t>Xã Đoọc Mạy</t>
  </si>
  <si>
    <t>Xã Huồi Tụ</t>
  </si>
  <si>
    <t>Xã Mường Lống</t>
  </si>
  <si>
    <t>Xã Na Loi</t>
  </si>
  <si>
    <t>Xã Nậm Cắn</t>
  </si>
  <si>
    <t>Xã Bảo Nam</t>
  </si>
  <si>
    <t>Xã Phà Đánh</t>
  </si>
  <si>
    <t>Xã Bảo Thắng</t>
  </si>
  <si>
    <t>Xã Hữu Lập</t>
  </si>
  <si>
    <t>Xã Tà Cạ</t>
  </si>
  <si>
    <t>Xã Chiêu Lưu</t>
  </si>
  <si>
    <t>Xã Mường Típ</t>
  </si>
  <si>
    <t>Xã Hữu Kiệm</t>
  </si>
  <si>
    <t>Xã Mường Ải</t>
  </si>
  <si>
    <t>Xã Na Ngoi</t>
  </si>
  <si>
    <t>Xã Nậm Càn</t>
  </si>
  <si>
    <t>Thị trấn Thạch Giám</t>
  </si>
  <si>
    <t>Xã Nhôn Mai</t>
  </si>
  <si>
    <t>Xã Hữu Khuông</t>
  </si>
  <si>
    <t>Xã Yên Tĩnh</t>
  </si>
  <si>
    <t>Xã Xiêng My</t>
  </si>
  <si>
    <t>Xã Lưỡng Minh</t>
  </si>
  <si>
    <t>Xã Yên Na</t>
  </si>
  <si>
    <t>Xã Lưu Kiền</t>
  </si>
  <si>
    <t>Xã Xá Lượng</t>
  </si>
  <si>
    <t>Xã Tam Thái</t>
  </si>
  <si>
    <t>Xã Tam Đình</t>
  </si>
  <si>
    <t>Thị trấn Nghĩa Đàn</t>
  </si>
  <si>
    <t>Xã Nghĩa Mai</t>
  </si>
  <si>
    <t>Xã Nghĩa Yên</t>
  </si>
  <si>
    <t>Xã Nghĩa Thọ</t>
  </si>
  <si>
    <t>Xã Nghĩa Hội</t>
  </si>
  <si>
    <t>Xã Nghĩa Hiếu</t>
  </si>
  <si>
    <t>Xã Nghĩa Đức</t>
  </si>
  <si>
    <t>Xã Nghĩa Long</t>
  </si>
  <si>
    <t>Xã Nghĩa Lộc</t>
  </si>
  <si>
    <t>Xã Nghĩa Khánh</t>
  </si>
  <si>
    <t>Thị trấn Quỳ Hợp</t>
  </si>
  <si>
    <t>Xã Châu Hồng</t>
  </si>
  <si>
    <t>Xã Đồng Hợp</t>
  </si>
  <si>
    <t>Xã Châu Thành</t>
  </si>
  <si>
    <t>Xã Liên Hợp</t>
  </si>
  <si>
    <t>Xã Châu Lộc</t>
  </si>
  <si>
    <t>Xã Châu Cường</t>
  </si>
  <si>
    <t>Xã Châu Quang</t>
  </si>
  <si>
    <t>Xã Thọ Hợp</t>
  </si>
  <si>
    <t>Xã Minh Hợp</t>
  </si>
  <si>
    <t>Xã Nghĩa Xuân</t>
  </si>
  <si>
    <t>Xã Châu Thái</t>
  </si>
  <si>
    <t>Xã Châu Đình</t>
  </si>
  <si>
    <t>Xã Văn Lợi</t>
  </si>
  <si>
    <t>Xã Châu Lý</t>
  </si>
  <si>
    <t>Xã Hạ Sơn</t>
  </si>
  <si>
    <t>Thị trấn Cầu Giát</t>
  </si>
  <si>
    <t>Xã Quỳnh Thắng</t>
  </si>
  <si>
    <t>Xã Quỳnh Tân</t>
  </si>
  <si>
    <t>Xã Quỳnh Châu</t>
  </si>
  <si>
    <t>Xã Quỳnh Văn</t>
  </si>
  <si>
    <t>Xã Quỳnh Tam</t>
  </si>
  <si>
    <t>Xã Quỳnh Thạch</t>
  </si>
  <si>
    <t>Xã Quỳnh Bảng</t>
  </si>
  <si>
    <t>Xã Quỳnh Thanh</t>
  </si>
  <si>
    <t>Xã Quỳnh Hậu</t>
  </si>
  <si>
    <t>Xã Quỳnh Đôi</t>
  </si>
  <si>
    <t>Xã Quỳnh Lương</t>
  </si>
  <si>
    <t>Xã Quỳnh Yên</t>
  </si>
  <si>
    <t>Xã Quỳnh Bá</t>
  </si>
  <si>
    <t>Xã Quỳnh Diễn</t>
  </si>
  <si>
    <t>Xã Quỳnh Giang</t>
  </si>
  <si>
    <t>Xã Quỳnh Nghĩa</t>
  </si>
  <si>
    <t>Xã Tiến Thủy</t>
  </si>
  <si>
    <t>Xã Quỳnh Thuận</t>
  </si>
  <si>
    <t>Xã Quỳnh Long</t>
  </si>
  <si>
    <t>Xã Tân Thắng</t>
  </si>
  <si>
    <t>Thị trấn Con Cuông</t>
  </si>
  <si>
    <t>Xã Bình Chuẩn</t>
  </si>
  <si>
    <t>Xã Lạng Khê</t>
  </si>
  <si>
    <t>Xã Cam Lâm</t>
  </si>
  <si>
    <t>Xã Thạch Ngàn</t>
  </si>
  <si>
    <t>Xã Đôn Phục</t>
  </si>
  <si>
    <t>Xã Mậu Đức</t>
  </si>
  <si>
    <t>Xã Châu Khê</t>
  </si>
  <si>
    <t>Xã Chi Khê</t>
  </si>
  <si>
    <t>Xã Bồng Khê</t>
  </si>
  <si>
    <t>Xã Yên Khê</t>
  </si>
  <si>
    <t>Xã Lục Dạ</t>
  </si>
  <si>
    <t>Xã Môn Sơn</t>
  </si>
  <si>
    <t>Thị trấn Tân Kỳ</t>
  </si>
  <si>
    <t>Xã Giai Xuân</t>
  </si>
  <si>
    <t>Xã Nghĩa Hợp</t>
  </si>
  <si>
    <t>Xã Nghĩa Hoàn</t>
  </si>
  <si>
    <t>Xã Tiên Kỳ</t>
  </si>
  <si>
    <t>Xã Nghĩa Dũng</t>
  </si>
  <si>
    <t>Xã Nghĩa Hành</t>
  </si>
  <si>
    <t>Thị trấn Anh Sơn</t>
  </si>
  <si>
    <t>Xã Đỉnh Sơn</t>
  </si>
  <si>
    <t>Xã Cẩm Sơn</t>
  </si>
  <si>
    <t>Xã Đức Sơn</t>
  </si>
  <si>
    <t>Xã Tường Sơn</t>
  </si>
  <si>
    <t>Xã Tào Sơn</t>
  </si>
  <si>
    <t>Xã Lạng Sơn</t>
  </si>
  <si>
    <t>Xã Hội Sơn</t>
  </si>
  <si>
    <t>Xã Khai Sơn</t>
  </si>
  <si>
    <t>Xã Lĩnh Sơn</t>
  </si>
  <si>
    <t>Thị trấn Diễn Châu</t>
  </si>
  <si>
    <t>Xã Diễn Lâm</t>
  </si>
  <si>
    <t>Xã Diễn Đoài</t>
  </si>
  <si>
    <t>Xã Diễn Trường</t>
  </si>
  <si>
    <t>Xã Diễn Yên</t>
  </si>
  <si>
    <t>Xã Diễn Hoàng</t>
  </si>
  <si>
    <t>Xã Diễn Hùng</t>
  </si>
  <si>
    <t>Xã Diễn Mỹ</t>
  </si>
  <si>
    <t>Xã Diễn Hồng</t>
  </si>
  <si>
    <t>Xã Diễn Phong</t>
  </si>
  <si>
    <t>Xã Diễn Hải</t>
  </si>
  <si>
    <t>Xã Diễn Tháp</t>
  </si>
  <si>
    <t>Xã Diễn Liên</t>
  </si>
  <si>
    <t>Xã Diễn Vạn</t>
  </si>
  <si>
    <t>Xã Diễn Kim</t>
  </si>
  <si>
    <t>Xã Diễn Kỷ</t>
  </si>
  <si>
    <t>Xã Diễn Xuân</t>
  </si>
  <si>
    <t>Xã Diễn Thái</t>
  </si>
  <si>
    <t>Xã Diễn Đồng</t>
  </si>
  <si>
    <t>Xã Diễn Bích</t>
  </si>
  <si>
    <t>Xã Diễn Hạnh</t>
  </si>
  <si>
    <t>Xã Diễn Ngọc</t>
  </si>
  <si>
    <t>Xã Diễn Quảng</t>
  </si>
  <si>
    <t>Xã Diễn Nguyên</t>
  </si>
  <si>
    <t>Xã Diễn Hoa</t>
  </si>
  <si>
    <t>Xã Diễn Thành</t>
  </si>
  <si>
    <t>Xã Diễn Phúc</t>
  </si>
  <si>
    <t>Xã Diễn Cát</t>
  </si>
  <si>
    <t>Xã Diễn Thịnh</t>
  </si>
  <si>
    <t>Xã Diễn Tân</t>
  </si>
  <si>
    <t>Xã Diễn Thọ</t>
  </si>
  <si>
    <t>Xã Diễn Lợi</t>
  </si>
  <si>
    <t>Xã Diễn Lộc</t>
  </si>
  <si>
    <t>Xã Diễn Trung</t>
  </si>
  <si>
    <t>Xã Diễn An</t>
  </si>
  <si>
    <t>Xã Diễn Phú</t>
  </si>
  <si>
    <t>Thị trấn Yên Thành</t>
  </si>
  <si>
    <t>Xã Mã Thành</t>
  </si>
  <si>
    <t>Xã Tiến Thành</t>
  </si>
  <si>
    <t>Xã Lăng Thành</t>
  </si>
  <si>
    <t>Xã Đức Thành</t>
  </si>
  <si>
    <t>Xã Kim Thành</t>
  </si>
  <si>
    <t>Xã Hậu Thành</t>
  </si>
  <si>
    <t>Xã Hùng Thành</t>
  </si>
  <si>
    <t>Xã Đô Thành</t>
  </si>
  <si>
    <t>Xã Thọ Thành</t>
  </si>
  <si>
    <t>Xã Tây Thành</t>
  </si>
  <si>
    <t>Xã Hồng Thành</t>
  </si>
  <si>
    <t>Xã Đồng Thành</t>
  </si>
  <si>
    <t>Xã Hoa Thành</t>
  </si>
  <si>
    <t>Xã Tăng Thành</t>
  </si>
  <si>
    <t>Xã Văn Thành</t>
  </si>
  <si>
    <t>Xã Thịnh Thành</t>
  </si>
  <si>
    <t>Xã Bắc Thành</t>
  </si>
  <si>
    <t>Xã Nhân Thành</t>
  </si>
  <si>
    <t>Xã Long Thành</t>
  </si>
  <si>
    <t>Xã Minh Thành</t>
  </si>
  <si>
    <t>Xã Nam Thành</t>
  </si>
  <si>
    <t>Xã Vĩnh Thành</t>
  </si>
  <si>
    <t>Xã Lý Thành</t>
  </si>
  <si>
    <t>Xã Viên Thành</t>
  </si>
  <si>
    <t>Xã Liên Thành</t>
  </si>
  <si>
    <t>Xã Bảo Thành</t>
  </si>
  <si>
    <t>Xã Công Thành</t>
  </si>
  <si>
    <t>Thị trấn Đô Lương</t>
  </si>
  <si>
    <t>Xã Giang Sơn Đông</t>
  </si>
  <si>
    <t>Xã Giang Sơn Tây</t>
  </si>
  <si>
    <t>Xã Bồi Sơn</t>
  </si>
  <si>
    <t>Xã Bài Sơn</t>
  </si>
  <si>
    <t>Xã Tràng Sơn</t>
  </si>
  <si>
    <t>Xã Đặng Sơn</t>
  </si>
  <si>
    <t>Xã Lưu Sơn</t>
  </si>
  <si>
    <t>Xã Đà Sơn</t>
  </si>
  <si>
    <t>Xã Lạc Sơn</t>
  </si>
  <si>
    <t>Xã Thịnh Sơn</t>
  </si>
  <si>
    <t>Xã Thuận Sơn</t>
  </si>
  <si>
    <t>Xã Nhân Sơn</t>
  </si>
  <si>
    <t>Xã Hiến Sơn</t>
  </si>
  <si>
    <t>Xã Mỹ Sơn</t>
  </si>
  <si>
    <t>Xã Trù Sơn</t>
  </si>
  <si>
    <t>Thị trấn Thanh Chương</t>
  </si>
  <si>
    <t>Xã Cát Văn</t>
  </si>
  <si>
    <t>Xã Thanh Nho</t>
  </si>
  <si>
    <t>Xã Hạnh Lâm</t>
  </si>
  <si>
    <t>Xã Phong Thịnh</t>
  </si>
  <si>
    <t>Xã Thanh Tiên</t>
  </si>
  <si>
    <t>Xã Thanh Liên</t>
  </si>
  <si>
    <t>Xã Thanh Đồng</t>
  </si>
  <si>
    <t>Xã Thanh Ngọc</t>
  </si>
  <si>
    <t>Xã Thanh Lĩnh</t>
  </si>
  <si>
    <t>Xã Thanh Chi</t>
  </si>
  <si>
    <t>Xã Xuân Tường</t>
  </si>
  <si>
    <t>Xã Thanh Dương</t>
  </si>
  <si>
    <t>Xã Võ Liệt</t>
  </si>
  <si>
    <t>Xã Thanh Khai</t>
  </si>
  <si>
    <t>Thị trấn Quán Hành</t>
  </si>
  <si>
    <t>Xã Nghi Văn</t>
  </si>
  <si>
    <t>Xã Nghi Yên</t>
  </si>
  <si>
    <t>Xã Nghi Tiến</t>
  </si>
  <si>
    <t>Xã Nghi Hưng</t>
  </si>
  <si>
    <t>Xã Nghi Đồng</t>
  </si>
  <si>
    <t>Xã Nghi Thiết</t>
  </si>
  <si>
    <t>Xã Nghi Lâm</t>
  </si>
  <si>
    <t>Xã Nghi Quang</t>
  </si>
  <si>
    <t>Xã Nghi Kiều</t>
  </si>
  <si>
    <t>Xã Nghi Mỹ</t>
  </si>
  <si>
    <t>Xã Nghi Phương</t>
  </si>
  <si>
    <t>Xã Nghi Thuận</t>
  </si>
  <si>
    <t>Xã Nghi Long</t>
  </si>
  <si>
    <t>Xã Nghi Xá</t>
  </si>
  <si>
    <t>Xã Nghi Hoa</t>
  </si>
  <si>
    <t>Xã Khánh Hợp</t>
  </si>
  <si>
    <t>Xã Nghi Thịnh</t>
  </si>
  <si>
    <t>Xã Nghi Công Bắc</t>
  </si>
  <si>
    <t>Xã Nghi Công Nam</t>
  </si>
  <si>
    <t>Xã Nghi Thạch</t>
  </si>
  <si>
    <t>Xã Nghi Trung</t>
  </si>
  <si>
    <t>Xã Nghi Trường</t>
  </si>
  <si>
    <t>Xã Nghi Diên</t>
  </si>
  <si>
    <t>Xã Nghi Phong</t>
  </si>
  <si>
    <t>Xã Nghi Xuân</t>
  </si>
  <si>
    <t>Xã Nghi Vạn</t>
  </si>
  <si>
    <t>Xã Phúc Thọ</t>
  </si>
  <si>
    <t>Xã Nghi Thái</t>
  </si>
  <si>
    <t>Xã Nam Nghĩa</t>
  </si>
  <si>
    <t>Xã Nam Anh</t>
  </si>
  <si>
    <t>Thị trấn Nam Đàn</t>
  </si>
  <si>
    <t>Xã Nam Lĩnh</t>
  </si>
  <si>
    <t>Xã Thượng Tân Lộc</t>
  </si>
  <si>
    <t>Xã Hồng Long</t>
  </si>
  <si>
    <t>Xã Nam Cát</t>
  </si>
  <si>
    <t>Xã Khánh Sơn</t>
  </si>
  <si>
    <t>Xã Trung Phúc Cường</t>
  </si>
  <si>
    <t>Xã Nam Kim</t>
  </si>
  <si>
    <t>Thị trấn Hưng Nguyên</t>
  </si>
  <si>
    <t>Xã Hưng Trung</t>
  </si>
  <si>
    <t>Xã Hưng Yên</t>
  </si>
  <si>
    <t>Xã Hưng Yên Bắc</t>
  </si>
  <si>
    <t>Xã Hưng Tây</t>
  </si>
  <si>
    <t>Xã Hưng Mỹ</t>
  </si>
  <si>
    <t>Xã Hưng Lĩnh</t>
  </si>
  <si>
    <t>Xã Hưng Thông</t>
  </si>
  <si>
    <t>Xã Hưng Tân</t>
  </si>
  <si>
    <t>Xã Hưng Lợi</t>
  </si>
  <si>
    <t>Xã Hưng Nghĩa</t>
  </si>
  <si>
    <t>Xã Hưng Phúc</t>
  </si>
  <si>
    <t>Xã Long Xá</t>
  </si>
  <si>
    <t>Xã Châu Nhân</t>
  </si>
  <si>
    <t>Xã Xuân Lam</t>
  </si>
  <si>
    <t>Xã Hưng Thành</t>
  </si>
  <si>
    <t>Xã Quỳnh Vinh</t>
  </si>
  <si>
    <t>Xã Quỳnh Lộc</t>
  </si>
  <si>
    <t>Phường Quỳnh Thiện</t>
  </si>
  <si>
    <t>Xã Quỳnh Lập</t>
  </si>
  <si>
    <t>Phường Mai Hùng</t>
  </si>
  <si>
    <t>Phường Quỳnh Dị</t>
  </si>
  <si>
    <t>Phường Quỳnh Xuân</t>
  </si>
  <si>
    <t>Phường Quỳnh Phương</t>
  </si>
  <si>
    <t>Xã Quỳnh Liên</t>
  </si>
  <si>
    <t>Phường Nam Hà</t>
  </si>
  <si>
    <t>Phường Bắc Hà</t>
  </si>
  <si>
    <t>Phường Đại Nài</t>
  </si>
  <si>
    <t>Xã Thạch Trung</t>
  </si>
  <si>
    <t>Phường Thạch Quý</t>
  </si>
  <si>
    <t>Phường Thạch Linh</t>
  </si>
  <si>
    <t>Phường Văn Yên</t>
  </si>
  <si>
    <t>Xã Thạch Hạ</t>
  </si>
  <si>
    <t>Xã Đồng Môn</t>
  </si>
  <si>
    <t>Xã Thạch Hưng</t>
  </si>
  <si>
    <t>Phường Bắc Hồng</t>
  </si>
  <si>
    <t>Phường Nam Hồng</t>
  </si>
  <si>
    <t>Phường Trung Lương</t>
  </si>
  <si>
    <t>Phường Đức Thuận</t>
  </si>
  <si>
    <t>Phường Đậu Liêu</t>
  </si>
  <si>
    <t>Xã Thuận Lộc</t>
  </si>
  <si>
    <t>Thị trấn Phố Châu</t>
  </si>
  <si>
    <t>Thị trấn  Tây Sơn</t>
  </si>
  <si>
    <t>Xã Sơn Hồng</t>
  </si>
  <si>
    <t>Xã Sơn Tiến</t>
  </si>
  <si>
    <t>Xã Sơn Lâm</t>
  </si>
  <si>
    <t>Xã Sơn Lễ</t>
  </si>
  <si>
    <t>Xã Sơn Giang</t>
  </si>
  <si>
    <t>Xã Sơn Lĩnh</t>
  </si>
  <si>
    <t>Xã An Hòa Thịnh</t>
  </si>
  <si>
    <t>Xã Sơn Tây</t>
  </si>
  <si>
    <t>Xã Sơn Ninh</t>
  </si>
  <si>
    <t>Xã Sơn Châu</t>
  </si>
  <si>
    <t>Xã Tân Mỹ Hà</t>
  </si>
  <si>
    <t>Xã Quang Diệm</t>
  </si>
  <si>
    <t>Xã Sơn Trung</t>
  </si>
  <si>
    <t>Xã Sơn Bằng</t>
  </si>
  <si>
    <t>Xã Sơn Kim 1</t>
  </si>
  <si>
    <t>Xã Sơn Kim 2</t>
  </si>
  <si>
    <t>Xã Sơn Trà</t>
  </si>
  <si>
    <t>Xã Sơn Long</t>
  </si>
  <si>
    <t>Xã Sơn Hàm</t>
  </si>
  <si>
    <t>Xã Sơn Trường</t>
  </si>
  <si>
    <t>Thị trấn Đức Thọ</t>
  </si>
  <si>
    <t>Xã Quang Vĩnh</t>
  </si>
  <si>
    <t>Xã Tùng Châu</t>
  </si>
  <si>
    <t>Xã Yên Hồ</t>
  </si>
  <si>
    <t>Xã Tùng Ảnh</t>
  </si>
  <si>
    <t>Xã Bùi La Nhân</t>
  </si>
  <si>
    <t>Xã Thanh Bình Thịnh</t>
  </si>
  <si>
    <t>Xã Lâm Trung Thủy</t>
  </si>
  <si>
    <t>Xã An Dũng</t>
  </si>
  <si>
    <t>Xã Đức Đồng</t>
  </si>
  <si>
    <t>Xã Đức Lạng</t>
  </si>
  <si>
    <t>Thị trấn Vũ Quang</t>
  </si>
  <si>
    <t>Xã Ân Phú</t>
  </si>
  <si>
    <t>Xã Đức Lĩnh</t>
  </si>
  <si>
    <t>Xã Thọ Điền</t>
  </si>
  <si>
    <t>Xã Đức Hương</t>
  </si>
  <si>
    <t>Xã Đức Bồng</t>
  </si>
  <si>
    <t>Xã Đức Liên</t>
  </si>
  <si>
    <t>Xã Hương Minh</t>
  </si>
  <si>
    <t>Xã Quang Thọ</t>
  </si>
  <si>
    <t>Thị trấn Xuân An</t>
  </si>
  <si>
    <t>Xã Xuân Hội</t>
  </si>
  <si>
    <t>Xã Đan Trường</t>
  </si>
  <si>
    <t>Xã Xuân Phổ</t>
  </si>
  <si>
    <t>Xã Xuân Hải</t>
  </si>
  <si>
    <t>Thị trấn Tiên Điền</t>
  </si>
  <si>
    <t>Xã Xuân Yên</t>
  </si>
  <si>
    <t>Xã Xuân Mỹ</t>
  </si>
  <si>
    <t>Xã Cỗ Đạm</t>
  </si>
  <si>
    <t>Xã Xuân Liên</t>
  </si>
  <si>
    <t>Xã Xuân Lĩnh</t>
  </si>
  <si>
    <t>Xã Cương Gián</t>
  </si>
  <si>
    <t>Thị trấn Nghèn</t>
  </si>
  <si>
    <t>Xã Thiên Lộc</t>
  </si>
  <si>
    <t>Xã Thuần Thiện</t>
  </si>
  <si>
    <t>Xã Vượng Lộc</t>
  </si>
  <si>
    <t>Xã Thanh Lộc</t>
  </si>
  <si>
    <t>Xã Kim Song Trường</t>
  </si>
  <si>
    <t>Xã Thường Nga</t>
  </si>
  <si>
    <t>Xã Tùng Lộc</t>
  </si>
  <si>
    <t>Xã Gia Hanh</t>
  </si>
  <si>
    <t>Xã Khánh Vĩnh Yên</t>
  </si>
  <si>
    <t>Xã Trung Lộc</t>
  </si>
  <si>
    <t>Xã Thượng Lộc</t>
  </si>
  <si>
    <t>Thị trấn Đồng Lộc</t>
  </si>
  <si>
    <t>Xã Sơn Lộc</t>
  </si>
  <si>
    <t>Thị trấn Hương Khê</t>
  </si>
  <si>
    <t>Xã Điền Mỹ</t>
  </si>
  <si>
    <t>Xã Hà Linh</t>
  </si>
  <si>
    <t>Xã Hương Thủy</t>
  </si>
  <si>
    <t>Xã Hòa Hải</t>
  </si>
  <si>
    <t>Xã Phúc Đồng</t>
  </si>
  <si>
    <t>Xã Hương Giang</t>
  </si>
  <si>
    <t>Xã Hương Bình</t>
  </si>
  <si>
    <t>Xã Hương Long</t>
  </si>
  <si>
    <t>Xã Phú Gia</t>
  </si>
  <si>
    <t>Xã Gia Phố</t>
  </si>
  <si>
    <t>Xã Phú Phong</t>
  </si>
  <si>
    <t>Xã Hương Đô</t>
  </si>
  <si>
    <t>Xã Hương Vĩnh</t>
  </si>
  <si>
    <t>Xã Hương Xuân</t>
  </si>
  <si>
    <t>Xã Phúc Trạch</t>
  </si>
  <si>
    <t>Xã Hương Trà</t>
  </si>
  <si>
    <t>Xã Hương Trạch</t>
  </si>
  <si>
    <t>Xã Hương Liên</t>
  </si>
  <si>
    <t>Thị trấn Thạch Hà</t>
  </si>
  <si>
    <t>Xã Thạch Hải</t>
  </si>
  <si>
    <t>Xã Thạch Kênh</t>
  </si>
  <si>
    <t>Xã Thạch Liên</t>
  </si>
  <si>
    <t>Xã Đỉnh Bàn</t>
  </si>
  <si>
    <t>Xã Thạch Khê</t>
  </si>
  <si>
    <t>Xã Thạch Trị</t>
  </si>
  <si>
    <t>Xã Thạch Lạc</t>
  </si>
  <si>
    <t>Xã Thạch Ngọc</t>
  </si>
  <si>
    <t>Xã Thạch Văn</t>
  </si>
  <si>
    <t>Xã Lưu Vĩnh Sơn</t>
  </si>
  <si>
    <t>Xã Thạch Thắng</t>
  </si>
  <si>
    <t>Xã Thạch Đài</t>
  </si>
  <si>
    <t>Xã Thạch Hội</t>
  </si>
  <si>
    <t>Xã Tân Lâm Hương</t>
  </si>
  <si>
    <t>Xã Thạch Xuân</t>
  </si>
  <si>
    <t>Thị trấn Cẩm Xuyên</t>
  </si>
  <si>
    <t>Thị trấn Thiên Cầm</t>
  </si>
  <si>
    <t>Xã Cẩm Dương</t>
  </si>
  <si>
    <t>Xã Cẩm Vĩnh</t>
  </si>
  <si>
    <t>Xã Cẩm Quang</t>
  </si>
  <si>
    <t>Xã Cẩm Nhượng</t>
  </si>
  <si>
    <t>Xã Nam Phúc Thăng</t>
  </si>
  <si>
    <t>Xã Cẩm Duệ</t>
  </si>
  <si>
    <t>Xã Cẩm Quan</t>
  </si>
  <si>
    <t>Xã Cẩm Hà</t>
  </si>
  <si>
    <t>Xã Cẩm Lộc</t>
  </si>
  <si>
    <t>Xã Cẩm Thịnh</t>
  </si>
  <si>
    <t>Xã Cẩm Mỹ</t>
  </si>
  <si>
    <t>Xã Cẩm Trung</t>
  </si>
  <si>
    <t>Xã Cẩm Lạc</t>
  </si>
  <si>
    <t>Xã Cẩm Minh</t>
  </si>
  <si>
    <t>Xã Kỳ Xuân</t>
  </si>
  <si>
    <t>Xã Kỳ Bắc</t>
  </si>
  <si>
    <t>Xã Kỳ Phong</t>
  </si>
  <si>
    <t>Xã Kỳ Tiến</t>
  </si>
  <si>
    <t>Xã Kỳ Giang</t>
  </si>
  <si>
    <t>Xã Kỳ Đồng</t>
  </si>
  <si>
    <t>Xã Kỳ Khang</t>
  </si>
  <si>
    <t>Xã Kỳ Văn</t>
  </si>
  <si>
    <t>Xã Kỳ Trung</t>
  </si>
  <si>
    <t>Xã Kỳ Thọ</t>
  </si>
  <si>
    <t>Xã Kỳ Tây</t>
  </si>
  <si>
    <t>Xã Kỳ Hải</t>
  </si>
  <si>
    <t>Xã Kỳ Thư</t>
  </si>
  <si>
    <t>Xã Kỳ Châu</t>
  </si>
  <si>
    <t>Xã Lâm Hợp</t>
  </si>
  <si>
    <t>Xã Kỳ Lạc</t>
  </si>
  <si>
    <t>Xã Tân Lộc</t>
  </si>
  <si>
    <t>Xã Hồng Lộc</t>
  </si>
  <si>
    <t>Xã Thịnh Lộc</t>
  </si>
  <si>
    <t>Xã Ích Hậu</t>
  </si>
  <si>
    <t>Thị trấn Lộc Hà</t>
  </si>
  <si>
    <t>Xã Thạch Mỹ</t>
  </si>
  <si>
    <t>Xã Thạch Kim</t>
  </si>
  <si>
    <t>Xã Thạch Châu</t>
  </si>
  <si>
    <t>Xã Hộ Độ</t>
  </si>
  <si>
    <t>Xã Mai Phụ</t>
  </si>
  <si>
    <t>Phường Hưng Trí</t>
  </si>
  <si>
    <t>Xã Kỳ Ninh</t>
  </si>
  <si>
    <t>Xã Kỳ Lợi</t>
  </si>
  <si>
    <t>Xã Kỳ Hà</t>
  </si>
  <si>
    <t>Phường Kỳ Trinh</t>
  </si>
  <si>
    <t>Phường Kỳ Thịnh</t>
  </si>
  <si>
    <t>Xã Kỳ Hoa</t>
  </si>
  <si>
    <t>Phường Kỳ Phương</t>
  </si>
  <si>
    <t>Phường Kỳ Long</t>
  </si>
  <si>
    <t>Phường Kỳ Liên</t>
  </si>
  <si>
    <t>Xã Kỳ Nam</t>
  </si>
  <si>
    <t>Phường Đồng Phú</t>
  </si>
  <si>
    <t>Phường Bắc Lý</t>
  </si>
  <si>
    <t>Phường Nam Lý</t>
  </si>
  <si>
    <t>Phường Đồng Hải</t>
  </si>
  <si>
    <t>Phường Đồng Sơn</t>
  </si>
  <si>
    <t>Phường Phú Hải</t>
  </si>
  <si>
    <t>Phường Bắc Nghĩa</t>
  </si>
  <si>
    <t>Phường Đức Ninh Đông</t>
  </si>
  <si>
    <t>Xã Quang Phú</t>
  </si>
  <si>
    <t>Xã Lộc Ninh</t>
  </si>
  <si>
    <t>Xã Bảo Ninh</t>
  </si>
  <si>
    <t>Xã Nghĩa Ninh</t>
  </si>
  <si>
    <t>Xã Thuận Đức</t>
  </si>
  <si>
    <t>Thị trấn Quy Đạt</t>
  </si>
  <si>
    <t>Xã Dân Hóa</t>
  </si>
  <si>
    <t>Xã Trọng Hóa</t>
  </si>
  <si>
    <t>Xã Hóa Phúc</t>
  </si>
  <si>
    <t>Xã Hồng Hóa</t>
  </si>
  <si>
    <t>Xã Hóa Thanh</t>
  </si>
  <si>
    <t>Xã Hóa Tiến</t>
  </si>
  <si>
    <t>Xã Hóa Hợp</t>
  </si>
  <si>
    <t>Xã Xuân Hóa</t>
  </si>
  <si>
    <t>Xã Yên Hóa</t>
  </si>
  <si>
    <t>Xã Minh Hóa</t>
  </si>
  <si>
    <t>Xã Tân Hóa</t>
  </si>
  <si>
    <t>Xã Hóa Sơn</t>
  </si>
  <si>
    <t>Xã Trung Hóa</t>
  </si>
  <si>
    <t>Xã Thượng Hóa</t>
  </si>
  <si>
    <t>Thị trấn Đồng Lê</t>
  </si>
  <si>
    <t>Xã Hương Hóa</t>
  </si>
  <si>
    <t>Xã Kim Hóa</t>
  </si>
  <si>
    <t>Xã Thanh Hóa</t>
  </si>
  <si>
    <t>Xã Thanh Thạch</t>
  </si>
  <si>
    <t>Xã Thuận Hóa</t>
  </si>
  <si>
    <t>Xã Lâm Hóa</t>
  </si>
  <si>
    <t>Xã Lê Hóa</t>
  </si>
  <si>
    <t>Xã Sơn Hóa</t>
  </si>
  <si>
    <t>Xã Ngư Hóa</t>
  </si>
  <si>
    <t>Xã Thạch Hóa</t>
  </si>
  <si>
    <t>Xã Đức Hóa</t>
  </si>
  <si>
    <t>Xã Phong Hóa</t>
  </si>
  <si>
    <t>Xã Mai Hóa</t>
  </si>
  <si>
    <t>Xã Tiến Hóa</t>
  </si>
  <si>
    <t>Xã Châu Hóa</t>
  </si>
  <si>
    <t>Xã Cao Quảng</t>
  </si>
  <si>
    <t>Xã Văn Hóa</t>
  </si>
  <si>
    <t>Xã Quảng Kim</t>
  </si>
  <si>
    <t>Xã Quảng Đông</t>
  </si>
  <si>
    <t>Xã Quảng Tùng</t>
  </si>
  <si>
    <t>Xã Cảnh Dương</t>
  </si>
  <si>
    <t>Xã Quảng Tiến</t>
  </si>
  <si>
    <t>Xã Quảng Xuân</t>
  </si>
  <si>
    <t>Xã Cảnh Hóa</t>
  </si>
  <si>
    <t>Xã Liên Trường</t>
  </si>
  <si>
    <t>Xã Quảng Phương</t>
  </si>
  <si>
    <t>Xã Phù Hóa</t>
  </si>
  <si>
    <t>Thị trấn Hoàn Lão</t>
  </si>
  <si>
    <t>Thị trấn NT Việt Trung</t>
  </si>
  <si>
    <t>Xã Xuân Trạch</t>
  </si>
  <si>
    <t>Xã Mỹ Trạch</t>
  </si>
  <si>
    <t>Xã Hạ Trạch</t>
  </si>
  <si>
    <t>Xã Bắc Trạch</t>
  </si>
  <si>
    <t>Xã Lâm Trạch</t>
  </si>
  <si>
    <t>Xã Thanh Trạch</t>
  </si>
  <si>
    <t>Xã Liên Trạch</t>
  </si>
  <si>
    <t>Xã Cự Nẫm</t>
  </si>
  <si>
    <t>Xã Thượng Trạch</t>
  </si>
  <si>
    <t>Xã Hưng Trạch</t>
  </si>
  <si>
    <t>Xã Đồng Trạch</t>
  </si>
  <si>
    <t>Xã Đức Trạch</t>
  </si>
  <si>
    <t>Thị trấn Phong Nha</t>
  </si>
  <si>
    <t>Xã Vạn Trạch</t>
  </si>
  <si>
    <t>Xã Phú Định</t>
  </si>
  <si>
    <t>Xã Trung Trạch</t>
  </si>
  <si>
    <t>Xã Tây Trạch</t>
  </si>
  <si>
    <t>Xã Hòa Trạch</t>
  </si>
  <si>
    <t>Xã Đại Trạch</t>
  </si>
  <si>
    <t>Xã Nhân Trạch</t>
  </si>
  <si>
    <t>Xã Tân Trạch</t>
  </si>
  <si>
    <t>Xã Nam Trạch</t>
  </si>
  <si>
    <t>Xã Lý Trạch</t>
  </si>
  <si>
    <t>Thị trấn Quán Hàu</t>
  </si>
  <si>
    <t>Xã Lương Ninh</t>
  </si>
  <si>
    <t>Xã Võ Ninh</t>
  </si>
  <si>
    <t>Xã Hàm Ninh</t>
  </si>
  <si>
    <t>Xã Duy Ninh</t>
  </si>
  <si>
    <t>Xã Gia Ninh</t>
  </si>
  <si>
    <t>Xã Tân Ninh</t>
  </si>
  <si>
    <t>Thị trấn NT Lệ Ninh</t>
  </si>
  <si>
    <t>Thị trấn Kiến Giang</t>
  </si>
  <si>
    <t>Xã Hồng Thủy</t>
  </si>
  <si>
    <t>Xã Ngư Thủy Bắc</t>
  </si>
  <si>
    <t>Xã Hoa Thủy</t>
  </si>
  <si>
    <t>Xã An Thủy</t>
  </si>
  <si>
    <t>Xã Phong Thủy</t>
  </si>
  <si>
    <t>Xã Cam Thủy</t>
  </si>
  <si>
    <t>Xã Ngân Thủy</t>
  </si>
  <si>
    <t>Xã Lộc Thủy</t>
  </si>
  <si>
    <t>Xã Liên Thủy</t>
  </si>
  <si>
    <t>Xã Hưng Thủy</t>
  </si>
  <si>
    <t>Xã Dương Thủy</t>
  </si>
  <si>
    <t>Xã Tân Thủy</t>
  </si>
  <si>
    <t>Xã Phú Thủy</t>
  </si>
  <si>
    <t>Xã Mỹ Thủy</t>
  </si>
  <si>
    <t xml:space="preserve">Xã Ngư Thủy </t>
  </si>
  <si>
    <t>Xã Mai Thủy</t>
  </si>
  <si>
    <t>Xã Sen Thủy</t>
  </si>
  <si>
    <t>Xã Thái Thủy</t>
  </si>
  <si>
    <t>Xã Kim Thủy</t>
  </si>
  <si>
    <t>Xã Trường Thủy</t>
  </si>
  <si>
    <t>Xã Lâm Thủy</t>
  </si>
  <si>
    <t>Phường Ba Đồn</t>
  </si>
  <si>
    <t>Phường Quảng Long</t>
  </si>
  <si>
    <t>Xã Quảng Tiên</t>
  </si>
  <si>
    <t>Phường Quảng Phong</t>
  </si>
  <si>
    <t>Phường Quảng Thuận</t>
  </si>
  <si>
    <t>Xã Quảng Thủy</t>
  </si>
  <si>
    <t>Phường Quảng Phúc</t>
  </si>
  <si>
    <t>Phường Đông Giang</t>
  </si>
  <si>
    <t>Phường 1</t>
  </si>
  <si>
    <t>Phường Đông Lễ</t>
  </si>
  <si>
    <t>Phường Đông Thanh</t>
  </si>
  <si>
    <t>Phường 2</t>
  </si>
  <si>
    <t>Phường 4</t>
  </si>
  <si>
    <t>Phường 5</t>
  </si>
  <si>
    <t>Phường Đông Lương</t>
  </si>
  <si>
    <t>Phường 3</t>
  </si>
  <si>
    <t>Phường An Đôn</t>
  </si>
  <si>
    <t>Xã Hải Lệ</t>
  </si>
  <si>
    <t>Thị trấn Hồ Xá</t>
  </si>
  <si>
    <t>Thị trấn Bến Quan</t>
  </si>
  <si>
    <t>Xã Vĩnh Thái</t>
  </si>
  <si>
    <t>Xã Vĩnh Tú</t>
  </si>
  <si>
    <t>Xã Vĩnh Chấp</t>
  </si>
  <si>
    <t>Xã Trung Nam</t>
  </si>
  <si>
    <t>Xã Vĩnh Khê</t>
  </si>
  <si>
    <t>Xã Vĩnh Thủy</t>
  </si>
  <si>
    <t>Xã Vĩnh Lâm</t>
  </si>
  <si>
    <t>Xã Hiền Thành</t>
  </si>
  <si>
    <t>Thị trấn Cửa Tùng</t>
  </si>
  <si>
    <t>Xã Vĩnh Hà</t>
  </si>
  <si>
    <t>Xã Vĩnh Giang</t>
  </si>
  <si>
    <t>Xã Vĩnh Ô</t>
  </si>
  <si>
    <t>Thị trấn Khe Sanh</t>
  </si>
  <si>
    <t>Thị trấn Lao Bảo</t>
  </si>
  <si>
    <t>Xã Hướng Lập</t>
  </si>
  <si>
    <t>Xã Hướng Việt</t>
  </si>
  <si>
    <t>Xã Hướng Phùng</t>
  </si>
  <si>
    <t>Xã Hướng Sơn</t>
  </si>
  <si>
    <t>Xã Hướng Linh</t>
  </si>
  <si>
    <t>Xã Hướng Tân</t>
  </si>
  <si>
    <t>Xã Húc</t>
  </si>
  <si>
    <t>Xã Thuận</t>
  </si>
  <si>
    <t>Xã Hướng Lộc</t>
  </si>
  <si>
    <t>Xã Ba Tầng</t>
  </si>
  <si>
    <t>Xã Thanh</t>
  </si>
  <si>
    <t>Xã  A Dơi</t>
  </si>
  <si>
    <t>Xã Lìa</t>
  </si>
  <si>
    <t>Xã Xy</t>
  </si>
  <si>
    <t>Thị trấn Gio Linh</t>
  </si>
  <si>
    <t>Thị trấn Cửa Việt</t>
  </si>
  <si>
    <t>Xã Trung Giang</t>
  </si>
  <si>
    <t>Xã Trung Hải</t>
  </si>
  <si>
    <t>Xã Phong Bình</t>
  </si>
  <si>
    <t>Xã Gio Mỹ</t>
  </si>
  <si>
    <t>Xã Gio Hải</t>
  </si>
  <si>
    <t>Xã Gio An</t>
  </si>
  <si>
    <t>Xã Gio Châu</t>
  </si>
  <si>
    <t>Xã Gio Việt</t>
  </si>
  <si>
    <t>Xã Linh Trường</t>
  </si>
  <si>
    <t>Xã Gio Sơn</t>
  </si>
  <si>
    <t>Xã Gio Mai</t>
  </si>
  <si>
    <t>Xã Hải Thái</t>
  </si>
  <si>
    <t>Xã Linh Hải</t>
  </si>
  <si>
    <t>Xã Gio Quang</t>
  </si>
  <si>
    <t>Thị trấn Krông Klang</t>
  </si>
  <si>
    <t>Xã Mò Ó</t>
  </si>
  <si>
    <t>Xã Hướng Hiệp</t>
  </si>
  <si>
    <t>Xã Đa Krông</t>
  </si>
  <si>
    <t>Xã Ba Lòng</t>
  </si>
  <si>
    <t>Xã Ba Nang</t>
  </si>
  <si>
    <t>Xã Tà Long</t>
  </si>
  <si>
    <t>Xã Húc Nghì</t>
  </si>
  <si>
    <t>Xã A Vao</t>
  </si>
  <si>
    <t>Xã Tà Rụt</t>
  </si>
  <si>
    <t>Xã A Bung</t>
  </si>
  <si>
    <t>Xã A Ngo</t>
  </si>
  <si>
    <t>Thị trấn Cam Lộ</t>
  </si>
  <si>
    <t>Xã Cam Tuyền</t>
  </si>
  <si>
    <t>Xã Cam Thành</t>
  </si>
  <si>
    <t>Xã Cam Hiếu</t>
  </si>
  <si>
    <t>Xã Cam Chính</t>
  </si>
  <si>
    <t>Xã Cam Nghĩa</t>
  </si>
  <si>
    <t>Thị Trấn Ái Tử</t>
  </si>
  <si>
    <t>Xã Triệu An</t>
  </si>
  <si>
    <t>Xã Triệu Vân</t>
  </si>
  <si>
    <t>Xã Triệu Phước</t>
  </si>
  <si>
    <t>Xã Triệu Độ</t>
  </si>
  <si>
    <t>Xã Triệu Trạch</t>
  </si>
  <si>
    <t>Xã Triệu Thuận</t>
  </si>
  <si>
    <t>Xã Triệu Đại</t>
  </si>
  <si>
    <t>Xã Triệu Hòa</t>
  </si>
  <si>
    <t>Xã Triệu Lăng</t>
  </si>
  <si>
    <t>Xã Triệu Sơn</t>
  </si>
  <si>
    <t>Xã Triệu Long</t>
  </si>
  <si>
    <t>Xã Triệu Tài</t>
  </si>
  <si>
    <t>Xã Triệu Trung</t>
  </si>
  <si>
    <t>Xã Triệu Ái</t>
  </si>
  <si>
    <t>Xã Triệu Thượng</t>
  </si>
  <si>
    <t>Xã Triệu Giang</t>
  </si>
  <si>
    <t>Thị trấn Diên Sanh</t>
  </si>
  <si>
    <t>Xã Hải Ba</t>
  </si>
  <si>
    <t>Xã Hải Quy</t>
  </si>
  <si>
    <t>Xã Hải Quế</t>
  </si>
  <si>
    <t>Xã Hải Thượng</t>
  </si>
  <si>
    <t>Xã Hải Dương</t>
  </si>
  <si>
    <t>Xã Hải Định</t>
  </si>
  <si>
    <t>Xã Hải Lâm</t>
  </si>
  <si>
    <t>Xã Hải Trường</t>
  </si>
  <si>
    <t>Xã Hải Chánh</t>
  </si>
  <si>
    <t>Xã Hải Khê</t>
  </si>
  <si>
    <t>Phường Tây Lộc</t>
  </si>
  <si>
    <t>Phường Thuận Lộc</t>
  </si>
  <si>
    <t>Phường Gia Hội</t>
  </si>
  <si>
    <t>Phường Phú Hậu</t>
  </si>
  <si>
    <t>Phường Thuận Hòa</t>
  </si>
  <si>
    <t>Phường Đông Ba</t>
  </si>
  <si>
    <t>Phường Kim Long</t>
  </si>
  <si>
    <t>Phường Vỹ Dạ</t>
  </si>
  <si>
    <t>Phường Phường Đúc</t>
  </si>
  <si>
    <t>Phường Vĩnh Ninh</t>
  </si>
  <si>
    <t>Phường Phú Hội</t>
  </si>
  <si>
    <t>Phường Phú Nhuận</t>
  </si>
  <si>
    <t>Phường Xuân Phú</t>
  </si>
  <si>
    <t>Phường Trường An</t>
  </si>
  <si>
    <t>Phường Phước Vĩnh</t>
  </si>
  <si>
    <t>Phường An Cựu</t>
  </si>
  <si>
    <t>Phường An Hòa</t>
  </si>
  <si>
    <t>Phường Hương Sơ</t>
  </si>
  <si>
    <t>Phường Thuỷ Biều</t>
  </si>
  <si>
    <t>Phường Hương Long</t>
  </si>
  <si>
    <t>Phường Thuỷ Xuân</t>
  </si>
  <si>
    <t>Phường An Đông</t>
  </si>
  <si>
    <t>Phường An Tây</t>
  </si>
  <si>
    <t>Phường Thuận An</t>
  </si>
  <si>
    <t>Xã Phú Dương</t>
  </si>
  <si>
    <t>Xã Phú Mậu</t>
  </si>
  <si>
    <t>Phường Thủy Vân</t>
  </si>
  <si>
    <t>Xã Thủy Bằng</t>
  </si>
  <si>
    <t>Xã Hương Phong</t>
  </si>
  <si>
    <t>Phường Hương Vinh</t>
  </si>
  <si>
    <t>Phường Hương An</t>
  </si>
  <si>
    <t>Phường Hương Hồ</t>
  </si>
  <si>
    <t>Xã Hương Thọ</t>
  </si>
  <si>
    <t>Thị trấn Phong Điền</t>
  </si>
  <si>
    <t>Xã Điền Hương</t>
  </si>
  <si>
    <t>Xã Điền Môn</t>
  </si>
  <si>
    <t>Xã Điền Lộc</t>
  </si>
  <si>
    <t>Xã Điền Hòa</t>
  </si>
  <si>
    <t>Xã Phong Chương</t>
  </si>
  <si>
    <t>Xã Phong Hải</t>
  </si>
  <si>
    <t>Xã Điền Hải</t>
  </si>
  <si>
    <t>Xã Phong Hòa</t>
  </si>
  <si>
    <t>Xã Phong Thu</t>
  </si>
  <si>
    <t>Xã Phong Hiền</t>
  </si>
  <si>
    <t>Xã Phong Mỹ</t>
  </si>
  <si>
    <t>Xã Phong An</t>
  </si>
  <si>
    <t>Xã Phong Xuân</t>
  </si>
  <si>
    <t>Xã Phong Sơn</t>
  </si>
  <si>
    <t>Thị trấn Sịa</t>
  </si>
  <si>
    <t>Xã Quảng Ngạn</t>
  </si>
  <si>
    <t>Xã Quảng Lợi</t>
  </si>
  <si>
    <t>Xã Quảng Công</t>
  </si>
  <si>
    <t>Xã Quảng Phước</t>
  </si>
  <si>
    <t>Xã Quảng Vinh</t>
  </si>
  <si>
    <t>Xã Quảng Thọ</t>
  </si>
  <si>
    <t>Xã Phú Thuận</t>
  </si>
  <si>
    <t>Xã Phú An</t>
  </si>
  <si>
    <t>Xã Phú Hải</t>
  </si>
  <si>
    <t>Xã Phú Diên</t>
  </si>
  <si>
    <t>Xã Phú Hồ</t>
  </si>
  <si>
    <t>Xã Vinh Xuân</t>
  </si>
  <si>
    <t>Thị trấn Phú Đa</t>
  </si>
  <si>
    <t>Xã Vinh Thanh</t>
  </si>
  <si>
    <t>Xã Vinh An</t>
  </si>
  <si>
    <t>Xã Vinh Hà</t>
  </si>
  <si>
    <t>Phường Phú Bài</t>
  </si>
  <si>
    <t>Xã Thủy Thanh</t>
  </si>
  <si>
    <t>Phường Thủy Dương</t>
  </si>
  <si>
    <t>Phường Thủy Phương</t>
  </si>
  <si>
    <t>Phường Thủy Châu</t>
  </si>
  <si>
    <t>Phường Thủy Lương</t>
  </si>
  <si>
    <t>Xã Thủy Tân</t>
  </si>
  <si>
    <t>Xã Thủy Phù</t>
  </si>
  <si>
    <t>Xã Dương Hòa</t>
  </si>
  <si>
    <t>Phường Tứ Hạ</t>
  </si>
  <si>
    <t>Xã Hương Toàn</t>
  </si>
  <si>
    <t>Phường Hương Vân</t>
  </si>
  <si>
    <t>Phường Hương Văn</t>
  </si>
  <si>
    <t>Phường Hương Xuân</t>
  </si>
  <si>
    <t>Phường Hương Chữ</t>
  </si>
  <si>
    <t>Xã Bình Tiến</t>
  </si>
  <si>
    <t>Thị trấn A Lưới</t>
  </si>
  <si>
    <t>Xã Hồng Hạ</t>
  </si>
  <si>
    <t>Xã Hồng Kim</t>
  </si>
  <si>
    <t>Xã Hương Nguyên</t>
  </si>
  <si>
    <t>Xã Hồng Bắc</t>
  </si>
  <si>
    <t>Xã Quảng Nhâm</t>
  </si>
  <si>
    <t>Xã Hồng Thượng</t>
  </si>
  <si>
    <t>Xã A Roàng</t>
  </si>
  <si>
    <t>Xã Lâm Đớt</t>
  </si>
  <si>
    <t>Thị trấn Phú Lộc</t>
  </si>
  <si>
    <t>Thị trấn Lăng Cô</t>
  </si>
  <si>
    <t>Xã Vinh Mỹ</t>
  </si>
  <si>
    <t>Xã Vinh Hưng</t>
  </si>
  <si>
    <t>Xã Giang Hải</t>
  </si>
  <si>
    <t>Xã Vinh Hiền</t>
  </si>
  <si>
    <t>Xã Lộc Bổn</t>
  </si>
  <si>
    <t>Xã Lộc Bình</t>
  </si>
  <si>
    <t>Xã Lộc Vĩnh</t>
  </si>
  <si>
    <t>Xã Lộc Điền</t>
  </si>
  <si>
    <t>Xã Lộc Trì</t>
  </si>
  <si>
    <t>Xã Lộc Tiến</t>
  </si>
  <si>
    <t>Xã Lộc Hòa</t>
  </si>
  <si>
    <t>Thị trấn Khe Tre</t>
  </si>
  <si>
    <t>Xã Hương Phú</t>
  </si>
  <si>
    <t>Xã Hương Lộc</t>
  </si>
  <si>
    <t>Xã Thượng Quảng</t>
  </si>
  <si>
    <t>Xã Hương Hữu</t>
  </si>
  <si>
    <t>Xã Thượng Lộ</t>
  </si>
  <si>
    <t>Xã Thượng Nhật</t>
  </si>
  <si>
    <t>Phường Hòa Hiệp Bắc</t>
  </si>
  <si>
    <t>Phường Hòa Hiệp Nam</t>
  </si>
  <si>
    <t>Phường Hòa Khánh Bắc</t>
  </si>
  <si>
    <t>Phường Hòa Khánh Nam</t>
  </si>
  <si>
    <t>Phường Hòa Minh</t>
  </si>
  <si>
    <t>Phường Tam Thuận</t>
  </si>
  <si>
    <t>Phường Thanh Khê Tây</t>
  </si>
  <si>
    <t>Phường Thanh Khê Đông</t>
  </si>
  <si>
    <t>Phường Xuân Hà</t>
  </si>
  <si>
    <t>Phường Tân Chính</t>
  </si>
  <si>
    <t>Phường Chính Gián</t>
  </si>
  <si>
    <t>Phường Vĩnh Trung</t>
  </si>
  <si>
    <t>Phường Thạc Gián</t>
  </si>
  <si>
    <t>Phường An Khê</t>
  </si>
  <si>
    <t>Phường Hòa Khê</t>
  </si>
  <si>
    <t>Phường Thuận Phước</t>
  </si>
  <si>
    <t>Phường Thạch Thang</t>
  </si>
  <si>
    <t>Phường Hải Châu  I</t>
  </si>
  <si>
    <t>Phường Hải Châu II</t>
  </si>
  <si>
    <t>Phường Phước Ninh</t>
  </si>
  <si>
    <t>Phường Hòa Thuận Tây</t>
  </si>
  <si>
    <t>Phường Hòa Thuận Đông</t>
  </si>
  <si>
    <t>Phường Nam Dương</t>
  </si>
  <si>
    <t>Phường Bình Hiên</t>
  </si>
  <si>
    <t>Phường Bình Thuận</t>
  </si>
  <si>
    <t>Phường Hòa Cường Bắc</t>
  </si>
  <si>
    <t>Phường Hòa Cường Nam</t>
  </si>
  <si>
    <t>Phường Thọ Quang</t>
  </si>
  <si>
    <t>Phường Nại Hiên Đông</t>
  </si>
  <si>
    <t>Phường Mân Thái</t>
  </si>
  <si>
    <t>Phường An Hải Bắc</t>
  </si>
  <si>
    <t>Phường Phước Mỹ</t>
  </si>
  <si>
    <t>Phường An Hải Tây</t>
  </si>
  <si>
    <t>Phường An Hải Đông</t>
  </si>
  <si>
    <t>Phường Mỹ An</t>
  </si>
  <si>
    <t>Phường Khuê Mỹ</t>
  </si>
  <si>
    <t>Phường Hoà Quý</t>
  </si>
  <si>
    <t>Phường Hoà Hải</t>
  </si>
  <si>
    <t>Phường Khuê Trung</t>
  </si>
  <si>
    <t>Phường Hòa Phát</t>
  </si>
  <si>
    <t>Phường Hòa An</t>
  </si>
  <si>
    <t>Phường Hòa Thọ Tây</t>
  </si>
  <si>
    <t>Phường Hòa Thọ Đông</t>
  </si>
  <si>
    <t>Phường Hòa Xuân</t>
  </si>
  <si>
    <t>Xã Hòa Bắc</t>
  </si>
  <si>
    <t>Xã Hòa Liên</t>
  </si>
  <si>
    <t>Xã Hòa Ninh</t>
  </si>
  <si>
    <t>Xã Hòa Nhơn</t>
  </si>
  <si>
    <t>Xã Hòa Châu</t>
  </si>
  <si>
    <t>Xã Hòa Phước</t>
  </si>
  <si>
    <t>Xã Hòa Khương</t>
  </si>
  <si>
    <t>Phường Tân Thạnh</t>
  </si>
  <si>
    <t>Phường Phước Hòa</t>
  </si>
  <si>
    <t>Phường An Mỹ</t>
  </si>
  <si>
    <t>Phường Hòa Hương</t>
  </si>
  <si>
    <t>Phường An Xuân</t>
  </si>
  <si>
    <t>Phường An Sơn</t>
  </si>
  <si>
    <t>Phường Trường Xuân</t>
  </si>
  <si>
    <t>Phường An Phú</t>
  </si>
  <si>
    <t>Xã Tam Thăng</t>
  </si>
  <si>
    <t>Xã Tam Phú</t>
  </si>
  <si>
    <t>Phường Hoà Thuận</t>
  </si>
  <si>
    <t>Xã Tam Ngọc</t>
  </si>
  <si>
    <t>Phường Minh An</t>
  </si>
  <si>
    <t>Phường Cẩm Phô</t>
  </si>
  <si>
    <t>Phường Thanh Hà</t>
  </si>
  <si>
    <t>Phường Sơn Phong</t>
  </si>
  <si>
    <t>Phường Cẩm Châu</t>
  </si>
  <si>
    <t>Phường Cửa Đại</t>
  </si>
  <si>
    <t>Phường Cẩm An</t>
  </si>
  <si>
    <t>Xã Cẩm Kim</t>
  </si>
  <si>
    <t>Phường Cẩm Nam</t>
  </si>
  <si>
    <t>Xã Cẩm Thanh</t>
  </si>
  <si>
    <t>Xã Ch'ơm</t>
  </si>
  <si>
    <t>Xã Ga Ri</t>
  </si>
  <si>
    <t>Xã A Xan</t>
  </si>
  <si>
    <t>Xã Tr'Hy</t>
  </si>
  <si>
    <t>Xã Lăng</t>
  </si>
  <si>
    <t>Xã A Nông</t>
  </si>
  <si>
    <t>Xã A Tiêng</t>
  </si>
  <si>
    <t>Xã Bha Lê</t>
  </si>
  <si>
    <t>Xã A Vương</t>
  </si>
  <si>
    <t>Xã Dang</t>
  </si>
  <si>
    <t>Thị trấn P Rao</t>
  </si>
  <si>
    <t>Xã Tà Lu</t>
  </si>
  <si>
    <t>Xã Sông Kôn</t>
  </si>
  <si>
    <t>Xã Jơ Ngây</t>
  </si>
  <si>
    <t>Xã A Ting</t>
  </si>
  <si>
    <t>Xã  Tư</t>
  </si>
  <si>
    <t>Xã Ba</t>
  </si>
  <si>
    <t>Xã A Rooi</t>
  </si>
  <si>
    <t>Xã Za Hung</t>
  </si>
  <si>
    <t>Xã Mà Cooi</t>
  </si>
  <si>
    <t>Xã Ka Dăng</t>
  </si>
  <si>
    <t>Thị Trấn Ái Nghĩa</t>
  </si>
  <si>
    <t>Xã Đại Lãnh</t>
  </si>
  <si>
    <t>Xã Đại Hồng</t>
  </si>
  <si>
    <t>Xã Đại Quang</t>
  </si>
  <si>
    <t>Xã Đại Nghĩa</t>
  </si>
  <si>
    <t>Xã Đại Hiệp</t>
  </si>
  <si>
    <t>Xã Đại Thạnh</t>
  </si>
  <si>
    <t>Xã Đại Chánh</t>
  </si>
  <si>
    <t>Xã Đại Tân</t>
  </si>
  <si>
    <t>Xã Đại Phong</t>
  </si>
  <si>
    <t>Xã Đại Hòa</t>
  </si>
  <si>
    <t>Phường Vĩnh Điện</t>
  </si>
  <si>
    <t>Xã Điện Tiến</t>
  </si>
  <si>
    <t>Xã Điện Hòa</t>
  </si>
  <si>
    <t>Xã Điện Thắng Bắc</t>
  </si>
  <si>
    <t>Xã Điện Thắng Trung</t>
  </si>
  <si>
    <t>Xã Điện Thắng Nam</t>
  </si>
  <si>
    <t>Phường Điện Ngọc</t>
  </si>
  <si>
    <t>Xã Điện Hồng</t>
  </si>
  <si>
    <t>Xã Điện Thọ</t>
  </si>
  <si>
    <t>Xã Điện Phước</t>
  </si>
  <si>
    <t>Phường Điện An</t>
  </si>
  <si>
    <t>Phường Điện Nam Bắc</t>
  </si>
  <si>
    <t>Phường Điện Nam Trung</t>
  </si>
  <si>
    <t>Phường Điện Nam Đông</t>
  </si>
  <si>
    <t>Phường Điện Dương</t>
  </si>
  <si>
    <t>Xã Điện Quang</t>
  </si>
  <si>
    <t>Xã Điện Trung</t>
  </si>
  <si>
    <t>Xã Điện Phong</t>
  </si>
  <si>
    <t>Xã Điện Minh</t>
  </si>
  <si>
    <t>Xã Điện Phương</t>
  </si>
  <si>
    <t>Thị trấn Nam Phước</t>
  </si>
  <si>
    <t>Xã Duy Thu</t>
  </si>
  <si>
    <t>Xã Duy Phú</t>
  </si>
  <si>
    <t>Xã Duy Tân</t>
  </si>
  <si>
    <t>Xã Duy Hòa</t>
  </si>
  <si>
    <t>Xã Duy Châu</t>
  </si>
  <si>
    <t>Xã Duy Trinh</t>
  </si>
  <si>
    <t>Xã Duy Sơn</t>
  </si>
  <si>
    <t>Xã Duy Trung</t>
  </si>
  <si>
    <t>Xã Duy Phước</t>
  </si>
  <si>
    <t>Xã Duy Thành</t>
  </si>
  <si>
    <t>Xã Duy Vinh</t>
  </si>
  <si>
    <t>Xã Duy Nghĩa</t>
  </si>
  <si>
    <t>Xã Duy Hải</t>
  </si>
  <si>
    <t>Thị trấn Đông Phú</t>
  </si>
  <si>
    <t>Xã Quế Xuân 1</t>
  </si>
  <si>
    <t>Xã Quế Xuân 2</t>
  </si>
  <si>
    <t>Xã Quế Phú</t>
  </si>
  <si>
    <t>Thị trấn Hương An</t>
  </si>
  <si>
    <t>Xã Quế Hiệp</t>
  </si>
  <si>
    <t>Xã Quế Thuận</t>
  </si>
  <si>
    <t>Xã Quế Mỹ</t>
  </si>
  <si>
    <t>Xã Quế Long</t>
  </si>
  <si>
    <t>Xã Quế Châu</t>
  </si>
  <si>
    <t>Xã Quế Phong</t>
  </si>
  <si>
    <t>Xã Quế An</t>
  </si>
  <si>
    <t>Xã Quế Minh</t>
  </si>
  <si>
    <t>Thị trấn Thạnh Mỹ</t>
  </si>
  <si>
    <t>Xã Laêê</t>
  </si>
  <si>
    <t>Xã Chơ Chun</t>
  </si>
  <si>
    <t>Xã Zuôich</t>
  </si>
  <si>
    <t>Xã Tà Pơơ</t>
  </si>
  <si>
    <t>Xã La Dêê</t>
  </si>
  <si>
    <t>Xã Đắc Tôi</t>
  </si>
  <si>
    <t>Xã Chà Vàl</t>
  </si>
  <si>
    <t>Xã Tà Bhinh</t>
  </si>
  <si>
    <t>Xã Cà Dy</t>
  </si>
  <si>
    <t>Xã Đắc Pre</t>
  </si>
  <si>
    <t>Xã Đắc Pring</t>
  </si>
  <si>
    <t>Thị trấn Khâm Đức</t>
  </si>
  <si>
    <t>Xã Phước Xuân</t>
  </si>
  <si>
    <t>Xã Phước Hiệp</t>
  </si>
  <si>
    <t>Xã Phước Hoà</t>
  </si>
  <si>
    <t>Xã Phước Đức</t>
  </si>
  <si>
    <t>Xã Phước Năng</t>
  </si>
  <si>
    <t>Xã Phước Mỹ</t>
  </si>
  <si>
    <t>Xã Phước Chánh</t>
  </si>
  <si>
    <t>Xã Phước Công</t>
  </si>
  <si>
    <t>Xã Phước Kim</t>
  </si>
  <si>
    <t>Xã Phước Lộc</t>
  </si>
  <si>
    <t>Xã Phước Thành</t>
  </si>
  <si>
    <t>Xã Quế Thọ</t>
  </si>
  <si>
    <t>Xã Bình Lâm</t>
  </si>
  <si>
    <t>Xã Sông Trà</t>
  </si>
  <si>
    <t>Xã Phước Trà</t>
  </si>
  <si>
    <t>Xã Phước Gia</t>
  </si>
  <si>
    <t>Thị trấn Tân Bình</t>
  </si>
  <si>
    <t>Xã Quế Lưu</t>
  </si>
  <si>
    <t>Xã Thăng Phước</t>
  </si>
  <si>
    <t>Thị trấn Hà Lam</t>
  </si>
  <si>
    <t>Xã Bình Giang</t>
  </si>
  <si>
    <t>Xã Bình Phục</t>
  </si>
  <si>
    <t>Xã Bình Triều</t>
  </si>
  <si>
    <t>Xã Bình Đào</t>
  </si>
  <si>
    <t>Xã Bình Lãnh</t>
  </si>
  <si>
    <t>Xã Bình Trị</t>
  </si>
  <si>
    <t>Xã Bình Định Bắc</t>
  </si>
  <si>
    <t>Xã Bình Định Nam</t>
  </si>
  <si>
    <t>Xã Bình Quý</t>
  </si>
  <si>
    <t>Xã Bình Chánh</t>
  </si>
  <si>
    <t>Xã Bình Tú</t>
  </si>
  <si>
    <t>Xã Bình Sa</t>
  </si>
  <si>
    <t>Xã Bình Hải</t>
  </si>
  <si>
    <t>Xã Bình Quế</t>
  </si>
  <si>
    <t>Xã Bình Nam</t>
  </si>
  <si>
    <t>Thị trấn Tiên Kỳ</t>
  </si>
  <si>
    <t>Xã Tiên Hà</t>
  </si>
  <si>
    <t>Xã Tiên Cẩm</t>
  </si>
  <si>
    <t>Xã Tiên Châu</t>
  </si>
  <si>
    <t>Xã Tiên Lãnh</t>
  </si>
  <si>
    <t>Xã Tiên Ngọc</t>
  </si>
  <si>
    <t>Xã Tiên Cảnh</t>
  </si>
  <si>
    <t>Xã Tiên Mỹ</t>
  </si>
  <si>
    <t>Xã Tiên Thọ</t>
  </si>
  <si>
    <t>Xã Tiên An</t>
  </si>
  <si>
    <t>Xã Tiên Lộc</t>
  </si>
  <si>
    <t>Xã Tiên Lập</t>
  </si>
  <si>
    <t>Thị trấn Trà My</t>
  </si>
  <si>
    <t>Xã Trà Sơn</t>
  </si>
  <si>
    <t>Xã Trà Kót</t>
  </si>
  <si>
    <t>Xã Trà Nú</t>
  </si>
  <si>
    <t>Xã Trà Đông</t>
  </si>
  <si>
    <t>Xã Trà Dương</t>
  </si>
  <si>
    <t>Xã Trà Bui</t>
  </si>
  <si>
    <t>Xã Trà Đốc</t>
  </si>
  <si>
    <t>Xã Trà Tân</t>
  </si>
  <si>
    <t>Xã Trà Giác</t>
  </si>
  <si>
    <t>Xã Trà Giáp</t>
  </si>
  <si>
    <t>Xã Trà Ka</t>
  </si>
  <si>
    <t>Xã Trà Leng</t>
  </si>
  <si>
    <t>Xã Trà Dơn</t>
  </si>
  <si>
    <t>Xã Trà Tập</t>
  </si>
  <si>
    <t>Xã Trà Mai</t>
  </si>
  <si>
    <t>Xã Trà Cang</t>
  </si>
  <si>
    <t>Xã Trà Linh</t>
  </si>
  <si>
    <t>Xã Trà Nam</t>
  </si>
  <si>
    <t>Xã Trà Don</t>
  </si>
  <si>
    <t>Xã Trà Vân</t>
  </si>
  <si>
    <t>Xã Trà Vinh</t>
  </si>
  <si>
    <t>Thị trấn Núi Thành</t>
  </si>
  <si>
    <t>Xã Tam Xuân I</t>
  </si>
  <si>
    <t>Xã Tam Xuân II</t>
  </si>
  <si>
    <t>Xã Tam Thạnh</t>
  </si>
  <si>
    <t>Xã Tam Anh Bắc</t>
  </si>
  <si>
    <t>Xã Tam Anh Nam</t>
  </si>
  <si>
    <t>Xã Tam Hòa</t>
  </si>
  <si>
    <t>Xã Tam Hải</t>
  </si>
  <si>
    <t>Xã Tam Nghĩa</t>
  </si>
  <si>
    <t>Xã Tam Mỹ Tây</t>
  </si>
  <si>
    <t>Xã Tam Mỹ Đông</t>
  </si>
  <si>
    <t>Xã Tam Trà</t>
  </si>
  <si>
    <t>Thị trấn Phú Thịnh</t>
  </si>
  <si>
    <t>Xã Tam Thành</t>
  </si>
  <si>
    <t>Xã Tam An</t>
  </si>
  <si>
    <t>Xã Tam Đàn</t>
  </si>
  <si>
    <t>Xã Tam Lộc</t>
  </si>
  <si>
    <t>Xã Tam Phước</t>
  </si>
  <si>
    <t>Xã Tam Vinh</t>
  </si>
  <si>
    <t>Xã Tam Đại</t>
  </si>
  <si>
    <t>Xã Tam Dân</t>
  </si>
  <si>
    <t>Xã Tam Lãnh</t>
  </si>
  <si>
    <t>Xã Quế Trung</t>
  </si>
  <si>
    <t>Xã Ninh Phước</t>
  </si>
  <si>
    <t>Xã Phước Ninh</t>
  </si>
  <si>
    <t>Xã Quế Lộc</t>
  </si>
  <si>
    <t>Xã Sơn Viên</t>
  </si>
  <si>
    <t>Xã Quế Lâm</t>
  </si>
  <si>
    <t>Phường Nghĩa Chánh</t>
  </si>
  <si>
    <t>Phường Nguyễn Nghiêm</t>
  </si>
  <si>
    <t>Phường Nghĩa Lộ</t>
  </si>
  <si>
    <t>Phường Chánh Lộ</t>
  </si>
  <si>
    <t>Xã Nghĩa Dõng</t>
  </si>
  <si>
    <t>Phường Trương Quang Trọng</t>
  </si>
  <si>
    <t>Xã Tịnh Hòa</t>
  </si>
  <si>
    <t>Xã Tịnh Kỳ</t>
  </si>
  <si>
    <t>Xã Tịnh Thiện</t>
  </si>
  <si>
    <t>Xã Tịnh Ấn Đông</t>
  </si>
  <si>
    <t>Xã Tịnh Châu</t>
  </si>
  <si>
    <t>Xã Tịnh Khê</t>
  </si>
  <si>
    <t>Xã Tịnh Long</t>
  </si>
  <si>
    <t>Xã Tịnh Ấn Tây</t>
  </si>
  <si>
    <t>Xã Tịnh An</t>
  </si>
  <si>
    <t>Xã Nghĩa Hà</t>
  </si>
  <si>
    <t>Thị Trấn Châu Ổ</t>
  </si>
  <si>
    <t>Xã Bình Thạnh</t>
  </si>
  <si>
    <t>Xã Bình Đông</t>
  </si>
  <si>
    <t>Xã Bình Khương</t>
  </si>
  <si>
    <t>Xã Bình Phước</t>
  </si>
  <si>
    <t xml:space="preserve">Xã Bình Thanh </t>
  </si>
  <si>
    <t>Xã Bình Chương</t>
  </si>
  <si>
    <t>Xã Bình Hiệp</t>
  </si>
  <si>
    <t>Xã Bình Mỹ</t>
  </si>
  <si>
    <t>Xã Bình Tân Phú</t>
  </si>
  <si>
    <t>Xã Bình Châu</t>
  </si>
  <si>
    <t>Thị trấn Trà Xuân</t>
  </si>
  <si>
    <t>Xã Trà Thủy</t>
  </si>
  <si>
    <t>Xã Trà Hiệp</t>
  </si>
  <si>
    <t>Xã Trà Bình</t>
  </si>
  <si>
    <t>Xã Trà Phú</t>
  </si>
  <si>
    <t>Xã Trà Lâm</t>
  </si>
  <si>
    <t>Xã Trà Bùi</t>
  </si>
  <si>
    <t>Xã Trà Thanh</t>
  </si>
  <si>
    <t>Xã Trà Phong</t>
  </si>
  <si>
    <t>Xã Trà Xinh</t>
  </si>
  <si>
    <t>Xã Trà Tây</t>
  </si>
  <si>
    <t>Xã Tịnh Thọ</t>
  </si>
  <si>
    <t>Xã Tịnh Trà</t>
  </si>
  <si>
    <t>Xã Tịnh Phong</t>
  </si>
  <si>
    <t>Xã Tịnh Hiệp</t>
  </si>
  <si>
    <t>Xã Tịnh Bình</t>
  </si>
  <si>
    <t>Xã Tịnh Đông</t>
  </si>
  <si>
    <t>Xã Tịnh Bắc</t>
  </si>
  <si>
    <t>Xã Tịnh Sơn</t>
  </si>
  <si>
    <t>Xã Tịnh Hà</t>
  </si>
  <si>
    <t>Xã Tịnh Giang</t>
  </si>
  <si>
    <t>Xã Tịnh Minh</t>
  </si>
  <si>
    <t>Thị trấn La Hà</t>
  </si>
  <si>
    <t>Thị trấn Sông Vệ</t>
  </si>
  <si>
    <t>Xã Nghĩa Thắng</t>
  </si>
  <si>
    <t>Xã Nghĩa Kỳ</t>
  </si>
  <si>
    <t>Xã Nghĩa Điền</t>
  </si>
  <si>
    <t>Xã Nghĩa Thương</t>
  </si>
  <si>
    <t>Thị trấn Di Lăng</t>
  </si>
  <si>
    <t>Xã Sơn Hạ</t>
  </si>
  <si>
    <t>Xã Sơn Nham</t>
  </si>
  <si>
    <t>Xã Sơn Bao</t>
  </si>
  <si>
    <t>Xã Sơn Linh</t>
  </si>
  <si>
    <t>Xã Sơn Thượng</t>
  </si>
  <si>
    <t>Xã Sơn Cao</t>
  </si>
  <si>
    <t>Xã Sơn Kỳ</t>
  </si>
  <si>
    <t>Xã Sơn Ba</t>
  </si>
  <si>
    <t>Xã Sơn Bua</t>
  </si>
  <si>
    <t>Xã Sơn Mùa</t>
  </si>
  <si>
    <t>Xã Sơn Liên</t>
  </si>
  <si>
    <t>Xã Sơn Tân</t>
  </si>
  <si>
    <t>Xã Sơn Màu</t>
  </si>
  <si>
    <t>Xã Sơn Dung</t>
  </si>
  <si>
    <t>Xã Sơn Tinh</t>
  </si>
  <si>
    <t>Xã Long Mai</t>
  </si>
  <si>
    <t>Xã Long Môn</t>
  </si>
  <si>
    <t>Xã Long Hiệp</t>
  </si>
  <si>
    <t>Thị trấn Chợ Chùa</t>
  </si>
  <si>
    <t>Xã Hành Thuận</t>
  </si>
  <si>
    <t>Xã Hành Dũng</t>
  </si>
  <si>
    <t>Xã Hành Trung</t>
  </si>
  <si>
    <t>Xã Hành Nhân</t>
  </si>
  <si>
    <t>Xã Hành Đức</t>
  </si>
  <si>
    <t>Xã Hành Minh</t>
  </si>
  <si>
    <t>Xã Hành Phước</t>
  </si>
  <si>
    <t>Xã Hành Thiện</t>
  </si>
  <si>
    <t>Xã Hành Thịnh</t>
  </si>
  <si>
    <t>Xã Hành Tín Tây</t>
  </si>
  <si>
    <t>Xã Hành Tín  Đông</t>
  </si>
  <si>
    <t>Thị trấn Mộ Đức</t>
  </si>
  <si>
    <t>Xã Đức Lợi</t>
  </si>
  <si>
    <t>Xã Đức Nhuận</t>
  </si>
  <si>
    <t>Xã Đức Chánh</t>
  </si>
  <si>
    <t>Xã Đức Hiệp</t>
  </si>
  <si>
    <t>Xã Đức Minh</t>
  </si>
  <si>
    <t>Xã Đức Thạnh</t>
  </si>
  <si>
    <t>Xã Đức Hòa</t>
  </si>
  <si>
    <t>Xã Đức Tân</t>
  </si>
  <si>
    <t>Xã Đức Phú</t>
  </si>
  <si>
    <t>Xã Đức Phong</t>
  </si>
  <si>
    <t>Xã Đức Lân</t>
  </si>
  <si>
    <t>Xã Phổ An</t>
  </si>
  <si>
    <t>Xã Phổ Phong</t>
  </si>
  <si>
    <t>Xã Phổ Thuận</t>
  </si>
  <si>
    <t>Phường Phổ Văn</t>
  </si>
  <si>
    <t>Phường Phổ Quang</t>
  </si>
  <si>
    <t>Xã Phổ Nhơn</t>
  </si>
  <si>
    <t>Phường Phổ Ninh</t>
  </si>
  <si>
    <t>Phường Phổ Minh</t>
  </si>
  <si>
    <t>Phường Phổ Vinh</t>
  </si>
  <si>
    <t>Phường Phổ Hòa</t>
  </si>
  <si>
    <t>Xã Phổ Cường</t>
  </si>
  <si>
    <t>Xã Phổ Khánh</t>
  </si>
  <si>
    <t>Phường Phổ Thạnh</t>
  </si>
  <si>
    <t>Xã Phổ Châu</t>
  </si>
  <si>
    <t>Thị trấn Ba Tơ</t>
  </si>
  <si>
    <t>Xã Ba Điền</t>
  </si>
  <si>
    <t>Xã Ba Vinh</t>
  </si>
  <si>
    <t>Xã Ba Thành</t>
  </si>
  <si>
    <t>Xã Ba Động</t>
  </si>
  <si>
    <t>Xã Ba Dinh</t>
  </si>
  <si>
    <t>Xã Ba Giang</t>
  </si>
  <si>
    <t>Xã Ba Liên</t>
  </si>
  <si>
    <t>Xã Ba Ngạc</t>
  </si>
  <si>
    <t>Xã Ba Khâm</t>
  </si>
  <si>
    <t>Xã Ba Cung</t>
  </si>
  <si>
    <t>Xã Ba Tiêu</t>
  </si>
  <si>
    <t>Xã Ba Trang</t>
  </si>
  <si>
    <t>Xã Ba Tô</t>
  </si>
  <si>
    <t>Xã Ba Bích</t>
  </si>
  <si>
    <t>Xã Ba Lế</t>
  </si>
  <si>
    <t>Xã Ba Nam</t>
  </si>
  <si>
    <t>Xã Ba Xa</t>
  </si>
  <si>
    <t>Phường Nhơn Bình</t>
  </si>
  <si>
    <t>Phường Nhơn Phú</t>
  </si>
  <si>
    <t>Phường Trần Quang Diệu</t>
  </si>
  <si>
    <t>Phường Hải Cảng</t>
  </si>
  <si>
    <t>Phường Thị Nại</t>
  </si>
  <si>
    <t>Phường Ngô Mây</t>
  </si>
  <si>
    <t>Phường Lý Thường Kiệt</t>
  </si>
  <si>
    <t>Phường Bùi Thị Xuân</t>
  </si>
  <si>
    <t>Phường Nguyễn Văn Cừ</t>
  </si>
  <si>
    <t>Phường Ghềnh Ráng</t>
  </si>
  <si>
    <t>Xã Nhơn Lý</t>
  </si>
  <si>
    <t>Xã Nhơn Hội</t>
  </si>
  <si>
    <t>Xã Nhơn Hải</t>
  </si>
  <si>
    <t>Xã Nhơn Châu</t>
  </si>
  <si>
    <t>Xã An Trung</t>
  </si>
  <si>
    <t>Xã An Toàn</t>
  </si>
  <si>
    <t>Xã An Quang</t>
  </si>
  <si>
    <t>Xã An Nghĩa</t>
  </si>
  <si>
    <t>Phường Tam Quan</t>
  </si>
  <si>
    <t>Phường Bồng Sơn</t>
  </si>
  <si>
    <t>Xã Hoài Sơn</t>
  </si>
  <si>
    <t>Xã Hoài Châu Bắc</t>
  </si>
  <si>
    <t>Xã Hoài Châu</t>
  </si>
  <si>
    <t>Xã Hoài Phú</t>
  </si>
  <si>
    <t>Phường Tam Quan Bắc</t>
  </si>
  <si>
    <t>Phường Tam Quan Nam</t>
  </si>
  <si>
    <t>Phường Hoài Hảo</t>
  </si>
  <si>
    <t>Phường Hoài Thanh Tây</t>
  </si>
  <si>
    <t>Phường Hoài Thanh</t>
  </si>
  <si>
    <t>Phường Hoài Hương</t>
  </si>
  <si>
    <t>Phường Hoài Tân</t>
  </si>
  <si>
    <t>Xã Hoài Hải</t>
  </si>
  <si>
    <t>Phường Hoài Xuân</t>
  </si>
  <si>
    <t>Xã Hoài Mỹ</t>
  </si>
  <si>
    <t>Phường Hoài Đức</t>
  </si>
  <si>
    <t>Thị trấn Tăng Bạt Hổ</t>
  </si>
  <si>
    <t>Xã Ân Hảo Tây</t>
  </si>
  <si>
    <t>Xã Ân Hảo Đông</t>
  </si>
  <si>
    <t>Xã Ân Sơn</t>
  </si>
  <si>
    <t>Xã Ân Mỹ</t>
  </si>
  <si>
    <t>Xã Đak Mang</t>
  </si>
  <si>
    <t>Xã Ân Tín</t>
  </si>
  <si>
    <t>Xã Ân Thạnh</t>
  </si>
  <si>
    <t>Xã Ân Phong</t>
  </si>
  <si>
    <t>Xã Ân Đức</t>
  </si>
  <si>
    <t>Xã Ân Hữu</t>
  </si>
  <si>
    <t>Xã Bok Tới</t>
  </si>
  <si>
    <t>Xã Ân Tường Tây</t>
  </si>
  <si>
    <t>Xã Ân Tường Đông</t>
  </si>
  <si>
    <t>Thị trấn Phù Mỹ</t>
  </si>
  <si>
    <t>Thị trấn Bình Dương</t>
  </si>
  <si>
    <t>Xã Mỹ Châu</t>
  </si>
  <si>
    <t>Xã Mỹ Lợi</t>
  </si>
  <si>
    <t>Xã Mỹ Phong</t>
  </si>
  <si>
    <t>Xã Mỹ Trinh</t>
  </si>
  <si>
    <t>Xã Mỹ Thọ</t>
  </si>
  <si>
    <t>Xã Mỹ Chánh</t>
  </si>
  <si>
    <t>Xã Mỹ Quang</t>
  </si>
  <si>
    <t>Xã Mỹ Hiệp</t>
  </si>
  <si>
    <t>Xã Mỹ Tài</t>
  </si>
  <si>
    <t>Xã Mỹ Cát</t>
  </si>
  <si>
    <t>Xã Mỹ Chánh Tây</t>
  </si>
  <si>
    <t>Thị trấn Vĩnh Thạnh</t>
  </si>
  <si>
    <t>Xã Vĩnh Kim</t>
  </si>
  <si>
    <t>Xã Vĩnh Hiệp</t>
  </si>
  <si>
    <t>Xã Vĩnh Thuận</t>
  </si>
  <si>
    <t>Thị trấn Phú Phong</t>
  </si>
  <si>
    <t>Xã Bình Tân</t>
  </si>
  <si>
    <t>Xã Tây Thuận</t>
  </si>
  <si>
    <t>Xã Tây An</t>
  </si>
  <si>
    <t>Xã Tây Bình</t>
  </si>
  <si>
    <t>Xã Bình Tường</t>
  </si>
  <si>
    <t>Xã Tây Vinh</t>
  </si>
  <si>
    <t>Xã Tây Xuân</t>
  </si>
  <si>
    <t>Xã Bình Nghi</t>
  </si>
  <si>
    <t>Xã Tây Phú</t>
  </si>
  <si>
    <t>Thị trấn Ngô Mây</t>
  </si>
  <si>
    <t>Xã Cát Sơn</t>
  </si>
  <si>
    <t>Xã Cát Minh</t>
  </si>
  <si>
    <t>Xã Cát Khánh</t>
  </si>
  <si>
    <t>Xã Cát Tài</t>
  </si>
  <si>
    <t>Xã Cát Lâm</t>
  </si>
  <si>
    <t>Xã Cát Hanh</t>
  </si>
  <si>
    <t>Xã Cát Thành</t>
  </si>
  <si>
    <t>Xã Cát Trinh</t>
  </si>
  <si>
    <t>Xã Cát Hải</t>
  </si>
  <si>
    <t>Xã Cát Hiệp</t>
  </si>
  <si>
    <t>Xã Cát Nhơn</t>
  </si>
  <si>
    <t>Xã Cát Hưng</t>
  </si>
  <si>
    <t>Xã Cát Tường</t>
  </si>
  <si>
    <t>Thị trấn Cát Tiến</t>
  </si>
  <si>
    <t>Xã Cát Thắng</t>
  </si>
  <si>
    <t>Xã Cát Chánh</t>
  </si>
  <si>
    <t>Phường Bình Định</t>
  </si>
  <si>
    <t>Phường Đập Đá</t>
  </si>
  <si>
    <t>Xã Nhơn Mỹ</t>
  </si>
  <si>
    <t>Phường Nhơn Thành</t>
  </si>
  <si>
    <t>Xã Nhơn Hạnh</t>
  </si>
  <si>
    <t>Xã Nhơn Hậu</t>
  </si>
  <si>
    <t>Xã Nhơn Phong</t>
  </si>
  <si>
    <t>Xã Nhơn An</t>
  </si>
  <si>
    <t>Xã Nhơn Phúc</t>
  </si>
  <si>
    <t>Phường Nhơn Hưng</t>
  </si>
  <si>
    <t>Xã Nhơn Khánh</t>
  </si>
  <si>
    <t>Xã Nhơn Lộc</t>
  </si>
  <si>
    <t>Phường Nhơn Hoà</t>
  </si>
  <si>
    <t>Xã Nhơn Tân</t>
  </si>
  <si>
    <t>Xã Nhơn Thọ</t>
  </si>
  <si>
    <t>Thị trấn Tuy Phước</t>
  </si>
  <si>
    <t>Thị trấn Diêu Trì</t>
  </si>
  <si>
    <t>Xã Phước Thắng</t>
  </si>
  <si>
    <t>Xã Phước Hưng</t>
  </si>
  <si>
    <t>Xã Phước Quang</t>
  </si>
  <si>
    <t>Xã Phước Hòa</t>
  </si>
  <si>
    <t>Xã Phước Sơn</t>
  </si>
  <si>
    <t>Xã Phước Nghĩa</t>
  </si>
  <si>
    <t>Xã Phước Thuận</t>
  </si>
  <si>
    <t>Xã Phước An</t>
  </si>
  <si>
    <t>Thị trấn Vân Canh</t>
  </si>
  <si>
    <t>Xã Canh Liên</t>
  </si>
  <si>
    <t>Xã Canh Hiệp</t>
  </si>
  <si>
    <t>Xã Canh Vinh</t>
  </si>
  <si>
    <t>Xã Canh Hiển</t>
  </si>
  <si>
    <t>Xã Canh Thuận</t>
  </si>
  <si>
    <t>Xã Canh Hòa</t>
  </si>
  <si>
    <t>Phường 8</t>
  </si>
  <si>
    <t>Phường 9</t>
  </si>
  <si>
    <t>Phường 7</t>
  </si>
  <si>
    <t>Phường 6</t>
  </si>
  <si>
    <t>Phường Phú Thạnh</t>
  </si>
  <si>
    <t>Phường Phú Đông</t>
  </si>
  <si>
    <t>Xã Hòa Kiến</t>
  </si>
  <si>
    <t>Xã Bình Kiến</t>
  </si>
  <si>
    <t>Xã Bình Ngọc</t>
  </si>
  <si>
    <t>Phường Phú Lâm</t>
  </si>
  <si>
    <t>Phường Xuân Thành</t>
  </si>
  <si>
    <t>Xã Xuân Cảnh</t>
  </si>
  <si>
    <t>Phường Xuân Yên</t>
  </si>
  <si>
    <t>Xã Xuân Thọ 1</t>
  </si>
  <si>
    <t>Phường Xuân Đài</t>
  </si>
  <si>
    <t>Xã Xuân Thọ 2</t>
  </si>
  <si>
    <t>Thị trấn La Hai</t>
  </si>
  <si>
    <t>Xã Phú Mỡ</t>
  </si>
  <si>
    <t>Xã Xuân Lãnh</t>
  </si>
  <si>
    <t>Xã Xuân Quang 1</t>
  </si>
  <si>
    <t>Xã Xuân Sơn Bắc</t>
  </si>
  <si>
    <t>Xã Xuân Quang 2</t>
  </si>
  <si>
    <t>Xã Xuân Sơn Nam</t>
  </si>
  <si>
    <t>Xã Xuân Quang 3</t>
  </si>
  <si>
    <t>Xã Xuân Phước</t>
  </si>
  <si>
    <t>Thị trấn Chí Thạnh</t>
  </si>
  <si>
    <t>Xã An Dân</t>
  </si>
  <si>
    <t>Xã An Ninh Tây</t>
  </si>
  <si>
    <t>Xã An Ninh Đông</t>
  </si>
  <si>
    <t>Xã An Thạch</t>
  </si>
  <si>
    <t>Xã An Định</t>
  </si>
  <si>
    <t>Xã An Nghiệp</t>
  </si>
  <si>
    <t>Xã An Cư</t>
  </si>
  <si>
    <t>Xã An Xuân</t>
  </si>
  <si>
    <t>Xã An Lĩnh</t>
  </si>
  <si>
    <t>Xã An Hòa Hải</t>
  </si>
  <si>
    <t>Xã An Chấn</t>
  </si>
  <si>
    <t>Thị trấn Củng Sơn</t>
  </si>
  <si>
    <t>Xã Phước Tân</t>
  </si>
  <si>
    <t>Xã Sơn Hội</t>
  </si>
  <si>
    <t>Xã Sơn Định</t>
  </si>
  <si>
    <t>Xã Cà Lúi</t>
  </si>
  <si>
    <t>Xã Sơn Phước</t>
  </si>
  <si>
    <t>Xã Sơn Xuân</t>
  </si>
  <si>
    <t>Xã Sơn Nguyên</t>
  </si>
  <si>
    <t>Xã Eachà Rang</t>
  </si>
  <si>
    <t>Xã Krông Pa</t>
  </si>
  <si>
    <t>Xã Suối Bạc</t>
  </si>
  <si>
    <t>Xã Suối Trai</t>
  </si>
  <si>
    <t>Thị trấn Hai Riêng</t>
  </si>
  <si>
    <t>Xã Ea Lâm</t>
  </si>
  <si>
    <t>Xã Đức Bình Tây</t>
  </si>
  <si>
    <t>Xã Ea Bá</t>
  </si>
  <si>
    <t>Xã Đức Bình Đông</t>
  </si>
  <si>
    <t>Xã EaBar</t>
  </si>
  <si>
    <t>Xã EaBia</t>
  </si>
  <si>
    <t>Xã EaTrol</t>
  </si>
  <si>
    <t>Xã Sông Hinh</t>
  </si>
  <si>
    <t>Xã Ealy</t>
  </si>
  <si>
    <t>Xã Sơn Thành Tây</t>
  </si>
  <si>
    <t>Xã Sơn Thành Đông</t>
  </si>
  <si>
    <t>Xã Hòa Bình 1</t>
  </si>
  <si>
    <t>Thị trấn Phú Thứ</t>
  </si>
  <si>
    <t>Xã Hòa Tân Tây</t>
  </si>
  <si>
    <t>Xã Hòa Đồng</t>
  </si>
  <si>
    <t>Xã Hòa Mỹ Đông</t>
  </si>
  <si>
    <t>Xã Hòa Mỹ Tây</t>
  </si>
  <si>
    <t>Xã Hòa Thịnh</t>
  </si>
  <si>
    <t>Xã Hòa Quang Bắc</t>
  </si>
  <si>
    <t>Xã Hòa Quang Nam</t>
  </si>
  <si>
    <t>Xã Hòa Hội</t>
  </si>
  <si>
    <t>Xã Hòa Trị</t>
  </si>
  <si>
    <t>Xã Hòa Định Đông</t>
  </si>
  <si>
    <t>Thị Trấn Phú Hoà</t>
  </si>
  <si>
    <t>Xã Hòa Định Tây</t>
  </si>
  <si>
    <t>Xã Hòa Thành</t>
  </si>
  <si>
    <t>Phường Hoà Vinh</t>
  </si>
  <si>
    <t>Phường Hoà Hiệp Trung</t>
  </si>
  <si>
    <t>Xã Hòa Tân Đông</t>
  </si>
  <si>
    <t>Phường Hòa Xuân Tây</t>
  </si>
  <si>
    <t>Xã Hòa Xuân Đông</t>
  </si>
  <si>
    <t>Xã Hòa Tâm</t>
  </si>
  <si>
    <t>Xã Hòa Xuân Nam</t>
  </si>
  <si>
    <t>Phường Vĩnh Hòa</t>
  </si>
  <si>
    <t>Phường Vĩnh Hải</t>
  </si>
  <si>
    <t>Phường Vĩnh Phước</t>
  </si>
  <si>
    <t>Phường Ngọc Hiệp</t>
  </si>
  <si>
    <t>Phường Vĩnh Thọ</t>
  </si>
  <si>
    <t>Phường Xương Huân</t>
  </si>
  <si>
    <t>Phường Vạn Thắng</t>
  </si>
  <si>
    <t>Phường Vạn Thạnh</t>
  </si>
  <si>
    <t>Phường Phương Sài</t>
  </si>
  <si>
    <t>Phường Phương Sơn</t>
  </si>
  <si>
    <t>Phường Phước Hải</t>
  </si>
  <si>
    <t>Phường Phước Tân</t>
  </si>
  <si>
    <t>Phường Lộc Thọ</t>
  </si>
  <si>
    <t>Phường Phước Tiến</t>
  </si>
  <si>
    <t>Phường Vĩnh Nguyên</t>
  </si>
  <si>
    <t>Phường Phước Long</t>
  </si>
  <si>
    <t>Phường Vĩnh Trường</t>
  </si>
  <si>
    <t>Xã Vĩnh Lương</t>
  </si>
  <si>
    <t>Xã Vĩnh Phương</t>
  </si>
  <si>
    <t>Xã Vĩnh Thạnh</t>
  </si>
  <si>
    <t>Xã Phước Đồng</t>
  </si>
  <si>
    <t>Phường Cam Nghĩa</t>
  </si>
  <si>
    <t>Phường Cam Phúc Bắc</t>
  </si>
  <si>
    <t>Phường Cam Phúc Nam</t>
  </si>
  <si>
    <t>Phường Cam Lộc</t>
  </si>
  <si>
    <t>Phường Cam Phú</t>
  </si>
  <si>
    <t>Phường Ba Ngòi</t>
  </si>
  <si>
    <t>Phường Cam Thuận</t>
  </si>
  <si>
    <t>Phường Cam Lợi</t>
  </si>
  <si>
    <t>Phường Cam Linh</t>
  </si>
  <si>
    <t>Xã Cam Thành Nam</t>
  </si>
  <si>
    <t>Xã Cam Phước Đông</t>
  </si>
  <si>
    <t>Xã Cam Thịnh Tây</t>
  </si>
  <si>
    <t>Xã Cam Thịnh Đông</t>
  </si>
  <si>
    <t>Xã Cam Lập</t>
  </si>
  <si>
    <t>Xã Cam Bình</t>
  </si>
  <si>
    <t>Xã Cam Tân</t>
  </si>
  <si>
    <t>Xã Cam Hòa</t>
  </si>
  <si>
    <t>Xã Cam Hải Đông</t>
  </si>
  <si>
    <t>Xã Cam Hải Tây</t>
  </si>
  <si>
    <t>Xã Cam Hiệp Bắc</t>
  </si>
  <si>
    <t>Thị trấn Cam Đức</t>
  </si>
  <si>
    <t>Xã Cam Hiệp Nam</t>
  </si>
  <si>
    <t>Xã Cam Phước Tây</t>
  </si>
  <si>
    <t>Xã Cam Thành Bắc</t>
  </si>
  <si>
    <t>Xã Cam An Bắc</t>
  </si>
  <si>
    <t>Xã Cam An Nam</t>
  </si>
  <si>
    <t>Xã Suối Cát</t>
  </si>
  <si>
    <t>Xã Suối Tân</t>
  </si>
  <si>
    <t>Thị trấn Vạn Giã</t>
  </si>
  <si>
    <t>Xã Vạn Phước</t>
  </si>
  <si>
    <t>Xã Vạn Long</t>
  </si>
  <si>
    <t>Xã Vạn Bình</t>
  </si>
  <si>
    <t>Xã Vạn Khánh</t>
  </si>
  <si>
    <t>Xã Vạn Phú</t>
  </si>
  <si>
    <t>Xã Vạn Lương</t>
  </si>
  <si>
    <t>Xã Vạn Thạnh</t>
  </si>
  <si>
    <t>Xã Vạn Hưng</t>
  </si>
  <si>
    <t>Phường Ninh Hiệp</t>
  </si>
  <si>
    <t>Xã Ninh Tây</t>
  </si>
  <si>
    <t>Xã Ninh Thượng</t>
  </si>
  <si>
    <t>Xã Ninh Thọ</t>
  </si>
  <si>
    <t>Xã Ninh Trung</t>
  </si>
  <si>
    <t>Xã Ninh Sim</t>
  </si>
  <si>
    <t>Xã Ninh Thân</t>
  </si>
  <si>
    <t>Phường Ninh Diêm</t>
  </si>
  <si>
    <t>Xã Ninh Đông</t>
  </si>
  <si>
    <t>Phường Ninh Thủy</t>
  </si>
  <si>
    <t>Phường Ninh Đa</t>
  </si>
  <si>
    <t>Xã Ninh Phụng</t>
  </si>
  <si>
    <t>Xã Ninh Bình</t>
  </si>
  <si>
    <t>Xã Ninh Phú</t>
  </si>
  <si>
    <t>Xã Ninh Tân</t>
  </si>
  <si>
    <t>Xã Ninh Quang</t>
  </si>
  <si>
    <t>Phường Ninh Giang</t>
  </si>
  <si>
    <t>Phường Ninh Hà</t>
  </si>
  <si>
    <t>Xã Ninh Hưng</t>
  </si>
  <si>
    <t>Xã Ninh Lộc</t>
  </si>
  <si>
    <t>Xã Ninh Ích</t>
  </si>
  <si>
    <t>Thị trấn Khánh Vĩnh</t>
  </si>
  <si>
    <t>Xã Khánh Hiệp</t>
  </si>
  <si>
    <t>Xã Khánh Bình</t>
  </si>
  <si>
    <t>Xã Khánh Đông</t>
  </si>
  <si>
    <t>Xã Khánh Nam</t>
  </si>
  <si>
    <t>Xã Sông Cầu</t>
  </si>
  <si>
    <t>Xã Giang Ly</t>
  </si>
  <si>
    <t>Xã Cầu Bà</t>
  </si>
  <si>
    <t>Xã Liên Sang</t>
  </si>
  <si>
    <t>Xã Sơn Thái</t>
  </si>
  <si>
    <t>Thị trấn Diên Khánh</t>
  </si>
  <si>
    <t>Xã Diên Lâm</t>
  </si>
  <si>
    <t>Xã Diên Điền</t>
  </si>
  <si>
    <t>Xã Diên Xuân</t>
  </si>
  <si>
    <t>Xã Diên Sơn</t>
  </si>
  <si>
    <t>Xã Diên Đồng</t>
  </si>
  <si>
    <t>Xã Diên Phú</t>
  </si>
  <si>
    <t>Xã Diên Thọ</t>
  </si>
  <si>
    <t>Xã Diên Phước</t>
  </si>
  <si>
    <t>Xã Diên Lạc</t>
  </si>
  <si>
    <t>Xã Diên Tân</t>
  </si>
  <si>
    <t>Xã Diên Hòa</t>
  </si>
  <si>
    <t>Xã Diên Thạnh</t>
  </si>
  <si>
    <t>Xã Diên Toàn</t>
  </si>
  <si>
    <t>Xã Diên An</t>
  </si>
  <si>
    <t>Xã Bình Lộc</t>
  </si>
  <si>
    <t>Xã Suối Hiệp</t>
  </si>
  <si>
    <t>Xã Suối Tiên</t>
  </si>
  <si>
    <t>Thị trấn Tô Hạp</t>
  </si>
  <si>
    <t>Xã Sơn Hiệp</t>
  </si>
  <si>
    <t>Xã Ba Cụm Bắc</t>
  </si>
  <si>
    <t>Xã Ba Cụm Nam</t>
  </si>
  <si>
    <t>Thị trấn Trường Sa</t>
  </si>
  <si>
    <t>Xã Song Tử Tây</t>
  </si>
  <si>
    <t>Xã Sinh Tồn</t>
  </si>
  <si>
    <t>Phường Đô Vinh</t>
  </si>
  <si>
    <t>Phường Bảo An</t>
  </si>
  <si>
    <t>Phường Phủ Hà</t>
  </si>
  <si>
    <t>Phường Mỹ Hương</t>
  </si>
  <si>
    <t>Phường Tấn Tài</t>
  </si>
  <si>
    <t>Phường Kinh Dinh</t>
  </si>
  <si>
    <t>Phường Đạo Long</t>
  </si>
  <si>
    <t>Phường Đài Sơn</t>
  </si>
  <si>
    <t>Phường Mỹ Đông</t>
  </si>
  <si>
    <t>Xã Thành Hải</t>
  </si>
  <si>
    <t>Phường Văn Hải</t>
  </si>
  <si>
    <t>Phường Mỹ Bình</t>
  </si>
  <si>
    <t>Phường Mỹ Hải</t>
  </si>
  <si>
    <t>Xã Phước Bình</t>
  </si>
  <si>
    <t>Xã Phước Tiến</t>
  </si>
  <si>
    <t>Xã Phước Đại</t>
  </si>
  <si>
    <t>Xã Phước Chính</t>
  </si>
  <si>
    <t>Xã Phước Trung</t>
  </si>
  <si>
    <t>Thị trấn Tân Sơn</t>
  </si>
  <si>
    <t>Xã Ma Nới</t>
  </si>
  <si>
    <t>Xã Nhơn Sơn</t>
  </si>
  <si>
    <t>Thị trấn Khánh Hải</t>
  </si>
  <si>
    <t>Xã Vĩnh Hải</t>
  </si>
  <si>
    <t>Xã Phương Hải</t>
  </si>
  <si>
    <t>Xã Tân Hải</t>
  </si>
  <si>
    <t>Xã Hộ Hải</t>
  </si>
  <si>
    <t>Xã Tri Hải</t>
  </si>
  <si>
    <t>Thị trấn Phước Dân</t>
  </si>
  <si>
    <t>Xã Phước Thái</t>
  </si>
  <si>
    <t>Xã Phước Hậu</t>
  </si>
  <si>
    <t>Xã An Hải</t>
  </si>
  <si>
    <t>Xã Phước Hữu</t>
  </si>
  <si>
    <t>Xã Phước Hải</t>
  </si>
  <si>
    <t>Xã Phước Vinh</t>
  </si>
  <si>
    <t>Xã Phước Chiến</t>
  </si>
  <si>
    <t>Xã Công Hải</t>
  </si>
  <si>
    <t>Xã Phước Kháng</t>
  </si>
  <si>
    <t>Xã Lợi Hải</t>
  </si>
  <si>
    <t>Xã Phước Hà</t>
  </si>
  <si>
    <t>Xã Phước Nam</t>
  </si>
  <si>
    <t>Xã Nhị Hà</t>
  </si>
  <si>
    <t>Xã Phước Dinh</t>
  </si>
  <si>
    <t>Xã Phước Minh</t>
  </si>
  <si>
    <t>Xã Phước Diêm</t>
  </si>
  <si>
    <t>Xã Cà Ná</t>
  </si>
  <si>
    <t>Phường Mũi Né</t>
  </si>
  <si>
    <t>Phường Hàm Tiến</t>
  </si>
  <si>
    <t>Phường Phú Hài</t>
  </si>
  <si>
    <t>Phường Phú Thủy</t>
  </si>
  <si>
    <t>Phường Phú Tài</t>
  </si>
  <si>
    <t>Phường Phú Trinh</t>
  </si>
  <si>
    <t>Phường Xuân An</t>
  </si>
  <si>
    <t>Phường Thanh Hải</t>
  </si>
  <si>
    <t>Phường Bình Hưng</t>
  </si>
  <si>
    <t>Phường Đức Nghĩa</t>
  </si>
  <si>
    <t>Phường Lạc Đạo</t>
  </si>
  <si>
    <t>Phường Hưng Long</t>
  </si>
  <si>
    <t>Phường Đức Long</t>
  </si>
  <si>
    <t>Xã Thiện Nghiệp</t>
  </si>
  <si>
    <t>Xã Phong Nẫm</t>
  </si>
  <si>
    <t>Xã Tiến Lợi</t>
  </si>
  <si>
    <t>Phường Phước Hội</t>
  </si>
  <si>
    <t>Phường Phước Lộc</t>
  </si>
  <si>
    <t>Phường Tân Thiện</t>
  </si>
  <si>
    <t>Phường Bình Tân</t>
  </si>
  <si>
    <t>Xã Tân Phước</t>
  </si>
  <si>
    <t>Thị trấn Liên Hương</t>
  </si>
  <si>
    <t>Thị trấn Phan Rí Cửa</t>
  </si>
  <si>
    <t>Xã Phan Dũng</t>
  </si>
  <si>
    <t>Xã Vĩnh Tân</t>
  </si>
  <si>
    <t>Xã Phước Thể</t>
  </si>
  <si>
    <t>Xã Hòa Minh</t>
  </si>
  <si>
    <t>Xã Chí Công</t>
  </si>
  <si>
    <t>Thị trấn Chợ Lầu</t>
  </si>
  <si>
    <t>Xã Phan Sơn</t>
  </si>
  <si>
    <t>Xã Phan Lâm</t>
  </si>
  <si>
    <t>Xã Phan Điền</t>
  </si>
  <si>
    <t>Xã Sông Lũy</t>
  </si>
  <si>
    <t>Xã Phan Tiến</t>
  </si>
  <si>
    <t>Xã Sông Bình</t>
  </si>
  <si>
    <t>Xã Phan Hòa</t>
  </si>
  <si>
    <t>Xã Phan Hiệp</t>
  </si>
  <si>
    <t>Xã Phan Rí Thành</t>
  </si>
  <si>
    <t>Thị trấn Ma Lâm</t>
  </si>
  <si>
    <t>Thị trấn Phú Long</t>
  </si>
  <si>
    <t>Xã La Dạ</t>
  </si>
  <si>
    <t>Xã Thuận Hòa</t>
  </si>
  <si>
    <t>Xã Đông Giang</t>
  </si>
  <si>
    <t>Xã Hàm Phú</t>
  </si>
  <si>
    <t>Xã Hồng Liêm</t>
  </si>
  <si>
    <t>Xã Hàm Trí</t>
  </si>
  <si>
    <t>Xã Hàm Đức</t>
  </si>
  <si>
    <t>Xã Hàm Liêm</t>
  </si>
  <si>
    <t>Xã Hàm Chính</t>
  </si>
  <si>
    <t>Xã Hàm Hiệp</t>
  </si>
  <si>
    <t>Xã Hàm Thắng</t>
  </si>
  <si>
    <t>Xã Đa Mi</t>
  </si>
  <si>
    <t>Thị trấn Thuận Nam</t>
  </si>
  <si>
    <t>Xã Mỹ Thạnh</t>
  </si>
  <si>
    <t>Xã Hàm Cần</t>
  </si>
  <si>
    <t>Xã Mương Mán</t>
  </si>
  <si>
    <t>Xã Hàm Thạnh</t>
  </si>
  <si>
    <t>Xã Hàm Kiệm</t>
  </si>
  <si>
    <t>Xã Hàm Cường</t>
  </si>
  <si>
    <t>Xã Hàm Mỹ</t>
  </si>
  <si>
    <t>Xã Hàm Minh</t>
  </si>
  <si>
    <t>Xã Thuận Quí</t>
  </si>
  <si>
    <t>Xã Tân Thuận</t>
  </si>
  <si>
    <t>Thị trấn Lạc Tánh</t>
  </si>
  <si>
    <t>Xã Bắc Ruộng</t>
  </si>
  <si>
    <t>Xã Nghị Đức</t>
  </si>
  <si>
    <t>Xã La Ngâu</t>
  </si>
  <si>
    <t>Xã Huy Khiêm</t>
  </si>
  <si>
    <t>Xã Măng Tố</t>
  </si>
  <si>
    <t>Xã Đồng Kho</t>
  </si>
  <si>
    <t>Xã Gia An</t>
  </si>
  <si>
    <t>Xã Đức Bình</t>
  </si>
  <si>
    <t>Xã Gia Huynh</t>
  </si>
  <si>
    <t>Xã Đức Thuận</t>
  </si>
  <si>
    <t>Xã Suối Kiết</t>
  </si>
  <si>
    <t>Thị trấn Võ Xu</t>
  </si>
  <si>
    <t>Thị trấn Đức Tài</t>
  </si>
  <si>
    <t>Xã Đa Kai</t>
  </si>
  <si>
    <t>Xã Sùng Nhơn</t>
  </si>
  <si>
    <t>Xã Mê Pu</t>
  </si>
  <si>
    <t>Xã Đức Tín</t>
  </si>
  <si>
    <t>Xã Vũ Hoà</t>
  </si>
  <si>
    <t>Xã Tân Hà</t>
  </si>
  <si>
    <t>Thị trấn Tân Minh</t>
  </si>
  <si>
    <t>Thị trấn Tân Nghĩa</t>
  </si>
  <si>
    <t>Xã Sông Phan</t>
  </si>
  <si>
    <t>Xã Thắng Hải</t>
  </si>
  <si>
    <t>Xã Sơn Mỹ</t>
  </si>
  <si>
    <t>Xã Ngũ Phụng</t>
  </si>
  <si>
    <t>Xã Long Hải</t>
  </si>
  <si>
    <t>Phường Trường Chinh</t>
  </si>
  <si>
    <t>Xã Đắk Cấm</t>
  </si>
  <si>
    <t>Xã Kroong</t>
  </si>
  <si>
    <t>Xã Ngọk Bay</t>
  </si>
  <si>
    <t>Xã Đắk Blà</t>
  </si>
  <si>
    <t>Xã Ia Chim</t>
  </si>
  <si>
    <t>Xã Đăk Năng</t>
  </si>
  <si>
    <t>Xã Chư Hreng</t>
  </si>
  <si>
    <t>Xã Đắk Rơ Wa</t>
  </si>
  <si>
    <t>Thị trấn Đắk Glei</t>
  </si>
  <si>
    <t>Xã Đắk Blô</t>
  </si>
  <si>
    <t>Xã Đắk Man</t>
  </si>
  <si>
    <t>Xã Đắk Nhoong</t>
  </si>
  <si>
    <t>Xã Đắk Pék</t>
  </si>
  <si>
    <t>Xã Đắk Choong</t>
  </si>
  <si>
    <t>Xã Xốp</t>
  </si>
  <si>
    <t>Xã Mường Hoong</t>
  </si>
  <si>
    <t>Xã Đắk Long</t>
  </si>
  <si>
    <t>Xã Đắk KRoong</t>
  </si>
  <si>
    <t>Xã Đắk Môn</t>
  </si>
  <si>
    <t>Thị trấn Plei Kần</t>
  </si>
  <si>
    <t>Xã Đắk Ang</t>
  </si>
  <si>
    <t>Xã Đắk Dục</t>
  </si>
  <si>
    <t>Xã Đắk Nông</t>
  </si>
  <si>
    <t>Xã Đắk Xú</t>
  </si>
  <si>
    <t>Xã Đắk Kan</t>
  </si>
  <si>
    <t>Xã Bờ Y</t>
  </si>
  <si>
    <t>Xã Sa Loong</t>
  </si>
  <si>
    <t>Thị trấn Đắk Tô</t>
  </si>
  <si>
    <t>Xã Đắk Rơ Nga</t>
  </si>
  <si>
    <t>Xã Ngọk Tụ</t>
  </si>
  <si>
    <t>Xã Đắk Trăm</t>
  </si>
  <si>
    <t>Xã Văn Lem</t>
  </si>
  <si>
    <t>Xã Kon Đào</t>
  </si>
  <si>
    <t>Xã Tân Cảnh</t>
  </si>
  <si>
    <t>Xã Diên Bình</t>
  </si>
  <si>
    <t>Xã Pô Kô</t>
  </si>
  <si>
    <t>Xã Đắk Nên</t>
  </si>
  <si>
    <t>Xã Đắk Ring</t>
  </si>
  <si>
    <t>Xã Măng Buk</t>
  </si>
  <si>
    <t>Xã Đắk Tăng</t>
  </si>
  <si>
    <t>Xã Ngok Tem</t>
  </si>
  <si>
    <t>Xã Pờ Ê</t>
  </si>
  <si>
    <t>Xã Măng Cành</t>
  </si>
  <si>
    <t>Thị trấn Măng Đen</t>
  </si>
  <si>
    <t>Xã Hiếu</t>
  </si>
  <si>
    <t>Thị trấn Đắk Rve</t>
  </si>
  <si>
    <t>Xã Đắk Kôi</t>
  </si>
  <si>
    <t>Xã Đắk Tơ Lung</t>
  </si>
  <si>
    <t>Xã Đắk Ruồng</t>
  </si>
  <si>
    <t>Xã Đắk Pne</t>
  </si>
  <si>
    <t>Xã Đắk Tờ Re</t>
  </si>
  <si>
    <t>Thị trấn Đắk Hà</t>
  </si>
  <si>
    <t>Xã Đắk PXi</t>
  </si>
  <si>
    <t>Xã Đăk Long</t>
  </si>
  <si>
    <t>Xã Đắk HRing</t>
  </si>
  <si>
    <t>Xã Đắk Ui</t>
  </si>
  <si>
    <t>Xã Đăk Ngọk</t>
  </si>
  <si>
    <t>Xã Đắk Mar</t>
  </si>
  <si>
    <t>Xã Ngok Wang</t>
  </si>
  <si>
    <t>Xã Ngok Réo</t>
  </si>
  <si>
    <t>Xã Hà Mòn</t>
  </si>
  <si>
    <t>Xã Đắk La</t>
  </si>
  <si>
    <t>Thị trấn Sa Thầy</t>
  </si>
  <si>
    <t>Xã Rơ Kơi</t>
  </si>
  <si>
    <t>Xã Sa Nhơn</t>
  </si>
  <si>
    <t>Xã Hơ Moong</t>
  </si>
  <si>
    <t>Xã Mô Rai</t>
  </si>
  <si>
    <t>Xã Sa Sơn</t>
  </si>
  <si>
    <t>Xã Sa Nghĩa</t>
  </si>
  <si>
    <t>Xã Sa Bình</t>
  </si>
  <si>
    <t>Xã Ya Xiêr</t>
  </si>
  <si>
    <t>Xã Ya Tăng</t>
  </si>
  <si>
    <t>Xã Ya ly</t>
  </si>
  <si>
    <t>Xã Ngọc Lây</t>
  </si>
  <si>
    <t>Xã Đắk Na</t>
  </si>
  <si>
    <t>Xã Măng Ri</t>
  </si>
  <si>
    <t>Xã Ngọc Yêu</t>
  </si>
  <si>
    <t>Xã Đắk Sao</t>
  </si>
  <si>
    <t>Xã Đắk Rơ Ông</t>
  </si>
  <si>
    <t>Xã Đắk Tờ Kan</t>
  </si>
  <si>
    <t>Xã Tu Mơ Rông</t>
  </si>
  <si>
    <t>Xã Đắk Hà</t>
  </si>
  <si>
    <t>Xã Tê Xăng</t>
  </si>
  <si>
    <t>Xã Văn Xuôi</t>
  </si>
  <si>
    <t>Xã Ia Đal</t>
  </si>
  <si>
    <t>Xã Ia Dom</t>
  </si>
  <si>
    <t>Xã Ia Tơi</t>
  </si>
  <si>
    <t>Phường Yên Đỗ</t>
  </si>
  <si>
    <t>Phường Diên Hồng</t>
  </si>
  <si>
    <t>Phường Ia Kring</t>
  </si>
  <si>
    <t>Phường Hội Thương</t>
  </si>
  <si>
    <t>Phường Hội Phú</t>
  </si>
  <si>
    <t>Phường Phù Đổng</t>
  </si>
  <si>
    <t>Phường Hoa Lư</t>
  </si>
  <si>
    <t>Phường Trà Bá</t>
  </si>
  <si>
    <t>Phường Yên Thế</t>
  </si>
  <si>
    <t>Xã Biển Hồ</t>
  </si>
  <si>
    <t>Xã Trà Đa</t>
  </si>
  <si>
    <t>Xã Chư Á</t>
  </si>
  <si>
    <t>Xã Ia Kênh</t>
  </si>
  <si>
    <t>Xã Gào</t>
  </si>
  <si>
    <t>Phường An Bình</t>
  </si>
  <si>
    <t>Phường An Tân</t>
  </si>
  <si>
    <t>Xã Tú An</t>
  </si>
  <si>
    <t>Xã Cửu An</t>
  </si>
  <si>
    <t>Phường An Phước</t>
  </si>
  <si>
    <t>Phường Cheo Reo</t>
  </si>
  <si>
    <t>Phường Hòa Bình</t>
  </si>
  <si>
    <t>Phường Sông Bờ</t>
  </si>
  <si>
    <t>Xã Ia RBol</t>
  </si>
  <si>
    <t>Xã Chư Băh</t>
  </si>
  <si>
    <t>Xã Ia RTô</t>
  </si>
  <si>
    <t>Xã Ia Sao</t>
  </si>
  <si>
    <t>Thị trấn KBang</t>
  </si>
  <si>
    <t>Xã Kon Pne</t>
  </si>
  <si>
    <t>Xã Đăk Roong</t>
  </si>
  <si>
    <t>Xã Sơn Lang</t>
  </si>
  <si>
    <t>Xã KRong</t>
  </si>
  <si>
    <t>Xã Sơ Pai</t>
  </si>
  <si>
    <t>Xã Lơ Ku</t>
  </si>
  <si>
    <t>Xã Đông</t>
  </si>
  <si>
    <t>Xã Đak SMar</t>
  </si>
  <si>
    <t>Xã Tơ Tung</t>
  </si>
  <si>
    <t>Xã Kông Lơng Khơng</t>
  </si>
  <si>
    <t>Xã Kông Pla</t>
  </si>
  <si>
    <t>Xã Đăk HLơ</t>
  </si>
  <si>
    <t>Thị trấn Đăk Đoa</t>
  </si>
  <si>
    <t>Xã Đăk Sơmei</t>
  </si>
  <si>
    <t>Xã Đăk Krong</t>
  </si>
  <si>
    <t>Xã Hải Yang</t>
  </si>
  <si>
    <t>Xã Kon Gang</t>
  </si>
  <si>
    <t>Xã Hà Bầu</t>
  </si>
  <si>
    <t>Xã Nam Yang</t>
  </si>
  <si>
    <t>Xã K' Dang</t>
  </si>
  <si>
    <t>Xã H' Neng</t>
  </si>
  <si>
    <t>Xã Glar</t>
  </si>
  <si>
    <t>Xã A Dơk</t>
  </si>
  <si>
    <t>Xã Trang</t>
  </si>
  <si>
    <t>Xã HNol</t>
  </si>
  <si>
    <t>Xã Ia Pết</t>
  </si>
  <si>
    <t>Xã Ia Băng</t>
  </si>
  <si>
    <t>Thị trấn Phú Hòa</t>
  </si>
  <si>
    <t>Xã Hà Tây</t>
  </si>
  <si>
    <t>Xã Ia Khươl</t>
  </si>
  <si>
    <t>Xã Ia Phí</t>
  </si>
  <si>
    <t>Thị trấn Ia Ly</t>
  </si>
  <si>
    <t>Xã Ia Mơ Nông</t>
  </si>
  <si>
    <t>Xã Ia Kreng</t>
  </si>
  <si>
    <t>Xã Đăk Tơ Ver</t>
  </si>
  <si>
    <t>Xã Chư Đăng Ya</t>
  </si>
  <si>
    <t>Xã Ia Ka</t>
  </si>
  <si>
    <t>Xã Ia Nhin</t>
  </si>
  <si>
    <t>Thị trấn Ia Kha</t>
  </si>
  <si>
    <t>Xã Ia Yok</t>
  </si>
  <si>
    <t>Xã Ia Hrung</t>
  </si>
  <si>
    <t>Xã Ia Bă</t>
  </si>
  <si>
    <t>Xã Ia Khai</t>
  </si>
  <si>
    <t>Xã Ia KRai</t>
  </si>
  <si>
    <t>Xã Ia Grăng</t>
  </si>
  <si>
    <t>Xã Ia Tô</t>
  </si>
  <si>
    <t>Xã Ia O</t>
  </si>
  <si>
    <t>Xã Ia Dêr</t>
  </si>
  <si>
    <t>Xã Ia Chia</t>
  </si>
  <si>
    <t>Xã Ia Pếch</t>
  </si>
  <si>
    <t>Thị trấn Kon Dơng</t>
  </si>
  <si>
    <t>Xã Ayun</t>
  </si>
  <si>
    <t>Xã Đak Jơ Ta</t>
  </si>
  <si>
    <t>Xã Đak Ta Ley</t>
  </si>
  <si>
    <t>Xã Hra</t>
  </si>
  <si>
    <t>Xã Đăk Yă</t>
  </si>
  <si>
    <t>Xã Đăk Djrăng</t>
  </si>
  <si>
    <t>Xã Lơ Pang</t>
  </si>
  <si>
    <t>Xã Kon Thụp</t>
  </si>
  <si>
    <t>Xã Đê Ar</t>
  </si>
  <si>
    <t>Xã Kon Chiêng</t>
  </si>
  <si>
    <t>Xã Đăk Trôi</t>
  </si>
  <si>
    <t>Thị trấn Kông Chro</t>
  </si>
  <si>
    <t>Xã Chư Krêy</t>
  </si>
  <si>
    <t>Xã Kông Yang</t>
  </si>
  <si>
    <t>Xã Đăk Tơ Pang</t>
  </si>
  <si>
    <t>Xã SRó</t>
  </si>
  <si>
    <t>Xã Đắk Kơ Ning</t>
  </si>
  <si>
    <t>Xã Đăk Song</t>
  </si>
  <si>
    <t>Xã Đăk Pling</t>
  </si>
  <si>
    <t>Xã Yang Trung</t>
  </si>
  <si>
    <t>Xã Đăk Pơ Pho</t>
  </si>
  <si>
    <t>Xã Ya Ma</t>
  </si>
  <si>
    <t>Xã Chơ Long</t>
  </si>
  <si>
    <t>Xã Yang Nam</t>
  </si>
  <si>
    <t>Thị trấn Chư Ty</t>
  </si>
  <si>
    <t>Xã Ia Dơk</t>
  </si>
  <si>
    <t>Xã Ia Krêl</t>
  </si>
  <si>
    <t>Xã Ia Din</t>
  </si>
  <si>
    <t>Xã Ia Kla</t>
  </si>
  <si>
    <t>Xã Ia Lang</t>
  </si>
  <si>
    <t>Xã Ia Kriêng</t>
  </si>
  <si>
    <t>Xã Ia Pnôn</t>
  </si>
  <si>
    <t>Xã Ia Nan</t>
  </si>
  <si>
    <t>Thị trấn Chư Prông</t>
  </si>
  <si>
    <t>Xã Ia Kly</t>
  </si>
  <si>
    <t>Xã Bình Giáo</t>
  </si>
  <si>
    <t>Xã Ia Drăng</t>
  </si>
  <si>
    <t>Xã Thăng Hưng</t>
  </si>
  <si>
    <t>Xã Bàu Cạn</t>
  </si>
  <si>
    <t>Xã Ia Phìn</t>
  </si>
  <si>
    <t>Xã Ia Tôr</t>
  </si>
  <si>
    <t>Xã Ia Boòng</t>
  </si>
  <si>
    <t>Xã Ia Púch</t>
  </si>
  <si>
    <t>Xã Ia Me</t>
  </si>
  <si>
    <t>Xã Ia Vê</t>
  </si>
  <si>
    <t>Xã Ia Bang</t>
  </si>
  <si>
    <t>Xã Ia Pia</t>
  </si>
  <si>
    <t>Xã Ia Ga</t>
  </si>
  <si>
    <t>Xã Ia Lâu</t>
  </si>
  <si>
    <t>Xã Ia Piơr</t>
  </si>
  <si>
    <t>Xã Ia Mơ</t>
  </si>
  <si>
    <t>Thị trấn Chư Sê</t>
  </si>
  <si>
    <t>Xã Ia Tiêm</t>
  </si>
  <si>
    <t>Xã Chư Pơng</t>
  </si>
  <si>
    <t>Xã Bar Măih</t>
  </si>
  <si>
    <t>Xã Bờ Ngoong</t>
  </si>
  <si>
    <t>Xã Ia Glai</t>
  </si>
  <si>
    <t>Xã AL Bá</t>
  </si>
  <si>
    <t>Xã Kông HTok</t>
  </si>
  <si>
    <t>Xã AYun</t>
  </si>
  <si>
    <t>Xã Ia HLốp</t>
  </si>
  <si>
    <t>Xã Ia Blang</t>
  </si>
  <si>
    <t>Xã Dun</t>
  </si>
  <si>
    <t>Xã Ia Pal</t>
  </si>
  <si>
    <t>Xã H Bông</t>
  </si>
  <si>
    <t>Xã Ia Ko</t>
  </si>
  <si>
    <t>Xã Hà Tam</t>
  </si>
  <si>
    <t>Xã An Thành</t>
  </si>
  <si>
    <t>Thị trấn Đak Pơ</t>
  </si>
  <si>
    <t>Xã Yang Bắc</t>
  </si>
  <si>
    <t>Xã Cư An</t>
  </si>
  <si>
    <t>Xã Ya Hội</t>
  </si>
  <si>
    <t>Xã Pờ Tó</t>
  </si>
  <si>
    <t>Xã Chư Răng</t>
  </si>
  <si>
    <t>Xã Ia KDăm</t>
  </si>
  <si>
    <t>Xã Chư Mố</t>
  </si>
  <si>
    <t>Xã Ia Tul</t>
  </si>
  <si>
    <t>Xã Ia Ma Rơn</t>
  </si>
  <si>
    <t>Xã Ia Broăi</t>
  </si>
  <si>
    <t>Xã Ia Trok</t>
  </si>
  <si>
    <t>Thị trấn Phú Túc</t>
  </si>
  <si>
    <t>Xã Ia RSai</t>
  </si>
  <si>
    <t>Xã Ia RSươm</t>
  </si>
  <si>
    <t>Xã Chư Gu</t>
  </si>
  <si>
    <t>Xã Đất Bằng</t>
  </si>
  <si>
    <t>Xã Ia Mláh</t>
  </si>
  <si>
    <t>Xã Chư Drăng</t>
  </si>
  <si>
    <t>Xã Phú Cần</t>
  </si>
  <si>
    <t>Xã Ia HDreh</t>
  </si>
  <si>
    <t>Xã Ia RMok</t>
  </si>
  <si>
    <t>Xã Chư Ngọc</t>
  </si>
  <si>
    <t>Xã Uar</t>
  </si>
  <si>
    <t>Xã Chư Rcăm</t>
  </si>
  <si>
    <t>Xã Krông Năng</t>
  </si>
  <si>
    <t>Thị trấn Phú Thiện</t>
  </si>
  <si>
    <t>Xã Chư A Thai</t>
  </si>
  <si>
    <t>Xã Ayun Hạ</t>
  </si>
  <si>
    <t>Xã Ia Ake</t>
  </si>
  <si>
    <t>Xã Ia Sol</t>
  </si>
  <si>
    <t>Xã Ia Piar</t>
  </si>
  <si>
    <t>Xã Ia Peng</t>
  </si>
  <si>
    <t>Xã Chrôh Pơnan</t>
  </si>
  <si>
    <t>Xã Ia Hiao</t>
  </si>
  <si>
    <t>Xã Ia Yeng</t>
  </si>
  <si>
    <t>Thị trấn Nhơn Hoà</t>
  </si>
  <si>
    <t>Xã Ia Hrú</t>
  </si>
  <si>
    <t>Xã Ia Rong</t>
  </si>
  <si>
    <t>Xã Ia Dreng</t>
  </si>
  <si>
    <t>Xã Ia Hla</t>
  </si>
  <si>
    <t>Xã Chư Don</t>
  </si>
  <si>
    <t>Xã Ia Phang</t>
  </si>
  <si>
    <t>Xã Ia Le</t>
  </si>
  <si>
    <t>Xã Ia BLứ</t>
  </si>
  <si>
    <t>Phường Thành Nhất</t>
  </si>
  <si>
    <t>Phường Tân Lợi</t>
  </si>
  <si>
    <t>Phường Tân Tiến</t>
  </si>
  <si>
    <t>Phường Tự An</t>
  </si>
  <si>
    <t>Phường Ea Tam</t>
  </si>
  <si>
    <t>Phường Khánh Xuân</t>
  </si>
  <si>
    <t>Xã Hòa Thuận</t>
  </si>
  <si>
    <t>Xã Cư ÊBur</t>
  </si>
  <si>
    <t>Xã Ea Tu</t>
  </si>
  <si>
    <t>Xã Ea Kao</t>
  </si>
  <si>
    <t>Xã Hòa Khánh</t>
  </si>
  <si>
    <t>Xã Hòa Xuân</t>
  </si>
  <si>
    <t>Phường Thiện An</t>
  </si>
  <si>
    <t>Phường Đạt Hiếu</t>
  </si>
  <si>
    <t>Xã Ea Blang</t>
  </si>
  <si>
    <t>Xã Ea Drông</t>
  </si>
  <si>
    <t>Xã Ea Siên</t>
  </si>
  <si>
    <t>Xã Cư Bao</t>
  </si>
  <si>
    <t>Thị trấn Ea Drăng</t>
  </si>
  <si>
    <t>Xã Ea H'leo</t>
  </si>
  <si>
    <t>Xã Ea Sol</t>
  </si>
  <si>
    <t>Xã Ea Ral</t>
  </si>
  <si>
    <t>Xã Ea Wy</t>
  </si>
  <si>
    <t>Xã Cư A Mung</t>
  </si>
  <si>
    <t>Xã Cư Mốt</t>
  </si>
  <si>
    <t>Xã Ea Hiao</t>
  </si>
  <si>
    <t>Xã Ea Khal</t>
  </si>
  <si>
    <t>Xã Dliê Yang</t>
  </si>
  <si>
    <t>Xã Ea Tir</t>
  </si>
  <si>
    <t>Xã Ea Nam</t>
  </si>
  <si>
    <t>Thị trấn Ea Súp</t>
  </si>
  <si>
    <t>Xã Ia Lốp</t>
  </si>
  <si>
    <t>Xã Ia JLơi</t>
  </si>
  <si>
    <t>Xã Ea Rốk</t>
  </si>
  <si>
    <t>Xã Ya Tờ Mốt</t>
  </si>
  <si>
    <t>Xã Ia RVê</t>
  </si>
  <si>
    <t>Xã Ea Lê</t>
  </si>
  <si>
    <t>Xã Cư KBang</t>
  </si>
  <si>
    <t>Xã Ea Bung</t>
  </si>
  <si>
    <t>Xã Cư M'Lan</t>
  </si>
  <si>
    <t>Xã Krông Na</t>
  </si>
  <si>
    <t>Xã Ea Huar</t>
  </si>
  <si>
    <t>Xã Ea Wer</t>
  </si>
  <si>
    <t>Xã Tân Hoà</t>
  </si>
  <si>
    <t>Xã Cuôr KNia</t>
  </si>
  <si>
    <t>Xã Ea Bar</t>
  </si>
  <si>
    <t>Xã Ea Nuôl</t>
  </si>
  <si>
    <t>Thị trấn Ea Pốk</t>
  </si>
  <si>
    <t>Thị trấn Quảng Phú</t>
  </si>
  <si>
    <t>Xã Ea Kuêh</t>
  </si>
  <si>
    <t>Xã Ea Kiết</t>
  </si>
  <si>
    <t>Xã Ea Tar</t>
  </si>
  <si>
    <t>Xã Cư Dliê M'nông</t>
  </si>
  <si>
    <t>Xã Ea H'đinh</t>
  </si>
  <si>
    <t>Xã Ea Tul</t>
  </si>
  <si>
    <t>Xã Ea KPam</t>
  </si>
  <si>
    <t>Xã Ea M'DRóh</t>
  </si>
  <si>
    <t>Xã Quảng Hiệp</t>
  </si>
  <si>
    <t>Xã Cư M'gar</t>
  </si>
  <si>
    <t>Xã Ea D'Rơng</t>
  </si>
  <si>
    <t>Xã Ea M'nang</t>
  </si>
  <si>
    <t>Xã Cư Suê</t>
  </si>
  <si>
    <t>Xã Cuor Đăng</t>
  </si>
  <si>
    <t>Xã Cư Né</t>
  </si>
  <si>
    <t>Xã Chư KBô</t>
  </si>
  <si>
    <t>Xã Cư Pơng</t>
  </si>
  <si>
    <t>Xã Ea Sin</t>
  </si>
  <si>
    <t>Xã Pơng Drang</t>
  </si>
  <si>
    <t>Xã Ea Ngai</t>
  </si>
  <si>
    <t>Thị trấn Krông Năng</t>
  </si>
  <si>
    <t>Xã ĐLiê Ya</t>
  </si>
  <si>
    <t>Xã Ea Tóh</t>
  </si>
  <si>
    <t>Xã Ea Tam</t>
  </si>
  <si>
    <t>Xã Ea Puk</t>
  </si>
  <si>
    <t>Xã Ea Dăh</t>
  </si>
  <si>
    <t>Xã Ea Hồ</t>
  </si>
  <si>
    <t>Xã Cư Klông</t>
  </si>
  <si>
    <t>Xã Ea Tân</t>
  </si>
  <si>
    <t>Thị trấn Ea Kar</t>
  </si>
  <si>
    <t>Thị trấn Ea Knốp</t>
  </si>
  <si>
    <t>Xã Ea Sô</t>
  </si>
  <si>
    <t>Xã Ea Sar</t>
  </si>
  <si>
    <t>Xã Cư Huê</t>
  </si>
  <si>
    <t>Xã Ea Tih</t>
  </si>
  <si>
    <t>Xã Ea Đar</t>
  </si>
  <si>
    <t>Xã Ea Kmút</t>
  </si>
  <si>
    <t>Xã Cư Ni</t>
  </si>
  <si>
    <t>Xã Ea Păl</t>
  </si>
  <si>
    <t>Xã Cư Prông</t>
  </si>
  <si>
    <t>Xã Ea Ô</t>
  </si>
  <si>
    <t>Xã Cư ELang</t>
  </si>
  <si>
    <t>Xã Cư Bông</t>
  </si>
  <si>
    <t>Xã Cư Jang</t>
  </si>
  <si>
    <t>Thị trấn M'Đrắk</t>
  </si>
  <si>
    <t>Xã Cư Prao</t>
  </si>
  <si>
    <t>Xã Ea Pil</t>
  </si>
  <si>
    <t>Xã Ea Lai</t>
  </si>
  <si>
    <t>Xã Ea H'MLay</t>
  </si>
  <si>
    <t>Xã Krông Jing</t>
  </si>
  <si>
    <t>Xã Ea M' Doal</t>
  </si>
  <si>
    <t>Xã Ea Riêng</t>
  </si>
  <si>
    <t>Xã Cư M'ta</t>
  </si>
  <si>
    <t>Xã Cư K Róa</t>
  </si>
  <si>
    <t>Xã Krông Á</t>
  </si>
  <si>
    <t>Xã Cư San</t>
  </si>
  <si>
    <t>Xã Ea Trang</t>
  </si>
  <si>
    <t>Thị trấn Krông Kmar</t>
  </si>
  <si>
    <t>Xã Dang Kang</t>
  </si>
  <si>
    <t>Xã Cư KTy</t>
  </si>
  <si>
    <t>Xã Hòa Tân</t>
  </si>
  <si>
    <t>Xã Hòa Lễ</t>
  </si>
  <si>
    <t>Xã Yang Reh</t>
  </si>
  <si>
    <t>Xã Ea Trul</t>
  </si>
  <si>
    <t>Xã Khuê Ngọc Điền</t>
  </si>
  <si>
    <t>Xã Cư Pui</t>
  </si>
  <si>
    <t>Xã Cư Drăm</t>
  </si>
  <si>
    <t>Xã Yang Mao</t>
  </si>
  <si>
    <t>Thị trấn Phước An</t>
  </si>
  <si>
    <t>Xã KRông Búk</t>
  </si>
  <si>
    <t>Xã Ea Kly</t>
  </si>
  <si>
    <t>Xã Ea Kênh</t>
  </si>
  <si>
    <t>Xã Ea Phê</t>
  </si>
  <si>
    <t>Xã Ea KNuec</t>
  </si>
  <si>
    <t>Xã Ea Yông</t>
  </si>
  <si>
    <t>Xã Ea Kuăng</t>
  </si>
  <si>
    <t>Xã Hòa Đông</t>
  </si>
  <si>
    <t>Xã Ea Hiu</t>
  </si>
  <si>
    <t>Xã Vụ Bổn</t>
  </si>
  <si>
    <t>Xã Ea Uy</t>
  </si>
  <si>
    <t>Xã Ea Yiêng</t>
  </si>
  <si>
    <t>Thị trấn Buôn Trấp</t>
  </si>
  <si>
    <t>Xã Dray Sáp</t>
  </si>
  <si>
    <t>Xã Ea Na</t>
  </si>
  <si>
    <t>Xã Ea Bông</t>
  </si>
  <si>
    <t>Xã Băng A Drênh</t>
  </si>
  <si>
    <t>Xã Dur KMăl</t>
  </si>
  <si>
    <t>Xã Quảng Điền</t>
  </si>
  <si>
    <t>Thị trấn Liên Sơn</t>
  </si>
  <si>
    <t>Xã Yang Tao</t>
  </si>
  <si>
    <t>Xã Bông Krang</t>
  </si>
  <si>
    <t>Xã Đắk Liêng</t>
  </si>
  <si>
    <t>Xã Buôn Triết</t>
  </si>
  <si>
    <t>Xã Buôn Tría</t>
  </si>
  <si>
    <t>Xã Đắk Phơi</t>
  </si>
  <si>
    <t>Xã Đắk Nuê</t>
  </si>
  <si>
    <t>Xã Krông Nô</t>
  </si>
  <si>
    <t>Xã Nam Ka</t>
  </si>
  <si>
    <t>Xã Ea R'Bin</t>
  </si>
  <si>
    <t>Xã Ea Ning</t>
  </si>
  <si>
    <t>Xã Cư Ê Wi</t>
  </si>
  <si>
    <t>Xã Ea Ktur</t>
  </si>
  <si>
    <t>Xã Ea Tiêu</t>
  </si>
  <si>
    <t>Xã Ea BHốk</t>
  </si>
  <si>
    <t>Xã Ea Hu</t>
  </si>
  <si>
    <t>Xã Dray Bhăng</t>
  </si>
  <si>
    <t>Xã Hòa Hiệp</t>
  </si>
  <si>
    <t>Phường Nghĩa Đức</t>
  </si>
  <si>
    <t>Phường Nghĩa Thành</t>
  </si>
  <si>
    <t>Phường Nghĩa Phú</t>
  </si>
  <si>
    <t>Phường Nghĩa Trung</t>
  </si>
  <si>
    <t>Xã Đăk R'Moan</t>
  </si>
  <si>
    <t>Xã Đắk Nia</t>
  </si>
  <si>
    <t>Xã Quảng Hoà</t>
  </si>
  <si>
    <t>Xã Đắk Ha</t>
  </si>
  <si>
    <t>Xã Đắk R'Măng</t>
  </si>
  <si>
    <t>Xã Đắk Plao</t>
  </si>
  <si>
    <t>Xã Đắk Som</t>
  </si>
  <si>
    <t>Thị trấn Ea T'Ling</t>
  </si>
  <si>
    <t>Xã Đắk Wil</t>
  </si>
  <si>
    <t>Xã Ea Pô</t>
  </si>
  <si>
    <t>Xã Nam Dong</t>
  </si>
  <si>
    <t>Xã Đắk DRông</t>
  </si>
  <si>
    <t>Xã Tâm Thắng</t>
  </si>
  <si>
    <t>Xã Cư Knia</t>
  </si>
  <si>
    <t>Xã Trúc Sơn</t>
  </si>
  <si>
    <t>Thị trấn Đắk Mil</t>
  </si>
  <si>
    <t>Xã  Đắk Lao</t>
  </si>
  <si>
    <t>Xã Đắk R'La</t>
  </si>
  <si>
    <t>Xã Đắk Gằn</t>
  </si>
  <si>
    <t>Xã Đức Mạnh</t>
  </si>
  <si>
    <t>Xã Đắk N'Drót</t>
  </si>
  <si>
    <t>Xã Đắk Sắk</t>
  </si>
  <si>
    <t>Xã Thuận An</t>
  </si>
  <si>
    <t>Thị trấn Đắk Mâm</t>
  </si>
  <si>
    <t>Xã Đắk Sôr</t>
  </si>
  <si>
    <t>Xã Buôn Choah</t>
  </si>
  <si>
    <t>Xã Nam Đà</t>
  </si>
  <si>
    <t>Xã Đắk Drô</t>
  </si>
  <si>
    <t>Xã Nâm Nung</t>
  </si>
  <si>
    <t>Xã Đức Xuyên</t>
  </si>
  <si>
    <t>Xã Đắk Nang</t>
  </si>
  <si>
    <t>Xã Nâm N'Đir</t>
  </si>
  <si>
    <t>Thị trấn Đức An</t>
  </si>
  <si>
    <t>Xã Đắk Môl</t>
  </si>
  <si>
    <t>Xã Đắk Hòa</t>
  </si>
  <si>
    <t>Xã Thuận Hà</t>
  </si>
  <si>
    <t>Xã Thuận Hạnh</t>
  </si>
  <si>
    <t>Xã Đắk N'Dung</t>
  </si>
  <si>
    <t>Xã Nâm N'Jang</t>
  </si>
  <si>
    <t>Thị trấn Kiến Đức</t>
  </si>
  <si>
    <t>Xã Quảng Tín</t>
  </si>
  <si>
    <t>Xã Đắk Wer</t>
  </si>
  <si>
    <t>Xã Nhân Cơ</t>
  </si>
  <si>
    <t>Xã Kiến Thành</t>
  </si>
  <si>
    <t>Xã Đạo Nghĩa</t>
  </si>
  <si>
    <t>Xã Đắk Sin</t>
  </si>
  <si>
    <t>Xã Hưng Bình</t>
  </si>
  <si>
    <t>Xã Đắk Ru</t>
  </si>
  <si>
    <t>Xã Quảng Trực</t>
  </si>
  <si>
    <t>Xã Đắk Búk So</t>
  </si>
  <si>
    <t>Xã Quảng Tâm</t>
  </si>
  <si>
    <t>Xã Đắk R'Tíh</t>
  </si>
  <si>
    <t>Xã Đắk Ngo</t>
  </si>
  <si>
    <t>Phường 12</t>
  </si>
  <si>
    <t>Phường 10</t>
  </si>
  <si>
    <t>Phường 11</t>
  </si>
  <si>
    <t>Xã Tà Nung</t>
  </si>
  <si>
    <t>Xã Trạm Hành</t>
  </si>
  <si>
    <t>Phường Lộc Phát</t>
  </si>
  <si>
    <t>Phường Lộc Tiến</t>
  </si>
  <si>
    <t>Phường B'lao</t>
  </si>
  <si>
    <t>Phường Lộc Sơn</t>
  </si>
  <si>
    <t>Xã Đạm Bri</t>
  </si>
  <si>
    <t>Xã Lộc Thanh</t>
  </si>
  <si>
    <t>Xã Lộc Nga</t>
  </si>
  <si>
    <t>Xã Lộc Châu</t>
  </si>
  <si>
    <t>Xã Đại Lào</t>
  </si>
  <si>
    <t>Xã Đạ Tông</t>
  </si>
  <si>
    <t>Xã Đạ Long</t>
  </si>
  <si>
    <t>Xã Đạ M' Rong</t>
  </si>
  <si>
    <t>Xã Liêng Srônh</t>
  </si>
  <si>
    <t>Xã Đạ Rsal</t>
  </si>
  <si>
    <t>Xã Rô Men</t>
  </si>
  <si>
    <t>Xã Phi Liêng</t>
  </si>
  <si>
    <t>Xã Đạ K' Nàng</t>
  </si>
  <si>
    <t>Thị trấn Lạc Dương</t>
  </si>
  <si>
    <t>Xã Đạ Chais</t>
  </si>
  <si>
    <t>Xã Đạ Nhim</t>
  </si>
  <si>
    <t>Xã Đưng KNớ</t>
  </si>
  <si>
    <t>Xã Lát</t>
  </si>
  <si>
    <t>Xã Đạ Sar</t>
  </si>
  <si>
    <t>Thị trấn Nam Ban</t>
  </si>
  <si>
    <t>Thị trấn Đinh Văn</t>
  </si>
  <si>
    <t>Xã Phi Tô</t>
  </si>
  <si>
    <t>Xã Đạ Đờn</t>
  </si>
  <si>
    <t>Xã Hoài Đức</t>
  </si>
  <si>
    <t>Thị trấn D'Ran</t>
  </si>
  <si>
    <t>Xã Lạc Xuân</t>
  </si>
  <si>
    <t>Xã Đạ Ròn</t>
  </si>
  <si>
    <t>Xã Lạc Lâm</t>
  </si>
  <si>
    <t>Xã Ka Đô</t>
  </si>
  <si>
    <t>Xã Quảng Lập</t>
  </si>
  <si>
    <t>Xã Ka Đơn</t>
  </si>
  <si>
    <t>Xã Tu Tra</t>
  </si>
  <si>
    <t>Xã Pró</t>
  </si>
  <si>
    <t>Thị trấn Liên Nghĩa</t>
  </si>
  <si>
    <t>Xã Hiệp An</t>
  </si>
  <si>
    <t>Xã Hiệp Thạnh</t>
  </si>
  <si>
    <t>Xã N'Thol Hạ</t>
  </si>
  <si>
    <t>Xã Phú Hội</t>
  </si>
  <si>
    <t>Xã Ninh Gia</t>
  </si>
  <si>
    <t>Xã Tà Năng</t>
  </si>
  <si>
    <t>Xã Đa Quyn</t>
  </si>
  <si>
    <t>Xã Tà Hine</t>
  </si>
  <si>
    <t>Xã Đà Loan</t>
  </si>
  <si>
    <t>Xã Ninh Loan</t>
  </si>
  <si>
    <t>Thị trấn Di Linh</t>
  </si>
  <si>
    <t>Xã Đinh Trang Thượng</t>
  </si>
  <si>
    <t>Xã Tân Lâm</t>
  </si>
  <si>
    <t>Xã Tân Nghĩa</t>
  </si>
  <si>
    <t>Xã Gia Hiệp</t>
  </si>
  <si>
    <t>Xã Đinh Lạc</t>
  </si>
  <si>
    <t>Xã Tam Bố</t>
  </si>
  <si>
    <t>Xã Đinh Trang Hòa</t>
  </si>
  <si>
    <t>Xã Liên Đầm</t>
  </si>
  <si>
    <t>Xã Gung Ré</t>
  </si>
  <si>
    <t>Xã Bảo Thuận</t>
  </si>
  <si>
    <t>Xã Hòa Trung</t>
  </si>
  <si>
    <t>Xã Sơn Điền</t>
  </si>
  <si>
    <t>Xã Gia Bắc</t>
  </si>
  <si>
    <t>Thị trấn Lộc Thắng</t>
  </si>
  <si>
    <t>Xã Lộc Bảo</t>
  </si>
  <si>
    <t>Xã Lộc Lâm</t>
  </si>
  <si>
    <t>Xã Lộc Phú</t>
  </si>
  <si>
    <t>Xã Lộc Bắc</t>
  </si>
  <si>
    <t>Xã B' Lá</t>
  </si>
  <si>
    <t>Xã Lộc Ngãi</t>
  </si>
  <si>
    <t>Xã Lộc Quảng</t>
  </si>
  <si>
    <t>Xã Lộc Tân</t>
  </si>
  <si>
    <t>Xã Lộc Đức</t>
  </si>
  <si>
    <t>Xã Tân Lạc</t>
  </si>
  <si>
    <t>Xã Lộc Thành</t>
  </si>
  <si>
    <t>Xã Lộc Nam</t>
  </si>
  <si>
    <t>Thị trấn Đạ M'ri</t>
  </si>
  <si>
    <t>Thị trấn Ma Đa Guôi</t>
  </si>
  <si>
    <t>Xã Hà Lâm</t>
  </si>
  <si>
    <t>Xã Đạ Tồn</t>
  </si>
  <si>
    <t>Xã Đạ Oai</t>
  </si>
  <si>
    <t>Xã Đạ Ploa</t>
  </si>
  <si>
    <t>Xã Ma Đa Guôi</t>
  </si>
  <si>
    <t>Thị trấn Đạ Tẻh</t>
  </si>
  <si>
    <t>Xã An Nhơn</t>
  </si>
  <si>
    <t>Xã Quốc Oai</t>
  </si>
  <si>
    <t>Xã Quảng Trị</t>
  </si>
  <si>
    <t>Xã Đạ Lây</t>
  </si>
  <si>
    <t>Xã Triệu Hải</t>
  </si>
  <si>
    <t>Xã Đạ Kho</t>
  </si>
  <si>
    <t>Xã Đạ Pal</t>
  </si>
  <si>
    <t>Thị trấn Cát Tiên</t>
  </si>
  <si>
    <t>Xã Tiên Hoàng</t>
  </si>
  <si>
    <t>Xã Phước Cát 2</t>
  </si>
  <si>
    <t>Xã Gia Viễn</t>
  </si>
  <si>
    <t>Xã Nam Ninh</t>
  </si>
  <si>
    <t xml:space="preserve">Thị trấn Phước Cát </t>
  </si>
  <si>
    <t>Xã Đức Phổ</t>
  </si>
  <si>
    <t>Xã Quảng Ngãi</t>
  </si>
  <si>
    <t>Xã Đồng Nai Thượng</t>
  </si>
  <si>
    <t>Phường Thác Mơ</t>
  </si>
  <si>
    <t>Phường Long Thủy</t>
  </si>
  <si>
    <t>Phường Phước Bình</t>
  </si>
  <si>
    <t>Phường Long Phước</t>
  </si>
  <si>
    <t>Phường Sơn Giang</t>
  </si>
  <si>
    <t>Xã Long Giang</t>
  </si>
  <si>
    <t>Xã Phước Tín</t>
  </si>
  <si>
    <t>Phường Tân Đồng</t>
  </si>
  <si>
    <t>Phường Tân Xuân</t>
  </si>
  <si>
    <t>Phường Tiến Thành</t>
  </si>
  <si>
    <t>Xã Tiến Hưng</t>
  </si>
  <si>
    <t>Phường Hưng Chiến</t>
  </si>
  <si>
    <t>Phường An Lộc</t>
  </si>
  <si>
    <t>Phường Phú Đức</t>
  </si>
  <si>
    <t>Xã Thanh Phú</t>
  </si>
  <si>
    <t>Xã Bù Gia Mập</t>
  </si>
  <si>
    <t>Xã Đak Ơ</t>
  </si>
  <si>
    <t>Xã Phú Văn</t>
  </si>
  <si>
    <t>Xã Đa Kia</t>
  </si>
  <si>
    <t>Xã Bình Thắng</t>
  </si>
  <si>
    <t>Thị trấn Lộc Ninh</t>
  </si>
  <si>
    <t>Xã Lộc Tấn</t>
  </si>
  <si>
    <t>Xã Lộc Thạnh</t>
  </si>
  <si>
    <t>Xã Lộc Hiệp</t>
  </si>
  <si>
    <t>Xã Lộc Thiện</t>
  </si>
  <si>
    <t>Xã Lộc Thuận</t>
  </si>
  <si>
    <t>Xã Lộc Quang</t>
  </si>
  <si>
    <t>Xã Lộc Thái</t>
  </si>
  <si>
    <t>Xã Lộc Hưng</t>
  </si>
  <si>
    <t>Xã Lộc Khánh</t>
  </si>
  <si>
    <t>Thị trấn Thanh Bình</t>
  </si>
  <si>
    <t>Xã Hưng Phước</t>
  </si>
  <si>
    <t>Xã Phước Thiện</t>
  </si>
  <si>
    <t>Xã Thiện Hưng</t>
  </si>
  <si>
    <t>Xã An Khương</t>
  </si>
  <si>
    <t>Thị trấn Tân Khai</t>
  </si>
  <si>
    <t>Xã Đồng Nơ</t>
  </si>
  <si>
    <t>Xã Tân Quan</t>
  </si>
  <si>
    <t>Thị trấn Tân Phú</t>
  </si>
  <si>
    <t>Xã Thuận Lợi</t>
  </si>
  <si>
    <t>Xã Thuận Phú</t>
  </si>
  <si>
    <t>Thị trấn Đức Phong</t>
  </si>
  <si>
    <t>Xã Đường 10</t>
  </si>
  <si>
    <t>Xã Đak Nhau</t>
  </si>
  <si>
    <t>Xã Bom Bo</t>
  </si>
  <si>
    <t>Xã Minh Hưng</t>
  </si>
  <si>
    <t>Xã Đồng Nai</t>
  </si>
  <si>
    <t>Xã Đức Liễu</t>
  </si>
  <si>
    <t>Xã Đăng Hà</t>
  </si>
  <si>
    <t>Thị trấn Chơn Thành</t>
  </si>
  <si>
    <t>Xã Nha Bích</t>
  </si>
  <si>
    <t>Xã Minh Thắng</t>
  </si>
  <si>
    <t>Xã Long Bình</t>
  </si>
  <si>
    <t>Xã Bù Nho</t>
  </si>
  <si>
    <t>Xã Long Hà</t>
  </si>
  <si>
    <t>Xã Long Tân</t>
  </si>
  <si>
    <t>Xã Phú Trung</t>
  </si>
  <si>
    <t>Xã Phú Riềng</t>
  </si>
  <si>
    <t>Phường Hiệp Ninh</t>
  </si>
  <si>
    <t>Xã Thạnh Tân</t>
  </si>
  <si>
    <t>Phường Ninh Thạnh</t>
  </si>
  <si>
    <t>Thị trấn Tân Biên</t>
  </si>
  <si>
    <t>Xã Thạnh Bắc</t>
  </si>
  <si>
    <t>Xã Thạnh Bình</t>
  </si>
  <si>
    <t>Xã Thạnh Tây</t>
  </si>
  <si>
    <t>Xã Mỏ Công</t>
  </si>
  <si>
    <t>Xã Trà Vong</t>
  </si>
  <si>
    <t>Thị trấn Tân Châu</t>
  </si>
  <si>
    <t>Xã Tân Đông</t>
  </si>
  <si>
    <t>Xã Suối Ngô</t>
  </si>
  <si>
    <t>Xã Suối Dây</t>
  </si>
  <si>
    <t>Xã Thạnh Đông</t>
  </si>
  <si>
    <t>Thị trấn Dương Minh Châu</t>
  </si>
  <si>
    <t>Xã Suối Đá</t>
  </si>
  <si>
    <t>Xã Phan</t>
  </si>
  <si>
    <t>Xã Bàu Năng</t>
  </si>
  <si>
    <t>Xã Chà Là</t>
  </si>
  <si>
    <t>Xã Cầu Khởi</t>
  </si>
  <si>
    <t>Xã Bến Củi</t>
  </si>
  <si>
    <t>Xã Truông Mít</t>
  </si>
  <si>
    <t>Thị trấn Châu Thành</t>
  </si>
  <si>
    <t>Xã Hảo Đước</t>
  </si>
  <si>
    <t>Xã Đồng Khởi</t>
  </si>
  <si>
    <t>Xã An Cơ</t>
  </si>
  <si>
    <t>Xã Biên Giới</t>
  </si>
  <si>
    <t>Xã Hòa Thạnh</t>
  </si>
  <si>
    <t>Xã Trí Bình</t>
  </si>
  <si>
    <t>Xã Thanh Điền</t>
  </si>
  <si>
    <t>Xã Ninh Điền</t>
  </si>
  <si>
    <t>Xã Long Vĩnh</t>
  </si>
  <si>
    <t>Phường Long Hoa</t>
  </si>
  <si>
    <t>Phường Hiệp Tân</t>
  </si>
  <si>
    <t>Phường Long Thành Bắc</t>
  </si>
  <si>
    <t>Xã Trường Hòa</t>
  </si>
  <si>
    <t>Xã Trường Đông</t>
  </si>
  <si>
    <t>Phường Long Thành Trung</t>
  </si>
  <si>
    <t>Xã Trường Tây</t>
  </si>
  <si>
    <t>Xã Long Thành Nam</t>
  </si>
  <si>
    <t>Thị trấn Gò Dầu</t>
  </si>
  <si>
    <t>Xã Thạnh Đức</t>
  </si>
  <si>
    <t>Xã Bàu Đồn</t>
  </si>
  <si>
    <t>Xã Phước Thạnh</t>
  </si>
  <si>
    <t>Xã Phước Đông</t>
  </si>
  <si>
    <t>Xã Phước Trạch</t>
  </si>
  <si>
    <t>Xã Thanh Phước</t>
  </si>
  <si>
    <t>Thị trấn Bến Cầu</t>
  </si>
  <si>
    <t>Xã Long Chữ</t>
  </si>
  <si>
    <t>Xã Long Phước</t>
  </si>
  <si>
    <t>Xã Tiên Thuận</t>
  </si>
  <si>
    <t>Xã Long Khánh</t>
  </si>
  <si>
    <t>Xã Lợi Thuận</t>
  </si>
  <si>
    <t>Xã Long Thuận</t>
  </si>
  <si>
    <t>Xã An Thạnh</t>
  </si>
  <si>
    <t>Phường Trảng Bàng</t>
  </si>
  <si>
    <t>Xã Đôn Thuận</t>
  </si>
  <si>
    <t>Xã Hưng Thuận</t>
  </si>
  <si>
    <t>Phường Lộc Hưng</t>
  </si>
  <si>
    <t>Phường Gia Lộc</t>
  </si>
  <si>
    <t>Phường Gia Bình</t>
  </si>
  <si>
    <t>Phường An Tịnh</t>
  </si>
  <si>
    <t>Xã Phước Chỉ</t>
  </si>
  <si>
    <t>Phường Hiệp Thành</t>
  </si>
  <si>
    <t>Phường Phú Lợi</t>
  </si>
  <si>
    <t>Phường Phú Cường</t>
  </si>
  <si>
    <t>Phường Phú Hòa</t>
  </si>
  <si>
    <t>Phường Phú Thọ</t>
  </si>
  <si>
    <t>Phường Chánh Nghĩa</t>
  </si>
  <si>
    <t>Phường Định Hoà</t>
  </si>
  <si>
    <t>Phường Hoà Phú</t>
  </si>
  <si>
    <t>Phường Phú Mỹ</t>
  </si>
  <si>
    <t>Phường Phú Tân</t>
  </si>
  <si>
    <t>Phường Tương Bình Hiệp</t>
  </si>
  <si>
    <t>Phường Chánh Mỹ</t>
  </si>
  <si>
    <t>Xã Trừ Văn Thố</t>
  </si>
  <si>
    <t>Xã Cây Trường II</t>
  </si>
  <si>
    <t>Thị trấn Lai Uyên</t>
  </si>
  <si>
    <t>Xã Long Nguyên</t>
  </si>
  <si>
    <t>Xã Lai Hưng</t>
  </si>
  <si>
    <t>Thị trấn Dầu Tiếng</t>
  </si>
  <si>
    <t>Xã Minh Hoà</t>
  </si>
  <si>
    <t>Xã Minh Thạnh</t>
  </si>
  <si>
    <t>Xã Định An</t>
  </si>
  <si>
    <t>Xã Long Hoà</t>
  </si>
  <si>
    <t>Xã Định Hiệp</t>
  </si>
  <si>
    <t>Xã An Lập</t>
  </si>
  <si>
    <t>Xã Thanh Tuyền</t>
  </si>
  <si>
    <t>Phường Mỹ Phước</t>
  </si>
  <si>
    <t>Phường Chánh Phú Hòa</t>
  </si>
  <si>
    <t>Xã An Điền</t>
  </si>
  <si>
    <t>Xã An Tây</t>
  </si>
  <si>
    <t>Phường Thới Hòa</t>
  </si>
  <si>
    <t>Phường Hòa Lợi</t>
  </si>
  <si>
    <t>Phường Tân Định</t>
  </si>
  <si>
    <t>Thị trấn Phước Vĩnh</t>
  </si>
  <si>
    <t>Xã An Linh</t>
  </si>
  <si>
    <t>Xã Phước Sang</t>
  </si>
  <si>
    <t>Xã An Long</t>
  </si>
  <si>
    <t>Xã Tam Lập</t>
  </si>
  <si>
    <t>Xã Vĩnh Hoà</t>
  </si>
  <si>
    <t>Phường Uyên Hưng</t>
  </si>
  <si>
    <t>Phường Tân Phước Khánh</t>
  </si>
  <si>
    <t>Phường Vĩnh Tân</t>
  </si>
  <si>
    <t>Phường Hội Nghĩa</t>
  </si>
  <si>
    <t>Phường Tân Hiệp</t>
  </si>
  <si>
    <t>Phường Khánh Bình</t>
  </si>
  <si>
    <t>Phường Phú Chánh</t>
  </si>
  <si>
    <t>Phường Tân Vĩnh Hiệp</t>
  </si>
  <si>
    <t>Phường Thạnh Phước</t>
  </si>
  <si>
    <t>Xã Thạnh Hội</t>
  </si>
  <si>
    <t>Phường Thái Hòa</t>
  </si>
  <si>
    <t>Phường Dĩ An</t>
  </si>
  <si>
    <t>Phường Tân Đông Hiệp</t>
  </si>
  <si>
    <t>Phường Bình An</t>
  </si>
  <si>
    <t>Phường Bình Thắng</t>
  </si>
  <si>
    <t>Phường Đông Hòa</t>
  </si>
  <si>
    <t>Phường An Thạnh</t>
  </si>
  <si>
    <t>Phường Lái Thiêu</t>
  </si>
  <si>
    <t>Phường Bình Chuẩn</t>
  </si>
  <si>
    <t>Phường Thuận Giao</t>
  </si>
  <si>
    <t>Phường Hưng Định</t>
  </si>
  <si>
    <t>Phường Bình Nhâm</t>
  </si>
  <si>
    <t>Phường Bình Hòa</t>
  </si>
  <si>
    <t>Phường Vĩnh Phú</t>
  </si>
  <si>
    <t>Xã Tân Định</t>
  </si>
  <si>
    <t>Thị trấn Tân Thành</t>
  </si>
  <si>
    <t>Xã Đất Cuốc</t>
  </si>
  <si>
    <t>Xã Hiếu Liêm</t>
  </si>
  <si>
    <t>Xã Lạc An</t>
  </si>
  <si>
    <t>Xã Thường Tân</t>
  </si>
  <si>
    <t>Phường Trảng Dài</t>
  </si>
  <si>
    <t>Phường Tân Biên</t>
  </si>
  <si>
    <t>Phường Hố Nai</t>
  </si>
  <si>
    <t>Phường Bửu Long</t>
  </si>
  <si>
    <t>Phường Tam Hiệp</t>
  </si>
  <si>
    <t>Phường Long Bình</t>
  </si>
  <si>
    <t>Phường Trung Dũng</t>
  </si>
  <si>
    <t>Phường Tam Hòa</t>
  </si>
  <si>
    <t>Phường Bình Đa</t>
  </si>
  <si>
    <t>Phường Bửu Hòa</t>
  </si>
  <si>
    <t>Phường Long Bình Tân</t>
  </si>
  <si>
    <t>Phường Tân Vạn</t>
  </si>
  <si>
    <t>Phường Tân Hạnh</t>
  </si>
  <si>
    <t>Phường Hiệp Hòa</t>
  </si>
  <si>
    <t>Phường Hóa An</t>
  </si>
  <si>
    <t>Phường Tam Phước</t>
  </si>
  <si>
    <t>Phường Xuân Trung</t>
  </si>
  <si>
    <t>Phường Xuân Thanh</t>
  </si>
  <si>
    <t>Phường Xuân Bình</t>
  </si>
  <si>
    <t>Phường Phú Bình</t>
  </si>
  <si>
    <t>Xã Bảo Quang</t>
  </si>
  <si>
    <t>Phường Suối Tre</t>
  </si>
  <si>
    <t>Phường Bảo Vinh</t>
  </si>
  <si>
    <t>Phường Xuân Lập</t>
  </si>
  <si>
    <t>Phường Bàu Sen</t>
  </si>
  <si>
    <t>Xã Bàu Trâm</t>
  </si>
  <si>
    <t>Phường Xuân Tân</t>
  </si>
  <si>
    <t>Xã Hàng Gòn</t>
  </si>
  <si>
    <t>Xã Dak Lua</t>
  </si>
  <si>
    <t>Xã Nam Cát Tiên</t>
  </si>
  <si>
    <t>Xã Núi Tượng</t>
  </si>
  <si>
    <t>Xã Tà Lài</t>
  </si>
  <si>
    <t>Xã Phú Lập</t>
  </si>
  <si>
    <t>Xã Trà Cổ</t>
  </si>
  <si>
    <t>Thị trấn Vĩnh An</t>
  </si>
  <si>
    <t>Xã Phú Lý</t>
  </si>
  <si>
    <t>Xã Trị An</t>
  </si>
  <si>
    <t>Xã Bình Lợi</t>
  </si>
  <si>
    <t>Xã Thạnh Phú</t>
  </si>
  <si>
    <t>Xã Mã Đà</t>
  </si>
  <si>
    <t>Thị trấn Định Quán</t>
  </si>
  <si>
    <t>Xã Phú Tân</t>
  </si>
  <si>
    <t>Xã Phú Lợi</t>
  </si>
  <si>
    <t>Xã Ngọc Định</t>
  </si>
  <si>
    <t>Xã La Ngà</t>
  </si>
  <si>
    <t>Xã Gia Canh</t>
  </si>
  <si>
    <t>Xã Phú Ngọc</t>
  </si>
  <si>
    <t>Xã Túc Trưng</t>
  </si>
  <si>
    <t>Xã Suối Nho</t>
  </si>
  <si>
    <t>Thị trấn Trảng Bom</t>
  </si>
  <si>
    <t>Xã Cây Gáo</t>
  </si>
  <si>
    <t>Xã Bàu Hàm</t>
  </si>
  <si>
    <t>Xã Sông Thao</t>
  </si>
  <si>
    <t>Xã Sông Trầu</t>
  </si>
  <si>
    <t>Xã Đông Hoà</t>
  </si>
  <si>
    <t>Xã Hố Nai 3</t>
  </si>
  <si>
    <t>Xã Tây Hoà</t>
  </si>
  <si>
    <t>Xã Đồi 61</t>
  </si>
  <si>
    <t>Xã Giang Điền</t>
  </si>
  <si>
    <t>Xã An Viễn</t>
  </si>
  <si>
    <t>Xã Gia Tân 1</t>
  </si>
  <si>
    <t>Xã Gia Tân 2</t>
  </si>
  <si>
    <t>Xã Gia Tân 3</t>
  </si>
  <si>
    <t>Xã Gia Kiệm</t>
  </si>
  <si>
    <t>Xã Bàu Hàm 2</t>
  </si>
  <si>
    <t>Xã Lộ 25</t>
  </si>
  <si>
    <t>Xã Xuân Thiện</t>
  </si>
  <si>
    <t>Thị trấn Dầu Giây</t>
  </si>
  <si>
    <t>Xã Sông Nhạn</t>
  </si>
  <si>
    <t>Xã Xuân Quế</t>
  </si>
  <si>
    <t>Xã Xuân Đường</t>
  </si>
  <si>
    <t>Thị trấn Long Giao</t>
  </si>
  <si>
    <t>Xã Thừa Đức</t>
  </si>
  <si>
    <t>Xã Bảo Bình</t>
  </si>
  <si>
    <t>Xã Xuân Bảo</t>
  </si>
  <si>
    <t>Xã Xuân Tây</t>
  </si>
  <si>
    <t>Xã Xuân Đông</t>
  </si>
  <si>
    <t>Xã Sông Ray</t>
  </si>
  <si>
    <t>Xã Lâm San</t>
  </si>
  <si>
    <t>Thị trấn Long Thành</t>
  </si>
  <si>
    <t>Xã An Phước</t>
  </si>
  <si>
    <t>Xã Long Đức</t>
  </si>
  <si>
    <t>Xã Cẩm Đường</t>
  </si>
  <si>
    <t>Xã Long An</t>
  </si>
  <si>
    <t>Thị trấn Gia Ray</t>
  </si>
  <si>
    <t>Xã Suối Cao</t>
  </si>
  <si>
    <t>Xã Xuân Tâm</t>
  </si>
  <si>
    <t>Xã Xuân Hiệp</t>
  </si>
  <si>
    <t>Xã Xuân Định</t>
  </si>
  <si>
    <t>Xã Bảo Hoà</t>
  </si>
  <si>
    <t>Xã Lang Minh</t>
  </si>
  <si>
    <t>Xã Phước Thiền</t>
  </si>
  <si>
    <t>Xã Đại Phước</t>
  </si>
  <si>
    <t>Thị trấn Hiệp Phước</t>
  </si>
  <si>
    <t>Xã Phú Hữu</t>
  </si>
  <si>
    <t>Xã Phú Thạnh</t>
  </si>
  <si>
    <t>Xã Long Thọ</t>
  </si>
  <si>
    <t>Xã Vĩnh Thanh</t>
  </si>
  <si>
    <t>Xã Phước Khánh</t>
  </si>
  <si>
    <t>Phường Thắng Tam</t>
  </si>
  <si>
    <t>Phường Thắng Nhì</t>
  </si>
  <si>
    <t>Phường Nguyễn An Ninh</t>
  </si>
  <si>
    <t>Phường Thắng Nhất</t>
  </si>
  <si>
    <t>Phường Rạch Dừa</t>
  </si>
  <si>
    <t>Phường Phước Hưng</t>
  </si>
  <si>
    <t>Phường Phước Hiệp</t>
  </si>
  <si>
    <t>Phường Phước Nguyên</t>
  </si>
  <si>
    <t>Phường Long Toàn</t>
  </si>
  <si>
    <t>Phường Long Tâm</t>
  </si>
  <si>
    <t>Phường Phước Trung</t>
  </si>
  <si>
    <t>Phường Long Hương</t>
  </si>
  <si>
    <t>Phường Kim Dinh</t>
  </si>
  <si>
    <t>Xã Hoà Long</t>
  </si>
  <si>
    <t>Xã Bàu Chinh</t>
  </si>
  <si>
    <t>Thị trấn Ngãi Giao</t>
  </si>
  <si>
    <t>Xã Bình Ba</t>
  </si>
  <si>
    <t>Xã Suối Nghệ</t>
  </si>
  <si>
    <t>Xã Bình Giã</t>
  </si>
  <si>
    <t>Xã Xà Bang</t>
  </si>
  <si>
    <t>Xã Cù Bị</t>
  </si>
  <si>
    <t>Xã Láng Lớn</t>
  </si>
  <si>
    <t>Xã Suối Rao</t>
  </si>
  <si>
    <t>Xã Đá Bạc</t>
  </si>
  <si>
    <t>Thị trấn Phước Bửu</t>
  </si>
  <si>
    <t>Xã Xuyên Mộc</t>
  </si>
  <si>
    <t>Xã Bông Trang</t>
  </si>
  <si>
    <t>Xã Bàu Lâm</t>
  </si>
  <si>
    <t>Xã Hòa Hưng</t>
  </si>
  <si>
    <t>Xã Bưng Riềng</t>
  </si>
  <si>
    <t>Thị trấn Long Điền</t>
  </si>
  <si>
    <t>Thị trấn Long Hải</t>
  </si>
  <si>
    <t>Xã An Ngãi</t>
  </si>
  <si>
    <t>Xã An Nhứt</t>
  </si>
  <si>
    <t>Xã Phước Tỉnh</t>
  </si>
  <si>
    <t>Thị trấn Đất Đỏ</t>
  </si>
  <si>
    <t>Xã Phước Long Thọ</t>
  </si>
  <si>
    <t>Xã Phước Hội</t>
  </si>
  <si>
    <t>Xã Long Mỹ</t>
  </si>
  <si>
    <t>Thị trấn Phước Hải</t>
  </si>
  <si>
    <t>Xã Láng Dài</t>
  </si>
  <si>
    <t>Phường Phước Hoà</t>
  </si>
  <si>
    <t>Phường Tân Phước</t>
  </si>
  <si>
    <t>Phường Mỹ Xuân</t>
  </si>
  <si>
    <t>Xã Sông Xoài</t>
  </si>
  <si>
    <t>Phường Hắc Dịch</t>
  </si>
  <si>
    <t>Xã Châu Pha</t>
  </si>
  <si>
    <t>Xã Tóc Tiên</t>
  </si>
  <si>
    <t>Phường Đa Kao</t>
  </si>
  <si>
    <t>Phường Bến Nghé</t>
  </si>
  <si>
    <t>Phường Bến Thành</t>
  </si>
  <si>
    <t>Phường Nguyễn Thái Bình</t>
  </si>
  <si>
    <t>Phường Cầu Ông Lãnh</t>
  </si>
  <si>
    <t>Phường Cô Giang</t>
  </si>
  <si>
    <t>Phường Nguyễn Cư Trinh</t>
  </si>
  <si>
    <t>Phường Cầu Kho</t>
  </si>
  <si>
    <t>Phường Thạnh Xuân</t>
  </si>
  <si>
    <t>Phường Thạnh Lộc</t>
  </si>
  <si>
    <t>Phường Thới An</t>
  </si>
  <si>
    <t>Phường Tân Chánh Hiệp</t>
  </si>
  <si>
    <t>Phường An Phú Đông</t>
  </si>
  <si>
    <t>Phường Tân Thới Hiệp</t>
  </si>
  <si>
    <t>Phường Trung Mỹ Tây</t>
  </si>
  <si>
    <t>Phường Tân Hưng Thuận</t>
  </si>
  <si>
    <t>Phường Đông Hưng Thuận</t>
  </si>
  <si>
    <t>Phường Tân Thới Nhất</t>
  </si>
  <si>
    <t>Phường 15</t>
  </si>
  <si>
    <t>Phường 13</t>
  </si>
  <si>
    <t>Phường 17</t>
  </si>
  <si>
    <t>Phường 16</t>
  </si>
  <si>
    <t>Phường 14</t>
  </si>
  <si>
    <t>Phường 05</t>
  </si>
  <si>
    <t>Phường 07</t>
  </si>
  <si>
    <t>Phường 04</t>
  </si>
  <si>
    <t>Phường 01</t>
  </si>
  <si>
    <t>Phường 03</t>
  </si>
  <si>
    <t>Phường 27</t>
  </si>
  <si>
    <t>Phường 26</t>
  </si>
  <si>
    <t>Phường 25</t>
  </si>
  <si>
    <t>Phường 24</t>
  </si>
  <si>
    <t>Phường 06</t>
  </si>
  <si>
    <t>Phường 02</t>
  </si>
  <si>
    <t>Phường 21</t>
  </si>
  <si>
    <t>Phường 22</t>
  </si>
  <si>
    <t>Phường 19</t>
  </si>
  <si>
    <t>Phường 28</t>
  </si>
  <si>
    <t>Phường 08</t>
  </si>
  <si>
    <t>Phường 09</t>
  </si>
  <si>
    <t>Phường Tân Sơn Nhì</t>
  </si>
  <si>
    <t>Phường Tây Thạnh</t>
  </si>
  <si>
    <t>Phường Sơn Kỳ</t>
  </si>
  <si>
    <t>Phường Tân Quý</t>
  </si>
  <si>
    <t>Phường Phú Thọ Hòa</t>
  </si>
  <si>
    <t>Phường Phú Trung</t>
  </si>
  <si>
    <t>Phường Hòa Thạnh</t>
  </si>
  <si>
    <t>Phường Tân Thới Hòa</t>
  </si>
  <si>
    <t>Phường Linh Xuân</t>
  </si>
  <si>
    <t>Phường Bình Chiểu</t>
  </si>
  <si>
    <t>Phường Linh Trung</t>
  </si>
  <si>
    <t>Phường Tam Bình</t>
  </si>
  <si>
    <t>Phường Tam Phú</t>
  </si>
  <si>
    <t>Phường Hiệp Bình Phước</t>
  </si>
  <si>
    <t>Phường Hiệp Bình Chánh</t>
  </si>
  <si>
    <t>Phường Linh Chiểu</t>
  </si>
  <si>
    <t>Phường Linh Tây</t>
  </si>
  <si>
    <t>Phường Linh Đông</t>
  </si>
  <si>
    <t>Phường Bình Thọ</t>
  </si>
  <si>
    <t>Phường Trường Thọ</t>
  </si>
  <si>
    <t>Phường Long Thạnh Mỹ</t>
  </si>
  <si>
    <t>Phường Hiệp Phú</t>
  </si>
  <si>
    <t>Phường Tăng Nhơn Phú A</t>
  </si>
  <si>
    <t>Phường Tăng Nhơn Phú B</t>
  </si>
  <si>
    <t>Phường Phước Long B</t>
  </si>
  <si>
    <t>Phường Phước Long A</t>
  </si>
  <si>
    <t>Phường Trường Thạnh</t>
  </si>
  <si>
    <t>Phường Long Trường</t>
  </si>
  <si>
    <t>Phường Phú Hữu</t>
  </si>
  <si>
    <t>Phường Thảo Điền</t>
  </si>
  <si>
    <t>Phường An Khánh</t>
  </si>
  <si>
    <t>Phường Bình Trưng Đông</t>
  </si>
  <si>
    <t>Phường Bình Trưng Tây</t>
  </si>
  <si>
    <t>Phường Cát Lái</t>
  </si>
  <si>
    <t>Phường Thạnh Mỹ Lợi</t>
  </si>
  <si>
    <t>Phường An Lợi Đông</t>
  </si>
  <si>
    <t>Phường Thủ Thiêm</t>
  </si>
  <si>
    <t>Phường Võ Thị Sáu</t>
  </si>
  <si>
    <t>Phường 18</t>
  </si>
  <si>
    <t>Phường Bình Hưng Hòa</t>
  </si>
  <si>
    <t>Phường Bình Hưng Hoà A</t>
  </si>
  <si>
    <t>Phường Bình Hưng Hoà B</t>
  </si>
  <si>
    <t>Phường Bình Trị Đông</t>
  </si>
  <si>
    <t>Phường Bình Trị Đông A</t>
  </si>
  <si>
    <t>Phường Bình Trị Đông B</t>
  </si>
  <si>
    <t>Phường Tân Tạo</t>
  </si>
  <si>
    <t>Phường Tân Tạo A</t>
  </si>
  <si>
    <t>Phường  An Lạc</t>
  </si>
  <si>
    <t>Phường An Lạc A</t>
  </si>
  <si>
    <t>Phường Tân Thuận Đông</t>
  </si>
  <si>
    <t>Phường Tân Thuận Tây</t>
  </si>
  <si>
    <t>Phường Tân Kiểng</t>
  </si>
  <si>
    <t>Phường Tân Quy</t>
  </si>
  <si>
    <t>Phường Phú Thuận</t>
  </si>
  <si>
    <t>Thị trấn Củ Chi</t>
  </si>
  <si>
    <t>Xã Phú Mỹ Hưng</t>
  </si>
  <si>
    <t>Xã Trung Lập Thượng</t>
  </si>
  <si>
    <t>Xã An Nhơn Tây</t>
  </si>
  <si>
    <t>Xã Nhuận Đức</t>
  </si>
  <si>
    <t>Xã Phạm Văn Cội</t>
  </si>
  <si>
    <t>Xã Phú Hòa Đông</t>
  </si>
  <si>
    <t>Xã Trung Lập Hạ</t>
  </si>
  <si>
    <t>Xã Tân An Hội</t>
  </si>
  <si>
    <t>Xã Phước Vĩnh An</t>
  </si>
  <si>
    <t>Xã Thái Mỹ</t>
  </si>
  <si>
    <t>Xã Tân Thạnh Tây</t>
  </si>
  <si>
    <t>Xã Tân Thạnh Đông</t>
  </si>
  <si>
    <t>Xã Tân Phú Trung</t>
  </si>
  <si>
    <t>Xã Tân Thông Hội</t>
  </si>
  <si>
    <t>Thị trấn Hóc Môn</t>
  </si>
  <si>
    <t>Xã Nhị Bình</t>
  </si>
  <si>
    <t>Xã Đông Thạnh</t>
  </si>
  <si>
    <t>Xã Tân Thới Nhì</t>
  </si>
  <si>
    <t>Xã Thới Tam Thôn</t>
  </si>
  <si>
    <t>Xã Xuân Thới Sơn</t>
  </si>
  <si>
    <t>Xã Xuân Thới Đông</t>
  </si>
  <si>
    <t>Xã Trung Chánh</t>
  </si>
  <si>
    <t>Xã Xuân Thới Thượng</t>
  </si>
  <si>
    <t>Xã Bà Điểm</t>
  </si>
  <si>
    <t>Thị trấn Tân Túc</t>
  </si>
  <si>
    <t>Xã Phạm Văn Hai</t>
  </si>
  <si>
    <t>Xã Vĩnh Lộc A</t>
  </si>
  <si>
    <t>Xã Vĩnh Lộc B</t>
  </si>
  <si>
    <t>Xã Lê Minh Xuân</t>
  </si>
  <si>
    <t>Xã Tân Nhựt</t>
  </si>
  <si>
    <t>Xã Tân Kiên</t>
  </si>
  <si>
    <t>Xã Bình Hưng</t>
  </si>
  <si>
    <t>Xã An Phú Tây</t>
  </si>
  <si>
    <t>Xã Đa Phước</t>
  </si>
  <si>
    <t>Xã Tân Quý Tây</t>
  </si>
  <si>
    <t>Xã Quy Đức</t>
  </si>
  <si>
    <t>Thị trấn Nhà Bè</t>
  </si>
  <si>
    <t>Xã Phước Kiển</t>
  </si>
  <si>
    <t>Xã Nhơn Đức</t>
  </si>
  <si>
    <t>Xã Long Thới</t>
  </si>
  <si>
    <t>Xã Hiệp Phước</t>
  </si>
  <si>
    <t>Thị trấn Cần Thạnh</t>
  </si>
  <si>
    <t>Xã Bình Khánh</t>
  </si>
  <si>
    <t>Xã Tam Thôn Hiệp</t>
  </si>
  <si>
    <t>Xã An Thới Đông</t>
  </si>
  <si>
    <t>Xã Thạnh An</t>
  </si>
  <si>
    <t>Xã Long Hòa</t>
  </si>
  <si>
    <t>Xã Lý Nhơn</t>
  </si>
  <si>
    <t>Phường Tân Khánh</t>
  </si>
  <si>
    <t>Xã Hướng Thọ Phú</t>
  </si>
  <si>
    <t>Xã Nhơn Thạnh Trung</t>
  </si>
  <si>
    <t>Xã Lợi Bình Nhơn</t>
  </si>
  <si>
    <t>Xã Bình Tâm</t>
  </si>
  <si>
    <t>Phường Khánh Hậu</t>
  </si>
  <si>
    <t>Xã An Vĩnh Ngãi</t>
  </si>
  <si>
    <t>Xã Thạnh Trị</t>
  </si>
  <si>
    <t>Xã Tuyên Thạnh</t>
  </si>
  <si>
    <t>Xã Thạnh Hưng</t>
  </si>
  <si>
    <t>Thị trấn Tân Hưng</t>
  </si>
  <si>
    <t>Xã Hưng Hà</t>
  </si>
  <si>
    <t>Xã Hưng Điền B</t>
  </si>
  <si>
    <t>Xã Hưng Điền</t>
  </si>
  <si>
    <t>Xã Hưng Thạnh</t>
  </si>
  <si>
    <t>Xã Vĩnh Châu B</t>
  </si>
  <si>
    <t>Xã Vĩnh Đại</t>
  </si>
  <si>
    <t>Xã Vĩnh Châu A</t>
  </si>
  <si>
    <t>Xã Vĩnh Bửu</t>
  </si>
  <si>
    <t>Thị trấn Vĩnh Hưng</t>
  </si>
  <si>
    <t>Xã Hưng Điền A</t>
  </si>
  <si>
    <t>Xã Khánh Hưng</t>
  </si>
  <si>
    <t>Xã Thái Trị</t>
  </si>
  <si>
    <t>Xã Vĩnh Trị</t>
  </si>
  <si>
    <t>Xã Thái Bình Trung</t>
  </si>
  <si>
    <t>Xã Vĩnh Bình</t>
  </si>
  <si>
    <t>Xã Tuyên Bình</t>
  </si>
  <si>
    <t>Xã Tuyên Bình Tây</t>
  </si>
  <si>
    <t>Xã Bình Hòa Tây</t>
  </si>
  <si>
    <t>Xã Bình Hòa Trung</t>
  </si>
  <si>
    <t>Xã Bình Hòa Đông</t>
  </si>
  <si>
    <t>Thị trấn Bình Phong Thạnh</t>
  </si>
  <si>
    <t>Thị trấn Tân Thạnh</t>
  </si>
  <si>
    <t>Xã Bắc Hòa</t>
  </si>
  <si>
    <t>Xã Hậu Thạnh Tây</t>
  </si>
  <si>
    <t>Xã Nhơn Hòa Lập</t>
  </si>
  <si>
    <t>Xã Hậu Thạnh Đông</t>
  </si>
  <si>
    <t>Xã Nhơn Hoà</t>
  </si>
  <si>
    <t>Xã Kiến Bình</t>
  </si>
  <si>
    <t>Xã Nhơn Ninh</t>
  </si>
  <si>
    <t>Thị trấn Thạnh Hóa</t>
  </si>
  <si>
    <t>Xã Thuận Bình</t>
  </si>
  <si>
    <t>Xã Thạnh Phước</t>
  </si>
  <si>
    <t>Xã Thuận Nghĩa Hòa</t>
  </si>
  <si>
    <t>Xã Thủy Đông</t>
  </si>
  <si>
    <t>Xã Thủy Tây</t>
  </si>
  <si>
    <t>Xã Tân Tây</t>
  </si>
  <si>
    <t>Thị trấn Đông Thành</t>
  </si>
  <si>
    <t>Xã Mỹ Quý Đông</t>
  </si>
  <si>
    <t>Xã Mỹ Thạnh Bắc</t>
  </si>
  <si>
    <t>Xã Mỹ Quý Tây</t>
  </si>
  <si>
    <t>Xã Mỹ Thạnh Tây</t>
  </si>
  <si>
    <t>Xã Mỹ Thạnh Đông</t>
  </si>
  <si>
    <t>Xã Bình Hòa Bắc</t>
  </si>
  <si>
    <t>Xã Bình Hòa Hưng</t>
  </si>
  <si>
    <t>Xã Bình Hòa Nam</t>
  </si>
  <si>
    <t>Xã Mỹ Bình</t>
  </si>
  <si>
    <t>Thị trấn Hậu Nghĩa</t>
  </si>
  <si>
    <t>Thị trấn Hiệp Hòa</t>
  </si>
  <si>
    <t>Thị trấn Đức Hòa</t>
  </si>
  <si>
    <t>Xã Lộc Giang</t>
  </si>
  <si>
    <t>Xã Đức Lập Thượng</t>
  </si>
  <si>
    <t>Xã Đức Lập Hạ</t>
  </si>
  <si>
    <t>Xã Mỹ Hạnh Bắc</t>
  </si>
  <si>
    <t>Xã Đức Hòa Thượng</t>
  </si>
  <si>
    <t>Xã Hòa Khánh Tây</t>
  </si>
  <si>
    <t>Xã Hòa Khánh Đông</t>
  </si>
  <si>
    <t>Xã Mỹ Hạnh Nam</t>
  </si>
  <si>
    <t>Xã Hòa Khánh Nam</t>
  </si>
  <si>
    <t>Xã Đức Hòa Đông</t>
  </si>
  <si>
    <t>Xã Đức Hòa Hạ</t>
  </si>
  <si>
    <t>Xã Hựu Thạnh</t>
  </si>
  <si>
    <t>Thị trấn Bến Lức</t>
  </si>
  <si>
    <t>Xã Thạnh Lợi</t>
  </si>
  <si>
    <t>Xã Lương Bình</t>
  </si>
  <si>
    <t>Xã Thạnh Hòa</t>
  </si>
  <si>
    <t>Xã Lương Hòa</t>
  </si>
  <si>
    <t>Xã Tân Bửu</t>
  </si>
  <si>
    <t>Xã Bình Đức</t>
  </si>
  <si>
    <t>Xã Phước Lợi</t>
  </si>
  <si>
    <t>Xã Nhựt Chánh</t>
  </si>
  <si>
    <t>Thị trấn Thủ Thừa</t>
  </si>
  <si>
    <t>Xã Long Thạnh</t>
  </si>
  <si>
    <t>Xã Mỹ Lạc</t>
  </si>
  <si>
    <t>Xã Nhị Thành</t>
  </si>
  <si>
    <t>Xã Mỹ Phú</t>
  </si>
  <si>
    <t>Thị trấn Tân Trụ</t>
  </si>
  <si>
    <t>Xã Quê Mỹ Thạnh</t>
  </si>
  <si>
    <t>Xã Lạc Tấn</t>
  </si>
  <si>
    <t>Xã Bình Trinh Đông</t>
  </si>
  <si>
    <t>Xã Tân Phước Tây</t>
  </si>
  <si>
    <t>Xã Bình Lãng</t>
  </si>
  <si>
    <t>Xã Bình Tịnh</t>
  </si>
  <si>
    <t>Xã Nhựt Ninh</t>
  </si>
  <si>
    <t>Thị trấn Cần Đước</t>
  </si>
  <si>
    <t>Xã Long Trạch</t>
  </si>
  <si>
    <t>Xã Long Khê</t>
  </si>
  <si>
    <t>Xã Long Định</t>
  </si>
  <si>
    <t>Xã Phước Vân</t>
  </si>
  <si>
    <t>Xã Long Cang</t>
  </si>
  <si>
    <t>Xã Mỹ Lệ</t>
  </si>
  <si>
    <t>Xã Tân Lân</t>
  </si>
  <si>
    <t>Xã Phước Tuy</t>
  </si>
  <si>
    <t>Xã Long Hựu Đông</t>
  </si>
  <si>
    <t>Xã Tân Ân</t>
  </si>
  <si>
    <t>Xã Long Hựu Tây</t>
  </si>
  <si>
    <t>Xã Tân Chánh</t>
  </si>
  <si>
    <t>Thị trấn Cần Giuộc</t>
  </si>
  <si>
    <t>Xã Phước Lý</t>
  </si>
  <si>
    <t>Xã Long Thượng</t>
  </si>
  <si>
    <t>Xã Long Hậu</t>
  </si>
  <si>
    <t>Xã Phước Lại</t>
  </si>
  <si>
    <t>Xã Phước Lâm</t>
  </si>
  <si>
    <t>Xã Thuận Thành</t>
  </si>
  <si>
    <t>Xã Phước Vĩnh Tây</t>
  </si>
  <si>
    <t>Xã Phước Vĩnh Đông</t>
  </si>
  <si>
    <t>Xã Long Phụng</t>
  </si>
  <si>
    <t>Xã Tân Tập</t>
  </si>
  <si>
    <t>Thị trấn Tầm Vu</t>
  </si>
  <si>
    <t>Xã Bình Quới</t>
  </si>
  <si>
    <t>Xã Phú Ngãi Trị</t>
  </si>
  <si>
    <t>Xã Vĩnh Công</t>
  </si>
  <si>
    <t>Xã Thuận Mỹ</t>
  </si>
  <si>
    <t>Xã Phước Tân Hưng</t>
  </si>
  <si>
    <t>Xã Thanh Phú Long</t>
  </si>
  <si>
    <t>Xã Dương Xuân Hội</t>
  </si>
  <si>
    <t>Xã An Lục Long</t>
  </si>
  <si>
    <t>Xã Long Trì</t>
  </si>
  <si>
    <t>Xã Thanh Vĩnh Đông</t>
  </si>
  <si>
    <t>Xã Đạo Thạnh</t>
  </si>
  <si>
    <t>Xã Tân Mỹ Chánh</t>
  </si>
  <si>
    <t>Xã Thới Sơn</t>
  </si>
  <si>
    <t>Xã Long Chánh</t>
  </si>
  <si>
    <t>Xã Bình Xuân</t>
  </si>
  <si>
    <t>Xã Mỹ Phước Tây</t>
  </si>
  <si>
    <t>Xã Mỹ Hạnh Đông</t>
  </si>
  <si>
    <t>Xã Mỹ Hạnh Trung</t>
  </si>
  <si>
    <t>Phường Nhị Mỹ</t>
  </si>
  <si>
    <t>Xã Nhị Quý</t>
  </si>
  <si>
    <t>Xã Phú Quý</t>
  </si>
  <si>
    <t>Thị trấn Mỹ Phước</t>
  </si>
  <si>
    <t>Xã Tân Hòa Đông</t>
  </si>
  <si>
    <t>Xã Thạnh Mỹ</t>
  </si>
  <si>
    <t>Xã Thạnh Hoà</t>
  </si>
  <si>
    <t>Xã Tân Hòa Thành</t>
  </si>
  <si>
    <t>Xã Tân Lập 1</t>
  </si>
  <si>
    <t>Xã Tân Hòa Tây</t>
  </si>
  <si>
    <t>Xã Tân Lập 2</t>
  </si>
  <si>
    <t>Xã Phước Lập</t>
  </si>
  <si>
    <t>Thị trấn Cái Bè</t>
  </si>
  <si>
    <t>Xã Hậu Mỹ Bắc B</t>
  </si>
  <si>
    <t>Xã Hậu Mỹ Bắc A</t>
  </si>
  <si>
    <t>Xã Hậu Mỹ Trinh</t>
  </si>
  <si>
    <t>Xã Hậu Mỹ Phú</t>
  </si>
  <si>
    <t>Xã Mỹ Lợi B</t>
  </si>
  <si>
    <t>Xã Thiện Trung</t>
  </si>
  <si>
    <t>Xã Mỹ Hội</t>
  </si>
  <si>
    <t>Xã Mỹ Lợi A</t>
  </si>
  <si>
    <t>Xã Thiện Trí</t>
  </si>
  <si>
    <t>Xã Mỹ Đức Đông</t>
  </si>
  <si>
    <t>Xã Mỹ Đức Tây</t>
  </si>
  <si>
    <t>Xã Đông Hòa Hiệp</t>
  </si>
  <si>
    <t>Xã An Thái Đông</t>
  </si>
  <si>
    <t>Xã An Thái Trung</t>
  </si>
  <si>
    <t>Xã An Hữu</t>
  </si>
  <si>
    <t>Xã Thạnh Lộc</t>
  </si>
  <si>
    <t>Xã Mỹ Thành Bắc</t>
  </si>
  <si>
    <t>Xã Mỹ Thành Nam</t>
  </si>
  <si>
    <t>Xã Mỹ Long</t>
  </si>
  <si>
    <t>Xã Long Tiên</t>
  </si>
  <si>
    <t>Xã Hiệp Đức</t>
  </si>
  <si>
    <t>Xã Long Trung</t>
  </si>
  <si>
    <t>Xã Hội Xuân</t>
  </si>
  <si>
    <t>Xã Tam Bình</t>
  </si>
  <si>
    <t>Thị trấn Tân Hiệp</t>
  </si>
  <si>
    <t>Xã Tân Hội Đông</t>
  </si>
  <si>
    <t>Xã Tân Lý Đông</t>
  </si>
  <si>
    <t>Xã Tân Lý Tây</t>
  </si>
  <si>
    <t>Xã Thân Cửu Nghĩa</t>
  </si>
  <si>
    <t>Xã Điềm Hy</t>
  </si>
  <si>
    <t>Xã Dưỡng Điềm</t>
  </si>
  <si>
    <t>Xã Hữu Đạo</t>
  </si>
  <si>
    <t>Xã Bình Trưng</t>
  </si>
  <si>
    <t>Xã Bàn Long</t>
  </si>
  <si>
    <t>Xã Song Thuận</t>
  </si>
  <si>
    <t>Thị trấn Chợ Gạo</t>
  </si>
  <si>
    <t>Xã Hòa Tịnh</t>
  </si>
  <si>
    <t>Xã Mỹ Tịnh An</t>
  </si>
  <si>
    <t>Xã Tân Bình Thạnh</t>
  </si>
  <si>
    <t>Xã Phú Kiết</t>
  </si>
  <si>
    <t>Xã Lương Hòa Lạc</t>
  </si>
  <si>
    <t>Xã Quơn Long</t>
  </si>
  <si>
    <t>Xã Bình Phục Nhứt</t>
  </si>
  <si>
    <t>Xã Đăng Hưng Phước</t>
  </si>
  <si>
    <t>Xã Tân Thuận Bình</t>
  </si>
  <si>
    <t>Xã Song Bình</t>
  </si>
  <si>
    <t>Xã Bình Phan</t>
  </si>
  <si>
    <t>Xã Long Bình Điền</t>
  </si>
  <si>
    <t>Xã An Thạnh Thủy</t>
  </si>
  <si>
    <t>Xã Hòa Định</t>
  </si>
  <si>
    <t>Xã Bình Ninh</t>
  </si>
  <si>
    <t>Thị trấn Vĩnh Bình</t>
  </si>
  <si>
    <t>Xã Đồng Thạnh</t>
  </si>
  <si>
    <t>Xã Bình Nhì</t>
  </si>
  <si>
    <t>Xã Yên Luông</t>
  </si>
  <si>
    <t>Xã Thạnh Nhựt</t>
  </si>
  <si>
    <t>Xã Vĩnh Hựu</t>
  </si>
  <si>
    <t>Thị trấn Tân Hòa</t>
  </si>
  <si>
    <t>Xã Tăng Hoà</t>
  </si>
  <si>
    <t>Xã Gia Thuận</t>
  </si>
  <si>
    <t>Thị trấn Vàm Láng</t>
  </si>
  <si>
    <t>Xã Kiểng Phước</t>
  </si>
  <si>
    <t>Xã Bình Ân</t>
  </si>
  <si>
    <t>Xã Tân Điền</t>
  </si>
  <si>
    <t>Xã Bình Nghị</t>
  </si>
  <si>
    <t>Xã Tân Thới</t>
  </si>
  <si>
    <t>Xã Tân Thạnh</t>
  </si>
  <si>
    <t>Phường Phú Khương</t>
  </si>
  <si>
    <t>Phường An Hội</t>
  </si>
  <si>
    <t>Xã Phú Hưng</t>
  </si>
  <si>
    <t>Xã Mỹ Thạnh An</t>
  </si>
  <si>
    <t>Xã Nhơn Thạnh</t>
  </si>
  <si>
    <t>Xã Tân Thạch</t>
  </si>
  <si>
    <t>Xã Qưới Sơn</t>
  </si>
  <si>
    <t>Xã Phú Đức</t>
  </si>
  <si>
    <t>Xã Phú An Hòa</t>
  </si>
  <si>
    <t>Xã Thành Triệu</t>
  </si>
  <si>
    <t>Xã Tường Đa</t>
  </si>
  <si>
    <t>Xã Quới Thành</t>
  </si>
  <si>
    <t>Xã An Hóa</t>
  </si>
  <si>
    <t>Xã Tiên Long</t>
  </si>
  <si>
    <t>Xã Hữu Định</t>
  </si>
  <si>
    <t>Xã Tiên Thủy</t>
  </si>
  <si>
    <t>Xã Sơn Hòa</t>
  </si>
  <si>
    <t>Thị trấn Chợ Lách</t>
  </si>
  <si>
    <t>Xã Phú Phụng</t>
  </si>
  <si>
    <t>Xã Hòa Nghĩa</t>
  </si>
  <si>
    <t>Xã Tân Thiềng</t>
  </si>
  <si>
    <t>Xã Hưng Khánh Trung B</t>
  </si>
  <si>
    <t>Thị trấn Mỏ Cày</t>
  </si>
  <si>
    <t>Xã Định Thủy</t>
  </si>
  <si>
    <t>Xã Đa Phước Hội</t>
  </si>
  <si>
    <t xml:space="preserve">Xã Bình Khánh </t>
  </si>
  <si>
    <t>Xã Thành Thới B</t>
  </si>
  <si>
    <t>Xã An Thới</t>
  </si>
  <si>
    <t>Xã Thành Thới A</t>
  </si>
  <si>
    <t>Xã Ngãi Đăng</t>
  </si>
  <si>
    <t>Xã Hương Mỹ</t>
  </si>
  <si>
    <t>Thị trấn Giồng Trôm</t>
  </si>
  <si>
    <t>Xã Châu Hòa</t>
  </si>
  <si>
    <t>Xã Lương Quới</t>
  </si>
  <si>
    <t>Xã Thuận Điền</t>
  </si>
  <si>
    <t>Xã Bình Hoà</t>
  </si>
  <si>
    <t>Xã Phước Long</t>
  </si>
  <si>
    <t>Xã Hưng Phong</t>
  </si>
  <si>
    <t>Xã Tân Hào</t>
  </si>
  <si>
    <t>Xã Tân Lợi Thạnh</t>
  </si>
  <si>
    <t>Xã Thạnh Phú Đông</t>
  </si>
  <si>
    <t>Xã Hưng Nhượng</t>
  </si>
  <si>
    <t>Xã Hưng Lễ</t>
  </si>
  <si>
    <t>Thị trấn Bình Đại</t>
  </si>
  <si>
    <t>Xã Vang Quới Tây</t>
  </si>
  <si>
    <t>Xã Vang Quới Đông</t>
  </si>
  <si>
    <t>Xã Châu Hưng</t>
  </si>
  <si>
    <t>Xã Phú Vang</t>
  </si>
  <si>
    <t>Xã Thới Lai</t>
  </si>
  <si>
    <t>Xã Bình Thới</t>
  </si>
  <si>
    <t>Xã Đại Hòa Lộc</t>
  </si>
  <si>
    <t>Xã Thới Thuận</t>
  </si>
  <si>
    <t>Thị trấn Ba Tri</t>
  </si>
  <si>
    <t>Xã Bảo Thạnh</t>
  </si>
  <si>
    <t>Xã An Phú Trung</t>
  </si>
  <si>
    <t>Xã Mỹ Nhơn</t>
  </si>
  <si>
    <t>Xã Phước Ngãi</t>
  </si>
  <si>
    <t>Xã An Ngãi Trung</t>
  </si>
  <si>
    <t>Xã Phú Lễ</t>
  </si>
  <si>
    <t>Xã An Bình Tây</t>
  </si>
  <si>
    <t>Xã An Ngãi Tây</t>
  </si>
  <si>
    <t>Xã An Hòa Tây</t>
  </si>
  <si>
    <t>Thị trấn Thạnh Phú</t>
  </si>
  <si>
    <t>Xã Phú Khánh</t>
  </si>
  <si>
    <t>Xã Đại Điền</t>
  </si>
  <si>
    <t>Xã Quới Điền</t>
  </si>
  <si>
    <t>Xã Thới Thạnh</t>
  </si>
  <si>
    <t>Xã Hòa Lợi</t>
  </si>
  <si>
    <t>Xã An Thuận</t>
  </si>
  <si>
    <t>Xã An Quy</t>
  </si>
  <si>
    <t>Xã Thạnh Hải</t>
  </si>
  <si>
    <t>Xã Giao Thạnh</t>
  </si>
  <si>
    <t>Xã Thạnh Phong</t>
  </si>
  <si>
    <t>Xã Hưng Khánh Trung A</t>
  </si>
  <si>
    <t>Xã Thạnh Ngãi</t>
  </si>
  <si>
    <t>Xã Tân Phú Tây</t>
  </si>
  <si>
    <t>Xã Phước Mỹ Trung</t>
  </si>
  <si>
    <t>Xã Tân Thành Bình</t>
  </si>
  <si>
    <t>Xã Tân Thanh Tây</t>
  </si>
  <si>
    <t>Xã Nhuận Phú Tân</t>
  </si>
  <si>
    <t>Xã Khánh Thạnh Tân</t>
  </si>
  <si>
    <t>Thị trấn Càng Long</t>
  </si>
  <si>
    <t>Xã Mỹ Cẩm</t>
  </si>
  <si>
    <t>Xã An Trường A</t>
  </si>
  <si>
    <t>Xã An Trường</t>
  </si>
  <si>
    <t>Xã Huyền Hội</t>
  </si>
  <si>
    <t>Xã Phương Thạnh</t>
  </si>
  <si>
    <t>Xã Đại Phúc</t>
  </si>
  <si>
    <t>Xã Nhị Long Phú</t>
  </si>
  <si>
    <t>Xã Nhị Long</t>
  </si>
  <si>
    <t>Xã Đức Mỹ</t>
  </si>
  <si>
    <t>Thị trấn Cầu Kè</t>
  </si>
  <si>
    <t>Xã Hòa Ân</t>
  </si>
  <si>
    <t>Xã Châu Điền</t>
  </si>
  <si>
    <t>Xã An Phú Tân</t>
  </si>
  <si>
    <t>Xã Hoà Tân</t>
  </si>
  <si>
    <t>Xã Ninh Thới</t>
  </si>
  <si>
    <t>Xã Phong Thạnh</t>
  </si>
  <si>
    <t>Xã Tam Ngãi</t>
  </si>
  <si>
    <t>Xã Thông Hòa</t>
  </si>
  <si>
    <t>Thị trấn Tiểu Cần</t>
  </si>
  <si>
    <t>Thị trấn Cầu Quan</t>
  </si>
  <si>
    <t>Xã Hiếu Tử</t>
  </si>
  <si>
    <t>Xã Hiếu Trung</t>
  </si>
  <si>
    <t>Xã Hùng Hòa</t>
  </si>
  <si>
    <t>Xã Tân Hùng</t>
  </si>
  <si>
    <t>Xã Tập Ngãi</t>
  </si>
  <si>
    <t>Xã Ngãi Hùng</t>
  </si>
  <si>
    <t>Xã Lương Hoà A</t>
  </si>
  <si>
    <t>Xã Song Lộc</t>
  </si>
  <si>
    <t>Xã Nguyệt Hóa</t>
  </si>
  <si>
    <t>Xã Phước Hảo</t>
  </si>
  <si>
    <t>Thị trấn Cầu Ngang</t>
  </si>
  <si>
    <t>Thị trấn Mỹ Long</t>
  </si>
  <si>
    <t>Xã Mỹ Long Bắc</t>
  </si>
  <si>
    <t>Xã Mỹ Long Nam</t>
  </si>
  <si>
    <t>Xã Kim Hòa</t>
  </si>
  <si>
    <t>Xã Nhị Trường</t>
  </si>
  <si>
    <t>Xã Hiệp Mỹ Đông</t>
  </si>
  <si>
    <t>Xã Hiệp Mỹ Tây</t>
  </si>
  <si>
    <t>Xã Thạnh Hòa Sơn</t>
  </si>
  <si>
    <t>Thị trấn Trà Cú</t>
  </si>
  <si>
    <t>Thị trấn Định An</t>
  </si>
  <si>
    <t>Xã Tập Sơn</t>
  </si>
  <si>
    <t>Xã An Quảng Hữu</t>
  </si>
  <si>
    <t>Xã Lưu Nghiệp Anh</t>
  </si>
  <si>
    <t>Xã Ngãi Xuyên</t>
  </si>
  <si>
    <t>Xã Hàm Giang</t>
  </si>
  <si>
    <t>Xã Hàm Tân</t>
  </si>
  <si>
    <t>Xã Ngọc Biên</t>
  </si>
  <si>
    <t>Xã Đôn Xuân</t>
  </si>
  <si>
    <t>Xã Đôn Châu</t>
  </si>
  <si>
    <t>Xã Ngũ Lạc</t>
  </si>
  <si>
    <t>Xã Long Toàn</t>
  </si>
  <si>
    <t>Xã Long Hữu</t>
  </si>
  <si>
    <t>Xã Dân Thành</t>
  </si>
  <si>
    <t>Xã Trường Long Hòa</t>
  </si>
  <si>
    <t>Phường Tân Ngãi</t>
  </si>
  <si>
    <t>Phường Tân Hội</t>
  </si>
  <si>
    <t>Thị trấn Long Hồ</t>
  </si>
  <si>
    <t>Xã Bình Hòa Phước</t>
  </si>
  <si>
    <t>Xã Tân Hạnh</t>
  </si>
  <si>
    <t>Xã Phú Quới</t>
  </si>
  <si>
    <t>Xã Thạnh Quới</t>
  </si>
  <si>
    <t>Xã Mỹ Phước</t>
  </si>
  <si>
    <t>Xã Nhơn Phú</t>
  </si>
  <si>
    <t>Thị trấn Cái Nhum</t>
  </si>
  <si>
    <t>Xã Chánh An</t>
  </si>
  <si>
    <t>Xã Tân Long Hội</t>
  </si>
  <si>
    <t>Thị trấn Vũng Liêm</t>
  </si>
  <si>
    <t>Xã Tân Quới Trung</t>
  </si>
  <si>
    <t>Xã Quới Thiện</t>
  </si>
  <si>
    <t>Xã Quới An</t>
  </si>
  <si>
    <t>Xã Tân An Luông</t>
  </si>
  <si>
    <t>Xã Trung Thành Tây</t>
  </si>
  <si>
    <t>Xã Trung Hiệp</t>
  </si>
  <si>
    <t>Xã Hiếu Phụng</t>
  </si>
  <si>
    <t>Xã Trung Thành Đông</t>
  </si>
  <si>
    <t>Xã Trung Hiếu</t>
  </si>
  <si>
    <t>Xã Trung Ngãi</t>
  </si>
  <si>
    <t>Xã Hiếu Thuận</t>
  </si>
  <si>
    <t>Xã Hiếu Nhơn</t>
  </si>
  <si>
    <t>Xã Hiếu Thành</t>
  </si>
  <si>
    <t>Xã Hiếu Nghĩa</t>
  </si>
  <si>
    <t>Thị trấn Tam Bình</t>
  </si>
  <si>
    <t>Xã Hậu Lộc</t>
  </si>
  <si>
    <t>Xã Hoà Lộc</t>
  </si>
  <si>
    <t>Xã Song Phú</t>
  </si>
  <si>
    <t>Xã Long Phú</t>
  </si>
  <si>
    <t>Xã Mỹ Thạnh Trung</t>
  </si>
  <si>
    <t>Xã Tường Lộc</t>
  </si>
  <si>
    <t>Xã Loan Mỹ</t>
  </si>
  <si>
    <t>Xã Ngãi Tứ</t>
  </si>
  <si>
    <t>Phường Cái Vồn</t>
  </si>
  <si>
    <t>Phường Thành Phước</t>
  </si>
  <si>
    <t>Xã Đông Bình</t>
  </si>
  <si>
    <t>Phường Đông Thuận</t>
  </si>
  <si>
    <t>Thị trấn Trà Ôn</t>
  </si>
  <si>
    <t>Xã Nhơn Bình</t>
  </si>
  <si>
    <t>Xã Thới Hòa</t>
  </si>
  <si>
    <t>Xã Trà Côn</t>
  </si>
  <si>
    <t>Xã Hựu Thành</t>
  </si>
  <si>
    <t>Xã Vĩnh Xuân</t>
  </si>
  <si>
    <t>Xã Thuận Thới</t>
  </si>
  <si>
    <t>Xã Thiện Mỹ</t>
  </si>
  <si>
    <t>Xã Lục Sỹ Thành</t>
  </si>
  <si>
    <t>Xã Tích Thiện</t>
  </si>
  <si>
    <t>Xã Thành Trung</t>
  </si>
  <si>
    <t>Xã Tân An Thạnh</t>
  </si>
  <si>
    <t>Xã Tân Lược</t>
  </si>
  <si>
    <t>Xã Nguyễn Văn Thảnh</t>
  </si>
  <si>
    <t>Thị trấn Tân Quới</t>
  </si>
  <si>
    <t>Xã Mỹ Ngãi</t>
  </si>
  <si>
    <t>Xã Mỹ Trà</t>
  </si>
  <si>
    <t>Phường Mỹ Phú</t>
  </si>
  <si>
    <t>Xã Tân Thuận Tây</t>
  </si>
  <si>
    <t>Xã Tân Thuận Đông</t>
  </si>
  <si>
    <t>Xã Tịnh Thới</t>
  </si>
  <si>
    <t>Xã Tân Khánh Đông</t>
  </si>
  <si>
    <t>Phường Tân Quy Đông</t>
  </si>
  <si>
    <t>Phường An Hoà</t>
  </si>
  <si>
    <t>Xã Tân Quy Tây</t>
  </si>
  <si>
    <t>Xã Tân Phú Đông</t>
  </si>
  <si>
    <t>Phường An Bình B</t>
  </si>
  <si>
    <t>Phường An Bình A</t>
  </si>
  <si>
    <t>Thị trấn Sa Rài</t>
  </si>
  <si>
    <t>Xã Tân Hộ Cơ</t>
  </si>
  <si>
    <t>Xã Thông Bình</t>
  </si>
  <si>
    <t>Xã Tân Thành A</t>
  </si>
  <si>
    <t>Xã Tân Thành B</t>
  </si>
  <si>
    <t>Xã Tân Công Chí</t>
  </si>
  <si>
    <t>Xã Thường Phước 1</t>
  </si>
  <si>
    <t>Xã Thường Thới Hậu A</t>
  </si>
  <si>
    <t>Thị trấn Thường Thới Tiền</t>
  </si>
  <si>
    <t>Xã Thường Phước 2</t>
  </si>
  <si>
    <t>Xã Thường Lạc</t>
  </si>
  <si>
    <t>Xã Long Khánh A</t>
  </si>
  <si>
    <t>Xã Long Khánh B</t>
  </si>
  <si>
    <t>Xã Phú Thuận B</t>
  </si>
  <si>
    <t>Xã Phú Thuận A</t>
  </si>
  <si>
    <t>Thị trấn Tràm Chim</t>
  </si>
  <si>
    <t>Xã Tân Công Sính</t>
  </si>
  <si>
    <t>Xã Phú Hiệp</t>
  </si>
  <si>
    <t>Xã Phú Thành B</t>
  </si>
  <si>
    <t>Xã Phú Ninh</t>
  </si>
  <si>
    <t>Xã Phú Thọ</t>
  </si>
  <si>
    <t>Xã Phú Thành A</t>
  </si>
  <si>
    <t>Thị trấn Mỹ An</t>
  </si>
  <si>
    <t>Xã Tân Kiều</t>
  </si>
  <si>
    <t>Xã Mỹ Quý</t>
  </si>
  <si>
    <t>Xã Mỹ Đông</t>
  </si>
  <si>
    <t>Xã Đốc Binh Kiều</t>
  </si>
  <si>
    <t>Xã Láng Biển</t>
  </si>
  <si>
    <t>Thị trấn Mỹ Thọ</t>
  </si>
  <si>
    <t>Xã Gáo Giồng</t>
  </si>
  <si>
    <t>Xã Phương Thịnh</t>
  </si>
  <si>
    <t>Xã Ba Sao</t>
  </si>
  <si>
    <t>Xã Phương Trà</t>
  </si>
  <si>
    <t>Xã Nhị Mỹ</t>
  </si>
  <si>
    <t>Xã Tân Hội Trung</t>
  </si>
  <si>
    <t>Xã Bình Hàng Trung</t>
  </si>
  <si>
    <t>Xã Mỹ Xương</t>
  </si>
  <si>
    <t>Xã Bình Hàng Tây</t>
  </si>
  <si>
    <t>Xã Tân Quới</t>
  </si>
  <si>
    <t>Xã An Phong</t>
  </si>
  <si>
    <t>Xã Bình Tấn</t>
  </si>
  <si>
    <t>Xã Tân Huề</t>
  </si>
  <si>
    <t>Thị trấn Lấp Vò</t>
  </si>
  <si>
    <t>Xã Mỹ An Hưng A</t>
  </si>
  <si>
    <t>Xã Mỹ An Hưng B</t>
  </si>
  <si>
    <t>Xã Tân  Khánh Trung</t>
  </si>
  <si>
    <t>Xã Long Hưng A</t>
  </si>
  <si>
    <t>Xã Long Hưng B</t>
  </si>
  <si>
    <t>Xã Định Yên</t>
  </si>
  <si>
    <t>Xã Hội An Đông</t>
  </si>
  <si>
    <t>Xã Bình Thạnh Trung</t>
  </si>
  <si>
    <t>Thị trấn Lai Vung</t>
  </si>
  <si>
    <t>Xã Hòa Long</t>
  </si>
  <si>
    <t>Xã Long Thắng</t>
  </si>
  <si>
    <t>Xã Vĩnh Thới</t>
  </si>
  <si>
    <t>Thị trấn Cái Tàu Hạ</t>
  </si>
  <si>
    <t>Xã Tân Nhuận Đông</t>
  </si>
  <si>
    <t>Xã An Phú Thuận</t>
  </si>
  <si>
    <t>Xã Phú Hựu</t>
  </si>
  <si>
    <t>Phường Mỹ Long</t>
  </si>
  <si>
    <t>Phường Đông Xuyên</t>
  </si>
  <si>
    <t>Phường Mỹ Xuyên</t>
  </si>
  <si>
    <t>Phường Bình Đức</t>
  </si>
  <si>
    <t>Phường Bình Khánh</t>
  </si>
  <si>
    <t>Phường Mỹ Quý</t>
  </si>
  <si>
    <t>Phường Mỹ Thới</t>
  </si>
  <si>
    <t>Phường Mỹ Thạnh</t>
  </si>
  <si>
    <t>Phường Mỹ Hòa</t>
  </si>
  <si>
    <t>Xã Mỹ Khánh</t>
  </si>
  <si>
    <t>Xã Mỹ Hoà Hưng</t>
  </si>
  <si>
    <t>Phường Châu Phú B</t>
  </si>
  <si>
    <t>Phường Châu Phú A</t>
  </si>
  <si>
    <t>Phường Vĩnh Mỹ</t>
  </si>
  <si>
    <t>Phường Núi Sam</t>
  </si>
  <si>
    <t>Phường Vĩnh Ngươn</t>
  </si>
  <si>
    <t>Xã Vĩnh Tế</t>
  </si>
  <si>
    <t>Xã Vĩnh Châu</t>
  </si>
  <si>
    <t>Thị trấn An Phú</t>
  </si>
  <si>
    <t>Thị Trấn Long Bình</t>
  </si>
  <si>
    <t>Xã Quốc Thái</t>
  </si>
  <si>
    <t>Xã Vĩnh Lộc</t>
  </si>
  <si>
    <t>Xã Vĩnh Hậu</t>
  </si>
  <si>
    <t>Xã Vĩnh Trường</t>
  </si>
  <si>
    <t>Xã Vĩnh Hội Đông</t>
  </si>
  <si>
    <t>Phường Long Thạnh</t>
  </si>
  <si>
    <t>Phường Long Hưng</t>
  </si>
  <si>
    <t>Phường Long Châu</t>
  </si>
  <si>
    <t>Xã Vĩnh Xương</t>
  </si>
  <si>
    <t>Phường Long Phú</t>
  </si>
  <si>
    <t>Xã Phú Vĩnh</t>
  </si>
  <si>
    <t>Xã Lê Chánh</t>
  </si>
  <si>
    <t>Thị trấn Phú Mỹ</t>
  </si>
  <si>
    <t>Thị trấn Chợ Vàm</t>
  </si>
  <si>
    <t>Xã Hoà Lạc</t>
  </si>
  <si>
    <t>Xã Hiệp Xương</t>
  </si>
  <si>
    <t>Xã Bình Thạnh Đông</t>
  </si>
  <si>
    <t>Thị trấn Cái Dầu</t>
  </si>
  <si>
    <t>Xã Ô Long Vỹ</t>
  </si>
  <si>
    <t>Thị trấn Vĩnh Thạnh Trung</t>
  </si>
  <si>
    <t>Xã Thạnh Mỹ Tây</t>
  </si>
  <si>
    <t>Xã Bình Thủy</t>
  </si>
  <si>
    <t>Xã Đào Hữu Cảnh</t>
  </si>
  <si>
    <t>Thị trấn Nhà Bàng</t>
  </si>
  <si>
    <t>Xã Núi Voi</t>
  </si>
  <si>
    <t>Xã Nhơn Hưng</t>
  </si>
  <si>
    <t>Thị trấn Tịnh Biên</t>
  </si>
  <si>
    <t>Xã Văn Giáo</t>
  </si>
  <si>
    <t>Xã An Hảo</t>
  </si>
  <si>
    <t>Thị trấn Tri Tôn</t>
  </si>
  <si>
    <t>Thị trấn Ba Chúc</t>
  </si>
  <si>
    <t>Xã Lạc Quới</t>
  </si>
  <si>
    <t>Xã Lê Trì</t>
  </si>
  <si>
    <t>Xã Vĩnh Gia</t>
  </si>
  <si>
    <t>Xã Vĩnh Phước</t>
  </si>
  <si>
    <t>Xã Châu Lăng</t>
  </si>
  <si>
    <t>Xã Lương Phi</t>
  </si>
  <si>
    <t>Xã Lương An Trà</t>
  </si>
  <si>
    <t>Xã Tà Đảnh</t>
  </si>
  <si>
    <t>Xã Núi Tô</t>
  </si>
  <si>
    <t>Xã An Tức</t>
  </si>
  <si>
    <t>Xã Tân Tuyến</t>
  </si>
  <si>
    <t>Xã Ô Lâm</t>
  </si>
  <si>
    <t>Xã Cần Đăng</t>
  </si>
  <si>
    <t>Xã Vĩnh Hanh</t>
  </si>
  <si>
    <t>Xã Hòa Bình Thạnh</t>
  </si>
  <si>
    <t>Xã Vĩnh Nhuận</t>
  </si>
  <si>
    <t>Thị trấn Chợ Mới</t>
  </si>
  <si>
    <t>Thị trấn Mỹ Luông</t>
  </si>
  <si>
    <t>Xã Kiến An</t>
  </si>
  <si>
    <t>Xã Mỹ Hội Đông</t>
  </si>
  <si>
    <t>Xã Long Điền A</t>
  </si>
  <si>
    <t>Xã Tấn Mỹ</t>
  </si>
  <si>
    <t>Xã Long Điền B</t>
  </si>
  <si>
    <t>Xã Long Kiến</t>
  </si>
  <si>
    <t>Xã Bình Phước Xuân</t>
  </si>
  <si>
    <t>Xã An Thạnh Trung</t>
  </si>
  <si>
    <t>Xã Hội An</t>
  </si>
  <si>
    <t>Thị trấn Núi Sập</t>
  </si>
  <si>
    <t>Thị trấn Phú Hoà</t>
  </si>
  <si>
    <t>Thị Trấn Óc Eo</t>
  </si>
  <si>
    <t>Xã Vĩnh Phú</t>
  </si>
  <si>
    <t>Xã Vĩnh Trạch</t>
  </si>
  <si>
    <t>Xã Vĩnh Chánh</t>
  </si>
  <si>
    <t>Xã Định Mỹ</t>
  </si>
  <si>
    <t>Xã Mỹ Phú Đông</t>
  </si>
  <si>
    <t>Xã Vọng Đông</t>
  </si>
  <si>
    <t>Xã Vĩnh Khánh</t>
  </si>
  <si>
    <t>Xã Thoại Giang</t>
  </si>
  <si>
    <t>Xã Vọng Thê</t>
  </si>
  <si>
    <t>Phường Vĩnh Thanh Vân</t>
  </si>
  <si>
    <t>Phường Vĩnh Thanh</t>
  </si>
  <si>
    <t>Phường Vĩnh Quang</t>
  </si>
  <si>
    <t>Phường Vĩnh Hiệp</t>
  </si>
  <si>
    <t>Phường Vĩnh Bảo</t>
  </si>
  <si>
    <t>Phường Vĩnh Lạc</t>
  </si>
  <si>
    <t>Phường Rạch Sỏi</t>
  </si>
  <si>
    <t>Phường Vĩnh Lợi</t>
  </si>
  <si>
    <t>Phường Vĩnh Thông</t>
  </si>
  <si>
    <t>Xã Phi Thông</t>
  </si>
  <si>
    <t>Phường Tô Châu</t>
  </si>
  <si>
    <t>Phường Đông Hồ</t>
  </si>
  <si>
    <t>Phường Bình San</t>
  </si>
  <si>
    <t>Phường Pháo Đài</t>
  </si>
  <si>
    <t>Phường Mỹ Đức</t>
  </si>
  <si>
    <t>Xã Thuận Yên</t>
  </si>
  <si>
    <t>Thị trấn Kiên Lương</t>
  </si>
  <si>
    <t>Xã Kiên Bình</t>
  </si>
  <si>
    <t>Xã Hòa Điền</t>
  </si>
  <si>
    <t>Xã Hòn Nghệ</t>
  </si>
  <si>
    <t>Thị trấn Hòn Đất</t>
  </si>
  <si>
    <t>Xã Nam Thái Sơn</t>
  </si>
  <si>
    <t>Xã Mỹ Hiệp Sơn</t>
  </si>
  <si>
    <t>Xã Sơn Kiên</t>
  </si>
  <si>
    <t>Xã Lình Huỳnh</t>
  </si>
  <si>
    <t>Xã Thổ Sơn</t>
  </si>
  <si>
    <t>Xã Mỹ Lâm</t>
  </si>
  <si>
    <t>Xã Tân Hiệp B</t>
  </si>
  <si>
    <t>Xã Thạnh Đông B</t>
  </si>
  <si>
    <t>Xã Tân Hiệp A</t>
  </si>
  <si>
    <t>Xã Thạnh Đông A</t>
  </si>
  <si>
    <t>Thị trấn Minh Lương</t>
  </si>
  <si>
    <t>Xã Mong Thọ A</t>
  </si>
  <si>
    <t>Xã Mong Thọ B</t>
  </si>
  <si>
    <t>Xã Mong Thọ</t>
  </si>
  <si>
    <t>Xã Giục Tượng</t>
  </si>
  <si>
    <t>Xã Vĩnh Hòa Hiệp</t>
  </si>
  <si>
    <t>Xã Vĩnh Hoà Phú</t>
  </si>
  <si>
    <t>Thị Trấn Giồng Riềng</t>
  </si>
  <si>
    <t>Xã Bàn Thạch</t>
  </si>
  <si>
    <t>Xã Bàn Tân Định</t>
  </si>
  <si>
    <t>Xã Ngọc Thành</t>
  </si>
  <si>
    <t>Xã Ngọc Chúc</t>
  </si>
  <si>
    <t>Xã Ngọc Thuận</t>
  </si>
  <si>
    <t>Xã Hoà Lợi</t>
  </si>
  <si>
    <t>Xã Hoà An</t>
  </si>
  <si>
    <t>Xã  Hòa Thuận</t>
  </si>
  <si>
    <t>Xã Ngọc Hoà</t>
  </si>
  <si>
    <t>Thị trấn Gò Quao</t>
  </si>
  <si>
    <t>Xã Vĩnh Hòa Hưng Bắc</t>
  </si>
  <si>
    <t>Xã Thới Quản</t>
  </si>
  <si>
    <t>Xã Thủy Liễu</t>
  </si>
  <si>
    <t>Xã Vĩnh Hòa Hưng Nam</t>
  </si>
  <si>
    <t>Xã Vĩnh Phước A</t>
  </si>
  <si>
    <t>Xã Vĩnh Phước B</t>
  </si>
  <si>
    <t>Xã Vĩnh Tuy</t>
  </si>
  <si>
    <t>Xã Vĩnh Thắng</t>
  </si>
  <si>
    <t>Thị trấn Thứ Ba</t>
  </si>
  <si>
    <t>Xã Tây Yên</t>
  </si>
  <si>
    <t>Xã Tây Yên A</t>
  </si>
  <si>
    <t>Xã Nam Yên</t>
  </si>
  <si>
    <t>Xã Nam Thái A</t>
  </si>
  <si>
    <t>Xã Đông Thái</t>
  </si>
  <si>
    <t>Thị trấn Thứ Mười Một</t>
  </si>
  <si>
    <t>Xã Đông Hưng A</t>
  </si>
  <si>
    <t>Xã Đông Hưng B</t>
  </si>
  <si>
    <t>Xã Vân Khánh</t>
  </si>
  <si>
    <t>Xã Vân Khánh Đông</t>
  </si>
  <si>
    <t>Xã Vân Khánh Tây</t>
  </si>
  <si>
    <t>Thị trấn Vĩnh Thuận</t>
  </si>
  <si>
    <t>Xã Vĩnh Bình Bắc</t>
  </si>
  <si>
    <t>Xã Vĩnh Bình Nam</t>
  </si>
  <si>
    <t>Xã Phong Đông</t>
  </si>
  <si>
    <t>Phường Dương Đông</t>
  </si>
  <si>
    <t>Phường An Thới</t>
  </si>
  <si>
    <t>Xã Cửa Cạn</t>
  </si>
  <si>
    <t>Xã Gành Dầu</t>
  </si>
  <si>
    <t>Xã Cửa Dương</t>
  </si>
  <si>
    <t>Xã Dương Tơ</t>
  </si>
  <si>
    <t>Xã Bãi Thơm</t>
  </si>
  <si>
    <t>Xã Thổ Châu</t>
  </si>
  <si>
    <t>Xã Hòn Tre</t>
  </si>
  <si>
    <t>Xã Lại Sơn</t>
  </si>
  <si>
    <t>Xã Nam Du</t>
  </si>
  <si>
    <t>Xã Thạnh Yên</t>
  </si>
  <si>
    <t>Xã Thạnh Yên A</t>
  </si>
  <si>
    <t>Xã An Minh Bắc</t>
  </si>
  <si>
    <t>Xã Hoà Chánh</t>
  </si>
  <si>
    <t>Xã Vĩnh Điều</t>
  </si>
  <si>
    <t>Xã Tân Khánh Hòa</t>
  </si>
  <si>
    <t>Phường Cái Khế</t>
  </si>
  <si>
    <t>Phường Thới Bình</t>
  </si>
  <si>
    <t>Phường An Nghiệp</t>
  </si>
  <si>
    <t>Phường An Cư</t>
  </si>
  <si>
    <t>Phường Xuân Khánh</t>
  </si>
  <si>
    <t>Phường Hưng Lợi</t>
  </si>
  <si>
    <t>Phường Châu Văn Liêm</t>
  </si>
  <si>
    <t>Phường Thới Long</t>
  </si>
  <si>
    <t>Phường Phước Thới</t>
  </si>
  <si>
    <t>Phường Trường Lạc</t>
  </si>
  <si>
    <t>Phường Bình Thủy</t>
  </si>
  <si>
    <t>Phường Trà An</t>
  </si>
  <si>
    <t>Phường Trà Nóc</t>
  </si>
  <si>
    <t>Phường Thới An Đông</t>
  </si>
  <si>
    <t>Phường Bùi Hữu Nghĩa</t>
  </si>
  <si>
    <t>Phường Long Hòa</t>
  </si>
  <si>
    <t>Phường Long Tuyền</t>
  </si>
  <si>
    <t>Phường Lê Bình</t>
  </si>
  <si>
    <t>Phường Hưng Phú</t>
  </si>
  <si>
    <t>Phường Hưng Thạnh</t>
  </si>
  <si>
    <t>Phường Ba Láng</t>
  </si>
  <si>
    <t>Phường Thường Thạnh</t>
  </si>
  <si>
    <t>Phường Thốt Nốt</t>
  </si>
  <si>
    <t>Phường Thới Thuận</t>
  </si>
  <si>
    <t>Phường Tân Lộc</t>
  </si>
  <si>
    <t>Phường Trung Nhứt</t>
  </si>
  <si>
    <t>Phường Thạnh Hoà</t>
  </si>
  <si>
    <t>Phường Trung Kiên</t>
  </si>
  <si>
    <t>Phường Thuận Hưng</t>
  </si>
  <si>
    <t>Thị trấn Thanh An</t>
  </si>
  <si>
    <t>Xã Vĩnh Trinh</t>
  </si>
  <si>
    <t>Xã Thạnh Tiến</t>
  </si>
  <si>
    <t>Xã Thạnh Thắng</t>
  </si>
  <si>
    <t>Xã Thạnh Qưới</t>
  </si>
  <si>
    <t>Xã Trung Thạnh</t>
  </si>
  <si>
    <t>Thị trấn Cờ Đỏ</t>
  </si>
  <si>
    <t>Xã Thới Hưng</t>
  </si>
  <si>
    <t>Xã Đông Hiệp</t>
  </si>
  <si>
    <t>Xã Đông Thắng</t>
  </si>
  <si>
    <t>Xã Thới Đông</t>
  </si>
  <si>
    <t>Xã Thới Xuân</t>
  </si>
  <si>
    <t>Xã Nhơn Ái</t>
  </si>
  <si>
    <t>Xã Trường Long</t>
  </si>
  <si>
    <t>Xã Nhơn Nghĩa</t>
  </si>
  <si>
    <t>Thị trấn Thới Lai</t>
  </si>
  <si>
    <t>Xã Đông Thuận</t>
  </si>
  <si>
    <t>Xã Thới Tân</t>
  </si>
  <si>
    <t>Xã Trường Thắng</t>
  </si>
  <si>
    <t>Xã Định Môn</t>
  </si>
  <si>
    <t>Xã Trường Xuân A</t>
  </si>
  <si>
    <t>Xã Trường Xuân B</t>
  </si>
  <si>
    <t>Phường I</t>
  </si>
  <si>
    <t>Phường III</t>
  </si>
  <si>
    <t>Phường IV</t>
  </si>
  <si>
    <t>Phường V</t>
  </si>
  <si>
    <t>Phường VII</t>
  </si>
  <si>
    <t>Xã Vị Tân</t>
  </si>
  <si>
    <t>Xã Hoả Lựu</t>
  </si>
  <si>
    <t>Xã Hoả Tiến</t>
  </si>
  <si>
    <t>Phường Ngã Bảy</t>
  </si>
  <si>
    <t>Phường Lái Hiếu</t>
  </si>
  <si>
    <t>Phường Hiệp Lợi</t>
  </si>
  <si>
    <t>Thị trấn Một Ngàn</t>
  </si>
  <si>
    <t>Thị trấn Bảy Ngàn</t>
  </si>
  <si>
    <t>Xã Trường Long Tây</t>
  </si>
  <si>
    <t>Xã Trường Long A</t>
  </si>
  <si>
    <t>Xã Nhơn Nghĩa A</t>
  </si>
  <si>
    <t>Thị trấn Rạch Gòi</t>
  </si>
  <si>
    <t>Xã Thạnh Xuân</t>
  </si>
  <si>
    <t>Thị trấn Cái Tắc</t>
  </si>
  <si>
    <t>Xã Tân Phú Thạnh</t>
  </si>
  <si>
    <t>Thị Trấn Ngã Sáu</t>
  </si>
  <si>
    <t>Thị trấn Mái Dầm</t>
  </si>
  <si>
    <t>Xã Đông Phước</t>
  </si>
  <si>
    <t>Xã Đông Phước A</t>
  </si>
  <si>
    <t>Thị trấn Kinh Cùng</t>
  </si>
  <si>
    <t>Thị trấn Cây Dương</t>
  </si>
  <si>
    <t>Xã Phụng Hiệp</t>
  </si>
  <si>
    <t>Xã Hòa Mỹ</t>
  </si>
  <si>
    <t>Xã Phương Bình</t>
  </si>
  <si>
    <t>Xã Hiệp Hưng</t>
  </si>
  <si>
    <t>Xã Tân Phước Hưng</t>
  </si>
  <si>
    <t>Thị trấn Búng Tàu</t>
  </si>
  <si>
    <t>Xã Phương Phú</t>
  </si>
  <si>
    <t>Thị trấn Nàng Mau</t>
  </si>
  <si>
    <t>Xã Vị Trung</t>
  </si>
  <si>
    <t>Xã Vị Thuỷ</t>
  </si>
  <si>
    <t>Xã Vị Thắng</t>
  </si>
  <si>
    <t>Xã Vĩnh Thuận Tây</t>
  </si>
  <si>
    <t>Xã Vĩnh Tường</t>
  </si>
  <si>
    <t>Xã Vị Đông</t>
  </si>
  <si>
    <t>Xã Vị Thanh</t>
  </si>
  <si>
    <t>Xã Vị Bình</t>
  </si>
  <si>
    <t>Xã Thuận Hưng</t>
  </si>
  <si>
    <t>Xã Vĩnh Thuận Đông</t>
  </si>
  <si>
    <t>Thị trấn Vĩnh Viễn</t>
  </si>
  <si>
    <t>Xã Vĩnh Viễn A</t>
  </si>
  <si>
    <t>Xã Lương Tâm</t>
  </si>
  <si>
    <t>Xã Lương Nghĩa</t>
  </si>
  <si>
    <t>Xã Xà Phiên</t>
  </si>
  <si>
    <t>Phường Trà Lồng</t>
  </si>
  <si>
    <t>Phường Bình Thạnh</t>
  </si>
  <si>
    <t>Phường Vĩnh Tường</t>
  </si>
  <si>
    <t>Xã Long Trị</t>
  </si>
  <si>
    <t>Xã Long Trị A</t>
  </si>
  <si>
    <t>Xã Hồ Đắc Kiện</t>
  </si>
  <si>
    <t>Xã Phú Tâm</t>
  </si>
  <si>
    <t>Thị trấn Kế Sách</t>
  </si>
  <si>
    <t>Thị trấn An Lạc Thôn</t>
  </si>
  <si>
    <t>Xã An Lạc Tây</t>
  </si>
  <si>
    <t>Xã Trinh Phú</t>
  </si>
  <si>
    <t>Xã Ba Trinh</t>
  </si>
  <si>
    <t>Xã Thới An Hội</t>
  </si>
  <si>
    <t>Xã Kế Thành</t>
  </si>
  <si>
    <t>Xã Kế An</t>
  </si>
  <si>
    <t>Xã Đại Hải</t>
  </si>
  <si>
    <t>Thị trấn Huỳnh Hữu Nghĩa</t>
  </si>
  <si>
    <t>Xã Hưng Phú</t>
  </si>
  <si>
    <t>Xã Mỹ Tú</t>
  </si>
  <si>
    <t>Thị trấn Cù Lao Dung</t>
  </si>
  <si>
    <t>Xã An Thạnh 1</t>
  </si>
  <si>
    <t>Xã An Thạnh Tây</t>
  </si>
  <si>
    <t>Xã An Thạnh Đông</t>
  </si>
  <si>
    <t>Xã Đại Ân 1</t>
  </si>
  <si>
    <t>Xã An Thạnh 2</t>
  </si>
  <si>
    <t>Xã An Thạnh 3</t>
  </si>
  <si>
    <t>Xã An Thạnh Nam</t>
  </si>
  <si>
    <t>Thị trấn Long Phú</t>
  </si>
  <si>
    <t>Xã Song Phụng</t>
  </si>
  <si>
    <t>Thị trấn Đại Ngãi</t>
  </si>
  <si>
    <t>Xã Hậu Thạnh</t>
  </si>
  <si>
    <t>Xã Trường Khánh</t>
  </si>
  <si>
    <t>Xã Châu Khánh</t>
  </si>
  <si>
    <t>Thị trấn Mỹ Xuyên</t>
  </si>
  <si>
    <t>Xã Đại Tâm</t>
  </si>
  <si>
    <t>Xã Tham Đôn</t>
  </si>
  <si>
    <t>Xã Ngọc Đông</t>
  </si>
  <si>
    <t>Xã Hòa Tú 1</t>
  </si>
  <si>
    <t>Xã Gia Hòa 1</t>
  </si>
  <si>
    <t>Xã Ngọc Tố</t>
  </si>
  <si>
    <t>Xã Gia Hòa 2</t>
  </si>
  <si>
    <t>Xã Hòa Tú II</t>
  </si>
  <si>
    <t>Xã Vĩnh Quới</t>
  </si>
  <si>
    <t>Xã Mỹ Quới</t>
  </si>
  <si>
    <t>Thị trấn Hưng Lợi</t>
  </si>
  <si>
    <t>Xã Lâm Tân</t>
  </si>
  <si>
    <t>Xã Lâm Kiết</t>
  </si>
  <si>
    <t>Xã Tuân Tức</t>
  </si>
  <si>
    <t>Phường Khánh Hòa</t>
  </si>
  <si>
    <t>Xã Lạc Hòa</t>
  </si>
  <si>
    <t>Xã Lai Hòa</t>
  </si>
  <si>
    <t>Xã Đại Ân  2</t>
  </si>
  <si>
    <t>Thị trấn Trần Đề</t>
  </si>
  <si>
    <t>Xã Liêu Tú</t>
  </si>
  <si>
    <t>Xã Lịch Hội Thượng</t>
  </si>
  <si>
    <t>Thị trấn Lịch Hội Thượng</t>
  </si>
  <si>
    <t>Xã Trung Bình</t>
  </si>
  <si>
    <t>Xã Tài Văn</t>
  </si>
  <si>
    <t>Xã Thạnh Thới An</t>
  </si>
  <si>
    <t>Xã Thạnh Thới Thuận</t>
  </si>
  <si>
    <t>Xã Viên Bình</t>
  </si>
  <si>
    <t>Phường Nhà Mát</t>
  </si>
  <si>
    <t>Xã Vĩnh Trạch Đông</t>
  </si>
  <si>
    <t>Xã Hiệp Thành</t>
  </si>
  <si>
    <t>Thị trấn Ngan Dừa</t>
  </si>
  <si>
    <t>Xã Ninh Quới</t>
  </si>
  <si>
    <t>Xã Ninh Quới A</t>
  </si>
  <si>
    <t>Xã Ninh Thạnh Lợi A</t>
  </si>
  <si>
    <t>Xã Ninh Thạnh Lợi</t>
  </si>
  <si>
    <t>Thị trấn Phước Long</t>
  </si>
  <si>
    <t>Xã Vĩnh Phú Đông</t>
  </si>
  <si>
    <t>Xã Vĩnh Phú Tây</t>
  </si>
  <si>
    <t>Xã Phong Thạnh Tây A</t>
  </si>
  <si>
    <t>Xã Phong Thạnh Tây B</t>
  </si>
  <si>
    <t>Xã Vĩnh Hưng A</t>
  </si>
  <si>
    <t>Thị trấn Châu Hưng</t>
  </si>
  <si>
    <t>Xã Châu Hưng A</t>
  </si>
  <si>
    <t>Xã Hưng Hội</t>
  </si>
  <si>
    <t>Xã Châu Thới</t>
  </si>
  <si>
    <t>Phường Hộ Phòng</t>
  </si>
  <si>
    <t>Xã Phong Thạnh Đông</t>
  </si>
  <si>
    <t>Phường Láng Tròn</t>
  </si>
  <si>
    <t>Xã Phong Tân</t>
  </si>
  <si>
    <t>Xã Phong Thạnh A</t>
  </si>
  <si>
    <t>Xã Phong Thạnh Tây</t>
  </si>
  <si>
    <t>Thị trấn Gành Hào</t>
  </si>
  <si>
    <t>Xã Long Điền Đông</t>
  </si>
  <si>
    <t>Xã Long Điền Đông A</t>
  </si>
  <si>
    <t>Xã Long Điền</t>
  </si>
  <si>
    <t>Xã Long Điền Tây</t>
  </si>
  <si>
    <t>Xã An Trạch</t>
  </si>
  <si>
    <t>Xã An Trạch A</t>
  </si>
  <si>
    <t>Xã An Phúc</t>
  </si>
  <si>
    <t>Xã Định Thành A</t>
  </si>
  <si>
    <t>Thị trấn Hòa Bình</t>
  </si>
  <si>
    <t>Xã Minh Diệu</t>
  </si>
  <si>
    <t>Xã Vĩnh Mỹ B</t>
  </si>
  <si>
    <t>Xã Vĩnh Hậu A</t>
  </si>
  <si>
    <t>Xã Vĩnh Mỹ A</t>
  </si>
  <si>
    <t>Phường Tân Xuyên</t>
  </si>
  <si>
    <t>Xã An Xuyên</t>
  </si>
  <si>
    <t>Xã Tắc Vân</t>
  </si>
  <si>
    <t>Xã Lý Văn Lâm</t>
  </si>
  <si>
    <t>Thị trấn U Minh</t>
  </si>
  <si>
    <t>Xã Khánh Thuận</t>
  </si>
  <si>
    <t>Xã Khánh Tiến</t>
  </si>
  <si>
    <t>Xã Nguyễn Phích</t>
  </si>
  <si>
    <t>Xã Khánh Lâm</t>
  </si>
  <si>
    <t>Thị trấn Thới Bình</t>
  </si>
  <si>
    <t>Xã Biển Bạch</t>
  </si>
  <si>
    <t>Xã Tân Bằng</t>
  </si>
  <si>
    <t>Xã Trí Phải</t>
  </si>
  <si>
    <t>Xã Trí Lực</t>
  </si>
  <si>
    <t>Xã Biển Bạch Đông</t>
  </si>
  <si>
    <t>Xã Thới Bình</t>
  </si>
  <si>
    <t>Xã Tân Lộc Bắc</t>
  </si>
  <si>
    <t>Xã Tân Lộc Đông</t>
  </si>
  <si>
    <t>Xã Hồ Thị Kỷ</t>
  </si>
  <si>
    <t>Thị trấn Trần Văn Thời</t>
  </si>
  <si>
    <t>Thị trấn Sông Đốc</t>
  </si>
  <si>
    <t>Xã Khánh Bình Tây Bắc</t>
  </si>
  <si>
    <t>Xã Khánh Bình Tây</t>
  </si>
  <si>
    <t>Xã Trần Hợi</t>
  </si>
  <si>
    <t>Xã Khánh Lộc</t>
  </si>
  <si>
    <t>Xã Khánh Bình Đông</t>
  </si>
  <si>
    <t>Xã Lợi An</t>
  </si>
  <si>
    <t>Xã Phong Điền</t>
  </si>
  <si>
    <t>Xã Phong Lạc</t>
  </si>
  <si>
    <t>Thị trấn Cái Nước</t>
  </si>
  <si>
    <t>Xã Lương Thế Trân</t>
  </si>
  <si>
    <t>Xã Hoà Mỹ</t>
  </si>
  <si>
    <t>Xã Đông Thới</t>
  </si>
  <si>
    <t>Xã Tân Hưng Đông</t>
  </si>
  <si>
    <t>Xã Trần Thới</t>
  </si>
  <si>
    <t>Thị trấn Đầm Dơi</t>
  </si>
  <si>
    <t>Xã Tạ An Khương</t>
  </si>
  <si>
    <t>Xã Tạ An Khương  Đông</t>
  </si>
  <si>
    <t>Xã Trần Phán</t>
  </si>
  <si>
    <t>Xã Tạ An Khương  Nam</t>
  </si>
  <si>
    <t>Xã Tân Duyệt</t>
  </si>
  <si>
    <t>Xã Quách Phẩm Bắc</t>
  </si>
  <si>
    <t>Xã Quách Phẩm</t>
  </si>
  <si>
    <t>Xã Ngọc Chánh</t>
  </si>
  <si>
    <t>Xã Nguyễn Huân</t>
  </si>
  <si>
    <t>Thị Trấn Năm Căn</t>
  </si>
  <si>
    <t>Xã Hàm Rồng</t>
  </si>
  <si>
    <t>Xã Hiệp Tùng</t>
  </si>
  <si>
    <t>Xã Đất Mới</t>
  </si>
  <si>
    <t>Xã Lâm Hải</t>
  </si>
  <si>
    <t>Xã Hàng Vịnh</t>
  </si>
  <si>
    <t>Xã Tam Giang Đông</t>
  </si>
  <si>
    <t>Thị trấn Cái Đôi Vàm</t>
  </si>
  <si>
    <t>Xã Việt Thắng</t>
  </si>
  <si>
    <t>Xã Tân Hưng Tây</t>
  </si>
  <si>
    <t>Xã Rạch Chèo</t>
  </si>
  <si>
    <t>Xã Nguyễn Việt Khái</t>
  </si>
  <si>
    <t>Xã Tam Giang Tây</t>
  </si>
  <si>
    <t>Xã Tân Ân Tây</t>
  </si>
  <si>
    <t>Xã Viên An Đông</t>
  </si>
  <si>
    <t>Thị trấn Rạch Gốc</t>
  </si>
  <si>
    <t>Xã Đất Mũi</t>
  </si>
  <si>
    <t>Tên Tiếng Anh</t>
  </si>
  <si>
    <t>Vinh Phuc Commune</t>
  </si>
  <si>
    <t>Lieu Giai Commune</t>
  </si>
  <si>
    <t>Dich Vong Hau Commune</t>
  </si>
  <si>
    <t>Trau Quy Commune</t>
  </si>
  <si>
    <t>Niem Tong commune</t>
  </si>
  <si>
    <t>Nam Cao commune</t>
  </si>
  <si>
    <t>Thach Lam commune</t>
  </si>
  <si>
    <t>Thai Son commune</t>
  </si>
  <si>
    <t>Binh Minh Commune</t>
  </si>
  <si>
    <t>Bac Cuong Commune</t>
  </si>
  <si>
    <t>Nam Cuong Commune</t>
  </si>
  <si>
    <t>Na Nhan commune</t>
  </si>
  <si>
    <t>Nam Ke commune</t>
  </si>
  <si>
    <t>Quang Lam Commune</t>
  </si>
  <si>
    <t>Nong U commune</t>
  </si>
  <si>
    <t>Pu Hong commune</t>
  </si>
  <si>
    <t>Tia Dinh commune</t>
  </si>
  <si>
    <t>Pa Tan commune</t>
  </si>
  <si>
    <t>Na Khoa commune</t>
  </si>
  <si>
    <t>Na Bung commune</t>
  </si>
  <si>
    <t>Tam Đường town</t>
  </si>
  <si>
    <t>Phong Thổ town</t>
  </si>
  <si>
    <t>Tan Lap commune</t>
  </si>
  <si>
    <t>Hung Son town</t>
  </si>
  <si>
    <t>Khai Quang Commune</t>
  </si>
  <si>
    <t>An Bai town</t>
  </si>
  <si>
    <t>Hung Nhan town</t>
  </si>
  <si>
    <t>Hoa Binh commune</t>
  </si>
  <si>
    <t>Chi Lang commune</t>
  </si>
  <si>
    <t>Cat Thanh town</t>
  </si>
  <si>
    <t>Quan Bau Ward</t>
  </si>
  <si>
    <t>Hung Phuc Ward</t>
  </si>
  <si>
    <t>Que Son Commune</t>
  </si>
  <si>
    <t>Tan Huong Commune</t>
  </si>
  <si>
    <t>Hoang Mai town</t>
  </si>
  <si>
    <t>Cua Viet town</t>
  </si>
  <si>
    <t>Hoa Hiep Bac Commune</t>
  </si>
  <si>
    <t>Hoa Hiep Nam Commune</t>
  </si>
  <si>
    <t>Hoa Khanh Bac Commune</t>
  </si>
  <si>
    <t>Hoa Khanh Nam Commune</t>
  </si>
  <si>
    <t>Hoa Khe precinct</t>
  </si>
  <si>
    <t>Hoa Thuan Tay Commune</t>
  </si>
  <si>
    <t>Hoa Thuan Dong Commune</t>
  </si>
  <si>
    <t>Hoa Cuong Bac Commune</t>
  </si>
  <si>
    <t>Hoa Cuong Nam Commune</t>
  </si>
  <si>
    <t>My An Commune</t>
  </si>
  <si>
    <t>Khue My Commune</t>
  </si>
  <si>
    <t>Hoa Thuan Commune</t>
  </si>
  <si>
    <t>Dien Thang Bac commune</t>
  </si>
  <si>
    <t>Dien Thang Trung commune</t>
  </si>
  <si>
    <t>Dien Thang Nam commune</t>
  </si>
  <si>
    <t>Dien Nam Bac commune</t>
  </si>
  <si>
    <t>Dien Nam Trung commune</t>
  </si>
  <si>
    <t>Dien Nam Dong commune</t>
  </si>
  <si>
    <t>Tam Anh Bac commune</t>
  </si>
  <si>
    <t>Tam Anh Nam commune</t>
  </si>
  <si>
    <t>Tam My Tay commune</t>
  </si>
  <si>
    <t>Tam My Dong commune</t>
  </si>
  <si>
    <t>Tam Dai Commune</t>
  </si>
  <si>
    <t>Vinh Thanh commune</t>
  </si>
  <si>
    <t>Vinh Hoa commune</t>
  </si>
  <si>
    <t>Vinh Thuan commune</t>
  </si>
  <si>
    <t>Xuan Lam commune</t>
  </si>
  <si>
    <t>Son Thanh Tay</t>
  </si>
  <si>
    <t>Son Thanh Dong commune</t>
  </si>
  <si>
    <t>Thanh Hai commune</t>
  </si>
  <si>
    <t>Bac Son commune</t>
  </si>
  <si>
    <t>Bac Phong commune</t>
  </si>
  <si>
    <t>Tan Tien commune</t>
  </si>
  <si>
    <t>Tan Phuoc commune</t>
  </si>
  <si>
    <t>Dak Ro Nga commune</t>
  </si>
  <si>
    <t>Dak Tram commune</t>
  </si>
  <si>
    <t>Ho Moong commune</t>
  </si>
  <si>
    <t>Dak Ro Ong commune</t>
  </si>
  <si>
    <t>Dak SMar commune</t>
  </si>
  <si>
    <t>Dak Krong Commune</t>
  </si>
  <si>
    <t>Hnol commune</t>
  </si>
  <si>
    <t>Ia Yok commune</t>
  </si>
  <si>
    <t>Ia Ba commune</t>
  </si>
  <si>
    <t>Ia Grang Commune</t>
  </si>
  <si>
    <t>Dak Ko Ning commune</t>
  </si>
  <si>
    <t>Dak Pling Commune</t>
  </si>
  <si>
    <t>Dak Po Pho commune</t>
  </si>
  <si>
    <t>Chu Phong Commune</t>
  </si>
  <si>
    <t>Bar Măih Commune</t>
  </si>
  <si>
    <t>Ia Ake Commune</t>
  </si>
  <si>
    <t>Ia Hla Commune</t>
  </si>
  <si>
    <t>Ia BLu commune</t>
  </si>
  <si>
    <t>Cu A Mung commune</t>
  </si>
  <si>
    <t>Ia JLơi</t>
  </si>
  <si>
    <t>Ia RVe commune</t>
  </si>
  <si>
    <t>Ea Kueh commune</t>
  </si>
  <si>
    <t>Ea Puk</t>
  </si>
  <si>
    <t>Ea Dăh</t>
  </si>
  <si>
    <t>Ea Păl commune</t>
  </si>
  <si>
    <t>Cu Prong Commune</t>
  </si>
  <si>
    <t>Cư Elang</t>
  </si>
  <si>
    <t>Dray Bhang Commune</t>
  </si>
  <si>
    <t>Nghĩa Đức precinct</t>
  </si>
  <si>
    <t>Nghia Thanh precinct</t>
  </si>
  <si>
    <t>Nghia Phu precinct</t>
  </si>
  <si>
    <t>Nghia Tan precinct</t>
  </si>
  <si>
    <t>Nghia Trung precinct</t>
  </si>
  <si>
    <t>Dak R'Moan</t>
  </si>
  <si>
    <t>Dak N'Drot commune</t>
  </si>
  <si>
    <t>Tan Thanh commune</t>
  </si>
  <si>
    <t>Dak Dro commune</t>
  </si>
  <si>
    <t>Dak N'Dung commune</t>
  </si>
  <si>
    <t>Nam N'Jang</t>
  </si>
  <si>
    <t>Dak Wer commune</t>
  </si>
  <si>
    <t>Lac Duong Commune</t>
  </si>
  <si>
    <t>Da Nhim</t>
  </si>
  <si>
    <t>Loc Thanh commune</t>
  </si>
  <si>
    <t>Loc Thinh commune</t>
  </si>
  <si>
    <t>Thanh Binh town</t>
  </si>
  <si>
    <t>Phuoc Thien commune</t>
  </si>
  <si>
    <t>Tan Hiep commune</t>
  </si>
  <si>
    <t>Phu Son commune</t>
  </si>
  <si>
    <t>Thanh Tam commune</t>
  </si>
  <si>
    <t>An Thai Commune</t>
  </si>
  <si>
    <t>Tan Hiep Commune</t>
  </si>
  <si>
    <t>Thanh Hoi Commune</t>
  </si>
  <si>
    <t>Dat Cuoc Commune</t>
  </si>
  <si>
    <t>Hieu Liem Commune</t>
  </si>
  <si>
    <t>Thang Tam Commune</t>
  </si>
  <si>
    <t>Ninh An Nguyên Commune</t>
  </si>
  <si>
    <t>Rach Dua Commune</t>
  </si>
  <si>
    <t>Long Tam precinct</t>
  </si>
  <si>
    <t>Tan Hung commune</t>
  </si>
  <si>
    <t>Bau Chinh Commune</t>
  </si>
  <si>
    <t>My Phu Commune</t>
  </si>
  <si>
    <t>Tan Quy Dong Commune</t>
  </si>
  <si>
    <t>An Hoa Commune</t>
  </si>
  <si>
    <t>Dong Xuyen Ward</t>
  </si>
  <si>
    <t>My Hoa Ward</t>
  </si>
  <si>
    <t>Tan Thanh Commune</t>
  </si>
  <si>
    <t>An Binh Commune</t>
  </si>
  <si>
    <t>My Thai Commune</t>
  </si>
  <si>
    <t>Linh Huynh Commune</t>
  </si>
  <si>
    <t>Mong Tho commune</t>
  </si>
  <si>
    <t>Vinh Hoa Phu Commune</t>
  </si>
  <si>
    <t>Vinh Phu commune</t>
  </si>
  <si>
    <t>Ngoc Hoa commune</t>
  </si>
  <si>
    <t>Nam Du commune</t>
  </si>
  <si>
    <t>Vinh Phu Commune</t>
  </si>
  <si>
    <t>Phu Loi Commune</t>
  </si>
  <si>
    <t>Tân Tiến Commune</t>
  </si>
  <si>
    <t>Nga Bay precinct</t>
  </si>
  <si>
    <t>Lai Hieu precinct</t>
  </si>
  <si>
    <t>Hiep Thanh precinct</t>
  </si>
  <si>
    <t>Thuan Hoa Commune</t>
  </si>
  <si>
    <t>Tra Long</t>
  </si>
  <si>
    <t>Tan Phu Commune</t>
  </si>
  <si>
    <t>Tan Bang commune</t>
  </si>
  <si>
    <t>Tri Luc commune</t>
  </si>
  <si>
    <t>Khanh Loc commune</t>
  </si>
  <si>
    <t>Phong Dien commune</t>
  </si>
  <si>
    <t>Thanh Phu Commune</t>
  </si>
  <si>
    <t>Hoa My Commune</t>
  </si>
  <si>
    <t>Dong Hung Commune</t>
  </si>
  <si>
    <t>Tan Trung commune</t>
  </si>
  <si>
    <t>Tan Dan commune</t>
  </si>
  <si>
    <t>Ngoc Chanh commune</t>
  </si>
  <si>
    <t>Lam Hai commune</t>
  </si>
  <si>
    <t>Phu Thuan Commune</t>
  </si>
  <si>
    <t>Rach Cheo Commune</t>
  </si>
  <si>
    <t>Cấp</t>
  </si>
  <si>
    <t>Phường</t>
  </si>
  <si>
    <t>Thị trấn</t>
  </si>
  <si>
    <t>Xã</t>
  </si>
  <si>
    <t>Huyện</t>
  </si>
  <si>
    <t>Mã QH</t>
  </si>
  <si>
    <t>001</t>
  </si>
  <si>
    <t>002</t>
  </si>
  <si>
    <t>003</t>
  </si>
  <si>
    <t>004</t>
  </si>
  <si>
    <t>005</t>
  </si>
  <si>
    <t>006</t>
  </si>
  <si>
    <t>007</t>
  </si>
  <si>
    <t>008</t>
  </si>
  <si>
    <t>009</t>
  </si>
  <si>
    <t>016</t>
  </si>
  <si>
    <t>017</t>
  </si>
  <si>
    <t>018</t>
  </si>
  <si>
    <t>019</t>
  </si>
  <si>
    <t>020</t>
  </si>
  <si>
    <t>021</t>
  </si>
  <si>
    <t>250</t>
  </si>
  <si>
    <t>268</t>
  </si>
  <si>
    <t>269</t>
  </si>
  <si>
    <t>271</t>
  </si>
  <si>
    <t>272</t>
  </si>
  <si>
    <t>273</t>
  </si>
  <si>
    <t>274</t>
  </si>
  <si>
    <t>275</t>
  </si>
  <si>
    <t>276</t>
  </si>
  <si>
    <t>277</t>
  </si>
  <si>
    <t>278</t>
  </si>
  <si>
    <t>279</t>
  </si>
  <si>
    <t>280</t>
  </si>
  <si>
    <t>281</t>
  </si>
  <si>
    <t>282</t>
  </si>
  <si>
    <t>024</t>
  </si>
  <si>
    <t>026</t>
  </si>
  <si>
    <t>027</t>
  </si>
  <si>
    <t>028</t>
  </si>
  <si>
    <t>029</t>
  </si>
  <si>
    <t>030</t>
  </si>
  <si>
    <t>031</t>
  </si>
  <si>
    <t>032</t>
  </si>
  <si>
    <t>033</t>
  </si>
  <si>
    <t>034</t>
  </si>
  <si>
    <t>035</t>
  </si>
  <si>
    <t>040</t>
  </si>
  <si>
    <t>042</t>
  </si>
  <si>
    <t>043</t>
  </si>
  <si>
    <t>045</t>
  </si>
  <si>
    <t>047</t>
  </si>
  <si>
    <t>048</t>
  </si>
  <si>
    <t>049</t>
  </si>
  <si>
    <t>051</t>
  </si>
  <si>
    <t>052</t>
  </si>
  <si>
    <t>053</t>
  </si>
  <si>
    <t>058</t>
  </si>
  <si>
    <t>060</t>
  </si>
  <si>
    <t>061</t>
  </si>
  <si>
    <t>062</t>
  </si>
  <si>
    <t>063</t>
  </si>
  <si>
    <t>064</t>
  </si>
  <si>
    <t>065</t>
  </si>
  <si>
    <t>066</t>
  </si>
  <si>
    <t>070</t>
  </si>
  <si>
    <t>071</t>
  </si>
  <si>
    <t>072</t>
  </si>
  <si>
    <t>073</t>
  </si>
  <si>
    <t>074</t>
  </si>
  <si>
    <t>075</t>
  </si>
  <si>
    <t>076</t>
  </si>
  <si>
    <t>080</t>
  </si>
  <si>
    <t>082</t>
  </si>
  <si>
    <t>083</t>
  </si>
  <si>
    <t>084</t>
  </si>
  <si>
    <t>085</t>
  </si>
  <si>
    <t>086</t>
  </si>
  <si>
    <t>087</t>
  </si>
  <si>
    <t>088</t>
  </si>
  <si>
    <t>089</t>
  </si>
  <si>
    <t>094</t>
  </si>
  <si>
    <t>095</t>
  </si>
  <si>
    <t>096</t>
  </si>
  <si>
    <t>097</t>
  </si>
  <si>
    <t>098</t>
  </si>
  <si>
    <t>099</t>
  </si>
  <si>
    <t>100</t>
  </si>
  <si>
    <t>101</t>
  </si>
  <si>
    <t>102</t>
  </si>
  <si>
    <t>103</t>
  </si>
  <si>
    <t>105</t>
  </si>
  <si>
    <t>106</t>
  </si>
  <si>
    <t>107</t>
  </si>
  <si>
    <t>108</t>
  </si>
  <si>
    <t>109</t>
  </si>
  <si>
    <t>110</t>
  </si>
  <si>
    <t>111</t>
  </si>
  <si>
    <t>112</t>
  </si>
  <si>
    <t>116</t>
  </si>
  <si>
    <t>118</t>
  </si>
  <si>
    <t>119</t>
  </si>
  <si>
    <t>120</t>
  </si>
  <si>
    <t>121</t>
  </si>
  <si>
    <t>122</t>
  </si>
  <si>
    <t>123</t>
  </si>
  <si>
    <t>124</t>
  </si>
  <si>
    <t>125</t>
  </si>
  <si>
    <t>126</t>
  </si>
  <si>
    <t>127</t>
  </si>
  <si>
    <t>128</t>
  </si>
  <si>
    <t>132</t>
  </si>
  <si>
    <t>133</t>
  </si>
  <si>
    <t>135</t>
  </si>
  <si>
    <t>136</t>
  </si>
  <si>
    <t>137</t>
  </si>
  <si>
    <t>138</t>
  </si>
  <si>
    <t>139</t>
  </si>
  <si>
    <t>140</t>
  </si>
  <si>
    <t>141</t>
  </si>
  <si>
    <t>148</t>
  </si>
  <si>
    <t>150</t>
  </si>
  <si>
    <t>152</t>
  </si>
  <si>
    <t>153</t>
  </si>
  <si>
    <t>154</t>
  </si>
  <si>
    <t>155</t>
  </si>
  <si>
    <t>156</t>
  </si>
  <si>
    <t>157</t>
  </si>
  <si>
    <t>158</t>
  </si>
  <si>
    <t>159</t>
  </si>
  <si>
    <t>164</t>
  </si>
  <si>
    <t>165</t>
  </si>
  <si>
    <t>167</t>
  </si>
  <si>
    <t>168</t>
  </si>
  <si>
    <t>169</t>
  </si>
  <si>
    <t>170</t>
  </si>
  <si>
    <t>171</t>
  </si>
  <si>
    <t>172</t>
  </si>
  <si>
    <t>173</t>
  </si>
  <si>
    <t>178</t>
  </si>
  <si>
    <t>180</t>
  </si>
  <si>
    <t>181</t>
  </si>
  <si>
    <t>182</t>
  </si>
  <si>
    <t>183</t>
  </si>
  <si>
    <t>184</t>
  </si>
  <si>
    <t>185</t>
  </si>
  <si>
    <t>186</t>
  </si>
  <si>
    <t>187</t>
  </si>
  <si>
    <t>188</t>
  </si>
  <si>
    <t>189</t>
  </si>
  <si>
    <t>193</t>
  </si>
  <si>
    <t>194</t>
  </si>
  <si>
    <t>195</t>
  </si>
  <si>
    <t>196</t>
  </si>
  <si>
    <t>198</t>
  </si>
  <si>
    <t>199</t>
  </si>
  <si>
    <t>200</t>
  </si>
  <si>
    <t>201</t>
  </si>
  <si>
    <t>202</t>
  </si>
  <si>
    <t>203</t>
  </si>
  <si>
    <t>205</t>
  </si>
  <si>
    <t>206</t>
  </si>
  <si>
    <t>207</t>
  </si>
  <si>
    <t>213</t>
  </si>
  <si>
    <t>215</t>
  </si>
  <si>
    <t>216</t>
  </si>
  <si>
    <t>217</t>
  </si>
  <si>
    <t>218</t>
  </si>
  <si>
    <t>219</t>
  </si>
  <si>
    <t>220</t>
  </si>
  <si>
    <t>221</t>
  </si>
  <si>
    <t>222</t>
  </si>
  <si>
    <t>223</t>
  </si>
  <si>
    <t>227</t>
  </si>
  <si>
    <t>228</t>
  </si>
  <si>
    <t>230</t>
  </si>
  <si>
    <t>231</t>
  </si>
  <si>
    <t>232</t>
  </si>
  <si>
    <t>233</t>
  </si>
  <si>
    <t>234</t>
  </si>
  <si>
    <t>235</t>
  </si>
  <si>
    <t>236</t>
  </si>
  <si>
    <t>237</t>
  </si>
  <si>
    <t>238</t>
  </si>
  <si>
    <t>239</t>
  </si>
  <si>
    <t>240</t>
  </si>
  <si>
    <t>243</t>
  </si>
  <si>
    <t>244</t>
  </si>
  <si>
    <t>246</t>
  </si>
  <si>
    <t>247</t>
  </si>
  <si>
    <t>248</t>
  </si>
  <si>
    <t>249</t>
  </si>
  <si>
    <t>251</t>
  </si>
  <si>
    <t>252</t>
  </si>
  <si>
    <t>253</t>
  </si>
  <si>
    <t>256</t>
  </si>
  <si>
    <t>258</t>
  </si>
  <si>
    <t>259</t>
  </si>
  <si>
    <t>260</t>
  </si>
  <si>
    <t>261</t>
  </si>
  <si>
    <t>262</t>
  </si>
  <si>
    <t>263</t>
  </si>
  <si>
    <t>264</t>
  </si>
  <si>
    <t>288</t>
  </si>
  <si>
    <t>290</t>
  </si>
  <si>
    <t>291</t>
  </si>
  <si>
    <t>292</t>
  </si>
  <si>
    <t>293</t>
  </si>
  <si>
    <t>294</t>
  </si>
  <si>
    <t>295</t>
  </si>
  <si>
    <t>296</t>
  </si>
  <si>
    <t>297</t>
  </si>
  <si>
    <t>298</t>
  </si>
  <si>
    <t>299</t>
  </si>
  <si>
    <t>300</t>
  </si>
  <si>
    <t>303</t>
  </si>
  <si>
    <t>304</t>
  </si>
  <si>
    <t>305</t>
  </si>
  <si>
    <t>306</t>
  </si>
  <si>
    <t>307</t>
  </si>
  <si>
    <t>308</t>
  </si>
  <si>
    <t>309</t>
  </si>
  <si>
    <t>311</t>
  </si>
  <si>
    <t>312</t>
  </si>
  <si>
    <t>313</t>
  </si>
  <si>
    <t>314</t>
  </si>
  <si>
    <t>315</t>
  </si>
  <si>
    <t>316</t>
  </si>
  <si>
    <t>317</t>
  </si>
  <si>
    <t>318</t>
  </si>
  <si>
    <t>323</t>
  </si>
  <si>
    <t>325</t>
  </si>
  <si>
    <t>326</t>
  </si>
  <si>
    <t>327</t>
  </si>
  <si>
    <t>328</t>
  </si>
  <si>
    <t>329</t>
  </si>
  <si>
    <t>330</t>
  </si>
  <si>
    <t>331</t>
  </si>
  <si>
    <t>332</t>
  </si>
  <si>
    <t>333</t>
  </si>
  <si>
    <t>336</t>
  </si>
  <si>
    <t>338</t>
  </si>
  <si>
    <t>339</t>
  </si>
  <si>
    <t>340</t>
  </si>
  <si>
    <t>341</t>
  </si>
  <si>
    <t>342</t>
  </si>
  <si>
    <t>343</t>
  </si>
  <si>
    <t>344</t>
  </si>
  <si>
    <t>347</t>
  </si>
  <si>
    <t>349</t>
  </si>
  <si>
    <t>350</t>
  </si>
  <si>
    <t>351</t>
  </si>
  <si>
    <t>352</t>
  </si>
  <si>
    <t>353</t>
  </si>
  <si>
    <t>356</t>
  </si>
  <si>
    <t>358</t>
  </si>
  <si>
    <t>359</t>
  </si>
  <si>
    <t>360</t>
  </si>
  <si>
    <t>361</t>
  </si>
  <si>
    <t>362</t>
  </si>
  <si>
    <t>363</t>
  </si>
  <si>
    <t>364</t>
  </si>
  <si>
    <t>365</t>
  </si>
  <si>
    <t>366</t>
  </si>
  <si>
    <t>369</t>
  </si>
  <si>
    <t>370</t>
  </si>
  <si>
    <t>372</t>
  </si>
  <si>
    <t>373</t>
  </si>
  <si>
    <t>374</t>
  </si>
  <si>
    <t>375</t>
  </si>
  <si>
    <t>376</t>
  </si>
  <si>
    <t>377</t>
  </si>
  <si>
    <t>380</t>
  </si>
  <si>
    <t>381</t>
  </si>
  <si>
    <t>382</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</si>
  <si>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</si>
  <si>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</si>
  <si>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</si>
  <si>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</si>
  <si>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</si>
  <si>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</si>
  <si>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</si>
  <si>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</si>
  <si>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</si>
  <si>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</si>
  <si>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</si>
  <si>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</si>
  <si>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</si>
  <si>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</si>
  <si>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</si>
  <si>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</si>
  <si>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</si>
  <si>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</si>
  <si>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</si>
  <si>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</si>
  <si>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</si>
  <si>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</si>
  <si>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</si>
  <si>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</si>
  <si>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412</t>
  </si>
  <si>
    <t>413</t>
  </si>
  <si>
    <t>414</t>
  </si>
  <si>
    <t>415</t>
  </si>
  <si>
    <t>416</t>
  </si>
  <si>
    <t>417</t>
  </si>
  <si>
    <t>418</t>
  </si>
  <si>
    <t>419</t>
  </si>
  <si>
    <t>420</t>
  </si>
  <si>
    <t>421</t>
  </si>
  <si>
    <t>422</t>
  </si>
  <si>
    <t>423</t>
  </si>
  <si>
    <t>424</t>
  </si>
  <si>
    <t>425</t>
  </si>
  <si>
    <t>426</t>
  </si>
  <si>
    <t>427</t>
  </si>
  <si>
    <t>428</t>
  </si>
  <si>
    <t>429</t>
  </si>
  <si>
    <t>430</t>
  </si>
  <si>
    <t>431</t>
  </si>
  <si>
    <t>432</t>
  </si>
  <si>
    <t>436</t>
  </si>
  <si>
    <t>437</t>
  </si>
  <si>
    <t>439</t>
  </si>
  <si>
    <t>440</t>
  </si>
  <si>
    <t>441</t>
  </si>
  <si>
    <t>442</t>
  </si>
  <si>
    <t>443</t>
  </si>
  <si>
    <t>444</t>
  </si>
  <si>
    <t>445</t>
  </si>
  <si>
    <t>446</t>
  </si>
  <si>
    <t>447</t>
  </si>
  <si>
    <t>448</t>
  </si>
  <si>
    <t>449</t>
  </si>
  <si>
    <t>450</t>
  </si>
  <si>
    <t>452</t>
  </si>
  <si>
    <t>453</t>
  </si>
  <si>
    <t>454</t>
  </si>
  <si>
    <t>455</t>
  </si>
  <si>
    <t>456</t>
  </si>
  <si>
    <t>457</t>
  </si>
  <si>
    <t>458</t>
  </si>
  <si>
    <t>461</t>
  </si>
  <si>
    <t>462</t>
  </si>
  <si>
    <t>464</t>
  </si>
  <si>
    <t>465</t>
  </si>
  <si>
    <t>466</t>
  </si>
  <si>
    <t>467</t>
  </si>
  <si>
    <t>468</t>
  </si>
  <si>
    <t>469</t>
  </si>
  <si>
    <t>470</t>
  </si>
  <si>
    <t>471</t>
  </si>
  <si>
    <t>474</t>
  </si>
  <si>
    <t>476</t>
  </si>
  <si>
    <t>477</t>
  </si>
  <si>
    <t>478</t>
  </si>
  <si>
    <t>479</t>
  </si>
  <si>
    <t>480</t>
  </si>
  <si>
    <t>481</t>
  </si>
  <si>
    <t>482</t>
  </si>
  <si>
    <t>483</t>
  </si>
  <si>
    <t>490</t>
  </si>
  <si>
    <t>491</t>
  </si>
  <si>
    <t>492</t>
  </si>
  <si>
    <t>493</t>
  </si>
  <si>
    <t>494</t>
  </si>
  <si>
    <t>495</t>
  </si>
  <si>
    <t>497</t>
  </si>
  <si>
    <t>498</t>
  </si>
  <si>
    <t>502</t>
  </si>
  <si>
    <t>503</t>
  </si>
  <si>
    <t>504</t>
  </si>
  <si>
    <t>505</t>
  </si>
  <si>
    <t>506</t>
  </si>
  <si>
    <t>507</t>
  </si>
  <si>
    <t>508</t>
  </si>
  <si>
    <t>509</t>
  </si>
  <si>
    <t>510</t>
  </si>
  <si>
    <t>511</t>
  </si>
  <si>
    <t>512</t>
  </si>
  <si>
    <t>513</t>
  </si>
  <si>
    <t>514</t>
  </si>
  <si>
    <t>515</t>
  </si>
  <si>
    <t>516</t>
  </si>
  <si>
    <t>517</t>
  </si>
  <si>
    <t>518</t>
  </si>
  <si>
    <t>519</t>
  </si>
  <si>
    <t>522</t>
  </si>
  <si>
    <t>524</t>
  </si>
  <si>
    <t>525</t>
  </si>
  <si>
    <t>527</t>
  </si>
  <si>
    <t>528</t>
  </si>
  <si>
    <t>529</t>
  </si>
  <si>
    <t>530</t>
  </si>
  <si>
    <t>531</t>
  </si>
  <si>
    <t>532</t>
  </si>
  <si>
    <t>533</t>
  </si>
  <si>
    <t>534</t>
  </si>
  <si>
    <t>535</t>
  </si>
  <si>
    <t>536</t>
  </si>
  <si>
    <t>540</t>
  </si>
  <si>
    <t>542</t>
  </si>
  <si>
    <t>543</t>
  </si>
  <si>
    <t>544</t>
  </si>
  <si>
    <t>545</t>
  </si>
  <si>
    <t>546</t>
  </si>
  <si>
    <t>547</t>
  </si>
  <si>
    <t>548</t>
  </si>
  <si>
    <t>549</t>
  </si>
  <si>
    <t>550</t>
  </si>
  <si>
    <t>551</t>
  </si>
  <si>
    <t>555</t>
  </si>
  <si>
    <t>557</t>
  </si>
  <si>
    <t>558</t>
  </si>
  <si>
    <t>559</t>
  </si>
  <si>
    <t>560</t>
  </si>
  <si>
    <t>561</t>
  </si>
  <si>
    <t>562</t>
  </si>
  <si>
    <t>563</t>
  </si>
  <si>
    <t>564</t>
  </si>
  <si>
    <t>568</t>
  </si>
  <si>
    <t>569</t>
  </si>
  <si>
    <t>570</t>
  </si>
  <si>
    <t>571</t>
  </si>
  <si>
    <t>572</t>
  </si>
  <si>
    <t>573</t>
  </si>
  <si>
    <t>574</t>
  </si>
  <si>
    <t>575</t>
  </si>
  <si>
    <t>576</t>
  </si>
  <si>
    <t>582</t>
  </si>
  <si>
    <t>584</t>
  </si>
  <si>
    <t>585</t>
  </si>
  <si>
    <t>586</t>
  </si>
  <si>
    <t>587</t>
  </si>
  <si>
    <t>588</t>
  </si>
  <si>
    <t>589</t>
  </si>
  <si>
    <t>593</t>
  </si>
  <si>
    <t>594</t>
  </si>
  <si>
    <t>595</t>
  </si>
  <si>
    <t>596</t>
  </si>
  <si>
    <t>597</t>
  </si>
  <si>
    <t>598</t>
  </si>
  <si>
    <t>599</t>
  </si>
  <si>
    <t>600</t>
  </si>
  <si>
    <t>601</t>
  </si>
  <si>
    <t>602</t>
  </si>
  <si>
    <t>608</t>
  </si>
  <si>
    <t>610</t>
  </si>
  <si>
    <t>611</t>
  </si>
  <si>
    <t>612</t>
  </si>
  <si>
    <t>613</t>
  </si>
  <si>
    <t>614</t>
  </si>
  <si>
    <t>615</t>
  </si>
  <si>
    <t>616</t>
  </si>
  <si>
    <t>617</t>
  </si>
  <si>
    <t>618</t>
  </si>
  <si>
    <t>622</t>
  </si>
  <si>
    <t>623</t>
  </si>
  <si>
    <t>624</t>
  </si>
  <si>
    <t>625</t>
  </si>
  <si>
    <t>626</t>
  </si>
  <si>
    <t>627</t>
  </si>
  <si>
    <t>628</t>
  </si>
  <si>
    <t>629</t>
  </si>
  <si>
    <t>630</t>
  </si>
  <si>
    <t>631</t>
  </si>
  <si>
    <t>632</t>
  </si>
  <si>
    <t>633</t>
  </si>
  <si>
    <t>634</t>
  </si>
  <si>
    <t>635</t>
  </si>
  <si>
    <t>637</t>
  </si>
  <si>
    <t>638</t>
  </si>
  <si>
    <t>639</t>
  </si>
  <si>
    <t>643</t>
  </si>
  <si>
    <t>644</t>
  </si>
  <si>
    <t>645</t>
  </si>
  <si>
    <t>646</t>
  </si>
  <si>
    <t>647</t>
  </si>
  <si>
    <t>648</t>
  </si>
  <si>
    <t>649</t>
  </si>
  <si>
    <t>650</t>
  </si>
  <si>
    <t>651</t>
  </si>
  <si>
    <t>652</t>
  </si>
  <si>
    <t>653</t>
  </si>
  <si>
    <t>654</t>
  </si>
  <si>
    <t>655</t>
  </si>
  <si>
    <t>656</t>
  </si>
  <si>
    <t>657</t>
  </si>
  <si>
    <t>660</t>
  </si>
  <si>
    <t>661</t>
  </si>
  <si>
    <t>662</t>
  </si>
  <si>
    <t>663</t>
  </si>
  <si>
    <t>664</t>
  </si>
  <si>
    <t>665</t>
  </si>
  <si>
    <t>666</t>
  </si>
  <si>
    <t>667</t>
  </si>
  <si>
    <t>672</t>
  </si>
  <si>
    <t>673</t>
  </si>
  <si>
    <t>674</t>
  </si>
  <si>
    <t>675</t>
  </si>
  <si>
    <t>676</t>
  </si>
  <si>
    <t>677</t>
  </si>
  <si>
    <t>678</t>
  </si>
  <si>
    <t>679</t>
  </si>
  <si>
    <t>680</t>
  </si>
  <si>
    <t>681</t>
  </si>
  <si>
    <t>682</t>
  </si>
  <si>
    <t>683</t>
  </si>
  <si>
    <t>688</t>
  </si>
  <si>
    <t>689</t>
  </si>
  <si>
    <t>690</t>
  </si>
  <si>
    <t>691</t>
  </si>
  <si>
    <t>692</t>
  </si>
  <si>
    <t>693</t>
  </si>
  <si>
    <t>694</t>
  </si>
  <si>
    <t>695</t>
  </si>
  <si>
    <t>696</t>
  </si>
  <si>
    <t>697</t>
  </si>
  <si>
    <t>698</t>
  </si>
  <si>
    <t>703</t>
  </si>
  <si>
    <t>705</t>
  </si>
  <si>
    <t>706</t>
  </si>
  <si>
    <t>707</t>
  </si>
  <si>
    <t>708</t>
  </si>
  <si>
    <t>709</t>
  </si>
  <si>
    <t>710</t>
  </si>
  <si>
    <t>711</t>
  </si>
  <si>
    <t>712</t>
  </si>
  <si>
    <t>718</t>
  </si>
  <si>
    <t>719</t>
  </si>
  <si>
    <t>720</t>
  </si>
  <si>
    <t>721</t>
  </si>
  <si>
    <t>722</t>
  </si>
  <si>
    <t>723</t>
  </si>
  <si>
    <t>724</t>
  </si>
  <si>
    <t>725</t>
  </si>
  <si>
    <t>726</t>
  </si>
  <si>
    <t>731</t>
  </si>
  <si>
    <t>732</t>
  </si>
  <si>
    <t>734</t>
  </si>
  <si>
    <t>735</t>
  </si>
  <si>
    <t>736</t>
  </si>
  <si>
    <t>737</t>
  </si>
  <si>
    <t>738</t>
  </si>
  <si>
    <t>739</t>
  </si>
  <si>
    <t>740</t>
  </si>
  <si>
    <t>741</t>
  </si>
  <si>
    <t>742</t>
  </si>
  <si>
    <t>747</t>
  </si>
  <si>
    <t>748</t>
  </si>
  <si>
    <t>750</t>
  </si>
  <si>
    <t>751</t>
  </si>
  <si>
    <t>752</t>
  </si>
  <si>
    <t>753</t>
  </si>
  <si>
    <t>754</t>
  </si>
  <si>
    <t>755</t>
  </si>
  <si>
    <t>760</t>
  </si>
  <si>
    <t>761</t>
  </si>
  <si>
    <t>764</t>
  </si>
  <si>
    <t>765</t>
  </si>
  <si>
    <t>766</t>
  </si>
  <si>
    <t>767</t>
  </si>
  <si>
    <t>768</t>
  </si>
  <si>
    <t>769</t>
  </si>
  <si>
    <t>770</t>
  </si>
  <si>
    <t>771</t>
  </si>
  <si>
    <t>772</t>
  </si>
  <si>
    <t>773</t>
  </si>
  <si>
    <t>774</t>
  </si>
  <si>
    <t>775</t>
  </si>
  <si>
    <t>776</t>
  </si>
  <si>
    <t>777</t>
  </si>
  <si>
    <t>778</t>
  </si>
  <si>
    <t>783</t>
  </si>
  <si>
    <t>784</t>
  </si>
  <si>
    <t>785</t>
  </si>
  <si>
    <t>786</t>
  </si>
  <si>
    <t>787</t>
  </si>
  <si>
    <t>794</t>
  </si>
  <si>
    <t>795</t>
  </si>
  <si>
    <t>796</t>
  </si>
  <si>
    <t>797</t>
  </si>
  <si>
    <t>798</t>
  </si>
  <si>
    <t>799</t>
  </si>
  <si>
    <t>800</t>
  </si>
  <si>
    <t>801</t>
  </si>
  <si>
    <t>802</t>
  </si>
  <si>
    <t>803</t>
  </si>
  <si>
    <t>804</t>
  </si>
  <si>
    <t>805</t>
  </si>
  <si>
    <t>806</t>
  </si>
  <si>
    <t>807</t>
  </si>
  <si>
    <t>808</t>
  </si>
  <si>
    <t>815</t>
  </si>
  <si>
    <t>816</t>
  </si>
  <si>
    <t>817</t>
  </si>
  <si>
    <t>818</t>
  </si>
  <si>
    <t>819</t>
  </si>
  <si>
    <t>820</t>
  </si>
  <si>
    <t>821</t>
  </si>
  <si>
    <t>822</t>
  </si>
  <si>
    <t>823</t>
  </si>
  <si>
    <t>824</t>
  </si>
  <si>
    <t>825</t>
  </si>
  <si>
    <t>829</t>
  </si>
  <si>
    <t>831</t>
  </si>
  <si>
    <t>832</t>
  </si>
  <si>
    <t>833</t>
  </si>
  <si>
    <t>834</t>
  </si>
  <si>
    <t>835</t>
  </si>
  <si>
    <t>836</t>
  </si>
  <si>
    <t>837</t>
  </si>
  <si>
    <t>838</t>
  </si>
  <si>
    <t>842</t>
  </si>
  <si>
    <t>844</t>
  </si>
  <si>
    <t>845</t>
  </si>
  <si>
    <t>846</t>
  </si>
  <si>
    <t>847</t>
  </si>
  <si>
    <t>848</t>
  </si>
  <si>
    <t>849</t>
  </si>
  <si>
    <t>850</t>
  </si>
  <si>
    <t>851</t>
  </si>
  <si>
    <t>855</t>
  </si>
  <si>
    <t>857</t>
  </si>
  <si>
    <t>858</t>
  </si>
  <si>
    <t>859</t>
  </si>
  <si>
    <t>860</t>
  </si>
  <si>
    <t>861</t>
  </si>
  <si>
    <t>862</t>
  </si>
  <si>
    <t>863</t>
  </si>
  <si>
    <t>866</t>
  </si>
  <si>
    <t>867</t>
  </si>
  <si>
    <t>868</t>
  </si>
  <si>
    <t>869</t>
  </si>
  <si>
    <t>870</t>
  </si>
  <si>
    <t>871</t>
  </si>
  <si>
    <t>872</t>
  </si>
  <si>
    <t>873</t>
  </si>
  <si>
    <t>874</t>
  </si>
  <si>
    <t>875</t>
  </si>
  <si>
    <t>876</t>
  </si>
  <si>
    <t>877</t>
  </si>
  <si>
    <t>883</t>
  </si>
  <si>
    <t>884</t>
  </si>
  <si>
    <t>886</t>
  </si>
  <si>
    <t>887</t>
  </si>
  <si>
    <t>888</t>
  </si>
  <si>
    <t>889</t>
  </si>
  <si>
    <t>890</t>
  </si>
  <si>
    <t>891</t>
  </si>
  <si>
    <t>892</t>
  </si>
  <si>
    <t>893</t>
  </si>
  <si>
    <t>894</t>
  </si>
  <si>
    <t>899</t>
  </si>
  <si>
    <t>900</t>
  </si>
  <si>
    <t>902</t>
  </si>
  <si>
    <t>903</t>
  </si>
  <si>
    <t>904</t>
  </si>
  <si>
    <t>905</t>
  </si>
  <si>
    <t>906</t>
  </si>
  <si>
    <t>907</t>
  </si>
  <si>
    <t>908</t>
  </si>
  <si>
    <t>909</t>
  </si>
  <si>
    <t>910</t>
  </si>
  <si>
    <t>911</t>
  </si>
  <si>
    <t>912</t>
  </si>
  <si>
    <t>913</t>
  </si>
  <si>
    <t>914</t>
  </si>
  <si>
    <t>916</t>
  </si>
  <si>
    <t>917</t>
  </si>
  <si>
    <t>918</t>
  </si>
  <si>
    <t>919</t>
  </si>
  <si>
    <t>923</t>
  </si>
  <si>
    <t>924</t>
  </si>
  <si>
    <t>925</t>
  </si>
  <si>
    <t>926</t>
  </si>
  <si>
    <t>927</t>
  </si>
  <si>
    <t>930</t>
  </si>
  <si>
    <t>931</t>
  </si>
  <si>
    <t>932</t>
  </si>
  <si>
    <t>933</t>
  </si>
  <si>
    <t>934</t>
  </si>
  <si>
    <t>935</t>
  </si>
  <si>
    <t>936</t>
  </si>
  <si>
    <t>937</t>
  </si>
  <si>
    <t>941</t>
  </si>
  <si>
    <t>942</t>
  </si>
  <si>
    <t>943</t>
  </si>
  <si>
    <t>944</t>
  </si>
  <si>
    <t>945</t>
  </si>
  <si>
    <t>946</t>
  </si>
  <si>
    <t>947</t>
  </si>
  <si>
    <t>948</t>
  </si>
  <si>
    <t>949</t>
  </si>
  <si>
    <t>950</t>
  </si>
  <si>
    <t>951</t>
  </si>
  <si>
    <t>954</t>
  </si>
  <si>
    <t>956</t>
  </si>
  <si>
    <t>957</t>
  </si>
  <si>
    <t>958</t>
  </si>
  <si>
    <t>959</t>
  </si>
  <si>
    <t>960</t>
  </si>
  <si>
    <t>961</t>
  </si>
  <si>
    <t>964</t>
  </si>
  <si>
    <t>966</t>
  </si>
  <si>
    <t>967</t>
  </si>
  <si>
    <t>968</t>
  </si>
  <si>
    <t>969</t>
  </si>
  <si>
    <t>970</t>
  </si>
  <si>
    <t>971</t>
  </si>
  <si>
    <t>972</t>
  </si>
  <si>
    <t>973</t>
  </si>
  <si>
    <t>Quận Huyện</t>
  </si>
  <si>
    <t>Quận Ba Đình</t>
  </si>
  <si>
    <t>Quận Hoàn Kiếm</t>
  </si>
  <si>
    <t>Quận Tây Hồ</t>
  </si>
  <si>
    <t>Quận Long Biên</t>
  </si>
  <si>
    <t>Quận Cầu Giấy</t>
  </si>
  <si>
    <t>Quận Đống Đa</t>
  </si>
  <si>
    <t>Quận Hai Bà Trưng</t>
  </si>
  <si>
    <t>Quận Hoàng Mai</t>
  </si>
  <si>
    <t>Quận Thanh Xuân</t>
  </si>
  <si>
    <t>Huyện Sóc Sơn</t>
  </si>
  <si>
    <t>Huyện Đông Anh</t>
  </si>
  <si>
    <t>Huyện Gia Lâm</t>
  </si>
  <si>
    <t>Quận Nam Từ Liêm</t>
  </si>
  <si>
    <t>Huyện Thanh Trì</t>
  </si>
  <si>
    <t>Quận Bắc Từ Liêm</t>
  </si>
  <si>
    <t>Huyện Mê Linh</t>
  </si>
  <si>
    <t>Quận Hà Đông</t>
  </si>
  <si>
    <t>Thị xã Sơn Tây</t>
  </si>
  <si>
    <t>Huyện Ba Vì</t>
  </si>
  <si>
    <t>Huyện Phúc Thọ</t>
  </si>
  <si>
    <t>Huyện Đan Phượng</t>
  </si>
  <si>
    <t>Huyện Hoài Đức</t>
  </si>
  <si>
    <t>Huyện Quốc Oai</t>
  </si>
  <si>
    <t>Huyện Thạch Thất</t>
  </si>
  <si>
    <t>Huyện Chương Mỹ</t>
  </si>
  <si>
    <t>Huyện Thanh Oai</t>
  </si>
  <si>
    <t>Huyện Thường Tín</t>
  </si>
  <si>
    <t>Huyện Phú Xuyên</t>
  </si>
  <si>
    <t>Huyện Ứng Hòa</t>
  </si>
  <si>
    <t>Huyện Mỹ Đức</t>
  </si>
  <si>
    <t>Thành phố Hà Giang</t>
  </si>
  <si>
    <t>Huyện Đồng Văn</t>
  </si>
  <si>
    <t>Huyện Mèo Vạc</t>
  </si>
  <si>
    <t>Huyện Yên Minh</t>
  </si>
  <si>
    <t>Huyện Quản Bạ</t>
  </si>
  <si>
    <t>Huyện Vị Xuyên</t>
  </si>
  <si>
    <t>Huyện Bắc Mê</t>
  </si>
  <si>
    <t>Huyện Hoàng Su Phì</t>
  </si>
  <si>
    <t>Huyện Xín Mần</t>
  </si>
  <si>
    <t>Huyện Bắc Quang</t>
  </si>
  <si>
    <t>Huyện Quang Bình</t>
  </si>
  <si>
    <t>Thành phố Cao Bằng</t>
  </si>
  <si>
    <t>Huyện Bảo Lâm</t>
  </si>
  <si>
    <t>Huyện Bảo Lạc</t>
  </si>
  <si>
    <t>Huyện Hà Quảng</t>
  </si>
  <si>
    <t>Huyện Trùng Khánh</t>
  </si>
  <si>
    <t>Huyện Hạ Lang</t>
  </si>
  <si>
    <t>Huyện Quảng Hòa</t>
  </si>
  <si>
    <t>Huyện Hoà An</t>
  </si>
  <si>
    <t>Huyện Nguyên Bình</t>
  </si>
  <si>
    <t>Huyện Thạch An</t>
  </si>
  <si>
    <t>Thành Phố Bắc Kạn</t>
  </si>
  <si>
    <t>Huyện Pác Nặm</t>
  </si>
  <si>
    <t>Huyện Ba Bể</t>
  </si>
  <si>
    <t>Huyện Ngân Sơn</t>
  </si>
  <si>
    <t>Huyện Bạch Thông</t>
  </si>
  <si>
    <t>Huyện Chợ Đồn</t>
  </si>
  <si>
    <t>Huyện Chợ Mới</t>
  </si>
  <si>
    <t>Huyện Na Rì</t>
  </si>
  <si>
    <t>Thành phố Tuyên Quang</t>
  </si>
  <si>
    <t>Huyện Lâm Bình</t>
  </si>
  <si>
    <t>Huyện Na Hang</t>
  </si>
  <si>
    <t>Huyện Chiêm Hóa</t>
  </si>
  <si>
    <t>Huyện Hàm Yên</t>
  </si>
  <si>
    <t>Huyện Yên Sơn</t>
  </si>
  <si>
    <t>Huyện Sơn Dương</t>
  </si>
  <si>
    <t>Thành phố Lào Cai</t>
  </si>
  <si>
    <t>Huyện Bát Xát</t>
  </si>
  <si>
    <t>Huyện Mường Khương</t>
  </si>
  <si>
    <t>Huyện Si Ma Cai</t>
  </si>
  <si>
    <t>Huyện Bắc Hà</t>
  </si>
  <si>
    <t>Huyện Bảo Thắng</t>
  </si>
  <si>
    <t>Huyện Bảo Yên</t>
  </si>
  <si>
    <t>Thị xã Sa Pa</t>
  </si>
  <si>
    <t>Huyện Văn Bàn</t>
  </si>
  <si>
    <t>Thành phố Điện Biên Phủ</t>
  </si>
  <si>
    <t>Thị Xã Mường Lay</t>
  </si>
  <si>
    <t>Huyện Mường Nhé</t>
  </si>
  <si>
    <t>Huyện Mường Chà</t>
  </si>
  <si>
    <t>Huyện Tủa Chùa</t>
  </si>
  <si>
    <t>Huyện Tuần Giáo</t>
  </si>
  <si>
    <t>Huyện Điện Biên</t>
  </si>
  <si>
    <t>Huyện Điện Biên Đông</t>
  </si>
  <si>
    <t>Huyện Mường Ảng</t>
  </si>
  <si>
    <t>Huyện Nậm Pồ</t>
  </si>
  <si>
    <t>Thành phố Lai Châu</t>
  </si>
  <si>
    <t>Huyện Tam Đường</t>
  </si>
  <si>
    <t>Huyện Mường Tè</t>
  </si>
  <si>
    <t>Huyện Sìn Hồ</t>
  </si>
  <si>
    <t>Huyện Phong Thổ</t>
  </si>
  <si>
    <t>Huyện Than Uyên</t>
  </si>
  <si>
    <t>Huyện Tân Uyên</t>
  </si>
  <si>
    <t>Huyện Nậm Nhùn</t>
  </si>
  <si>
    <t>Thành phố Sơn La</t>
  </si>
  <si>
    <t>Huyện Quỳnh Nhai</t>
  </si>
  <si>
    <t>Huyện Thuận Châu</t>
  </si>
  <si>
    <t>Huyện Mường La</t>
  </si>
  <si>
    <t>Huyện Bắc Yên</t>
  </si>
  <si>
    <t>Huyện Phù Yên</t>
  </si>
  <si>
    <t>Huyện Mộc Châu</t>
  </si>
  <si>
    <t>Huyện Yên Châu</t>
  </si>
  <si>
    <t>Huyện Mai Sơn</t>
  </si>
  <si>
    <t>Huyện Sông Mã</t>
  </si>
  <si>
    <t>Huyện Sốp Cộp</t>
  </si>
  <si>
    <t>Huyện Vân Hồ</t>
  </si>
  <si>
    <t>Thành phố Yên Bái</t>
  </si>
  <si>
    <t>Thị xã Nghĩa Lộ</t>
  </si>
  <si>
    <t>Huyện Lục Yên</t>
  </si>
  <si>
    <t>Huyện Văn Yên</t>
  </si>
  <si>
    <t>Huyện Mù Căng Chải</t>
  </si>
  <si>
    <t>Huyện Trấn Yên</t>
  </si>
  <si>
    <t>Huyện Trạm Tấu</t>
  </si>
  <si>
    <t>Huyện Văn Chấn</t>
  </si>
  <si>
    <t>Huyện Yên Bình</t>
  </si>
  <si>
    <t>Thành phố Hòa Bình</t>
  </si>
  <si>
    <t>Huyện Đà Bắc</t>
  </si>
  <si>
    <t>Huyện Lương Sơn</t>
  </si>
  <si>
    <t>Huyện Kim Bôi</t>
  </si>
  <si>
    <t>Huyện Cao Phong</t>
  </si>
  <si>
    <t>Huyện Tân Lạc</t>
  </si>
  <si>
    <t>Huyện Mai Châu</t>
  </si>
  <si>
    <t>Huyện Lạc Sơn</t>
  </si>
  <si>
    <t>Huyện Yên Thủy</t>
  </si>
  <si>
    <t>Huyện Lạc Thủy</t>
  </si>
  <si>
    <t>Thành phố Thái Nguyên</t>
  </si>
  <si>
    <t>Thành phố Sông Công</t>
  </si>
  <si>
    <t>Huyện Định Hóa</t>
  </si>
  <si>
    <t>Huyện Phú Lương</t>
  </si>
  <si>
    <t>Huyện Đồng Hỷ</t>
  </si>
  <si>
    <t>Huyện Võ Nhai</t>
  </si>
  <si>
    <t>Huyện Đại Từ</t>
  </si>
  <si>
    <t>Thành phố Phổ Yên</t>
  </si>
  <si>
    <t>Huyện Phú Bình</t>
  </si>
  <si>
    <t>Thành phố Lạng Sơn</t>
  </si>
  <si>
    <t>Huyện Tràng Định</t>
  </si>
  <si>
    <t>Huyện Bình Gia</t>
  </si>
  <si>
    <t>Huyện Văn Lãng</t>
  </si>
  <si>
    <t>Huyện Cao Lộc</t>
  </si>
  <si>
    <t>Huyện Văn Quan</t>
  </si>
  <si>
    <t>Huyện Bắc Sơn</t>
  </si>
  <si>
    <t>Huyện Hữu Lũng</t>
  </si>
  <si>
    <t>Huyện Chi Lăng</t>
  </si>
  <si>
    <t>Huyện Lộc Bình</t>
  </si>
  <si>
    <t>Huyện Đình Lập</t>
  </si>
  <si>
    <t>Thành phố Hạ Long</t>
  </si>
  <si>
    <t>Thành phố Móng Cái</t>
  </si>
  <si>
    <t>Thành phố Cẩm Phả</t>
  </si>
  <si>
    <t>Thành phố Uông Bí</t>
  </si>
  <si>
    <t>Huyện Bình Liêu</t>
  </si>
  <si>
    <t>Huyện Tiên Yên</t>
  </si>
  <si>
    <t>Huyện Đầm Hà</t>
  </si>
  <si>
    <t>Huyện Hải Hà</t>
  </si>
  <si>
    <t>Huyện Ba Chẽ</t>
  </si>
  <si>
    <t>Huyện Vân Đồn</t>
  </si>
  <si>
    <t>Thị xã Đông Triều</t>
  </si>
  <si>
    <t>Thị xã Quảng Yên</t>
  </si>
  <si>
    <t>Huyện Cô Tô</t>
  </si>
  <si>
    <t>Thành phố Bắc Giang</t>
  </si>
  <si>
    <t>Huyện Yên Thế</t>
  </si>
  <si>
    <t>Huyện Tân Yên</t>
  </si>
  <si>
    <t>Huyện Lạng Giang</t>
  </si>
  <si>
    <t>Huyện Lục Nam</t>
  </si>
  <si>
    <t>Huyện Lục Ngạn</t>
  </si>
  <si>
    <t>Huyện Sơn Động</t>
  </si>
  <si>
    <t>Huyện Yên Dũng</t>
  </si>
  <si>
    <t>Huyện Việt Yên</t>
  </si>
  <si>
    <t>Huyện Hiệp Hòa</t>
  </si>
  <si>
    <t>Thành phố Việt Trì</t>
  </si>
  <si>
    <t>Thị xã Phú Thọ</t>
  </si>
  <si>
    <t>Huyện Đoan Hùng</t>
  </si>
  <si>
    <t>Huyện Hạ Hoà</t>
  </si>
  <si>
    <t>Huyện Thanh Ba</t>
  </si>
  <si>
    <t>Huyện Phù Ninh</t>
  </si>
  <si>
    <t>Huyện Yên Lập</t>
  </si>
  <si>
    <t>Huyện Cẩm Khê</t>
  </si>
  <si>
    <t>Huyện Tam Nông</t>
  </si>
  <si>
    <t>Huyện Lâm Thao</t>
  </si>
  <si>
    <t>Huyện Thanh Sơn</t>
  </si>
  <si>
    <t>Huyện Thanh Thuỷ</t>
  </si>
  <si>
    <t>Huyện Tân Sơn</t>
  </si>
  <si>
    <t>Thành phố Vĩnh Yên</t>
  </si>
  <si>
    <t>Thành phố Phúc Yên</t>
  </si>
  <si>
    <t>Huyện Lập Thạch</t>
  </si>
  <si>
    <t>Huyện Tam Dương</t>
  </si>
  <si>
    <t>Huyện Tam Đảo</t>
  </si>
  <si>
    <t>Huyện Bình Xuyên</t>
  </si>
  <si>
    <t>Huyện Yên Lạc</t>
  </si>
  <si>
    <t>Huyện Vĩnh Tường</t>
  </si>
  <si>
    <t>Huyện Sông Lô</t>
  </si>
  <si>
    <t>Thành phố Bắc Ninh</t>
  </si>
  <si>
    <t>Huyện Yên Phong</t>
  </si>
  <si>
    <t>Huyện Quế Võ</t>
  </si>
  <si>
    <t>Huyện Tiên Du</t>
  </si>
  <si>
    <t>Thành phố Từ Sơn</t>
  </si>
  <si>
    <t>Huyện Thuận Thành</t>
  </si>
  <si>
    <t>Huyện Gia Bình</t>
  </si>
  <si>
    <t>Huyện Lương Tài</t>
  </si>
  <si>
    <t>Thành phố Hải Dương</t>
  </si>
  <si>
    <t>Thành phố Chí Linh</t>
  </si>
  <si>
    <t>Huyện Nam Sách</t>
  </si>
  <si>
    <t>Thị xã Kinh Môn</t>
  </si>
  <si>
    <t>Huyện Kim Thành</t>
  </si>
  <si>
    <t>Huyện Thanh Hà</t>
  </si>
  <si>
    <t>Huyện Cẩm Giàng</t>
  </si>
  <si>
    <t>Huyện Bình Giang</t>
  </si>
  <si>
    <t>Huyện Gia Lộc</t>
  </si>
  <si>
    <t>Huyện Tứ Kỳ</t>
  </si>
  <si>
    <t>Huyện Ninh Giang</t>
  </si>
  <si>
    <t>Huyện Thanh Miện</t>
  </si>
  <si>
    <t>Quận Hồng Bàng</t>
  </si>
  <si>
    <t>Quận Ngô Quyền</t>
  </si>
  <si>
    <t>Quận Lê Chân</t>
  </si>
  <si>
    <t>Quận Hải An</t>
  </si>
  <si>
    <t>Quận Kiến An</t>
  </si>
  <si>
    <t>Quận Đồ Sơn</t>
  </si>
  <si>
    <t>Quận Dương Kinh</t>
  </si>
  <si>
    <t>Huyện Thuỷ Nguyên</t>
  </si>
  <si>
    <t>Huyện An Dương</t>
  </si>
  <si>
    <t>Huyện An Lão</t>
  </si>
  <si>
    <t>Huyện Kiến Thuỵ</t>
  </si>
  <si>
    <t>Huyện Tiên Lãng</t>
  </si>
  <si>
    <t>Huyện Vĩnh Bảo</t>
  </si>
  <si>
    <t>Huyện Cát Hải</t>
  </si>
  <si>
    <t>Huyện Bạch Long Vĩ</t>
  </si>
  <si>
    <t>Thành phố Hưng Yên</t>
  </si>
  <si>
    <t>Huyện Văn Lâm</t>
  </si>
  <si>
    <t>Huyện Văn Giang</t>
  </si>
  <si>
    <t>Huyện Yên Mỹ</t>
  </si>
  <si>
    <t>Thị xã Mỹ Hào</t>
  </si>
  <si>
    <t>Huyện Ân Thi</t>
  </si>
  <si>
    <t>Huyện Khoái Châu</t>
  </si>
  <si>
    <t>Huyện Kim Động</t>
  </si>
  <si>
    <t>Huyện Tiên Lữ</t>
  </si>
  <si>
    <t>Huyện Phù Cừ</t>
  </si>
  <si>
    <t>Thành phố Thái Bình</t>
  </si>
  <si>
    <t>Huyện Quỳnh Phụ</t>
  </si>
  <si>
    <t>Huyện Hưng Hà</t>
  </si>
  <si>
    <t>Huyện Đông Hưng</t>
  </si>
  <si>
    <t>Huyện Thái Thụy</t>
  </si>
  <si>
    <t>Huyện Tiền Hải</t>
  </si>
  <si>
    <t>Huyện Kiến Xương</t>
  </si>
  <si>
    <t>Huyện Vũ Thư</t>
  </si>
  <si>
    <t>Thành phố Phủ Lý</t>
  </si>
  <si>
    <t>Thị xã Duy Tiên</t>
  </si>
  <si>
    <t>Huyện Kim Bảng</t>
  </si>
  <si>
    <t>Huyện Thanh Liêm</t>
  </si>
  <si>
    <t>Huyện Bình Lục</t>
  </si>
  <si>
    <t>Huyện Lý Nhân</t>
  </si>
  <si>
    <t>Thành phố Nam Định</t>
  </si>
  <si>
    <t>Huyện Mỹ Lộc</t>
  </si>
  <si>
    <t>Huyện Vụ Bản</t>
  </si>
  <si>
    <t>Huyện Ý Yên</t>
  </si>
  <si>
    <t>Huyện Nghĩa Hưng</t>
  </si>
  <si>
    <t>Huyện Nam Trực</t>
  </si>
  <si>
    <t>Huyện Trực Ninh</t>
  </si>
  <si>
    <t>Huyện Xuân Trường</t>
  </si>
  <si>
    <t>Huyện Giao Thủy</t>
  </si>
  <si>
    <t>Huyện Hải Hậu</t>
  </si>
  <si>
    <t>Thành phố Ninh Bình</t>
  </si>
  <si>
    <t>Thành phố Tam Điệp</t>
  </si>
  <si>
    <t>Huyện Nho Quan</t>
  </si>
  <si>
    <t>Huyện Gia Viễn</t>
  </si>
  <si>
    <t>Huyện Hoa Lư</t>
  </si>
  <si>
    <t>Huyện Yên Khánh</t>
  </si>
  <si>
    <t>Huyện Kim Sơn</t>
  </si>
  <si>
    <t>Huyện Yên Mô</t>
  </si>
  <si>
    <t>Thành phố Thanh Hóa</t>
  </si>
  <si>
    <t>Thị xã Bỉm Sơn</t>
  </si>
  <si>
    <t>Thành phố Sầm Sơn</t>
  </si>
  <si>
    <t>Huyện Mường Lát</t>
  </si>
  <si>
    <t>Huyện Quan Hóa</t>
  </si>
  <si>
    <t>Huyện Bá Thước</t>
  </si>
  <si>
    <t>Huyện Quan Sơn</t>
  </si>
  <si>
    <t>Huyện Lang Chánh</t>
  </si>
  <si>
    <t>Huyện Ngọc Lặc</t>
  </si>
  <si>
    <t>Huyện Cẩm Thủy</t>
  </si>
  <si>
    <t>Huyện Thạch Thành</t>
  </si>
  <si>
    <t>Huyện Hà Trung</t>
  </si>
  <si>
    <t>Huyện Vĩnh Lộc</t>
  </si>
  <si>
    <t>Huyện Yên Định</t>
  </si>
  <si>
    <t>Huyện Thọ Xuân</t>
  </si>
  <si>
    <t>Huyện Thường Xuân</t>
  </si>
  <si>
    <t>Huyện Triệu Sơn</t>
  </si>
  <si>
    <t>Huyện Thiệu Hóa</t>
  </si>
  <si>
    <t>Huyện Hoằng Hóa</t>
  </si>
  <si>
    <t>Huyện Hậu Lộc</t>
  </si>
  <si>
    <t>Huyện Nga Sơn</t>
  </si>
  <si>
    <t>Huyện Như Xuân</t>
  </si>
  <si>
    <t>Huyện Như Thanh</t>
  </si>
  <si>
    <t>Huyện Nông Cống</t>
  </si>
  <si>
    <t>Huyện Đông Sơn</t>
  </si>
  <si>
    <t>Huyện Quảng Xương</t>
  </si>
  <si>
    <t>Thị xã Nghi Sơn</t>
  </si>
  <si>
    <t>Thành phố Vinh</t>
  </si>
  <si>
    <t>Thị xã Cửa Lò</t>
  </si>
  <si>
    <t>Thị xã Thái Hoà</t>
  </si>
  <si>
    <t>Huyện Quế Phong</t>
  </si>
  <si>
    <t>Huyện Quỳ Châu</t>
  </si>
  <si>
    <t>Huyện Kỳ Sơn</t>
  </si>
  <si>
    <t>Huyện Tương Dương</t>
  </si>
  <si>
    <t>Huyện Nghĩa Đàn</t>
  </si>
  <si>
    <t>Huyện Quỳ Hợp</t>
  </si>
  <si>
    <t>Huyện Quỳnh Lưu</t>
  </si>
  <si>
    <t>Huyện Con Cuông</t>
  </si>
  <si>
    <t>Huyện Tân Kỳ</t>
  </si>
  <si>
    <t>Huyện Anh Sơn</t>
  </si>
  <si>
    <t>Huyện Diễn Châu</t>
  </si>
  <si>
    <t>Huyện Yên Thành</t>
  </si>
  <si>
    <t>Huyện Đô Lương</t>
  </si>
  <si>
    <t>Huyện Thanh Chương</t>
  </si>
  <si>
    <t>Huyện Nghi Lộc</t>
  </si>
  <si>
    <t>Huyện Nam Đàn</t>
  </si>
  <si>
    <t>Huyện Hưng Nguyên</t>
  </si>
  <si>
    <t>Thị xã Hoàng Mai</t>
  </si>
  <si>
    <t>Thành phố Hà Tĩnh</t>
  </si>
  <si>
    <t>Thị xã Hồng Lĩnh</t>
  </si>
  <si>
    <t>Huyện Hương Sơn</t>
  </si>
  <si>
    <t>Huyện Đức Thọ</t>
  </si>
  <si>
    <t>Huyện Vũ Quang</t>
  </si>
  <si>
    <t>Huyện Nghi Xuân</t>
  </si>
  <si>
    <t>Huyện Can Lộc</t>
  </si>
  <si>
    <t>Huyện Hương Khê</t>
  </si>
  <si>
    <t>Huyện Thạch Hà</t>
  </si>
  <si>
    <t>Huyện Cẩm Xuyên</t>
  </si>
  <si>
    <t>Huyện Kỳ Anh</t>
  </si>
  <si>
    <t>Huyện Lộc Hà</t>
  </si>
  <si>
    <t>Thị xã Kỳ Anh</t>
  </si>
  <si>
    <t>Thành Phố Đồng Hới</t>
  </si>
  <si>
    <t>Huyện Minh Hóa</t>
  </si>
  <si>
    <t>Huyện Tuyên Hóa</t>
  </si>
  <si>
    <t>Huyện Quảng Trạch</t>
  </si>
  <si>
    <t>Huyện Bố Trạch</t>
  </si>
  <si>
    <t>Huyện Quảng Ninh</t>
  </si>
  <si>
    <t>Huyện Lệ Thủy</t>
  </si>
  <si>
    <t>Thị xã Ba Đồn</t>
  </si>
  <si>
    <t>Thành phố Đông Hà</t>
  </si>
  <si>
    <t>Thị xã Quảng Trị</t>
  </si>
  <si>
    <t>Huyện Vĩnh Linh</t>
  </si>
  <si>
    <t>Huyện Hướng Hóa</t>
  </si>
  <si>
    <t>Huyện Gio Linh</t>
  </si>
  <si>
    <t>Huyện Đa Krông</t>
  </si>
  <si>
    <t>Huyện Cam Lộ</t>
  </si>
  <si>
    <t>Huyện Triệu Phong</t>
  </si>
  <si>
    <t>Huyện Hải Lăng</t>
  </si>
  <si>
    <t>Huyện Cồn Cỏ</t>
  </si>
  <si>
    <t>Thành phố Huế</t>
  </si>
  <si>
    <t>Huyện Phong Điền</t>
  </si>
  <si>
    <t>Huyện Quảng Điền</t>
  </si>
  <si>
    <t>Huyện Phú Vang</t>
  </si>
  <si>
    <t>Thị xã Hương Thủy</t>
  </si>
  <si>
    <t>Thị xã Hương Trà</t>
  </si>
  <si>
    <t>Huyện A Lưới</t>
  </si>
  <si>
    <t>Huyện Phú Lộc</t>
  </si>
  <si>
    <t>Huyện Nam Đông</t>
  </si>
  <si>
    <t>Quận Liên Chiểu</t>
  </si>
  <si>
    <t>Quận Thanh Khê</t>
  </si>
  <si>
    <t>Quận Hải Châu</t>
  </si>
  <si>
    <t>Quận Sơn Trà</t>
  </si>
  <si>
    <t>Quận Ngũ Hành Sơn</t>
  </si>
  <si>
    <t>Quận Cẩm Lệ</t>
  </si>
  <si>
    <t>Huyện Hòa Vang</t>
  </si>
  <si>
    <t>Huyện Hoàng Sa</t>
  </si>
  <si>
    <t>Thành phố Tam Kỳ</t>
  </si>
  <si>
    <t>Thành phố Hội An</t>
  </si>
  <si>
    <t>Huyện Tây Giang</t>
  </si>
  <si>
    <t>Huyện Đông Giang</t>
  </si>
  <si>
    <t>Huyện Đại Lộc</t>
  </si>
  <si>
    <t>Thị xã Điện Bàn</t>
  </si>
  <si>
    <t>Huyện Duy Xuyên</t>
  </si>
  <si>
    <t>Huyện Quế Sơn</t>
  </si>
  <si>
    <t>Huyện Nam Giang</t>
  </si>
  <si>
    <t>Huyện Phước Sơn</t>
  </si>
  <si>
    <t>Huyện Hiệp Đức</t>
  </si>
  <si>
    <t>Huyện Thăng Bình</t>
  </si>
  <si>
    <t>Huyện Tiên Phước</t>
  </si>
  <si>
    <t>Huyện Bắc Trà My</t>
  </si>
  <si>
    <t>Huyện Nam Trà My</t>
  </si>
  <si>
    <t>Huyện Núi Thành</t>
  </si>
  <si>
    <t>Huyện Phú Ninh</t>
  </si>
  <si>
    <t>Huyện Nông Sơn</t>
  </si>
  <si>
    <t>Thành phố Quảng Ngãi</t>
  </si>
  <si>
    <t>Huyện Bình Sơn</t>
  </si>
  <si>
    <t>Huyện Trà Bồng</t>
  </si>
  <si>
    <t>Huyện Sơn Tịnh</t>
  </si>
  <si>
    <t>Huyện Tư Nghĩa</t>
  </si>
  <si>
    <t>Huyện Sơn Hà</t>
  </si>
  <si>
    <t>Huyện Sơn Tây</t>
  </si>
  <si>
    <t>Huyện Minh Long</t>
  </si>
  <si>
    <t>Huyện Nghĩa Hành</t>
  </si>
  <si>
    <t>Huyện Mộ Đức</t>
  </si>
  <si>
    <t>Thị xã Đức Phổ</t>
  </si>
  <si>
    <t>Huyện Ba Tơ</t>
  </si>
  <si>
    <t>Huyện Lý Sơn</t>
  </si>
  <si>
    <t>Thành phố Quy Nhơn</t>
  </si>
  <si>
    <t>Thị xã Hoài Nhơn</t>
  </si>
  <si>
    <t>Huyện Hoài Ân</t>
  </si>
  <si>
    <t>Huyện Phù Mỹ</t>
  </si>
  <si>
    <t>Huyện Vĩnh Thạnh</t>
  </si>
  <si>
    <t>Huyện Tây Sơn</t>
  </si>
  <si>
    <t>Huyện Phù Cát</t>
  </si>
  <si>
    <t>Thị xã An Nhơn</t>
  </si>
  <si>
    <t>Huyện Tuy Phước</t>
  </si>
  <si>
    <t>Huyện Vân Canh</t>
  </si>
  <si>
    <t>Thành phố Tuy Hoà</t>
  </si>
  <si>
    <t>Thị xã Sông Cầu</t>
  </si>
  <si>
    <t>Huyện Đồng Xuân</t>
  </si>
  <si>
    <t>Huyện Tuy An</t>
  </si>
  <si>
    <t>Huyện Sơn Hòa</t>
  </si>
  <si>
    <t>Huyện Sông Hinh</t>
  </si>
  <si>
    <t>Huyện Tây Hoà</t>
  </si>
  <si>
    <t>Huyện Phú Hoà</t>
  </si>
  <si>
    <t>Thị xã Đông Hòa</t>
  </si>
  <si>
    <t>Thành phố Nha Trang</t>
  </si>
  <si>
    <t>Thành phố Cam Ranh</t>
  </si>
  <si>
    <t>Huyện Cam Lâm</t>
  </si>
  <si>
    <t>Huyện Vạn Ninh</t>
  </si>
  <si>
    <t>Thị xã Ninh Hòa</t>
  </si>
  <si>
    <t>Huyện Khánh Vĩnh</t>
  </si>
  <si>
    <t>Huyện Diên Khánh</t>
  </si>
  <si>
    <t>Huyện Khánh Sơn</t>
  </si>
  <si>
    <t>Huyện Trường Sa</t>
  </si>
  <si>
    <t>Thành phố Phan Rang-Tháp Chàm</t>
  </si>
  <si>
    <t>Huyện Bác Ái</t>
  </si>
  <si>
    <t>Huyện Ninh Sơn</t>
  </si>
  <si>
    <t>Huyện Ninh Hải</t>
  </si>
  <si>
    <t>Huyện Ninh Phước</t>
  </si>
  <si>
    <t>Huyện Thuận Bắc</t>
  </si>
  <si>
    <t>Huyện Thuận Nam</t>
  </si>
  <si>
    <t>Thành phố Phan Thiết</t>
  </si>
  <si>
    <t>Thị xã La Gi</t>
  </si>
  <si>
    <t>Huyện Tuy Phong</t>
  </si>
  <si>
    <t>Huyện Bắc Bình</t>
  </si>
  <si>
    <t>Huyện Hàm Thuận Bắc</t>
  </si>
  <si>
    <t>Huyện Hàm Thuận Nam</t>
  </si>
  <si>
    <t>Huyện Tánh Linh</t>
  </si>
  <si>
    <t>Huyện Đức Linh</t>
  </si>
  <si>
    <t>Huyện Hàm Tân</t>
  </si>
  <si>
    <t>Huyện Phú Quí</t>
  </si>
  <si>
    <t>Thành phố Kon Tum</t>
  </si>
  <si>
    <t>Huyện Đắk Glei</t>
  </si>
  <si>
    <t>Huyện Ngọc Hồi</t>
  </si>
  <si>
    <t>Huyện Đắk Tô</t>
  </si>
  <si>
    <t>Huyện Kon Plông</t>
  </si>
  <si>
    <t>Huyện Kon Rẫy</t>
  </si>
  <si>
    <t>Huyện Đắk Hà</t>
  </si>
  <si>
    <t>Huyện Sa Thầy</t>
  </si>
  <si>
    <t>Huyện Tu Mơ Rông</t>
  </si>
  <si>
    <t>Huyện Ia H' Drai</t>
  </si>
  <si>
    <t>Thành phố Pleiku</t>
  </si>
  <si>
    <t>Thị xã An Khê</t>
  </si>
  <si>
    <t>Thị xã Ayun Pa</t>
  </si>
  <si>
    <t>Huyện KBang</t>
  </si>
  <si>
    <t>Huyện Đăk Đoa</t>
  </si>
  <si>
    <t>Huyện Chư Păh</t>
  </si>
  <si>
    <t>Huyện Ia Grai</t>
  </si>
  <si>
    <t>Huyện Mang Yang</t>
  </si>
  <si>
    <t>Huyện Kông Chro</t>
  </si>
  <si>
    <t>Huyện Đức Cơ</t>
  </si>
  <si>
    <t>Huyện Chư Prông</t>
  </si>
  <si>
    <t>Huyện Chư Sê</t>
  </si>
  <si>
    <t>Huyện Đăk Pơ</t>
  </si>
  <si>
    <t>Huyện Ia Pa</t>
  </si>
  <si>
    <t>Huyện Krông Pa</t>
  </si>
  <si>
    <t>Huyện Phú Thiện</t>
  </si>
  <si>
    <t>Huyện Chư Pưh</t>
  </si>
  <si>
    <t>Thành phố Buôn Ma Thuột</t>
  </si>
  <si>
    <t>Thị Xã Buôn Hồ</t>
  </si>
  <si>
    <t>Huyện Ea H'leo</t>
  </si>
  <si>
    <t>Huyện Ea Súp</t>
  </si>
  <si>
    <t>Huyện Buôn Đôn</t>
  </si>
  <si>
    <t>Huyện Cư M'gar</t>
  </si>
  <si>
    <t>Huyện Krông Búk</t>
  </si>
  <si>
    <t>Huyện Krông Năng</t>
  </si>
  <si>
    <t>Huyện Ea Kar</t>
  </si>
  <si>
    <t>Huyện M'Đrắk</t>
  </si>
  <si>
    <t>Huyện Krông Bông</t>
  </si>
  <si>
    <t>Huyện Krông Pắc</t>
  </si>
  <si>
    <t>Huyện Krông A Na</t>
  </si>
  <si>
    <t>Huyện Lắk</t>
  </si>
  <si>
    <t>Huyện Cư Kuin</t>
  </si>
  <si>
    <t>Thành phố Gia Nghĩa</t>
  </si>
  <si>
    <t>Huyện Đăk Glong</t>
  </si>
  <si>
    <t>Huyện Cư Jút</t>
  </si>
  <si>
    <t>Huyện Đắk Mil</t>
  </si>
  <si>
    <t>Huyện Krông Nô</t>
  </si>
  <si>
    <t>Huyện Đắk Song</t>
  </si>
  <si>
    <t>Huyện Đắk R'Lấp</t>
  </si>
  <si>
    <t>Huyện Tuy Đức</t>
  </si>
  <si>
    <t>Thành phố Đà Lạt</t>
  </si>
  <si>
    <t>Thành phố Bảo Lộc</t>
  </si>
  <si>
    <t>Huyện Đam Rông</t>
  </si>
  <si>
    <t>Huyện Lạc Dương</t>
  </si>
  <si>
    <t>Huyện Lâm Hà</t>
  </si>
  <si>
    <t>Huyện Đơn Dương</t>
  </si>
  <si>
    <t>Huyện Đức Trọng</t>
  </si>
  <si>
    <t>Huyện Di Linh</t>
  </si>
  <si>
    <t>Huyện Đạ Huoai</t>
  </si>
  <si>
    <t>Huyện Đạ Tẻh</t>
  </si>
  <si>
    <t>Huyện Cát Tiên</t>
  </si>
  <si>
    <t>Thị xã Phước Long</t>
  </si>
  <si>
    <t>Thành phố Đồng Xoài</t>
  </si>
  <si>
    <t>Thị xã Bình Long</t>
  </si>
  <si>
    <t>Huyện Bù Gia Mập</t>
  </si>
  <si>
    <t>Huyện Lộc Ninh</t>
  </si>
  <si>
    <t>Huyện Bù Đốp</t>
  </si>
  <si>
    <t>Huyện Hớn Quản</t>
  </si>
  <si>
    <t>Huyện Đồng Phú</t>
  </si>
  <si>
    <t>Huyện Bù Đăng</t>
  </si>
  <si>
    <t>Thị xã Chơn Thành</t>
  </si>
  <si>
    <t>Huyện Phú Riềng</t>
  </si>
  <si>
    <t>Thành phố Tây Ninh</t>
  </si>
  <si>
    <t>Huyện Tân Biên</t>
  </si>
  <si>
    <t>Huyện Tân Châu</t>
  </si>
  <si>
    <t>Huyện Dương Minh Châu</t>
  </si>
  <si>
    <t>Huyện Châu Thành</t>
  </si>
  <si>
    <t>Thị xã Hòa Thành</t>
  </si>
  <si>
    <t>Huyện Gò Dầu</t>
  </si>
  <si>
    <t>Huyện Bến Cầu</t>
  </si>
  <si>
    <t>Thị xã Trảng Bàng</t>
  </si>
  <si>
    <t>Thành phố Thủ Dầu Một</t>
  </si>
  <si>
    <t>Huyện Bàu Bàng</t>
  </si>
  <si>
    <t>Huyện Dầu Tiếng</t>
  </si>
  <si>
    <t>Thị xã Bến Cát</t>
  </si>
  <si>
    <t>Huyện Phú Giáo</t>
  </si>
  <si>
    <t>Thị xã Tân Uyên</t>
  </si>
  <si>
    <t>Thành phố Dĩ An</t>
  </si>
  <si>
    <t>Thành phố Thuận An</t>
  </si>
  <si>
    <t>Huyện Bắc Tân Uyên</t>
  </si>
  <si>
    <t>Thành phố Biên Hòa</t>
  </si>
  <si>
    <t>Thành phố Long Khánh</t>
  </si>
  <si>
    <t>Huyện Tân Phú</t>
  </si>
  <si>
    <t>Huyện Vĩnh Cửu</t>
  </si>
  <si>
    <t>Huyện Định Quán</t>
  </si>
  <si>
    <t>Huyện Trảng Bom</t>
  </si>
  <si>
    <t>Huyện Thống Nhất</t>
  </si>
  <si>
    <t>Huyện Cẩm Mỹ</t>
  </si>
  <si>
    <t>Huyện Long Thành</t>
  </si>
  <si>
    <t>Huyện Xuân Lộc</t>
  </si>
  <si>
    <t>Huyện Nhơn Trạch</t>
  </si>
  <si>
    <t>Thành phố Vũng Tàu</t>
  </si>
  <si>
    <t>Thành phố Bà Rịa</t>
  </si>
  <si>
    <t>Huyện Châu Đức</t>
  </si>
  <si>
    <t>Huyện Xuyên Mộc</t>
  </si>
  <si>
    <t>Huyện Long Điền</t>
  </si>
  <si>
    <t>Huyện Đất Đỏ</t>
  </si>
  <si>
    <t>Thị xã Phú Mỹ</t>
  </si>
  <si>
    <t>Huyện Côn Đảo</t>
  </si>
  <si>
    <t>Quận 1</t>
  </si>
  <si>
    <t>Quận 12</t>
  </si>
  <si>
    <t>Quận Gò Vấp</t>
  </si>
  <si>
    <t>Quận Bình Thạnh</t>
  </si>
  <si>
    <t>Quận Tân Bình</t>
  </si>
  <si>
    <t>Quận Tân Phú</t>
  </si>
  <si>
    <t>Quận Phú Nhuận</t>
  </si>
  <si>
    <t>Thành phố Thủ Đức</t>
  </si>
  <si>
    <t>Quận 3</t>
  </si>
  <si>
    <t>Quận 10</t>
  </si>
  <si>
    <t>Quận 11</t>
  </si>
  <si>
    <t>Quận 4</t>
  </si>
  <si>
    <t>Quận 5</t>
  </si>
  <si>
    <t>Quận 6</t>
  </si>
  <si>
    <t>Quận 8</t>
  </si>
  <si>
    <t>Quận Bình Tân</t>
  </si>
  <si>
    <t>Quận 7</t>
  </si>
  <si>
    <t>Huyện Củ Chi</t>
  </si>
  <si>
    <t>Huyện Hóc Môn</t>
  </si>
  <si>
    <t>Huyện Bình Chánh</t>
  </si>
  <si>
    <t>Huyện Nhà Bè</t>
  </si>
  <si>
    <t>Huyện Cần Giờ</t>
  </si>
  <si>
    <t>Thành phố Tân An</t>
  </si>
  <si>
    <t>Thị xã Kiến Tường</t>
  </si>
  <si>
    <t>Huyện Tân Hưng</t>
  </si>
  <si>
    <t>Huyện Vĩnh Hưng</t>
  </si>
  <si>
    <t>Huyện Mộc Hóa</t>
  </si>
  <si>
    <t>Huyện Tân Thạnh</t>
  </si>
  <si>
    <t>Huyện Thạnh Hóa</t>
  </si>
  <si>
    <t>Huyện Đức Huệ</t>
  </si>
  <si>
    <t>Huyện Đức Hòa</t>
  </si>
  <si>
    <t>Huyện Bến Lức</t>
  </si>
  <si>
    <t>Huyện Thủ Thừa</t>
  </si>
  <si>
    <t>Huyện Tân Trụ</t>
  </si>
  <si>
    <t>Huyện Cần Đước</t>
  </si>
  <si>
    <t>Huyện Cần Giuộc</t>
  </si>
  <si>
    <t>Thành phố Mỹ Tho</t>
  </si>
  <si>
    <t>Thị xã Gò Công</t>
  </si>
  <si>
    <t>Thị xã Cai Lậy</t>
  </si>
  <si>
    <t>Huyện Tân Phước</t>
  </si>
  <si>
    <t>Huyện Cái Bè</t>
  </si>
  <si>
    <t>Huyện Cai Lậy</t>
  </si>
  <si>
    <t>Huyện Chợ Gạo</t>
  </si>
  <si>
    <t>Huyện Gò Công Tây</t>
  </si>
  <si>
    <t>Huyện Gò Công Đông</t>
  </si>
  <si>
    <t>Huyện Tân Phú Đông</t>
  </si>
  <si>
    <t>Thành phố Bến Tre</t>
  </si>
  <si>
    <t>Huyện Chợ Lách</t>
  </si>
  <si>
    <t>Huyện Mỏ Cày Nam</t>
  </si>
  <si>
    <t>Huyện Giồng Trôm</t>
  </si>
  <si>
    <t>Huyện Bình Đại</t>
  </si>
  <si>
    <t>Huyện Ba Tri</t>
  </si>
  <si>
    <t>Huyện Thạnh Phú</t>
  </si>
  <si>
    <t>Huyện Mỏ Cày Bắc</t>
  </si>
  <si>
    <t>Thành phố Trà Vinh</t>
  </si>
  <si>
    <t>Huyện Càng Long</t>
  </si>
  <si>
    <t>Huyện Cầu Kè</t>
  </si>
  <si>
    <t>Huyện Tiểu Cần</t>
  </si>
  <si>
    <t>Huyện Cầu Ngang</t>
  </si>
  <si>
    <t>Huyện Trà Cú</t>
  </si>
  <si>
    <t>Huyện Duyên Hải</t>
  </si>
  <si>
    <t>Thị xã Duyên Hải</t>
  </si>
  <si>
    <t>Thành phố Vĩnh Long</t>
  </si>
  <si>
    <t>Huyện Long Hồ</t>
  </si>
  <si>
    <t>Huyện Mang Thít</t>
  </si>
  <si>
    <t>Huyện  Vũng Liêm</t>
  </si>
  <si>
    <t>Huyện Tam Bình</t>
  </si>
  <si>
    <t>Thị xã Bình Minh</t>
  </si>
  <si>
    <t>Huyện Trà Ôn</t>
  </si>
  <si>
    <t>Huyện Bình Tân</t>
  </si>
  <si>
    <t>Thành phố Cao Lãnh</t>
  </si>
  <si>
    <t>Thành phố Sa Đéc</t>
  </si>
  <si>
    <t>Thành phố Hồng Ngự</t>
  </si>
  <si>
    <t>Huyện Tân Hồng</t>
  </si>
  <si>
    <t>Huyện Hồng Ngự</t>
  </si>
  <si>
    <t>Huyện Tháp Mười</t>
  </si>
  <si>
    <t>Huyện Cao Lãnh</t>
  </si>
  <si>
    <t>Huyện Thanh Bình</t>
  </si>
  <si>
    <t>Huyện Lấp Vò</t>
  </si>
  <si>
    <t>Huyện Lai Vung</t>
  </si>
  <si>
    <t>Thành phố Long Xuyên</t>
  </si>
  <si>
    <t>Thành phố Châu Đốc</t>
  </si>
  <si>
    <t>Huyện An Phú</t>
  </si>
  <si>
    <t>Thị xã Tân Châu</t>
  </si>
  <si>
    <t>Huyện Phú Tân</t>
  </si>
  <si>
    <t>Huyện Châu Phú</t>
  </si>
  <si>
    <t>Huyện Tịnh Biên</t>
  </si>
  <si>
    <t>Huyện Tri Tôn</t>
  </si>
  <si>
    <t>Huyện Thoại Sơn</t>
  </si>
  <si>
    <t>Thành phố Rạch Giá</t>
  </si>
  <si>
    <t>Thành phố Hà Tiên</t>
  </si>
  <si>
    <t>Huyện Kiên Lương</t>
  </si>
  <si>
    <t>Huyện Hòn Đất</t>
  </si>
  <si>
    <t>Huyện Tân Hiệp</t>
  </si>
  <si>
    <t>Huyện Giồng Riềng</t>
  </si>
  <si>
    <t>Huyện Gò Quao</t>
  </si>
  <si>
    <t>Huyện An Biên</t>
  </si>
  <si>
    <t>Huyện An Minh</t>
  </si>
  <si>
    <t>Huyện Vĩnh Thuận</t>
  </si>
  <si>
    <t>Thành phố Phú Quốc</t>
  </si>
  <si>
    <t>Huyện Kiên Hải</t>
  </si>
  <si>
    <t>Huyện U Minh Thượng</t>
  </si>
  <si>
    <t>Huyện Giang Thành</t>
  </si>
  <si>
    <t>Quận Ninh Kiều</t>
  </si>
  <si>
    <t>Quận Ô Môn</t>
  </si>
  <si>
    <t>Quận Bình Thuỷ</t>
  </si>
  <si>
    <t>Quận Cái Răng</t>
  </si>
  <si>
    <t>Quận Thốt Nốt</t>
  </si>
  <si>
    <t>Huyện Cờ Đỏ</t>
  </si>
  <si>
    <t>Huyện Thới Lai</t>
  </si>
  <si>
    <t>Thành phố Vị Thanh</t>
  </si>
  <si>
    <t>Thành phố Ngã Bảy</t>
  </si>
  <si>
    <t>Huyện Châu Thành A</t>
  </si>
  <si>
    <t>Huyện Phụng Hiệp</t>
  </si>
  <si>
    <t>Huyện Vị Thuỷ</t>
  </si>
  <si>
    <t>Huyện Long Mỹ</t>
  </si>
  <si>
    <t>Thị xã Long Mỹ</t>
  </si>
  <si>
    <t>Thành phố Sóc Trăng</t>
  </si>
  <si>
    <t>Huyện Kế Sách</t>
  </si>
  <si>
    <t>Huyện Mỹ Tú</t>
  </si>
  <si>
    <t>Huyện Cù Lao Dung</t>
  </si>
  <si>
    <t>Huyện Long Phú</t>
  </si>
  <si>
    <t>Huyện Mỹ Xuyên</t>
  </si>
  <si>
    <t>Thị xã Ngã Năm</t>
  </si>
  <si>
    <t>Huyện Thạnh Trị</t>
  </si>
  <si>
    <t>Thị xã Vĩnh Châu</t>
  </si>
  <si>
    <t>Huyện Trần Đề</t>
  </si>
  <si>
    <t>Thành phố Bạc Liêu</t>
  </si>
  <si>
    <t>Huyện Hồng Dân</t>
  </si>
  <si>
    <t>Huyện Phước Long</t>
  </si>
  <si>
    <t>Huyện Vĩnh Lợi</t>
  </si>
  <si>
    <t>Thị xã Giá Rai</t>
  </si>
  <si>
    <t>Huyện Đông Hải</t>
  </si>
  <si>
    <t>Huyện Hoà Bình</t>
  </si>
  <si>
    <t>Thành phố Cà Mau</t>
  </si>
  <si>
    <t>Huyện U Minh</t>
  </si>
  <si>
    <t>Huyện Thới Bình</t>
  </si>
  <si>
    <t>Huyện Trần Văn Thời</t>
  </si>
  <si>
    <t>Huyện Cái Nước</t>
  </si>
  <si>
    <t>Huyện Đầm Dơi</t>
  </si>
  <si>
    <t>Huyện Năm Căn</t>
  </si>
  <si>
    <t>Huyện Ngọc Hiển</t>
  </si>
  <si>
    <t>Mã TP</t>
  </si>
  <si>
    <t>01</t>
  </si>
  <si>
    <t>02</t>
  </si>
  <si>
    <t>04</t>
  </si>
  <si>
    <t>06</t>
  </si>
  <si>
    <t>08</t>
  </si>
  <si>
    <t>10</t>
  </si>
  <si>
    <t>11</t>
  </si>
  <si>
    <t>12</t>
  </si>
  <si>
    <t>14</t>
  </si>
  <si>
    <t>15</t>
  </si>
  <si>
    <t>17</t>
  </si>
  <si>
    <t>19</t>
  </si>
  <si>
    <t>20</t>
  </si>
  <si>
    <t>22</t>
  </si>
  <si>
    <t>24</t>
  </si>
  <si>
    <t>25</t>
  </si>
  <si>
    <t>26</t>
  </si>
  <si>
    <t>27</t>
  </si>
  <si>
    <t>30</t>
  </si>
  <si>
    <t>31</t>
  </si>
  <si>
    <t>33</t>
  </si>
  <si>
    <t>34</t>
  </si>
  <si>
    <t>35</t>
  </si>
  <si>
    <t>36</t>
  </si>
  <si>
    <t>37</t>
  </si>
  <si>
    <t>38</t>
  </si>
  <si>
    <t>40</t>
  </si>
  <si>
    <t>42</t>
  </si>
  <si>
    <t>44</t>
  </si>
  <si>
    <t>45</t>
  </si>
  <si>
    <t>46</t>
  </si>
  <si>
    <t>48</t>
  </si>
  <si>
    <t>49</t>
  </si>
  <si>
    <t>51</t>
  </si>
  <si>
    <t>52</t>
  </si>
  <si>
    <t>54</t>
  </si>
  <si>
    <t>56</t>
  </si>
  <si>
    <t>58</t>
  </si>
  <si>
    <t>60</t>
  </si>
  <si>
    <t>62</t>
  </si>
  <si>
    <t>64</t>
  </si>
  <si>
    <t>66</t>
  </si>
  <si>
    <t>67</t>
  </si>
  <si>
    <t>68</t>
  </si>
  <si>
    <t>70</t>
  </si>
  <si>
    <t>72</t>
  </si>
  <si>
    <t>74</t>
  </si>
  <si>
    <t>75</t>
  </si>
  <si>
    <t>77</t>
  </si>
  <si>
    <t>79</t>
  </si>
  <si>
    <t>80</t>
  </si>
  <si>
    <t>82</t>
  </si>
  <si>
    <t>83</t>
  </si>
  <si>
    <t>84</t>
  </si>
  <si>
    <t>86</t>
  </si>
  <si>
    <t>87</t>
  </si>
  <si>
    <t>89</t>
  </si>
  <si>
    <t>91</t>
  </si>
  <si>
    <t>92</t>
  </si>
  <si>
    <t>93</t>
  </si>
  <si>
    <t>94</t>
  </si>
  <si>
    <t>95</t>
  </si>
  <si>
    <t>96</t>
  </si>
  <si>
    <t>Tỉnh / Thành Phố</t>
  </si>
  <si>
    <t>Thành phố Hà Nội</t>
  </si>
  <si>
    <t>Tỉnh Hà Giang</t>
  </si>
  <si>
    <t>Tỉnh Cao Bằng</t>
  </si>
  <si>
    <t>Tỉnh Bắc Kạn</t>
  </si>
  <si>
    <t>Tỉnh Tuyên Quang</t>
  </si>
  <si>
    <t>Tỉnh Lào Cai</t>
  </si>
  <si>
    <t>Tỉnh Điện Biên</t>
  </si>
  <si>
    <t>Tỉnh Lai Châu</t>
  </si>
  <si>
    <t>Tỉnh Sơn La</t>
  </si>
  <si>
    <t>Tỉnh Yên Bái</t>
  </si>
  <si>
    <t>Tỉnh Hoà Bình</t>
  </si>
  <si>
    <t>Tỉnh Thái Nguyên</t>
  </si>
  <si>
    <t>Tỉnh Lạng Sơn</t>
  </si>
  <si>
    <t>Tỉnh Quảng Ninh</t>
  </si>
  <si>
    <t>Tỉnh Bắc Giang</t>
  </si>
  <si>
    <t>Tỉnh Phú Thọ</t>
  </si>
  <si>
    <t>Tỉnh Vĩnh Phúc</t>
  </si>
  <si>
    <t>Tỉnh Bắc Ninh</t>
  </si>
  <si>
    <t>Tỉnh Hải Dương</t>
  </si>
  <si>
    <t>Thành phố Hải Phòng</t>
  </si>
  <si>
    <t>Tỉnh Hưng Yên</t>
  </si>
  <si>
    <t>Tỉnh Thái Bình</t>
  </si>
  <si>
    <t>Tỉnh Hà Nam</t>
  </si>
  <si>
    <t>Tỉnh Nam Định</t>
  </si>
  <si>
    <t>Tỉnh Ninh Bình</t>
  </si>
  <si>
    <t>Tỉnh Thanh Hóa</t>
  </si>
  <si>
    <t>Tỉnh Nghệ An</t>
  </si>
  <si>
    <t>Tỉnh Hà Tĩnh</t>
  </si>
  <si>
    <t>Tỉnh Quảng Bình</t>
  </si>
  <si>
    <t>Tỉnh Quảng Trị</t>
  </si>
  <si>
    <t>Tỉnh Thừa Thiên Huế</t>
  </si>
  <si>
    <t>Thành phố Đà Nẵng</t>
  </si>
  <si>
    <t>Tỉnh Quảng Nam</t>
  </si>
  <si>
    <t>Tỉnh Quảng Ngãi</t>
  </si>
  <si>
    <t>Tỉnh Bình Định</t>
  </si>
  <si>
    <t>Tỉnh Phú Yên</t>
  </si>
  <si>
    <t>Tỉnh Khánh Hòa</t>
  </si>
  <si>
    <t>Tỉnh Ninh Thuận</t>
  </si>
  <si>
    <t>Tỉnh Bình Thuận</t>
  </si>
  <si>
    <t>Tỉnh Kon Tum</t>
  </si>
  <si>
    <t>Tỉnh Gia Lai</t>
  </si>
  <si>
    <t>Tỉnh Đắk Lắk</t>
  </si>
  <si>
    <t>Tỉnh Đắk Nông</t>
  </si>
  <si>
    <t>Tỉnh Lâm Đồng</t>
  </si>
  <si>
    <t>Tỉnh Bình Phước</t>
  </si>
  <si>
    <t>Tỉnh Tây Ninh</t>
  </si>
  <si>
    <t>Tỉnh Bình Dương</t>
  </si>
  <si>
    <t>Tỉnh Đồng Nai</t>
  </si>
  <si>
    <t>Tỉnh Bà Rịa - Vũng Tàu</t>
  </si>
  <si>
    <t>Thành phố Hồ Chí Minh</t>
  </si>
  <si>
    <t>Tỉnh Long An</t>
  </si>
  <si>
    <t>Tỉnh Tiền Giang</t>
  </si>
  <si>
    <t>Tỉnh Bến Tre</t>
  </si>
  <si>
    <t>Tỉnh Trà Vinh</t>
  </si>
  <si>
    <t>Tỉnh Vĩnh Long</t>
  </si>
  <si>
    <t>Tỉnh Đồng Tháp</t>
  </si>
  <si>
    <t>Tỉnh An Giang</t>
  </si>
  <si>
    <t>Tỉnh Kiên Giang</t>
  </si>
  <si>
    <t>Thành phố Cần Thơ</t>
  </si>
  <si>
    <t>Tỉnh Hậu Giang</t>
  </si>
  <si>
    <t>Tỉnh Sóc Trăng</t>
  </si>
  <si>
    <t>Tỉnh Bạc Liêu</t>
  </si>
  <si>
    <t>Tỉnh Cà Mau</t>
  </si>
  <si>
    <t>Chiết khấu</t>
  </si>
  <si>
    <t>Đơn vị vận chuyển</t>
  </si>
  <si>
    <t>Tỉnh/Thành phố</t>
  </si>
  <si>
    <t>Quận/Huyện</t>
  </si>
  <si>
    <t>Xã/Phường</t>
  </si>
  <si>
    <t>Phí ship dự kiến
( VND)</t>
  </si>
  <si>
    <t>Người chịu phí ship</t>
  </si>
  <si>
    <t>Khách trả trước
( VND)</t>
  </si>
  <si>
    <r>
      <t xml:space="preserve">Họ tên </t>
    </r>
    <r>
      <rPr>
        <sz val="14"/>
        <color indexed="10"/>
        <rFont val="Arial"/>
        <family val="2"/>
      </rPr>
      <t>(*)</t>
    </r>
  </si>
  <si>
    <r>
      <t>Số điện thoại</t>
    </r>
    <r>
      <rPr>
        <sz val="14"/>
        <color indexed="10"/>
        <rFont val="Arial"/>
        <family val="2"/>
      </rPr>
      <t xml:space="preserve"> (*)</t>
    </r>
  </si>
  <si>
    <r>
      <t>Mã sản phẩm</t>
    </r>
    <r>
      <rPr>
        <sz val="14"/>
        <color indexed="10"/>
        <rFont val="Arial"/>
        <family val="2"/>
      </rPr>
      <t xml:space="preserve"> (*)</t>
    </r>
  </si>
  <si>
    <r>
      <t xml:space="preserve">Số lượng </t>
    </r>
    <r>
      <rPr>
        <sz val="14"/>
        <color indexed="10"/>
        <rFont val="Arial"/>
        <family val="2"/>
      </rPr>
      <t>( *)</t>
    </r>
  </si>
  <si>
    <t>Gía bán
(VND)</t>
  </si>
  <si>
    <t>%</t>
  </si>
  <si>
    <t>VND</t>
  </si>
  <si>
    <t>Mã TPU1:V59</t>
  </si>
  <si>
    <t>GHTK</t>
  </si>
  <si>
    <t>Người bán</t>
  </si>
  <si>
    <t>GHN</t>
  </si>
  <si>
    <t>Người mua</t>
  </si>
  <si>
    <t>JNT</t>
  </si>
  <si>
    <t>CNTSHIP</t>
  </si>
  <si>
    <t>SUPERSHIP</t>
  </si>
  <si>
    <t>Viettel Post</t>
  </si>
  <si>
    <t xml:space="preserve">Lưu ý khi tạo đơn hàng bằng file excel:           </t>
  </si>
  <si>
    <t xml:space="preserve">           </t>
  </si>
  <si>
    <t xml:space="preserve">1. Mã sản phẩm:            </t>
  </si>
  <si>
    <t xml:space="preserve">2. Gía bán           </t>
  </si>
  <si>
    <t xml:space="preserve">Nếu bạn để trống cột giá bán trong file excel, hệ thống sẽ tự động lấy giá bán của sản phẩm trong đơn hàng theo giá bán bạn đã nhập trên phần mềm.           </t>
  </si>
  <si>
    <t xml:space="preserve">Nếu đơn hàng có nhiều sản phẩm, bạn chỉ cần nhập chiết khấu cho sản phẩm đầu tiên trong đơn hàng.           </t>
  </si>
  <si>
    <t xml:space="preserve">Tại đây, bạn nhập mã SKU đã tạo trong mục Danh sách sản phẩm tại Salework Kho để lên đơn hàng.           </t>
  </si>
  <si>
    <t>Click vào mũi tên bên phải để chọn thông tin về Người chịu phí trong đơn hàng</t>
  </si>
  <si>
    <r>
      <t xml:space="preserve">Đối với </t>
    </r>
    <r>
      <rPr>
        <b/>
        <sz val="12"/>
        <rFont val="Arial"/>
        <family val="2"/>
      </rPr>
      <t>đơn</t>
    </r>
    <r>
      <rPr>
        <sz val="12"/>
        <rFont val="Arial"/>
        <family val="2"/>
      </rPr>
      <t xml:space="preserve"> </t>
    </r>
    <r>
      <rPr>
        <b/>
        <sz val="12"/>
        <rFont val="Arial"/>
        <family val="2"/>
      </rPr>
      <t>bán tại cửa hàng, đơn tự vận chuyển</t>
    </r>
    <r>
      <rPr>
        <sz val="12"/>
        <rFont val="Arial"/>
        <family val="2"/>
      </rPr>
      <t xml:space="preserve">, bạn có thể bỏ qua bước chọn thông tin DVVC này           </t>
    </r>
  </si>
  <si>
    <r>
      <t xml:space="preserve">Đối với đơn hàng </t>
    </r>
    <r>
      <rPr>
        <b/>
        <sz val="12"/>
        <rFont val="Arial"/>
        <family val="2"/>
      </rPr>
      <t>Liên kết với DVVC</t>
    </r>
    <r>
      <rPr>
        <sz val="12"/>
        <rFont val="Arial"/>
        <family val="2"/>
      </rPr>
      <t xml:space="preserve">, nếu người mua là người trả phí, bạn bỏ qua bước nhập phí ship dự kiến này. Hệ thống sẽ tự động lấy dữ liệu từ phía đơn vị vận chuyển bạn đã chọn trong đơn hàng           </t>
    </r>
  </si>
  <si>
    <t>Chính sách giá</t>
  </si>
  <si>
    <t>Giá bán lẻ</t>
  </si>
  <si>
    <t>Giá bán buôn</t>
  </si>
  <si>
    <t>3. Chính sách giá</t>
  </si>
  <si>
    <t xml:space="preserve">4. Chiết khấu           </t>
  </si>
  <si>
    <t xml:space="preserve">5. Đơn vị vận chuyển           </t>
  </si>
  <si>
    <t xml:space="preserve">6. Địa chỉ khách hàng           </t>
  </si>
  <si>
    <t xml:space="preserve">7. Phí ship dự kiến           </t>
  </si>
  <si>
    <t>8. Người chịu phí</t>
  </si>
  <si>
    <t>Ghi chú vận chuyển</t>
  </si>
  <si>
    <t>Ghi chú đơn hàng</t>
  </si>
  <si>
    <t>Trong trường hợp nếu bạn muốn thay đổi giá bán của sản phẩm trong đơn hàng, vui lòng nhập giá bán mới vào cột này.</t>
  </si>
  <si>
    <t>Nếu bạn bỏ trống cột thông tin này, hệ thống sẽ mặc định lấy theo chính sách giá bán lẻ.</t>
  </si>
  <si>
    <t>Đối với đơn hàng có nhiều sản phẩm, bạn chỉ cần nhập các thông tin liên quan đến khách hàng, thông tin vận chuyển, .. ở hàng đầu tiên như hình dưới đây</t>
  </si>
  <si>
    <t>1. Mã sản phẩm</t>
  </si>
  <si>
    <t>Click vào mũi tên bên phải để chọn thông tin về chính sách giá bạn muốn áp dụng cho đơn hàng</t>
  </si>
  <si>
    <r>
      <t xml:space="preserve">Đơn </t>
    </r>
    <r>
      <rPr>
        <b/>
        <sz val="12"/>
        <rFont val="Arial"/>
        <family val="2"/>
      </rPr>
      <t>Bán tại cửa hàng</t>
    </r>
    <r>
      <rPr>
        <sz val="12"/>
        <rFont val="Arial"/>
        <family val="2"/>
      </rPr>
      <t xml:space="preserve"> không bắt buộc phải nhập thông tin khách hàng.           </t>
    </r>
  </si>
  <si>
    <t>Địa chỉ chi tiết</t>
  </si>
  <si>
    <r>
      <t xml:space="preserve">Nếu bạn bỏ trống ô này, hệ thống sẽ hiểu </t>
    </r>
    <r>
      <rPr>
        <b/>
        <sz val="12"/>
        <rFont val="Arial"/>
        <family val="2"/>
      </rPr>
      <t>Người mua</t>
    </r>
    <r>
      <rPr>
        <sz val="12"/>
        <rFont val="Arial"/>
        <family val="2"/>
      </rPr>
      <t xml:space="preserve"> là người chịu phí ship</t>
    </r>
  </si>
  <si>
    <t xml:space="preserve">Nếu người bán là người trả phí, bạn vui lòng nhập chi phí vận chuyển dự kiến tại cột này để hệ thống tính doanh thu và lợi nhuận chính xác của đơn hàng           </t>
  </si>
  <si>
    <r>
      <t>Đối với đơn hàng</t>
    </r>
    <r>
      <rPr>
        <b/>
        <sz val="12"/>
        <rFont val="Arial"/>
        <family val="2"/>
      </rPr>
      <t xml:space="preserve"> Liên kết với DVVC</t>
    </r>
    <r>
      <rPr>
        <sz val="12"/>
        <rFont val="Arial"/>
        <family val="2"/>
      </rPr>
      <t xml:space="preserve">, bạn cần phải chọn DVVC đã liên kết với Salework Kho để lên đơn.        </t>
    </r>
  </si>
  <si>
    <t xml:space="preserve">Click vào mũi tên bên phải để chọn thông tin DVVC. </t>
  </si>
  <si>
    <r>
      <t>Đôí với đơn hàng</t>
    </r>
    <r>
      <rPr>
        <b/>
        <sz val="12"/>
        <rFont val="Arial"/>
        <family val="2"/>
      </rPr>
      <t xml:space="preserve"> Liên kết với DVVC </t>
    </r>
    <r>
      <rPr>
        <sz val="12"/>
        <rFont val="Arial"/>
        <family val="2"/>
      </rPr>
      <t>và</t>
    </r>
    <r>
      <rPr>
        <b/>
        <sz val="12"/>
        <rFont val="Arial"/>
        <family val="2"/>
      </rPr>
      <t xml:space="preserve"> đơn Tự vận chuyển,</t>
    </r>
    <r>
      <rPr>
        <sz val="12"/>
        <rFont val="Arial"/>
        <family val="2"/>
      </rPr>
      <t xml:space="preserve"> bạn bắt buộc phải nhập thông tin khách hàng trong đơn hàng.           </t>
    </r>
  </si>
  <si>
    <r>
      <t xml:space="preserve">Click vào mũi tên bên phải để chọn thông tin địa chỉ của khách hàng: </t>
    </r>
    <r>
      <rPr>
        <b/>
        <sz val="12"/>
        <rFont val="Arial"/>
        <family val="2"/>
      </rPr>
      <t>Tỉnh/Thành Phố, Quận/Huyện, Phường/Xã.</t>
    </r>
  </si>
  <si>
    <t xml:space="preserve">Hiện tại hệ thống sẽ áp dụng chiết khấu cho toàn bộ đơn hàng, không hỗ trợ nhập chiết khấu cho từng sản phẩm trong đơn.          </t>
  </si>
  <si>
    <t>Mỗi đơn hàng chỉ được áp dụng theo 1 loại chiết khấu duy nhất.</t>
  </si>
  <si>
    <t>Shopee Xpress</t>
  </si>
  <si>
    <t>NINJAVAN</t>
  </si>
  <si>
    <t>Xuyến</t>
  </si>
  <si>
    <t>Huỳnh Dao</t>
  </si>
  <si>
    <t>Cún Yêu</t>
  </si>
  <si>
    <t>Như Ngọc</t>
  </si>
  <si>
    <t>Phi Phi</t>
  </si>
  <si>
    <t>Ngọc Nguyễn</t>
  </si>
  <si>
    <t>như ngọc</t>
  </si>
  <si>
    <t>Tiến</t>
  </si>
  <si>
    <t>thi thi</t>
  </si>
  <si>
    <t>Nguyễn Thị Ngọc Nhi</t>
  </si>
  <si>
    <t>lê mai</t>
  </si>
  <si>
    <t>kim dung</t>
  </si>
  <si>
    <t>Mỹ Quyên</t>
  </si>
  <si>
    <t>Biện Vân Trang</t>
  </si>
  <si>
    <t>Nguyễn Công Chính</t>
  </si>
  <si>
    <t>LINH LINH</t>
  </si>
  <si>
    <t>Như ý</t>
  </si>
  <si>
    <t>Hà Thị Phúc</t>
  </si>
  <si>
    <t>kim an</t>
  </si>
  <si>
    <t>ngọc tiền</t>
  </si>
  <si>
    <t>Mỹ Anh</t>
  </si>
  <si>
    <t>Ngân</t>
  </si>
  <si>
    <t>0855330057</t>
  </si>
  <si>
    <t>0397841757</t>
  </si>
  <si>
    <t>0559766761</t>
  </si>
  <si>
    <t>0855965113</t>
  </si>
  <si>
    <t>0936488114</t>
  </si>
  <si>
    <t>0345655767</t>
  </si>
  <si>
    <t>0816304464</t>
  </si>
  <si>
    <t>0923036872</t>
  </si>
  <si>
    <t>0387216538</t>
  </si>
  <si>
    <t>0764183149</t>
  </si>
  <si>
    <t>0395700450</t>
  </si>
  <si>
    <t>0815997298</t>
  </si>
  <si>
    <t>0327728864</t>
  </si>
  <si>
    <t>0869791416</t>
  </si>
  <si>
    <t>0395348150</t>
  </si>
  <si>
    <t>0865935220</t>
  </si>
  <si>
    <t>0938243628</t>
  </si>
  <si>
    <t>0973781650</t>
  </si>
  <si>
    <t>0862284906</t>
  </si>
  <si>
    <t>0584992325</t>
  </si>
  <si>
    <t>0365113252</t>
  </si>
  <si>
    <t>0774036621</t>
  </si>
  <si>
    <t>0934678106</t>
  </si>
  <si>
    <t>120 pasteur phường bến nghé Q1 hồ chí minh</t>
  </si>
  <si>
    <t>khóm  3 phường láng tròn thi xã giá rai tỉnh bạc liêu</t>
  </si>
  <si>
    <t>trường dự bị đại học trung ương, tân dân,  việt trì, phí thọ</t>
  </si>
  <si>
    <t>Ấp Tân Thuận, Thị Trấn Thanh Bình, Huyện Thanh Bình, Tỉnh Đồng Tháp</t>
  </si>
  <si>
    <t>44 đường 30 bình trưng tây thủ đức hồ chí minh</t>
  </si>
  <si>
    <t>394-396 Tân Lộ Kiều Lương Khóm 8, Phường Châu Phú A, TP Châu Đốc, An Giang.</t>
  </si>
  <si>
    <t>130 ngõ 25 vũ Ngọc phan láng hạ đống đa hạ nội</t>
  </si>
  <si>
    <t>Kênh 5 luôn , ấp phú thành xã phú mỹ , huyện phú tân tỉnh cà mau</t>
  </si>
  <si>
    <t>Nha khoa ST dentist Đường Trần Hưng Đạo, An Phú, Ninh Kiều, Cần Thơ</t>
  </si>
  <si>
    <t>xóm 1 đội 7 thôn hạ vĩnh xã thanh quang huyện thanh hà tỉnh hải dương</t>
  </si>
  <si>
    <t>16/27 Nguyễn Văn Nghi ,p5  Quận Gò Vấp TP.HCM</t>
  </si>
  <si>
    <t>Hoàng Trang- Tân Xuân- Tân Kỳ- Nghệ An</t>
  </si>
  <si>
    <t>khu công nghiệp minh hưng- hàn quốc, 13 quốc lộ , minh hưng, chơn thành, bình phước</t>
  </si>
  <si>
    <t>Huỳnh Kim .Nhơn Hoà .An Nhơn .Bình Định ạ</t>
  </si>
  <si>
    <t>216 Trần Bạch Đằng Ngũ Hành Sơn Đà Nẵng</t>
  </si>
  <si>
    <t>2582/27/21 Huỳnh tấn phát Phú Xuân nhà bè HỒ CHÍ MINH</t>
  </si>
  <si>
    <t>Quán June 655 Xô Viết Nghệ Tĩnh,Phường 26 Quận Bình Thạnh, Thành Phố Hồ Chí Minh</t>
  </si>
  <si>
    <t>Thôn 1 Hòa Sơn Krong Bông Đăk Lăk</t>
  </si>
  <si>
    <t>số nhà 48 áp hương phụ a , đa lộc , châu thành , trà vinh.</t>
  </si>
  <si>
    <t>Sóc trăng phú lộc thạnh trị quán nước mía hải đối diện nhà văn hoá</t>
  </si>
  <si>
    <t>342/52/2 ngô quyền, phường vĩnh lạc, thành phố rạch giá, tỉnh kiên giang</t>
  </si>
  <si>
    <t>3154 Phạm Thế Hiển, trường Tiểu Học an phong
Phường 7 quận 8, Hồ Chí Minh</t>
  </si>
  <si>
    <t>LW2_Kem_38-39</t>
  </si>
  <si>
    <t>BB1_DenHong_38-39</t>
  </si>
  <si>
    <t>YZ_TraSua_38</t>
  </si>
  <si>
    <t>ONMIX1_Nau_38-39</t>
  </si>
  <si>
    <t>LW3_FullDen_40-41</t>
  </si>
  <si>
    <t>YZ_TraSua_43</t>
  </si>
  <si>
    <t>YZ_TraSua_39</t>
  </si>
  <si>
    <t>LW3_DenHong_40-41</t>
  </si>
  <si>
    <t>YZ_TraSua_37</t>
  </si>
  <si>
    <t>YZ_Den_39</t>
  </si>
  <si>
    <t>YZ_Den_41</t>
  </si>
  <si>
    <t>DUCNGANG_Nau_40</t>
  </si>
  <si>
    <t>ONMIX1_Den_38-39</t>
  </si>
  <si>
    <t>DUCNGANG_Nau_39</t>
  </si>
  <si>
    <t>ONMIX1_Nau_36-37</t>
  </si>
  <si>
    <t>YZ_Kem_38</t>
  </si>
  <si>
    <t>BB1_DenQuaiTrang_36-37</t>
  </si>
  <si>
    <t>CALM_XanhBo_37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</si>
</sst>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6" x14ac:knownFonts="1">
    <font>
      <sz val="10"/>
      <name val="Arial"/>
    </font>
    <font>
      <sz val="9"/>
      <color indexed="63"/>
      <name val="Times New Roman"/>
      <family val="1"/>
    </font>
    <font>
      <sz val="9"/>
      <name val="Times New Roman"/>
      <family val="1"/>
    </font>
    <font>
      <sz val="10"/>
      <name val="Arial"/>
      <family val="2"/>
    </font>
    <font>
      <sz val="14"/>
      <name val="Arial"/>
      <family val="2"/>
    </font>
    <font>
      <sz val="14"/>
      <color indexed="10"/>
      <name val="Arial"/>
      <family val="2"/>
    </font>
    <font>
      <b/>
      <sz val="10"/>
      <name val="Arial"/>
      <family val="2"/>
    </font>
    <font>
      <sz val="10"/>
      <name val="Arial"/>
      <family val="2"/>
    </font>
    <font>
      <sz val="9"/>
      <color rgb="FFFFFFFF"/>
      <name val="Times New Roman"/>
      <family val="1"/>
    </font>
    <font>
      <sz val="9"/>
      <color rgb="FF000000"/>
      <name val="Times New Roman"/>
      <family val="1"/>
    </font>
    <font>
      <sz val="12"/>
      <color rgb="FF000000"/>
      <name val="Arial"/>
      <family val="2"/>
    </font>
    <font>
      <b/>
      <sz val="11"/>
      <color theme="0"/>
      <name val="Calibri"/>
      <family val="2"/>
      <scheme val="minor"/>
    </font>
    <font>
      <b/>
      <sz val="14"/>
      <name val="Arial"/>
      <family val="2"/>
    </font>
    <font>
      <b/>
      <sz val="12"/>
      <name val="Arial"/>
      <family val="2"/>
    </font>
    <font>
      <sz val="12"/>
      <name val="Arial"/>
      <family val="2"/>
    </font>
    <font>
      <sz val="9"/>
      <name val="Times New Roman"/>
      <family val="1"/>
    </font>
  </fonts>
  <fills count="6">
    <fill>
      <patternFill patternType="none"/>
    </fill>
    <fill>
      <patternFill patternType="gray125"/>
    </fill>
    <fill>
      <patternFill patternType="solid">
        <fgColor indexed="61"/>
      </patternFill>
    </fill>
    <fill>
      <patternFill patternType="solid">
        <fgColor rgb="FF808080"/>
        <bgColor rgb="FFFFFFFF"/>
      </patternFill>
    </fill>
    <fill>
      <patternFill patternType="solid">
        <fgColor rgb="FFFFFF00"/>
        <bgColor indexed="64"/>
      </patternFill>
    </fill>
    <fill>
      <patternFill patternType="solid">
        <fgColor rgb="FFA5A5A5"/>
      </patternFill>
    </fill>
  </fills>
  <borders count="21">
    <border>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style="thin">
        <color indexed="64"/>
      </bottom>
      <diagonal/>
    </border>
    <border>
      <left style="hair">
        <color indexed="64"/>
      </left>
      <right/>
      <top/>
      <bottom style="hair">
        <color indexed="64"/>
      </bottom>
      <diagonal/>
    </border>
    <border>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thin">
        <color indexed="62"/>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A9A9A9"/>
      </left>
      <right style="thin">
        <color rgb="FFA9A9A9"/>
      </right>
      <top style="thin">
        <color rgb="FFA9A9A9"/>
      </top>
      <bottom style="thin">
        <color rgb="FFA9A9A9"/>
      </bottom>
      <diagonal/>
    </border>
    <border>
      <left style="thin">
        <color rgb="FFA9A9A9"/>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bottom style="hair">
        <color rgb="FF000000"/>
      </bottom>
      <diagonal/>
    </border>
    <border>
      <left style="hair">
        <color rgb="FF000000"/>
      </left>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double">
        <color rgb="FF3F3F3F"/>
      </left>
      <right style="double">
        <color rgb="FF3F3F3F"/>
      </right>
      <top style="double">
        <color rgb="FF3F3F3F"/>
      </top>
      <bottom style="double">
        <color rgb="FF3F3F3F"/>
      </bottom>
      <diagonal/>
    </border>
    <border>
      <left style="thin">
        <color indexed="64"/>
      </left>
      <right/>
      <top style="thin">
        <color indexed="64"/>
      </top>
      <bottom/>
      <diagonal/>
    </border>
  </borders>
  <cellStyleXfs count="3">
    <xf numFmtId="0" fontId="0" fillId="0" borderId="0"/>
    <xf numFmtId="43" fontId="7" fillId="0" borderId="0" applyFont="0" applyFill="0" applyBorder="0" applyAlignment="0" applyProtection="0"/>
    <xf numFmtId="0" fontId="11" fillId="5" borderId="19" applyNumberFormat="0" applyAlignment="0" applyProtection="0"/>
  </cellStyleXfs>
  <cellXfs count="56">
    <xf numFmtId="0" fontId="0" fillId="0" borderId="0" xfId="0"/>
    <xf numFmtId="0" fontId="1" fillId="2" borderId="1" xfId="0" applyFont="1" applyFill="1" applyBorder="1" applyAlignment="1">
      <alignment horizontal="center" vertical="center" wrapText="1"/>
    </xf>
    <xf numFmtId="0" fontId="2" fillId="0" borderId="1" xfId="0" applyFont="1" applyBorder="1" applyAlignment="1">
      <alignment horizontal="left" vertical="center" wrapText="1"/>
    </xf>
    <xf numFmtId="0" fontId="4" fillId="0" borderId="0" xfId="0" applyFont="1"/>
    <xf numFmtId="0" fontId="0" fillId="0" borderId="4" xfId="0" applyBorder="1"/>
    <xf numFmtId="0" fontId="3" fillId="0" borderId="5" xfId="0" applyFont="1" applyBorder="1" applyAlignment="1">
      <alignment wrapText="1"/>
    </xf>
    <xf numFmtId="0" fontId="0" fillId="0" borderId="5" xfId="0" applyBorder="1"/>
    <xf numFmtId="0" fontId="3" fillId="0" borderId="6" xfId="0" applyFont="1" applyBorder="1" applyAlignment="1">
      <alignment wrapText="1"/>
    </xf>
    <xf numFmtId="0" fontId="6" fillId="0" borderId="0" xfId="0" applyFont="1" applyAlignment="1">
      <alignment vertical="top" wrapText="1"/>
    </xf>
    <xf numFmtId="0" fontId="6" fillId="0" borderId="0" xfId="0" applyFont="1" applyAlignment="1">
      <alignment horizontal="center" vertical="top" wrapText="1"/>
    </xf>
    <xf numFmtId="0" fontId="1" fillId="2" borderId="7" xfId="0" applyFont="1" applyFill="1" applyBorder="1" applyAlignment="1">
      <alignment horizontal="center" vertical="center" wrapText="1"/>
    </xf>
    <xf numFmtId="0" fontId="0" fillId="0" borderId="1" xfId="0" applyBorder="1"/>
    <xf numFmtId="0" fontId="8" fillId="3" borderId="0" xfId="0" applyFont="1" applyFill="1" applyAlignment="1">
      <alignment horizontal="center" vertical="center" wrapText="1"/>
    </xf>
    <xf numFmtId="0" fontId="8" fillId="3" borderId="12" xfId="0" applyFont="1" applyFill="1" applyBorder="1" applyAlignment="1">
      <alignment horizontal="center" vertical="center" wrapText="1"/>
    </xf>
    <xf numFmtId="0" fontId="9" fillId="0" borderId="12" xfId="0" applyFont="1" applyBorder="1" applyAlignment="1">
      <alignment horizontal="left" vertical="center" wrapText="1"/>
    </xf>
    <xf numFmtId="0" fontId="9" fillId="0" borderId="13" xfId="0" applyFont="1" applyBorder="1" applyAlignment="1">
      <alignment horizontal="left" vertical="center" wrapText="1"/>
    </xf>
    <xf numFmtId="0" fontId="9" fillId="0" borderId="14" xfId="0" applyFont="1" applyBorder="1" applyAlignment="1">
      <alignment horizontal="left" vertical="center" wrapText="1"/>
    </xf>
    <xf numFmtId="164" fontId="3" fillId="0" borderId="6" xfId="1" applyNumberFormat="1" applyFont="1" applyBorder="1" applyAlignment="1">
      <alignment wrapText="1"/>
    </xf>
    <xf numFmtId="164" fontId="3" fillId="0" borderId="3" xfId="1" applyNumberFormat="1" applyFont="1" applyBorder="1" applyAlignment="1">
      <alignment wrapText="1"/>
    </xf>
    <xf numFmtId="49" fontId="0" fillId="0" borderId="5" xfId="0" applyNumberFormat="1" applyBorder="1"/>
    <xf numFmtId="49" fontId="0" fillId="0" borderId="0" xfId="0" applyNumberFormat="1"/>
    <xf numFmtId="49" fontId="0" fillId="0" borderId="4" xfId="0" applyNumberFormat="1" applyBorder="1"/>
    <xf numFmtId="0" fontId="4" fillId="4" borderId="2" xfId="0" applyFont="1" applyFill="1" applyBorder="1" applyAlignment="1">
      <alignment horizontal="center" vertical="center" wrapText="1"/>
    </xf>
    <xf numFmtId="0" fontId="10" fillId="0" borderId="15" xfId="0" applyFont="1" applyBorder="1" applyAlignment="1">
      <alignment wrapText="1"/>
    </xf>
    <xf numFmtId="164" fontId="10" fillId="0" borderId="15" xfId="0" applyNumberFormat="1" applyFont="1" applyBorder="1" applyAlignment="1" applyProtection="1">
      <alignment wrapText="1"/>
      <protection locked="0"/>
    </xf>
    <xf numFmtId="0" fontId="10" fillId="0" borderId="16" xfId="0" applyFont="1" applyBorder="1" applyAlignment="1">
      <alignment wrapText="1"/>
    </xf>
    <xf numFmtId="0" fontId="10" fillId="0" borderId="17" xfId="0" applyFont="1" applyBorder="1" applyAlignment="1">
      <alignment wrapText="1"/>
    </xf>
    <xf numFmtId="164" fontId="10" fillId="0" borderId="17" xfId="0" applyNumberFormat="1" applyFont="1" applyBorder="1" applyAlignment="1" applyProtection="1">
      <alignment wrapText="1"/>
      <protection locked="0"/>
    </xf>
    <xf numFmtId="0" fontId="10" fillId="0" borderId="18" xfId="0" applyFont="1" applyBorder="1" applyAlignment="1">
      <alignment wrapText="1"/>
    </xf>
    <xf numFmtId="0" fontId="4" fillId="4" borderId="9" xfId="0" applyFont="1" applyFill="1" applyBorder="1" applyAlignment="1">
      <alignment horizontal="center" vertical="center" wrapText="1"/>
    </xf>
    <xf numFmtId="164" fontId="0" fillId="0" borderId="0" xfId="1" applyNumberFormat="1" applyFont="1"/>
    <xf numFmtId="0" fontId="13" fillId="0" borderId="0" xfId="0" applyFont="1" applyAlignment="1">
      <alignment vertical="top" wrapText="1"/>
    </xf>
    <xf numFmtId="0" fontId="13" fillId="0" borderId="0" xfId="0" applyFont="1" applyAlignment="1">
      <alignment horizontal="center" vertical="top" wrapText="1"/>
    </xf>
    <xf numFmtId="0" fontId="14" fillId="0" borderId="0" xfId="0" applyFont="1"/>
    <xf numFmtId="0" fontId="13" fillId="0" borderId="0" xfId="0" applyFont="1"/>
    <xf numFmtId="0" fontId="4" fillId="4" borderId="20" xfId="0" applyFont="1" applyFill="1" applyBorder="1" applyAlignment="1">
      <alignment horizontal="center" vertical="center" wrapText="1"/>
    </xf>
    <xf numFmtId="0" fontId="15" fillId="0" borderId="7" xfId="0" applyFont="1" applyBorder="1" applyAlignment="1">
      <alignment horizontal="left" vertical="center" wrapText="1"/>
    </xf>
    <xf numFmtId="0" fontId="11" fillId="5" borderId="19" xfId="2" applyNumberFormat="1" applyAlignment="1" applyProtection="1">
      <alignment horizontal="left" vertical="center" wrapText="1"/>
    </xf>
    <xf numFmtId="0" fontId="14" fillId="0" borderId="6" xfId="0" applyFont="1" applyBorder="1" applyAlignment="1">
      <alignment wrapText="1"/>
    </xf>
    <xf numFmtId="0" fontId="14" fillId="0" borderId="0" xfId="0" applyFont="1" applyAlignment="1">
      <alignment horizontal="left" vertical="top" wrapText="1"/>
    </xf>
    <xf numFmtId="0" fontId="14" fillId="0" borderId="0" xfId="0" applyFont="1" applyAlignment="1">
      <alignment vertical="top" wrapText="1"/>
    </xf>
    <xf numFmtId="0" fontId="14" fillId="0" borderId="0" xfId="0" applyFont="1" applyAlignment="1">
      <alignment horizontal="center" vertical="top" wrapText="1"/>
    </xf>
    <xf numFmtId="0" fontId="14" fillId="0" borderId="0" xfId="0" applyFont="1" applyAlignment="1">
      <alignment horizontal="left" vertical="center"/>
    </xf>
    <xf numFmtId="0" fontId="0" fillId="0" borderId="0" xfId="0" applyAlignment="1">
      <alignment horizontal="left" vertical="center"/>
    </xf>
    <xf numFmtId="0" fontId="4" fillId="4" borderId="2" xfId="0" applyFont="1" applyFill="1" applyBorder="1" applyAlignment="1">
      <alignment horizontal="center" vertical="center" wrapText="1"/>
    </xf>
    <xf numFmtId="49" fontId="4" fillId="4" borderId="2" xfId="0" applyNumberFormat="1" applyFont="1" applyFill="1" applyBorder="1" applyAlignment="1">
      <alignment horizontal="center" vertical="center" wrapText="1"/>
    </xf>
    <xf numFmtId="0" fontId="4" fillId="4" borderId="8"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4" borderId="10" xfId="0" applyFont="1" applyFill="1" applyBorder="1" applyAlignment="1">
      <alignment horizontal="center" vertical="center" wrapText="1"/>
    </xf>
    <xf numFmtId="0" fontId="4" fillId="4" borderId="11" xfId="0" applyFont="1" applyFill="1" applyBorder="1" applyAlignment="1">
      <alignment horizontal="center" vertical="center" wrapText="1"/>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4" fillId="0" borderId="0" xfId="0" applyFont="1" applyAlignment="1">
      <alignment horizontal="left" wrapText="1"/>
    </xf>
    <xf numFmtId="0" fontId="14" fillId="0" borderId="0" xfId="0" applyFont="1" applyAlignment="1">
      <alignment horizontal="left" vertical="top" wrapText="1"/>
    </xf>
    <xf numFmtId="0" fontId="12" fillId="0" borderId="0" xfId="0" applyFont="1" applyAlignment="1">
      <alignment horizontal="left" vertical="top" wrapText="1"/>
    </xf>
    <xf numFmtId="0" fontId="14" fillId="0" borderId="0" xfId="0" applyFont="1" applyAlignment="1">
      <alignment horizontal="left" vertical="center" wrapText="1"/>
    </xf>
  </cellXfs>
  <cellStyles count="3">
    <cellStyle name="Check Cell" xfId="2" builtinId="23"/>
    <cellStyle name="C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333333"/>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993366"/>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808080"/>
      <rgbColor rgb="00A9A9A9"/>
      <rgbColor rgb="00FFFFFF"/>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25</xdr:col>
      <xdr:colOff>73976</xdr:colOff>
      <xdr:row>12</xdr:row>
      <xdr:rowOff>60653</xdr:rowOff>
    </xdr:to>
    <xdr:pic>
      <xdr:nvPicPr>
        <xdr:cNvPr id="4" name="Picture 3">
          <a:extLst>
            <a:ext uri="{FF2B5EF4-FFF2-40B4-BE49-F238E27FC236}">
              <a16:creationId xmlns:a16="http://schemas.microsoft.com/office/drawing/2014/main" id="{CB5BFD53-844C-7AD4-934C-05413B52847D}"/>
            </a:ext>
          </a:extLst>
        </xdr:cNvPr>
        <xdr:cNvPicPr>
          <a:picLocks noChangeAspect="1"/>
        </xdr:cNvPicPr>
      </xdr:nvPicPr>
      <xdr:blipFill>
        <a:blip xmlns:r="http://schemas.openxmlformats.org/officeDocument/2006/relationships" r:embed="rId1"/>
        <a:stretch>
          <a:fillRect/>
        </a:stretch>
      </xdr:blipFill>
      <xdr:spPr>
        <a:xfrm>
          <a:off x="0" y="891540"/>
          <a:ext cx="17790476" cy="24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605"/>
  <sheetViews>
    <sheetView showGridLines="0" topLeftCell="I1" workbookViewId="0">
      <selection activeCell="AF7" sqref="AF7"/>
    </sheetView>
  </sheetViews>
  <sheetFormatPr defaultRowHeight="12.75" x14ac:dyDescent="0.2"/>
  <cols>
    <col min="1" max="1" width="6.42578125" customWidth="1"/>
    <col min="2" max="2" width="26.42578125" customWidth="1"/>
    <col min="3" max="3" width="23.85546875" customWidth="1"/>
    <col min="4" max="4" width="7.5703125" customWidth="1"/>
    <col min="5" max="5" width="7.42578125" customWidth="1"/>
    <col min="6" max="6" width="28.42578125" customWidth="1"/>
    <col min="7" max="7" width="6.85546875" customWidth="1"/>
    <col min="8" max="8" width="20.42578125" customWidth="1"/>
    <col min="10" max="10" width="20.42578125" customWidth="1"/>
    <col min="12" max="12" width="15.140625" customWidth="1"/>
    <col min="13" max="13" width="14.42578125" customWidth="1"/>
    <col min="15" max="15" width="20.42578125" customWidth="1"/>
    <col min="16" max="16" width="28.42578125" customWidth="1"/>
    <col min="17" max="17" width="26.42578125" customWidth="1"/>
    <col min="19" max="19" width="16.140625" customWidth="1"/>
    <col min="21" max="21" width="23.42578125" customWidth="1"/>
    <col min="24" max="24" width="16.5703125" customWidth="1"/>
    <col min="25" max="25" width="12.85546875" customWidth="1"/>
    <col min="27" max="27" width="22.42578125" customWidth="1"/>
    <col min="30" max="30" width="20.5703125" customWidth="1"/>
    <col min="31" max="31" width="15.85546875" customWidth="1"/>
  </cols>
  <sheetData>
    <row r="1" spans="1:31" ht="15.95" customHeight="1" x14ac:dyDescent="0.2">
      <c r="A1" s="1" t="s">
        <v>0</v>
      </c>
      <c r="B1" s="1" t="s">
        <v>10600</v>
      </c>
      <c r="C1" s="1" t="s">
        <v>18518</v>
      </c>
      <c r="D1" s="1" t="s">
        <v>18685</v>
      </c>
      <c r="E1" s="1" t="s">
        <v>18690</v>
      </c>
      <c r="F1" s="1" t="s">
        <v>19396</v>
      </c>
      <c r="G1" s="1" t="s">
        <v>20086</v>
      </c>
      <c r="H1" s="1" t="s">
        <v>20150</v>
      </c>
      <c r="J1" s="1" t="s">
        <v>20150</v>
      </c>
      <c r="L1" s="1" t="s">
        <v>20150</v>
      </c>
      <c r="M1" s="10" t="s">
        <v>18689</v>
      </c>
      <c r="O1" s="1" t="s">
        <v>20150</v>
      </c>
      <c r="P1" s="1" t="s">
        <v>19396</v>
      </c>
      <c r="Q1" s="1" t="s">
        <v>10600</v>
      </c>
      <c r="S1" s="12" t="s">
        <v>20220</v>
      </c>
      <c r="U1" s="13" t="s">
        <v>20150</v>
      </c>
      <c r="V1" s="13" t="s">
        <v>20229</v>
      </c>
      <c r="X1" s="14" t="s">
        <v>19397</v>
      </c>
      <c r="Y1" s="14" t="s">
        <v>18691</v>
      </c>
      <c r="AA1" s="14" t="s">
        <v>10601</v>
      </c>
      <c r="AB1" s="14" t="s">
        <v>1</v>
      </c>
      <c r="AD1" s="15"/>
      <c r="AE1" t="s">
        <v>20230</v>
      </c>
    </row>
    <row r="2" spans="1:31" ht="15.95" customHeight="1" x14ac:dyDescent="0.2">
      <c r="A2" s="2" t="s">
        <v>1</v>
      </c>
      <c r="B2" s="2" t="s">
        <v>10601</v>
      </c>
      <c r="C2" s="2"/>
      <c r="D2" s="2" t="s">
        <v>18686</v>
      </c>
      <c r="E2" s="2" t="s">
        <v>18691</v>
      </c>
      <c r="F2" s="2" t="s">
        <v>19397</v>
      </c>
      <c r="G2" s="2" t="s">
        <v>20087</v>
      </c>
      <c r="H2" s="2" t="s">
        <v>20151</v>
      </c>
      <c r="J2" s="2" t="s">
        <v>20151</v>
      </c>
      <c r="L2" s="2" t="s">
        <v>20151</v>
      </c>
      <c r="M2" s="2" t="s">
        <v>19397</v>
      </c>
      <c r="O2" s="2" t="s">
        <v>20151</v>
      </c>
      <c r="P2" s="2" t="s">
        <v>19397</v>
      </c>
      <c r="Q2" s="2" t="s">
        <v>10601</v>
      </c>
      <c r="S2" s="16" t="s">
        <v>20231</v>
      </c>
      <c r="U2" s="14" t="s">
        <v>20151</v>
      </c>
      <c r="V2" s="14" t="s">
        <v>20087</v>
      </c>
      <c r="X2" s="14" t="s">
        <v>19398</v>
      </c>
      <c r="Y2" s="14" t="s">
        <v>18692</v>
      </c>
      <c r="AA2" s="14" t="s">
        <v>10602</v>
      </c>
      <c r="AB2" s="14" t="s">
        <v>2</v>
      </c>
      <c r="AE2" t="s">
        <v>20232</v>
      </c>
    </row>
    <row r="3" spans="1:31" ht="15.95" customHeight="1" x14ac:dyDescent="0.2">
      <c r="A3" s="2" t="s">
        <v>2</v>
      </c>
      <c r="B3" s="2" t="s">
        <v>10602</v>
      </c>
      <c r="C3" s="2"/>
      <c r="D3" s="2" t="s">
        <v>18686</v>
      </c>
      <c r="E3" s="2" t="s">
        <v>18691</v>
      </c>
      <c r="F3" s="2" t="s">
        <v>19397</v>
      </c>
      <c r="G3" s="2" t="s">
        <v>20087</v>
      </c>
      <c r="H3" s="2" t="s">
        <v>20151</v>
      </c>
      <c r="J3" s="2" t="s">
        <v>20152</v>
      </c>
      <c r="L3" s="2" t="s">
        <v>20151</v>
      </c>
      <c r="M3" s="2" t="s">
        <v>19398</v>
      </c>
      <c r="O3" s="2" t="s">
        <v>20151</v>
      </c>
      <c r="P3" s="2" t="s">
        <v>19397</v>
      </c>
      <c r="Q3" s="2" t="s">
        <v>10602</v>
      </c>
      <c r="S3" s="16" t="s">
        <v>20233</v>
      </c>
      <c r="U3" s="14" t="s">
        <v>20152</v>
      </c>
      <c r="V3" s="14" t="s">
        <v>20088</v>
      </c>
      <c r="X3" s="14" t="s">
        <v>19399</v>
      </c>
      <c r="Y3" s="14" t="s">
        <v>18693</v>
      </c>
      <c r="AA3" s="14" t="s">
        <v>10603</v>
      </c>
      <c r="AB3" s="14" t="s">
        <v>3</v>
      </c>
      <c r="AE3" t="s">
        <v>20234</v>
      </c>
    </row>
    <row r="4" spans="1:31" ht="15.95" customHeight="1" thickBot="1" x14ac:dyDescent="0.25">
      <c r="A4" s="2" t="s">
        <v>3</v>
      </c>
      <c r="B4" s="2" t="s">
        <v>10603</v>
      </c>
      <c r="C4" s="2" t="s">
        <v>18519</v>
      </c>
      <c r="D4" s="2" t="s">
        <v>18686</v>
      </c>
      <c r="E4" s="2" t="s">
        <v>18691</v>
      </c>
      <c r="F4" s="2" t="s">
        <v>19397</v>
      </c>
      <c r="G4" s="2" t="s">
        <v>20087</v>
      </c>
      <c r="H4" s="2" t="s">
        <v>20151</v>
      </c>
      <c r="J4" s="2" t="s">
        <v>20153</v>
      </c>
      <c r="L4" s="2" t="s">
        <v>20151</v>
      </c>
      <c r="M4" s="2" t="s">
        <v>19399</v>
      </c>
      <c r="O4" s="2" t="s">
        <v>20151</v>
      </c>
      <c r="P4" s="2" t="s">
        <v>19397</v>
      </c>
      <c r="Q4" s="2" t="s">
        <v>10603</v>
      </c>
      <c r="U4" s="14" t="s">
        <v>20153</v>
      </c>
      <c r="V4" s="14" t="s">
        <v>20089</v>
      </c>
      <c r="X4" s="14" t="s">
        <v>19400</v>
      </c>
      <c r="Y4" s="14" t="s">
        <v>18694</v>
      </c>
      <c r="AA4" s="14" t="s">
        <v>10604</v>
      </c>
      <c r="AB4" s="14" t="s">
        <v>4</v>
      </c>
      <c r="AE4" t="s">
        <v>20235</v>
      </c>
    </row>
    <row r="5" spans="1:31" ht="15.95" customHeight="1" thickTop="1" thickBot="1" x14ac:dyDescent="0.25">
      <c r="A5" s="2" t="s">
        <v>4</v>
      </c>
      <c r="B5" s="2" t="s">
        <v>10604</v>
      </c>
      <c r="C5" s="2"/>
      <c r="D5" s="2" t="s">
        <v>18686</v>
      </c>
      <c r="E5" s="2" t="s">
        <v>18691</v>
      </c>
      <c r="F5" s="2" t="s">
        <v>19397</v>
      </c>
      <c r="G5" s="2" t="s">
        <v>20087</v>
      </c>
      <c r="H5" s="2" t="s">
        <v>20151</v>
      </c>
      <c r="J5" s="2" t="s">
        <v>20154</v>
      </c>
      <c r="L5" s="2" t="s">
        <v>20151</v>
      </c>
      <c r="M5" s="2" t="s">
        <v>19400</v>
      </c>
      <c r="O5" s="2" t="s">
        <v>20151</v>
      </c>
      <c r="P5" s="2" t="s">
        <v>19397</v>
      </c>
      <c r="Q5" s="2" t="s">
        <v>10604</v>
      </c>
      <c r="S5" s="37" t="s">
        <v>20248</v>
      </c>
      <c r="U5" s="14" t="s">
        <v>20154</v>
      </c>
      <c r="V5" s="14" t="s">
        <v>20090</v>
      </c>
      <c r="X5" s="14" t="s">
        <v>19401</v>
      </c>
      <c r="Y5" s="14" t="s">
        <v>18695</v>
      </c>
      <c r="AA5" s="14" t="s">
        <v>10605</v>
      </c>
      <c r="AB5" s="14" t="s">
        <v>5</v>
      </c>
      <c r="AE5" t="s">
        <v>20236</v>
      </c>
    </row>
    <row r="6" spans="1:31" ht="15.95" customHeight="1" thickTop="1" x14ac:dyDescent="0.2">
      <c r="A6" s="2" t="s">
        <v>5</v>
      </c>
      <c r="B6" s="2" t="s">
        <v>10605</v>
      </c>
      <c r="C6" s="2" t="s">
        <v>18520</v>
      </c>
      <c r="D6" s="2" t="s">
        <v>18686</v>
      </c>
      <c r="E6" s="2" t="s">
        <v>18691</v>
      </c>
      <c r="F6" s="2" t="s">
        <v>19397</v>
      </c>
      <c r="G6" s="2" t="s">
        <v>20087</v>
      </c>
      <c r="H6" s="2" t="s">
        <v>20151</v>
      </c>
      <c r="J6" s="2" t="s">
        <v>20155</v>
      </c>
      <c r="L6" s="2" t="s">
        <v>20151</v>
      </c>
      <c r="M6" s="2" t="s">
        <v>19401</v>
      </c>
      <c r="O6" s="2" t="s">
        <v>20151</v>
      </c>
      <c r="P6" s="2" t="s">
        <v>19397</v>
      </c>
      <c r="Q6" s="2" t="s">
        <v>10605</v>
      </c>
      <c r="S6" s="36" t="s">
        <v>20250</v>
      </c>
      <c r="U6" s="14" t="s">
        <v>20155</v>
      </c>
      <c r="V6" s="14" t="s">
        <v>20091</v>
      </c>
      <c r="X6" s="14" t="s">
        <v>19402</v>
      </c>
      <c r="Y6" s="14" t="s">
        <v>18696</v>
      </c>
      <c r="AA6" s="14" t="s">
        <v>10606</v>
      </c>
      <c r="AB6" s="14" t="s">
        <v>6</v>
      </c>
      <c r="AE6" t="s">
        <v>20237</v>
      </c>
    </row>
    <row r="7" spans="1:31" ht="15.95" customHeight="1" x14ac:dyDescent="0.2">
      <c r="A7" s="2" t="s">
        <v>6</v>
      </c>
      <c r="B7" s="2" t="s">
        <v>10606</v>
      </c>
      <c r="C7" s="2"/>
      <c r="D7" s="2" t="s">
        <v>18686</v>
      </c>
      <c r="E7" s="2" t="s">
        <v>18691</v>
      </c>
      <c r="F7" s="2" t="s">
        <v>19397</v>
      </c>
      <c r="G7" s="2" t="s">
        <v>20087</v>
      </c>
      <c r="H7" s="2" t="s">
        <v>20151</v>
      </c>
      <c r="J7" s="2" t="s">
        <v>20156</v>
      </c>
      <c r="L7" s="2" t="s">
        <v>20151</v>
      </c>
      <c r="M7" s="2" t="s">
        <v>19402</v>
      </c>
      <c r="O7" s="2" t="s">
        <v>20151</v>
      </c>
      <c r="P7" s="2" t="s">
        <v>19397</v>
      </c>
      <c r="Q7" s="2" t="s">
        <v>10606</v>
      </c>
      <c r="S7" s="36" t="s">
        <v>20249</v>
      </c>
      <c r="U7" s="14" t="s">
        <v>20156</v>
      </c>
      <c r="V7" s="14" t="s">
        <v>20092</v>
      </c>
      <c r="X7" s="14" t="s">
        <v>19403</v>
      </c>
      <c r="Y7" s="14" t="s">
        <v>18697</v>
      </c>
      <c r="AA7" s="14" t="s">
        <v>10607</v>
      </c>
      <c r="AB7" s="14" t="s">
        <v>7</v>
      </c>
      <c r="AE7" t="s">
        <v>20275</v>
      </c>
    </row>
    <row r="8" spans="1:31" ht="15.95" customHeight="1" x14ac:dyDescent="0.2">
      <c r="A8" s="2" t="s">
        <v>7</v>
      </c>
      <c r="B8" s="2" t="s">
        <v>10607</v>
      </c>
      <c r="C8" s="2"/>
      <c r="D8" s="2" t="s">
        <v>18686</v>
      </c>
      <c r="E8" s="2" t="s">
        <v>18691</v>
      </c>
      <c r="F8" s="2" t="s">
        <v>19397</v>
      </c>
      <c r="G8" s="2" t="s">
        <v>20087</v>
      </c>
      <c r="H8" s="2" t="s">
        <v>20151</v>
      </c>
      <c r="J8" s="2" t="s">
        <v>20157</v>
      </c>
      <c r="L8" s="2" t="s">
        <v>20151</v>
      </c>
      <c r="M8" s="2" t="s">
        <v>19403</v>
      </c>
      <c r="O8" s="2" t="s">
        <v>20151</v>
      </c>
      <c r="P8" s="2" t="s">
        <v>19397</v>
      </c>
      <c r="Q8" s="2" t="s">
        <v>10607</v>
      </c>
      <c r="U8" s="14" t="s">
        <v>20157</v>
      </c>
      <c r="V8" s="14" t="s">
        <v>20093</v>
      </c>
      <c r="X8" s="14" t="s">
        <v>19404</v>
      </c>
      <c r="Y8" s="14" t="s">
        <v>18698</v>
      </c>
      <c r="AA8" s="14" t="s">
        <v>10608</v>
      </c>
      <c r="AB8" s="14" t="s">
        <v>8</v>
      </c>
      <c r="AE8" t="s">
        <v>20274</v>
      </c>
    </row>
    <row r="9" spans="1:31" ht="15.95" customHeight="1" x14ac:dyDescent="0.2">
      <c r="A9" s="2" t="s">
        <v>8</v>
      </c>
      <c r="B9" s="2" t="s">
        <v>10608</v>
      </c>
      <c r="C9" s="2"/>
      <c r="D9" s="2" t="s">
        <v>18686</v>
      </c>
      <c r="E9" s="2" t="s">
        <v>18691</v>
      </c>
      <c r="F9" s="2" t="s">
        <v>19397</v>
      </c>
      <c r="G9" s="2" t="s">
        <v>20087</v>
      </c>
      <c r="H9" s="2" t="s">
        <v>20151</v>
      </c>
      <c r="J9" s="2" t="s">
        <v>20158</v>
      </c>
      <c r="L9" s="2" t="s">
        <v>20151</v>
      </c>
      <c r="M9" s="2" t="s">
        <v>19404</v>
      </c>
      <c r="O9" s="2" t="s">
        <v>20151</v>
      </c>
      <c r="P9" s="2" t="s">
        <v>19397</v>
      </c>
      <c r="Q9" s="2" t="s">
        <v>10608</v>
      </c>
      <c r="U9" s="14" t="s">
        <v>20158</v>
      </c>
      <c r="V9" s="14" t="s">
        <v>20094</v>
      </c>
      <c r="X9" s="14" t="s">
        <v>19405</v>
      </c>
      <c r="Y9" s="14" t="s">
        <v>18699</v>
      </c>
      <c r="AA9" s="14" t="s">
        <v>10609</v>
      </c>
      <c r="AB9" s="14" t="s">
        <v>9</v>
      </c>
    </row>
    <row r="10" spans="1:31" ht="15.95" customHeight="1" x14ac:dyDescent="0.2">
      <c r="A10" s="2" t="s">
        <v>9</v>
      </c>
      <c r="B10" s="2" t="s">
        <v>10609</v>
      </c>
      <c r="C10" s="2"/>
      <c r="D10" s="2" t="s">
        <v>18686</v>
      </c>
      <c r="E10" s="2" t="s">
        <v>18691</v>
      </c>
      <c r="F10" s="2" t="s">
        <v>19397</v>
      </c>
      <c r="G10" s="2" t="s">
        <v>20087</v>
      </c>
      <c r="H10" s="2" t="s">
        <v>20151</v>
      </c>
      <c r="J10" s="2" t="s">
        <v>20159</v>
      </c>
      <c r="L10" s="2" t="s">
        <v>20151</v>
      </c>
      <c r="M10" s="2" t="s">
        <v>19405</v>
      </c>
      <c r="O10" s="2" t="s">
        <v>20151</v>
      </c>
      <c r="P10" s="2" t="s">
        <v>19397</v>
      </c>
      <c r="Q10" s="2" t="s">
        <v>10609</v>
      </c>
      <c r="U10" s="14" t="s">
        <v>20159</v>
      </c>
      <c r="V10" s="14" t="s">
        <v>20095</v>
      </c>
      <c r="X10" s="14" t="s">
        <v>19406</v>
      </c>
      <c r="Y10" s="14" t="s">
        <v>18700</v>
      </c>
      <c r="AA10" s="14" t="s">
        <v>10610</v>
      </c>
      <c r="AB10" s="14" t="s">
        <v>10</v>
      </c>
    </row>
    <row r="11" spans="1:31" ht="15.95" customHeight="1" x14ac:dyDescent="0.2">
      <c r="A11" s="2" t="s">
        <v>10</v>
      </c>
      <c r="B11" s="2" t="s">
        <v>10610</v>
      </c>
      <c r="C11" s="2"/>
      <c r="D11" s="2" t="s">
        <v>18686</v>
      </c>
      <c r="E11" s="2" t="s">
        <v>18691</v>
      </c>
      <c r="F11" s="2" t="s">
        <v>19397</v>
      </c>
      <c r="G11" s="2" t="s">
        <v>20087</v>
      </c>
      <c r="H11" s="2" t="s">
        <v>20151</v>
      </c>
      <c r="J11" s="2" t="s">
        <v>20160</v>
      </c>
      <c r="L11" s="2" t="s">
        <v>20151</v>
      </c>
      <c r="M11" s="2" t="s">
        <v>19406</v>
      </c>
      <c r="O11" s="2" t="s">
        <v>20151</v>
      </c>
      <c r="P11" s="2" t="s">
        <v>19397</v>
      </c>
      <c r="Q11" s="2" t="s">
        <v>10610</v>
      </c>
      <c r="U11" s="14" t="s">
        <v>20160</v>
      </c>
      <c r="V11" s="14" t="s">
        <v>20096</v>
      </c>
      <c r="X11" s="14" t="s">
        <v>19407</v>
      </c>
      <c r="Y11" s="14" t="s">
        <v>18701</v>
      </c>
      <c r="AA11" s="14" t="s">
        <v>10611</v>
      </c>
      <c r="AB11" s="14" t="s">
        <v>11</v>
      </c>
    </row>
    <row r="12" spans="1:31" ht="15.95" customHeight="1" x14ac:dyDescent="0.2">
      <c r="A12" s="2" t="s">
        <v>11</v>
      </c>
      <c r="B12" s="2" t="s">
        <v>10611</v>
      </c>
      <c r="C12" s="2"/>
      <c r="D12" s="2" t="s">
        <v>18686</v>
      </c>
      <c r="E12" s="2" t="s">
        <v>18691</v>
      </c>
      <c r="F12" s="2" t="s">
        <v>19397</v>
      </c>
      <c r="G12" s="2" t="s">
        <v>20087</v>
      </c>
      <c r="H12" s="2" t="s">
        <v>20151</v>
      </c>
      <c r="J12" s="2" t="s">
        <v>20161</v>
      </c>
      <c r="L12" s="2" t="s">
        <v>20151</v>
      </c>
      <c r="M12" s="2" t="s">
        <v>19407</v>
      </c>
      <c r="O12" s="2" t="s">
        <v>20151</v>
      </c>
      <c r="P12" s="2" t="s">
        <v>19397</v>
      </c>
      <c r="Q12" s="2" t="s">
        <v>10611</v>
      </c>
      <c r="U12" s="14" t="s">
        <v>20161</v>
      </c>
      <c r="V12" s="14" t="s">
        <v>20097</v>
      </c>
      <c r="X12" s="14" t="s">
        <v>19408</v>
      </c>
      <c r="Y12" s="14" t="s">
        <v>18702</v>
      </c>
      <c r="AA12" s="14" t="s">
        <v>10612</v>
      </c>
      <c r="AB12" s="14" t="s">
        <v>12</v>
      </c>
    </row>
    <row r="13" spans="1:31" ht="15.95" customHeight="1" x14ac:dyDescent="0.2">
      <c r="A13" s="2" t="s">
        <v>12</v>
      </c>
      <c r="B13" s="2" t="s">
        <v>10612</v>
      </c>
      <c r="C13" s="2"/>
      <c r="D13" s="2" t="s">
        <v>18686</v>
      </c>
      <c r="E13" s="2" t="s">
        <v>18691</v>
      </c>
      <c r="F13" s="2" t="s">
        <v>19397</v>
      </c>
      <c r="G13" s="2" t="s">
        <v>20087</v>
      </c>
      <c r="H13" s="2" t="s">
        <v>20151</v>
      </c>
      <c r="J13" s="2" t="s">
        <v>20162</v>
      </c>
      <c r="L13" s="2" t="s">
        <v>20151</v>
      </c>
      <c r="M13" s="2" t="s">
        <v>19408</v>
      </c>
      <c r="O13" s="2" t="s">
        <v>20151</v>
      </c>
      <c r="P13" s="2" t="s">
        <v>19397</v>
      </c>
      <c r="Q13" s="2" t="s">
        <v>10612</v>
      </c>
      <c r="U13" s="14" t="s">
        <v>20162</v>
      </c>
      <c r="V13" s="14" t="s">
        <v>20098</v>
      </c>
      <c r="X13" s="14" t="s">
        <v>19409</v>
      </c>
      <c r="Y13" s="14" t="s">
        <v>18703</v>
      </c>
      <c r="AA13" s="14" t="s">
        <v>10613</v>
      </c>
      <c r="AB13" s="14" t="s">
        <v>13</v>
      </c>
    </row>
    <row r="14" spans="1:31" ht="15.95" customHeight="1" x14ac:dyDescent="0.2">
      <c r="A14" s="2" t="s">
        <v>13</v>
      </c>
      <c r="B14" s="2" t="s">
        <v>10613</v>
      </c>
      <c r="C14" s="2"/>
      <c r="D14" s="2" t="s">
        <v>18686</v>
      </c>
      <c r="E14" s="2" t="s">
        <v>18691</v>
      </c>
      <c r="F14" s="2" t="s">
        <v>19397</v>
      </c>
      <c r="G14" s="2" t="s">
        <v>20087</v>
      </c>
      <c r="H14" s="2" t="s">
        <v>20151</v>
      </c>
      <c r="J14" s="2" t="s">
        <v>20163</v>
      </c>
      <c r="L14" s="2" t="s">
        <v>20151</v>
      </c>
      <c r="M14" s="2" t="s">
        <v>19409</v>
      </c>
      <c r="O14" s="2" t="s">
        <v>20151</v>
      </c>
      <c r="P14" s="2" t="s">
        <v>19397</v>
      </c>
      <c r="Q14" s="2" t="s">
        <v>10613</v>
      </c>
      <c r="U14" s="14" t="s">
        <v>20163</v>
      </c>
      <c r="V14" s="14" t="s">
        <v>20099</v>
      </c>
      <c r="X14" s="14" t="s">
        <v>19410</v>
      </c>
      <c r="Y14" s="14" t="s">
        <v>18704</v>
      </c>
      <c r="AA14" s="14" t="s">
        <v>10614</v>
      </c>
      <c r="AB14" s="14" t="s">
        <v>14</v>
      </c>
    </row>
    <row r="15" spans="1:31" ht="15.95" customHeight="1" x14ac:dyDescent="0.2">
      <c r="A15" s="2" t="s">
        <v>14</v>
      </c>
      <c r="B15" s="2" t="s">
        <v>10614</v>
      </c>
      <c r="C15" s="2"/>
      <c r="D15" s="2" t="s">
        <v>18686</v>
      </c>
      <c r="E15" s="2" t="s">
        <v>18691</v>
      </c>
      <c r="F15" s="2" t="s">
        <v>19397</v>
      </c>
      <c r="G15" s="2" t="s">
        <v>20087</v>
      </c>
      <c r="H15" s="2" t="s">
        <v>20151</v>
      </c>
      <c r="J15" s="2" t="s">
        <v>20164</v>
      </c>
      <c r="L15" s="2" t="s">
        <v>20151</v>
      </c>
      <c r="M15" s="2" t="s">
        <v>19410</v>
      </c>
      <c r="O15" s="2" t="s">
        <v>20151</v>
      </c>
      <c r="P15" s="2" t="s">
        <v>19397</v>
      </c>
      <c r="Q15" s="2" t="s">
        <v>10614</v>
      </c>
      <c r="U15" s="14" t="s">
        <v>20164</v>
      </c>
      <c r="V15" s="14" t="s">
        <v>20100</v>
      </c>
      <c r="X15" s="14" t="s">
        <v>19411</v>
      </c>
      <c r="Y15" s="14" t="s">
        <v>18705</v>
      </c>
      <c r="AA15" s="14" t="s">
        <v>10615</v>
      </c>
      <c r="AB15" s="14" t="s">
        <v>15</v>
      </c>
    </row>
    <row r="16" spans="1:31" ht="15.95" customHeight="1" x14ac:dyDescent="0.2">
      <c r="A16" s="2" t="s">
        <v>15</v>
      </c>
      <c r="B16" s="2" t="s">
        <v>10615</v>
      </c>
      <c r="C16" s="2"/>
      <c r="D16" s="2" t="s">
        <v>18686</v>
      </c>
      <c r="E16" s="2" t="s">
        <v>18692</v>
      </c>
      <c r="F16" s="2" t="s">
        <v>19398</v>
      </c>
      <c r="G16" s="2" t="s">
        <v>20087</v>
      </c>
      <c r="H16" s="2" t="s">
        <v>20151</v>
      </c>
      <c r="J16" s="2" t="s">
        <v>20165</v>
      </c>
      <c r="L16" s="2" t="s">
        <v>20151</v>
      </c>
      <c r="M16" s="2" t="s">
        <v>19411</v>
      </c>
      <c r="O16" s="2" t="s">
        <v>20151</v>
      </c>
      <c r="P16" s="2" t="s">
        <v>19398</v>
      </c>
      <c r="Q16" s="2" t="s">
        <v>10615</v>
      </c>
      <c r="U16" s="14" t="s">
        <v>20165</v>
      </c>
      <c r="V16" s="14" t="s">
        <v>20101</v>
      </c>
      <c r="X16" s="14" t="s">
        <v>19412</v>
      </c>
      <c r="Y16" s="14" t="s">
        <v>18706</v>
      </c>
      <c r="AA16" s="14" t="s">
        <v>10616</v>
      </c>
      <c r="AB16" s="14" t="s">
        <v>16</v>
      </c>
    </row>
    <row r="17" spans="1:28" ht="15.95" customHeight="1" x14ac:dyDescent="0.2">
      <c r="A17" s="2" t="s">
        <v>16</v>
      </c>
      <c r="B17" s="2" t="s">
        <v>10616</v>
      </c>
      <c r="C17" s="2"/>
      <c r="D17" s="2" t="s">
        <v>18686</v>
      </c>
      <c r="E17" s="2" t="s">
        <v>18692</v>
      </c>
      <c r="F17" s="2" t="s">
        <v>19398</v>
      </c>
      <c r="G17" s="2" t="s">
        <v>20087</v>
      </c>
      <c r="H17" s="2" t="s">
        <v>20151</v>
      </c>
      <c r="J17" s="2" t="s">
        <v>20166</v>
      </c>
      <c r="L17" s="2" t="s">
        <v>20151</v>
      </c>
      <c r="M17" s="2" t="s">
        <v>19412</v>
      </c>
      <c r="O17" s="2" t="s">
        <v>20151</v>
      </c>
      <c r="P17" s="2" t="s">
        <v>19398</v>
      </c>
      <c r="Q17" s="2" t="s">
        <v>10616</v>
      </c>
      <c r="U17" s="14" t="s">
        <v>20166</v>
      </c>
      <c r="V17" s="14" t="s">
        <v>20102</v>
      </c>
      <c r="X17" s="14" t="s">
        <v>19413</v>
      </c>
      <c r="Y17" s="14" t="s">
        <v>18707</v>
      </c>
      <c r="AA17" s="14" t="s">
        <v>10617</v>
      </c>
      <c r="AB17" s="14" t="s">
        <v>17</v>
      </c>
    </row>
    <row r="18" spans="1:28" ht="15.95" customHeight="1" x14ac:dyDescent="0.2">
      <c r="A18" s="2" t="s">
        <v>17</v>
      </c>
      <c r="B18" s="2" t="s">
        <v>10617</v>
      </c>
      <c r="C18" s="2"/>
      <c r="D18" s="2" t="s">
        <v>18686</v>
      </c>
      <c r="E18" s="2" t="s">
        <v>18692</v>
      </c>
      <c r="F18" s="2" t="s">
        <v>19398</v>
      </c>
      <c r="G18" s="2" t="s">
        <v>20087</v>
      </c>
      <c r="H18" s="2" t="s">
        <v>20151</v>
      </c>
      <c r="J18" s="2" t="s">
        <v>20167</v>
      </c>
      <c r="L18" s="2" t="s">
        <v>20151</v>
      </c>
      <c r="M18" s="2" t="s">
        <v>19413</v>
      </c>
      <c r="O18" s="2" t="s">
        <v>20151</v>
      </c>
      <c r="P18" s="2" t="s">
        <v>19398</v>
      </c>
      <c r="Q18" s="2" t="s">
        <v>10617</v>
      </c>
      <c r="U18" s="14" t="s">
        <v>20167</v>
      </c>
      <c r="V18" s="14" t="s">
        <v>20103</v>
      </c>
      <c r="X18" s="14" t="s">
        <v>19414</v>
      </c>
      <c r="Y18" s="14" t="s">
        <v>18708</v>
      </c>
      <c r="AA18" s="14" t="s">
        <v>10618</v>
      </c>
      <c r="AB18" s="14" t="s">
        <v>18</v>
      </c>
    </row>
    <row r="19" spans="1:28" ht="15.95" customHeight="1" x14ac:dyDescent="0.2">
      <c r="A19" s="2" t="s">
        <v>18</v>
      </c>
      <c r="B19" s="2" t="s">
        <v>10618</v>
      </c>
      <c r="C19" s="2"/>
      <c r="D19" s="2" t="s">
        <v>18686</v>
      </c>
      <c r="E19" s="2" t="s">
        <v>18692</v>
      </c>
      <c r="F19" s="2" t="s">
        <v>19398</v>
      </c>
      <c r="G19" s="2" t="s">
        <v>20087</v>
      </c>
      <c r="H19" s="2" t="s">
        <v>20151</v>
      </c>
      <c r="J19" s="2" t="s">
        <v>20168</v>
      </c>
      <c r="L19" s="2" t="s">
        <v>20151</v>
      </c>
      <c r="M19" s="2" t="s">
        <v>19414</v>
      </c>
      <c r="O19" s="2" t="s">
        <v>20151</v>
      </c>
      <c r="P19" s="2" t="s">
        <v>19398</v>
      </c>
      <c r="Q19" s="2" t="s">
        <v>10618</v>
      </c>
      <c r="U19" s="14" t="s">
        <v>20168</v>
      </c>
      <c r="V19" s="14" t="s">
        <v>20104</v>
      </c>
      <c r="X19" s="14" t="s">
        <v>19415</v>
      </c>
      <c r="Y19" s="14" t="s">
        <v>18709</v>
      </c>
      <c r="AA19" s="14" t="s">
        <v>10619</v>
      </c>
      <c r="AB19" s="14" t="s">
        <v>19</v>
      </c>
    </row>
    <row r="20" spans="1:28" ht="15.95" customHeight="1" x14ac:dyDescent="0.2">
      <c r="A20" s="2" t="s">
        <v>19</v>
      </c>
      <c r="B20" s="2" t="s">
        <v>10619</v>
      </c>
      <c r="C20" s="2"/>
      <c r="D20" s="2" t="s">
        <v>18686</v>
      </c>
      <c r="E20" s="2" t="s">
        <v>18692</v>
      </c>
      <c r="F20" s="2" t="s">
        <v>19398</v>
      </c>
      <c r="G20" s="2" t="s">
        <v>20087</v>
      </c>
      <c r="H20" s="2" t="s">
        <v>20151</v>
      </c>
      <c r="J20" s="2" t="s">
        <v>20169</v>
      </c>
      <c r="L20" s="2" t="s">
        <v>20151</v>
      </c>
      <c r="M20" s="2" t="s">
        <v>19415</v>
      </c>
      <c r="O20" s="2" t="s">
        <v>20151</v>
      </c>
      <c r="P20" s="2" t="s">
        <v>19398</v>
      </c>
      <c r="Q20" s="2" t="s">
        <v>10619</v>
      </c>
      <c r="U20" s="14" t="s">
        <v>20169</v>
      </c>
      <c r="V20" s="14" t="s">
        <v>20105</v>
      </c>
      <c r="X20" s="14" t="s">
        <v>19416</v>
      </c>
      <c r="Y20" s="14" t="s">
        <v>18710</v>
      </c>
      <c r="AA20" s="14" t="s">
        <v>10620</v>
      </c>
      <c r="AB20" s="14" t="s">
        <v>20</v>
      </c>
    </row>
    <row r="21" spans="1:28" ht="15.95" customHeight="1" x14ac:dyDescent="0.2">
      <c r="A21" s="2" t="s">
        <v>20</v>
      </c>
      <c r="B21" s="2" t="s">
        <v>10620</v>
      </c>
      <c r="C21" s="2"/>
      <c r="D21" s="2" t="s">
        <v>18686</v>
      </c>
      <c r="E21" s="2" t="s">
        <v>18692</v>
      </c>
      <c r="F21" s="2" t="s">
        <v>19398</v>
      </c>
      <c r="G21" s="2" t="s">
        <v>20087</v>
      </c>
      <c r="H21" s="2" t="s">
        <v>20151</v>
      </c>
      <c r="J21" s="2" t="s">
        <v>20170</v>
      </c>
      <c r="L21" s="2" t="s">
        <v>20151</v>
      </c>
      <c r="M21" s="2" t="s">
        <v>19416</v>
      </c>
      <c r="O21" s="2" t="s">
        <v>20151</v>
      </c>
      <c r="P21" s="2" t="s">
        <v>19398</v>
      </c>
      <c r="Q21" s="2" t="s">
        <v>10620</v>
      </c>
      <c r="U21" s="14" t="s">
        <v>20170</v>
      </c>
      <c r="V21" s="14" t="s">
        <v>20106</v>
      </c>
      <c r="X21" s="14" t="s">
        <v>19417</v>
      </c>
      <c r="Y21" s="14" t="s">
        <v>18711</v>
      </c>
      <c r="AA21" s="14" t="s">
        <v>10621</v>
      </c>
      <c r="AB21" s="14" t="s">
        <v>21</v>
      </c>
    </row>
    <row r="22" spans="1:28" ht="15.95" customHeight="1" x14ac:dyDescent="0.2">
      <c r="A22" s="2" t="s">
        <v>21</v>
      </c>
      <c r="B22" s="2" t="s">
        <v>10621</v>
      </c>
      <c r="C22" s="2"/>
      <c r="D22" s="2" t="s">
        <v>18686</v>
      </c>
      <c r="E22" s="2" t="s">
        <v>18692</v>
      </c>
      <c r="F22" s="2" t="s">
        <v>19398</v>
      </c>
      <c r="G22" s="2" t="s">
        <v>20087</v>
      </c>
      <c r="H22" s="2" t="s">
        <v>20151</v>
      </c>
      <c r="J22" s="2" t="s">
        <v>20171</v>
      </c>
      <c r="L22" s="2" t="s">
        <v>20151</v>
      </c>
      <c r="M22" s="2" t="s">
        <v>19417</v>
      </c>
      <c r="O22" s="2" t="s">
        <v>20151</v>
      </c>
      <c r="P22" s="2" t="s">
        <v>19398</v>
      </c>
      <c r="Q22" s="2" t="s">
        <v>10621</v>
      </c>
      <c r="U22" s="14" t="s">
        <v>20171</v>
      </c>
      <c r="V22" s="14" t="s">
        <v>20107</v>
      </c>
      <c r="X22" s="14" t="s">
        <v>19418</v>
      </c>
      <c r="Y22" s="14" t="s">
        <v>18712</v>
      </c>
      <c r="AA22" s="14" t="s">
        <v>10622</v>
      </c>
      <c r="AB22" s="14" t="s">
        <v>22</v>
      </c>
    </row>
    <row r="23" spans="1:28" ht="15.95" customHeight="1" x14ac:dyDescent="0.2">
      <c r="A23" s="2" t="s">
        <v>22</v>
      </c>
      <c r="B23" s="2" t="s">
        <v>10622</v>
      </c>
      <c r="C23" s="2"/>
      <c r="D23" s="2" t="s">
        <v>18686</v>
      </c>
      <c r="E23" s="2" t="s">
        <v>18692</v>
      </c>
      <c r="F23" s="2" t="s">
        <v>19398</v>
      </c>
      <c r="G23" s="2" t="s">
        <v>20087</v>
      </c>
      <c r="H23" s="2" t="s">
        <v>20151</v>
      </c>
      <c r="J23" s="2" t="s">
        <v>20172</v>
      </c>
      <c r="L23" s="2" t="s">
        <v>20151</v>
      </c>
      <c r="M23" s="2" t="s">
        <v>19418</v>
      </c>
      <c r="O23" s="2" t="s">
        <v>20151</v>
      </c>
      <c r="P23" s="2" t="s">
        <v>19398</v>
      </c>
      <c r="Q23" s="2" t="s">
        <v>10622</v>
      </c>
      <c r="U23" s="14" t="s">
        <v>20172</v>
      </c>
      <c r="V23" s="14" t="s">
        <v>20108</v>
      </c>
      <c r="X23" s="14" t="s">
        <v>19419</v>
      </c>
      <c r="Y23" s="14" t="s">
        <v>18713</v>
      </c>
      <c r="AA23" s="14" t="s">
        <v>10623</v>
      </c>
      <c r="AB23" s="14" t="s">
        <v>23</v>
      </c>
    </row>
    <row r="24" spans="1:28" ht="15.95" customHeight="1" x14ac:dyDescent="0.2">
      <c r="A24" s="2" t="s">
        <v>23</v>
      </c>
      <c r="B24" s="2" t="s">
        <v>10623</v>
      </c>
      <c r="C24" s="2"/>
      <c r="D24" s="2" t="s">
        <v>18686</v>
      </c>
      <c r="E24" s="2" t="s">
        <v>18692</v>
      </c>
      <c r="F24" s="2" t="s">
        <v>19398</v>
      </c>
      <c r="G24" s="2" t="s">
        <v>20087</v>
      </c>
      <c r="H24" s="2" t="s">
        <v>20151</v>
      </c>
      <c r="J24" s="2" t="s">
        <v>20173</v>
      </c>
      <c r="L24" s="2" t="s">
        <v>20151</v>
      </c>
      <c r="M24" s="2" t="s">
        <v>19419</v>
      </c>
      <c r="O24" s="2" t="s">
        <v>20151</v>
      </c>
      <c r="P24" s="2" t="s">
        <v>19398</v>
      </c>
      <c r="Q24" s="2" t="s">
        <v>10623</v>
      </c>
      <c r="U24" s="14" t="s">
        <v>20173</v>
      </c>
      <c r="V24" s="14" t="s">
        <v>20109</v>
      </c>
      <c r="X24" s="14" t="s">
        <v>19420</v>
      </c>
      <c r="Y24" s="14" t="s">
        <v>18714</v>
      </c>
      <c r="AA24" s="14" t="s">
        <v>10624</v>
      </c>
      <c r="AB24" s="14" t="s">
        <v>24</v>
      </c>
    </row>
    <row r="25" spans="1:28" ht="15.95" customHeight="1" x14ac:dyDescent="0.2">
      <c r="A25" s="2" t="s">
        <v>24</v>
      </c>
      <c r="B25" s="2" t="s">
        <v>10624</v>
      </c>
      <c r="C25" s="2"/>
      <c r="D25" s="2" t="s">
        <v>18686</v>
      </c>
      <c r="E25" s="2" t="s">
        <v>18692</v>
      </c>
      <c r="F25" s="2" t="s">
        <v>19398</v>
      </c>
      <c r="G25" s="2" t="s">
        <v>20087</v>
      </c>
      <c r="H25" s="2" t="s">
        <v>20151</v>
      </c>
      <c r="J25" s="2" t="s">
        <v>20174</v>
      </c>
      <c r="L25" s="2" t="s">
        <v>20151</v>
      </c>
      <c r="M25" s="2" t="s">
        <v>19420</v>
      </c>
      <c r="O25" s="2" t="s">
        <v>20151</v>
      </c>
      <c r="P25" s="2" t="s">
        <v>19398</v>
      </c>
      <c r="Q25" s="2" t="s">
        <v>10624</v>
      </c>
      <c r="U25" s="14" t="s">
        <v>20174</v>
      </c>
      <c r="V25" s="14" t="s">
        <v>20110</v>
      </c>
      <c r="X25" s="14" t="s">
        <v>19421</v>
      </c>
      <c r="Y25" s="14" t="s">
        <v>18715</v>
      </c>
      <c r="AA25" s="14" t="s">
        <v>10625</v>
      </c>
      <c r="AB25" s="14" t="s">
        <v>25</v>
      </c>
    </row>
    <row r="26" spans="1:28" ht="15.95" customHeight="1" x14ac:dyDescent="0.2">
      <c r="A26" s="2" t="s">
        <v>25</v>
      </c>
      <c r="B26" s="2" t="s">
        <v>10625</v>
      </c>
      <c r="C26" s="2"/>
      <c r="D26" s="2" t="s">
        <v>18686</v>
      </c>
      <c r="E26" s="2" t="s">
        <v>18692</v>
      </c>
      <c r="F26" s="2" t="s">
        <v>19398</v>
      </c>
      <c r="G26" s="2" t="s">
        <v>20087</v>
      </c>
      <c r="H26" s="2" t="s">
        <v>20151</v>
      </c>
      <c r="J26" s="2" t="s">
        <v>20175</v>
      </c>
      <c r="L26" s="2" t="s">
        <v>20151</v>
      </c>
      <c r="M26" s="2" t="s">
        <v>19421</v>
      </c>
      <c r="O26" s="2" t="s">
        <v>20151</v>
      </c>
      <c r="P26" s="2" t="s">
        <v>19398</v>
      </c>
      <c r="Q26" s="2" t="s">
        <v>10625</v>
      </c>
      <c r="U26" s="14" t="s">
        <v>20175</v>
      </c>
      <c r="V26" s="14" t="s">
        <v>20111</v>
      </c>
      <c r="X26" s="14" t="s">
        <v>19422</v>
      </c>
      <c r="Y26" s="14" t="s">
        <v>18716</v>
      </c>
      <c r="AA26" s="14" t="s">
        <v>10626</v>
      </c>
      <c r="AB26" s="14" t="s">
        <v>26</v>
      </c>
    </row>
    <row r="27" spans="1:28" ht="15.95" customHeight="1" x14ac:dyDescent="0.2">
      <c r="A27" s="2" t="s">
        <v>26</v>
      </c>
      <c r="B27" s="2" t="s">
        <v>10626</v>
      </c>
      <c r="C27" s="2"/>
      <c r="D27" s="2" t="s">
        <v>18686</v>
      </c>
      <c r="E27" s="2" t="s">
        <v>18692</v>
      </c>
      <c r="F27" s="2" t="s">
        <v>19398</v>
      </c>
      <c r="G27" s="2" t="s">
        <v>20087</v>
      </c>
      <c r="H27" s="2" t="s">
        <v>20151</v>
      </c>
      <c r="J27" s="2" t="s">
        <v>20176</v>
      </c>
      <c r="L27" s="2" t="s">
        <v>20151</v>
      </c>
      <c r="M27" s="2" t="s">
        <v>19422</v>
      </c>
      <c r="O27" s="2" t="s">
        <v>20151</v>
      </c>
      <c r="P27" s="2" t="s">
        <v>19398</v>
      </c>
      <c r="Q27" s="2" t="s">
        <v>10626</v>
      </c>
      <c r="U27" s="14" t="s">
        <v>20176</v>
      </c>
      <c r="V27" s="14" t="s">
        <v>20112</v>
      </c>
      <c r="X27" s="14" t="s">
        <v>19423</v>
      </c>
      <c r="Y27" s="14" t="s">
        <v>18717</v>
      </c>
      <c r="AA27" s="14" t="s">
        <v>10627</v>
      </c>
      <c r="AB27" s="14" t="s">
        <v>27</v>
      </c>
    </row>
    <row r="28" spans="1:28" ht="15.95" customHeight="1" x14ac:dyDescent="0.2">
      <c r="A28" s="2" t="s">
        <v>27</v>
      </c>
      <c r="B28" s="2" t="s">
        <v>10627</v>
      </c>
      <c r="C28" s="2"/>
      <c r="D28" s="2" t="s">
        <v>18686</v>
      </c>
      <c r="E28" s="2" t="s">
        <v>18692</v>
      </c>
      <c r="F28" s="2" t="s">
        <v>19398</v>
      </c>
      <c r="G28" s="2" t="s">
        <v>20087</v>
      </c>
      <c r="H28" s="2" t="s">
        <v>20151</v>
      </c>
      <c r="J28" s="2" t="s">
        <v>20177</v>
      </c>
      <c r="L28" s="2" t="s">
        <v>20151</v>
      </c>
      <c r="M28" s="2" t="s">
        <v>19423</v>
      </c>
      <c r="O28" s="2" t="s">
        <v>20151</v>
      </c>
      <c r="P28" s="2" t="s">
        <v>19398</v>
      </c>
      <c r="Q28" s="2" t="s">
        <v>10627</v>
      </c>
      <c r="U28" s="14" t="s">
        <v>20177</v>
      </c>
      <c r="V28" s="14" t="s">
        <v>20113</v>
      </c>
      <c r="X28" s="14" t="s">
        <v>19424</v>
      </c>
      <c r="Y28" s="14" t="s">
        <v>18718</v>
      </c>
      <c r="AA28" s="14" t="s">
        <v>10628</v>
      </c>
      <c r="AB28" s="14" t="s">
        <v>28</v>
      </c>
    </row>
    <row r="29" spans="1:28" ht="15.95" customHeight="1" x14ac:dyDescent="0.2">
      <c r="A29" s="2" t="s">
        <v>28</v>
      </c>
      <c r="B29" s="2" t="s">
        <v>10628</v>
      </c>
      <c r="C29" s="2"/>
      <c r="D29" s="2" t="s">
        <v>18686</v>
      </c>
      <c r="E29" s="2" t="s">
        <v>18692</v>
      </c>
      <c r="F29" s="2" t="s">
        <v>19398</v>
      </c>
      <c r="G29" s="2" t="s">
        <v>20087</v>
      </c>
      <c r="H29" s="2" t="s">
        <v>20151</v>
      </c>
      <c r="J29" s="2" t="s">
        <v>20178</v>
      </c>
      <c r="L29" s="2" t="s">
        <v>20151</v>
      </c>
      <c r="M29" s="2" t="s">
        <v>19424</v>
      </c>
      <c r="O29" s="2" t="s">
        <v>20151</v>
      </c>
      <c r="P29" s="2" t="s">
        <v>19398</v>
      </c>
      <c r="Q29" s="2" t="s">
        <v>10628</v>
      </c>
      <c r="U29" s="14" t="s">
        <v>20178</v>
      </c>
      <c r="V29" s="14" t="s">
        <v>20114</v>
      </c>
      <c r="X29" s="14" t="s">
        <v>19425</v>
      </c>
      <c r="Y29" s="14" t="s">
        <v>18719</v>
      </c>
      <c r="AA29" s="14" t="s">
        <v>10629</v>
      </c>
      <c r="AB29" s="14" t="s">
        <v>29</v>
      </c>
    </row>
    <row r="30" spans="1:28" ht="15.95" customHeight="1" x14ac:dyDescent="0.2">
      <c r="A30" s="2" t="s">
        <v>29</v>
      </c>
      <c r="B30" s="2" t="s">
        <v>10629</v>
      </c>
      <c r="C30" s="2"/>
      <c r="D30" s="2" t="s">
        <v>18686</v>
      </c>
      <c r="E30" s="2" t="s">
        <v>18692</v>
      </c>
      <c r="F30" s="2" t="s">
        <v>19398</v>
      </c>
      <c r="G30" s="2" t="s">
        <v>20087</v>
      </c>
      <c r="H30" s="2" t="s">
        <v>20151</v>
      </c>
      <c r="J30" s="2" t="s">
        <v>20179</v>
      </c>
      <c r="L30" s="2" t="s">
        <v>20151</v>
      </c>
      <c r="M30" s="2" t="s">
        <v>19425</v>
      </c>
      <c r="O30" s="2" t="s">
        <v>20151</v>
      </c>
      <c r="P30" s="2" t="s">
        <v>19398</v>
      </c>
      <c r="Q30" s="2" t="s">
        <v>10629</v>
      </c>
      <c r="U30" s="14" t="s">
        <v>20179</v>
      </c>
      <c r="V30" s="14" t="s">
        <v>20115</v>
      </c>
      <c r="X30" s="14" t="s">
        <v>19426</v>
      </c>
      <c r="Y30" s="14" t="s">
        <v>18720</v>
      </c>
      <c r="AA30" s="14" t="s">
        <v>10630</v>
      </c>
      <c r="AB30" s="14" t="s">
        <v>30</v>
      </c>
    </row>
    <row r="31" spans="1:28" ht="15.95" customHeight="1" x14ac:dyDescent="0.2">
      <c r="A31" s="2" t="s">
        <v>30</v>
      </c>
      <c r="B31" s="2" t="s">
        <v>10630</v>
      </c>
      <c r="C31" s="2"/>
      <c r="D31" s="2" t="s">
        <v>18686</v>
      </c>
      <c r="E31" s="2" t="s">
        <v>18692</v>
      </c>
      <c r="F31" s="2" t="s">
        <v>19398</v>
      </c>
      <c r="G31" s="2" t="s">
        <v>20087</v>
      </c>
      <c r="H31" s="2" t="s">
        <v>20151</v>
      </c>
      <c r="J31" s="2" t="s">
        <v>20180</v>
      </c>
      <c r="L31" s="2" t="s">
        <v>20151</v>
      </c>
      <c r="M31" s="2" t="s">
        <v>19426</v>
      </c>
      <c r="O31" s="2" t="s">
        <v>20151</v>
      </c>
      <c r="P31" s="2" t="s">
        <v>19398</v>
      </c>
      <c r="Q31" s="2" t="s">
        <v>10630</v>
      </c>
      <c r="U31" s="14" t="s">
        <v>20180</v>
      </c>
      <c r="V31" s="14" t="s">
        <v>20116</v>
      </c>
      <c r="X31" s="14" t="s">
        <v>19427</v>
      </c>
      <c r="Y31" s="14" t="s">
        <v>18721</v>
      </c>
      <c r="AA31" s="14" t="s">
        <v>10631</v>
      </c>
      <c r="AB31" s="14" t="s">
        <v>31</v>
      </c>
    </row>
    <row r="32" spans="1:28" ht="15.95" customHeight="1" x14ac:dyDescent="0.2">
      <c r="A32" s="2" t="s">
        <v>31</v>
      </c>
      <c r="B32" s="2" t="s">
        <v>10631</v>
      </c>
      <c r="C32" s="2"/>
      <c r="D32" s="2" t="s">
        <v>18686</v>
      </c>
      <c r="E32" s="2" t="s">
        <v>18692</v>
      </c>
      <c r="F32" s="2" t="s">
        <v>19398</v>
      </c>
      <c r="G32" s="2" t="s">
        <v>20087</v>
      </c>
      <c r="H32" s="2" t="s">
        <v>20151</v>
      </c>
      <c r="J32" s="2" t="s">
        <v>20181</v>
      </c>
      <c r="L32" s="2" t="s">
        <v>20152</v>
      </c>
      <c r="M32" s="2" t="s">
        <v>19427</v>
      </c>
      <c r="O32" s="2" t="s">
        <v>20151</v>
      </c>
      <c r="P32" s="2" t="s">
        <v>19398</v>
      </c>
      <c r="Q32" s="2" t="s">
        <v>10631</v>
      </c>
      <c r="U32" s="14" t="s">
        <v>20181</v>
      </c>
      <c r="V32" s="14" t="s">
        <v>20117</v>
      </c>
      <c r="X32" s="14" t="s">
        <v>19428</v>
      </c>
      <c r="Y32" s="14" t="s">
        <v>18722</v>
      </c>
      <c r="AA32" s="14" t="s">
        <v>10632</v>
      </c>
      <c r="AB32" s="14" t="s">
        <v>32</v>
      </c>
    </row>
    <row r="33" spans="1:28" ht="15.95" customHeight="1" x14ac:dyDescent="0.2">
      <c r="A33" s="2" t="s">
        <v>32</v>
      </c>
      <c r="B33" s="2" t="s">
        <v>10632</v>
      </c>
      <c r="C33" s="2"/>
      <c r="D33" s="2" t="s">
        <v>18686</v>
      </c>
      <c r="E33" s="2" t="s">
        <v>18692</v>
      </c>
      <c r="F33" s="2" t="s">
        <v>19398</v>
      </c>
      <c r="G33" s="2" t="s">
        <v>20087</v>
      </c>
      <c r="H33" s="2" t="s">
        <v>20151</v>
      </c>
      <c r="J33" s="2" t="s">
        <v>20182</v>
      </c>
      <c r="L33" s="2" t="s">
        <v>20152</v>
      </c>
      <c r="M33" s="2" t="s">
        <v>19428</v>
      </c>
      <c r="O33" s="2" t="s">
        <v>20151</v>
      </c>
      <c r="P33" s="2" t="s">
        <v>19398</v>
      </c>
      <c r="Q33" s="2" t="s">
        <v>10632</v>
      </c>
      <c r="U33" s="14" t="s">
        <v>20182</v>
      </c>
      <c r="V33" s="14" t="s">
        <v>20118</v>
      </c>
      <c r="X33" s="14" t="s">
        <v>19429</v>
      </c>
      <c r="Y33" s="14" t="s">
        <v>18723</v>
      </c>
      <c r="AA33" s="14" t="s">
        <v>10633</v>
      </c>
      <c r="AB33" s="14" t="s">
        <v>33</v>
      </c>
    </row>
    <row r="34" spans="1:28" ht="15.95" customHeight="1" x14ac:dyDescent="0.2">
      <c r="A34" s="2" t="s">
        <v>33</v>
      </c>
      <c r="B34" s="2" t="s">
        <v>10633</v>
      </c>
      <c r="C34" s="2"/>
      <c r="D34" s="2" t="s">
        <v>18686</v>
      </c>
      <c r="E34" s="2" t="s">
        <v>18693</v>
      </c>
      <c r="F34" s="2" t="s">
        <v>19399</v>
      </c>
      <c r="G34" s="2" t="s">
        <v>20087</v>
      </c>
      <c r="H34" s="2" t="s">
        <v>20151</v>
      </c>
      <c r="J34" s="2" t="s">
        <v>20183</v>
      </c>
      <c r="L34" s="2" t="s">
        <v>20152</v>
      </c>
      <c r="M34" s="2" t="s">
        <v>19429</v>
      </c>
      <c r="O34" s="2" t="s">
        <v>20151</v>
      </c>
      <c r="P34" s="2" t="s">
        <v>19399</v>
      </c>
      <c r="Q34" s="2" t="s">
        <v>10633</v>
      </c>
      <c r="U34" s="14" t="s">
        <v>20183</v>
      </c>
      <c r="V34" s="14" t="s">
        <v>20119</v>
      </c>
      <c r="X34" s="14" t="s">
        <v>19430</v>
      </c>
      <c r="Y34" s="14" t="s">
        <v>18724</v>
      </c>
      <c r="AA34" s="14" t="s">
        <v>10634</v>
      </c>
      <c r="AB34" s="14" t="s">
        <v>34</v>
      </c>
    </row>
    <row r="35" spans="1:28" ht="15.95" customHeight="1" x14ac:dyDescent="0.2">
      <c r="A35" s="2" t="s">
        <v>34</v>
      </c>
      <c r="B35" s="2" t="s">
        <v>10634</v>
      </c>
      <c r="C35" s="2"/>
      <c r="D35" s="2" t="s">
        <v>18686</v>
      </c>
      <c r="E35" s="2" t="s">
        <v>18693</v>
      </c>
      <c r="F35" s="2" t="s">
        <v>19399</v>
      </c>
      <c r="G35" s="2" t="s">
        <v>20087</v>
      </c>
      <c r="H35" s="2" t="s">
        <v>20151</v>
      </c>
      <c r="J35" s="2" t="s">
        <v>20184</v>
      </c>
      <c r="L35" s="2" t="s">
        <v>20152</v>
      </c>
      <c r="M35" s="2" t="s">
        <v>19430</v>
      </c>
      <c r="O35" s="2" t="s">
        <v>20151</v>
      </c>
      <c r="P35" s="2" t="s">
        <v>19399</v>
      </c>
      <c r="Q35" s="2" t="s">
        <v>10634</v>
      </c>
      <c r="U35" s="14" t="s">
        <v>20184</v>
      </c>
      <c r="V35" s="14" t="s">
        <v>20120</v>
      </c>
      <c r="X35" s="14" t="s">
        <v>19431</v>
      </c>
      <c r="Y35" s="14" t="s">
        <v>18725</v>
      </c>
      <c r="AA35" s="14" t="s">
        <v>10635</v>
      </c>
      <c r="AB35" s="14" t="s">
        <v>35</v>
      </c>
    </row>
    <row r="36" spans="1:28" ht="15.95" customHeight="1" x14ac:dyDescent="0.2">
      <c r="A36" s="2" t="s">
        <v>35</v>
      </c>
      <c r="B36" s="2" t="s">
        <v>10635</v>
      </c>
      <c r="C36" s="2"/>
      <c r="D36" s="2" t="s">
        <v>18686</v>
      </c>
      <c r="E36" s="2" t="s">
        <v>18693</v>
      </c>
      <c r="F36" s="2" t="s">
        <v>19399</v>
      </c>
      <c r="G36" s="2" t="s">
        <v>20087</v>
      </c>
      <c r="H36" s="2" t="s">
        <v>20151</v>
      </c>
      <c r="J36" s="2" t="s">
        <v>20185</v>
      </c>
      <c r="L36" s="2" t="s">
        <v>20152</v>
      </c>
      <c r="M36" s="2" t="s">
        <v>19431</v>
      </c>
      <c r="O36" s="2" t="s">
        <v>20151</v>
      </c>
      <c r="P36" s="2" t="s">
        <v>19399</v>
      </c>
      <c r="Q36" s="2" t="s">
        <v>10635</v>
      </c>
      <c r="U36" s="14" t="s">
        <v>20185</v>
      </c>
      <c r="V36" s="14" t="s">
        <v>20121</v>
      </c>
      <c r="X36" s="14" t="s">
        <v>19432</v>
      </c>
      <c r="Y36" s="14" t="s">
        <v>18726</v>
      </c>
      <c r="AA36" s="14" t="s">
        <v>10636</v>
      </c>
      <c r="AB36" s="14" t="s">
        <v>36</v>
      </c>
    </row>
    <row r="37" spans="1:28" ht="15.95" customHeight="1" x14ac:dyDescent="0.2">
      <c r="A37" s="2" t="s">
        <v>36</v>
      </c>
      <c r="B37" s="2" t="s">
        <v>10636</v>
      </c>
      <c r="C37" s="2"/>
      <c r="D37" s="2" t="s">
        <v>18686</v>
      </c>
      <c r="E37" s="2" t="s">
        <v>18693</v>
      </c>
      <c r="F37" s="2" t="s">
        <v>19399</v>
      </c>
      <c r="G37" s="2" t="s">
        <v>20087</v>
      </c>
      <c r="H37" s="2" t="s">
        <v>20151</v>
      </c>
      <c r="J37" s="2" t="s">
        <v>20186</v>
      </c>
      <c r="L37" s="2" t="s">
        <v>20152</v>
      </c>
      <c r="M37" s="2" t="s">
        <v>19432</v>
      </c>
      <c r="O37" s="2" t="s">
        <v>20151</v>
      </c>
      <c r="P37" s="2" t="s">
        <v>19399</v>
      </c>
      <c r="Q37" s="2" t="s">
        <v>10636</v>
      </c>
      <c r="U37" s="14" t="s">
        <v>20186</v>
      </c>
      <c r="V37" s="14" t="s">
        <v>20122</v>
      </c>
      <c r="X37" s="14" t="s">
        <v>19433</v>
      </c>
      <c r="Y37" s="14" t="s">
        <v>18727</v>
      </c>
      <c r="AA37" s="14" t="s">
        <v>10637</v>
      </c>
      <c r="AB37" s="14" t="s">
        <v>37</v>
      </c>
    </row>
    <row r="38" spans="1:28" ht="15.95" customHeight="1" x14ac:dyDescent="0.2">
      <c r="A38" s="2" t="s">
        <v>37</v>
      </c>
      <c r="B38" s="2" t="s">
        <v>10637</v>
      </c>
      <c r="C38" s="2"/>
      <c r="D38" s="2" t="s">
        <v>18686</v>
      </c>
      <c r="E38" s="2" t="s">
        <v>18693</v>
      </c>
      <c r="F38" s="2" t="s">
        <v>19399</v>
      </c>
      <c r="G38" s="2" t="s">
        <v>20087</v>
      </c>
      <c r="H38" s="2" t="s">
        <v>20151</v>
      </c>
      <c r="J38" s="2" t="s">
        <v>20187</v>
      </c>
      <c r="L38" s="2" t="s">
        <v>20152</v>
      </c>
      <c r="M38" s="2" t="s">
        <v>19433</v>
      </c>
      <c r="O38" s="2" t="s">
        <v>20151</v>
      </c>
      <c r="P38" s="2" t="s">
        <v>19399</v>
      </c>
      <c r="Q38" s="2" t="s">
        <v>10637</v>
      </c>
      <c r="U38" s="14" t="s">
        <v>20187</v>
      </c>
      <c r="V38" s="14" t="s">
        <v>20123</v>
      </c>
      <c r="X38" s="14" t="s">
        <v>19434</v>
      </c>
      <c r="Y38" s="14" t="s">
        <v>18728</v>
      </c>
      <c r="AA38" s="14" t="s">
        <v>10638</v>
      </c>
      <c r="AB38" s="14" t="s">
        <v>38</v>
      </c>
    </row>
    <row r="39" spans="1:28" ht="15.95" customHeight="1" x14ac:dyDescent="0.2">
      <c r="A39" s="2" t="s">
        <v>38</v>
      </c>
      <c r="B39" s="2" t="s">
        <v>10638</v>
      </c>
      <c r="C39" s="2"/>
      <c r="D39" s="2" t="s">
        <v>18686</v>
      </c>
      <c r="E39" s="2" t="s">
        <v>18693</v>
      </c>
      <c r="F39" s="2" t="s">
        <v>19399</v>
      </c>
      <c r="G39" s="2" t="s">
        <v>20087</v>
      </c>
      <c r="H39" s="2" t="s">
        <v>20151</v>
      </c>
      <c r="J39" s="2" t="s">
        <v>20188</v>
      </c>
      <c r="L39" s="2" t="s">
        <v>20152</v>
      </c>
      <c r="M39" s="2" t="s">
        <v>19434</v>
      </c>
      <c r="O39" s="2" t="s">
        <v>20151</v>
      </c>
      <c r="P39" s="2" t="s">
        <v>19399</v>
      </c>
      <c r="Q39" s="2" t="s">
        <v>10638</v>
      </c>
      <c r="U39" s="14" t="s">
        <v>20188</v>
      </c>
      <c r="V39" s="14" t="s">
        <v>20124</v>
      </c>
      <c r="X39" s="14" t="s">
        <v>19435</v>
      </c>
      <c r="Y39" s="14" t="s">
        <v>18729</v>
      </c>
      <c r="AA39" s="14" t="s">
        <v>10639</v>
      </c>
      <c r="AB39" s="14" t="s">
        <v>39</v>
      </c>
    </row>
    <row r="40" spans="1:28" ht="15.95" customHeight="1" x14ac:dyDescent="0.2">
      <c r="A40" s="2" t="s">
        <v>39</v>
      </c>
      <c r="B40" s="2" t="s">
        <v>10639</v>
      </c>
      <c r="C40" s="2"/>
      <c r="D40" s="2" t="s">
        <v>18686</v>
      </c>
      <c r="E40" s="2" t="s">
        <v>18693</v>
      </c>
      <c r="F40" s="2" t="s">
        <v>19399</v>
      </c>
      <c r="G40" s="2" t="s">
        <v>20087</v>
      </c>
      <c r="H40" s="2" t="s">
        <v>20151</v>
      </c>
      <c r="J40" s="2" t="s">
        <v>20189</v>
      </c>
      <c r="L40" s="2" t="s">
        <v>20152</v>
      </c>
      <c r="M40" s="2" t="s">
        <v>19435</v>
      </c>
      <c r="O40" s="2" t="s">
        <v>20151</v>
      </c>
      <c r="P40" s="2" t="s">
        <v>19399</v>
      </c>
      <c r="Q40" s="2" t="s">
        <v>10639</v>
      </c>
      <c r="U40" s="14" t="s">
        <v>20189</v>
      </c>
      <c r="V40" s="14" t="s">
        <v>20125</v>
      </c>
      <c r="X40" s="14" t="s">
        <v>19436</v>
      </c>
      <c r="Y40" s="14" t="s">
        <v>18730</v>
      </c>
      <c r="AA40" s="14" t="s">
        <v>10640</v>
      </c>
      <c r="AB40" s="14" t="s">
        <v>40</v>
      </c>
    </row>
    <row r="41" spans="1:28" ht="15.95" customHeight="1" x14ac:dyDescent="0.2">
      <c r="A41" s="2" t="s">
        <v>40</v>
      </c>
      <c r="B41" s="2" t="s">
        <v>10640</v>
      </c>
      <c r="C41" s="2"/>
      <c r="D41" s="2" t="s">
        <v>18686</v>
      </c>
      <c r="E41" s="2" t="s">
        <v>18693</v>
      </c>
      <c r="F41" s="2" t="s">
        <v>19399</v>
      </c>
      <c r="G41" s="2" t="s">
        <v>20087</v>
      </c>
      <c r="H41" s="2" t="s">
        <v>20151</v>
      </c>
      <c r="J41" s="2" t="s">
        <v>20190</v>
      </c>
      <c r="L41" s="2" t="s">
        <v>20152</v>
      </c>
      <c r="M41" s="2" t="s">
        <v>19436</v>
      </c>
      <c r="O41" s="2" t="s">
        <v>20151</v>
      </c>
      <c r="P41" s="2" t="s">
        <v>19399</v>
      </c>
      <c r="Q41" s="2" t="s">
        <v>10640</v>
      </c>
      <c r="U41" s="14" t="s">
        <v>20190</v>
      </c>
      <c r="V41" s="14" t="s">
        <v>20126</v>
      </c>
      <c r="X41" s="14" t="s">
        <v>19437</v>
      </c>
      <c r="Y41" s="14" t="s">
        <v>18731</v>
      </c>
      <c r="AA41" s="14" t="s">
        <v>10641</v>
      </c>
      <c r="AB41" s="14" t="s">
        <v>41</v>
      </c>
    </row>
    <row r="42" spans="1:28" ht="15.95" customHeight="1" x14ac:dyDescent="0.2">
      <c r="A42" s="2" t="s">
        <v>41</v>
      </c>
      <c r="B42" s="2" t="s">
        <v>10641</v>
      </c>
      <c r="C42" s="2"/>
      <c r="D42" s="2" t="s">
        <v>18686</v>
      </c>
      <c r="E42" s="2" t="s">
        <v>18694</v>
      </c>
      <c r="F42" s="2" t="s">
        <v>19400</v>
      </c>
      <c r="G42" s="2" t="s">
        <v>20087</v>
      </c>
      <c r="H42" s="2" t="s">
        <v>20151</v>
      </c>
      <c r="J42" s="2" t="s">
        <v>20191</v>
      </c>
      <c r="L42" s="2" t="s">
        <v>20152</v>
      </c>
      <c r="M42" s="2" t="s">
        <v>19437</v>
      </c>
      <c r="O42" s="2" t="s">
        <v>20151</v>
      </c>
      <c r="P42" s="2" t="s">
        <v>19400</v>
      </c>
      <c r="Q42" s="2" t="s">
        <v>10641</v>
      </c>
      <c r="U42" s="14" t="s">
        <v>20191</v>
      </c>
      <c r="V42" s="14" t="s">
        <v>20127</v>
      </c>
      <c r="X42" s="14" t="s">
        <v>19438</v>
      </c>
      <c r="Y42" s="14" t="s">
        <v>18732</v>
      </c>
      <c r="AA42" s="14" t="s">
        <v>10642</v>
      </c>
      <c r="AB42" s="14" t="s">
        <v>42</v>
      </c>
    </row>
    <row r="43" spans="1:28" ht="15.95" customHeight="1" x14ac:dyDescent="0.2">
      <c r="A43" s="2" t="s">
        <v>42</v>
      </c>
      <c r="B43" s="2" t="s">
        <v>10642</v>
      </c>
      <c r="C43" s="2"/>
      <c r="D43" s="2" t="s">
        <v>18686</v>
      </c>
      <c r="E43" s="2" t="s">
        <v>18694</v>
      </c>
      <c r="F43" s="2" t="s">
        <v>19400</v>
      </c>
      <c r="G43" s="2" t="s">
        <v>20087</v>
      </c>
      <c r="H43" s="2" t="s">
        <v>20151</v>
      </c>
      <c r="J43" s="2" t="s">
        <v>20192</v>
      </c>
      <c r="L43" s="2" t="s">
        <v>20153</v>
      </c>
      <c r="M43" s="2" t="s">
        <v>19438</v>
      </c>
      <c r="O43" s="2" t="s">
        <v>20151</v>
      </c>
      <c r="P43" s="2" t="s">
        <v>19400</v>
      </c>
      <c r="Q43" s="2" t="s">
        <v>10642</v>
      </c>
      <c r="U43" s="14" t="s">
        <v>20192</v>
      </c>
      <c r="V43" s="14" t="s">
        <v>20128</v>
      </c>
      <c r="X43" s="14" t="s">
        <v>19439</v>
      </c>
      <c r="Y43" s="14" t="s">
        <v>18733</v>
      </c>
      <c r="AA43" s="14" t="s">
        <v>10643</v>
      </c>
      <c r="AB43" s="14" t="s">
        <v>43</v>
      </c>
    </row>
    <row r="44" spans="1:28" ht="15.95" customHeight="1" x14ac:dyDescent="0.2">
      <c r="A44" s="2" t="s">
        <v>43</v>
      </c>
      <c r="B44" s="2" t="s">
        <v>10643</v>
      </c>
      <c r="C44" s="2"/>
      <c r="D44" s="2" t="s">
        <v>18686</v>
      </c>
      <c r="E44" s="2" t="s">
        <v>18694</v>
      </c>
      <c r="F44" s="2" t="s">
        <v>19400</v>
      </c>
      <c r="G44" s="2" t="s">
        <v>20087</v>
      </c>
      <c r="H44" s="2" t="s">
        <v>20151</v>
      </c>
      <c r="J44" s="2" t="s">
        <v>20193</v>
      </c>
      <c r="L44" s="2" t="s">
        <v>20153</v>
      </c>
      <c r="M44" s="2" t="s">
        <v>19439</v>
      </c>
      <c r="O44" s="2" t="s">
        <v>20151</v>
      </c>
      <c r="P44" s="2" t="s">
        <v>19400</v>
      </c>
      <c r="Q44" s="2" t="s">
        <v>10643</v>
      </c>
      <c r="U44" s="14" t="s">
        <v>20193</v>
      </c>
      <c r="V44" s="14" t="s">
        <v>20129</v>
      </c>
      <c r="X44" s="14" t="s">
        <v>19440</v>
      </c>
      <c r="Y44" s="14" t="s">
        <v>18734</v>
      </c>
      <c r="AA44" s="14" t="s">
        <v>10644</v>
      </c>
      <c r="AB44" s="14" t="s">
        <v>44</v>
      </c>
    </row>
    <row r="45" spans="1:28" ht="15.95" customHeight="1" x14ac:dyDescent="0.2">
      <c r="A45" s="2" t="s">
        <v>44</v>
      </c>
      <c r="B45" s="2" t="s">
        <v>10644</v>
      </c>
      <c r="C45" s="2"/>
      <c r="D45" s="2" t="s">
        <v>18686</v>
      </c>
      <c r="E45" s="2" t="s">
        <v>18694</v>
      </c>
      <c r="F45" s="2" t="s">
        <v>19400</v>
      </c>
      <c r="G45" s="2" t="s">
        <v>20087</v>
      </c>
      <c r="H45" s="2" t="s">
        <v>20151</v>
      </c>
      <c r="J45" s="2" t="s">
        <v>20194</v>
      </c>
      <c r="L45" s="2" t="s">
        <v>20153</v>
      </c>
      <c r="M45" s="2" t="s">
        <v>19440</v>
      </c>
      <c r="O45" s="2" t="s">
        <v>20151</v>
      </c>
      <c r="P45" s="2" t="s">
        <v>19400</v>
      </c>
      <c r="Q45" s="2" t="s">
        <v>10644</v>
      </c>
      <c r="U45" s="14" t="s">
        <v>20194</v>
      </c>
      <c r="V45" s="14" t="s">
        <v>20130</v>
      </c>
      <c r="X45" s="14" t="s">
        <v>19441</v>
      </c>
      <c r="Y45" s="14" t="s">
        <v>18735</v>
      </c>
      <c r="AA45" s="14" t="s">
        <v>10645</v>
      </c>
      <c r="AB45" s="14" t="s">
        <v>45</v>
      </c>
    </row>
    <row r="46" spans="1:28" ht="15.95" customHeight="1" x14ac:dyDescent="0.2">
      <c r="A46" s="2" t="s">
        <v>45</v>
      </c>
      <c r="B46" s="2" t="s">
        <v>10645</v>
      </c>
      <c r="C46" s="2"/>
      <c r="D46" s="2" t="s">
        <v>18686</v>
      </c>
      <c r="E46" s="2" t="s">
        <v>18694</v>
      </c>
      <c r="F46" s="2" t="s">
        <v>19400</v>
      </c>
      <c r="G46" s="2" t="s">
        <v>20087</v>
      </c>
      <c r="H46" s="2" t="s">
        <v>20151</v>
      </c>
      <c r="J46" s="2" t="s">
        <v>20195</v>
      </c>
      <c r="L46" s="2" t="s">
        <v>20153</v>
      </c>
      <c r="M46" s="2" t="s">
        <v>19441</v>
      </c>
      <c r="O46" s="2" t="s">
        <v>20151</v>
      </c>
      <c r="P46" s="2" t="s">
        <v>19400</v>
      </c>
      <c r="Q46" s="2" t="s">
        <v>10645</v>
      </c>
      <c r="U46" s="14" t="s">
        <v>20195</v>
      </c>
      <c r="V46" s="14" t="s">
        <v>20131</v>
      </c>
      <c r="X46" s="14" t="s">
        <v>19442</v>
      </c>
      <c r="Y46" s="14" t="s">
        <v>18736</v>
      </c>
      <c r="AA46" s="14" t="s">
        <v>10646</v>
      </c>
      <c r="AB46" s="14" t="s">
        <v>46</v>
      </c>
    </row>
    <row r="47" spans="1:28" ht="15.95" customHeight="1" x14ac:dyDescent="0.2">
      <c r="A47" s="2" t="s">
        <v>46</v>
      </c>
      <c r="B47" s="2" t="s">
        <v>10646</v>
      </c>
      <c r="C47" s="2"/>
      <c r="D47" s="2" t="s">
        <v>18686</v>
      </c>
      <c r="E47" s="2" t="s">
        <v>18694</v>
      </c>
      <c r="F47" s="2" t="s">
        <v>19400</v>
      </c>
      <c r="G47" s="2" t="s">
        <v>20087</v>
      </c>
      <c r="H47" s="2" t="s">
        <v>20151</v>
      </c>
      <c r="J47" s="2" t="s">
        <v>20196</v>
      </c>
      <c r="L47" s="2" t="s">
        <v>20153</v>
      </c>
      <c r="M47" s="2" t="s">
        <v>19442</v>
      </c>
      <c r="O47" s="2" t="s">
        <v>20151</v>
      </c>
      <c r="P47" s="2" t="s">
        <v>19400</v>
      </c>
      <c r="Q47" s="2" t="s">
        <v>10646</v>
      </c>
      <c r="U47" s="14" t="s">
        <v>20196</v>
      </c>
      <c r="V47" s="14" t="s">
        <v>20132</v>
      </c>
      <c r="X47" s="14" t="s">
        <v>19443</v>
      </c>
      <c r="Y47" s="14" t="s">
        <v>18737</v>
      </c>
      <c r="AA47" s="14" t="s">
        <v>10647</v>
      </c>
      <c r="AB47" s="14" t="s">
        <v>47</v>
      </c>
    </row>
    <row r="48" spans="1:28" ht="15.95" customHeight="1" x14ac:dyDescent="0.2">
      <c r="A48" s="2" t="s">
        <v>47</v>
      </c>
      <c r="B48" s="2" t="s">
        <v>10647</v>
      </c>
      <c r="C48" s="2"/>
      <c r="D48" s="2" t="s">
        <v>18686</v>
      </c>
      <c r="E48" s="2" t="s">
        <v>18694</v>
      </c>
      <c r="F48" s="2" t="s">
        <v>19400</v>
      </c>
      <c r="G48" s="2" t="s">
        <v>20087</v>
      </c>
      <c r="H48" s="2" t="s">
        <v>20151</v>
      </c>
      <c r="J48" s="2" t="s">
        <v>20197</v>
      </c>
      <c r="L48" s="2" t="s">
        <v>20153</v>
      </c>
      <c r="M48" s="2" t="s">
        <v>19443</v>
      </c>
      <c r="O48" s="2" t="s">
        <v>20151</v>
      </c>
      <c r="P48" s="2" t="s">
        <v>19400</v>
      </c>
      <c r="Q48" s="2" t="s">
        <v>10647</v>
      </c>
      <c r="U48" s="14" t="s">
        <v>20197</v>
      </c>
      <c r="V48" s="14" t="s">
        <v>20133</v>
      </c>
      <c r="X48" s="14" t="s">
        <v>19444</v>
      </c>
      <c r="Y48" s="14" t="s">
        <v>18738</v>
      </c>
      <c r="AA48" s="14" t="s">
        <v>10648</v>
      </c>
      <c r="AB48" s="14" t="s">
        <v>48</v>
      </c>
    </row>
    <row r="49" spans="1:28" ht="15.95" customHeight="1" x14ac:dyDescent="0.2">
      <c r="A49" s="2" t="s">
        <v>48</v>
      </c>
      <c r="B49" s="2" t="s">
        <v>10648</v>
      </c>
      <c r="C49" s="2"/>
      <c r="D49" s="2" t="s">
        <v>18686</v>
      </c>
      <c r="E49" s="2" t="s">
        <v>18694</v>
      </c>
      <c r="F49" s="2" t="s">
        <v>19400</v>
      </c>
      <c r="G49" s="2" t="s">
        <v>20087</v>
      </c>
      <c r="H49" s="2" t="s">
        <v>20151</v>
      </c>
      <c r="J49" s="2" t="s">
        <v>20198</v>
      </c>
      <c r="L49" s="2" t="s">
        <v>20153</v>
      </c>
      <c r="M49" s="2" t="s">
        <v>19444</v>
      </c>
      <c r="O49" s="2" t="s">
        <v>20151</v>
      </c>
      <c r="P49" s="2" t="s">
        <v>19400</v>
      </c>
      <c r="Q49" s="2" t="s">
        <v>10648</v>
      </c>
      <c r="U49" s="14" t="s">
        <v>20198</v>
      </c>
      <c r="V49" s="14" t="s">
        <v>20134</v>
      </c>
      <c r="X49" s="14" t="s">
        <v>19445</v>
      </c>
      <c r="Y49" s="14" t="s">
        <v>18739</v>
      </c>
      <c r="AA49" s="14" t="s">
        <v>10649</v>
      </c>
      <c r="AB49" s="14" t="s">
        <v>49</v>
      </c>
    </row>
    <row r="50" spans="1:28" ht="15.95" customHeight="1" x14ac:dyDescent="0.2">
      <c r="A50" s="2" t="s">
        <v>49</v>
      </c>
      <c r="B50" s="2" t="s">
        <v>10649</v>
      </c>
      <c r="C50" s="2"/>
      <c r="D50" s="2" t="s">
        <v>18686</v>
      </c>
      <c r="E50" s="2" t="s">
        <v>18694</v>
      </c>
      <c r="F50" s="2" t="s">
        <v>19400</v>
      </c>
      <c r="G50" s="2" t="s">
        <v>20087</v>
      </c>
      <c r="H50" s="2" t="s">
        <v>20151</v>
      </c>
      <c r="J50" s="2" t="s">
        <v>20199</v>
      </c>
      <c r="L50" s="2" t="s">
        <v>20153</v>
      </c>
      <c r="M50" s="2" t="s">
        <v>19445</v>
      </c>
      <c r="O50" s="2" t="s">
        <v>20151</v>
      </c>
      <c r="P50" s="2" t="s">
        <v>19400</v>
      </c>
      <c r="Q50" s="2" t="s">
        <v>10649</v>
      </c>
      <c r="U50" s="14" t="s">
        <v>20199</v>
      </c>
      <c r="V50" s="14" t="s">
        <v>20135</v>
      </c>
      <c r="X50" s="14" t="s">
        <v>19446</v>
      </c>
      <c r="Y50" s="14" t="s">
        <v>18740</v>
      </c>
      <c r="AA50" s="14" t="s">
        <v>10650</v>
      </c>
      <c r="AB50" s="14" t="s">
        <v>50</v>
      </c>
    </row>
    <row r="51" spans="1:28" ht="15.95" customHeight="1" x14ac:dyDescent="0.2">
      <c r="A51" s="2" t="s">
        <v>50</v>
      </c>
      <c r="B51" s="2" t="s">
        <v>10650</v>
      </c>
      <c r="C51" s="2"/>
      <c r="D51" s="2" t="s">
        <v>18686</v>
      </c>
      <c r="E51" s="2" t="s">
        <v>18694</v>
      </c>
      <c r="F51" s="2" t="s">
        <v>19400</v>
      </c>
      <c r="G51" s="2" t="s">
        <v>20087</v>
      </c>
      <c r="H51" s="2" t="s">
        <v>20151</v>
      </c>
      <c r="J51" s="2" t="s">
        <v>20200</v>
      </c>
      <c r="L51" s="2" t="s">
        <v>20153</v>
      </c>
      <c r="M51" s="2" t="s">
        <v>19446</v>
      </c>
      <c r="O51" s="2" t="s">
        <v>20151</v>
      </c>
      <c r="P51" s="2" t="s">
        <v>19400</v>
      </c>
      <c r="Q51" s="2" t="s">
        <v>10650</v>
      </c>
      <c r="U51" s="14" t="s">
        <v>20200</v>
      </c>
      <c r="V51" s="14" t="s">
        <v>20136</v>
      </c>
      <c r="X51" s="14" t="s">
        <v>19447</v>
      </c>
      <c r="Y51" s="14" t="s">
        <v>18741</v>
      </c>
      <c r="AA51" s="14" t="s">
        <v>10651</v>
      </c>
      <c r="AB51" s="14" t="s">
        <v>51</v>
      </c>
    </row>
    <row r="52" spans="1:28" ht="15.95" customHeight="1" x14ac:dyDescent="0.2">
      <c r="A52" s="2" t="s">
        <v>51</v>
      </c>
      <c r="B52" s="2" t="s">
        <v>10651</v>
      </c>
      <c r="C52" s="2"/>
      <c r="D52" s="2" t="s">
        <v>18686</v>
      </c>
      <c r="E52" s="2" t="s">
        <v>18694</v>
      </c>
      <c r="F52" s="2" t="s">
        <v>19400</v>
      </c>
      <c r="G52" s="2" t="s">
        <v>20087</v>
      </c>
      <c r="H52" s="2" t="s">
        <v>20151</v>
      </c>
      <c r="J52" s="2" t="s">
        <v>20201</v>
      </c>
      <c r="L52" s="2" t="s">
        <v>20153</v>
      </c>
      <c r="M52" s="2" t="s">
        <v>19447</v>
      </c>
      <c r="O52" s="2" t="s">
        <v>20151</v>
      </c>
      <c r="P52" s="2" t="s">
        <v>19400</v>
      </c>
      <c r="Q52" s="2" t="s">
        <v>10651</v>
      </c>
      <c r="U52" s="14" t="s">
        <v>20201</v>
      </c>
      <c r="V52" s="14" t="s">
        <v>20137</v>
      </c>
      <c r="X52" s="14" t="s">
        <v>19448</v>
      </c>
      <c r="Y52" s="14" t="s">
        <v>18742</v>
      </c>
      <c r="AA52" s="14" t="s">
        <v>10652</v>
      </c>
      <c r="AB52" s="14" t="s">
        <v>52</v>
      </c>
    </row>
    <row r="53" spans="1:28" ht="15.95" customHeight="1" x14ac:dyDescent="0.2">
      <c r="A53" s="2" t="s">
        <v>52</v>
      </c>
      <c r="B53" s="2" t="s">
        <v>10652</v>
      </c>
      <c r="C53" s="2"/>
      <c r="D53" s="2" t="s">
        <v>18686</v>
      </c>
      <c r="E53" s="2" t="s">
        <v>18694</v>
      </c>
      <c r="F53" s="2" t="s">
        <v>19400</v>
      </c>
      <c r="G53" s="2" t="s">
        <v>20087</v>
      </c>
      <c r="H53" s="2" t="s">
        <v>20151</v>
      </c>
      <c r="J53" s="2" t="s">
        <v>20202</v>
      </c>
      <c r="L53" s="2" t="s">
        <v>20154</v>
      </c>
      <c r="M53" s="2" t="s">
        <v>19448</v>
      </c>
      <c r="O53" s="2" t="s">
        <v>20151</v>
      </c>
      <c r="P53" s="2" t="s">
        <v>19400</v>
      </c>
      <c r="Q53" s="2" t="s">
        <v>10652</v>
      </c>
      <c r="U53" s="14" t="s">
        <v>20202</v>
      </c>
      <c r="V53" s="14" t="s">
        <v>20138</v>
      </c>
      <c r="X53" s="14" t="s">
        <v>19449</v>
      </c>
      <c r="Y53" s="14" t="s">
        <v>18743</v>
      </c>
      <c r="AA53" s="14" t="s">
        <v>10653</v>
      </c>
      <c r="AB53" s="14" t="s">
        <v>53</v>
      </c>
    </row>
    <row r="54" spans="1:28" ht="15.95" customHeight="1" x14ac:dyDescent="0.2">
      <c r="A54" s="2" t="s">
        <v>53</v>
      </c>
      <c r="B54" s="2" t="s">
        <v>10653</v>
      </c>
      <c r="C54" s="2"/>
      <c r="D54" s="2" t="s">
        <v>18686</v>
      </c>
      <c r="E54" s="2" t="s">
        <v>18694</v>
      </c>
      <c r="F54" s="2" t="s">
        <v>19400</v>
      </c>
      <c r="G54" s="2" t="s">
        <v>20087</v>
      </c>
      <c r="H54" s="2" t="s">
        <v>20151</v>
      </c>
      <c r="J54" s="2" t="s">
        <v>20203</v>
      </c>
      <c r="L54" s="2" t="s">
        <v>20154</v>
      </c>
      <c r="M54" s="2" t="s">
        <v>19449</v>
      </c>
      <c r="O54" s="2" t="s">
        <v>20151</v>
      </c>
      <c r="P54" s="2" t="s">
        <v>19400</v>
      </c>
      <c r="Q54" s="2" t="s">
        <v>10653</v>
      </c>
      <c r="U54" s="14" t="s">
        <v>20203</v>
      </c>
      <c r="V54" s="14" t="s">
        <v>20139</v>
      </c>
      <c r="X54" s="14" t="s">
        <v>19450</v>
      </c>
      <c r="Y54" s="14" t="s">
        <v>18744</v>
      </c>
      <c r="AA54" s="14" t="s">
        <v>10654</v>
      </c>
      <c r="AB54" s="14" t="s">
        <v>54</v>
      </c>
    </row>
    <row r="55" spans="1:28" ht="15.95" customHeight="1" x14ac:dyDescent="0.2">
      <c r="A55" s="2" t="s">
        <v>54</v>
      </c>
      <c r="B55" s="2" t="s">
        <v>10654</v>
      </c>
      <c r="C55" s="2"/>
      <c r="D55" s="2" t="s">
        <v>18686</v>
      </c>
      <c r="E55" s="2" t="s">
        <v>18694</v>
      </c>
      <c r="F55" s="2" t="s">
        <v>19400</v>
      </c>
      <c r="G55" s="2" t="s">
        <v>20087</v>
      </c>
      <c r="H55" s="2" t="s">
        <v>20151</v>
      </c>
      <c r="J55" s="2" t="s">
        <v>20204</v>
      </c>
      <c r="L55" s="2" t="s">
        <v>20154</v>
      </c>
      <c r="M55" s="2" t="s">
        <v>19450</v>
      </c>
      <c r="O55" s="2" t="s">
        <v>20151</v>
      </c>
      <c r="P55" s="2" t="s">
        <v>19400</v>
      </c>
      <c r="Q55" s="2" t="s">
        <v>10654</v>
      </c>
      <c r="U55" s="14" t="s">
        <v>20204</v>
      </c>
      <c r="V55" s="14" t="s">
        <v>20140</v>
      </c>
      <c r="X55" s="14" t="s">
        <v>19451</v>
      </c>
      <c r="Y55" s="14" t="s">
        <v>18745</v>
      </c>
      <c r="AA55" s="14" t="s">
        <v>10655</v>
      </c>
      <c r="AB55" s="14" t="s">
        <v>55</v>
      </c>
    </row>
    <row r="56" spans="1:28" ht="15.95" customHeight="1" x14ac:dyDescent="0.2">
      <c r="A56" s="2" t="s">
        <v>55</v>
      </c>
      <c r="B56" s="2" t="s">
        <v>10655</v>
      </c>
      <c r="C56" s="2"/>
      <c r="D56" s="2" t="s">
        <v>18686</v>
      </c>
      <c r="E56" s="2" t="s">
        <v>18695</v>
      </c>
      <c r="F56" s="2" t="s">
        <v>19401</v>
      </c>
      <c r="G56" s="2" t="s">
        <v>20087</v>
      </c>
      <c r="H56" s="2" t="s">
        <v>20151</v>
      </c>
      <c r="J56" s="2" t="s">
        <v>20205</v>
      </c>
      <c r="L56" s="2" t="s">
        <v>20154</v>
      </c>
      <c r="M56" s="2" t="s">
        <v>19451</v>
      </c>
      <c r="O56" s="2" t="s">
        <v>20151</v>
      </c>
      <c r="P56" s="2" t="s">
        <v>19401</v>
      </c>
      <c r="Q56" s="2" t="s">
        <v>10655</v>
      </c>
      <c r="U56" s="14" t="s">
        <v>20205</v>
      </c>
      <c r="V56" s="14" t="s">
        <v>20141</v>
      </c>
      <c r="X56" s="14" t="s">
        <v>19452</v>
      </c>
      <c r="Y56" s="14" t="s">
        <v>18746</v>
      </c>
      <c r="AA56" s="14" t="s">
        <v>10656</v>
      </c>
      <c r="AB56" s="14" t="s">
        <v>56</v>
      </c>
    </row>
    <row r="57" spans="1:28" ht="15.95" customHeight="1" x14ac:dyDescent="0.2">
      <c r="A57" s="2" t="s">
        <v>56</v>
      </c>
      <c r="B57" s="2" t="s">
        <v>10656</v>
      </c>
      <c r="C57" s="2"/>
      <c r="D57" s="2" t="s">
        <v>18686</v>
      </c>
      <c r="E57" s="2" t="s">
        <v>18695</v>
      </c>
      <c r="F57" s="2" t="s">
        <v>19401</v>
      </c>
      <c r="G57" s="2" t="s">
        <v>20087</v>
      </c>
      <c r="H57" s="2" t="s">
        <v>20151</v>
      </c>
      <c r="J57" s="2" t="s">
        <v>20206</v>
      </c>
      <c r="L57" s="2" t="s">
        <v>20154</v>
      </c>
      <c r="M57" s="2" t="s">
        <v>19452</v>
      </c>
      <c r="O57" s="2" t="s">
        <v>20151</v>
      </c>
      <c r="P57" s="2" t="s">
        <v>19401</v>
      </c>
      <c r="Q57" s="2" t="s">
        <v>10656</v>
      </c>
      <c r="U57" s="14" t="s">
        <v>20206</v>
      </c>
      <c r="V57" s="14" t="s">
        <v>20142</v>
      </c>
      <c r="X57" s="14" t="s">
        <v>19453</v>
      </c>
      <c r="Y57" s="14" t="s">
        <v>18747</v>
      </c>
      <c r="AA57" s="14" t="s">
        <v>10657</v>
      </c>
      <c r="AB57" s="14" t="s">
        <v>57</v>
      </c>
    </row>
    <row r="58" spans="1:28" ht="15.95" customHeight="1" x14ac:dyDescent="0.2">
      <c r="A58" s="2" t="s">
        <v>57</v>
      </c>
      <c r="B58" s="2" t="s">
        <v>10657</v>
      </c>
      <c r="C58" s="2"/>
      <c r="D58" s="2" t="s">
        <v>18686</v>
      </c>
      <c r="E58" s="2" t="s">
        <v>18695</v>
      </c>
      <c r="F58" s="2" t="s">
        <v>19401</v>
      </c>
      <c r="G58" s="2" t="s">
        <v>20087</v>
      </c>
      <c r="H58" s="2" t="s">
        <v>20151</v>
      </c>
      <c r="J58" s="2" t="s">
        <v>20207</v>
      </c>
      <c r="L58" s="2" t="s">
        <v>20154</v>
      </c>
      <c r="M58" s="2" t="s">
        <v>19453</v>
      </c>
      <c r="O58" s="2" t="s">
        <v>20151</v>
      </c>
      <c r="P58" s="2" t="s">
        <v>19401</v>
      </c>
      <c r="Q58" s="2" t="s">
        <v>10657</v>
      </c>
      <c r="U58" s="14" t="s">
        <v>20207</v>
      </c>
      <c r="V58" s="14" t="s">
        <v>20143</v>
      </c>
      <c r="X58" s="14" t="s">
        <v>19454</v>
      </c>
      <c r="Y58" s="14" t="s">
        <v>18748</v>
      </c>
      <c r="AA58" s="14" t="s">
        <v>10658</v>
      </c>
      <c r="AB58" s="14" t="s">
        <v>58</v>
      </c>
    </row>
    <row r="59" spans="1:28" ht="15.95" customHeight="1" x14ac:dyDescent="0.2">
      <c r="A59" s="2" t="s">
        <v>58</v>
      </c>
      <c r="B59" s="2" t="s">
        <v>10658</v>
      </c>
      <c r="C59" s="2"/>
      <c r="D59" s="2" t="s">
        <v>18686</v>
      </c>
      <c r="E59" s="2" t="s">
        <v>18695</v>
      </c>
      <c r="F59" s="2" t="s">
        <v>19401</v>
      </c>
      <c r="G59" s="2" t="s">
        <v>20087</v>
      </c>
      <c r="H59" s="2" t="s">
        <v>20151</v>
      </c>
      <c r="J59" s="2" t="s">
        <v>20208</v>
      </c>
      <c r="L59" s="2" t="s">
        <v>20154</v>
      </c>
      <c r="M59" s="2" t="s">
        <v>19454</v>
      </c>
      <c r="O59" s="2" t="s">
        <v>20151</v>
      </c>
      <c r="P59" s="2" t="s">
        <v>19401</v>
      </c>
      <c r="Q59" s="2" t="s">
        <v>10658</v>
      </c>
      <c r="U59" s="14" t="s">
        <v>20208</v>
      </c>
      <c r="V59" s="14" t="s">
        <v>20144</v>
      </c>
      <c r="X59" s="14" t="s">
        <v>19455</v>
      </c>
      <c r="Y59" s="14" t="s">
        <v>18749</v>
      </c>
      <c r="AA59" s="14" t="s">
        <v>10659</v>
      </c>
      <c r="AB59" s="14" t="s">
        <v>59</v>
      </c>
    </row>
    <row r="60" spans="1:28" ht="15.95" customHeight="1" x14ac:dyDescent="0.2">
      <c r="A60" s="2" t="s">
        <v>59</v>
      </c>
      <c r="B60" s="2" t="s">
        <v>10659</v>
      </c>
      <c r="C60" s="2" t="s">
        <v>18521</v>
      </c>
      <c r="D60" s="2" t="s">
        <v>18686</v>
      </c>
      <c r="E60" s="2" t="s">
        <v>18695</v>
      </c>
      <c r="F60" s="2" t="s">
        <v>19401</v>
      </c>
      <c r="G60" s="2" t="s">
        <v>20087</v>
      </c>
      <c r="H60" s="2" t="s">
        <v>20151</v>
      </c>
      <c r="J60" s="2" t="s">
        <v>20209</v>
      </c>
      <c r="L60" s="2" t="s">
        <v>20154</v>
      </c>
      <c r="M60" s="2" t="s">
        <v>19455</v>
      </c>
      <c r="O60" s="2" t="s">
        <v>20151</v>
      </c>
      <c r="P60" s="2" t="s">
        <v>19401</v>
      </c>
      <c r="Q60" s="2" t="s">
        <v>10659</v>
      </c>
      <c r="U60" s="14" t="s">
        <v>20209</v>
      </c>
      <c r="V60" s="14" t="s">
        <v>20145</v>
      </c>
      <c r="X60" s="14" t="s">
        <v>19456</v>
      </c>
      <c r="Y60" s="14" t="s">
        <v>18750</v>
      </c>
      <c r="AA60" s="14" t="s">
        <v>10660</v>
      </c>
      <c r="AB60" s="14" t="s">
        <v>60</v>
      </c>
    </row>
    <row r="61" spans="1:28" ht="15.95" customHeight="1" x14ac:dyDescent="0.2">
      <c r="A61" s="2" t="s">
        <v>60</v>
      </c>
      <c r="B61" s="2" t="s">
        <v>10660</v>
      </c>
      <c r="C61" s="2"/>
      <c r="D61" s="2" t="s">
        <v>18686</v>
      </c>
      <c r="E61" s="2" t="s">
        <v>18695</v>
      </c>
      <c r="F61" s="2" t="s">
        <v>19401</v>
      </c>
      <c r="G61" s="2" t="s">
        <v>20087</v>
      </c>
      <c r="H61" s="2" t="s">
        <v>20151</v>
      </c>
      <c r="J61" s="2" t="s">
        <v>20210</v>
      </c>
      <c r="L61" s="2" t="s">
        <v>20155</v>
      </c>
      <c r="M61" s="2" t="s">
        <v>19456</v>
      </c>
      <c r="O61" s="2" t="s">
        <v>20151</v>
      </c>
      <c r="P61" s="2" t="s">
        <v>19401</v>
      </c>
      <c r="Q61" s="2" t="s">
        <v>10660</v>
      </c>
      <c r="U61" s="14" t="s">
        <v>20210</v>
      </c>
      <c r="V61" s="14" t="s">
        <v>20146</v>
      </c>
      <c r="X61" s="14" t="s">
        <v>19457</v>
      </c>
      <c r="Y61" s="14" t="s">
        <v>18751</v>
      </c>
      <c r="AA61" s="14" t="s">
        <v>10661</v>
      </c>
      <c r="AB61" s="14" t="s">
        <v>61</v>
      </c>
    </row>
    <row r="62" spans="1:28" ht="15.95" customHeight="1" x14ac:dyDescent="0.2">
      <c r="A62" s="2" t="s">
        <v>61</v>
      </c>
      <c r="B62" s="2" t="s">
        <v>10661</v>
      </c>
      <c r="C62" s="2"/>
      <c r="D62" s="2" t="s">
        <v>18686</v>
      </c>
      <c r="E62" s="2" t="s">
        <v>18695</v>
      </c>
      <c r="F62" s="2" t="s">
        <v>19401</v>
      </c>
      <c r="G62" s="2" t="s">
        <v>20087</v>
      </c>
      <c r="H62" s="2" t="s">
        <v>20151</v>
      </c>
      <c r="J62" s="2" t="s">
        <v>20211</v>
      </c>
      <c r="L62" s="2" t="s">
        <v>20155</v>
      </c>
      <c r="M62" s="2" t="s">
        <v>19457</v>
      </c>
      <c r="O62" s="2" t="s">
        <v>20151</v>
      </c>
      <c r="P62" s="2" t="s">
        <v>19401</v>
      </c>
      <c r="Q62" s="2" t="s">
        <v>10661</v>
      </c>
      <c r="U62" s="14" t="s">
        <v>20211</v>
      </c>
      <c r="V62" s="14" t="s">
        <v>20147</v>
      </c>
      <c r="X62" s="14" t="s">
        <v>19458</v>
      </c>
      <c r="Y62" s="14" t="s">
        <v>18752</v>
      </c>
      <c r="AA62" s="14" t="s">
        <v>10662</v>
      </c>
      <c r="AB62" s="14" t="s">
        <v>62</v>
      </c>
    </row>
    <row r="63" spans="1:28" ht="15.95" customHeight="1" x14ac:dyDescent="0.2">
      <c r="A63" s="2" t="s">
        <v>62</v>
      </c>
      <c r="B63" s="2" t="s">
        <v>10662</v>
      </c>
      <c r="C63" s="2"/>
      <c r="D63" s="2" t="s">
        <v>18686</v>
      </c>
      <c r="E63" s="2" t="s">
        <v>18695</v>
      </c>
      <c r="F63" s="2" t="s">
        <v>19401</v>
      </c>
      <c r="G63" s="2" t="s">
        <v>20087</v>
      </c>
      <c r="H63" s="2" t="s">
        <v>20151</v>
      </c>
      <c r="J63" s="2" t="s">
        <v>20212</v>
      </c>
      <c r="L63" s="2" t="s">
        <v>20155</v>
      </c>
      <c r="M63" s="2" t="s">
        <v>19458</v>
      </c>
      <c r="O63" s="2" t="s">
        <v>20151</v>
      </c>
      <c r="P63" s="2" t="s">
        <v>19401</v>
      </c>
      <c r="Q63" s="2" t="s">
        <v>10662</v>
      </c>
      <c r="U63" s="14" t="s">
        <v>20212</v>
      </c>
      <c r="V63" s="14" t="s">
        <v>20148</v>
      </c>
      <c r="X63" s="14" t="s">
        <v>19459</v>
      </c>
      <c r="Y63" s="14" t="s">
        <v>18753</v>
      </c>
      <c r="AA63" s="14" t="s">
        <v>10663</v>
      </c>
      <c r="AB63" s="14" t="s">
        <v>63</v>
      </c>
    </row>
    <row r="64" spans="1:28" ht="15.95" customHeight="1" x14ac:dyDescent="0.2">
      <c r="A64" s="2" t="s">
        <v>63</v>
      </c>
      <c r="B64" s="2" t="s">
        <v>10663</v>
      </c>
      <c r="C64" s="2"/>
      <c r="D64" s="2" t="s">
        <v>18686</v>
      </c>
      <c r="E64" s="2" t="s">
        <v>18696</v>
      </c>
      <c r="F64" s="2" t="s">
        <v>19402</v>
      </c>
      <c r="G64" s="2" t="s">
        <v>20087</v>
      </c>
      <c r="H64" s="2" t="s">
        <v>20151</v>
      </c>
      <c r="J64" s="2" t="s">
        <v>20213</v>
      </c>
      <c r="L64" s="2" t="s">
        <v>20155</v>
      </c>
      <c r="M64" s="2" t="s">
        <v>19459</v>
      </c>
      <c r="O64" s="2" t="s">
        <v>20151</v>
      </c>
      <c r="P64" s="2" t="s">
        <v>19402</v>
      </c>
      <c r="Q64" s="2" t="s">
        <v>10663</v>
      </c>
      <c r="U64" s="14" t="s">
        <v>20213</v>
      </c>
      <c r="V64" s="14" t="s">
        <v>20149</v>
      </c>
      <c r="X64" s="14" t="s">
        <v>19460</v>
      </c>
      <c r="Y64" s="14" t="s">
        <v>18754</v>
      </c>
      <c r="AA64" s="14" t="s">
        <v>10664</v>
      </c>
      <c r="AB64" s="14" t="s">
        <v>64</v>
      </c>
    </row>
    <row r="65" spans="1:28" ht="15.95" customHeight="1" x14ac:dyDescent="0.2">
      <c r="A65" s="2" t="s">
        <v>64</v>
      </c>
      <c r="B65" s="2" t="s">
        <v>10664</v>
      </c>
      <c r="C65" s="2"/>
      <c r="D65" s="2" t="s">
        <v>18686</v>
      </c>
      <c r="E65" s="2" t="s">
        <v>18696</v>
      </c>
      <c r="F65" s="2" t="s">
        <v>19402</v>
      </c>
      <c r="G65" s="2" t="s">
        <v>20087</v>
      </c>
      <c r="H65" s="2" t="s">
        <v>20151</v>
      </c>
      <c r="J65" s="11"/>
      <c r="L65" s="2" t="s">
        <v>20155</v>
      </c>
      <c r="M65" s="2" t="s">
        <v>19460</v>
      </c>
      <c r="O65" s="2" t="s">
        <v>20151</v>
      </c>
      <c r="P65" s="2" t="s">
        <v>19402</v>
      </c>
      <c r="Q65" s="2" t="s">
        <v>10664</v>
      </c>
      <c r="U65" s="14"/>
      <c r="V65" s="14"/>
      <c r="X65" s="14" t="s">
        <v>19461</v>
      </c>
      <c r="Y65" s="14" t="s">
        <v>18755</v>
      </c>
      <c r="AA65" s="14" t="s">
        <v>10665</v>
      </c>
      <c r="AB65" s="14" t="s">
        <v>65</v>
      </c>
    </row>
    <row r="66" spans="1:28" ht="15.95" customHeight="1" x14ac:dyDescent="0.2">
      <c r="A66" s="2" t="s">
        <v>65</v>
      </c>
      <c r="B66" s="2" t="s">
        <v>10665</v>
      </c>
      <c r="C66" s="2"/>
      <c r="D66" s="2" t="s">
        <v>18686</v>
      </c>
      <c r="E66" s="2" t="s">
        <v>18696</v>
      </c>
      <c r="F66" s="2" t="s">
        <v>19402</v>
      </c>
      <c r="G66" s="2" t="s">
        <v>20087</v>
      </c>
      <c r="H66" s="2" t="s">
        <v>20151</v>
      </c>
      <c r="L66" s="2" t="s">
        <v>20155</v>
      </c>
      <c r="M66" s="2" t="s">
        <v>19461</v>
      </c>
      <c r="O66" s="2" t="s">
        <v>20151</v>
      </c>
      <c r="P66" s="2" t="s">
        <v>19402</v>
      </c>
      <c r="Q66" s="2" t="s">
        <v>10665</v>
      </c>
      <c r="X66" s="14" t="s">
        <v>19462</v>
      </c>
      <c r="Y66" s="14" t="s">
        <v>18756</v>
      </c>
      <c r="AA66" s="14" t="s">
        <v>10666</v>
      </c>
      <c r="AB66" s="14" t="s">
        <v>66</v>
      </c>
    </row>
    <row r="67" spans="1:28" ht="15.95" customHeight="1" x14ac:dyDescent="0.2">
      <c r="A67" s="2" t="s">
        <v>66</v>
      </c>
      <c r="B67" s="2" t="s">
        <v>10666</v>
      </c>
      <c r="C67" s="2"/>
      <c r="D67" s="2" t="s">
        <v>18686</v>
      </c>
      <c r="E67" s="2" t="s">
        <v>18696</v>
      </c>
      <c r="F67" s="2" t="s">
        <v>19402</v>
      </c>
      <c r="G67" s="2" t="s">
        <v>20087</v>
      </c>
      <c r="H67" s="2" t="s">
        <v>20151</v>
      </c>
      <c r="L67" s="2" t="s">
        <v>20155</v>
      </c>
      <c r="M67" s="2" t="s">
        <v>19462</v>
      </c>
      <c r="O67" s="2" t="s">
        <v>20151</v>
      </c>
      <c r="P67" s="2" t="s">
        <v>19402</v>
      </c>
      <c r="Q67" s="2" t="s">
        <v>10666</v>
      </c>
      <c r="X67" s="14" t="s">
        <v>19463</v>
      </c>
      <c r="Y67" s="14" t="s">
        <v>18757</v>
      </c>
      <c r="AA67" s="14" t="s">
        <v>10667</v>
      </c>
      <c r="AB67" s="14" t="s">
        <v>67</v>
      </c>
    </row>
    <row r="68" spans="1:28" ht="15.95" customHeight="1" x14ac:dyDescent="0.2">
      <c r="A68" s="2" t="s">
        <v>67</v>
      </c>
      <c r="B68" s="2" t="s">
        <v>10667</v>
      </c>
      <c r="C68" s="2"/>
      <c r="D68" s="2" t="s">
        <v>18686</v>
      </c>
      <c r="E68" s="2" t="s">
        <v>18696</v>
      </c>
      <c r="F68" s="2" t="s">
        <v>19402</v>
      </c>
      <c r="G68" s="2" t="s">
        <v>20087</v>
      </c>
      <c r="H68" s="2" t="s">
        <v>20151</v>
      </c>
      <c r="L68" s="2" t="s">
        <v>20156</v>
      </c>
      <c r="M68" s="2" t="s">
        <v>19463</v>
      </c>
      <c r="O68" s="2" t="s">
        <v>20151</v>
      </c>
      <c r="P68" s="2" t="s">
        <v>19402</v>
      </c>
      <c r="Q68" s="2" t="s">
        <v>10667</v>
      </c>
      <c r="X68" s="14" t="s">
        <v>19464</v>
      </c>
      <c r="Y68" s="14" t="s">
        <v>18758</v>
      </c>
      <c r="AA68" s="14" t="s">
        <v>10668</v>
      </c>
      <c r="AB68" s="14" t="s">
        <v>68</v>
      </c>
    </row>
    <row r="69" spans="1:28" ht="15.95" customHeight="1" x14ac:dyDescent="0.2">
      <c r="A69" s="2" t="s">
        <v>68</v>
      </c>
      <c r="B69" s="2" t="s">
        <v>10668</v>
      </c>
      <c r="C69" s="2"/>
      <c r="D69" s="2" t="s">
        <v>18686</v>
      </c>
      <c r="E69" s="2" t="s">
        <v>18696</v>
      </c>
      <c r="F69" s="2" t="s">
        <v>19402</v>
      </c>
      <c r="G69" s="2" t="s">
        <v>20087</v>
      </c>
      <c r="H69" s="2" t="s">
        <v>20151</v>
      </c>
      <c r="L69" s="2" t="s">
        <v>20156</v>
      </c>
      <c r="M69" s="2" t="s">
        <v>19464</v>
      </c>
      <c r="O69" s="2" t="s">
        <v>20151</v>
      </c>
      <c r="P69" s="2" t="s">
        <v>19402</v>
      </c>
      <c r="Q69" s="2" t="s">
        <v>10668</v>
      </c>
      <c r="X69" s="14" t="s">
        <v>19465</v>
      </c>
      <c r="Y69" s="14" t="s">
        <v>18759</v>
      </c>
      <c r="AA69" s="14" t="s">
        <v>10669</v>
      </c>
      <c r="AB69" s="14" t="s">
        <v>69</v>
      </c>
    </row>
    <row r="70" spans="1:28" ht="15.95" customHeight="1" x14ac:dyDescent="0.2">
      <c r="A70" s="2" t="s">
        <v>69</v>
      </c>
      <c r="B70" s="2" t="s">
        <v>10669</v>
      </c>
      <c r="C70" s="2"/>
      <c r="D70" s="2" t="s">
        <v>18686</v>
      </c>
      <c r="E70" s="2" t="s">
        <v>18696</v>
      </c>
      <c r="F70" s="2" t="s">
        <v>19402</v>
      </c>
      <c r="G70" s="2" t="s">
        <v>20087</v>
      </c>
      <c r="H70" s="2" t="s">
        <v>20151</v>
      </c>
      <c r="L70" s="2" t="s">
        <v>20156</v>
      </c>
      <c r="M70" s="2" t="s">
        <v>19465</v>
      </c>
      <c r="O70" s="2" t="s">
        <v>20151</v>
      </c>
      <c r="P70" s="2" t="s">
        <v>19402</v>
      </c>
      <c r="Q70" s="2" t="s">
        <v>10669</v>
      </c>
      <c r="X70" s="14" t="s">
        <v>19466</v>
      </c>
      <c r="Y70" s="14" t="s">
        <v>18760</v>
      </c>
      <c r="AA70" s="14" t="s">
        <v>10670</v>
      </c>
      <c r="AB70" s="14" t="s">
        <v>70</v>
      </c>
    </row>
    <row r="71" spans="1:28" ht="15.95" customHeight="1" x14ac:dyDescent="0.2">
      <c r="A71" s="2" t="s">
        <v>70</v>
      </c>
      <c r="B71" s="2" t="s">
        <v>10670</v>
      </c>
      <c r="C71" s="2"/>
      <c r="D71" s="2" t="s">
        <v>18686</v>
      </c>
      <c r="E71" s="2" t="s">
        <v>18696</v>
      </c>
      <c r="F71" s="2" t="s">
        <v>19402</v>
      </c>
      <c r="G71" s="2" t="s">
        <v>20087</v>
      </c>
      <c r="H71" s="2" t="s">
        <v>20151</v>
      </c>
      <c r="L71" s="2" t="s">
        <v>20156</v>
      </c>
      <c r="M71" s="2" t="s">
        <v>19466</v>
      </c>
      <c r="O71" s="2" t="s">
        <v>20151</v>
      </c>
      <c r="P71" s="2" t="s">
        <v>19402</v>
      </c>
      <c r="Q71" s="2" t="s">
        <v>10670</v>
      </c>
      <c r="X71" s="14" t="s">
        <v>19467</v>
      </c>
      <c r="Y71" s="14" t="s">
        <v>18761</v>
      </c>
      <c r="AA71" s="14" t="s">
        <v>10671</v>
      </c>
      <c r="AB71" s="14" t="s">
        <v>71</v>
      </c>
    </row>
    <row r="72" spans="1:28" ht="15.95" customHeight="1" x14ac:dyDescent="0.2">
      <c r="A72" s="2" t="s">
        <v>71</v>
      </c>
      <c r="B72" s="2" t="s">
        <v>10671</v>
      </c>
      <c r="C72" s="2"/>
      <c r="D72" s="2" t="s">
        <v>18686</v>
      </c>
      <c r="E72" s="2" t="s">
        <v>18696</v>
      </c>
      <c r="F72" s="2" t="s">
        <v>19402</v>
      </c>
      <c r="G72" s="2" t="s">
        <v>20087</v>
      </c>
      <c r="H72" s="2" t="s">
        <v>20151</v>
      </c>
      <c r="L72" s="2" t="s">
        <v>20156</v>
      </c>
      <c r="M72" s="2" t="s">
        <v>19467</v>
      </c>
      <c r="O72" s="2" t="s">
        <v>20151</v>
      </c>
      <c r="P72" s="2" t="s">
        <v>19402</v>
      </c>
      <c r="Q72" s="2" t="s">
        <v>10671</v>
      </c>
      <c r="X72" s="14" t="s">
        <v>19468</v>
      </c>
      <c r="Y72" s="14" t="s">
        <v>18762</v>
      </c>
      <c r="AA72" s="14" t="s">
        <v>10672</v>
      </c>
      <c r="AB72" s="14" t="s">
        <v>72</v>
      </c>
    </row>
    <row r="73" spans="1:28" ht="15.95" customHeight="1" x14ac:dyDescent="0.2">
      <c r="A73" s="2" t="s">
        <v>72</v>
      </c>
      <c r="B73" s="2" t="s">
        <v>10672</v>
      </c>
      <c r="C73" s="2"/>
      <c r="D73" s="2" t="s">
        <v>18686</v>
      </c>
      <c r="E73" s="2" t="s">
        <v>18696</v>
      </c>
      <c r="F73" s="2" t="s">
        <v>19402</v>
      </c>
      <c r="G73" s="2" t="s">
        <v>20087</v>
      </c>
      <c r="H73" s="2" t="s">
        <v>20151</v>
      </c>
      <c r="L73" s="2" t="s">
        <v>20156</v>
      </c>
      <c r="M73" s="2" t="s">
        <v>19468</v>
      </c>
      <c r="O73" s="2" t="s">
        <v>20151</v>
      </c>
      <c r="P73" s="2" t="s">
        <v>19402</v>
      </c>
      <c r="Q73" s="2" t="s">
        <v>10672</v>
      </c>
      <c r="X73" s="14" t="s">
        <v>19469</v>
      </c>
      <c r="Y73" s="14" t="s">
        <v>18763</v>
      </c>
      <c r="AA73" s="14" t="s">
        <v>10673</v>
      </c>
      <c r="AB73" s="14" t="s">
        <v>73</v>
      </c>
    </row>
    <row r="74" spans="1:28" ht="15.95" customHeight="1" x14ac:dyDescent="0.2">
      <c r="A74" s="2" t="s">
        <v>73</v>
      </c>
      <c r="B74" s="2" t="s">
        <v>10673</v>
      </c>
      <c r="C74" s="2"/>
      <c r="D74" s="2" t="s">
        <v>18686</v>
      </c>
      <c r="E74" s="2" t="s">
        <v>18696</v>
      </c>
      <c r="F74" s="2" t="s">
        <v>19402</v>
      </c>
      <c r="G74" s="2" t="s">
        <v>20087</v>
      </c>
      <c r="H74" s="2" t="s">
        <v>20151</v>
      </c>
      <c r="L74" s="2" t="s">
        <v>20156</v>
      </c>
      <c r="M74" s="2" t="s">
        <v>19469</v>
      </c>
      <c r="O74" s="2" t="s">
        <v>20151</v>
      </c>
      <c r="P74" s="2" t="s">
        <v>19402</v>
      </c>
      <c r="Q74" s="2" t="s">
        <v>10673</v>
      </c>
      <c r="X74" s="14" t="s">
        <v>19470</v>
      </c>
      <c r="Y74" s="14" t="s">
        <v>18764</v>
      </c>
      <c r="AA74" s="14" t="s">
        <v>10674</v>
      </c>
      <c r="AB74" s="14" t="s">
        <v>74</v>
      </c>
    </row>
    <row r="75" spans="1:28" ht="15.95" customHeight="1" x14ac:dyDescent="0.2">
      <c r="A75" s="2" t="s">
        <v>74</v>
      </c>
      <c r="B75" s="2" t="s">
        <v>10674</v>
      </c>
      <c r="C75" s="2"/>
      <c r="D75" s="2" t="s">
        <v>18686</v>
      </c>
      <c r="E75" s="2" t="s">
        <v>18696</v>
      </c>
      <c r="F75" s="2" t="s">
        <v>19402</v>
      </c>
      <c r="G75" s="2" t="s">
        <v>20087</v>
      </c>
      <c r="H75" s="2" t="s">
        <v>20151</v>
      </c>
      <c r="L75" s="2" t="s">
        <v>20156</v>
      </c>
      <c r="M75" s="2" t="s">
        <v>19470</v>
      </c>
      <c r="O75" s="2" t="s">
        <v>20151</v>
      </c>
      <c r="P75" s="2" t="s">
        <v>19402</v>
      </c>
      <c r="Q75" s="2" t="s">
        <v>10674</v>
      </c>
      <c r="X75" s="14" t="s">
        <v>19471</v>
      </c>
      <c r="Y75" s="14" t="s">
        <v>18765</v>
      </c>
      <c r="AA75" s="14" t="s">
        <v>10675</v>
      </c>
      <c r="AB75" s="14" t="s">
        <v>75</v>
      </c>
    </row>
    <row r="76" spans="1:28" ht="15.95" customHeight="1" x14ac:dyDescent="0.2">
      <c r="A76" s="2" t="s">
        <v>75</v>
      </c>
      <c r="B76" s="2" t="s">
        <v>10675</v>
      </c>
      <c r="C76" s="2"/>
      <c r="D76" s="2" t="s">
        <v>18686</v>
      </c>
      <c r="E76" s="2" t="s">
        <v>18696</v>
      </c>
      <c r="F76" s="2" t="s">
        <v>19402</v>
      </c>
      <c r="G76" s="2" t="s">
        <v>20087</v>
      </c>
      <c r="H76" s="2" t="s">
        <v>20151</v>
      </c>
      <c r="L76" s="2" t="s">
        <v>20156</v>
      </c>
      <c r="M76" s="2" t="s">
        <v>19471</v>
      </c>
      <c r="O76" s="2" t="s">
        <v>20151</v>
      </c>
      <c r="P76" s="2" t="s">
        <v>19402</v>
      </c>
      <c r="Q76" s="2" t="s">
        <v>10675</v>
      </c>
      <c r="X76" s="14" t="s">
        <v>19472</v>
      </c>
      <c r="Y76" s="14" t="s">
        <v>18766</v>
      </c>
      <c r="AA76" s="14" t="s">
        <v>10676</v>
      </c>
      <c r="AB76" s="14" t="s">
        <v>76</v>
      </c>
    </row>
    <row r="77" spans="1:28" ht="15.95" customHeight="1" x14ac:dyDescent="0.2">
      <c r="A77" s="2" t="s">
        <v>76</v>
      </c>
      <c r="B77" s="2" t="s">
        <v>10676</v>
      </c>
      <c r="C77" s="2"/>
      <c r="D77" s="2" t="s">
        <v>18686</v>
      </c>
      <c r="E77" s="2" t="s">
        <v>18696</v>
      </c>
      <c r="F77" s="2" t="s">
        <v>19402</v>
      </c>
      <c r="G77" s="2" t="s">
        <v>20087</v>
      </c>
      <c r="H77" s="2" t="s">
        <v>20151</v>
      </c>
      <c r="L77" s="2" t="s">
        <v>20157</v>
      </c>
      <c r="M77" s="2" t="s">
        <v>19472</v>
      </c>
      <c r="O77" s="2" t="s">
        <v>20151</v>
      </c>
      <c r="P77" s="2" t="s">
        <v>19402</v>
      </c>
      <c r="Q77" s="2" t="s">
        <v>10676</v>
      </c>
      <c r="X77" s="14" t="s">
        <v>19473</v>
      </c>
      <c r="Y77" s="14" t="s">
        <v>18767</v>
      </c>
      <c r="AA77" s="14" t="s">
        <v>10677</v>
      </c>
      <c r="AB77" s="14" t="s">
        <v>77</v>
      </c>
    </row>
    <row r="78" spans="1:28" ht="15.95" customHeight="1" x14ac:dyDescent="0.2">
      <c r="A78" s="2" t="s">
        <v>77</v>
      </c>
      <c r="B78" s="2" t="s">
        <v>10677</v>
      </c>
      <c r="C78" s="2"/>
      <c r="D78" s="2" t="s">
        <v>18686</v>
      </c>
      <c r="E78" s="2" t="s">
        <v>18696</v>
      </c>
      <c r="F78" s="2" t="s">
        <v>19402</v>
      </c>
      <c r="G78" s="2" t="s">
        <v>20087</v>
      </c>
      <c r="H78" s="2" t="s">
        <v>20151</v>
      </c>
      <c r="L78" s="2" t="s">
        <v>20157</v>
      </c>
      <c r="M78" s="2" t="s">
        <v>19473</v>
      </c>
      <c r="O78" s="2" t="s">
        <v>20151</v>
      </c>
      <c r="P78" s="2" t="s">
        <v>19402</v>
      </c>
      <c r="Q78" s="2" t="s">
        <v>10677</v>
      </c>
      <c r="X78" s="14" t="s">
        <v>19474</v>
      </c>
      <c r="Y78" s="14" t="s">
        <v>18768</v>
      </c>
      <c r="AA78" s="14" t="s">
        <v>10678</v>
      </c>
      <c r="AB78" s="14" t="s">
        <v>78</v>
      </c>
    </row>
    <row r="79" spans="1:28" ht="15.95" customHeight="1" x14ac:dyDescent="0.2">
      <c r="A79" s="2" t="s">
        <v>78</v>
      </c>
      <c r="B79" s="2" t="s">
        <v>10678</v>
      </c>
      <c r="C79" s="2"/>
      <c r="D79" s="2" t="s">
        <v>18686</v>
      </c>
      <c r="E79" s="2" t="s">
        <v>18696</v>
      </c>
      <c r="F79" s="2" t="s">
        <v>19402</v>
      </c>
      <c r="G79" s="2" t="s">
        <v>20087</v>
      </c>
      <c r="H79" s="2" t="s">
        <v>20151</v>
      </c>
      <c r="L79" s="2" t="s">
        <v>20157</v>
      </c>
      <c r="M79" s="2" t="s">
        <v>19474</v>
      </c>
      <c r="O79" s="2" t="s">
        <v>20151</v>
      </c>
      <c r="P79" s="2" t="s">
        <v>19402</v>
      </c>
      <c r="Q79" s="2" t="s">
        <v>10678</v>
      </c>
      <c r="X79" s="14" t="s">
        <v>19475</v>
      </c>
      <c r="Y79" s="14" t="s">
        <v>18769</v>
      </c>
      <c r="AA79" s="14" t="s">
        <v>10679</v>
      </c>
      <c r="AB79" s="14" t="s">
        <v>79</v>
      </c>
    </row>
    <row r="80" spans="1:28" ht="15.95" customHeight="1" x14ac:dyDescent="0.2">
      <c r="A80" s="2" t="s">
        <v>79</v>
      </c>
      <c r="B80" s="2" t="s">
        <v>10679</v>
      </c>
      <c r="C80" s="2"/>
      <c r="D80" s="2" t="s">
        <v>18686</v>
      </c>
      <c r="E80" s="2" t="s">
        <v>18696</v>
      </c>
      <c r="F80" s="2" t="s">
        <v>19402</v>
      </c>
      <c r="G80" s="2" t="s">
        <v>20087</v>
      </c>
      <c r="H80" s="2" t="s">
        <v>20151</v>
      </c>
      <c r="L80" s="2" t="s">
        <v>20157</v>
      </c>
      <c r="M80" s="2" t="s">
        <v>19475</v>
      </c>
      <c r="O80" s="2" t="s">
        <v>20151</v>
      </c>
      <c r="P80" s="2" t="s">
        <v>19402</v>
      </c>
      <c r="Q80" s="2" t="s">
        <v>10679</v>
      </c>
      <c r="X80" s="14" t="s">
        <v>19476</v>
      </c>
      <c r="Y80" s="14" t="s">
        <v>18770</v>
      </c>
      <c r="AA80" s="14" t="s">
        <v>10680</v>
      </c>
      <c r="AB80" s="14" t="s">
        <v>80</v>
      </c>
    </row>
    <row r="81" spans="1:28" ht="15.95" customHeight="1" x14ac:dyDescent="0.2">
      <c r="A81" s="2" t="s">
        <v>80</v>
      </c>
      <c r="B81" s="2" t="s">
        <v>10680</v>
      </c>
      <c r="C81" s="2"/>
      <c r="D81" s="2" t="s">
        <v>18686</v>
      </c>
      <c r="E81" s="2" t="s">
        <v>18696</v>
      </c>
      <c r="F81" s="2" t="s">
        <v>19402</v>
      </c>
      <c r="G81" s="2" t="s">
        <v>20087</v>
      </c>
      <c r="H81" s="2" t="s">
        <v>20151</v>
      </c>
      <c r="L81" s="2" t="s">
        <v>20157</v>
      </c>
      <c r="M81" s="2" t="s">
        <v>19476</v>
      </c>
      <c r="O81" s="2" t="s">
        <v>20151</v>
      </c>
      <c r="P81" s="2" t="s">
        <v>19402</v>
      </c>
      <c r="Q81" s="2" t="s">
        <v>10680</v>
      </c>
      <c r="X81" s="14" t="s">
        <v>19477</v>
      </c>
      <c r="Y81" s="14" t="s">
        <v>18771</v>
      </c>
      <c r="AA81" s="14" t="s">
        <v>10681</v>
      </c>
      <c r="AB81" s="14" t="s">
        <v>81</v>
      </c>
    </row>
    <row r="82" spans="1:28" ht="15.95" customHeight="1" x14ac:dyDescent="0.2">
      <c r="A82" s="2" t="s">
        <v>81</v>
      </c>
      <c r="B82" s="2" t="s">
        <v>10681</v>
      </c>
      <c r="C82" s="2"/>
      <c r="D82" s="2" t="s">
        <v>18686</v>
      </c>
      <c r="E82" s="2" t="s">
        <v>18696</v>
      </c>
      <c r="F82" s="2" t="s">
        <v>19402</v>
      </c>
      <c r="G82" s="2" t="s">
        <v>20087</v>
      </c>
      <c r="H82" s="2" t="s">
        <v>20151</v>
      </c>
      <c r="L82" s="2" t="s">
        <v>20157</v>
      </c>
      <c r="M82" s="2" t="s">
        <v>19477</v>
      </c>
      <c r="O82" s="2" t="s">
        <v>20151</v>
      </c>
      <c r="P82" s="2" t="s">
        <v>19402</v>
      </c>
      <c r="Q82" s="2" t="s">
        <v>10681</v>
      </c>
      <c r="X82" s="14" t="s">
        <v>19478</v>
      </c>
      <c r="Y82" s="14" t="s">
        <v>18772</v>
      </c>
      <c r="AA82" s="14" t="s">
        <v>10682</v>
      </c>
      <c r="AB82" s="14" t="s">
        <v>82</v>
      </c>
    </row>
    <row r="83" spans="1:28" ht="15.95" customHeight="1" x14ac:dyDescent="0.2">
      <c r="A83" s="2" t="s">
        <v>82</v>
      </c>
      <c r="B83" s="2" t="s">
        <v>10682</v>
      </c>
      <c r="C83" s="2"/>
      <c r="D83" s="2" t="s">
        <v>18686</v>
      </c>
      <c r="E83" s="2" t="s">
        <v>18696</v>
      </c>
      <c r="F83" s="2" t="s">
        <v>19402</v>
      </c>
      <c r="G83" s="2" t="s">
        <v>20087</v>
      </c>
      <c r="H83" s="2" t="s">
        <v>20151</v>
      </c>
      <c r="L83" s="2" t="s">
        <v>20157</v>
      </c>
      <c r="M83" s="2" t="s">
        <v>19478</v>
      </c>
      <c r="O83" s="2" t="s">
        <v>20151</v>
      </c>
      <c r="P83" s="2" t="s">
        <v>19402</v>
      </c>
      <c r="Q83" s="2" t="s">
        <v>10682</v>
      </c>
      <c r="X83" s="14" t="s">
        <v>19479</v>
      </c>
      <c r="Y83" s="14" t="s">
        <v>18773</v>
      </c>
      <c r="AA83" s="14" t="s">
        <v>10683</v>
      </c>
      <c r="AB83" s="14" t="s">
        <v>83</v>
      </c>
    </row>
    <row r="84" spans="1:28" ht="15.95" customHeight="1" x14ac:dyDescent="0.2">
      <c r="A84" s="2" t="s">
        <v>83</v>
      </c>
      <c r="B84" s="2" t="s">
        <v>10683</v>
      </c>
      <c r="C84" s="2"/>
      <c r="D84" s="2" t="s">
        <v>18686</v>
      </c>
      <c r="E84" s="2" t="s">
        <v>18696</v>
      </c>
      <c r="F84" s="2" t="s">
        <v>19402</v>
      </c>
      <c r="G84" s="2" t="s">
        <v>20087</v>
      </c>
      <c r="H84" s="2" t="s">
        <v>20151</v>
      </c>
      <c r="L84" s="2" t="s">
        <v>20157</v>
      </c>
      <c r="M84" s="2" t="s">
        <v>19479</v>
      </c>
      <c r="O84" s="2" t="s">
        <v>20151</v>
      </c>
      <c r="P84" s="2" t="s">
        <v>19402</v>
      </c>
      <c r="Q84" s="2" t="s">
        <v>10683</v>
      </c>
      <c r="X84" s="14" t="s">
        <v>19480</v>
      </c>
      <c r="Y84" s="14" t="s">
        <v>18774</v>
      </c>
      <c r="AA84" s="14" t="s">
        <v>10684</v>
      </c>
      <c r="AB84" s="14" t="s">
        <v>84</v>
      </c>
    </row>
    <row r="85" spans="1:28" ht="15.95" customHeight="1" x14ac:dyDescent="0.2">
      <c r="A85" s="2" t="s">
        <v>84</v>
      </c>
      <c r="B85" s="2" t="s">
        <v>10684</v>
      </c>
      <c r="C85" s="2"/>
      <c r="D85" s="2" t="s">
        <v>18686</v>
      </c>
      <c r="E85" s="2" t="s">
        <v>18697</v>
      </c>
      <c r="F85" s="2" t="s">
        <v>19403</v>
      </c>
      <c r="G85" s="2" t="s">
        <v>20087</v>
      </c>
      <c r="H85" s="2" t="s">
        <v>20151</v>
      </c>
      <c r="L85" s="2" t="s">
        <v>20157</v>
      </c>
      <c r="M85" s="2" t="s">
        <v>19480</v>
      </c>
      <c r="O85" s="2" t="s">
        <v>20151</v>
      </c>
      <c r="P85" s="2" t="s">
        <v>19403</v>
      </c>
      <c r="Q85" s="2" t="s">
        <v>10684</v>
      </c>
      <c r="X85" s="14" t="s">
        <v>19481</v>
      </c>
      <c r="Y85" s="14" t="s">
        <v>18775</v>
      </c>
      <c r="AA85" s="14" t="s">
        <v>10685</v>
      </c>
      <c r="AB85" s="14" t="s">
        <v>85</v>
      </c>
    </row>
    <row r="86" spans="1:28" ht="15.95" customHeight="1" x14ac:dyDescent="0.2">
      <c r="A86" s="2" t="s">
        <v>85</v>
      </c>
      <c r="B86" s="2" t="s">
        <v>10685</v>
      </c>
      <c r="C86" s="2"/>
      <c r="D86" s="2" t="s">
        <v>18686</v>
      </c>
      <c r="E86" s="2" t="s">
        <v>18697</v>
      </c>
      <c r="F86" s="2" t="s">
        <v>19403</v>
      </c>
      <c r="G86" s="2" t="s">
        <v>20087</v>
      </c>
      <c r="H86" s="2" t="s">
        <v>20151</v>
      </c>
      <c r="L86" s="2" t="s">
        <v>20157</v>
      </c>
      <c r="M86" s="2" t="s">
        <v>19481</v>
      </c>
      <c r="O86" s="2" t="s">
        <v>20151</v>
      </c>
      <c r="P86" s="2" t="s">
        <v>19403</v>
      </c>
      <c r="Q86" s="2" t="s">
        <v>10685</v>
      </c>
      <c r="X86" s="14" t="s">
        <v>19482</v>
      </c>
      <c r="Y86" s="14" t="s">
        <v>18776</v>
      </c>
      <c r="AA86" s="14" t="s">
        <v>10686</v>
      </c>
      <c r="AB86" s="14" t="s">
        <v>86</v>
      </c>
    </row>
    <row r="87" spans="1:28" ht="15.95" customHeight="1" x14ac:dyDescent="0.2">
      <c r="A87" s="2" t="s">
        <v>86</v>
      </c>
      <c r="B87" s="2" t="s">
        <v>10686</v>
      </c>
      <c r="C87" s="2"/>
      <c r="D87" s="2" t="s">
        <v>18686</v>
      </c>
      <c r="E87" s="2" t="s">
        <v>18697</v>
      </c>
      <c r="F87" s="2" t="s">
        <v>19403</v>
      </c>
      <c r="G87" s="2" t="s">
        <v>20087</v>
      </c>
      <c r="H87" s="2" t="s">
        <v>20151</v>
      </c>
      <c r="L87" s="2" t="s">
        <v>20158</v>
      </c>
      <c r="M87" s="2" t="s">
        <v>19482</v>
      </c>
      <c r="O87" s="2" t="s">
        <v>20151</v>
      </c>
      <c r="P87" s="2" t="s">
        <v>19403</v>
      </c>
      <c r="Q87" s="2" t="s">
        <v>10686</v>
      </c>
      <c r="X87" s="14" t="s">
        <v>19483</v>
      </c>
      <c r="Y87" s="14" t="s">
        <v>18777</v>
      </c>
      <c r="AA87" s="14" t="s">
        <v>10687</v>
      </c>
      <c r="AB87" s="14" t="s">
        <v>87</v>
      </c>
    </row>
    <row r="88" spans="1:28" ht="15.95" customHeight="1" x14ac:dyDescent="0.2">
      <c r="A88" s="2" t="s">
        <v>87</v>
      </c>
      <c r="B88" s="2" t="s">
        <v>10687</v>
      </c>
      <c r="C88" s="2"/>
      <c r="D88" s="2" t="s">
        <v>18686</v>
      </c>
      <c r="E88" s="2" t="s">
        <v>18697</v>
      </c>
      <c r="F88" s="2" t="s">
        <v>19403</v>
      </c>
      <c r="G88" s="2" t="s">
        <v>20087</v>
      </c>
      <c r="H88" s="2" t="s">
        <v>20151</v>
      </c>
      <c r="L88" s="2" t="s">
        <v>20158</v>
      </c>
      <c r="M88" s="2" t="s">
        <v>19483</v>
      </c>
      <c r="O88" s="2" t="s">
        <v>20151</v>
      </c>
      <c r="P88" s="2" t="s">
        <v>19403</v>
      </c>
      <c r="Q88" s="2" t="s">
        <v>10687</v>
      </c>
      <c r="X88" s="14" t="s">
        <v>19484</v>
      </c>
      <c r="Y88" s="14" t="s">
        <v>18778</v>
      </c>
      <c r="AA88" s="14" t="s">
        <v>10688</v>
      </c>
      <c r="AB88" s="14" t="s">
        <v>88</v>
      </c>
    </row>
    <row r="89" spans="1:28" ht="15.95" customHeight="1" x14ac:dyDescent="0.2">
      <c r="A89" s="2" t="s">
        <v>88</v>
      </c>
      <c r="B89" s="2" t="s">
        <v>10688</v>
      </c>
      <c r="C89" s="2"/>
      <c r="D89" s="2" t="s">
        <v>18686</v>
      </c>
      <c r="E89" s="2" t="s">
        <v>18697</v>
      </c>
      <c r="F89" s="2" t="s">
        <v>19403</v>
      </c>
      <c r="G89" s="2" t="s">
        <v>20087</v>
      </c>
      <c r="H89" s="2" t="s">
        <v>20151</v>
      </c>
      <c r="L89" s="2" t="s">
        <v>20158</v>
      </c>
      <c r="M89" s="2" t="s">
        <v>19484</v>
      </c>
      <c r="O89" s="2" t="s">
        <v>20151</v>
      </c>
      <c r="P89" s="2" t="s">
        <v>19403</v>
      </c>
      <c r="Q89" s="2" t="s">
        <v>10688</v>
      </c>
      <c r="X89" s="14" t="s">
        <v>19485</v>
      </c>
      <c r="Y89" s="14" t="s">
        <v>18779</v>
      </c>
      <c r="AA89" s="14" t="s">
        <v>10689</v>
      </c>
      <c r="AB89" s="14" t="s">
        <v>89</v>
      </c>
    </row>
    <row r="90" spans="1:28" ht="15.95" customHeight="1" x14ac:dyDescent="0.2">
      <c r="A90" s="2" t="s">
        <v>89</v>
      </c>
      <c r="B90" s="2" t="s">
        <v>10689</v>
      </c>
      <c r="C90" s="2"/>
      <c r="D90" s="2" t="s">
        <v>18686</v>
      </c>
      <c r="E90" s="2" t="s">
        <v>18697</v>
      </c>
      <c r="F90" s="2" t="s">
        <v>19403</v>
      </c>
      <c r="G90" s="2" t="s">
        <v>20087</v>
      </c>
      <c r="H90" s="2" t="s">
        <v>20151</v>
      </c>
      <c r="L90" s="2" t="s">
        <v>20158</v>
      </c>
      <c r="M90" s="2" t="s">
        <v>19485</v>
      </c>
      <c r="O90" s="2" t="s">
        <v>20151</v>
      </c>
      <c r="P90" s="2" t="s">
        <v>19403</v>
      </c>
      <c r="Q90" s="2" t="s">
        <v>10689</v>
      </c>
      <c r="X90" s="14" t="s">
        <v>19486</v>
      </c>
      <c r="Y90" s="14" t="s">
        <v>18780</v>
      </c>
      <c r="AA90" s="14" t="s">
        <v>10690</v>
      </c>
      <c r="AB90" s="14" t="s">
        <v>90</v>
      </c>
    </row>
    <row r="91" spans="1:28" ht="15.95" customHeight="1" x14ac:dyDescent="0.2">
      <c r="A91" s="2" t="s">
        <v>90</v>
      </c>
      <c r="B91" s="2" t="s">
        <v>10690</v>
      </c>
      <c r="C91" s="2"/>
      <c r="D91" s="2" t="s">
        <v>18686</v>
      </c>
      <c r="E91" s="2" t="s">
        <v>18697</v>
      </c>
      <c r="F91" s="2" t="s">
        <v>19403</v>
      </c>
      <c r="G91" s="2" t="s">
        <v>20087</v>
      </c>
      <c r="H91" s="2" t="s">
        <v>20151</v>
      </c>
      <c r="L91" s="2" t="s">
        <v>20158</v>
      </c>
      <c r="M91" s="2" t="s">
        <v>19486</v>
      </c>
      <c r="O91" s="2" t="s">
        <v>20151</v>
      </c>
      <c r="P91" s="2" t="s">
        <v>19403</v>
      </c>
      <c r="Q91" s="2" t="s">
        <v>10690</v>
      </c>
      <c r="X91" s="14" t="s">
        <v>19487</v>
      </c>
      <c r="Y91" s="14" t="s">
        <v>18781</v>
      </c>
      <c r="AA91" s="14" t="s">
        <v>10691</v>
      </c>
      <c r="AB91" s="14" t="s">
        <v>91</v>
      </c>
    </row>
    <row r="92" spans="1:28" ht="15.95" customHeight="1" x14ac:dyDescent="0.2">
      <c r="A92" s="2" t="s">
        <v>91</v>
      </c>
      <c r="B92" s="2" t="s">
        <v>10691</v>
      </c>
      <c r="C92" s="2"/>
      <c r="D92" s="2" t="s">
        <v>18686</v>
      </c>
      <c r="E92" s="2" t="s">
        <v>18697</v>
      </c>
      <c r="F92" s="2" t="s">
        <v>19403</v>
      </c>
      <c r="G92" s="2" t="s">
        <v>20087</v>
      </c>
      <c r="H92" s="2" t="s">
        <v>20151</v>
      </c>
      <c r="L92" s="2" t="s">
        <v>20158</v>
      </c>
      <c r="M92" s="2" t="s">
        <v>19487</v>
      </c>
      <c r="O92" s="2" t="s">
        <v>20151</v>
      </c>
      <c r="P92" s="2" t="s">
        <v>19403</v>
      </c>
      <c r="Q92" s="2" t="s">
        <v>10691</v>
      </c>
      <c r="X92" s="14" t="s">
        <v>19488</v>
      </c>
      <c r="Y92" s="14" t="s">
        <v>18782</v>
      </c>
      <c r="AA92" s="14" t="s">
        <v>10692</v>
      </c>
      <c r="AB92" s="14" t="s">
        <v>92</v>
      </c>
    </row>
    <row r="93" spans="1:28" ht="15.95" customHeight="1" x14ac:dyDescent="0.2">
      <c r="A93" s="2" t="s">
        <v>92</v>
      </c>
      <c r="B93" s="2" t="s">
        <v>10692</v>
      </c>
      <c r="C93" s="2"/>
      <c r="D93" s="2" t="s">
        <v>18686</v>
      </c>
      <c r="E93" s="2" t="s">
        <v>18697</v>
      </c>
      <c r="F93" s="2" t="s">
        <v>19403</v>
      </c>
      <c r="G93" s="2" t="s">
        <v>20087</v>
      </c>
      <c r="H93" s="2" t="s">
        <v>20151</v>
      </c>
      <c r="L93" s="2" t="s">
        <v>20158</v>
      </c>
      <c r="M93" s="2" t="s">
        <v>19488</v>
      </c>
      <c r="O93" s="2" t="s">
        <v>20151</v>
      </c>
      <c r="P93" s="2" t="s">
        <v>19403</v>
      </c>
      <c r="Q93" s="2" t="s">
        <v>10692</v>
      </c>
      <c r="X93" s="14" t="s">
        <v>19489</v>
      </c>
      <c r="Y93" s="14" t="s">
        <v>18783</v>
      </c>
      <c r="AA93" s="14" t="s">
        <v>10693</v>
      </c>
      <c r="AB93" s="14" t="s">
        <v>93</v>
      </c>
    </row>
    <row r="94" spans="1:28" ht="15.95" customHeight="1" x14ac:dyDescent="0.2">
      <c r="A94" s="2" t="s">
        <v>93</v>
      </c>
      <c r="B94" s="2" t="s">
        <v>10693</v>
      </c>
      <c r="C94" s="2"/>
      <c r="D94" s="2" t="s">
        <v>18686</v>
      </c>
      <c r="E94" s="2" t="s">
        <v>18697</v>
      </c>
      <c r="F94" s="2" t="s">
        <v>19403</v>
      </c>
      <c r="G94" s="2" t="s">
        <v>20087</v>
      </c>
      <c r="H94" s="2" t="s">
        <v>20151</v>
      </c>
      <c r="L94" s="2" t="s">
        <v>20158</v>
      </c>
      <c r="M94" s="2" t="s">
        <v>19489</v>
      </c>
      <c r="O94" s="2" t="s">
        <v>20151</v>
      </c>
      <c r="P94" s="2" t="s">
        <v>19403</v>
      </c>
      <c r="Q94" s="2" t="s">
        <v>10693</v>
      </c>
      <c r="X94" s="14" t="s">
        <v>19490</v>
      </c>
      <c r="Y94" s="14" t="s">
        <v>18784</v>
      </c>
      <c r="AA94" s="14" t="s">
        <v>10694</v>
      </c>
      <c r="AB94" s="14" t="s">
        <v>94</v>
      </c>
    </row>
    <row r="95" spans="1:28" ht="15.95" customHeight="1" x14ac:dyDescent="0.2">
      <c r="A95" s="2" t="s">
        <v>94</v>
      </c>
      <c r="B95" s="2" t="s">
        <v>10694</v>
      </c>
      <c r="C95" s="2"/>
      <c r="D95" s="2" t="s">
        <v>18686</v>
      </c>
      <c r="E95" s="2" t="s">
        <v>18697</v>
      </c>
      <c r="F95" s="2" t="s">
        <v>19403</v>
      </c>
      <c r="G95" s="2" t="s">
        <v>20087</v>
      </c>
      <c r="H95" s="2" t="s">
        <v>20151</v>
      </c>
      <c r="L95" s="2" t="s">
        <v>20159</v>
      </c>
      <c r="M95" s="2" t="s">
        <v>19490</v>
      </c>
      <c r="O95" s="2" t="s">
        <v>20151</v>
      </c>
      <c r="P95" s="2" t="s">
        <v>19403</v>
      </c>
      <c r="Q95" s="2" t="s">
        <v>10694</v>
      </c>
      <c r="X95" s="14" t="s">
        <v>19491</v>
      </c>
      <c r="Y95" s="14" t="s">
        <v>18785</v>
      </c>
      <c r="AA95" s="14" t="s">
        <v>10695</v>
      </c>
      <c r="AB95" s="14" t="s">
        <v>95</v>
      </c>
    </row>
    <row r="96" spans="1:28" ht="15.95" customHeight="1" x14ac:dyDescent="0.2">
      <c r="A96" s="2" t="s">
        <v>95</v>
      </c>
      <c r="B96" s="2" t="s">
        <v>10695</v>
      </c>
      <c r="C96" s="2"/>
      <c r="D96" s="2" t="s">
        <v>18686</v>
      </c>
      <c r="E96" s="2" t="s">
        <v>18697</v>
      </c>
      <c r="F96" s="2" t="s">
        <v>19403</v>
      </c>
      <c r="G96" s="2" t="s">
        <v>20087</v>
      </c>
      <c r="H96" s="2" t="s">
        <v>20151</v>
      </c>
      <c r="L96" s="2" t="s">
        <v>20159</v>
      </c>
      <c r="M96" s="2" t="s">
        <v>19491</v>
      </c>
      <c r="O96" s="2" t="s">
        <v>20151</v>
      </c>
      <c r="P96" s="2" t="s">
        <v>19403</v>
      </c>
      <c r="Q96" s="2" t="s">
        <v>10695</v>
      </c>
      <c r="X96" s="14" t="s">
        <v>19492</v>
      </c>
      <c r="Y96" s="14" t="s">
        <v>18786</v>
      </c>
      <c r="AA96" s="14" t="s">
        <v>10696</v>
      </c>
      <c r="AB96" s="14" t="s">
        <v>96</v>
      </c>
    </row>
    <row r="97" spans="1:28" ht="15.95" customHeight="1" x14ac:dyDescent="0.2">
      <c r="A97" s="2" t="s">
        <v>96</v>
      </c>
      <c r="B97" s="2" t="s">
        <v>10696</v>
      </c>
      <c r="C97" s="2"/>
      <c r="D97" s="2" t="s">
        <v>18686</v>
      </c>
      <c r="E97" s="2" t="s">
        <v>18697</v>
      </c>
      <c r="F97" s="2" t="s">
        <v>19403</v>
      </c>
      <c r="G97" s="2" t="s">
        <v>20087</v>
      </c>
      <c r="H97" s="2" t="s">
        <v>20151</v>
      </c>
      <c r="L97" s="2" t="s">
        <v>20159</v>
      </c>
      <c r="M97" s="2" t="s">
        <v>19492</v>
      </c>
      <c r="O97" s="2" t="s">
        <v>20151</v>
      </c>
      <c r="P97" s="2" t="s">
        <v>19403</v>
      </c>
      <c r="Q97" s="2" t="s">
        <v>10696</v>
      </c>
      <c r="X97" s="14" t="s">
        <v>19493</v>
      </c>
      <c r="Y97" s="14" t="s">
        <v>18787</v>
      </c>
      <c r="AA97" s="14" t="s">
        <v>10697</v>
      </c>
      <c r="AB97" s="14" t="s">
        <v>97</v>
      </c>
    </row>
    <row r="98" spans="1:28" ht="15.95" customHeight="1" x14ac:dyDescent="0.2">
      <c r="A98" s="2" t="s">
        <v>97</v>
      </c>
      <c r="B98" s="2" t="s">
        <v>10697</v>
      </c>
      <c r="C98" s="2"/>
      <c r="D98" s="2" t="s">
        <v>18686</v>
      </c>
      <c r="E98" s="2" t="s">
        <v>18697</v>
      </c>
      <c r="F98" s="2" t="s">
        <v>19403</v>
      </c>
      <c r="G98" s="2" t="s">
        <v>20087</v>
      </c>
      <c r="H98" s="2" t="s">
        <v>20151</v>
      </c>
      <c r="L98" s="2" t="s">
        <v>20159</v>
      </c>
      <c r="M98" s="2" t="s">
        <v>19493</v>
      </c>
      <c r="O98" s="2" t="s">
        <v>20151</v>
      </c>
      <c r="P98" s="2" t="s">
        <v>19403</v>
      </c>
      <c r="Q98" s="2" t="s">
        <v>10697</v>
      </c>
      <c r="X98" s="14" t="s">
        <v>19494</v>
      </c>
      <c r="Y98" s="14" t="s">
        <v>18788</v>
      </c>
      <c r="AA98" s="14" t="s">
        <v>10698</v>
      </c>
      <c r="AB98" s="14" t="s">
        <v>98</v>
      </c>
    </row>
    <row r="99" spans="1:28" ht="15.95" customHeight="1" x14ac:dyDescent="0.2">
      <c r="A99" s="2" t="s">
        <v>98</v>
      </c>
      <c r="B99" s="2" t="s">
        <v>10698</v>
      </c>
      <c r="C99" s="2"/>
      <c r="D99" s="2" t="s">
        <v>18686</v>
      </c>
      <c r="E99" s="2" t="s">
        <v>18697</v>
      </c>
      <c r="F99" s="2" t="s">
        <v>19403</v>
      </c>
      <c r="G99" s="2" t="s">
        <v>20087</v>
      </c>
      <c r="H99" s="2" t="s">
        <v>20151</v>
      </c>
      <c r="L99" s="2" t="s">
        <v>20159</v>
      </c>
      <c r="M99" s="2" t="s">
        <v>19494</v>
      </c>
      <c r="O99" s="2" t="s">
        <v>20151</v>
      </c>
      <c r="P99" s="2" t="s">
        <v>19403</v>
      </c>
      <c r="Q99" s="2" t="s">
        <v>10698</v>
      </c>
      <c r="X99" s="14" t="s">
        <v>19495</v>
      </c>
      <c r="Y99" s="14" t="s">
        <v>18789</v>
      </c>
      <c r="AA99" s="14" t="s">
        <v>10699</v>
      </c>
      <c r="AB99" s="14" t="s">
        <v>99</v>
      </c>
    </row>
    <row r="100" spans="1:28" ht="15.95" customHeight="1" x14ac:dyDescent="0.2">
      <c r="A100" s="2" t="s">
        <v>99</v>
      </c>
      <c r="B100" s="2" t="s">
        <v>10699</v>
      </c>
      <c r="C100" s="2"/>
      <c r="D100" s="2" t="s">
        <v>18686</v>
      </c>
      <c r="E100" s="2" t="s">
        <v>18697</v>
      </c>
      <c r="F100" s="2" t="s">
        <v>19403</v>
      </c>
      <c r="G100" s="2" t="s">
        <v>20087</v>
      </c>
      <c r="H100" s="2" t="s">
        <v>20151</v>
      </c>
      <c r="L100" s="2" t="s">
        <v>20159</v>
      </c>
      <c r="M100" s="2" t="s">
        <v>19495</v>
      </c>
      <c r="O100" s="2" t="s">
        <v>20151</v>
      </c>
      <c r="P100" s="2" t="s">
        <v>19403</v>
      </c>
      <c r="Q100" s="2" t="s">
        <v>10699</v>
      </c>
      <c r="X100" s="14" t="s">
        <v>19496</v>
      </c>
      <c r="Y100" s="14" t="s">
        <v>18790</v>
      </c>
      <c r="AA100" s="14" t="s">
        <v>10700</v>
      </c>
      <c r="AB100" s="14" t="s">
        <v>100</v>
      </c>
    </row>
    <row r="101" spans="1:28" ht="15.95" customHeight="1" x14ac:dyDescent="0.2">
      <c r="A101" s="2" t="s">
        <v>100</v>
      </c>
      <c r="B101" s="2" t="s">
        <v>10700</v>
      </c>
      <c r="C101" s="2"/>
      <c r="D101" s="2" t="s">
        <v>18686</v>
      </c>
      <c r="E101" s="2" t="s">
        <v>18697</v>
      </c>
      <c r="F101" s="2" t="s">
        <v>19403</v>
      </c>
      <c r="G101" s="2" t="s">
        <v>20087</v>
      </c>
      <c r="H101" s="2" t="s">
        <v>20151</v>
      </c>
      <c r="L101" s="2" t="s">
        <v>20159</v>
      </c>
      <c r="M101" s="2" t="s">
        <v>19496</v>
      </c>
      <c r="O101" s="2" t="s">
        <v>20151</v>
      </c>
      <c r="P101" s="2" t="s">
        <v>19403</v>
      </c>
      <c r="Q101" s="2" t="s">
        <v>10700</v>
      </c>
      <c r="X101" s="14" t="s">
        <v>19497</v>
      </c>
      <c r="Y101" s="14" t="s">
        <v>18791</v>
      </c>
      <c r="AA101" s="14" t="s">
        <v>10701</v>
      </c>
      <c r="AB101" s="14" t="s">
        <v>101</v>
      </c>
    </row>
    <row r="102" spans="1:28" ht="15.95" customHeight="1" x14ac:dyDescent="0.2">
      <c r="A102" s="2" t="s">
        <v>101</v>
      </c>
      <c r="B102" s="2" t="s">
        <v>10701</v>
      </c>
      <c r="C102" s="2"/>
      <c r="D102" s="2" t="s">
        <v>18686</v>
      </c>
      <c r="E102" s="2" t="s">
        <v>18697</v>
      </c>
      <c r="F102" s="2" t="s">
        <v>19403</v>
      </c>
      <c r="G102" s="2" t="s">
        <v>20087</v>
      </c>
      <c r="H102" s="2" t="s">
        <v>20151</v>
      </c>
      <c r="L102" s="2" t="s">
        <v>20159</v>
      </c>
      <c r="M102" s="2" t="s">
        <v>19497</v>
      </c>
      <c r="O102" s="2" t="s">
        <v>20151</v>
      </c>
      <c r="P102" s="2" t="s">
        <v>19403</v>
      </c>
      <c r="Q102" s="2" t="s">
        <v>10701</v>
      </c>
      <c r="X102" s="14" t="s">
        <v>19498</v>
      </c>
      <c r="Y102" s="14" t="s">
        <v>18792</v>
      </c>
      <c r="AA102" s="14" t="s">
        <v>10702</v>
      </c>
      <c r="AB102" s="14" t="s">
        <v>102</v>
      </c>
    </row>
    <row r="103" spans="1:28" ht="15.95" customHeight="1" x14ac:dyDescent="0.2">
      <c r="A103" s="2" t="s">
        <v>102</v>
      </c>
      <c r="B103" s="2" t="s">
        <v>10702</v>
      </c>
      <c r="C103" s="2"/>
      <c r="D103" s="2" t="s">
        <v>18686</v>
      </c>
      <c r="E103" s="2" t="s">
        <v>18698</v>
      </c>
      <c r="F103" s="2" t="s">
        <v>19404</v>
      </c>
      <c r="G103" s="2" t="s">
        <v>20087</v>
      </c>
      <c r="H103" s="2" t="s">
        <v>20151</v>
      </c>
      <c r="L103" s="2" t="s">
        <v>20159</v>
      </c>
      <c r="M103" s="2" t="s">
        <v>19498</v>
      </c>
      <c r="O103" s="2" t="s">
        <v>20151</v>
      </c>
      <c r="P103" s="2" t="s">
        <v>19404</v>
      </c>
      <c r="Q103" s="2" t="s">
        <v>10702</v>
      </c>
      <c r="X103" s="14" t="s">
        <v>19499</v>
      </c>
      <c r="Y103" s="14" t="s">
        <v>18793</v>
      </c>
      <c r="AA103" s="14" t="s">
        <v>10703</v>
      </c>
      <c r="AB103" s="14" t="s">
        <v>103</v>
      </c>
    </row>
    <row r="104" spans="1:28" ht="15.95" customHeight="1" x14ac:dyDescent="0.2">
      <c r="A104" s="2" t="s">
        <v>103</v>
      </c>
      <c r="B104" s="2" t="s">
        <v>10703</v>
      </c>
      <c r="C104" s="2"/>
      <c r="D104" s="2" t="s">
        <v>18686</v>
      </c>
      <c r="E104" s="2" t="s">
        <v>18698</v>
      </c>
      <c r="F104" s="2" t="s">
        <v>19404</v>
      </c>
      <c r="G104" s="2" t="s">
        <v>20087</v>
      </c>
      <c r="H104" s="2" t="s">
        <v>20151</v>
      </c>
      <c r="L104" s="2" t="s">
        <v>20159</v>
      </c>
      <c r="M104" s="2" t="s">
        <v>19499</v>
      </c>
      <c r="O104" s="2" t="s">
        <v>20151</v>
      </c>
      <c r="P104" s="2" t="s">
        <v>19404</v>
      </c>
      <c r="Q104" s="2" t="s">
        <v>10703</v>
      </c>
      <c r="X104" s="14" t="s">
        <v>19500</v>
      </c>
      <c r="Y104" s="14" t="s">
        <v>18794</v>
      </c>
      <c r="AA104" s="14" t="s">
        <v>10704</v>
      </c>
      <c r="AB104" s="14" t="s">
        <v>104</v>
      </c>
    </row>
    <row r="105" spans="1:28" ht="15.95" customHeight="1" x14ac:dyDescent="0.2">
      <c r="A105" s="2" t="s">
        <v>104</v>
      </c>
      <c r="B105" s="2" t="s">
        <v>10704</v>
      </c>
      <c r="C105" s="2"/>
      <c r="D105" s="2" t="s">
        <v>18686</v>
      </c>
      <c r="E105" s="2" t="s">
        <v>18698</v>
      </c>
      <c r="F105" s="2" t="s">
        <v>19404</v>
      </c>
      <c r="G105" s="2" t="s">
        <v>20087</v>
      </c>
      <c r="H105" s="2" t="s">
        <v>20151</v>
      </c>
      <c r="L105" s="2" t="s">
        <v>20159</v>
      </c>
      <c r="M105" s="2" t="s">
        <v>19500</v>
      </c>
      <c r="O105" s="2" t="s">
        <v>20151</v>
      </c>
      <c r="P105" s="2" t="s">
        <v>19404</v>
      </c>
      <c r="Q105" s="2" t="s">
        <v>10704</v>
      </c>
      <c r="X105" s="14" t="s">
        <v>19501</v>
      </c>
      <c r="Y105" s="14" t="s">
        <v>18795</v>
      </c>
      <c r="AA105" s="14" t="s">
        <v>10705</v>
      </c>
      <c r="AB105" s="14" t="s">
        <v>105</v>
      </c>
    </row>
    <row r="106" spans="1:28" ht="15.95" customHeight="1" x14ac:dyDescent="0.2">
      <c r="A106" s="2" t="s">
        <v>105</v>
      </c>
      <c r="B106" s="2" t="s">
        <v>10705</v>
      </c>
      <c r="C106" s="2"/>
      <c r="D106" s="2" t="s">
        <v>18686</v>
      </c>
      <c r="E106" s="2" t="s">
        <v>18698</v>
      </c>
      <c r="F106" s="2" t="s">
        <v>19404</v>
      </c>
      <c r="G106" s="2" t="s">
        <v>20087</v>
      </c>
      <c r="H106" s="2" t="s">
        <v>20151</v>
      </c>
      <c r="L106" s="2" t="s">
        <v>20159</v>
      </c>
      <c r="M106" s="2" t="s">
        <v>19501</v>
      </c>
      <c r="O106" s="2" t="s">
        <v>20151</v>
      </c>
      <c r="P106" s="2" t="s">
        <v>19404</v>
      </c>
      <c r="Q106" s="2" t="s">
        <v>10705</v>
      </c>
      <c r="X106" s="14" t="s">
        <v>19502</v>
      </c>
      <c r="Y106" s="14" t="s">
        <v>18796</v>
      </c>
      <c r="AA106" s="14" t="s">
        <v>10706</v>
      </c>
      <c r="AB106" s="14" t="s">
        <v>106</v>
      </c>
    </row>
    <row r="107" spans="1:28" ht="15.95" customHeight="1" x14ac:dyDescent="0.2">
      <c r="A107" s="2" t="s">
        <v>106</v>
      </c>
      <c r="B107" s="2" t="s">
        <v>10706</v>
      </c>
      <c r="C107" s="2"/>
      <c r="D107" s="2" t="s">
        <v>18686</v>
      </c>
      <c r="E107" s="2" t="s">
        <v>18698</v>
      </c>
      <c r="F107" s="2" t="s">
        <v>19404</v>
      </c>
      <c r="G107" s="2" t="s">
        <v>20087</v>
      </c>
      <c r="H107" s="2" t="s">
        <v>20151</v>
      </c>
      <c r="L107" s="2" t="s">
        <v>20160</v>
      </c>
      <c r="M107" s="2" t="s">
        <v>19502</v>
      </c>
      <c r="O107" s="2" t="s">
        <v>20151</v>
      </c>
      <c r="P107" s="2" t="s">
        <v>19404</v>
      </c>
      <c r="Q107" s="2" t="s">
        <v>10706</v>
      </c>
      <c r="X107" s="14" t="s">
        <v>19503</v>
      </c>
      <c r="Y107" s="14" t="s">
        <v>18797</v>
      </c>
      <c r="AA107" s="14" t="s">
        <v>10707</v>
      </c>
      <c r="AB107" s="14" t="s">
        <v>107</v>
      </c>
    </row>
    <row r="108" spans="1:28" ht="15.95" customHeight="1" x14ac:dyDescent="0.2">
      <c r="A108" s="2" t="s">
        <v>107</v>
      </c>
      <c r="B108" s="2" t="s">
        <v>10707</v>
      </c>
      <c r="C108" s="2"/>
      <c r="D108" s="2" t="s">
        <v>18686</v>
      </c>
      <c r="E108" s="2" t="s">
        <v>18698</v>
      </c>
      <c r="F108" s="2" t="s">
        <v>19404</v>
      </c>
      <c r="G108" s="2" t="s">
        <v>20087</v>
      </c>
      <c r="H108" s="2" t="s">
        <v>20151</v>
      </c>
      <c r="L108" s="2" t="s">
        <v>20160</v>
      </c>
      <c r="M108" s="2" t="s">
        <v>19503</v>
      </c>
      <c r="O108" s="2" t="s">
        <v>20151</v>
      </c>
      <c r="P108" s="2" t="s">
        <v>19404</v>
      </c>
      <c r="Q108" s="2" t="s">
        <v>10707</v>
      </c>
      <c r="X108" s="14" t="s">
        <v>19504</v>
      </c>
      <c r="Y108" s="14" t="s">
        <v>18798</v>
      </c>
      <c r="AA108" s="14" t="s">
        <v>10708</v>
      </c>
      <c r="AB108" s="14" t="s">
        <v>108</v>
      </c>
    </row>
    <row r="109" spans="1:28" ht="15.95" customHeight="1" x14ac:dyDescent="0.2">
      <c r="A109" s="2" t="s">
        <v>108</v>
      </c>
      <c r="B109" s="2" t="s">
        <v>10708</v>
      </c>
      <c r="C109" s="2"/>
      <c r="D109" s="2" t="s">
        <v>18686</v>
      </c>
      <c r="E109" s="2" t="s">
        <v>18698</v>
      </c>
      <c r="F109" s="2" t="s">
        <v>19404</v>
      </c>
      <c r="G109" s="2" t="s">
        <v>20087</v>
      </c>
      <c r="H109" s="2" t="s">
        <v>20151</v>
      </c>
      <c r="L109" s="2" t="s">
        <v>20160</v>
      </c>
      <c r="M109" s="2" t="s">
        <v>19504</v>
      </c>
      <c r="O109" s="2" t="s">
        <v>20151</v>
      </c>
      <c r="P109" s="2" t="s">
        <v>19404</v>
      </c>
      <c r="Q109" s="2" t="s">
        <v>10708</v>
      </c>
      <c r="X109" s="14" t="s">
        <v>19505</v>
      </c>
      <c r="Y109" s="14" t="s">
        <v>18799</v>
      </c>
      <c r="AA109" s="14" t="s">
        <v>10709</v>
      </c>
      <c r="AB109" s="14" t="s">
        <v>109</v>
      </c>
    </row>
    <row r="110" spans="1:28" ht="15.95" customHeight="1" x14ac:dyDescent="0.2">
      <c r="A110" s="2" t="s">
        <v>109</v>
      </c>
      <c r="B110" s="2" t="s">
        <v>10709</v>
      </c>
      <c r="C110" s="2"/>
      <c r="D110" s="2" t="s">
        <v>18686</v>
      </c>
      <c r="E110" s="2" t="s">
        <v>18698</v>
      </c>
      <c r="F110" s="2" t="s">
        <v>19404</v>
      </c>
      <c r="G110" s="2" t="s">
        <v>20087</v>
      </c>
      <c r="H110" s="2" t="s">
        <v>20151</v>
      </c>
      <c r="L110" s="2" t="s">
        <v>20160</v>
      </c>
      <c r="M110" s="2" t="s">
        <v>19505</v>
      </c>
      <c r="O110" s="2" t="s">
        <v>20151</v>
      </c>
      <c r="P110" s="2" t="s">
        <v>19404</v>
      </c>
      <c r="Q110" s="2" t="s">
        <v>10709</v>
      </c>
      <c r="X110" s="14" t="s">
        <v>19506</v>
      </c>
      <c r="Y110" s="14" t="s">
        <v>18800</v>
      </c>
      <c r="AA110" s="14" t="s">
        <v>10710</v>
      </c>
      <c r="AB110" s="14" t="s">
        <v>110</v>
      </c>
    </row>
    <row r="111" spans="1:28" ht="15.95" customHeight="1" x14ac:dyDescent="0.2">
      <c r="A111" s="2" t="s">
        <v>110</v>
      </c>
      <c r="B111" s="2" t="s">
        <v>10710</v>
      </c>
      <c r="C111" s="2"/>
      <c r="D111" s="2" t="s">
        <v>18686</v>
      </c>
      <c r="E111" s="2" t="s">
        <v>18698</v>
      </c>
      <c r="F111" s="2" t="s">
        <v>19404</v>
      </c>
      <c r="G111" s="2" t="s">
        <v>20087</v>
      </c>
      <c r="H111" s="2" t="s">
        <v>20151</v>
      </c>
      <c r="L111" s="2" t="s">
        <v>20160</v>
      </c>
      <c r="M111" s="2" t="s">
        <v>19506</v>
      </c>
      <c r="O111" s="2" t="s">
        <v>20151</v>
      </c>
      <c r="P111" s="2" t="s">
        <v>19404</v>
      </c>
      <c r="Q111" s="2" t="s">
        <v>10710</v>
      </c>
      <c r="X111" s="14" t="s">
        <v>19507</v>
      </c>
      <c r="Y111" s="14" t="s">
        <v>18801</v>
      </c>
      <c r="AA111" s="14" t="s">
        <v>10711</v>
      </c>
      <c r="AB111" s="14" t="s">
        <v>111</v>
      </c>
    </row>
    <row r="112" spans="1:28" ht="15.95" customHeight="1" x14ac:dyDescent="0.2">
      <c r="A112" s="2" t="s">
        <v>111</v>
      </c>
      <c r="B112" s="2" t="s">
        <v>10711</v>
      </c>
      <c r="C112" s="2"/>
      <c r="D112" s="2" t="s">
        <v>18686</v>
      </c>
      <c r="E112" s="2" t="s">
        <v>18698</v>
      </c>
      <c r="F112" s="2" t="s">
        <v>19404</v>
      </c>
      <c r="G112" s="2" t="s">
        <v>20087</v>
      </c>
      <c r="H112" s="2" t="s">
        <v>20151</v>
      </c>
      <c r="L112" s="2" t="s">
        <v>20160</v>
      </c>
      <c r="M112" s="2" t="s">
        <v>19507</v>
      </c>
      <c r="O112" s="2" t="s">
        <v>20151</v>
      </c>
      <c r="P112" s="2" t="s">
        <v>19404</v>
      </c>
      <c r="Q112" s="2" t="s">
        <v>10711</v>
      </c>
      <c r="X112" s="14" t="s">
        <v>19508</v>
      </c>
      <c r="Y112" s="14" t="s">
        <v>18802</v>
      </c>
      <c r="AA112" s="14" t="s">
        <v>10712</v>
      </c>
      <c r="AB112" s="14" t="s">
        <v>112</v>
      </c>
    </row>
    <row r="113" spans="1:28" ht="15.95" customHeight="1" x14ac:dyDescent="0.2">
      <c r="A113" s="2" t="s">
        <v>112</v>
      </c>
      <c r="B113" s="2" t="s">
        <v>10712</v>
      </c>
      <c r="C113" s="2"/>
      <c r="D113" s="2" t="s">
        <v>18686</v>
      </c>
      <c r="E113" s="2" t="s">
        <v>18698</v>
      </c>
      <c r="F113" s="2" t="s">
        <v>19404</v>
      </c>
      <c r="G113" s="2" t="s">
        <v>20087</v>
      </c>
      <c r="H113" s="2" t="s">
        <v>20151</v>
      </c>
      <c r="L113" s="2" t="s">
        <v>20160</v>
      </c>
      <c r="M113" s="2" t="s">
        <v>19508</v>
      </c>
      <c r="O113" s="2" t="s">
        <v>20151</v>
      </c>
      <c r="P113" s="2" t="s">
        <v>19404</v>
      </c>
      <c r="Q113" s="2" t="s">
        <v>10712</v>
      </c>
      <c r="X113" s="14" t="s">
        <v>19509</v>
      </c>
      <c r="Y113" s="14" t="s">
        <v>18803</v>
      </c>
      <c r="AA113" s="14" t="s">
        <v>10713</v>
      </c>
      <c r="AB113" s="14" t="s">
        <v>113</v>
      </c>
    </row>
    <row r="114" spans="1:28" ht="15.95" customHeight="1" x14ac:dyDescent="0.2">
      <c r="A114" s="2" t="s">
        <v>113</v>
      </c>
      <c r="B114" s="2" t="s">
        <v>10713</v>
      </c>
      <c r="C114" s="2"/>
      <c r="D114" s="2" t="s">
        <v>18686</v>
      </c>
      <c r="E114" s="2" t="s">
        <v>18698</v>
      </c>
      <c r="F114" s="2" t="s">
        <v>19404</v>
      </c>
      <c r="G114" s="2" t="s">
        <v>20087</v>
      </c>
      <c r="H114" s="2" t="s">
        <v>20151</v>
      </c>
      <c r="L114" s="2" t="s">
        <v>20160</v>
      </c>
      <c r="M114" s="2" t="s">
        <v>19509</v>
      </c>
      <c r="O114" s="2" t="s">
        <v>20151</v>
      </c>
      <c r="P114" s="2" t="s">
        <v>19404</v>
      </c>
      <c r="Q114" s="2" t="s">
        <v>10713</v>
      </c>
      <c r="X114" s="14" t="s">
        <v>19510</v>
      </c>
      <c r="Y114" s="14" t="s">
        <v>18804</v>
      </c>
      <c r="AA114" s="14" t="s">
        <v>10714</v>
      </c>
      <c r="AB114" s="14" t="s">
        <v>114</v>
      </c>
    </row>
    <row r="115" spans="1:28" ht="15.95" customHeight="1" x14ac:dyDescent="0.2">
      <c r="A115" s="2" t="s">
        <v>114</v>
      </c>
      <c r="B115" s="2" t="s">
        <v>10714</v>
      </c>
      <c r="C115" s="2"/>
      <c r="D115" s="2" t="s">
        <v>18686</v>
      </c>
      <c r="E115" s="2" t="s">
        <v>18698</v>
      </c>
      <c r="F115" s="2" t="s">
        <v>19404</v>
      </c>
      <c r="G115" s="2" t="s">
        <v>20087</v>
      </c>
      <c r="H115" s="2" t="s">
        <v>20151</v>
      </c>
      <c r="L115" s="2" t="s">
        <v>20160</v>
      </c>
      <c r="M115" s="2" t="s">
        <v>19510</v>
      </c>
      <c r="O115" s="2" t="s">
        <v>20151</v>
      </c>
      <c r="P115" s="2" t="s">
        <v>19404</v>
      </c>
      <c r="Q115" s="2" t="s">
        <v>10714</v>
      </c>
      <c r="X115" s="14" t="s">
        <v>19511</v>
      </c>
      <c r="Y115" s="14" t="s">
        <v>18805</v>
      </c>
      <c r="AA115" s="14" t="s">
        <v>10715</v>
      </c>
      <c r="AB115" s="14" t="s">
        <v>115</v>
      </c>
    </row>
    <row r="116" spans="1:28" ht="15.95" customHeight="1" x14ac:dyDescent="0.2">
      <c r="A116" s="2" t="s">
        <v>115</v>
      </c>
      <c r="B116" s="2" t="s">
        <v>10715</v>
      </c>
      <c r="C116" s="2"/>
      <c r="D116" s="2" t="s">
        <v>18686</v>
      </c>
      <c r="E116" s="2" t="s">
        <v>18698</v>
      </c>
      <c r="F116" s="2" t="s">
        <v>19404</v>
      </c>
      <c r="G116" s="2" t="s">
        <v>20087</v>
      </c>
      <c r="H116" s="2" t="s">
        <v>20151</v>
      </c>
      <c r="L116" s="2" t="s">
        <v>20161</v>
      </c>
      <c r="M116" s="2" t="s">
        <v>19511</v>
      </c>
      <c r="O116" s="2" t="s">
        <v>20151</v>
      </c>
      <c r="P116" s="2" t="s">
        <v>19404</v>
      </c>
      <c r="Q116" s="2" t="s">
        <v>10715</v>
      </c>
      <c r="X116" s="14" t="s">
        <v>19512</v>
      </c>
      <c r="Y116" s="14" t="s">
        <v>18806</v>
      </c>
      <c r="AA116" s="14" t="s">
        <v>10716</v>
      </c>
      <c r="AB116" s="14" t="s">
        <v>116</v>
      </c>
    </row>
    <row r="117" spans="1:28" ht="15.95" customHeight="1" x14ac:dyDescent="0.2">
      <c r="A117" s="2" t="s">
        <v>116</v>
      </c>
      <c r="B117" s="2" t="s">
        <v>10716</v>
      </c>
      <c r="C117" s="2"/>
      <c r="D117" s="2" t="s">
        <v>18686</v>
      </c>
      <c r="E117" s="2" t="s">
        <v>18699</v>
      </c>
      <c r="F117" s="2" t="s">
        <v>19405</v>
      </c>
      <c r="G117" s="2" t="s">
        <v>20087</v>
      </c>
      <c r="H117" s="2" t="s">
        <v>20151</v>
      </c>
      <c r="L117" s="2" t="s">
        <v>20161</v>
      </c>
      <c r="M117" s="2" t="s">
        <v>19512</v>
      </c>
      <c r="O117" s="2" t="s">
        <v>20151</v>
      </c>
      <c r="P117" s="2" t="s">
        <v>19405</v>
      </c>
      <c r="Q117" s="2" t="s">
        <v>10716</v>
      </c>
      <c r="X117" s="14" t="s">
        <v>19513</v>
      </c>
      <c r="Y117" s="14" t="s">
        <v>18807</v>
      </c>
      <c r="AA117" s="14" t="s">
        <v>10717</v>
      </c>
      <c r="AB117" s="14" t="s">
        <v>117</v>
      </c>
    </row>
    <row r="118" spans="1:28" ht="15.95" customHeight="1" x14ac:dyDescent="0.2">
      <c r="A118" s="2" t="s">
        <v>117</v>
      </c>
      <c r="B118" s="2" t="s">
        <v>10717</v>
      </c>
      <c r="C118" s="2"/>
      <c r="D118" s="2" t="s">
        <v>18686</v>
      </c>
      <c r="E118" s="2" t="s">
        <v>18699</v>
      </c>
      <c r="F118" s="2" t="s">
        <v>19405</v>
      </c>
      <c r="G118" s="2" t="s">
        <v>20087</v>
      </c>
      <c r="H118" s="2" t="s">
        <v>20151</v>
      </c>
      <c r="L118" s="2" t="s">
        <v>20161</v>
      </c>
      <c r="M118" s="2" t="s">
        <v>19513</v>
      </c>
      <c r="O118" s="2" t="s">
        <v>20151</v>
      </c>
      <c r="P118" s="2" t="s">
        <v>19405</v>
      </c>
      <c r="Q118" s="2" t="s">
        <v>10717</v>
      </c>
      <c r="X118" s="14" t="s">
        <v>19514</v>
      </c>
      <c r="Y118" s="14" t="s">
        <v>18808</v>
      </c>
      <c r="AA118" s="14" t="s">
        <v>10718</v>
      </c>
      <c r="AB118" s="14" t="s">
        <v>118</v>
      </c>
    </row>
    <row r="119" spans="1:28" ht="15.95" customHeight="1" x14ac:dyDescent="0.2">
      <c r="A119" s="2" t="s">
        <v>118</v>
      </c>
      <c r="B119" s="2" t="s">
        <v>10718</v>
      </c>
      <c r="C119" s="2"/>
      <c r="D119" s="2" t="s">
        <v>18686</v>
      </c>
      <c r="E119" s="2" t="s">
        <v>18699</v>
      </c>
      <c r="F119" s="2" t="s">
        <v>19405</v>
      </c>
      <c r="G119" s="2" t="s">
        <v>20087</v>
      </c>
      <c r="H119" s="2" t="s">
        <v>20151</v>
      </c>
      <c r="L119" s="2" t="s">
        <v>20161</v>
      </c>
      <c r="M119" s="2" t="s">
        <v>19514</v>
      </c>
      <c r="O119" s="2" t="s">
        <v>20151</v>
      </c>
      <c r="P119" s="2" t="s">
        <v>19405</v>
      </c>
      <c r="Q119" s="2" t="s">
        <v>10718</v>
      </c>
      <c r="X119" s="14" t="s">
        <v>19515</v>
      </c>
      <c r="Y119" s="14" t="s">
        <v>18809</v>
      </c>
      <c r="AA119" s="14" t="s">
        <v>10719</v>
      </c>
      <c r="AB119" s="14" t="s">
        <v>119</v>
      </c>
    </row>
    <row r="120" spans="1:28" ht="15.95" customHeight="1" x14ac:dyDescent="0.2">
      <c r="A120" s="2" t="s">
        <v>119</v>
      </c>
      <c r="B120" s="2" t="s">
        <v>10719</v>
      </c>
      <c r="C120" s="2"/>
      <c r="D120" s="2" t="s">
        <v>18686</v>
      </c>
      <c r="E120" s="2" t="s">
        <v>18699</v>
      </c>
      <c r="F120" s="2" t="s">
        <v>19405</v>
      </c>
      <c r="G120" s="2" t="s">
        <v>20087</v>
      </c>
      <c r="H120" s="2" t="s">
        <v>20151</v>
      </c>
      <c r="L120" s="2" t="s">
        <v>20161</v>
      </c>
      <c r="M120" s="2" t="s">
        <v>19515</v>
      </c>
      <c r="O120" s="2" t="s">
        <v>20151</v>
      </c>
      <c r="P120" s="2" t="s">
        <v>19405</v>
      </c>
      <c r="Q120" s="2" t="s">
        <v>10719</v>
      </c>
      <c r="X120" s="14" t="s">
        <v>19516</v>
      </c>
      <c r="Y120" s="14" t="s">
        <v>18810</v>
      </c>
      <c r="AA120" s="14" t="s">
        <v>10720</v>
      </c>
      <c r="AB120" s="14" t="s">
        <v>120</v>
      </c>
    </row>
    <row r="121" spans="1:28" ht="15.95" customHeight="1" x14ac:dyDescent="0.2">
      <c r="A121" s="2" t="s">
        <v>120</v>
      </c>
      <c r="B121" s="2" t="s">
        <v>10720</v>
      </c>
      <c r="C121" s="2"/>
      <c r="D121" s="2" t="s">
        <v>18686</v>
      </c>
      <c r="E121" s="2" t="s">
        <v>18699</v>
      </c>
      <c r="F121" s="2" t="s">
        <v>19405</v>
      </c>
      <c r="G121" s="2" t="s">
        <v>20087</v>
      </c>
      <c r="H121" s="2" t="s">
        <v>20151</v>
      </c>
      <c r="L121" s="2" t="s">
        <v>20161</v>
      </c>
      <c r="M121" s="2" t="s">
        <v>19516</v>
      </c>
      <c r="O121" s="2" t="s">
        <v>20151</v>
      </c>
      <c r="P121" s="2" t="s">
        <v>19405</v>
      </c>
      <c r="Q121" s="2" t="s">
        <v>10720</v>
      </c>
      <c r="X121" s="14" t="s">
        <v>19517</v>
      </c>
      <c r="Y121" s="14" t="s">
        <v>18811</v>
      </c>
      <c r="AA121" s="14" t="s">
        <v>10721</v>
      </c>
      <c r="AB121" s="14" t="s">
        <v>121</v>
      </c>
    </row>
    <row r="122" spans="1:28" ht="15.95" customHeight="1" x14ac:dyDescent="0.2">
      <c r="A122" s="2" t="s">
        <v>121</v>
      </c>
      <c r="B122" s="2" t="s">
        <v>10721</v>
      </c>
      <c r="C122" s="2"/>
      <c r="D122" s="2" t="s">
        <v>18686</v>
      </c>
      <c r="E122" s="2" t="s">
        <v>18699</v>
      </c>
      <c r="F122" s="2" t="s">
        <v>19405</v>
      </c>
      <c r="G122" s="2" t="s">
        <v>20087</v>
      </c>
      <c r="H122" s="2" t="s">
        <v>20151</v>
      </c>
      <c r="L122" s="2" t="s">
        <v>20161</v>
      </c>
      <c r="M122" s="2" t="s">
        <v>19517</v>
      </c>
      <c r="O122" s="2" t="s">
        <v>20151</v>
      </c>
      <c r="P122" s="2" t="s">
        <v>19405</v>
      </c>
      <c r="Q122" s="2" t="s">
        <v>10721</v>
      </c>
      <c r="X122" s="14" t="s">
        <v>19518</v>
      </c>
      <c r="Y122" s="14" t="s">
        <v>18812</v>
      </c>
      <c r="AA122" s="14" t="s">
        <v>10722</v>
      </c>
      <c r="AB122" s="14" t="s">
        <v>122</v>
      </c>
    </row>
    <row r="123" spans="1:28" ht="15.95" customHeight="1" x14ac:dyDescent="0.2">
      <c r="A123" s="2" t="s">
        <v>122</v>
      </c>
      <c r="B123" s="2" t="s">
        <v>10722</v>
      </c>
      <c r="C123" s="2"/>
      <c r="D123" s="2" t="s">
        <v>18686</v>
      </c>
      <c r="E123" s="2" t="s">
        <v>18699</v>
      </c>
      <c r="F123" s="2" t="s">
        <v>19405</v>
      </c>
      <c r="G123" s="2" t="s">
        <v>20087</v>
      </c>
      <c r="H123" s="2" t="s">
        <v>20151</v>
      </c>
      <c r="L123" s="2" t="s">
        <v>20161</v>
      </c>
      <c r="M123" s="2" t="s">
        <v>19518</v>
      </c>
      <c r="O123" s="2" t="s">
        <v>20151</v>
      </c>
      <c r="P123" s="2" t="s">
        <v>19405</v>
      </c>
      <c r="Q123" s="2" t="s">
        <v>10722</v>
      </c>
      <c r="X123" s="14" t="s">
        <v>19519</v>
      </c>
      <c r="Y123" s="14" t="s">
        <v>18813</v>
      </c>
      <c r="AA123" s="14" t="s">
        <v>10723</v>
      </c>
      <c r="AB123" s="14" t="s">
        <v>123</v>
      </c>
    </row>
    <row r="124" spans="1:28" ht="15.95" customHeight="1" x14ac:dyDescent="0.2">
      <c r="A124" s="2" t="s">
        <v>123</v>
      </c>
      <c r="B124" s="2" t="s">
        <v>10723</v>
      </c>
      <c r="C124" s="2"/>
      <c r="D124" s="2" t="s">
        <v>18686</v>
      </c>
      <c r="E124" s="2" t="s">
        <v>18699</v>
      </c>
      <c r="F124" s="2" t="s">
        <v>19405</v>
      </c>
      <c r="G124" s="2" t="s">
        <v>20087</v>
      </c>
      <c r="H124" s="2" t="s">
        <v>20151</v>
      </c>
      <c r="L124" s="2" t="s">
        <v>20161</v>
      </c>
      <c r="M124" s="2" t="s">
        <v>19519</v>
      </c>
      <c r="O124" s="2" t="s">
        <v>20151</v>
      </c>
      <c r="P124" s="2" t="s">
        <v>19405</v>
      </c>
      <c r="Q124" s="2" t="s">
        <v>10723</v>
      </c>
      <c r="X124" s="14" t="s">
        <v>19520</v>
      </c>
      <c r="Y124" s="14" t="s">
        <v>18814</v>
      </c>
      <c r="AA124" s="14" t="s">
        <v>10724</v>
      </c>
      <c r="AB124" s="14" t="s">
        <v>124</v>
      </c>
    </row>
    <row r="125" spans="1:28" ht="15.95" customHeight="1" x14ac:dyDescent="0.2">
      <c r="A125" s="2" t="s">
        <v>124</v>
      </c>
      <c r="B125" s="2" t="s">
        <v>10724</v>
      </c>
      <c r="C125" s="2"/>
      <c r="D125" s="2" t="s">
        <v>18686</v>
      </c>
      <c r="E125" s="2" t="s">
        <v>18699</v>
      </c>
      <c r="F125" s="2" t="s">
        <v>19405</v>
      </c>
      <c r="G125" s="2" t="s">
        <v>20087</v>
      </c>
      <c r="H125" s="2" t="s">
        <v>20151</v>
      </c>
      <c r="L125" s="2" t="s">
        <v>20161</v>
      </c>
      <c r="M125" s="2" t="s">
        <v>19520</v>
      </c>
      <c r="O125" s="2" t="s">
        <v>20151</v>
      </c>
      <c r="P125" s="2" t="s">
        <v>19405</v>
      </c>
      <c r="Q125" s="2" t="s">
        <v>10724</v>
      </c>
      <c r="X125" s="14" t="s">
        <v>19521</v>
      </c>
      <c r="Y125" s="14" t="s">
        <v>18815</v>
      </c>
      <c r="AA125" s="14" t="s">
        <v>10725</v>
      </c>
      <c r="AB125" s="14" t="s">
        <v>125</v>
      </c>
    </row>
    <row r="126" spans="1:28" ht="15.95" customHeight="1" x14ac:dyDescent="0.2">
      <c r="A126" s="2" t="s">
        <v>125</v>
      </c>
      <c r="B126" s="2" t="s">
        <v>10725</v>
      </c>
      <c r="C126" s="2"/>
      <c r="D126" s="2" t="s">
        <v>18686</v>
      </c>
      <c r="E126" s="2" t="s">
        <v>18699</v>
      </c>
      <c r="F126" s="2" t="s">
        <v>19405</v>
      </c>
      <c r="G126" s="2" t="s">
        <v>20087</v>
      </c>
      <c r="H126" s="2" t="s">
        <v>20151</v>
      </c>
      <c r="L126" s="2" t="s">
        <v>20162</v>
      </c>
      <c r="M126" s="2" t="s">
        <v>19521</v>
      </c>
      <c r="O126" s="2" t="s">
        <v>20151</v>
      </c>
      <c r="P126" s="2" t="s">
        <v>19405</v>
      </c>
      <c r="Q126" s="2" t="s">
        <v>10725</v>
      </c>
      <c r="X126" s="14" t="s">
        <v>19522</v>
      </c>
      <c r="Y126" s="14" t="s">
        <v>18816</v>
      </c>
      <c r="AA126" s="14" t="s">
        <v>10726</v>
      </c>
      <c r="AB126" s="14" t="s">
        <v>126</v>
      </c>
    </row>
    <row r="127" spans="1:28" ht="15.95" customHeight="1" x14ac:dyDescent="0.2">
      <c r="A127" s="2" t="s">
        <v>126</v>
      </c>
      <c r="B127" s="2" t="s">
        <v>10726</v>
      </c>
      <c r="C127" s="2"/>
      <c r="D127" s="2" t="s">
        <v>18686</v>
      </c>
      <c r="E127" s="2" t="s">
        <v>18699</v>
      </c>
      <c r="F127" s="2" t="s">
        <v>19405</v>
      </c>
      <c r="G127" s="2" t="s">
        <v>20087</v>
      </c>
      <c r="H127" s="2" t="s">
        <v>20151</v>
      </c>
      <c r="L127" s="2" t="s">
        <v>20162</v>
      </c>
      <c r="M127" s="2" t="s">
        <v>19522</v>
      </c>
      <c r="O127" s="2" t="s">
        <v>20151</v>
      </c>
      <c r="P127" s="2" t="s">
        <v>19405</v>
      </c>
      <c r="Q127" s="2" t="s">
        <v>10726</v>
      </c>
      <c r="X127" s="14" t="s">
        <v>19523</v>
      </c>
      <c r="Y127" s="14" t="s">
        <v>18817</v>
      </c>
      <c r="AA127" s="14" t="s">
        <v>10727</v>
      </c>
      <c r="AB127" s="14" t="s">
        <v>127</v>
      </c>
    </row>
    <row r="128" spans="1:28" ht="15.95" customHeight="1" x14ac:dyDescent="0.2">
      <c r="A128" s="2" t="s">
        <v>127</v>
      </c>
      <c r="B128" s="2" t="s">
        <v>10727</v>
      </c>
      <c r="C128" s="2"/>
      <c r="D128" s="2" t="s">
        <v>18687</v>
      </c>
      <c r="E128" s="2" t="s">
        <v>18700</v>
      </c>
      <c r="F128" s="2" t="s">
        <v>19406</v>
      </c>
      <c r="G128" s="2" t="s">
        <v>20087</v>
      </c>
      <c r="H128" s="2" t="s">
        <v>20151</v>
      </c>
      <c r="L128" s="2" t="s">
        <v>20162</v>
      </c>
      <c r="M128" s="2" t="s">
        <v>19523</v>
      </c>
      <c r="O128" s="2" t="s">
        <v>20151</v>
      </c>
      <c r="P128" s="2" t="s">
        <v>19406</v>
      </c>
      <c r="Q128" s="2" t="s">
        <v>10727</v>
      </c>
      <c r="X128" s="14" t="s">
        <v>19524</v>
      </c>
      <c r="Y128" s="14" t="s">
        <v>18818</v>
      </c>
      <c r="AA128" s="14" t="s">
        <v>10728</v>
      </c>
      <c r="AB128" s="14" t="s">
        <v>128</v>
      </c>
    </row>
    <row r="129" spans="1:28" ht="15.95" customHeight="1" x14ac:dyDescent="0.2">
      <c r="A129" s="2" t="s">
        <v>128</v>
      </c>
      <c r="B129" s="2" t="s">
        <v>10728</v>
      </c>
      <c r="C129" s="2"/>
      <c r="D129" s="2" t="s">
        <v>18688</v>
      </c>
      <c r="E129" s="2" t="s">
        <v>18700</v>
      </c>
      <c r="F129" s="2" t="s">
        <v>19406</v>
      </c>
      <c r="G129" s="2" t="s">
        <v>20087</v>
      </c>
      <c r="H129" s="2" t="s">
        <v>20151</v>
      </c>
      <c r="L129" s="2" t="s">
        <v>20162</v>
      </c>
      <c r="M129" s="2" t="s">
        <v>19524</v>
      </c>
      <c r="O129" s="2" t="s">
        <v>20151</v>
      </c>
      <c r="P129" s="2" t="s">
        <v>19406</v>
      </c>
      <c r="Q129" s="2" t="s">
        <v>10728</v>
      </c>
      <c r="X129" s="14" t="s">
        <v>19525</v>
      </c>
      <c r="Y129" s="14" t="s">
        <v>18819</v>
      </c>
      <c r="AA129" s="14" t="s">
        <v>10729</v>
      </c>
      <c r="AB129" s="14" t="s">
        <v>129</v>
      </c>
    </row>
    <row r="130" spans="1:28" ht="15.95" customHeight="1" x14ac:dyDescent="0.2">
      <c r="A130" s="2" t="s">
        <v>129</v>
      </c>
      <c r="B130" s="2" t="s">
        <v>10729</v>
      </c>
      <c r="C130" s="2"/>
      <c r="D130" s="2" t="s">
        <v>18688</v>
      </c>
      <c r="E130" s="2" t="s">
        <v>18700</v>
      </c>
      <c r="F130" s="2" t="s">
        <v>19406</v>
      </c>
      <c r="G130" s="2" t="s">
        <v>20087</v>
      </c>
      <c r="H130" s="2" t="s">
        <v>20151</v>
      </c>
      <c r="L130" s="2" t="s">
        <v>20162</v>
      </c>
      <c r="M130" s="2" t="s">
        <v>19525</v>
      </c>
      <c r="O130" s="2" t="s">
        <v>20151</v>
      </c>
      <c r="P130" s="2" t="s">
        <v>19406</v>
      </c>
      <c r="Q130" s="2" t="s">
        <v>10729</v>
      </c>
      <c r="X130" s="14" t="s">
        <v>19526</v>
      </c>
      <c r="Y130" s="14" t="s">
        <v>18820</v>
      </c>
      <c r="AA130" s="14" t="s">
        <v>10730</v>
      </c>
      <c r="AB130" s="14" t="s">
        <v>130</v>
      </c>
    </row>
    <row r="131" spans="1:28" ht="15.95" customHeight="1" x14ac:dyDescent="0.2">
      <c r="A131" s="2" t="s">
        <v>130</v>
      </c>
      <c r="B131" s="2" t="s">
        <v>10730</v>
      </c>
      <c r="C131" s="2"/>
      <c r="D131" s="2" t="s">
        <v>18688</v>
      </c>
      <c r="E131" s="2" t="s">
        <v>18700</v>
      </c>
      <c r="F131" s="2" t="s">
        <v>19406</v>
      </c>
      <c r="G131" s="2" t="s">
        <v>20087</v>
      </c>
      <c r="H131" s="2" t="s">
        <v>20151</v>
      </c>
      <c r="L131" s="2" t="s">
        <v>20162</v>
      </c>
      <c r="M131" s="2" t="s">
        <v>19526</v>
      </c>
      <c r="O131" s="2" t="s">
        <v>20151</v>
      </c>
      <c r="P131" s="2" t="s">
        <v>19406</v>
      </c>
      <c r="Q131" s="2" t="s">
        <v>10730</v>
      </c>
      <c r="X131" s="14" t="s">
        <v>19527</v>
      </c>
      <c r="Y131" s="14" t="s">
        <v>18821</v>
      </c>
      <c r="AA131" s="14" t="s">
        <v>10731</v>
      </c>
      <c r="AB131" s="14" t="s">
        <v>131</v>
      </c>
    </row>
    <row r="132" spans="1:28" ht="15.95" customHeight="1" x14ac:dyDescent="0.2">
      <c r="A132" s="2" t="s">
        <v>131</v>
      </c>
      <c r="B132" s="2" t="s">
        <v>10731</v>
      </c>
      <c r="C132" s="2"/>
      <c r="D132" s="2" t="s">
        <v>18688</v>
      </c>
      <c r="E132" s="2" t="s">
        <v>18700</v>
      </c>
      <c r="F132" s="2" t="s">
        <v>19406</v>
      </c>
      <c r="G132" s="2" t="s">
        <v>20087</v>
      </c>
      <c r="H132" s="2" t="s">
        <v>20151</v>
      </c>
      <c r="L132" s="2" t="s">
        <v>20162</v>
      </c>
      <c r="M132" s="2" t="s">
        <v>19527</v>
      </c>
      <c r="O132" s="2" t="s">
        <v>20151</v>
      </c>
      <c r="P132" s="2" t="s">
        <v>19406</v>
      </c>
      <c r="Q132" s="2" t="s">
        <v>10731</v>
      </c>
      <c r="X132" s="14" t="s">
        <v>19528</v>
      </c>
      <c r="Y132" s="14" t="s">
        <v>18822</v>
      </c>
      <c r="AA132" s="14" t="s">
        <v>10732</v>
      </c>
      <c r="AB132" s="14" t="s">
        <v>132</v>
      </c>
    </row>
    <row r="133" spans="1:28" ht="15.95" customHeight="1" x14ac:dyDescent="0.2">
      <c r="A133" s="2" t="s">
        <v>132</v>
      </c>
      <c r="B133" s="2" t="s">
        <v>10732</v>
      </c>
      <c r="C133" s="2"/>
      <c r="D133" s="2" t="s">
        <v>18688</v>
      </c>
      <c r="E133" s="2" t="s">
        <v>18700</v>
      </c>
      <c r="F133" s="2" t="s">
        <v>19406</v>
      </c>
      <c r="G133" s="2" t="s">
        <v>20087</v>
      </c>
      <c r="H133" s="2" t="s">
        <v>20151</v>
      </c>
      <c r="L133" s="2" t="s">
        <v>20162</v>
      </c>
      <c r="M133" s="2" t="s">
        <v>19528</v>
      </c>
      <c r="O133" s="2" t="s">
        <v>20151</v>
      </c>
      <c r="P133" s="2" t="s">
        <v>19406</v>
      </c>
      <c r="Q133" s="2" t="s">
        <v>10732</v>
      </c>
      <c r="X133" s="14" t="s">
        <v>19529</v>
      </c>
      <c r="Y133" s="14" t="s">
        <v>18823</v>
      </c>
      <c r="AA133" s="14" t="s">
        <v>10733</v>
      </c>
      <c r="AB133" s="14" t="s">
        <v>133</v>
      </c>
    </row>
    <row r="134" spans="1:28" ht="15.95" customHeight="1" x14ac:dyDescent="0.2">
      <c r="A134" s="2" t="s">
        <v>133</v>
      </c>
      <c r="B134" s="2" t="s">
        <v>10733</v>
      </c>
      <c r="C134" s="2"/>
      <c r="D134" s="2" t="s">
        <v>18688</v>
      </c>
      <c r="E134" s="2" t="s">
        <v>18700</v>
      </c>
      <c r="F134" s="2" t="s">
        <v>19406</v>
      </c>
      <c r="G134" s="2" t="s">
        <v>20087</v>
      </c>
      <c r="H134" s="2" t="s">
        <v>20151</v>
      </c>
      <c r="L134" s="2" t="s">
        <v>20162</v>
      </c>
      <c r="M134" s="2" t="s">
        <v>19529</v>
      </c>
      <c r="O134" s="2" t="s">
        <v>20151</v>
      </c>
      <c r="P134" s="2" t="s">
        <v>19406</v>
      </c>
      <c r="Q134" s="2" t="s">
        <v>10733</v>
      </c>
      <c r="X134" s="14" t="s">
        <v>19530</v>
      </c>
      <c r="Y134" s="14" t="s">
        <v>18824</v>
      </c>
      <c r="AA134" s="14" t="s">
        <v>10734</v>
      </c>
      <c r="AB134" s="14" t="s">
        <v>134</v>
      </c>
    </row>
    <row r="135" spans="1:28" ht="15.95" customHeight="1" x14ac:dyDescent="0.2">
      <c r="A135" s="2" t="s">
        <v>134</v>
      </c>
      <c r="B135" s="2" t="s">
        <v>10734</v>
      </c>
      <c r="C135" s="2"/>
      <c r="D135" s="2" t="s">
        <v>18688</v>
      </c>
      <c r="E135" s="2" t="s">
        <v>18700</v>
      </c>
      <c r="F135" s="2" t="s">
        <v>19406</v>
      </c>
      <c r="G135" s="2" t="s">
        <v>20087</v>
      </c>
      <c r="H135" s="2" t="s">
        <v>20151</v>
      </c>
      <c r="L135" s="2" t="s">
        <v>20163</v>
      </c>
      <c r="M135" s="2" t="s">
        <v>19530</v>
      </c>
      <c r="O135" s="2" t="s">
        <v>20151</v>
      </c>
      <c r="P135" s="2" t="s">
        <v>19406</v>
      </c>
      <c r="Q135" s="2" t="s">
        <v>10734</v>
      </c>
      <c r="X135" s="14" t="s">
        <v>19531</v>
      </c>
      <c r="Y135" s="14" t="s">
        <v>18825</v>
      </c>
      <c r="AA135" s="14" t="s">
        <v>10735</v>
      </c>
      <c r="AB135" s="14" t="s">
        <v>135</v>
      </c>
    </row>
    <row r="136" spans="1:28" ht="15.95" customHeight="1" x14ac:dyDescent="0.2">
      <c r="A136" s="2" t="s">
        <v>135</v>
      </c>
      <c r="B136" s="2" t="s">
        <v>10735</v>
      </c>
      <c r="C136" s="2"/>
      <c r="D136" s="2" t="s">
        <v>18688</v>
      </c>
      <c r="E136" s="2" t="s">
        <v>18700</v>
      </c>
      <c r="F136" s="2" t="s">
        <v>19406</v>
      </c>
      <c r="G136" s="2" t="s">
        <v>20087</v>
      </c>
      <c r="H136" s="2" t="s">
        <v>20151</v>
      </c>
      <c r="L136" s="2" t="s">
        <v>20163</v>
      </c>
      <c r="M136" s="2" t="s">
        <v>19531</v>
      </c>
      <c r="O136" s="2" t="s">
        <v>20151</v>
      </c>
      <c r="P136" s="2" t="s">
        <v>19406</v>
      </c>
      <c r="Q136" s="2" t="s">
        <v>10735</v>
      </c>
      <c r="X136" s="14" t="s">
        <v>19532</v>
      </c>
      <c r="Y136" s="14" t="s">
        <v>18826</v>
      </c>
      <c r="AA136" s="14" t="s">
        <v>10736</v>
      </c>
      <c r="AB136" s="14" t="s">
        <v>136</v>
      </c>
    </row>
    <row r="137" spans="1:28" ht="15.95" customHeight="1" x14ac:dyDescent="0.2">
      <c r="A137" s="2" t="s">
        <v>136</v>
      </c>
      <c r="B137" s="2" t="s">
        <v>10736</v>
      </c>
      <c r="C137" s="2"/>
      <c r="D137" s="2" t="s">
        <v>18688</v>
      </c>
      <c r="E137" s="2" t="s">
        <v>18700</v>
      </c>
      <c r="F137" s="2" t="s">
        <v>19406</v>
      </c>
      <c r="G137" s="2" t="s">
        <v>20087</v>
      </c>
      <c r="H137" s="2" t="s">
        <v>20151</v>
      </c>
      <c r="L137" s="2" t="s">
        <v>20163</v>
      </c>
      <c r="M137" s="2" t="s">
        <v>19532</v>
      </c>
      <c r="O137" s="2" t="s">
        <v>20151</v>
      </c>
      <c r="P137" s="2" t="s">
        <v>19406</v>
      </c>
      <c r="Q137" s="2" t="s">
        <v>10736</v>
      </c>
      <c r="X137" s="14" t="s">
        <v>19533</v>
      </c>
      <c r="Y137" s="14" t="s">
        <v>18827</v>
      </c>
      <c r="AA137" s="14" t="s">
        <v>10737</v>
      </c>
      <c r="AB137" s="14" t="s">
        <v>137</v>
      </c>
    </row>
    <row r="138" spans="1:28" ht="15.95" customHeight="1" x14ac:dyDescent="0.2">
      <c r="A138" s="2" t="s">
        <v>137</v>
      </c>
      <c r="B138" s="2" t="s">
        <v>10737</v>
      </c>
      <c r="C138" s="2"/>
      <c r="D138" s="2" t="s">
        <v>18688</v>
      </c>
      <c r="E138" s="2" t="s">
        <v>18700</v>
      </c>
      <c r="F138" s="2" t="s">
        <v>19406</v>
      </c>
      <c r="G138" s="2" t="s">
        <v>20087</v>
      </c>
      <c r="H138" s="2" t="s">
        <v>20151</v>
      </c>
      <c r="L138" s="2" t="s">
        <v>20163</v>
      </c>
      <c r="M138" s="2" t="s">
        <v>19533</v>
      </c>
      <c r="O138" s="2" t="s">
        <v>20151</v>
      </c>
      <c r="P138" s="2" t="s">
        <v>19406</v>
      </c>
      <c r="Q138" s="2" t="s">
        <v>10737</v>
      </c>
      <c r="X138" s="14" t="s">
        <v>19534</v>
      </c>
      <c r="Y138" s="14" t="s">
        <v>18828</v>
      </c>
      <c r="AA138" s="14" t="s">
        <v>10738</v>
      </c>
      <c r="AB138" s="14" t="s">
        <v>138</v>
      </c>
    </row>
    <row r="139" spans="1:28" ht="15.95" customHeight="1" x14ac:dyDescent="0.2">
      <c r="A139" s="2" t="s">
        <v>138</v>
      </c>
      <c r="B139" s="2" t="s">
        <v>10738</v>
      </c>
      <c r="C139" s="2"/>
      <c r="D139" s="2" t="s">
        <v>18688</v>
      </c>
      <c r="E139" s="2" t="s">
        <v>18700</v>
      </c>
      <c r="F139" s="2" t="s">
        <v>19406</v>
      </c>
      <c r="G139" s="2" t="s">
        <v>20087</v>
      </c>
      <c r="H139" s="2" t="s">
        <v>20151</v>
      </c>
      <c r="L139" s="2" t="s">
        <v>20163</v>
      </c>
      <c r="M139" s="2" t="s">
        <v>19534</v>
      </c>
      <c r="O139" s="2" t="s">
        <v>20151</v>
      </c>
      <c r="P139" s="2" t="s">
        <v>19406</v>
      </c>
      <c r="Q139" s="2" t="s">
        <v>10738</v>
      </c>
      <c r="X139" s="14" t="s">
        <v>19535</v>
      </c>
      <c r="Y139" s="14" t="s">
        <v>18829</v>
      </c>
      <c r="AA139" s="14" t="s">
        <v>10739</v>
      </c>
      <c r="AB139" s="14" t="s">
        <v>139</v>
      </c>
    </row>
    <row r="140" spans="1:28" ht="15.95" customHeight="1" x14ac:dyDescent="0.2">
      <c r="A140" s="2" t="s">
        <v>139</v>
      </c>
      <c r="B140" s="2" t="s">
        <v>10739</v>
      </c>
      <c r="C140" s="2"/>
      <c r="D140" s="2" t="s">
        <v>18688</v>
      </c>
      <c r="E140" s="2" t="s">
        <v>18700</v>
      </c>
      <c r="F140" s="2" t="s">
        <v>19406</v>
      </c>
      <c r="G140" s="2" t="s">
        <v>20087</v>
      </c>
      <c r="H140" s="2" t="s">
        <v>20151</v>
      </c>
      <c r="L140" s="2" t="s">
        <v>20163</v>
      </c>
      <c r="M140" s="2" t="s">
        <v>19535</v>
      </c>
      <c r="O140" s="2" t="s">
        <v>20151</v>
      </c>
      <c r="P140" s="2" t="s">
        <v>19406</v>
      </c>
      <c r="Q140" s="2" t="s">
        <v>10739</v>
      </c>
      <c r="X140" s="14" t="s">
        <v>19536</v>
      </c>
      <c r="Y140" s="14" t="s">
        <v>18830</v>
      </c>
      <c r="AA140" s="14" t="s">
        <v>10740</v>
      </c>
      <c r="AB140" s="14" t="s">
        <v>140</v>
      </c>
    </row>
    <row r="141" spans="1:28" ht="15.95" customHeight="1" x14ac:dyDescent="0.2">
      <c r="A141" s="2" t="s">
        <v>140</v>
      </c>
      <c r="B141" s="2" t="s">
        <v>10740</v>
      </c>
      <c r="C141" s="2"/>
      <c r="D141" s="2" t="s">
        <v>18688</v>
      </c>
      <c r="E141" s="2" t="s">
        <v>18700</v>
      </c>
      <c r="F141" s="2" t="s">
        <v>19406</v>
      </c>
      <c r="G141" s="2" t="s">
        <v>20087</v>
      </c>
      <c r="H141" s="2" t="s">
        <v>20151</v>
      </c>
      <c r="L141" s="2" t="s">
        <v>20163</v>
      </c>
      <c r="M141" s="2" t="s">
        <v>19536</v>
      </c>
      <c r="O141" s="2" t="s">
        <v>20151</v>
      </c>
      <c r="P141" s="2" t="s">
        <v>19406</v>
      </c>
      <c r="Q141" s="2" t="s">
        <v>10740</v>
      </c>
      <c r="X141" s="14" t="s">
        <v>19537</v>
      </c>
      <c r="Y141" s="14" t="s">
        <v>18831</v>
      </c>
      <c r="AA141" s="14" t="s">
        <v>10741</v>
      </c>
      <c r="AB141" s="14" t="s">
        <v>141</v>
      </c>
    </row>
    <row r="142" spans="1:28" ht="15.95" customHeight="1" x14ac:dyDescent="0.2">
      <c r="A142" s="2" t="s">
        <v>141</v>
      </c>
      <c r="B142" s="2" t="s">
        <v>10741</v>
      </c>
      <c r="C142" s="2"/>
      <c r="D142" s="2" t="s">
        <v>18688</v>
      </c>
      <c r="E142" s="2" t="s">
        <v>18700</v>
      </c>
      <c r="F142" s="2" t="s">
        <v>19406</v>
      </c>
      <c r="G142" s="2" t="s">
        <v>20087</v>
      </c>
      <c r="H142" s="2" t="s">
        <v>20151</v>
      </c>
      <c r="L142" s="2" t="s">
        <v>20163</v>
      </c>
      <c r="M142" s="2" t="s">
        <v>19537</v>
      </c>
      <c r="O142" s="2" t="s">
        <v>20151</v>
      </c>
      <c r="P142" s="2" t="s">
        <v>19406</v>
      </c>
      <c r="Q142" s="2" t="s">
        <v>10741</v>
      </c>
      <c r="X142" s="14" t="s">
        <v>19538</v>
      </c>
      <c r="Y142" s="14" t="s">
        <v>18832</v>
      </c>
      <c r="AA142" s="14" t="s">
        <v>10742</v>
      </c>
      <c r="AB142" s="14" t="s">
        <v>142</v>
      </c>
    </row>
    <row r="143" spans="1:28" ht="15.95" customHeight="1" x14ac:dyDescent="0.2">
      <c r="A143" s="2" t="s">
        <v>142</v>
      </c>
      <c r="B143" s="2" t="s">
        <v>10742</v>
      </c>
      <c r="C143" s="2"/>
      <c r="D143" s="2" t="s">
        <v>18688</v>
      </c>
      <c r="E143" s="2" t="s">
        <v>18700</v>
      </c>
      <c r="F143" s="2" t="s">
        <v>19406</v>
      </c>
      <c r="G143" s="2" t="s">
        <v>20087</v>
      </c>
      <c r="H143" s="2" t="s">
        <v>20151</v>
      </c>
      <c r="L143" s="2" t="s">
        <v>20163</v>
      </c>
      <c r="M143" s="2" t="s">
        <v>19538</v>
      </c>
      <c r="O143" s="2" t="s">
        <v>20151</v>
      </c>
      <c r="P143" s="2" t="s">
        <v>19406</v>
      </c>
      <c r="Q143" s="2" t="s">
        <v>10742</v>
      </c>
      <c r="X143" s="14" t="s">
        <v>19539</v>
      </c>
      <c r="Y143" s="14" t="s">
        <v>18833</v>
      </c>
      <c r="AA143" s="14" t="s">
        <v>10743</v>
      </c>
      <c r="AB143" s="14" t="s">
        <v>143</v>
      </c>
    </row>
    <row r="144" spans="1:28" ht="15.95" customHeight="1" x14ac:dyDescent="0.2">
      <c r="A144" s="2" t="s">
        <v>143</v>
      </c>
      <c r="B144" s="2" t="s">
        <v>10743</v>
      </c>
      <c r="C144" s="2"/>
      <c r="D144" s="2" t="s">
        <v>18688</v>
      </c>
      <c r="E144" s="2" t="s">
        <v>18700</v>
      </c>
      <c r="F144" s="2" t="s">
        <v>19406</v>
      </c>
      <c r="G144" s="2" t="s">
        <v>20087</v>
      </c>
      <c r="H144" s="2" t="s">
        <v>20151</v>
      </c>
      <c r="L144" s="2" t="s">
        <v>20163</v>
      </c>
      <c r="M144" s="2" t="s">
        <v>19539</v>
      </c>
      <c r="O144" s="2" t="s">
        <v>20151</v>
      </c>
      <c r="P144" s="2" t="s">
        <v>19406</v>
      </c>
      <c r="Q144" s="2" t="s">
        <v>10743</v>
      </c>
      <c r="X144" s="14" t="s">
        <v>19540</v>
      </c>
      <c r="Y144" s="14" t="s">
        <v>18834</v>
      </c>
      <c r="AA144" s="14" t="s">
        <v>10744</v>
      </c>
      <c r="AB144" s="14" t="s">
        <v>144</v>
      </c>
    </row>
    <row r="145" spans="1:28" ht="15.95" customHeight="1" x14ac:dyDescent="0.2">
      <c r="A145" s="2" t="s">
        <v>144</v>
      </c>
      <c r="B145" s="2" t="s">
        <v>10744</v>
      </c>
      <c r="C145" s="2"/>
      <c r="D145" s="2" t="s">
        <v>18688</v>
      </c>
      <c r="E145" s="2" t="s">
        <v>18700</v>
      </c>
      <c r="F145" s="2" t="s">
        <v>19406</v>
      </c>
      <c r="G145" s="2" t="s">
        <v>20087</v>
      </c>
      <c r="H145" s="2" t="s">
        <v>20151</v>
      </c>
      <c r="L145" s="2" t="s">
        <v>20163</v>
      </c>
      <c r="M145" s="2" t="s">
        <v>19540</v>
      </c>
      <c r="O145" s="2" t="s">
        <v>20151</v>
      </c>
      <c r="P145" s="2" t="s">
        <v>19406</v>
      </c>
      <c r="Q145" s="2" t="s">
        <v>10744</v>
      </c>
      <c r="X145" s="14" t="s">
        <v>19541</v>
      </c>
      <c r="Y145" s="14" t="s">
        <v>18835</v>
      </c>
      <c r="AA145" s="14" t="s">
        <v>10745</v>
      </c>
      <c r="AB145" s="14" t="s">
        <v>145</v>
      </c>
    </row>
    <row r="146" spans="1:28" ht="15.95" customHeight="1" x14ac:dyDescent="0.2">
      <c r="A146" s="2" t="s">
        <v>145</v>
      </c>
      <c r="B146" s="2" t="s">
        <v>10745</v>
      </c>
      <c r="C146" s="2"/>
      <c r="D146" s="2" t="s">
        <v>18688</v>
      </c>
      <c r="E146" s="2" t="s">
        <v>18700</v>
      </c>
      <c r="F146" s="2" t="s">
        <v>19406</v>
      </c>
      <c r="G146" s="2" t="s">
        <v>20087</v>
      </c>
      <c r="H146" s="2" t="s">
        <v>20151</v>
      </c>
      <c r="L146" s="2" t="s">
        <v>20164</v>
      </c>
      <c r="M146" s="2" t="s">
        <v>19541</v>
      </c>
      <c r="O146" s="2" t="s">
        <v>20151</v>
      </c>
      <c r="P146" s="2" t="s">
        <v>19406</v>
      </c>
      <c r="Q146" s="2" t="s">
        <v>10745</v>
      </c>
      <c r="X146" s="14" t="s">
        <v>19542</v>
      </c>
      <c r="Y146" s="14" t="s">
        <v>18836</v>
      </c>
      <c r="AA146" s="14" t="s">
        <v>10746</v>
      </c>
      <c r="AB146" s="14" t="s">
        <v>146</v>
      </c>
    </row>
    <row r="147" spans="1:28" ht="15.95" customHeight="1" x14ac:dyDescent="0.2">
      <c r="A147" s="2" t="s">
        <v>146</v>
      </c>
      <c r="B147" s="2" t="s">
        <v>10746</v>
      </c>
      <c r="C147" s="2"/>
      <c r="D147" s="2" t="s">
        <v>18688</v>
      </c>
      <c r="E147" s="2" t="s">
        <v>18700</v>
      </c>
      <c r="F147" s="2" t="s">
        <v>19406</v>
      </c>
      <c r="G147" s="2" t="s">
        <v>20087</v>
      </c>
      <c r="H147" s="2" t="s">
        <v>20151</v>
      </c>
      <c r="L147" s="2" t="s">
        <v>20164</v>
      </c>
      <c r="M147" s="2" t="s">
        <v>19542</v>
      </c>
      <c r="O147" s="2" t="s">
        <v>20151</v>
      </c>
      <c r="P147" s="2" t="s">
        <v>19406</v>
      </c>
      <c r="Q147" s="2" t="s">
        <v>10746</v>
      </c>
      <c r="X147" s="14" t="s">
        <v>19543</v>
      </c>
      <c r="Y147" s="14" t="s">
        <v>18837</v>
      </c>
      <c r="AA147" s="14" t="s">
        <v>10747</v>
      </c>
      <c r="AB147" s="14" t="s">
        <v>147</v>
      </c>
    </row>
    <row r="148" spans="1:28" ht="15.95" customHeight="1" x14ac:dyDescent="0.2">
      <c r="A148" s="2" t="s">
        <v>147</v>
      </c>
      <c r="B148" s="2" t="s">
        <v>10747</v>
      </c>
      <c r="C148" s="2"/>
      <c r="D148" s="2" t="s">
        <v>18688</v>
      </c>
      <c r="E148" s="2" t="s">
        <v>18700</v>
      </c>
      <c r="F148" s="2" t="s">
        <v>19406</v>
      </c>
      <c r="G148" s="2" t="s">
        <v>20087</v>
      </c>
      <c r="H148" s="2" t="s">
        <v>20151</v>
      </c>
      <c r="L148" s="2" t="s">
        <v>20164</v>
      </c>
      <c r="M148" s="2" t="s">
        <v>19543</v>
      </c>
      <c r="O148" s="2" t="s">
        <v>20151</v>
      </c>
      <c r="P148" s="2" t="s">
        <v>19406</v>
      </c>
      <c r="Q148" s="2" t="s">
        <v>10747</v>
      </c>
      <c r="X148" s="14" t="s">
        <v>19544</v>
      </c>
      <c r="Y148" s="14" t="s">
        <v>18838</v>
      </c>
      <c r="AA148" s="14" t="s">
        <v>10748</v>
      </c>
      <c r="AB148" s="14" t="s">
        <v>148</v>
      </c>
    </row>
    <row r="149" spans="1:28" ht="15.95" customHeight="1" x14ac:dyDescent="0.2">
      <c r="A149" s="2" t="s">
        <v>148</v>
      </c>
      <c r="B149" s="2" t="s">
        <v>10748</v>
      </c>
      <c r="C149" s="2"/>
      <c r="D149" s="2" t="s">
        <v>18688</v>
      </c>
      <c r="E149" s="2" t="s">
        <v>18700</v>
      </c>
      <c r="F149" s="2" t="s">
        <v>19406</v>
      </c>
      <c r="G149" s="2" t="s">
        <v>20087</v>
      </c>
      <c r="H149" s="2" t="s">
        <v>20151</v>
      </c>
      <c r="L149" s="2" t="s">
        <v>20164</v>
      </c>
      <c r="M149" s="2" t="s">
        <v>19544</v>
      </c>
      <c r="O149" s="2" t="s">
        <v>20151</v>
      </c>
      <c r="P149" s="2" t="s">
        <v>19406</v>
      </c>
      <c r="Q149" s="2" t="s">
        <v>10748</v>
      </c>
      <c r="X149" s="14" t="s">
        <v>19545</v>
      </c>
      <c r="Y149" s="14" t="s">
        <v>18839</v>
      </c>
      <c r="AA149" s="14" t="s">
        <v>10749</v>
      </c>
      <c r="AB149" s="14" t="s">
        <v>149</v>
      </c>
    </row>
    <row r="150" spans="1:28" ht="15.95" customHeight="1" x14ac:dyDescent="0.2">
      <c r="A150" s="2" t="s">
        <v>149</v>
      </c>
      <c r="B150" s="2" t="s">
        <v>10749</v>
      </c>
      <c r="C150" s="2"/>
      <c r="D150" s="2" t="s">
        <v>18688</v>
      </c>
      <c r="E150" s="2" t="s">
        <v>18700</v>
      </c>
      <c r="F150" s="2" t="s">
        <v>19406</v>
      </c>
      <c r="G150" s="2" t="s">
        <v>20087</v>
      </c>
      <c r="H150" s="2" t="s">
        <v>20151</v>
      </c>
      <c r="L150" s="2" t="s">
        <v>20164</v>
      </c>
      <c r="M150" s="2" t="s">
        <v>19545</v>
      </c>
      <c r="O150" s="2" t="s">
        <v>20151</v>
      </c>
      <c r="P150" s="2" t="s">
        <v>19406</v>
      </c>
      <c r="Q150" s="2" t="s">
        <v>10749</v>
      </c>
      <c r="X150" s="14" t="s">
        <v>19546</v>
      </c>
      <c r="Y150" s="14" t="s">
        <v>18840</v>
      </c>
      <c r="AA150" s="14" t="s">
        <v>10750</v>
      </c>
      <c r="AB150" s="14" t="s">
        <v>150</v>
      </c>
    </row>
    <row r="151" spans="1:28" ht="15.95" customHeight="1" x14ac:dyDescent="0.2">
      <c r="A151" s="2" t="s">
        <v>150</v>
      </c>
      <c r="B151" s="2" t="s">
        <v>10750</v>
      </c>
      <c r="C151" s="2"/>
      <c r="D151" s="2" t="s">
        <v>18688</v>
      </c>
      <c r="E151" s="2" t="s">
        <v>18700</v>
      </c>
      <c r="F151" s="2" t="s">
        <v>19406</v>
      </c>
      <c r="G151" s="2" t="s">
        <v>20087</v>
      </c>
      <c r="H151" s="2" t="s">
        <v>20151</v>
      </c>
      <c r="L151" s="2" t="s">
        <v>20164</v>
      </c>
      <c r="M151" s="2" t="s">
        <v>19546</v>
      </c>
      <c r="O151" s="2" t="s">
        <v>20151</v>
      </c>
      <c r="P151" s="2" t="s">
        <v>19406</v>
      </c>
      <c r="Q151" s="2" t="s">
        <v>10750</v>
      </c>
      <c r="X151" s="14" t="s">
        <v>19547</v>
      </c>
      <c r="Y151" s="14" t="s">
        <v>18841</v>
      </c>
      <c r="AA151" s="14" t="s">
        <v>10751</v>
      </c>
      <c r="AB151" s="14" t="s">
        <v>151</v>
      </c>
    </row>
    <row r="152" spans="1:28" ht="15.95" customHeight="1" x14ac:dyDescent="0.2">
      <c r="A152" s="2" t="s">
        <v>151</v>
      </c>
      <c r="B152" s="2" t="s">
        <v>10751</v>
      </c>
      <c r="C152" s="2"/>
      <c r="D152" s="2" t="s">
        <v>18688</v>
      </c>
      <c r="E152" s="2" t="s">
        <v>18700</v>
      </c>
      <c r="F152" s="2" t="s">
        <v>19406</v>
      </c>
      <c r="G152" s="2" t="s">
        <v>20087</v>
      </c>
      <c r="H152" s="2" t="s">
        <v>20151</v>
      </c>
      <c r="L152" s="2" t="s">
        <v>20164</v>
      </c>
      <c r="M152" s="2" t="s">
        <v>19547</v>
      </c>
      <c r="O152" s="2" t="s">
        <v>20151</v>
      </c>
      <c r="P152" s="2" t="s">
        <v>19406</v>
      </c>
      <c r="Q152" s="2" t="s">
        <v>10751</v>
      </c>
      <c r="X152" s="14" t="s">
        <v>19548</v>
      </c>
      <c r="Y152" s="14" t="s">
        <v>18842</v>
      </c>
      <c r="AA152" s="14" t="s">
        <v>10752</v>
      </c>
      <c r="AB152" s="14" t="s">
        <v>152</v>
      </c>
    </row>
    <row r="153" spans="1:28" ht="15.95" customHeight="1" x14ac:dyDescent="0.2">
      <c r="A153" s="2" t="s">
        <v>152</v>
      </c>
      <c r="B153" s="2" t="s">
        <v>10752</v>
      </c>
      <c r="C153" s="2"/>
      <c r="D153" s="2" t="s">
        <v>18688</v>
      </c>
      <c r="E153" s="2" t="s">
        <v>18700</v>
      </c>
      <c r="F153" s="2" t="s">
        <v>19406</v>
      </c>
      <c r="G153" s="2" t="s">
        <v>20087</v>
      </c>
      <c r="H153" s="2" t="s">
        <v>20151</v>
      </c>
      <c r="L153" s="2" t="s">
        <v>20164</v>
      </c>
      <c r="M153" s="2" t="s">
        <v>19548</v>
      </c>
      <c r="O153" s="2" t="s">
        <v>20151</v>
      </c>
      <c r="P153" s="2" t="s">
        <v>19406</v>
      </c>
      <c r="Q153" s="2" t="s">
        <v>10752</v>
      </c>
      <c r="X153" s="14" t="s">
        <v>19549</v>
      </c>
      <c r="Y153" s="14" t="s">
        <v>18843</v>
      </c>
      <c r="AA153" s="14" t="s">
        <v>10753</v>
      </c>
      <c r="AB153" s="14" t="s">
        <v>153</v>
      </c>
    </row>
    <row r="154" spans="1:28" ht="15.95" customHeight="1" x14ac:dyDescent="0.2">
      <c r="A154" s="2" t="s">
        <v>153</v>
      </c>
      <c r="B154" s="2" t="s">
        <v>10753</v>
      </c>
      <c r="C154" s="2"/>
      <c r="D154" s="2" t="s">
        <v>18687</v>
      </c>
      <c r="E154" s="2" t="s">
        <v>18701</v>
      </c>
      <c r="F154" s="2" t="s">
        <v>19407</v>
      </c>
      <c r="G154" s="2" t="s">
        <v>20087</v>
      </c>
      <c r="H154" s="2" t="s">
        <v>20151</v>
      </c>
      <c r="L154" s="2" t="s">
        <v>20164</v>
      </c>
      <c r="M154" s="2" t="s">
        <v>19549</v>
      </c>
      <c r="O154" s="2" t="s">
        <v>20151</v>
      </c>
      <c r="P154" s="2" t="s">
        <v>19407</v>
      </c>
      <c r="Q154" s="2" t="s">
        <v>10753</v>
      </c>
      <c r="X154" s="14" t="s">
        <v>19550</v>
      </c>
      <c r="Y154" s="14" t="s">
        <v>18844</v>
      </c>
      <c r="AA154" s="14" t="s">
        <v>10754</v>
      </c>
      <c r="AB154" s="14" t="s">
        <v>154</v>
      </c>
    </row>
    <row r="155" spans="1:28" ht="15.95" customHeight="1" x14ac:dyDescent="0.2">
      <c r="A155" s="2" t="s">
        <v>154</v>
      </c>
      <c r="B155" s="2" t="s">
        <v>10754</v>
      </c>
      <c r="C155" s="2"/>
      <c r="D155" s="2" t="s">
        <v>18688</v>
      </c>
      <c r="E155" s="2" t="s">
        <v>18701</v>
      </c>
      <c r="F155" s="2" t="s">
        <v>19407</v>
      </c>
      <c r="G155" s="2" t="s">
        <v>20087</v>
      </c>
      <c r="H155" s="2" t="s">
        <v>20151</v>
      </c>
      <c r="L155" s="2" t="s">
        <v>20164</v>
      </c>
      <c r="M155" s="2" t="s">
        <v>19550</v>
      </c>
      <c r="O155" s="2" t="s">
        <v>20151</v>
      </c>
      <c r="P155" s="2" t="s">
        <v>19407</v>
      </c>
      <c r="Q155" s="2" t="s">
        <v>10754</v>
      </c>
      <c r="X155" s="14" t="s">
        <v>19551</v>
      </c>
      <c r="Y155" s="14" t="s">
        <v>18845</v>
      </c>
      <c r="AA155" s="14" t="s">
        <v>10755</v>
      </c>
      <c r="AB155" s="14" t="s">
        <v>155</v>
      </c>
    </row>
    <row r="156" spans="1:28" ht="15.95" customHeight="1" x14ac:dyDescent="0.2">
      <c r="A156" s="2" t="s">
        <v>155</v>
      </c>
      <c r="B156" s="2" t="s">
        <v>10755</v>
      </c>
      <c r="C156" s="2"/>
      <c r="D156" s="2" t="s">
        <v>18688</v>
      </c>
      <c r="E156" s="2" t="s">
        <v>18701</v>
      </c>
      <c r="F156" s="2" t="s">
        <v>19407</v>
      </c>
      <c r="G156" s="2" t="s">
        <v>20087</v>
      </c>
      <c r="H156" s="2" t="s">
        <v>20151</v>
      </c>
      <c r="L156" s="2" t="s">
        <v>20164</v>
      </c>
      <c r="M156" s="2" t="s">
        <v>19551</v>
      </c>
      <c r="O156" s="2" t="s">
        <v>20151</v>
      </c>
      <c r="P156" s="2" t="s">
        <v>19407</v>
      </c>
      <c r="Q156" s="2" t="s">
        <v>10755</v>
      </c>
      <c r="X156" s="14" t="s">
        <v>19552</v>
      </c>
      <c r="Y156" s="14" t="s">
        <v>18846</v>
      </c>
      <c r="AA156" s="14" t="s">
        <v>10756</v>
      </c>
      <c r="AB156" s="14" t="s">
        <v>156</v>
      </c>
    </row>
    <row r="157" spans="1:28" ht="15.95" customHeight="1" x14ac:dyDescent="0.2">
      <c r="A157" s="2" t="s">
        <v>156</v>
      </c>
      <c r="B157" s="2" t="s">
        <v>10756</v>
      </c>
      <c r="C157" s="2"/>
      <c r="D157" s="2" t="s">
        <v>18688</v>
      </c>
      <c r="E157" s="2" t="s">
        <v>18701</v>
      </c>
      <c r="F157" s="2" t="s">
        <v>19407</v>
      </c>
      <c r="G157" s="2" t="s">
        <v>20087</v>
      </c>
      <c r="H157" s="2" t="s">
        <v>20151</v>
      </c>
      <c r="L157" s="2" t="s">
        <v>20164</v>
      </c>
      <c r="M157" s="2" t="s">
        <v>19552</v>
      </c>
      <c r="O157" s="2" t="s">
        <v>20151</v>
      </c>
      <c r="P157" s="2" t="s">
        <v>19407</v>
      </c>
      <c r="Q157" s="2" t="s">
        <v>10756</v>
      </c>
      <c r="X157" s="14" t="s">
        <v>19553</v>
      </c>
      <c r="Y157" s="14" t="s">
        <v>18847</v>
      </c>
      <c r="AA157" s="14" t="s">
        <v>10757</v>
      </c>
      <c r="AB157" s="14" t="s">
        <v>157</v>
      </c>
    </row>
    <row r="158" spans="1:28" ht="15.95" customHeight="1" x14ac:dyDescent="0.2">
      <c r="A158" s="2" t="s">
        <v>157</v>
      </c>
      <c r="B158" s="2" t="s">
        <v>10757</v>
      </c>
      <c r="C158" s="2"/>
      <c r="D158" s="2" t="s">
        <v>18688</v>
      </c>
      <c r="E158" s="2" t="s">
        <v>18701</v>
      </c>
      <c r="F158" s="2" t="s">
        <v>19407</v>
      </c>
      <c r="G158" s="2" t="s">
        <v>20087</v>
      </c>
      <c r="H158" s="2" t="s">
        <v>20151</v>
      </c>
      <c r="L158" s="2" t="s">
        <v>20164</v>
      </c>
      <c r="M158" s="2" t="s">
        <v>19553</v>
      </c>
      <c r="O158" s="2" t="s">
        <v>20151</v>
      </c>
      <c r="P158" s="2" t="s">
        <v>19407</v>
      </c>
      <c r="Q158" s="2" t="s">
        <v>10757</v>
      </c>
      <c r="X158" s="14" t="s">
        <v>19554</v>
      </c>
      <c r="Y158" s="14" t="s">
        <v>18848</v>
      </c>
      <c r="AA158" s="14" t="s">
        <v>10758</v>
      </c>
      <c r="AB158" s="14" t="s">
        <v>158</v>
      </c>
    </row>
    <row r="159" spans="1:28" ht="15.95" customHeight="1" x14ac:dyDescent="0.2">
      <c r="A159" s="2" t="s">
        <v>158</v>
      </c>
      <c r="B159" s="2" t="s">
        <v>10758</v>
      </c>
      <c r="C159" s="2"/>
      <c r="D159" s="2" t="s">
        <v>18688</v>
      </c>
      <c r="E159" s="2" t="s">
        <v>18701</v>
      </c>
      <c r="F159" s="2" t="s">
        <v>19407</v>
      </c>
      <c r="G159" s="2" t="s">
        <v>20087</v>
      </c>
      <c r="H159" s="2" t="s">
        <v>20151</v>
      </c>
      <c r="L159" s="2" t="s">
        <v>20165</v>
      </c>
      <c r="M159" s="2" t="s">
        <v>19554</v>
      </c>
      <c r="O159" s="2" t="s">
        <v>20151</v>
      </c>
      <c r="P159" s="2" t="s">
        <v>19407</v>
      </c>
      <c r="Q159" s="2" t="s">
        <v>10758</v>
      </c>
      <c r="X159" s="14" t="s">
        <v>19555</v>
      </c>
      <c r="Y159" s="14" t="s">
        <v>18849</v>
      </c>
      <c r="AA159" s="14" t="s">
        <v>10759</v>
      </c>
      <c r="AB159" s="14" t="s">
        <v>159</v>
      </c>
    </row>
    <row r="160" spans="1:28" ht="15.95" customHeight="1" x14ac:dyDescent="0.2">
      <c r="A160" s="2" t="s">
        <v>159</v>
      </c>
      <c r="B160" s="2" t="s">
        <v>10759</v>
      </c>
      <c r="C160" s="2"/>
      <c r="D160" s="2" t="s">
        <v>18688</v>
      </c>
      <c r="E160" s="2" t="s">
        <v>18701</v>
      </c>
      <c r="F160" s="2" t="s">
        <v>19407</v>
      </c>
      <c r="G160" s="2" t="s">
        <v>20087</v>
      </c>
      <c r="H160" s="2" t="s">
        <v>20151</v>
      </c>
      <c r="L160" s="2" t="s">
        <v>20165</v>
      </c>
      <c r="M160" s="2" t="s">
        <v>19555</v>
      </c>
      <c r="O160" s="2" t="s">
        <v>20151</v>
      </c>
      <c r="P160" s="2" t="s">
        <v>19407</v>
      </c>
      <c r="Q160" s="2" t="s">
        <v>10759</v>
      </c>
      <c r="X160" s="14" t="s">
        <v>19556</v>
      </c>
      <c r="Y160" s="14" t="s">
        <v>18850</v>
      </c>
      <c r="AA160" s="14" t="s">
        <v>10760</v>
      </c>
      <c r="AB160" s="14" t="s">
        <v>160</v>
      </c>
    </row>
    <row r="161" spans="1:28" ht="15.95" customHeight="1" x14ac:dyDescent="0.2">
      <c r="A161" s="2" t="s">
        <v>160</v>
      </c>
      <c r="B161" s="2" t="s">
        <v>10760</v>
      </c>
      <c r="C161" s="2"/>
      <c r="D161" s="2" t="s">
        <v>18688</v>
      </c>
      <c r="E161" s="2" t="s">
        <v>18701</v>
      </c>
      <c r="F161" s="2" t="s">
        <v>19407</v>
      </c>
      <c r="G161" s="2" t="s">
        <v>20087</v>
      </c>
      <c r="H161" s="2" t="s">
        <v>20151</v>
      </c>
      <c r="L161" s="2" t="s">
        <v>20165</v>
      </c>
      <c r="M161" s="2" t="s">
        <v>19556</v>
      </c>
      <c r="O161" s="2" t="s">
        <v>20151</v>
      </c>
      <c r="P161" s="2" t="s">
        <v>19407</v>
      </c>
      <c r="Q161" s="2" t="s">
        <v>10760</v>
      </c>
      <c r="X161" s="14" t="s">
        <v>19557</v>
      </c>
      <c r="Y161" s="14" t="s">
        <v>18851</v>
      </c>
      <c r="AA161" s="14" t="s">
        <v>10761</v>
      </c>
      <c r="AB161" s="14" t="s">
        <v>161</v>
      </c>
    </row>
    <row r="162" spans="1:28" ht="15.95" customHeight="1" x14ac:dyDescent="0.2">
      <c r="A162" s="2" t="s">
        <v>161</v>
      </c>
      <c r="B162" s="2" t="s">
        <v>10761</v>
      </c>
      <c r="C162" s="2"/>
      <c r="D162" s="2" t="s">
        <v>18688</v>
      </c>
      <c r="E162" s="2" t="s">
        <v>18701</v>
      </c>
      <c r="F162" s="2" t="s">
        <v>19407</v>
      </c>
      <c r="G162" s="2" t="s">
        <v>20087</v>
      </c>
      <c r="H162" s="2" t="s">
        <v>20151</v>
      </c>
      <c r="L162" s="2" t="s">
        <v>20165</v>
      </c>
      <c r="M162" s="2" t="s">
        <v>19557</v>
      </c>
      <c r="O162" s="2" t="s">
        <v>20151</v>
      </c>
      <c r="P162" s="2" t="s">
        <v>19407</v>
      </c>
      <c r="Q162" s="2" t="s">
        <v>10761</v>
      </c>
      <c r="X162" s="14" t="s">
        <v>19558</v>
      </c>
      <c r="Y162" s="14" t="s">
        <v>18852</v>
      </c>
      <c r="AA162" s="14" t="s">
        <v>10762</v>
      </c>
      <c r="AB162" s="14" t="s">
        <v>162</v>
      </c>
    </row>
    <row r="163" spans="1:28" ht="15.95" customHeight="1" x14ac:dyDescent="0.2">
      <c r="A163" s="2" t="s">
        <v>162</v>
      </c>
      <c r="B163" s="2" t="s">
        <v>10762</v>
      </c>
      <c r="C163" s="2"/>
      <c r="D163" s="2" t="s">
        <v>18688</v>
      </c>
      <c r="E163" s="2" t="s">
        <v>18701</v>
      </c>
      <c r="F163" s="2" t="s">
        <v>19407</v>
      </c>
      <c r="G163" s="2" t="s">
        <v>20087</v>
      </c>
      <c r="H163" s="2" t="s">
        <v>20151</v>
      </c>
      <c r="L163" s="2" t="s">
        <v>20165</v>
      </c>
      <c r="M163" s="2" t="s">
        <v>19558</v>
      </c>
      <c r="O163" s="2" t="s">
        <v>20151</v>
      </c>
      <c r="P163" s="2" t="s">
        <v>19407</v>
      </c>
      <c r="Q163" s="2" t="s">
        <v>10762</v>
      </c>
      <c r="X163" s="14" t="s">
        <v>19559</v>
      </c>
      <c r="Y163" s="14" t="s">
        <v>18853</v>
      </c>
      <c r="AA163" s="14" t="s">
        <v>10763</v>
      </c>
      <c r="AB163" s="14" t="s">
        <v>163</v>
      </c>
    </row>
    <row r="164" spans="1:28" ht="15.95" customHeight="1" x14ac:dyDescent="0.2">
      <c r="A164" s="2" t="s">
        <v>163</v>
      </c>
      <c r="B164" s="2" t="s">
        <v>10763</v>
      </c>
      <c r="C164" s="2"/>
      <c r="D164" s="2" t="s">
        <v>18688</v>
      </c>
      <c r="E164" s="2" t="s">
        <v>18701</v>
      </c>
      <c r="F164" s="2" t="s">
        <v>19407</v>
      </c>
      <c r="G164" s="2" t="s">
        <v>20087</v>
      </c>
      <c r="H164" s="2" t="s">
        <v>20151</v>
      </c>
      <c r="L164" s="2" t="s">
        <v>20165</v>
      </c>
      <c r="M164" s="2" t="s">
        <v>19559</v>
      </c>
      <c r="O164" s="2" t="s">
        <v>20151</v>
      </c>
      <c r="P164" s="2" t="s">
        <v>19407</v>
      </c>
      <c r="Q164" s="2" t="s">
        <v>10763</v>
      </c>
      <c r="X164" s="14" t="s">
        <v>19560</v>
      </c>
      <c r="Y164" s="14" t="s">
        <v>18854</v>
      </c>
      <c r="AA164" s="14" t="s">
        <v>10764</v>
      </c>
      <c r="AB164" s="14" t="s">
        <v>164</v>
      </c>
    </row>
    <row r="165" spans="1:28" ht="15.95" customHeight="1" x14ac:dyDescent="0.2">
      <c r="A165" s="2" t="s">
        <v>164</v>
      </c>
      <c r="B165" s="2" t="s">
        <v>10764</v>
      </c>
      <c r="C165" s="2"/>
      <c r="D165" s="2" t="s">
        <v>18688</v>
      </c>
      <c r="E165" s="2" t="s">
        <v>18701</v>
      </c>
      <c r="F165" s="2" t="s">
        <v>19407</v>
      </c>
      <c r="G165" s="2" t="s">
        <v>20087</v>
      </c>
      <c r="H165" s="2" t="s">
        <v>20151</v>
      </c>
      <c r="L165" s="2" t="s">
        <v>20165</v>
      </c>
      <c r="M165" s="2" t="s">
        <v>19560</v>
      </c>
      <c r="O165" s="2" t="s">
        <v>20151</v>
      </c>
      <c r="P165" s="2" t="s">
        <v>19407</v>
      </c>
      <c r="Q165" s="2" t="s">
        <v>10764</v>
      </c>
      <c r="X165" s="14" t="s">
        <v>19561</v>
      </c>
      <c r="Y165" s="14" t="s">
        <v>18855</v>
      </c>
      <c r="AA165" s="14" t="s">
        <v>10765</v>
      </c>
      <c r="AB165" s="14" t="s">
        <v>165</v>
      </c>
    </row>
    <row r="166" spans="1:28" ht="15.95" customHeight="1" x14ac:dyDescent="0.2">
      <c r="A166" s="2" t="s">
        <v>165</v>
      </c>
      <c r="B166" s="2" t="s">
        <v>10765</v>
      </c>
      <c r="C166" s="2"/>
      <c r="D166" s="2" t="s">
        <v>18688</v>
      </c>
      <c r="E166" s="2" t="s">
        <v>18701</v>
      </c>
      <c r="F166" s="2" t="s">
        <v>19407</v>
      </c>
      <c r="G166" s="2" t="s">
        <v>20087</v>
      </c>
      <c r="H166" s="2" t="s">
        <v>20151</v>
      </c>
      <c r="L166" s="2" t="s">
        <v>20165</v>
      </c>
      <c r="M166" s="2" t="s">
        <v>19561</v>
      </c>
      <c r="O166" s="2" t="s">
        <v>20151</v>
      </c>
      <c r="P166" s="2" t="s">
        <v>19407</v>
      </c>
      <c r="Q166" s="2" t="s">
        <v>10765</v>
      </c>
      <c r="X166" s="14" t="s">
        <v>19562</v>
      </c>
      <c r="Y166" s="14" t="s">
        <v>18856</v>
      </c>
      <c r="AA166" s="14" t="s">
        <v>10766</v>
      </c>
      <c r="AB166" s="14" t="s">
        <v>166</v>
      </c>
    </row>
    <row r="167" spans="1:28" ht="15.95" customHeight="1" x14ac:dyDescent="0.2">
      <c r="A167" s="2" t="s">
        <v>166</v>
      </c>
      <c r="B167" s="2" t="s">
        <v>10766</v>
      </c>
      <c r="C167" s="2"/>
      <c r="D167" s="2" t="s">
        <v>18688</v>
      </c>
      <c r="E167" s="2" t="s">
        <v>18701</v>
      </c>
      <c r="F167" s="2" t="s">
        <v>19407</v>
      </c>
      <c r="G167" s="2" t="s">
        <v>20087</v>
      </c>
      <c r="H167" s="2" t="s">
        <v>20151</v>
      </c>
      <c r="L167" s="2" t="s">
        <v>20165</v>
      </c>
      <c r="M167" s="2" t="s">
        <v>19562</v>
      </c>
      <c r="O167" s="2" t="s">
        <v>20151</v>
      </c>
      <c r="P167" s="2" t="s">
        <v>19407</v>
      </c>
      <c r="Q167" s="2" t="s">
        <v>10766</v>
      </c>
      <c r="X167" s="14" t="s">
        <v>19563</v>
      </c>
      <c r="Y167" s="14" t="s">
        <v>18857</v>
      </c>
      <c r="AA167" s="14" t="s">
        <v>10767</v>
      </c>
      <c r="AB167" s="14" t="s">
        <v>167</v>
      </c>
    </row>
    <row r="168" spans="1:28" ht="15.95" customHeight="1" x14ac:dyDescent="0.2">
      <c r="A168" s="2" t="s">
        <v>167</v>
      </c>
      <c r="B168" s="2" t="s">
        <v>10767</v>
      </c>
      <c r="C168" s="2"/>
      <c r="D168" s="2" t="s">
        <v>18688</v>
      </c>
      <c r="E168" s="2" t="s">
        <v>18701</v>
      </c>
      <c r="F168" s="2" t="s">
        <v>19407</v>
      </c>
      <c r="G168" s="2" t="s">
        <v>20087</v>
      </c>
      <c r="H168" s="2" t="s">
        <v>20151</v>
      </c>
      <c r="L168" s="2" t="s">
        <v>20165</v>
      </c>
      <c r="M168" s="2" t="s">
        <v>19563</v>
      </c>
      <c r="O168" s="2" t="s">
        <v>20151</v>
      </c>
      <c r="P168" s="2" t="s">
        <v>19407</v>
      </c>
      <c r="Q168" s="2" t="s">
        <v>10767</v>
      </c>
      <c r="X168" s="14" t="s">
        <v>19564</v>
      </c>
      <c r="Y168" s="14" t="s">
        <v>18858</v>
      </c>
      <c r="AA168" s="14" t="s">
        <v>10768</v>
      </c>
      <c r="AB168" s="14" t="s">
        <v>168</v>
      </c>
    </row>
    <row r="169" spans="1:28" ht="15.95" customHeight="1" x14ac:dyDescent="0.2">
      <c r="A169" s="2" t="s">
        <v>168</v>
      </c>
      <c r="B169" s="2" t="s">
        <v>10768</v>
      </c>
      <c r="C169" s="2"/>
      <c r="D169" s="2" t="s">
        <v>18688</v>
      </c>
      <c r="E169" s="2" t="s">
        <v>18701</v>
      </c>
      <c r="F169" s="2" t="s">
        <v>19407</v>
      </c>
      <c r="G169" s="2" t="s">
        <v>20087</v>
      </c>
      <c r="H169" s="2" t="s">
        <v>20151</v>
      </c>
      <c r="L169" s="2" t="s">
        <v>20166</v>
      </c>
      <c r="M169" s="2" t="s">
        <v>19564</v>
      </c>
      <c r="O169" s="2" t="s">
        <v>20151</v>
      </c>
      <c r="P169" s="2" t="s">
        <v>19407</v>
      </c>
      <c r="Q169" s="2" t="s">
        <v>10768</v>
      </c>
      <c r="X169" s="14" t="s">
        <v>19565</v>
      </c>
      <c r="Y169" s="14" t="s">
        <v>18859</v>
      </c>
      <c r="AA169" s="14" t="s">
        <v>10769</v>
      </c>
      <c r="AB169" s="14" t="s">
        <v>169</v>
      </c>
    </row>
    <row r="170" spans="1:28" ht="15.95" customHeight="1" x14ac:dyDescent="0.2">
      <c r="A170" s="2" t="s">
        <v>169</v>
      </c>
      <c r="B170" s="2" t="s">
        <v>10769</v>
      </c>
      <c r="C170" s="2"/>
      <c r="D170" s="2" t="s">
        <v>18688</v>
      </c>
      <c r="E170" s="2" t="s">
        <v>18701</v>
      </c>
      <c r="F170" s="2" t="s">
        <v>19407</v>
      </c>
      <c r="G170" s="2" t="s">
        <v>20087</v>
      </c>
      <c r="H170" s="2" t="s">
        <v>20151</v>
      </c>
      <c r="L170" s="2" t="s">
        <v>20166</v>
      </c>
      <c r="M170" s="2" t="s">
        <v>19565</v>
      </c>
      <c r="O170" s="2" t="s">
        <v>20151</v>
      </c>
      <c r="P170" s="2" t="s">
        <v>19407</v>
      </c>
      <c r="Q170" s="2" t="s">
        <v>10769</v>
      </c>
      <c r="X170" s="14" t="s">
        <v>19566</v>
      </c>
      <c r="Y170" s="14" t="s">
        <v>18860</v>
      </c>
      <c r="AA170" s="14" t="s">
        <v>10770</v>
      </c>
      <c r="AB170" s="14" t="s">
        <v>170</v>
      </c>
    </row>
    <row r="171" spans="1:28" ht="15.95" customHeight="1" x14ac:dyDescent="0.2">
      <c r="A171" s="2" t="s">
        <v>170</v>
      </c>
      <c r="B171" s="2" t="s">
        <v>10770</v>
      </c>
      <c r="C171" s="2"/>
      <c r="D171" s="2" t="s">
        <v>18688</v>
      </c>
      <c r="E171" s="2" t="s">
        <v>18701</v>
      </c>
      <c r="F171" s="2" t="s">
        <v>19407</v>
      </c>
      <c r="G171" s="2" t="s">
        <v>20087</v>
      </c>
      <c r="H171" s="2" t="s">
        <v>20151</v>
      </c>
      <c r="L171" s="2" t="s">
        <v>20166</v>
      </c>
      <c r="M171" s="2" t="s">
        <v>19566</v>
      </c>
      <c r="O171" s="2" t="s">
        <v>20151</v>
      </c>
      <c r="P171" s="2" t="s">
        <v>19407</v>
      </c>
      <c r="Q171" s="2" t="s">
        <v>10770</v>
      </c>
      <c r="X171" s="14" t="s">
        <v>19567</v>
      </c>
      <c r="Y171" s="14" t="s">
        <v>18861</v>
      </c>
      <c r="AA171" s="14" t="s">
        <v>10771</v>
      </c>
      <c r="AB171" s="14" t="s">
        <v>171</v>
      </c>
    </row>
    <row r="172" spans="1:28" ht="15.95" customHeight="1" x14ac:dyDescent="0.2">
      <c r="A172" s="2" t="s">
        <v>171</v>
      </c>
      <c r="B172" s="2" t="s">
        <v>10771</v>
      </c>
      <c r="C172" s="2"/>
      <c r="D172" s="2" t="s">
        <v>18688</v>
      </c>
      <c r="E172" s="2" t="s">
        <v>18701</v>
      </c>
      <c r="F172" s="2" t="s">
        <v>19407</v>
      </c>
      <c r="G172" s="2" t="s">
        <v>20087</v>
      </c>
      <c r="H172" s="2" t="s">
        <v>20151</v>
      </c>
      <c r="L172" s="2" t="s">
        <v>20166</v>
      </c>
      <c r="M172" s="2" t="s">
        <v>19567</v>
      </c>
      <c r="O172" s="2" t="s">
        <v>20151</v>
      </c>
      <c r="P172" s="2" t="s">
        <v>19407</v>
      </c>
      <c r="Q172" s="2" t="s">
        <v>10771</v>
      </c>
      <c r="X172" s="14" t="s">
        <v>19568</v>
      </c>
      <c r="Y172" s="14" t="s">
        <v>18862</v>
      </c>
      <c r="AA172" s="14" t="s">
        <v>10772</v>
      </c>
      <c r="AB172" s="14" t="s">
        <v>172</v>
      </c>
    </row>
    <row r="173" spans="1:28" ht="15.95" customHeight="1" x14ac:dyDescent="0.2">
      <c r="A173" s="2" t="s">
        <v>172</v>
      </c>
      <c r="B173" s="2" t="s">
        <v>10772</v>
      </c>
      <c r="C173" s="2"/>
      <c r="D173" s="2" t="s">
        <v>18688</v>
      </c>
      <c r="E173" s="2" t="s">
        <v>18701</v>
      </c>
      <c r="F173" s="2" t="s">
        <v>19407</v>
      </c>
      <c r="G173" s="2" t="s">
        <v>20087</v>
      </c>
      <c r="H173" s="2" t="s">
        <v>20151</v>
      </c>
      <c r="L173" s="2" t="s">
        <v>20166</v>
      </c>
      <c r="M173" s="2" t="s">
        <v>19568</v>
      </c>
      <c r="O173" s="2" t="s">
        <v>20151</v>
      </c>
      <c r="P173" s="2" t="s">
        <v>19407</v>
      </c>
      <c r="Q173" s="2" t="s">
        <v>10772</v>
      </c>
      <c r="X173" s="14" t="s">
        <v>19569</v>
      </c>
      <c r="Y173" s="14" t="s">
        <v>18863</v>
      </c>
      <c r="AA173" s="14" t="s">
        <v>10773</v>
      </c>
      <c r="AB173" s="14" t="s">
        <v>173</v>
      </c>
    </row>
    <row r="174" spans="1:28" ht="15.95" customHeight="1" x14ac:dyDescent="0.2">
      <c r="A174" s="2" t="s">
        <v>173</v>
      </c>
      <c r="B174" s="2" t="s">
        <v>10773</v>
      </c>
      <c r="C174" s="2"/>
      <c r="D174" s="2" t="s">
        <v>18688</v>
      </c>
      <c r="E174" s="2" t="s">
        <v>18701</v>
      </c>
      <c r="F174" s="2" t="s">
        <v>19407</v>
      </c>
      <c r="G174" s="2" t="s">
        <v>20087</v>
      </c>
      <c r="H174" s="2" t="s">
        <v>20151</v>
      </c>
      <c r="L174" s="2" t="s">
        <v>20166</v>
      </c>
      <c r="M174" s="2" t="s">
        <v>19569</v>
      </c>
      <c r="O174" s="2" t="s">
        <v>20151</v>
      </c>
      <c r="P174" s="2" t="s">
        <v>19407</v>
      </c>
      <c r="Q174" s="2" t="s">
        <v>10773</v>
      </c>
      <c r="X174" s="14" t="s">
        <v>19570</v>
      </c>
      <c r="Y174" s="14" t="s">
        <v>18864</v>
      </c>
      <c r="AA174" s="14" t="s">
        <v>10774</v>
      </c>
      <c r="AB174" s="14" t="s">
        <v>174</v>
      </c>
    </row>
    <row r="175" spans="1:28" ht="15.95" customHeight="1" x14ac:dyDescent="0.2">
      <c r="A175" s="2" t="s">
        <v>174</v>
      </c>
      <c r="B175" s="2" t="s">
        <v>10774</v>
      </c>
      <c r="C175" s="2"/>
      <c r="D175" s="2" t="s">
        <v>18688</v>
      </c>
      <c r="E175" s="2" t="s">
        <v>18701</v>
      </c>
      <c r="F175" s="2" t="s">
        <v>19407</v>
      </c>
      <c r="G175" s="2" t="s">
        <v>20087</v>
      </c>
      <c r="H175" s="2" t="s">
        <v>20151</v>
      </c>
      <c r="L175" s="2" t="s">
        <v>20166</v>
      </c>
      <c r="M175" s="2" t="s">
        <v>19570</v>
      </c>
      <c r="O175" s="2" t="s">
        <v>20151</v>
      </c>
      <c r="P175" s="2" t="s">
        <v>19407</v>
      </c>
      <c r="Q175" s="2" t="s">
        <v>10774</v>
      </c>
      <c r="X175" s="14" t="s">
        <v>19571</v>
      </c>
      <c r="Y175" s="14" t="s">
        <v>18865</v>
      </c>
      <c r="AA175" s="14" t="s">
        <v>10775</v>
      </c>
      <c r="AB175" s="14" t="s">
        <v>175</v>
      </c>
    </row>
    <row r="176" spans="1:28" ht="15.95" customHeight="1" x14ac:dyDescent="0.2">
      <c r="A176" s="2" t="s">
        <v>175</v>
      </c>
      <c r="B176" s="2" t="s">
        <v>10775</v>
      </c>
      <c r="C176" s="2"/>
      <c r="D176" s="2" t="s">
        <v>18688</v>
      </c>
      <c r="E176" s="2" t="s">
        <v>18701</v>
      </c>
      <c r="F176" s="2" t="s">
        <v>19407</v>
      </c>
      <c r="G176" s="2" t="s">
        <v>20087</v>
      </c>
      <c r="H176" s="2" t="s">
        <v>20151</v>
      </c>
      <c r="L176" s="2" t="s">
        <v>20166</v>
      </c>
      <c r="M176" s="2" t="s">
        <v>19571</v>
      </c>
      <c r="O176" s="2" t="s">
        <v>20151</v>
      </c>
      <c r="P176" s="2" t="s">
        <v>19407</v>
      </c>
      <c r="Q176" s="2" t="s">
        <v>10775</v>
      </c>
      <c r="X176" s="14" t="s">
        <v>19572</v>
      </c>
      <c r="Y176" s="14" t="s">
        <v>18866</v>
      </c>
      <c r="AA176" s="14" t="s">
        <v>10776</v>
      </c>
      <c r="AB176" s="14" t="s">
        <v>176</v>
      </c>
    </row>
    <row r="177" spans="1:28" ht="15.95" customHeight="1" x14ac:dyDescent="0.2">
      <c r="A177" s="2" t="s">
        <v>176</v>
      </c>
      <c r="B177" s="2" t="s">
        <v>10776</v>
      </c>
      <c r="C177" s="2"/>
      <c r="D177" s="2" t="s">
        <v>18688</v>
      </c>
      <c r="E177" s="2" t="s">
        <v>18701</v>
      </c>
      <c r="F177" s="2" t="s">
        <v>19407</v>
      </c>
      <c r="G177" s="2" t="s">
        <v>20087</v>
      </c>
      <c r="H177" s="2" t="s">
        <v>20151</v>
      </c>
      <c r="L177" s="2" t="s">
        <v>20166</v>
      </c>
      <c r="M177" s="2" t="s">
        <v>19572</v>
      </c>
      <c r="O177" s="2" t="s">
        <v>20151</v>
      </c>
      <c r="P177" s="2" t="s">
        <v>19407</v>
      </c>
      <c r="Q177" s="2" t="s">
        <v>10776</v>
      </c>
      <c r="X177" s="14" t="s">
        <v>19573</v>
      </c>
      <c r="Y177" s="14" t="s">
        <v>18867</v>
      </c>
      <c r="AA177" s="14" t="s">
        <v>10777</v>
      </c>
      <c r="AB177" s="14" t="s">
        <v>177</v>
      </c>
    </row>
    <row r="178" spans="1:28" ht="15.95" customHeight="1" x14ac:dyDescent="0.2">
      <c r="A178" s="2" t="s">
        <v>177</v>
      </c>
      <c r="B178" s="2" t="s">
        <v>10777</v>
      </c>
      <c r="C178" s="2"/>
      <c r="D178" s="2" t="s">
        <v>18687</v>
      </c>
      <c r="E178" s="2" t="s">
        <v>18702</v>
      </c>
      <c r="F178" s="2" t="s">
        <v>19408</v>
      </c>
      <c r="G178" s="2" t="s">
        <v>20087</v>
      </c>
      <c r="H178" s="2" t="s">
        <v>20151</v>
      </c>
      <c r="L178" s="2" t="s">
        <v>20166</v>
      </c>
      <c r="M178" s="2" t="s">
        <v>19573</v>
      </c>
      <c r="O178" s="2" t="s">
        <v>20151</v>
      </c>
      <c r="P178" s="2" t="s">
        <v>19408</v>
      </c>
      <c r="Q178" s="2" t="s">
        <v>10777</v>
      </c>
      <c r="X178" s="14" t="s">
        <v>19574</v>
      </c>
      <c r="Y178" s="14" t="s">
        <v>18868</v>
      </c>
      <c r="AA178" s="14" t="s">
        <v>10778</v>
      </c>
      <c r="AB178" s="14" t="s">
        <v>178</v>
      </c>
    </row>
    <row r="179" spans="1:28" ht="15.95" customHeight="1" x14ac:dyDescent="0.2">
      <c r="A179" s="2" t="s">
        <v>178</v>
      </c>
      <c r="B179" s="2" t="s">
        <v>10778</v>
      </c>
      <c r="C179" s="2"/>
      <c r="D179" s="2" t="s">
        <v>18688</v>
      </c>
      <c r="E179" s="2" t="s">
        <v>18702</v>
      </c>
      <c r="F179" s="2" t="s">
        <v>19408</v>
      </c>
      <c r="G179" s="2" t="s">
        <v>20087</v>
      </c>
      <c r="H179" s="2" t="s">
        <v>20151</v>
      </c>
      <c r="L179" s="2" t="s">
        <v>20166</v>
      </c>
      <c r="M179" s="2" t="s">
        <v>19574</v>
      </c>
      <c r="O179" s="2" t="s">
        <v>20151</v>
      </c>
      <c r="P179" s="2" t="s">
        <v>19408</v>
      </c>
      <c r="Q179" s="2" t="s">
        <v>10778</v>
      </c>
      <c r="X179" s="14" t="s">
        <v>19575</v>
      </c>
      <c r="Y179" s="14" t="s">
        <v>18869</v>
      </c>
      <c r="AA179" s="14" t="s">
        <v>10779</v>
      </c>
      <c r="AB179" s="14" t="s">
        <v>179</v>
      </c>
    </row>
    <row r="180" spans="1:28" ht="15.95" customHeight="1" x14ac:dyDescent="0.2">
      <c r="A180" s="2" t="s">
        <v>179</v>
      </c>
      <c r="B180" s="2" t="s">
        <v>10779</v>
      </c>
      <c r="C180" s="2"/>
      <c r="D180" s="2" t="s">
        <v>18688</v>
      </c>
      <c r="E180" s="2" t="s">
        <v>18702</v>
      </c>
      <c r="F180" s="2" t="s">
        <v>19408</v>
      </c>
      <c r="G180" s="2" t="s">
        <v>20087</v>
      </c>
      <c r="H180" s="2" t="s">
        <v>20151</v>
      </c>
      <c r="L180" s="2" t="s">
        <v>20166</v>
      </c>
      <c r="M180" s="2" t="s">
        <v>19575</v>
      </c>
      <c r="O180" s="2" t="s">
        <v>20151</v>
      </c>
      <c r="P180" s="2" t="s">
        <v>19408</v>
      </c>
      <c r="Q180" s="2" t="s">
        <v>10779</v>
      </c>
      <c r="X180" s="14" t="s">
        <v>19576</v>
      </c>
      <c r="Y180" s="14" t="s">
        <v>18870</v>
      </c>
      <c r="AA180" s="14" t="s">
        <v>10780</v>
      </c>
      <c r="AB180" s="14" t="s">
        <v>180</v>
      </c>
    </row>
    <row r="181" spans="1:28" ht="15.95" customHeight="1" x14ac:dyDescent="0.2">
      <c r="A181" s="2" t="s">
        <v>180</v>
      </c>
      <c r="B181" s="2" t="s">
        <v>10780</v>
      </c>
      <c r="C181" s="2"/>
      <c r="D181" s="2" t="s">
        <v>18688</v>
      </c>
      <c r="E181" s="2" t="s">
        <v>18702</v>
      </c>
      <c r="F181" s="2" t="s">
        <v>19408</v>
      </c>
      <c r="G181" s="2" t="s">
        <v>20087</v>
      </c>
      <c r="H181" s="2" t="s">
        <v>20151</v>
      </c>
      <c r="L181" s="2" t="s">
        <v>20166</v>
      </c>
      <c r="M181" s="2" t="s">
        <v>19576</v>
      </c>
      <c r="O181" s="2" t="s">
        <v>20151</v>
      </c>
      <c r="P181" s="2" t="s">
        <v>19408</v>
      </c>
      <c r="Q181" s="2" t="s">
        <v>10780</v>
      </c>
      <c r="X181" s="14" t="s">
        <v>19577</v>
      </c>
      <c r="Y181" s="14" t="s">
        <v>18871</v>
      </c>
      <c r="AA181" s="14" t="s">
        <v>10781</v>
      </c>
      <c r="AB181" s="14" t="s">
        <v>181</v>
      </c>
    </row>
    <row r="182" spans="1:28" ht="15.95" customHeight="1" x14ac:dyDescent="0.2">
      <c r="A182" s="2" t="s">
        <v>181</v>
      </c>
      <c r="B182" s="2" t="s">
        <v>10781</v>
      </c>
      <c r="C182" s="2"/>
      <c r="D182" s="2" t="s">
        <v>18688</v>
      </c>
      <c r="E182" s="2" t="s">
        <v>18702</v>
      </c>
      <c r="F182" s="2" t="s">
        <v>19408</v>
      </c>
      <c r="G182" s="2" t="s">
        <v>20087</v>
      </c>
      <c r="H182" s="2" t="s">
        <v>20151</v>
      </c>
      <c r="L182" s="2" t="s">
        <v>20167</v>
      </c>
      <c r="M182" s="2" t="s">
        <v>19577</v>
      </c>
      <c r="O182" s="2" t="s">
        <v>20151</v>
      </c>
      <c r="P182" s="2" t="s">
        <v>19408</v>
      </c>
      <c r="Q182" s="2" t="s">
        <v>10781</v>
      </c>
      <c r="X182" s="14" t="s">
        <v>19578</v>
      </c>
      <c r="Y182" s="14" t="s">
        <v>18872</v>
      </c>
      <c r="AA182" s="14" t="s">
        <v>10782</v>
      </c>
      <c r="AB182" s="14" t="s">
        <v>182</v>
      </c>
    </row>
    <row r="183" spans="1:28" ht="15.95" customHeight="1" x14ac:dyDescent="0.2">
      <c r="A183" s="2" t="s">
        <v>182</v>
      </c>
      <c r="B183" s="2" t="s">
        <v>10782</v>
      </c>
      <c r="C183" s="2"/>
      <c r="D183" s="2" t="s">
        <v>18688</v>
      </c>
      <c r="E183" s="2" t="s">
        <v>18702</v>
      </c>
      <c r="F183" s="2" t="s">
        <v>19408</v>
      </c>
      <c r="G183" s="2" t="s">
        <v>20087</v>
      </c>
      <c r="H183" s="2" t="s">
        <v>20151</v>
      </c>
      <c r="L183" s="2" t="s">
        <v>20167</v>
      </c>
      <c r="M183" s="2" t="s">
        <v>19578</v>
      </c>
      <c r="O183" s="2" t="s">
        <v>20151</v>
      </c>
      <c r="P183" s="2" t="s">
        <v>19408</v>
      </c>
      <c r="Q183" s="2" t="s">
        <v>10782</v>
      </c>
      <c r="X183" s="14" t="s">
        <v>19579</v>
      </c>
      <c r="Y183" s="14" t="s">
        <v>18873</v>
      </c>
      <c r="AA183" s="14" t="s">
        <v>10783</v>
      </c>
      <c r="AB183" s="14" t="s">
        <v>183</v>
      </c>
    </row>
    <row r="184" spans="1:28" ht="15.95" customHeight="1" x14ac:dyDescent="0.2">
      <c r="A184" s="2" t="s">
        <v>183</v>
      </c>
      <c r="B184" s="2" t="s">
        <v>10783</v>
      </c>
      <c r="C184" s="2"/>
      <c r="D184" s="2" t="s">
        <v>18688</v>
      </c>
      <c r="E184" s="2" t="s">
        <v>18702</v>
      </c>
      <c r="F184" s="2" t="s">
        <v>19408</v>
      </c>
      <c r="G184" s="2" t="s">
        <v>20087</v>
      </c>
      <c r="H184" s="2" t="s">
        <v>20151</v>
      </c>
      <c r="L184" s="2" t="s">
        <v>20167</v>
      </c>
      <c r="M184" s="2" t="s">
        <v>19579</v>
      </c>
      <c r="O184" s="2" t="s">
        <v>20151</v>
      </c>
      <c r="P184" s="2" t="s">
        <v>19408</v>
      </c>
      <c r="Q184" s="2" t="s">
        <v>10783</v>
      </c>
      <c r="X184" s="14" t="s">
        <v>19580</v>
      </c>
      <c r="Y184" s="14" t="s">
        <v>18874</v>
      </c>
      <c r="AA184" s="14" t="s">
        <v>10784</v>
      </c>
      <c r="AB184" s="14" t="s">
        <v>184</v>
      </c>
    </row>
    <row r="185" spans="1:28" ht="15.95" customHeight="1" x14ac:dyDescent="0.2">
      <c r="A185" s="2" t="s">
        <v>184</v>
      </c>
      <c r="B185" s="2" t="s">
        <v>10784</v>
      </c>
      <c r="C185" s="2"/>
      <c r="D185" s="2" t="s">
        <v>18688</v>
      </c>
      <c r="E185" s="2" t="s">
        <v>18702</v>
      </c>
      <c r="F185" s="2" t="s">
        <v>19408</v>
      </c>
      <c r="G185" s="2" t="s">
        <v>20087</v>
      </c>
      <c r="H185" s="2" t="s">
        <v>20151</v>
      </c>
      <c r="L185" s="2" t="s">
        <v>20167</v>
      </c>
      <c r="M185" s="2" t="s">
        <v>19580</v>
      </c>
      <c r="O185" s="2" t="s">
        <v>20151</v>
      </c>
      <c r="P185" s="2" t="s">
        <v>19408</v>
      </c>
      <c r="Q185" s="2" t="s">
        <v>10784</v>
      </c>
      <c r="X185" s="14" t="s">
        <v>19581</v>
      </c>
      <c r="Y185" s="14" t="s">
        <v>18875</v>
      </c>
      <c r="AA185" s="14" t="s">
        <v>10785</v>
      </c>
      <c r="AB185" s="14" t="s">
        <v>185</v>
      </c>
    </row>
    <row r="186" spans="1:28" ht="15.95" customHeight="1" x14ac:dyDescent="0.2">
      <c r="A186" s="2" t="s">
        <v>185</v>
      </c>
      <c r="B186" s="2" t="s">
        <v>10785</v>
      </c>
      <c r="C186" s="2"/>
      <c r="D186" s="2" t="s">
        <v>18688</v>
      </c>
      <c r="E186" s="2" t="s">
        <v>18702</v>
      </c>
      <c r="F186" s="2" t="s">
        <v>19408</v>
      </c>
      <c r="G186" s="2" t="s">
        <v>20087</v>
      </c>
      <c r="H186" s="2" t="s">
        <v>20151</v>
      </c>
      <c r="L186" s="2" t="s">
        <v>20167</v>
      </c>
      <c r="M186" s="2" t="s">
        <v>19581</v>
      </c>
      <c r="O186" s="2" t="s">
        <v>20151</v>
      </c>
      <c r="P186" s="2" t="s">
        <v>19408</v>
      </c>
      <c r="Q186" s="2" t="s">
        <v>10785</v>
      </c>
      <c r="X186" s="14" t="s">
        <v>19582</v>
      </c>
      <c r="Y186" s="14" t="s">
        <v>18876</v>
      </c>
      <c r="AA186" s="14" t="s">
        <v>10786</v>
      </c>
      <c r="AB186" s="14" t="s">
        <v>186</v>
      </c>
    </row>
    <row r="187" spans="1:28" ht="15.95" customHeight="1" x14ac:dyDescent="0.2">
      <c r="A187" s="2" t="s">
        <v>186</v>
      </c>
      <c r="B187" s="2" t="s">
        <v>10786</v>
      </c>
      <c r="C187" s="2"/>
      <c r="D187" s="2" t="s">
        <v>18688</v>
      </c>
      <c r="E187" s="2" t="s">
        <v>18702</v>
      </c>
      <c r="F187" s="2" t="s">
        <v>19408</v>
      </c>
      <c r="G187" s="2" t="s">
        <v>20087</v>
      </c>
      <c r="H187" s="2" t="s">
        <v>20151</v>
      </c>
      <c r="L187" s="2" t="s">
        <v>20167</v>
      </c>
      <c r="M187" s="2" t="s">
        <v>19582</v>
      </c>
      <c r="O187" s="2" t="s">
        <v>20151</v>
      </c>
      <c r="P187" s="2" t="s">
        <v>19408</v>
      </c>
      <c r="Q187" s="2" t="s">
        <v>10786</v>
      </c>
      <c r="X187" s="14" t="s">
        <v>19583</v>
      </c>
      <c r="Y187" s="14" t="s">
        <v>18877</v>
      </c>
      <c r="AA187" s="14" t="s">
        <v>10787</v>
      </c>
      <c r="AB187" s="14" t="s">
        <v>187</v>
      </c>
    </row>
    <row r="188" spans="1:28" ht="15.95" customHeight="1" x14ac:dyDescent="0.2">
      <c r="A188" s="2" t="s">
        <v>187</v>
      </c>
      <c r="B188" s="2" t="s">
        <v>10787</v>
      </c>
      <c r="C188" s="2"/>
      <c r="D188" s="2" t="s">
        <v>18688</v>
      </c>
      <c r="E188" s="2" t="s">
        <v>18702</v>
      </c>
      <c r="F188" s="2" t="s">
        <v>19408</v>
      </c>
      <c r="G188" s="2" t="s">
        <v>20087</v>
      </c>
      <c r="H188" s="2" t="s">
        <v>20151</v>
      </c>
      <c r="L188" s="2" t="s">
        <v>20167</v>
      </c>
      <c r="M188" s="2" t="s">
        <v>19583</v>
      </c>
      <c r="O188" s="2" t="s">
        <v>20151</v>
      </c>
      <c r="P188" s="2" t="s">
        <v>19408</v>
      </c>
      <c r="Q188" s="2" t="s">
        <v>10787</v>
      </c>
      <c r="X188" s="14" t="s">
        <v>19584</v>
      </c>
      <c r="Y188" s="14" t="s">
        <v>18878</v>
      </c>
      <c r="AA188" s="14" t="s">
        <v>10788</v>
      </c>
      <c r="AB188" s="14" t="s">
        <v>188</v>
      </c>
    </row>
    <row r="189" spans="1:28" ht="15.95" customHeight="1" x14ac:dyDescent="0.2">
      <c r="A189" s="2" t="s">
        <v>188</v>
      </c>
      <c r="B189" s="2" t="s">
        <v>10788</v>
      </c>
      <c r="C189" s="2"/>
      <c r="D189" s="2" t="s">
        <v>18688</v>
      </c>
      <c r="E189" s="2" t="s">
        <v>18702</v>
      </c>
      <c r="F189" s="2" t="s">
        <v>19408</v>
      </c>
      <c r="G189" s="2" t="s">
        <v>20087</v>
      </c>
      <c r="H189" s="2" t="s">
        <v>20151</v>
      </c>
      <c r="L189" s="2" t="s">
        <v>20167</v>
      </c>
      <c r="M189" s="2" t="s">
        <v>19584</v>
      </c>
      <c r="O189" s="2" t="s">
        <v>20151</v>
      </c>
      <c r="P189" s="2" t="s">
        <v>19408</v>
      </c>
      <c r="Q189" s="2" t="s">
        <v>10788</v>
      </c>
      <c r="X189" s="14" t="s">
        <v>19585</v>
      </c>
      <c r="Y189" s="14" t="s">
        <v>18879</v>
      </c>
      <c r="AA189" s="14" t="s">
        <v>10789</v>
      </c>
      <c r="AB189" s="14" t="s">
        <v>189</v>
      </c>
    </row>
    <row r="190" spans="1:28" ht="15.95" customHeight="1" x14ac:dyDescent="0.2">
      <c r="A190" s="2" t="s">
        <v>189</v>
      </c>
      <c r="B190" s="2" t="s">
        <v>10789</v>
      </c>
      <c r="C190" s="2"/>
      <c r="D190" s="2" t="s">
        <v>18688</v>
      </c>
      <c r="E190" s="2" t="s">
        <v>18702</v>
      </c>
      <c r="F190" s="2" t="s">
        <v>19408</v>
      </c>
      <c r="G190" s="2" t="s">
        <v>20087</v>
      </c>
      <c r="H190" s="2" t="s">
        <v>20151</v>
      </c>
      <c r="L190" s="2" t="s">
        <v>20167</v>
      </c>
      <c r="M190" s="2" t="s">
        <v>19585</v>
      </c>
      <c r="O190" s="2" t="s">
        <v>20151</v>
      </c>
      <c r="P190" s="2" t="s">
        <v>19408</v>
      </c>
      <c r="Q190" s="2" t="s">
        <v>10789</v>
      </c>
      <c r="X190" s="14" t="s">
        <v>19586</v>
      </c>
      <c r="Y190" s="14" t="s">
        <v>18880</v>
      </c>
      <c r="AA190" s="14" t="s">
        <v>10790</v>
      </c>
      <c r="AB190" s="14" t="s">
        <v>190</v>
      </c>
    </row>
    <row r="191" spans="1:28" ht="15.95" customHeight="1" x14ac:dyDescent="0.2">
      <c r="A191" s="2" t="s">
        <v>190</v>
      </c>
      <c r="B191" s="2" t="s">
        <v>10790</v>
      </c>
      <c r="C191" s="2" t="s">
        <v>18522</v>
      </c>
      <c r="D191" s="2" t="s">
        <v>18687</v>
      </c>
      <c r="E191" s="2" t="s">
        <v>18702</v>
      </c>
      <c r="F191" s="2" t="s">
        <v>19408</v>
      </c>
      <c r="G191" s="2" t="s">
        <v>20087</v>
      </c>
      <c r="H191" s="2" t="s">
        <v>20151</v>
      </c>
      <c r="L191" s="2" t="s">
        <v>20168</v>
      </c>
      <c r="M191" s="2" t="s">
        <v>19586</v>
      </c>
      <c r="O191" s="2" t="s">
        <v>20151</v>
      </c>
      <c r="P191" s="2" t="s">
        <v>19408</v>
      </c>
      <c r="Q191" s="2" t="s">
        <v>10790</v>
      </c>
      <c r="X191" s="14" t="s">
        <v>19587</v>
      </c>
      <c r="Y191" s="14" t="s">
        <v>18881</v>
      </c>
      <c r="AA191" s="14" t="s">
        <v>10791</v>
      </c>
      <c r="AB191" s="14" t="s">
        <v>191</v>
      </c>
    </row>
    <row r="192" spans="1:28" ht="15.95" customHeight="1" x14ac:dyDescent="0.2">
      <c r="A192" s="2" t="s">
        <v>191</v>
      </c>
      <c r="B192" s="2" t="s">
        <v>10791</v>
      </c>
      <c r="C192" s="2"/>
      <c r="D192" s="2" t="s">
        <v>18688</v>
      </c>
      <c r="E192" s="2" t="s">
        <v>18702</v>
      </c>
      <c r="F192" s="2" t="s">
        <v>19408</v>
      </c>
      <c r="G192" s="2" t="s">
        <v>20087</v>
      </c>
      <c r="H192" s="2" t="s">
        <v>20151</v>
      </c>
      <c r="L192" s="2" t="s">
        <v>20168</v>
      </c>
      <c r="M192" s="2" t="s">
        <v>19587</v>
      </c>
      <c r="O192" s="2" t="s">
        <v>20151</v>
      </c>
      <c r="P192" s="2" t="s">
        <v>19408</v>
      </c>
      <c r="Q192" s="2" t="s">
        <v>10791</v>
      </c>
      <c r="X192" s="14" t="s">
        <v>19588</v>
      </c>
      <c r="Y192" s="14" t="s">
        <v>18882</v>
      </c>
      <c r="AA192" s="14" t="s">
        <v>10792</v>
      </c>
      <c r="AB192" s="14" t="s">
        <v>192</v>
      </c>
    </row>
    <row r="193" spans="1:28" ht="15.95" customHeight="1" x14ac:dyDescent="0.2">
      <c r="A193" s="2" t="s">
        <v>192</v>
      </c>
      <c r="B193" s="2" t="s">
        <v>10792</v>
      </c>
      <c r="C193" s="2"/>
      <c r="D193" s="2" t="s">
        <v>18688</v>
      </c>
      <c r="E193" s="2" t="s">
        <v>18702</v>
      </c>
      <c r="F193" s="2" t="s">
        <v>19408</v>
      </c>
      <c r="G193" s="2" t="s">
        <v>20087</v>
      </c>
      <c r="H193" s="2" t="s">
        <v>20151</v>
      </c>
      <c r="L193" s="2" t="s">
        <v>20168</v>
      </c>
      <c r="M193" s="2" t="s">
        <v>19588</v>
      </c>
      <c r="O193" s="2" t="s">
        <v>20151</v>
      </c>
      <c r="P193" s="2" t="s">
        <v>19408</v>
      </c>
      <c r="Q193" s="2" t="s">
        <v>10792</v>
      </c>
      <c r="X193" s="14" t="s">
        <v>19589</v>
      </c>
      <c r="Y193" s="14" t="s">
        <v>18883</v>
      </c>
      <c r="AA193" s="14" t="s">
        <v>10793</v>
      </c>
      <c r="AB193" s="14" t="s">
        <v>193</v>
      </c>
    </row>
    <row r="194" spans="1:28" ht="15.95" customHeight="1" x14ac:dyDescent="0.2">
      <c r="A194" s="2" t="s">
        <v>193</v>
      </c>
      <c r="B194" s="2" t="s">
        <v>10793</v>
      </c>
      <c r="C194" s="2"/>
      <c r="D194" s="2" t="s">
        <v>18688</v>
      </c>
      <c r="E194" s="2" t="s">
        <v>18702</v>
      </c>
      <c r="F194" s="2" t="s">
        <v>19408</v>
      </c>
      <c r="G194" s="2" t="s">
        <v>20087</v>
      </c>
      <c r="H194" s="2" t="s">
        <v>20151</v>
      </c>
      <c r="L194" s="2" t="s">
        <v>20168</v>
      </c>
      <c r="M194" s="2" t="s">
        <v>19589</v>
      </c>
      <c r="O194" s="2" t="s">
        <v>20151</v>
      </c>
      <c r="P194" s="2" t="s">
        <v>19408</v>
      </c>
      <c r="Q194" s="2" t="s">
        <v>10793</v>
      </c>
      <c r="X194" s="14" t="s">
        <v>19590</v>
      </c>
      <c r="Y194" s="14" t="s">
        <v>18884</v>
      </c>
      <c r="AA194" s="14" t="s">
        <v>10794</v>
      </c>
      <c r="AB194" s="14" t="s">
        <v>194</v>
      </c>
    </row>
    <row r="195" spans="1:28" ht="15.95" customHeight="1" x14ac:dyDescent="0.2">
      <c r="A195" s="2" t="s">
        <v>194</v>
      </c>
      <c r="B195" s="2" t="s">
        <v>10794</v>
      </c>
      <c r="C195" s="2"/>
      <c r="D195" s="2" t="s">
        <v>18688</v>
      </c>
      <c r="E195" s="2" t="s">
        <v>18702</v>
      </c>
      <c r="F195" s="2" t="s">
        <v>19408</v>
      </c>
      <c r="G195" s="2" t="s">
        <v>20087</v>
      </c>
      <c r="H195" s="2" t="s">
        <v>20151</v>
      </c>
      <c r="L195" s="2" t="s">
        <v>20168</v>
      </c>
      <c r="M195" s="2" t="s">
        <v>19590</v>
      </c>
      <c r="O195" s="2" t="s">
        <v>20151</v>
      </c>
      <c r="P195" s="2" t="s">
        <v>19408</v>
      </c>
      <c r="Q195" s="2" t="s">
        <v>10794</v>
      </c>
      <c r="X195" s="14" t="s">
        <v>19591</v>
      </c>
      <c r="Y195" s="14" t="s">
        <v>18885</v>
      </c>
      <c r="AA195" s="14" t="s">
        <v>10795</v>
      </c>
      <c r="AB195" s="14" t="s">
        <v>195</v>
      </c>
    </row>
    <row r="196" spans="1:28" ht="15.95" customHeight="1" x14ac:dyDescent="0.2">
      <c r="A196" s="2" t="s">
        <v>195</v>
      </c>
      <c r="B196" s="2" t="s">
        <v>10795</v>
      </c>
      <c r="C196" s="2"/>
      <c r="D196" s="2" t="s">
        <v>18688</v>
      </c>
      <c r="E196" s="2" t="s">
        <v>18702</v>
      </c>
      <c r="F196" s="2" t="s">
        <v>19408</v>
      </c>
      <c r="G196" s="2" t="s">
        <v>20087</v>
      </c>
      <c r="H196" s="2" t="s">
        <v>20151</v>
      </c>
      <c r="L196" s="2" t="s">
        <v>20168</v>
      </c>
      <c r="M196" s="2" t="s">
        <v>19591</v>
      </c>
      <c r="O196" s="2" t="s">
        <v>20151</v>
      </c>
      <c r="P196" s="2" t="s">
        <v>19408</v>
      </c>
      <c r="Q196" s="2" t="s">
        <v>10795</v>
      </c>
      <c r="X196" s="14" t="s">
        <v>19592</v>
      </c>
      <c r="Y196" s="14" t="s">
        <v>18886</v>
      </c>
      <c r="AA196" s="14" t="s">
        <v>10796</v>
      </c>
      <c r="AB196" s="14" t="s">
        <v>196</v>
      </c>
    </row>
    <row r="197" spans="1:28" ht="15.95" customHeight="1" x14ac:dyDescent="0.2">
      <c r="A197" s="2" t="s">
        <v>196</v>
      </c>
      <c r="B197" s="2" t="s">
        <v>10796</v>
      </c>
      <c r="C197" s="2"/>
      <c r="D197" s="2" t="s">
        <v>18688</v>
      </c>
      <c r="E197" s="2" t="s">
        <v>18702</v>
      </c>
      <c r="F197" s="2" t="s">
        <v>19408</v>
      </c>
      <c r="G197" s="2" t="s">
        <v>20087</v>
      </c>
      <c r="H197" s="2" t="s">
        <v>20151</v>
      </c>
      <c r="L197" s="2" t="s">
        <v>20168</v>
      </c>
      <c r="M197" s="2" t="s">
        <v>19592</v>
      </c>
      <c r="O197" s="2" t="s">
        <v>20151</v>
      </c>
      <c r="P197" s="2" t="s">
        <v>19408</v>
      </c>
      <c r="Q197" s="2" t="s">
        <v>10796</v>
      </c>
      <c r="X197" s="14" t="s">
        <v>19593</v>
      </c>
      <c r="Y197" s="14" t="s">
        <v>18887</v>
      </c>
      <c r="AA197" s="14" t="s">
        <v>10797</v>
      </c>
      <c r="AB197" s="14" t="s">
        <v>197</v>
      </c>
    </row>
    <row r="198" spans="1:28" ht="15.95" customHeight="1" x14ac:dyDescent="0.2">
      <c r="A198" s="2" t="s">
        <v>197</v>
      </c>
      <c r="B198" s="2" t="s">
        <v>10797</v>
      </c>
      <c r="C198" s="2"/>
      <c r="D198" s="2" t="s">
        <v>18688</v>
      </c>
      <c r="E198" s="2" t="s">
        <v>18702</v>
      </c>
      <c r="F198" s="2" t="s">
        <v>19408</v>
      </c>
      <c r="G198" s="2" t="s">
        <v>20087</v>
      </c>
      <c r="H198" s="2" t="s">
        <v>20151</v>
      </c>
      <c r="L198" s="2" t="s">
        <v>20168</v>
      </c>
      <c r="M198" s="2" t="s">
        <v>19593</v>
      </c>
      <c r="O198" s="2" t="s">
        <v>20151</v>
      </c>
      <c r="P198" s="2" t="s">
        <v>19408</v>
      </c>
      <c r="Q198" s="2" t="s">
        <v>10797</v>
      </c>
      <c r="X198" s="14" t="s">
        <v>19594</v>
      </c>
      <c r="Y198" s="14" t="s">
        <v>18888</v>
      </c>
      <c r="AA198" s="14" t="s">
        <v>10798</v>
      </c>
      <c r="AB198" s="14" t="s">
        <v>198</v>
      </c>
    </row>
    <row r="199" spans="1:28" ht="15.95" customHeight="1" x14ac:dyDescent="0.2">
      <c r="A199" s="2" t="s">
        <v>198</v>
      </c>
      <c r="B199" s="2" t="s">
        <v>10798</v>
      </c>
      <c r="C199" s="2"/>
      <c r="D199" s="2" t="s">
        <v>18688</v>
      </c>
      <c r="E199" s="2" t="s">
        <v>18702</v>
      </c>
      <c r="F199" s="2" t="s">
        <v>19408</v>
      </c>
      <c r="G199" s="2" t="s">
        <v>20087</v>
      </c>
      <c r="H199" s="2" t="s">
        <v>20151</v>
      </c>
      <c r="L199" s="2" t="s">
        <v>20169</v>
      </c>
      <c r="M199" s="2" t="s">
        <v>19594</v>
      </c>
      <c r="O199" s="2" t="s">
        <v>20151</v>
      </c>
      <c r="P199" s="2" t="s">
        <v>19408</v>
      </c>
      <c r="Q199" s="2" t="s">
        <v>10798</v>
      </c>
      <c r="X199" s="14" t="s">
        <v>19595</v>
      </c>
      <c r="Y199" s="14" t="s">
        <v>18889</v>
      </c>
      <c r="AA199" s="14" t="s">
        <v>10799</v>
      </c>
      <c r="AB199" s="14" t="s">
        <v>199</v>
      </c>
    </row>
    <row r="200" spans="1:28" ht="15.95" customHeight="1" x14ac:dyDescent="0.2">
      <c r="A200" s="2" t="s">
        <v>199</v>
      </c>
      <c r="B200" s="2" t="s">
        <v>10799</v>
      </c>
      <c r="C200" s="2"/>
      <c r="D200" s="2" t="s">
        <v>18686</v>
      </c>
      <c r="E200" s="2" t="s">
        <v>18703</v>
      </c>
      <c r="F200" s="2" t="s">
        <v>19409</v>
      </c>
      <c r="G200" s="2" t="s">
        <v>20087</v>
      </c>
      <c r="H200" s="2" t="s">
        <v>20151</v>
      </c>
      <c r="L200" s="2" t="s">
        <v>20169</v>
      </c>
      <c r="M200" s="2" t="s">
        <v>19595</v>
      </c>
      <c r="O200" s="2" t="s">
        <v>20151</v>
      </c>
      <c r="P200" s="2" t="s">
        <v>19409</v>
      </c>
      <c r="Q200" s="2" t="s">
        <v>10799</v>
      </c>
      <c r="X200" s="14" t="s">
        <v>19596</v>
      </c>
      <c r="Y200" s="14" t="s">
        <v>18890</v>
      </c>
      <c r="AA200" s="14" t="s">
        <v>10800</v>
      </c>
      <c r="AB200" s="14" t="s">
        <v>200</v>
      </c>
    </row>
    <row r="201" spans="1:28" ht="15.95" customHeight="1" x14ac:dyDescent="0.2">
      <c r="A201" s="2" t="s">
        <v>200</v>
      </c>
      <c r="B201" s="2" t="s">
        <v>10800</v>
      </c>
      <c r="C201" s="2"/>
      <c r="D201" s="2" t="s">
        <v>18686</v>
      </c>
      <c r="E201" s="2" t="s">
        <v>18703</v>
      </c>
      <c r="F201" s="2" t="s">
        <v>19409</v>
      </c>
      <c r="G201" s="2" t="s">
        <v>20087</v>
      </c>
      <c r="H201" s="2" t="s">
        <v>20151</v>
      </c>
      <c r="L201" s="2" t="s">
        <v>20169</v>
      </c>
      <c r="M201" s="2" t="s">
        <v>19596</v>
      </c>
      <c r="O201" s="2" t="s">
        <v>20151</v>
      </c>
      <c r="P201" s="2" t="s">
        <v>19409</v>
      </c>
      <c r="Q201" s="2" t="s">
        <v>10800</v>
      </c>
      <c r="X201" s="14" t="s">
        <v>19597</v>
      </c>
      <c r="Y201" s="14" t="s">
        <v>18891</v>
      </c>
      <c r="AA201" s="14" t="s">
        <v>10801</v>
      </c>
      <c r="AB201" s="14" t="s">
        <v>201</v>
      </c>
    </row>
    <row r="202" spans="1:28" ht="15.95" customHeight="1" x14ac:dyDescent="0.2">
      <c r="A202" s="2" t="s">
        <v>201</v>
      </c>
      <c r="B202" s="2" t="s">
        <v>10801</v>
      </c>
      <c r="C202" s="2"/>
      <c r="D202" s="2" t="s">
        <v>18686</v>
      </c>
      <c r="E202" s="2" t="s">
        <v>18703</v>
      </c>
      <c r="F202" s="2" t="s">
        <v>19409</v>
      </c>
      <c r="G202" s="2" t="s">
        <v>20087</v>
      </c>
      <c r="H202" s="2" t="s">
        <v>20151</v>
      </c>
      <c r="L202" s="2" t="s">
        <v>20169</v>
      </c>
      <c r="M202" s="2" t="s">
        <v>19597</v>
      </c>
      <c r="O202" s="2" t="s">
        <v>20151</v>
      </c>
      <c r="P202" s="2" t="s">
        <v>19409</v>
      </c>
      <c r="Q202" s="2" t="s">
        <v>10801</v>
      </c>
      <c r="X202" s="14" t="s">
        <v>19598</v>
      </c>
      <c r="Y202" s="14" t="s">
        <v>18892</v>
      </c>
      <c r="AA202" s="14" t="s">
        <v>10802</v>
      </c>
      <c r="AB202" s="14" t="s">
        <v>202</v>
      </c>
    </row>
    <row r="203" spans="1:28" ht="15.95" customHeight="1" x14ac:dyDescent="0.2">
      <c r="A203" s="2" t="s">
        <v>202</v>
      </c>
      <c r="B203" s="2" t="s">
        <v>10802</v>
      </c>
      <c r="C203" s="2"/>
      <c r="D203" s="2" t="s">
        <v>18686</v>
      </c>
      <c r="E203" s="2" t="s">
        <v>18703</v>
      </c>
      <c r="F203" s="2" t="s">
        <v>19409</v>
      </c>
      <c r="G203" s="2" t="s">
        <v>20087</v>
      </c>
      <c r="H203" s="2" t="s">
        <v>20151</v>
      </c>
      <c r="L203" s="2" t="s">
        <v>20169</v>
      </c>
      <c r="M203" s="2" t="s">
        <v>19598</v>
      </c>
      <c r="O203" s="2" t="s">
        <v>20151</v>
      </c>
      <c r="P203" s="2" t="s">
        <v>19409</v>
      </c>
      <c r="Q203" s="2" t="s">
        <v>10802</v>
      </c>
      <c r="X203" s="14" t="s">
        <v>19599</v>
      </c>
      <c r="Y203" s="14" t="s">
        <v>18893</v>
      </c>
      <c r="AA203" s="14" t="s">
        <v>10803</v>
      </c>
      <c r="AB203" s="14" t="s">
        <v>203</v>
      </c>
    </row>
    <row r="204" spans="1:28" ht="15.95" customHeight="1" x14ac:dyDescent="0.2">
      <c r="A204" s="2" t="s">
        <v>203</v>
      </c>
      <c r="B204" s="2" t="s">
        <v>10803</v>
      </c>
      <c r="C204" s="2"/>
      <c r="D204" s="2" t="s">
        <v>18686</v>
      </c>
      <c r="E204" s="2" t="s">
        <v>18703</v>
      </c>
      <c r="F204" s="2" t="s">
        <v>19409</v>
      </c>
      <c r="G204" s="2" t="s">
        <v>20087</v>
      </c>
      <c r="H204" s="2" t="s">
        <v>20151</v>
      </c>
      <c r="L204" s="2" t="s">
        <v>20169</v>
      </c>
      <c r="M204" s="2" t="s">
        <v>19599</v>
      </c>
      <c r="O204" s="2" t="s">
        <v>20151</v>
      </c>
      <c r="P204" s="2" t="s">
        <v>19409</v>
      </c>
      <c r="Q204" s="2" t="s">
        <v>10803</v>
      </c>
      <c r="X204" s="14" t="s">
        <v>19600</v>
      </c>
      <c r="Y204" s="14" t="s">
        <v>18894</v>
      </c>
      <c r="AA204" s="14" t="s">
        <v>10804</v>
      </c>
      <c r="AB204" s="14" t="s">
        <v>204</v>
      </c>
    </row>
    <row r="205" spans="1:28" ht="15.95" customHeight="1" x14ac:dyDescent="0.2">
      <c r="A205" s="2" t="s">
        <v>204</v>
      </c>
      <c r="B205" s="2" t="s">
        <v>10804</v>
      </c>
      <c r="C205" s="2"/>
      <c r="D205" s="2" t="s">
        <v>18686</v>
      </c>
      <c r="E205" s="2" t="s">
        <v>18703</v>
      </c>
      <c r="F205" s="2" t="s">
        <v>19409</v>
      </c>
      <c r="G205" s="2" t="s">
        <v>20087</v>
      </c>
      <c r="H205" s="2" t="s">
        <v>20151</v>
      </c>
      <c r="L205" s="2" t="s">
        <v>20169</v>
      </c>
      <c r="M205" s="2" t="s">
        <v>19600</v>
      </c>
      <c r="O205" s="2" t="s">
        <v>20151</v>
      </c>
      <c r="P205" s="2" t="s">
        <v>19409</v>
      </c>
      <c r="Q205" s="2" t="s">
        <v>10804</v>
      </c>
      <c r="X205" s="14" t="s">
        <v>19601</v>
      </c>
      <c r="Y205" s="14" t="s">
        <v>18895</v>
      </c>
      <c r="AA205" s="14" t="s">
        <v>10805</v>
      </c>
      <c r="AB205" s="14" t="s">
        <v>205</v>
      </c>
    </row>
    <row r="206" spans="1:28" ht="15.95" customHeight="1" x14ac:dyDescent="0.2">
      <c r="A206" s="2" t="s">
        <v>205</v>
      </c>
      <c r="B206" s="2" t="s">
        <v>10805</v>
      </c>
      <c r="C206" s="2"/>
      <c r="D206" s="2" t="s">
        <v>18686</v>
      </c>
      <c r="E206" s="2" t="s">
        <v>18703</v>
      </c>
      <c r="F206" s="2" t="s">
        <v>19409</v>
      </c>
      <c r="G206" s="2" t="s">
        <v>20087</v>
      </c>
      <c r="H206" s="2" t="s">
        <v>20151</v>
      </c>
      <c r="L206" s="2" t="s">
        <v>20169</v>
      </c>
      <c r="M206" s="2" t="s">
        <v>19601</v>
      </c>
      <c r="O206" s="2" t="s">
        <v>20151</v>
      </c>
      <c r="P206" s="2" t="s">
        <v>19409</v>
      </c>
      <c r="Q206" s="2" t="s">
        <v>10805</v>
      </c>
      <c r="X206" s="14" t="s">
        <v>19602</v>
      </c>
      <c r="Y206" s="14" t="s">
        <v>18896</v>
      </c>
      <c r="AA206" s="14" t="s">
        <v>10806</v>
      </c>
      <c r="AB206" s="14" t="s">
        <v>206</v>
      </c>
    </row>
    <row r="207" spans="1:28" ht="15.95" customHeight="1" x14ac:dyDescent="0.2">
      <c r="A207" s="2" t="s">
        <v>206</v>
      </c>
      <c r="B207" s="2" t="s">
        <v>10806</v>
      </c>
      <c r="C207" s="2"/>
      <c r="D207" s="2" t="s">
        <v>18686</v>
      </c>
      <c r="E207" s="2" t="s">
        <v>18703</v>
      </c>
      <c r="F207" s="2" t="s">
        <v>19409</v>
      </c>
      <c r="G207" s="2" t="s">
        <v>20087</v>
      </c>
      <c r="H207" s="2" t="s">
        <v>20151</v>
      </c>
      <c r="L207" s="2" t="s">
        <v>20169</v>
      </c>
      <c r="M207" s="2" t="s">
        <v>19602</v>
      </c>
      <c r="O207" s="2" t="s">
        <v>20151</v>
      </c>
      <c r="P207" s="2" t="s">
        <v>19409</v>
      </c>
      <c r="Q207" s="2" t="s">
        <v>10806</v>
      </c>
      <c r="X207" s="14" t="s">
        <v>19603</v>
      </c>
      <c r="Y207" s="14" t="s">
        <v>18897</v>
      </c>
      <c r="AA207" s="14" t="s">
        <v>10807</v>
      </c>
      <c r="AB207" s="14" t="s">
        <v>207</v>
      </c>
    </row>
    <row r="208" spans="1:28" ht="15.95" customHeight="1" x14ac:dyDescent="0.2">
      <c r="A208" s="2" t="s">
        <v>207</v>
      </c>
      <c r="B208" s="2" t="s">
        <v>10807</v>
      </c>
      <c r="C208" s="2"/>
      <c r="D208" s="2" t="s">
        <v>18686</v>
      </c>
      <c r="E208" s="2" t="s">
        <v>18703</v>
      </c>
      <c r="F208" s="2" t="s">
        <v>19409</v>
      </c>
      <c r="G208" s="2" t="s">
        <v>20087</v>
      </c>
      <c r="H208" s="2" t="s">
        <v>20151</v>
      </c>
      <c r="L208" s="2" t="s">
        <v>20169</v>
      </c>
      <c r="M208" s="2" t="s">
        <v>19603</v>
      </c>
      <c r="O208" s="2" t="s">
        <v>20151</v>
      </c>
      <c r="P208" s="2" t="s">
        <v>19409</v>
      </c>
      <c r="Q208" s="2" t="s">
        <v>10807</v>
      </c>
      <c r="X208" s="14" t="s">
        <v>19604</v>
      </c>
      <c r="Y208" s="14" t="s">
        <v>18898</v>
      </c>
      <c r="AA208" s="14" t="s">
        <v>10808</v>
      </c>
      <c r="AB208" s="14" t="s">
        <v>208</v>
      </c>
    </row>
    <row r="209" spans="1:28" ht="15.95" customHeight="1" x14ac:dyDescent="0.2">
      <c r="A209" s="2" t="s">
        <v>208</v>
      </c>
      <c r="B209" s="2" t="s">
        <v>10808</v>
      </c>
      <c r="C209" s="2"/>
      <c r="D209" s="2" t="s">
        <v>18686</v>
      </c>
      <c r="E209" s="2" t="s">
        <v>18703</v>
      </c>
      <c r="F209" s="2" t="s">
        <v>19409</v>
      </c>
      <c r="G209" s="2" t="s">
        <v>20087</v>
      </c>
      <c r="H209" s="2" t="s">
        <v>20151</v>
      </c>
      <c r="L209" s="2" t="s">
        <v>20169</v>
      </c>
      <c r="M209" s="2" t="s">
        <v>19604</v>
      </c>
      <c r="O209" s="2" t="s">
        <v>20151</v>
      </c>
      <c r="P209" s="2" t="s">
        <v>19409</v>
      </c>
      <c r="Q209" s="2" t="s">
        <v>10808</v>
      </c>
      <c r="X209" s="14" t="s">
        <v>19605</v>
      </c>
      <c r="Y209" s="14" t="s">
        <v>18899</v>
      </c>
      <c r="AA209" s="14" t="s">
        <v>10809</v>
      </c>
      <c r="AB209" s="14" t="s">
        <v>209</v>
      </c>
    </row>
    <row r="210" spans="1:28" ht="15.95" customHeight="1" x14ac:dyDescent="0.2">
      <c r="A210" s="2" t="s">
        <v>209</v>
      </c>
      <c r="B210" s="2" t="s">
        <v>10809</v>
      </c>
      <c r="C210" s="2"/>
      <c r="D210" s="2" t="s">
        <v>18687</v>
      </c>
      <c r="E210" s="2" t="s">
        <v>18704</v>
      </c>
      <c r="F210" s="2" t="s">
        <v>19410</v>
      </c>
      <c r="G210" s="2" t="s">
        <v>20087</v>
      </c>
      <c r="H210" s="2" t="s">
        <v>20151</v>
      </c>
      <c r="L210" s="2" t="s">
        <v>20169</v>
      </c>
      <c r="M210" s="2" t="s">
        <v>19605</v>
      </c>
      <c r="O210" s="2" t="s">
        <v>20151</v>
      </c>
      <c r="P210" s="2" t="s">
        <v>19410</v>
      </c>
      <c r="Q210" s="2" t="s">
        <v>10809</v>
      </c>
      <c r="X210" s="14" t="s">
        <v>19606</v>
      </c>
      <c r="Y210" s="14" t="s">
        <v>18900</v>
      </c>
      <c r="AA210" s="14" t="s">
        <v>10810</v>
      </c>
      <c r="AB210" s="14" t="s">
        <v>210</v>
      </c>
    </row>
    <row r="211" spans="1:28" ht="15.95" customHeight="1" x14ac:dyDescent="0.2">
      <c r="A211" s="2" t="s">
        <v>210</v>
      </c>
      <c r="B211" s="2" t="s">
        <v>10810</v>
      </c>
      <c r="C211" s="2"/>
      <c r="D211" s="2" t="s">
        <v>18688</v>
      </c>
      <c r="E211" s="2" t="s">
        <v>18704</v>
      </c>
      <c r="F211" s="2" t="s">
        <v>19410</v>
      </c>
      <c r="G211" s="2" t="s">
        <v>20087</v>
      </c>
      <c r="H211" s="2" t="s">
        <v>20151</v>
      </c>
      <c r="L211" s="2" t="s">
        <v>20170</v>
      </c>
      <c r="M211" s="2" t="s">
        <v>19606</v>
      </c>
      <c r="O211" s="2" t="s">
        <v>20151</v>
      </c>
      <c r="P211" s="2" t="s">
        <v>19410</v>
      </c>
      <c r="Q211" s="2" t="s">
        <v>10810</v>
      </c>
      <c r="X211" s="14" t="s">
        <v>19607</v>
      </c>
      <c r="Y211" s="14" t="s">
        <v>18901</v>
      </c>
      <c r="AA211" s="14" t="s">
        <v>10811</v>
      </c>
      <c r="AB211" s="14" t="s">
        <v>211</v>
      </c>
    </row>
    <row r="212" spans="1:28" ht="15.95" customHeight="1" x14ac:dyDescent="0.2">
      <c r="A212" s="2" t="s">
        <v>211</v>
      </c>
      <c r="B212" s="2" t="s">
        <v>10811</v>
      </c>
      <c r="C212" s="2"/>
      <c r="D212" s="2" t="s">
        <v>18688</v>
      </c>
      <c r="E212" s="2" t="s">
        <v>18704</v>
      </c>
      <c r="F212" s="2" t="s">
        <v>19410</v>
      </c>
      <c r="G212" s="2" t="s">
        <v>20087</v>
      </c>
      <c r="H212" s="2" t="s">
        <v>20151</v>
      </c>
      <c r="L212" s="2" t="s">
        <v>20170</v>
      </c>
      <c r="M212" s="2" t="s">
        <v>19607</v>
      </c>
      <c r="O212" s="2" t="s">
        <v>20151</v>
      </c>
      <c r="P212" s="2" t="s">
        <v>19410</v>
      </c>
      <c r="Q212" s="2" t="s">
        <v>10811</v>
      </c>
      <c r="X212" s="14" t="s">
        <v>19608</v>
      </c>
      <c r="Y212" s="14" t="s">
        <v>18902</v>
      </c>
      <c r="AA212" s="14" t="s">
        <v>10812</v>
      </c>
      <c r="AB212" s="14" t="s">
        <v>212</v>
      </c>
    </row>
    <row r="213" spans="1:28" ht="15.95" customHeight="1" x14ac:dyDescent="0.2">
      <c r="A213" s="2" t="s">
        <v>212</v>
      </c>
      <c r="B213" s="2" t="s">
        <v>10812</v>
      </c>
      <c r="C213" s="2"/>
      <c r="D213" s="2" t="s">
        <v>18688</v>
      </c>
      <c r="E213" s="2" t="s">
        <v>18704</v>
      </c>
      <c r="F213" s="2" t="s">
        <v>19410</v>
      </c>
      <c r="G213" s="2" t="s">
        <v>20087</v>
      </c>
      <c r="H213" s="2" t="s">
        <v>20151</v>
      </c>
      <c r="L213" s="2" t="s">
        <v>20170</v>
      </c>
      <c r="M213" s="2" t="s">
        <v>19608</v>
      </c>
      <c r="O213" s="2" t="s">
        <v>20151</v>
      </c>
      <c r="P213" s="2" t="s">
        <v>19410</v>
      </c>
      <c r="Q213" s="2" t="s">
        <v>10812</v>
      </c>
      <c r="X213" s="14" t="s">
        <v>19609</v>
      </c>
      <c r="Y213" s="14" t="s">
        <v>18903</v>
      </c>
      <c r="AA213" s="14" t="s">
        <v>10813</v>
      </c>
      <c r="AB213" s="14" t="s">
        <v>213</v>
      </c>
    </row>
    <row r="214" spans="1:28" ht="15.95" customHeight="1" x14ac:dyDescent="0.2">
      <c r="A214" s="2" t="s">
        <v>213</v>
      </c>
      <c r="B214" s="2" t="s">
        <v>10813</v>
      </c>
      <c r="C214" s="2"/>
      <c r="D214" s="2" t="s">
        <v>18688</v>
      </c>
      <c r="E214" s="2" t="s">
        <v>18704</v>
      </c>
      <c r="F214" s="2" t="s">
        <v>19410</v>
      </c>
      <c r="G214" s="2" t="s">
        <v>20087</v>
      </c>
      <c r="H214" s="2" t="s">
        <v>20151</v>
      </c>
      <c r="L214" s="2" t="s">
        <v>20170</v>
      </c>
      <c r="M214" s="2" t="s">
        <v>19609</v>
      </c>
      <c r="O214" s="2" t="s">
        <v>20151</v>
      </c>
      <c r="P214" s="2" t="s">
        <v>19410</v>
      </c>
      <c r="Q214" s="2" t="s">
        <v>10813</v>
      </c>
      <c r="X214" s="14" t="s">
        <v>19610</v>
      </c>
      <c r="Y214" s="14" t="s">
        <v>18904</v>
      </c>
      <c r="AA214" s="14" t="s">
        <v>10814</v>
      </c>
      <c r="AB214" s="14" t="s">
        <v>214</v>
      </c>
    </row>
    <row r="215" spans="1:28" ht="15.95" customHeight="1" x14ac:dyDescent="0.2">
      <c r="A215" s="2" t="s">
        <v>214</v>
      </c>
      <c r="B215" s="2" t="s">
        <v>10814</v>
      </c>
      <c r="C215" s="2"/>
      <c r="D215" s="2" t="s">
        <v>18688</v>
      </c>
      <c r="E215" s="2" t="s">
        <v>18704</v>
      </c>
      <c r="F215" s="2" t="s">
        <v>19410</v>
      </c>
      <c r="G215" s="2" t="s">
        <v>20087</v>
      </c>
      <c r="H215" s="2" t="s">
        <v>20151</v>
      </c>
      <c r="L215" s="2" t="s">
        <v>20170</v>
      </c>
      <c r="M215" s="2" t="s">
        <v>19610</v>
      </c>
      <c r="O215" s="2" t="s">
        <v>20151</v>
      </c>
      <c r="P215" s="2" t="s">
        <v>19410</v>
      </c>
      <c r="Q215" s="2" t="s">
        <v>10814</v>
      </c>
      <c r="X215" s="14" t="s">
        <v>19611</v>
      </c>
      <c r="Y215" s="14" t="s">
        <v>18905</v>
      </c>
      <c r="AA215" s="14" t="s">
        <v>10815</v>
      </c>
      <c r="AB215" s="14" t="s">
        <v>215</v>
      </c>
    </row>
    <row r="216" spans="1:28" ht="15.95" customHeight="1" x14ac:dyDescent="0.2">
      <c r="A216" s="2" t="s">
        <v>215</v>
      </c>
      <c r="B216" s="2" t="s">
        <v>10815</v>
      </c>
      <c r="C216" s="2"/>
      <c r="D216" s="2" t="s">
        <v>18688</v>
      </c>
      <c r="E216" s="2" t="s">
        <v>18704</v>
      </c>
      <c r="F216" s="2" t="s">
        <v>19410</v>
      </c>
      <c r="G216" s="2" t="s">
        <v>20087</v>
      </c>
      <c r="H216" s="2" t="s">
        <v>20151</v>
      </c>
      <c r="L216" s="2" t="s">
        <v>20170</v>
      </c>
      <c r="M216" s="2" t="s">
        <v>19611</v>
      </c>
      <c r="O216" s="2" t="s">
        <v>20151</v>
      </c>
      <c r="P216" s="2" t="s">
        <v>19410</v>
      </c>
      <c r="Q216" s="2" t="s">
        <v>10815</v>
      </c>
      <c r="X216" s="14" t="s">
        <v>19612</v>
      </c>
      <c r="Y216" s="14" t="s">
        <v>18906</v>
      </c>
      <c r="AA216" s="14" t="s">
        <v>10816</v>
      </c>
      <c r="AB216" s="14" t="s">
        <v>216</v>
      </c>
    </row>
    <row r="217" spans="1:28" ht="15.95" customHeight="1" x14ac:dyDescent="0.2">
      <c r="A217" s="2" t="s">
        <v>216</v>
      </c>
      <c r="B217" s="2" t="s">
        <v>10816</v>
      </c>
      <c r="C217" s="2"/>
      <c r="D217" s="2" t="s">
        <v>18688</v>
      </c>
      <c r="E217" s="2" t="s">
        <v>18704</v>
      </c>
      <c r="F217" s="2" t="s">
        <v>19410</v>
      </c>
      <c r="G217" s="2" t="s">
        <v>20087</v>
      </c>
      <c r="H217" s="2" t="s">
        <v>20151</v>
      </c>
      <c r="L217" s="2" t="s">
        <v>20170</v>
      </c>
      <c r="M217" s="2" t="s">
        <v>19612</v>
      </c>
      <c r="O217" s="2" t="s">
        <v>20151</v>
      </c>
      <c r="P217" s="2" t="s">
        <v>19410</v>
      </c>
      <c r="Q217" s="2" t="s">
        <v>10816</v>
      </c>
      <c r="X217" s="14" t="s">
        <v>19613</v>
      </c>
      <c r="Y217" s="14" t="s">
        <v>18907</v>
      </c>
      <c r="AA217" s="14" t="s">
        <v>10817</v>
      </c>
      <c r="AB217" s="14" t="s">
        <v>217</v>
      </c>
    </row>
    <row r="218" spans="1:28" ht="15.95" customHeight="1" x14ac:dyDescent="0.2">
      <c r="A218" s="2" t="s">
        <v>217</v>
      </c>
      <c r="B218" s="2" t="s">
        <v>10817</v>
      </c>
      <c r="C218" s="2"/>
      <c r="D218" s="2" t="s">
        <v>18688</v>
      </c>
      <c r="E218" s="2" t="s">
        <v>18704</v>
      </c>
      <c r="F218" s="2" t="s">
        <v>19410</v>
      </c>
      <c r="G218" s="2" t="s">
        <v>20087</v>
      </c>
      <c r="H218" s="2" t="s">
        <v>20151</v>
      </c>
      <c r="L218" s="2" t="s">
        <v>20170</v>
      </c>
      <c r="M218" s="2" t="s">
        <v>19613</v>
      </c>
      <c r="O218" s="2" t="s">
        <v>20151</v>
      </c>
      <c r="P218" s="2" t="s">
        <v>19410</v>
      </c>
      <c r="Q218" s="2" t="s">
        <v>10817</v>
      </c>
      <c r="X218" s="14" t="s">
        <v>19614</v>
      </c>
      <c r="Y218" s="14" t="s">
        <v>18908</v>
      </c>
      <c r="AA218" s="14" t="s">
        <v>10818</v>
      </c>
      <c r="AB218" s="14" t="s">
        <v>218</v>
      </c>
    </row>
    <row r="219" spans="1:28" ht="15.95" customHeight="1" x14ac:dyDescent="0.2">
      <c r="A219" s="2" t="s">
        <v>218</v>
      </c>
      <c r="B219" s="2" t="s">
        <v>10818</v>
      </c>
      <c r="C219" s="2"/>
      <c r="D219" s="2" t="s">
        <v>18688</v>
      </c>
      <c r="E219" s="2" t="s">
        <v>18704</v>
      </c>
      <c r="F219" s="2" t="s">
        <v>19410</v>
      </c>
      <c r="G219" s="2" t="s">
        <v>20087</v>
      </c>
      <c r="H219" s="2" t="s">
        <v>20151</v>
      </c>
      <c r="L219" s="2" t="s">
        <v>20170</v>
      </c>
      <c r="M219" s="2" t="s">
        <v>19614</v>
      </c>
      <c r="O219" s="2" t="s">
        <v>20151</v>
      </c>
      <c r="P219" s="2" t="s">
        <v>19410</v>
      </c>
      <c r="Q219" s="2" t="s">
        <v>10818</v>
      </c>
      <c r="X219" s="14" t="s">
        <v>19615</v>
      </c>
      <c r="Y219" s="14" t="s">
        <v>18909</v>
      </c>
      <c r="AA219" s="14" t="s">
        <v>10819</v>
      </c>
      <c r="AB219" s="14" t="s">
        <v>219</v>
      </c>
    </row>
    <row r="220" spans="1:28" ht="15.95" customHeight="1" x14ac:dyDescent="0.2">
      <c r="A220" s="2" t="s">
        <v>219</v>
      </c>
      <c r="B220" s="2" t="s">
        <v>10819</v>
      </c>
      <c r="C220" s="2"/>
      <c r="D220" s="2" t="s">
        <v>18688</v>
      </c>
      <c r="E220" s="2" t="s">
        <v>18704</v>
      </c>
      <c r="F220" s="2" t="s">
        <v>19410</v>
      </c>
      <c r="G220" s="2" t="s">
        <v>20087</v>
      </c>
      <c r="H220" s="2" t="s">
        <v>20151</v>
      </c>
      <c r="L220" s="2" t="s">
        <v>20170</v>
      </c>
      <c r="M220" s="2" t="s">
        <v>19615</v>
      </c>
      <c r="O220" s="2" t="s">
        <v>20151</v>
      </c>
      <c r="P220" s="2" t="s">
        <v>19410</v>
      </c>
      <c r="Q220" s="2" t="s">
        <v>10819</v>
      </c>
      <c r="X220" s="14" t="s">
        <v>19616</v>
      </c>
      <c r="Y220" s="14" t="s">
        <v>18910</v>
      </c>
      <c r="AA220" s="14" t="s">
        <v>10820</v>
      </c>
      <c r="AB220" s="14" t="s">
        <v>220</v>
      </c>
    </row>
    <row r="221" spans="1:28" ht="15.95" customHeight="1" x14ac:dyDescent="0.2">
      <c r="A221" s="2" t="s">
        <v>220</v>
      </c>
      <c r="B221" s="2" t="s">
        <v>10820</v>
      </c>
      <c r="C221" s="2"/>
      <c r="D221" s="2" t="s">
        <v>18688</v>
      </c>
      <c r="E221" s="2" t="s">
        <v>18704</v>
      </c>
      <c r="F221" s="2" t="s">
        <v>19410</v>
      </c>
      <c r="G221" s="2" t="s">
        <v>20087</v>
      </c>
      <c r="H221" s="2" t="s">
        <v>20151</v>
      </c>
      <c r="L221" s="2" t="s">
        <v>20170</v>
      </c>
      <c r="M221" s="2" t="s">
        <v>19616</v>
      </c>
      <c r="O221" s="2" t="s">
        <v>20151</v>
      </c>
      <c r="P221" s="2" t="s">
        <v>19410</v>
      </c>
      <c r="Q221" s="2" t="s">
        <v>10820</v>
      </c>
      <c r="X221" s="14" t="s">
        <v>19617</v>
      </c>
      <c r="Y221" s="14" t="s">
        <v>18911</v>
      </c>
      <c r="AA221" s="14" t="s">
        <v>10821</v>
      </c>
      <c r="AB221" s="14" t="s">
        <v>221</v>
      </c>
    </row>
    <row r="222" spans="1:28" ht="15.95" customHeight="1" x14ac:dyDescent="0.2">
      <c r="A222" s="2" t="s">
        <v>221</v>
      </c>
      <c r="B222" s="2" t="s">
        <v>10821</v>
      </c>
      <c r="C222" s="2"/>
      <c r="D222" s="2" t="s">
        <v>18688</v>
      </c>
      <c r="E222" s="2" t="s">
        <v>18704</v>
      </c>
      <c r="F222" s="2" t="s">
        <v>19410</v>
      </c>
      <c r="G222" s="2" t="s">
        <v>20087</v>
      </c>
      <c r="H222" s="2" t="s">
        <v>20151</v>
      </c>
      <c r="L222" s="2" t="s">
        <v>20170</v>
      </c>
      <c r="M222" s="2" t="s">
        <v>19617</v>
      </c>
      <c r="O222" s="2" t="s">
        <v>20151</v>
      </c>
      <c r="P222" s="2" t="s">
        <v>19410</v>
      </c>
      <c r="Q222" s="2" t="s">
        <v>10821</v>
      </c>
      <c r="X222" s="14" t="s">
        <v>19618</v>
      </c>
      <c r="Y222" s="14" t="s">
        <v>18912</v>
      </c>
      <c r="AA222" s="14" t="s">
        <v>10822</v>
      </c>
      <c r="AB222" s="14" t="s">
        <v>222</v>
      </c>
    </row>
    <row r="223" spans="1:28" ht="15.95" customHeight="1" x14ac:dyDescent="0.2">
      <c r="A223" s="2" t="s">
        <v>222</v>
      </c>
      <c r="B223" s="2" t="s">
        <v>10822</v>
      </c>
      <c r="C223" s="2"/>
      <c r="D223" s="2" t="s">
        <v>18688</v>
      </c>
      <c r="E223" s="2" t="s">
        <v>18704</v>
      </c>
      <c r="F223" s="2" t="s">
        <v>19410</v>
      </c>
      <c r="G223" s="2" t="s">
        <v>20087</v>
      </c>
      <c r="H223" s="2" t="s">
        <v>20151</v>
      </c>
      <c r="L223" s="2" t="s">
        <v>20170</v>
      </c>
      <c r="M223" s="2" t="s">
        <v>19618</v>
      </c>
      <c r="O223" s="2" t="s">
        <v>20151</v>
      </c>
      <c r="P223" s="2" t="s">
        <v>19410</v>
      </c>
      <c r="Q223" s="2" t="s">
        <v>10822</v>
      </c>
      <c r="X223" s="14" t="s">
        <v>19619</v>
      </c>
      <c r="Y223" s="14" t="s">
        <v>18913</v>
      </c>
      <c r="AA223" s="14" t="s">
        <v>10823</v>
      </c>
      <c r="AB223" s="14" t="s">
        <v>223</v>
      </c>
    </row>
    <row r="224" spans="1:28" ht="15.95" customHeight="1" x14ac:dyDescent="0.2">
      <c r="A224" s="2" t="s">
        <v>223</v>
      </c>
      <c r="B224" s="2" t="s">
        <v>10823</v>
      </c>
      <c r="C224" s="2"/>
      <c r="D224" s="2" t="s">
        <v>18688</v>
      </c>
      <c r="E224" s="2" t="s">
        <v>18704</v>
      </c>
      <c r="F224" s="2" t="s">
        <v>19410</v>
      </c>
      <c r="G224" s="2" t="s">
        <v>20087</v>
      </c>
      <c r="H224" s="2" t="s">
        <v>20151</v>
      </c>
      <c r="L224" s="2" t="s">
        <v>20170</v>
      </c>
      <c r="M224" s="2" t="s">
        <v>19619</v>
      </c>
      <c r="O224" s="2" t="s">
        <v>20151</v>
      </c>
      <c r="P224" s="2" t="s">
        <v>19410</v>
      </c>
      <c r="Q224" s="2" t="s">
        <v>10823</v>
      </c>
      <c r="X224" s="14" t="s">
        <v>19620</v>
      </c>
      <c r="Y224" s="14" t="s">
        <v>18914</v>
      </c>
      <c r="AA224" s="14" t="s">
        <v>10824</v>
      </c>
      <c r="AB224" s="14" t="s">
        <v>224</v>
      </c>
    </row>
    <row r="225" spans="1:28" ht="15.95" customHeight="1" x14ac:dyDescent="0.2">
      <c r="A225" s="2" t="s">
        <v>224</v>
      </c>
      <c r="B225" s="2" t="s">
        <v>10824</v>
      </c>
      <c r="C225" s="2"/>
      <c r="D225" s="2" t="s">
        <v>18688</v>
      </c>
      <c r="E225" s="2" t="s">
        <v>18704</v>
      </c>
      <c r="F225" s="2" t="s">
        <v>19410</v>
      </c>
      <c r="G225" s="2" t="s">
        <v>20087</v>
      </c>
      <c r="H225" s="2" t="s">
        <v>20151</v>
      </c>
      <c r="L225" s="2" t="s">
        <v>20170</v>
      </c>
      <c r="M225" s="2" t="s">
        <v>19620</v>
      </c>
      <c r="O225" s="2" t="s">
        <v>20151</v>
      </c>
      <c r="P225" s="2" t="s">
        <v>19410</v>
      </c>
      <c r="Q225" s="2" t="s">
        <v>10824</v>
      </c>
      <c r="X225" s="14" t="s">
        <v>19621</v>
      </c>
      <c r="Y225" s="14" t="s">
        <v>18915</v>
      </c>
      <c r="AA225" s="14" t="s">
        <v>10825</v>
      </c>
      <c r="AB225" s="14" t="s">
        <v>225</v>
      </c>
    </row>
    <row r="226" spans="1:28" ht="15.95" customHeight="1" x14ac:dyDescent="0.2">
      <c r="A226" s="2" t="s">
        <v>225</v>
      </c>
      <c r="B226" s="2" t="s">
        <v>10825</v>
      </c>
      <c r="C226" s="2"/>
      <c r="D226" s="2" t="s">
        <v>18686</v>
      </c>
      <c r="E226" s="2" t="s">
        <v>18705</v>
      </c>
      <c r="F226" s="2" t="s">
        <v>19411</v>
      </c>
      <c r="G226" s="2" t="s">
        <v>20087</v>
      </c>
      <c r="H226" s="2" t="s">
        <v>20151</v>
      </c>
      <c r="L226" s="2" t="s">
        <v>20171</v>
      </c>
      <c r="M226" s="2" t="s">
        <v>19621</v>
      </c>
      <c r="O226" s="2" t="s">
        <v>20151</v>
      </c>
      <c r="P226" s="2" t="s">
        <v>19411</v>
      </c>
      <c r="Q226" s="2" t="s">
        <v>10825</v>
      </c>
      <c r="X226" s="14" t="s">
        <v>19622</v>
      </c>
      <c r="Y226" s="14" t="s">
        <v>18916</v>
      </c>
      <c r="AA226" s="14" t="s">
        <v>10826</v>
      </c>
      <c r="AB226" s="14" t="s">
        <v>226</v>
      </c>
    </row>
    <row r="227" spans="1:28" ht="15.95" customHeight="1" x14ac:dyDescent="0.2">
      <c r="A227" s="2" t="s">
        <v>226</v>
      </c>
      <c r="B227" s="2" t="s">
        <v>10826</v>
      </c>
      <c r="C227" s="2"/>
      <c r="D227" s="2" t="s">
        <v>18686</v>
      </c>
      <c r="E227" s="2" t="s">
        <v>18705</v>
      </c>
      <c r="F227" s="2" t="s">
        <v>19411</v>
      </c>
      <c r="G227" s="2" t="s">
        <v>20087</v>
      </c>
      <c r="H227" s="2" t="s">
        <v>20151</v>
      </c>
      <c r="L227" s="2" t="s">
        <v>20171</v>
      </c>
      <c r="M227" s="2" t="s">
        <v>19622</v>
      </c>
      <c r="O227" s="2" t="s">
        <v>20151</v>
      </c>
      <c r="P227" s="2" t="s">
        <v>19411</v>
      </c>
      <c r="Q227" s="2" t="s">
        <v>10826</v>
      </c>
      <c r="X227" s="14" t="s">
        <v>19623</v>
      </c>
      <c r="Y227" s="14" t="s">
        <v>18917</v>
      </c>
      <c r="AA227" s="14" t="s">
        <v>10827</v>
      </c>
      <c r="AB227" s="14" t="s">
        <v>227</v>
      </c>
    </row>
    <row r="228" spans="1:28" ht="15.95" customHeight="1" x14ac:dyDescent="0.2">
      <c r="A228" s="2" t="s">
        <v>227</v>
      </c>
      <c r="B228" s="2" t="s">
        <v>10827</v>
      </c>
      <c r="C228" s="2"/>
      <c r="D228" s="2" t="s">
        <v>18686</v>
      </c>
      <c r="E228" s="2" t="s">
        <v>18705</v>
      </c>
      <c r="F228" s="2" t="s">
        <v>19411</v>
      </c>
      <c r="G228" s="2" t="s">
        <v>20087</v>
      </c>
      <c r="H228" s="2" t="s">
        <v>20151</v>
      </c>
      <c r="L228" s="2" t="s">
        <v>20171</v>
      </c>
      <c r="M228" s="2" t="s">
        <v>19623</v>
      </c>
      <c r="O228" s="2" t="s">
        <v>20151</v>
      </c>
      <c r="P228" s="2" t="s">
        <v>19411</v>
      </c>
      <c r="Q228" s="2" t="s">
        <v>10827</v>
      </c>
      <c r="X228" s="14" t="s">
        <v>19624</v>
      </c>
      <c r="Y228" s="14" t="s">
        <v>18918</v>
      </c>
      <c r="AA228" s="14" t="s">
        <v>10828</v>
      </c>
      <c r="AB228" s="14" t="s">
        <v>228</v>
      </c>
    </row>
    <row r="229" spans="1:28" ht="15.95" customHeight="1" x14ac:dyDescent="0.2">
      <c r="A229" s="2" t="s">
        <v>228</v>
      </c>
      <c r="B229" s="2" t="s">
        <v>10828</v>
      </c>
      <c r="C229" s="2"/>
      <c r="D229" s="2" t="s">
        <v>18686</v>
      </c>
      <c r="E229" s="2" t="s">
        <v>18705</v>
      </c>
      <c r="F229" s="2" t="s">
        <v>19411</v>
      </c>
      <c r="G229" s="2" t="s">
        <v>20087</v>
      </c>
      <c r="H229" s="2" t="s">
        <v>20151</v>
      </c>
      <c r="L229" s="2" t="s">
        <v>20171</v>
      </c>
      <c r="M229" s="2" t="s">
        <v>19624</v>
      </c>
      <c r="O229" s="2" t="s">
        <v>20151</v>
      </c>
      <c r="P229" s="2" t="s">
        <v>19411</v>
      </c>
      <c r="Q229" s="2" t="s">
        <v>10828</v>
      </c>
      <c r="X229" s="14" t="s">
        <v>19625</v>
      </c>
      <c r="Y229" s="14" t="s">
        <v>18919</v>
      </c>
      <c r="AA229" s="14" t="s">
        <v>10829</v>
      </c>
      <c r="AB229" s="14" t="s">
        <v>229</v>
      </c>
    </row>
    <row r="230" spans="1:28" ht="15.95" customHeight="1" x14ac:dyDescent="0.2">
      <c r="A230" s="2" t="s">
        <v>229</v>
      </c>
      <c r="B230" s="2" t="s">
        <v>10829</v>
      </c>
      <c r="C230" s="2"/>
      <c r="D230" s="2" t="s">
        <v>18686</v>
      </c>
      <c r="E230" s="2" t="s">
        <v>18705</v>
      </c>
      <c r="F230" s="2" t="s">
        <v>19411</v>
      </c>
      <c r="G230" s="2" t="s">
        <v>20087</v>
      </c>
      <c r="H230" s="2" t="s">
        <v>20151</v>
      </c>
      <c r="L230" s="2" t="s">
        <v>20171</v>
      </c>
      <c r="M230" s="2" t="s">
        <v>19625</v>
      </c>
      <c r="O230" s="2" t="s">
        <v>20151</v>
      </c>
      <c r="P230" s="2" t="s">
        <v>19411</v>
      </c>
      <c r="Q230" s="2" t="s">
        <v>10829</v>
      </c>
      <c r="X230" s="14" t="s">
        <v>19626</v>
      </c>
      <c r="Y230" s="14" t="s">
        <v>18920</v>
      </c>
      <c r="AA230" s="14" t="s">
        <v>10830</v>
      </c>
      <c r="AB230" s="14" t="s">
        <v>230</v>
      </c>
    </row>
    <row r="231" spans="1:28" ht="15.95" customHeight="1" x14ac:dyDescent="0.2">
      <c r="A231" s="2" t="s">
        <v>230</v>
      </c>
      <c r="B231" s="2" t="s">
        <v>10830</v>
      </c>
      <c r="C231" s="2"/>
      <c r="D231" s="2" t="s">
        <v>18686</v>
      </c>
      <c r="E231" s="2" t="s">
        <v>18705</v>
      </c>
      <c r="F231" s="2" t="s">
        <v>19411</v>
      </c>
      <c r="G231" s="2" t="s">
        <v>20087</v>
      </c>
      <c r="H231" s="2" t="s">
        <v>20151</v>
      </c>
      <c r="L231" s="2" t="s">
        <v>20171</v>
      </c>
      <c r="M231" s="2" t="s">
        <v>19626</v>
      </c>
      <c r="O231" s="2" t="s">
        <v>20151</v>
      </c>
      <c r="P231" s="2" t="s">
        <v>19411</v>
      </c>
      <c r="Q231" s="2" t="s">
        <v>10830</v>
      </c>
      <c r="X231" s="14" t="s">
        <v>19627</v>
      </c>
      <c r="Y231" s="14" t="s">
        <v>18921</v>
      </c>
      <c r="AA231" s="14" t="s">
        <v>10831</v>
      </c>
      <c r="AB231" s="14" t="s">
        <v>231</v>
      </c>
    </row>
    <row r="232" spans="1:28" ht="15.95" customHeight="1" x14ac:dyDescent="0.2">
      <c r="A232" s="2" t="s">
        <v>231</v>
      </c>
      <c r="B232" s="2" t="s">
        <v>10831</v>
      </c>
      <c r="C232" s="2"/>
      <c r="D232" s="2" t="s">
        <v>18686</v>
      </c>
      <c r="E232" s="2" t="s">
        <v>18705</v>
      </c>
      <c r="F232" s="2" t="s">
        <v>19411</v>
      </c>
      <c r="G232" s="2" t="s">
        <v>20087</v>
      </c>
      <c r="H232" s="2" t="s">
        <v>20151</v>
      </c>
      <c r="L232" s="2" t="s">
        <v>20171</v>
      </c>
      <c r="M232" s="2" t="s">
        <v>19627</v>
      </c>
      <c r="O232" s="2" t="s">
        <v>20151</v>
      </c>
      <c r="P232" s="2" t="s">
        <v>19411</v>
      </c>
      <c r="Q232" s="2" t="s">
        <v>10831</v>
      </c>
      <c r="X232" s="14" t="s">
        <v>19628</v>
      </c>
      <c r="Y232" s="14" t="s">
        <v>18922</v>
      </c>
      <c r="AA232" s="14" t="s">
        <v>10832</v>
      </c>
      <c r="AB232" s="14" t="s">
        <v>232</v>
      </c>
    </row>
    <row r="233" spans="1:28" ht="15.95" customHeight="1" x14ac:dyDescent="0.2">
      <c r="A233" s="2" t="s">
        <v>232</v>
      </c>
      <c r="B233" s="2" t="s">
        <v>10832</v>
      </c>
      <c r="C233" s="2"/>
      <c r="D233" s="2" t="s">
        <v>18686</v>
      </c>
      <c r="E233" s="2" t="s">
        <v>18705</v>
      </c>
      <c r="F233" s="2" t="s">
        <v>19411</v>
      </c>
      <c r="G233" s="2" t="s">
        <v>20087</v>
      </c>
      <c r="H233" s="2" t="s">
        <v>20151</v>
      </c>
      <c r="L233" s="2" t="s">
        <v>20171</v>
      </c>
      <c r="M233" s="2" t="s">
        <v>19628</v>
      </c>
      <c r="O233" s="2" t="s">
        <v>20151</v>
      </c>
      <c r="P233" s="2" t="s">
        <v>19411</v>
      </c>
      <c r="Q233" s="2" t="s">
        <v>10832</v>
      </c>
      <c r="X233" s="14" t="s">
        <v>19629</v>
      </c>
      <c r="Y233" s="14" t="s">
        <v>18923</v>
      </c>
      <c r="AA233" s="14" t="s">
        <v>10700</v>
      </c>
      <c r="AB233" s="14" t="s">
        <v>233</v>
      </c>
    </row>
    <row r="234" spans="1:28" ht="15.95" customHeight="1" x14ac:dyDescent="0.2">
      <c r="A234" s="2" t="s">
        <v>233</v>
      </c>
      <c r="B234" s="2" t="s">
        <v>10700</v>
      </c>
      <c r="C234" s="2"/>
      <c r="D234" s="2" t="s">
        <v>18686</v>
      </c>
      <c r="E234" s="2" t="s">
        <v>18705</v>
      </c>
      <c r="F234" s="2" t="s">
        <v>19411</v>
      </c>
      <c r="G234" s="2" t="s">
        <v>20087</v>
      </c>
      <c r="H234" s="2" t="s">
        <v>20151</v>
      </c>
      <c r="L234" s="2" t="s">
        <v>20171</v>
      </c>
      <c r="M234" s="2" t="s">
        <v>19629</v>
      </c>
      <c r="O234" s="2" t="s">
        <v>20151</v>
      </c>
      <c r="P234" s="2" t="s">
        <v>19411</v>
      </c>
      <c r="Q234" s="2" t="s">
        <v>10700</v>
      </c>
      <c r="X234" s="14" t="s">
        <v>19630</v>
      </c>
      <c r="Y234" s="14" t="s">
        <v>18924</v>
      </c>
      <c r="AA234" s="14" t="s">
        <v>10833</v>
      </c>
      <c r="AB234" s="14" t="s">
        <v>234</v>
      </c>
    </row>
    <row r="235" spans="1:28" ht="15.95" customHeight="1" x14ac:dyDescent="0.2">
      <c r="A235" s="2" t="s">
        <v>234</v>
      </c>
      <c r="B235" s="2" t="s">
        <v>10833</v>
      </c>
      <c r="C235" s="2"/>
      <c r="D235" s="2" t="s">
        <v>18686</v>
      </c>
      <c r="E235" s="2" t="s">
        <v>18705</v>
      </c>
      <c r="F235" s="2" t="s">
        <v>19411</v>
      </c>
      <c r="G235" s="2" t="s">
        <v>20087</v>
      </c>
      <c r="H235" s="2" t="s">
        <v>20151</v>
      </c>
      <c r="L235" s="2" t="s">
        <v>20171</v>
      </c>
      <c r="M235" s="2" t="s">
        <v>19630</v>
      </c>
      <c r="O235" s="2" t="s">
        <v>20151</v>
      </c>
      <c r="P235" s="2" t="s">
        <v>19411</v>
      </c>
      <c r="Q235" s="2" t="s">
        <v>10833</v>
      </c>
      <c r="X235" s="14" t="s">
        <v>19631</v>
      </c>
      <c r="Y235" s="14" t="s">
        <v>18925</v>
      </c>
      <c r="AA235" s="14" t="s">
        <v>10834</v>
      </c>
      <c r="AB235" s="14" t="s">
        <v>235</v>
      </c>
    </row>
    <row r="236" spans="1:28" ht="15.95" customHeight="1" x14ac:dyDescent="0.2">
      <c r="A236" s="2" t="s">
        <v>235</v>
      </c>
      <c r="B236" s="2" t="s">
        <v>10834</v>
      </c>
      <c r="C236" s="2"/>
      <c r="D236" s="2" t="s">
        <v>18686</v>
      </c>
      <c r="E236" s="2" t="s">
        <v>18705</v>
      </c>
      <c r="F236" s="2" t="s">
        <v>19411</v>
      </c>
      <c r="G236" s="2" t="s">
        <v>20087</v>
      </c>
      <c r="H236" s="2" t="s">
        <v>20151</v>
      </c>
      <c r="L236" s="2" t="s">
        <v>20172</v>
      </c>
      <c r="M236" s="2" t="s">
        <v>19631</v>
      </c>
      <c r="O236" s="2" t="s">
        <v>20151</v>
      </c>
      <c r="P236" s="2" t="s">
        <v>19411</v>
      </c>
      <c r="Q236" s="2" t="s">
        <v>10834</v>
      </c>
      <c r="X236" s="14" t="s">
        <v>19632</v>
      </c>
      <c r="Y236" s="14" t="s">
        <v>18926</v>
      </c>
      <c r="AA236" s="14" t="s">
        <v>10835</v>
      </c>
      <c r="AB236" s="14" t="s">
        <v>236</v>
      </c>
    </row>
    <row r="237" spans="1:28" ht="15.95" customHeight="1" x14ac:dyDescent="0.2">
      <c r="A237" s="2" t="s">
        <v>236</v>
      </c>
      <c r="B237" s="2" t="s">
        <v>10835</v>
      </c>
      <c r="C237" s="2"/>
      <c r="D237" s="2" t="s">
        <v>18686</v>
      </c>
      <c r="E237" s="2" t="s">
        <v>18705</v>
      </c>
      <c r="F237" s="2" t="s">
        <v>19411</v>
      </c>
      <c r="G237" s="2" t="s">
        <v>20087</v>
      </c>
      <c r="H237" s="2" t="s">
        <v>20151</v>
      </c>
      <c r="L237" s="2" t="s">
        <v>20172</v>
      </c>
      <c r="M237" s="2" t="s">
        <v>19632</v>
      </c>
      <c r="O237" s="2" t="s">
        <v>20151</v>
      </c>
      <c r="P237" s="2" t="s">
        <v>19411</v>
      </c>
      <c r="Q237" s="2" t="s">
        <v>10835</v>
      </c>
      <c r="X237" s="14" t="s">
        <v>19633</v>
      </c>
      <c r="Y237" s="14" t="s">
        <v>18927</v>
      </c>
      <c r="AA237" s="14" t="s">
        <v>10836</v>
      </c>
      <c r="AB237" s="14" t="s">
        <v>237</v>
      </c>
    </row>
    <row r="238" spans="1:28" ht="15.95" customHeight="1" x14ac:dyDescent="0.2">
      <c r="A238" s="2" t="s">
        <v>237</v>
      </c>
      <c r="B238" s="2" t="s">
        <v>10836</v>
      </c>
      <c r="C238" s="2"/>
      <c r="D238" s="2" t="s">
        <v>18686</v>
      </c>
      <c r="E238" s="2" t="s">
        <v>18705</v>
      </c>
      <c r="F238" s="2" t="s">
        <v>19411</v>
      </c>
      <c r="G238" s="2" t="s">
        <v>20087</v>
      </c>
      <c r="H238" s="2" t="s">
        <v>20151</v>
      </c>
      <c r="L238" s="2" t="s">
        <v>20172</v>
      </c>
      <c r="M238" s="2" t="s">
        <v>19633</v>
      </c>
      <c r="O238" s="2" t="s">
        <v>20151</v>
      </c>
      <c r="P238" s="2" t="s">
        <v>19411</v>
      </c>
      <c r="Q238" s="2" t="s">
        <v>10836</v>
      </c>
      <c r="X238" s="14" t="s">
        <v>19634</v>
      </c>
      <c r="Y238" s="14" t="s">
        <v>18928</v>
      </c>
      <c r="AA238" s="14" t="s">
        <v>10837</v>
      </c>
      <c r="AB238" s="14" t="s">
        <v>238</v>
      </c>
    </row>
    <row r="239" spans="1:28" ht="15.95" customHeight="1" x14ac:dyDescent="0.2">
      <c r="A239" s="2" t="s">
        <v>238</v>
      </c>
      <c r="B239" s="2" t="s">
        <v>10837</v>
      </c>
      <c r="C239" s="2"/>
      <c r="D239" s="2" t="s">
        <v>18687</v>
      </c>
      <c r="E239" s="2" t="s">
        <v>18706</v>
      </c>
      <c r="F239" s="2" t="s">
        <v>19412</v>
      </c>
      <c r="G239" s="2" t="s">
        <v>20087</v>
      </c>
      <c r="H239" s="2" t="s">
        <v>20151</v>
      </c>
      <c r="L239" s="2" t="s">
        <v>20172</v>
      </c>
      <c r="M239" s="2" t="s">
        <v>19634</v>
      </c>
      <c r="O239" s="2" t="s">
        <v>20151</v>
      </c>
      <c r="P239" s="2" t="s">
        <v>19412</v>
      </c>
      <c r="Q239" s="2" t="s">
        <v>10837</v>
      </c>
      <c r="X239" s="14" t="s">
        <v>19635</v>
      </c>
      <c r="Y239" s="14" t="s">
        <v>18929</v>
      </c>
      <c r="AA239" s="14" t="s">
        <v>10838</v>
      </c>
      <c r="AB239" s="14" t="s">
        <v>239</v>
      </c>
    </row>
    <row r="240" spans="1:28" ht="15.95" customHeight="1" x14ac:dyDescent="0.2">
      <c r="A240" s="2" t="s">
        <v>239</v>
      </c>
      <c r="B240" s="2" t="s">
        <v>10838</v>
      </c>
      <c r="C240" s="2"/>
      <c r="D240" s="2" t="s">
        <v>18688</v>
      </c>
      <c r="E240" s="2" t="s">
        <v>18706</v>
      </c>
      <c r="F240" s="2" t="s">
        <v>19412</v>
      </c>
      <c r="G240" s="2" t="s">
        <v>20087</v>
      </c>
      <c r="H240" s="2" t="s">
        <v>20151</v>
      </c>
      <c r="L240" s="2" t="s">
        <v>20172</v>
      </c>
      <c r="M240" s="2" t="s">
        <v>19635</v>
      </c>
      <c r="O240" s="2" t="s">
        <v>20151</v>
      </c>
      <c r="P240" s="2" t="s">
        <v>19412</v>
      </c>
      <c r="Q240" s="2" t="s">
        <v>10838</v>
      </c>
      <c r="X240" s="14" t="s">
        <v>19636</v>
      </c>
      <c r="Y240" s="14" t="s">
        <v>18930</v>
      </c>
      <c r="AA240" s="14" t="s">
        <v>10839</v>
      </c>
      <c r="AB240" s="14" t="s">
        <v>240</v>
      </c>
    </row>
    <row r="241" spans="1:28" ht="15.95" customHeight="1" x14ac:dyDescent="0.2">
      <c r="A241" s="2" t="s">
        <v>240</v>
      </c>
      <c r="B241" s="2" t="s">
        <v>10839</v>
      </c>
      <c r="C241" s="2"/>
      <c r="D241" s="2" t="s">
        <v>18688</v>
      </c>
      <c r="E241" s="2" t="s">
        <v>18706</v>
      </c>
      <c r="F241" s="2" t="s">
        <v>19412</v>
      </c>
      <c r="G241" s="2" t="s">
        <v>20087</v>
      </c>
      <c r="H241" s="2" t="s">
        <v>20151</v>
      </c>
      <c r="L241" s="2" t="s">
        <v>20172</v>
      </c>
      <c r="M241" s="2" t="s">
        <v>19636</v>
      </c>
      <c r="O241" s="2" t="s">
        <v>20151</v>
      </c>
      <c r="P241" s="2" t="s">
        <v>19412</v>
      </c>
      <c r="Q241" s="2" t="s">
        <v>10839</v>
      </c>
      <c r="X241" s="14" t="s">
        <v>19637</v>
      </c>
      <c r="Y241" s="14" t="s">
        <v>18931</v>
      </c>
      <c r="AA241" s="14" t="s">
        <v>10840</v>
      </c>
      <c r="AB241" s="14" t="s">
        <v>241</v>
      </c>
    </row>
    <row r="242" spans="1:28" ht="15.95" customHeight="1" x14ac:dyDescent="0.2">
      <c r="A242" s="2" t="s">
        <v>241</v>
      </c>
      <c r="B242" s="2" t="s">
        <v>10840</v>
      </c>
      <c r="C242" s="2"/>
      <c r="D242" s="2" t="s">
        <v>18688</v>
      </c>
      <c r="E242" s="2" t="s">
        <v>18706</v>
      </c>
      <c r="F242" s="2" t="s">
        <v>19412</v>
      </c>
      <c r="G242" s="2" t="s">
        <v>20087</v>
      </c>
      <c r="H242" s="2" t="s">
        <v>20151</v>
      </c>
      <c r="L242" s="2" t="s">
        <v>20172</v>
      </c>
      <c r="M242" s="2" t="s">
        <v>19637</v>
      </c>
      <c r="O242" s="2" t="s">
        <v>20151</v>
      </c>
      <c r="P242" s="2" t="s">
        <v>19412</v>
      </c>
      <c r="Q242" s="2" t="s">
        <v>10840</v>
      </c>
      <c r="X242" s="14" t="s">
        <v>19638</v>
      </c>
      <c r="Y242" s="14" t="s">
        <v>18932</v>
      </c>
      <c r="AA242" s="14" t="s">
        <v>10841</v>
      </c>
      <c r="AB242" s="14" t="s">
        <v>242</v>
      </c>
    </row>
    <row r="243" spans="1:28" ht="15.95" customHeight="1" x14ac:dyDescent="0.2">
      <c r="A243" s="2" t="s">
        <v>242</v>
      </c>
      <c r="B243" s="2" t="s">
        <v>10841</v>
      </c>
      <c r="C243" s="2"/>
      <c r="D243" s="2" t="s">
        <v>18688</v>
      </c>
      <c r="E243" s="2" t="s">
        <v>18706</v>
      </c>
      <c r="F243" s="2" t="s">
        <v>19412</v>
      </c>
      <c r="G243" s="2" t="s">
        <v>20087</v>
      </c>
      <c r="H243" s="2" t="s">
        <v>20151</v>
      </c>
      <c r="L243" s="2" t="s">
        <v>20172</v>
      </c>
      <c r="M243" s="2" t="s">
        <v>19638</v>
      </c>
      <c r="O243" s="2" t="s">
        <v>20151</v>
      </c>
      <c r="P243" s="2" t="s">
        <v>19412</v>
      </c>
      <c r="Q243" s="2" t="s">
        <v>10841</v>
      </c>
      <c r="X243" s="14" t="s">
        <v>19639</v>
      </c>
      <c r="Y243" s="14" t="s">
        <v>18933</v>
      </c>
      <c r="AA243" s="14" t="s">
        <v>10842</v>
      </c>
      <c r="AB243" s="14" t="s">
        <v>243</v>
      </c>
    </row>
    <row r="244" spans="1:28" ht="15.95" customHeight="1" x14ac:dyDescent="0.2">
      <c r="A244" s="2" t="s">
        <v>243</v>
      </c>
      <c r="B244" s="2" t="s">
        <v>10842</v>
      </c>
      <c r="C244" s="2"/>
      <c r="D244" s="2" t="s">
        <v>18688</v>
      </c>
      <c r="E244" s="2" t="s">
        <v>18706</v>
      </c>
      <c r="F244" s="2" t="s">
        <v>19412</v>
      </c>
      <c r="G244" s="2" t="s">
        <v>20087</v>
      </c>
      <c r="H244" s="2" t="s">
        <v>20151</v>
      </c>
      <c r="L244" s="2" t="s">
        <v>20173</v>
      </c>
      <c r="M244" s="2" t="s">
        <v>19639</v>
      </c>
      <c r="O244" s="2" t="s">
        <v>20151</v>
      </c>
      <c r="P244" s="2" t="s">
        <v>19412</v>
      </c>
      <c r="Q244" s="2" t="s">
        <v>10842</v>
      </c>
      <c r="X244" s="14" t="s">
        <v>19640</v>
      </c>
      <c r="Y244" s="14" t="s">
        <v>18934</v>
      </c>
      <c r="AA244" s="14" t="s">
        <v>10843</v>
      </c>
      <c r="AB244" s="14" t="s">
        <v>244</v>
      </c>
    </row>
    <row r="245" spans="1:28" ht="15.95" customHeight="1" x14ac:dyDescent="0.2">
      <c r="A245" s="2" t="s">
        <v>244</v>
      </c>
      <c r="B245" s="2" t="s">
        <v>10843</v>
      </c>
      <c r="C245" s="2"/>
      <c r="D245" s="2" t="s">
        <v>18687</v>
      </c>
      <c r="E245" s="2" t="s">
        <v>18706</v>
      </c>
      <c r="F245" s="2" t="s">
        <v>19412</v>
      </c>
      <c r="G245" s="2" t="s">
        <v>20087</v>
      </c>
      <c r="H245" s="2" t="s">
        <v>20151</v>
      </c>
      <c r="L245" s="2" t="s">
        <v>20173</v>
      </c>
      <c r="M245" s="2" t="s">
        <v>19640</v>
      </c>
      <c r="O245" s="2" t="s">
        <v>20151</v>
      </c>
      <c r="P245" s="2" t="s">
        <v>19412</v>
      </c>
      <c r="Q245" s="2" t="s">
        <v>10843</v>
      </c>
      <c r="X245" s="14" t="s">
        <v>19641</v>
      </c>
      <c r="Y245" s="14" t="s">
        <v>18935</v>
      </c>
      <c r="AA245" s="14" t="s">
        <v>10844</v>
      </c>
      <c r="AB245" s="14" t="s">
        <v>245</v>
      </c>
    </row>
    <row r="246" spans="1:28" ht="15.95" customHeight="1" x14ac:dyDescent="0.2">
      <c r="A246" s="2" t="s">
        <v>245</v>
      </c>
      <c r="B246" s="2" t="s">
        <v>10844</v>
      </c>
      <c r="C246" s="2"/>
      <c r="D246" s="2" t="s">
        <v>18688</v>
      </c>
      <c r="E246" s="2" t="s">
        <v>18706</v>
      </c>
      <c r="F246" s="2" t="s">
        <v>19412</v>
      </c>
      <c r="G246" s="2" t="s">
        <v>20087</v>
      </c>
      <c r="H246" s="2" t="s">
        <v>20151</v>
      </c>
      <c r="L246" s="2" t="s">
        <v>20173</v>
      </c>
      <c r="M246" s="2" t="s">
        <v>19641</v>
      </c>
      <c r="O246" s="2" t="s">
        <v>20151</v>
      </c>
      <c r="P246" s="2" t="s">
        <v>19412</v>
      </c>
      <c r="Q246" s="2" t="s">
        <v>10844</v>
      </c>
      <c r="X246" s="14" t="s">
        <v>19642</v>
      </c>
      <c r="Y246" s="14" t="s">
        <v>18936</v>
      </c>
      <c r="AA246" s="14" t="s">
        <v>10845</v>
      </c>
      <c r="AB246" s="14" t="s">
        <v>246</v>
      </c>
    </row>
    <row r="247" spans="1:28" ht="15.95" customHeight="1" x14ac:dyDescent="0.2">
      <c r="A247" s="2" t="s">
        <v>246</v>
      </c>
      <c r="B247" s="2" t="s">
        <v>10845</v>
      </c>
      <c r="C247" s="2"/>
      <c r="D247" s="2" t="s">
        <v>18688</v>
      </c>
      <c r="E247" s="2" t="s">
        <v>18706</v>
      </c>
      <c r="F247" s="2" t="s">
        <v>19412</v>
      </c>
      <c r="G247" s="2" t="s">
        <v>20087</v>
      </c>
      <c r="H247" s="2" t="s">
        <v>20151</v>
      </c>
      <c r="L247" s="2" t="s">
        <v>20173</v>
      </c>
      <c r="M247" s="2" t="s">
        <v>19642</v>
      </c>
      <c r="O247" s="2" t="s">
        <v>20151</v>
      </c>
      <c r="P247" s="2" t="s">
        <v>19412</v>
      </c>
      <c r="Q247" s="2" t="s">
        <v>10845</v>
      </c>
      <c r="X247" s="14" t="s">
        <v>19643</v>
      </c>
      <c r="Y247" s="14" t="s">
        <v>18937</v>
      </c>
      <c r="AA247" s="14" t="s">
        <v>10846</v>
      </c>
      <c r="AB247" s="14" t="s">
        <v>247</v>
      </c>
    </row>
    <row r="248" spans="1:28" ht="15.95" customHeight="1" x14ac:dyDescent="0.2">
      <c r="A248" s="2" t="s">
        <v>247</v>
      </c>
      <c r="B248" s="2" t="s">
        <v>10846</v>
      </c>
      <c r="C248" s="2"/>
      <c r="D248" s="2" t="s">
        <v>18688</v>
      </c>
      <c r="E248" s="2" t="s">
        <v>18706</v>
      </c>
      <c r="F248" s="2" t="s">
        <v>19412</v>
      </c>
      <c r="G248" s="2" t="s">
        <v>20087</v>
      </c>
      <c r="H248" s="2" t="s">
        <v>20151</v>
      </c>
      <c r="L248" s="2" t="s">
        <v>20173</v>
      </c>
      <c r="M248" s="2" t="s">
        <v>19643</v>
      </c>
      <c r="O248" s="2" t="s">
        <v>20151</v>
      </c>
      <c r="P248" s="2" t="s">
        <v>19412</v>
      </c>
      <c r="Q248" s="2" t="s">
        <v>10846</v>
      </c>
      <c r="X248" s="14" t="s">
        <v>19644</v>
      </c>
      <c r="Y248" s="14" t="s">
        <v>18938</v>
      </c>
      <c r="AA248" s="14" t="s">
        <v>10847</v>
      </c>
      <c r="AB248" s="14" t="s">
        <v>248</v>
      </c>
    </row>
    <row r="249" spans="1:28" ht="15.95" customHeight="1" x14ac:dyDescent="0.2">
      <c r="A249" s="2" t="s">
        <v>248</v>
      </c>
      <c r="B249" s="2" t="s">
        <v>10847</v>
      </c>
      <c r="C249" s="2"/>
      <c r="D249" s="2" t="s">
        <v>18688</v>
      </c>
      <c r="E249" s="2" t="s">
        <v>18706</v>
      </c>
      <c r="F249" s="2" t="s">
        <v>19412</v>
      </c>
      <c r="G249" s="2" t="s">
        <v>20087</v>
      </c>
      <c r="H249" s="2" t="s">
        <v>20151</v>
      </c>
      <c r="L249" s="2" t="s">
        <v>20173</v>
      </c>
      <c r="M249" s="2" t="s">
        <v>19644</v>
      </c>
      <c r="O249" s="2" t="s">
        <v>20151</v>
      </c>
      <c r="P249" s="2" t="s">
        <v>19412</v>
      </c>
      <c r="Q249" s="2" t="s">
        <v>10847</v>
      </c>
      <c r="X249" s="14" t="s">
        <v>19645</v>
      </c>
      <c r="Y249" s="14" t="s">
        <v>18939</v>
      </c>
      <c r="AA249" s="14" t="s">
        <v>10848</v>
      </c>
      <c r="AB249" s="14" t="s">
        <v>249</v>
      </c>
    </row>
    <row r="250" spans="1:28" ht="15.95" customHeight="1" x14ac:dyDescent="0.2">
      <c r="A250" s="2" t="s">
        <v>249</v>
      </c>
      <c r="B250" s="2" t="s">
        <v>10848</v>
      </c>
      <c r="C250" s="2"/>
      <c r="D250" s="2" t="s">
        <v>18688</v>
      </c>
      <c r="E250" s="2" t="s">
        <v>18706</v>
      </c>
      <c r="F250" s="2" t="s">
        <v>19412</v>
      </c>
      <c r="G250" s="2" t="s">
        <v>20087</v>
      </c>
      <c r="H250" s="2" t="s">
        <v>20151</v>
      </c>
      <c r="L250" s="2" t="s">
        <v>20174</v>
      </c>
      <c r="M250" s="2" t="s">
        <v>19645</v>
      </c>
      <c r="O250" s="2" t="s">
        <v>20151</v>
      </c>
      <c r="P250" s="2" t="s">
        <v>19412</v>
      </c>
      <c r="Q250" s="2" t="s">
        <v>10848</v>
      </c>
      <c r="X250" s="14" t="s">
        <v>19646</v>
      </c>
      <c r="Y250" s="14" t="s">
        <v>18940</v>
      </c>
      <c r="AA250" s="14" t="s">
        <v>10849</v>
      </c>
      <c r="AB250" s="14" t="s">
        <v>250</v>
      </c>
    </row>
    <row r="251" spans="1:28" ht="15.95" customHeight="1" x14ac:dyDescent="0.2">
      <c r="A251" s="2" t="s">
        <v>250</v>
      </c>
      <c r="B251" s="2" t="s">
        <v>10849</v>
      </c>
      <c r="C251" s="2"/>
      <c r="D251" s="2" t="s">
        <v>18688</v>
      </c>
      <c r="E251" s="2" t="s">
        <v>18706</v>
      </c>
      <c r="F251" s="2" t="s">
        <v>19412</v>
      </c>
      <c r="G251" s="2" t="s">
        <v>20087</v>
      </c>
      <c r="H251" s="2" t="s">
        <v>20151</v>
      </c>
      <c r="L251" s="2" t="s">
        <v>20174</v>
      </c>
      <c r="M251" s="2" t="s">
        <v>19646</v>
      </c>
      <c r="O251" s="2" t="s">
        <v>20151</v>
      </c>
      <c r="P251" s="2" t="s">
        <v>19412</v>
      </c>
      <c r="Q251" s="2" t="s">
        <v>10849</v>
      </c>
      <c r="X251" s="14" t="s">
        <v>19647</v>
      </c>
      <c r="Y251" s="14" t="s">
        <v>18941</v>
      </c>
      <c r="AA251" s="14" t="s">
        <v>10850</v>
      </c>
      <c r="AB251" s="14" t="s">
        <v>251</v>
      </c>
    </row>
    <row r="252" spans="1:28" ht="15.95" customHeight="1" x14ac:dyDescent="0.2">
      <c r="A252" s="2" t="s">
        <v>251</v>
      </c>
      <c r="B252" s="2" t="s">
        <v>10850</v>
      </c>
      <c r="C252" s="2"/>
      <c r="D252" s="2" t="s">
        <v>18688</v>
      </c>
      <c r="E252" s="2" t="s">
        <v>18706</v>
      </c>
      <c r="F252" s="2" t="s">
        <v>19412</v>
      </c>
      <c r="G252" s="2" t="s">
        <v>20087</v>
      </c>
      <c r="H252" s="2" t="s">
        <v>20151</v>
      </c>
      <c r="L252" s="2" t="s">
        <v>20174</v>
      </c>
      <c r="M252" s="2" t="s">
        <v>19647</v>
      </c>
      <c r="O252" s="2" t="s">
        <v>20151</v>
      </c>
      <c r="P252" s="2" t="s">
        <v>19412</v>
      </c>
      <c r="Q252" s="2" t="s">
        <v>10850</v>
      </c>
      <c r="X252" s="14" t="s">
        <v>19648</v>
      </c>
      <c r="Y252" s="14" t="s">
        <v>18942</v>
      </c>
      <c r="AA252" s="14" t="s">
        <v>10851</v>
      </c>
      <c r="AB252" s="14" t="s">
        <v>252</v>
      </c>
    </row>
    <row r="253" spans="1:28" ht="15.95" customHeight="1" x14ac:dyDescent="0.2">
      <c r="A253" s="2" t="s">
        <v>252</v>
      </c>
      <c r="B253" s="2" t="s">
        <v>10851</v>
      </c>
      <c r="C253" s="2"/>
      <c r="D253" s="2" t="s">
        <v>18688</v>
      </c>
      <c r="E253" s="2" t="s">
        <v>18706</v>
      </c>
      <c r="F253" s="2" t="s">
        <v>19412</v>
      </c>
      <c r="G253" s="2" t="s">
        <v>20087</v>
      </c>
      <c r="H253" s="2" t="s">
        <v>20151</v>
      </c>
      <c r="L253" s="2" t="s">
        <v>20174</v>
      </c>
      <c r="M253" s="2" t="s">
        <v>19648</v>
      </c>
      <c r="O253" s="2" t="s">
        <v>20151</v>
      </c>
      <c r="P253" s="2" t="s">
        <v>19412</v>
      </c>
      <c r="Q253" s="2" t="s">
        <v>10851</v>
      </c>
      <c r="X253" s="14" t="s">
        <v>19649</v>
      </c>
      <c r="Y253" s="14" t="s">
        <v>18943</v>
      </c>
      <c r="AA253" s="14" t="s">
        <v>10852</v>
      </c>
      <c r="AB253" s="14" t="s">
        <v>253</v>
      </c>
    </row>
    <row r="254" spans="1:28" ht="15.95" customHeight="1" x14ac:dyDescent="0.2">
      <c r="A254" s="2" t="s">
        <v>253</v>
      </c>
      <c r="B254" s="2" t="s">
        <v>10852</v>
      </c>
      <c r="C254" s="2"/>
      <c r="D254" s="2" t="s">
        <v>18688</v>
      </c>
      <c r="E254" s="2" t="s">
        <v>18706</v>
      </c>
      <c r="F254" s="2" t="s">
        <v>19412</v>
      </c>
      <c r="G254" s="2" t="s">
        <v>20087</v>
      </c>
      <c r="H254" s="2" t="s">
        <v>20151</v>
      </c>
      <c r="L254" s="2" t="s">
        <v>20174</v>
      </c>
      <c r="M254" s="2" t="s">
        <v>19649</v>
      </c>
      <c r="O254" s="2" t="s">
        <v>20151</v>
      </c>
      <c r="P254" s="2" t="s">
        <v>19412</v>
      </c>
      <c r="Q254" s="2" t="s">
        <v>10852</v>
      </c>
      <c r="X254" s="14" t="s">
        <v>19650</v>
      </c>
      <c r="Y254" s="14" t="s">
        <v>18944</v>
      </c>
      <c r="AA254" s="14" t="s">
        <v>10853</v>
      </c>
      <c r="AB254" s="14" t="s">
        <v>254</v>
      </c>
    </row>
    <row r="255" spans="1:28" ht="15.95" customHeight="1" x14ac:dyDescent="0.2">
      <c r="A255" s="2" t="s">
        <v>254</v>
      </c>
      <c r="B255" s="2" t="s">
        <v>10853</v>
      </c>
      <c r="C255" s="2"/>
      <c r="D255" s="2" t="s">
        <v>18688</v>
      </c>
      <c r="E255" s="2" t="s">
        <v>18706</v>
      </c>
      <c r="F255" s="2" t="s">
        <v>19412</v>
      </c>
      <c r="G255" s="2" t="s">
        <v>20087</v>
      </c>
      <c r="H255" s="2" t="s">
        <v>20151</v>
      </c>
      <c r="L255" s="2" t="s">
        <v>20174</v>
      </c>
      <c r="M255" s="2" t="s">
        <v>19650</v>
      </c>
      <c r="O255" s="2" t="s">
        <v>20151</v>
      </c>
      <c r="P255" s="2" t="s">
        <v>19412</v>
      </c>
      <c r="Q255" s="2" t="s">
        <v>10853</v>
      </c>
      <c r="X255" s="14" t="s">
        <v>19651</v>
      </c>
      <c r="Y255" s="14" t="s">
        <v>18945</v>
      </c>
      <c r="AA255" s="14" t="s">
        <v>10854</v>
      </c>
      <c r="AB255" s="14" t="s">
        <v>255</v>
      </c>
    </row>
    <row r="256" spans="1:28" ht="15.95" customHeight="1" x14ac:dyDescent="0.2">
      <c r="A256" s="2" t="s">
        <v>255</v>
      </c>
      <c r="B256" s="2" t="s">
        <v>10854</v>
      </c>
      <c r="C256" s="2"/>
      <c r="D256" s="2" t="s">
        <v>18688</v>
      </c>
      <c r="E256" s="2" t="s">
        <v>18706</v>
      </c>
      <c r="F256" s="2" t="s">
        <v>19412</v>
      </c>
      <c r="G256" s="2" t="s">
        <v>20087</v>
      </c>
      <c r="H256" s="2" t="s">
        <v>20151</v>
      </c>
      <c r="L256" s="2" t="s">
        <v>20174</v>
      </c>
      <c r="M256" s="2" t="s">
        <v>19651</v>
      </c>
      <c r="O256" s="2" t="s">
        <v>20151</v>
      </c>
      <c r="P256" s="2" t="s">
        <v>19412</v>
      </c>
      <c r="Q256" s="2" t="s">
        <v>10854</v>
      </c>
      <c r="X256" s="14" t="s">
        <v>19652</v>
      </c>
      <c r="Y256" s="14" t="s">
        <v>18946</v>
      </c>
      <c r="AA256" s="14" t="s">
        <v>10855</v>
      </c>
      <c r="AB256" s="14" t="s">
        <v>256</v>
      </c>
    </row>
    <row r="257" spans="1:28" ht="15.95" customHeight="1" x14ac:dyDescent="0.2">
      <c r="A257" s="2" t="s">
        <v>256</v>
      </c>
      <c r="B257" s="2" t="s">
        <v>10855</v>
      </c>
      <c r="C257" s="2"/>
      <c r="D257" s="2" t="s">
        <v>18686</v>
      </c>
      <c r="E257" s="2" t="s">
        <v>18707</v>
      </c>
      <c r="F257" s="2" t="s">
        <v>19413</v>
      </c>
      <c r="G257" s="2" t="s">
        <v>20087</v>
      </c>
      <c r="H257" s="2" t="s">
        <v>20151</v>
      </c>
      <c r="L257" s="2" t="s">
        <v>20174</v>
      </c>
      <c r="M257" s="2" t="s">
        <v>19652</v>
      </c>
      <c r="O257" s="2" t="s">
        <v>20151</v>
      </c>
      <c r="P257" s="2" t="s">
        <v>19413</v>
      </c>
      <c r="Q257" s="2" t="s">
        <v>10855</v>
      </c>
      <c r="X257" s="14" t="s">
        <v>19653</v>
      </c>
      <c r="Y257" s="14" t="s">
        <v>18947</v>
      </c>
      <c r="AA257" s="14" t="s">
        <v>10856</v>
      </c>
      <c r="AB257" s="14" t="s">
        <v>257</v>
      </c>
    </row>
    <row r="258" spans="1:28" ht="15.95" customHeight="1" x14ac:dyDescent="0.2">
      <c r="A258" s="2" t="s">
        <v>257</v>
      </c>
      <c r="B258" s="2" t="s">
        <v>10856</v>
      </c>
      <c r="C258" s="2"/>
      <c r="D258" s="2" t="s">
        <v>18686</v>
      </c>
      <c r="E258" s="2" t="s">
        <v>18707</v>
      </c>
      <c r="F258" s="2" t="s">
        <v>19413</v>
      </c>
      <c r="G258" s="2" t="s">
        <v>20087</v>
      </c>
      <c r="H258" s="2" t="s">
        <v>20151</v>
      </c>
      <c r="L258" s="2" t="s">
        <v>20174</v>
      </c>
      <c r="M258" s="2" t="s">
        <v>19653</v>
      </c>
      <c r="O258" s="2" t="s">
        <v>20151</v>
      </c>
      <c r="P258" s="2" t="s">
        <v>19413</v>
      </c>
      <c r="Q258" s="2" t="s">
        <v>10856</v>
      </c>
      <c r="X258" s="14" t="s">
        <v>19654</v>
      </c>
      <c r="Y258" s="14" t="s">
        <v>18948</v>
      </c>
      <c r="AA258" s="14" t="s">
        <v>10857</v>
      </c>
      <c r="AB258" s="14" t="s">
        <v>258</v>
      </c>
    </row>
    <row r="259" spans="1:28" ht="15.95" customHeight="1" x14ac:dyDescent="0.2">
      <c r="A259" s="2" t="s">
        <v>258</v>
      </c>
      <c r="B259" s="2" t="s">
        <v>10857</v>
      </c>
      <c r="C259" s="2"/>
      <c r="D259" s="2" t="s">
        <v>18686</v>
      </c>
      <c r="E259" s="2" t="s">
        <v>18707</v>
      </c>
      <c r="F259" s="2" t="s">
        <v>19413</v>
      </c>
      <c r="G259" s="2" t="s">
        <v>20087</v>
      </c>
      <c r="H259" s="2" t="s">
        <v>20151</v>
      </c>
      <c r="L259" s="2" t="s">
        <v>20174</v>
      </c>
      <c r="M259" s="2" t="s">
        <v>19654</v>
      </c>
      <c r="O259" s="2" t="s">
        <v>20151</v>
      </c>
      <c r="P259" s="2" t="s">
        <v>19413</v>
      </c>
      <c r="Q259" s="2" t="s">
        <v>10857</v>
      </c>
      <c r="X259" s="14" t="s">
        <v>19655</v>
      </c>
      <c r="Y259" s="14" t="s">
        <v>18949</v>
      </c>
      <c r="AA259" s="14" t="s">
        <v>10858</v>
      </c>
      <c r="AB259" s="14" t="s">
        <v>259</v>
      </c>
    </row>
    <row r="260" spans="1:28" ht="15.95" customHeight="1" x14ac:dyDescent="0.2">
      <c r="A260" s="2" t="s">
        <v>259</v>
      </c>
      <c r="B260" s="2" t="s">
        <v>10858</v>
      </c>
      <c r="C260" s="2"/>
      <c r="D260" s="2" t="s">
        <v>18686</v>
      </c>
      <c r="E260" s="2" t="s">
        <v>18707</v>
      </c>
      <c r="F260" s="2" t="s">
        <v>19413</v>
      </c>
      <c r="G260" s="2" t="s">
        <v>20087</v>
      </c>
      <c r="H260" s="2" t="s">
        <v>20151</v>
      </c>
      <c r="L260" s="2" t="s">
        <v>20175</v>
      </c>
      <c r="M260" s="2" t="s">
        <v>19655</v>
      </c>
      <c r="O260" s="2" t="s">
        <v>20151</v>
      </c>
      <c r="P260" s="2" t="s">
        <v>19413</v>
      </c>
      <c r="Q260" s="2" t="s">
        <v>10858</v>
      </c>
      <c r="X260" s="14" t="s">
        <v>19656</v>
      </c>
      <c r="Y260" s="14" t="s">
        <v>18950</v>
      </c>
      <c r="AA260" s="14" t="s">
        <v>10859</v>
      </c>
      <c r="AB260" s="14" t="s">
        <v>260</v>
      </c>
    </row>
    <row r="261" spans="1:28" ht="15.95" customHeight="1" x14ac:dyDescent="0.2">
      <c r="A261" s="2" t="s">
        <v>260</v>
      </c>
      <c r="B261" s="2" t="s">
        <v>10859</v>
      </c>
      <c r="C261" s="2"/>
      <c r="D261" s="2" t="s">
        <v>18686</v>
      </c>
      <c r="E261" s="2" t="s">
        <v>18707</v>
      </c>
      <c r="F261" s="2" t="s">
        <v>19413</v>
      </c>
      <c r="G261" s="2" t="s">
        <v>20087</v>
      </c>
      <c r="H261" s="2" t="s">
        <v>20151</v>
      </c>
      <c r="L261" s="2" t="s">
        <v>20175</v>
      </c>
      <c r="M261" s="2" t="s">
        <v>19656</v>
      </c>
      <c r="O261" s="2" t="s">
        <v>20151</v>
      </c>
      <c r="P261" s="2" t="s">
        <v>19413</v>
      </c>
      <c r="Q261" s="2" t="s">
        <v>10859</v>
      </c>
      <c r="X261" s="14" t="s">
        <v>19657</v>
      </c>
      <c r="Y261" s="14" t="s">
        <v>18951</v>
      </c>
      <c r="AA261" s="14" t="s">
        <v>10675</v>
      </c>
      <c r="AB261" s="14" t="s">
        <v>261</v>
      </c>
    </row>
    <row r="262" spans="1:28" ht="15.95" customHeight="1" x14ac:dyDescent="0.2">
      <c r="A262" s="2" t="s">
        <v>261</v>
      </c>
      <c r="B262" s="2" t="s">
        <v>10675</v>
      </c>
      <c r="C262" s="2"/>
      <c r="D262" s="2" t="s">
        <v>18686</v>
      </c>
      <c r="E262" s="2" t="s">
        <v>18707</v>
      </c>
      <c r="F262" s="2" t="s">
        <v>19413</v>
      </c>
      <c r="G262" s="2" t="s">
        <v>20087</v>
      </c>
      <c r="H262" s="2" t="s">
        <v>20151</v>
      </c>
      <c r="L262" s="2" t="s">
        <v>20175</v>
      </c>
      <c r="M262" s="2" t="s">
        <v>19657</v>
      </c>
      <c r="O262" s="2" t="s">
        <v>20151</v>
      </c>
      <c r="P262" s="2" t="s">
        <v>19413</v>
      </c>
      <c r="Q262" s="2" t="s">
        <v>10675</v>
      </c>
      <c r="X262" s="14" t="s">
        <v>19658</v>
      </c>
      <c r="Y262" s="14" t="s">
        <v>18952</v>
      </c>
      <c r="AA262" s="14" t="s">
        <v>10860</v>
      </c>
      <c r="AB262" s="14" t="s">
        <v>262</v>
      </c>
    </row>
    <row r="263" spans="1:28" ht="15.95" customHeight="1" x14ac:dyDescent="0.2">
      <c r="A263" s="2" t="s">
        <v>262</v>
      </c>
      <c r="B263" s="2" t="s">
        <v>10860</v>
      </c>
      <c r="C263" s="2"/>
      <c r="D263" s="2" t="s">
        <v>18686</v>
      </c>
      <c r="E263" s="2" t="s">
        <v>18707</v>
      </c>
      <c r="F263" s="2" t="s">
        <v>19413</v>
      </c>
      <c r="G263" s="2" t="s">
        <v>20087</v>
      </c>
      <c r="H263" s="2" t="s">
        <v>20151</v>
      </c>
      <c r="L263" s="2" t="s">
        <v>20175</v>
      </c>
      <c r="M263" s="2" t="s">
        <v>19658</v>
      </c>
      <c r="O263" s="2" t="s">
        <v>20151</v>
      </c>
      <c r="P263" s="2" t="s">
        <v>19413</v>
      </c>
      <c r="Q263" s="2" t="s">
        <v>10860</v>
      </c>
      <c r="X263" s="14" t="s">
        <v>19659</v>
      </c>
      <c r="Y263" s="14" t="s">
        <v>18953</v>
      </c>
      <c r="AA263" s="14" t="s">
        <v>10861</v>
      </c>
      <c r="AB263" s="14" t="s">
        <v>263</v>
      </c>
    </row>
    <row r="264" spans="1:28" ht="15.95" customHeight="1" x14ac:dyDescent="0.2">
      <c r="A264" s="2" t="s">
        <v>263</v>
      </c>
      <c r="B264" s="2" t="s">
        <v>10861</v>
      </c>
      <c r="C264" s="2"/>
      <c r="D264" s="2" t="s">
        <v>18686</v>
      </c>
      <c r="E264" s="2" t="s">
        <v>18707</v>
      </c>
      <c r="F264" s="2" t="s">
        <v>19413</v>
      </c>
      <c r="G264" s="2" t="s">
        <v>20087</v>
      </c>
      <c r="H264" s="2" t="s">
        <v>20151</v>
      </c>
      <c r="L264" s="2" t="s">
        <v>20175</v>
      </c>
      <c r="M264" s="2" t="s">
        <v>19659</v>
      </c>
      <c r="O264" s="2" t="s">
        <v>20151</v>
      </c>
      <c r="P264" s="2" t="s">
        <v>19413</v>
      </c>
      <c r="Q264" s="2" t="s">
        <v>10861</v>
      </c>
      <c r="X264" s="14" t="s">
        <v>19660</v>
      </c>
      <c r="Y264" s="14" t="s">
        <v>18954</v>
      </c>
      <c r="AA264" s="14" t="s">
        <v>10862</v>
      </c>
      <c r="AB264" s="14" t="s">
        <v>264</v>
      </c>
    </row>
    <row r="265" spans="1:28" ht="15.95" customHeight="1" x14ac:dyDescent="0.2">
      <c r="A265" s="2" t="s">
        <v>264</v>
      </c>
      <c r="B265" s="2" t="s">
        <v>10862</v>
      </c>
      <c r="C265" s="2"/>
      <c r="D265" s="2" t="s">
        <v>18686</v>
      </c>
      <c r="E265" s="2" t="s">
        <v>18707</v>
      </c>
      <c r="F265" s="2" t="s">
        <v>19413</v>
      </c>
      <c r="G265" s="2" t="s">
        <v>20087</v>
      </c>
      <c r="H265" s="2" t="s">
        <v>20151</v>
      </c>
      <c r="L265" s="2" t="s">
        <v>20175</v>
      </c>
      <c r="M265" s="2" t="s">
        <v>19660</v>
      </c>
      <c r="O265" s="2" t="s">
        <v>20151</v>
      </c>
      <c r="P265" s="2" t="s">
        <v>19413</v>
      </c>
      <c r="Q265" s="2" t="s">
        <v>10862</v>
      </c>
      <c r="X265" s="14" t="s">
        <v>19661</v>
      </c>
      <c r="Y265" s="14" t="s">
        <v>18955</v>
      </c>
      <c r="AA265" s="14" t="s">
        <v>10863</v>
      </c>
      <c r="AB265" s="14" t="s">
        <v>265</v>
      </c>
    </row>
    <row r="266" spans="1:28" ht="15.95" customHeight="1" x14ac:dyDescent="0.2">
      <c r="A266" s="2" t="s">
        <v>265</v>
      </c>
      <c r="B266" s="2" t="s">
        <v>10863</v>
      </c>
      <c r="C266" s="2"/>
      <c r="D266" s="2" t="s">
        <v>18686</v>
      </c>
      <c r="E266" s="2" t="s">
        <v>18707</v>
      </c>
      <c r="F266" s="2" t="s">
        <v>19413</v>
      </c>
      <c r="G266" s="2" t="s">
        <v>20087</v>
      </c>
      <c r="H266" s="2" t="s">
        <v>20151</v>
      </c>
      <c r="L266" s="2" t="s">
        <v>20175</v>
      </c>
      <c r="M266" s="2" t="s">
        <v>19661</v>
      </c>
      <c r="O266" s="2" t="s">
        <v>20151</v>
      </c>
      <c r="P266" s="2" t="s">
        <v>19413</v>
      </c>
      <c r="Q266" s="2" t="s">
        <v>10863</v>
      </c>
      <c r="X266" s="14" t="s">
        <v>19662</v>
      </c>
      <c r="Y266" s="14" t="s">
        <v>18956</v>
      </c>
      <c r="AA266" s="14" t="s">
        <v>10864</v>
      </c>
      <c r="AB266" s="14" t="s">
        <v>266</v>
      </c>
    </row>
    <row r="267" spans="1:28" ht="15.95" customHeight="1" x14ac:dyDescent="0.2">
      <c r="A267" s="2" t="s">
        <v>266</v>
      </c>
      <c r="B267" s="2" t="s">
        <v>10864</v>
      </c>
      <c r="C267" s="2"/>
      <c r="D267" s="2" t="s">
        <v>18686</v>
      </c>
      <c r="E267" s="2" t="s">
        <v>18707</v>
      </c>
      <c r="F267" s="2" t="s">
        <v>19413</v>
      </c>
      <c r="G267" s="2" t="s">
        <v>20087</v>
      </c>
      <c r="H267" s="2" t="s">
        <v>20151</v>
      </c>
      <c r="L267" s="2" t="s">
        <v>20175</v>
      </c>
      <c r="M267" s="2" t="s">
        <v>19662</v>
      </c>
      <c r="O267" s="2" t="s">
        <v>20151</v>
      </c>
      <c r="P267" s="2" t="s">
        <v>19413</v>
      </c>
      <c r="Q267" s="2" t="s">
        <v>10864</v>
      </c>
      <c r="X267" s="14" t="s">
        <v>19663</v>
      </c>
      <c r="Y267" s="14" t="s">
        <v>18957</v>
      </c>
      <c r="AA267" s="14" t="s">
        <v>10865</v>
      </c>
      <c r="AB267" s="14" t="s">
        <v>267</v>
      </c>
    </row>
    <row r="268" spans="1:28" ht="15.95" customHeight="1" x14ac:dyDescent="0.2">
      <c r="A268" s="2" t="s">
        <v>267</v>
      </c>
      <c r="B268" s="2" t="s">
        <v>10865</v>
      </c>
      <c r="C268" s="2"/>
      <c r="D268" s="2" t="s">
        <v>18686</v>
      </c>
      <c r="E268" s="2" t="s">
        <v>18707</v>
      </c>
      <c r="F268" s="2" t="s">
        <v>19413</v>
      </c>
      <c r="G268" s="2" t="s">
        <v>20087</v>
      </c>
      <c r="H268" s="2" t="s">
        <v>20151</v>
      </c>
      <c r="L268" s="2" t="s">
        <v>20176</v>
      </c>
      <c r="M268" s="2" t="s">
        <v>19663</v>
      </c>
      <c r="O268" s="2" t="s">
        <v>20151</v>
      </c>
      <c r="P268" s="2" t="s">
        <v>19413</v>
      </c>
      <c r="Q268" s="2" t="s">
        <v>10865</v>
      </c>
      <c r="X268" s="14" t="s">
        <v>19664</v>
      </c>
      <c r="Y268" s="14" t="s">
        <v>18958</v>
      </c>
      <c r="AA268" s="14" t="s">
        <v>10866</v>
      </c>
      <c r="AB268" s="14" t="s">
        <v>268</v>
      </c>
    </row>
    <row r="269" spans="1:28" ht="15.95" customHeight="1" x14ac:dyDescent="0.2">
      <c r="A269" s="2" t="s">
        <v>268</v>
      </c>
      <c r="B269" s="2" t="s">
        <v>10866</v>
      </c>
      <c r="C269" s="2"/>
      <c r="D269" s="2" t="s">
        <v>18686</v>
      </c>
      <c r="E269" s="2" t="s">
        <v>18707</v>
      </c>
      <c r="F269" s="2" t="s">
        <v>19413</v>
      </c>
      <c r="G269" s="2" t="s">
        <v>20087</v>
      </c>
      <c r="H269" s="2" t="s">
        <v>20151</v>
      </c>
      <c r="L269" s="2" t="s">
        <v>20176</v>
      </c>
      <c r="M269" s="2" t="s">
        <v>19664</v>
      </c>
      <c r="O269" s="2" t="s">
        <v>20151</v>
      </c>
      <c r="P269" s="2" t="s">
        <v>19413</v>
      </c>
      <c r="Q269" s="2" t="s">
        <v>10866</v>
      </c>
      <c r="X269" s="14" t="s">
        <v>19665</v>
      </c>
      <c r="Y269" s="14" t="s">
        <v>18959</v>
      </c>
      <c r="AA269" s="14" t="s">
        <v>10867</v>
      </c>
      <c r="AB269" s="14" t="s">
        <v>269</v>
      </c>
    </row>
    <row r="270" spans="1:28" ht="15.95" customHeight="1" x14ac:dyDescent="0.2">
      <c r="A270" s="2" t="s">
        <v>269</v>
      </c>
      <c r="B270" s="2" t="s">
        <v>10867</v>
      </c>
      <c r="C270" s="2"/>
      <c r="D270" s="2" t="s">
        <v>18686</v>
      </c>
      <c r="E270" s="2" t="s">
        <v>18707</v>
      </c>
      <c r="F270" s="2" t="s">
        <v>19413</v>
      </c>
      <c r="G270" s="2" t="s">
        <v>20087</v>
      </c>
      <c r="H270" s="2" t="s">
        <v>20151</v>
      </c>
      <c r="L270" s="2" t="s">
        <v>20176</v>
      </c>
      <c r="M270" s="2" t="s">
        <v>19665</v>
      </c>
      <c r="O270" s="2" t="s">
        <v>20151</v>
      </c>
      <c r="P270" s="2" t="s">
        <v>19413</v>
      </c>
      <c r="Q270" s="2" t="s">
        <v>10867</v>
      </c>
      <c r="X270" s="14" t="s">
        <v>19666</v>
      </c>
      <c r="Y270" s="14" t="s">
        <v>18960</v>
      </c>
      <c r="AA270" s="14" t="s">
        <v>10868</v>
      </c>
      <c r="AB270" s="14" t="s">
        <v>270</v>
      </c>
    </row>
    <row r="271" spans="1:28" ht="15.95" customHeight="1" x14ac:dyDescent="0.2">
      <c r="A271" s="2" t="s">
        <v>270</v>
      </c>
      <c r="B271" s="2" t="s">
        <v>10868</v>
      </c>
      <c r="C271" s="2"/>
      <c r="D271" s="2" t="s">
        <v>18686</v>
      </c>
      <c r="E271" s="2" t="s">
        <v>18707</v>
      </c>
      <c r="F271" s="2" t="s">
        <v>19413</v>
      </c>
      <c r="G271" s="2" t="s">
        <v>20087</v>
      </c>
      <c r="H271" s="2" t="s">
        <v>20151</v>
      </c>
      <c r="L271" s="2" t="s">
        <v>20176</v>
      </c>
      <c r="M271" s="2" t="s">
        <v>19666</v>
      </c>
      <c r="O271" s="2" t="s">
        <v>20151</v>
      </c>
      <c r="P271" s="2" t="s">
        <v>19413</v>
      </c>
      <c r="Q271" s="2" t="s">
        <v>10868</v>
      </c>
      <c r="X271" s="14" t="s">
        <v>19667</v>
      </c>
      <c r="Y271" s="14" t="s">
        <v>18961</v>
      </c>
      <c r="AA271" s="14" t="s">
        <v>10869</v>
      </c>
      <c r="AB271" s="14" t="s">
        <v>271</v>
      </c>
    </row>
    <row r="272" spans="1:28" ht="15.95" customHeight="1" x14ac:dyDescent="0.2">
      <c r="A272" s="2" t="s">
        <v>271</v>
      </c>
      <c r="B272" s="2" t="s">
        <v>10869</v>
      </c>
      <c r="C272" s="2"/>
      <c r="D272" s="2" t="s">
        <v>18686</v>
      </c>
      <c r="E272" s="2" t="s">
        <v>18707</v>
      </c>
      <c r="F272" s="2" t="s">
        <v>19413</v>
      </c>
      <c r="G272" s="2" t="s">
        <v>20087</v>
      </c>
      <c r="H272" s="2" t="s">
        <v>20151</v>
      </c>
      <c r="L272" s="2" t="s">
        <v>20176</v>
      </c>
      <c r="M272" s="2" t="s">
        <v>19667</v>
      </c>
      <c r="O272" s="2" t="s">
        <v>20151</v>
      </c>
      <c r="P272" s="2" t="s">
        <v>19413</v>
      </c>
      <c r="Q272" s="2" t="s">
        <v>10869</v>
      </c>
      <c r="X272" s="14" t="s">
        <v>19668</v>
      </c>
      <c r="Y272" s="14" t="s">
        <v>18962</v>
      </c>
      <c r="AA272" s="14" t="s">
        <v>10870</v>
      </c>
      <c r="AB272" s="14" t="s">
        <v>272</v>
      </c>
    </row>
    <row r="273" spans="1:28" ht="15.95" customHeight="1" x14ac:dyDescent="0.2">
      <c r="A273" s="2" t="s">
        <v>272</v>
      </c>
      <c r="B273" s="2" t="s">
        <v>10870</v>
      </c>
      <c r="C273" s="2"/>
      <c r="D273" s="2" t="s">
        <v>18686</v>
      </c>
      <c r="E273" s="2" t="s">
        <v>18707</v>
      </c>
      <c r="F273" s="2" t="s">
        <v>19413</v>
      </c>
      <c r="G273" s="2" t="s">
        <v>20087</v>
      </c>
      <c r="H273" s="2" t="s">
        <v>20151</v>
      </c>
      <c r="L273" s="2" t="s">
        <v>20176</v>
      </c>
      <c r="M273" s="2" t="s">
        <v>19668</v>
      </c>
      <c r="O273" s="2" t="s">
        <v>20151</v>
      </c>
      <c r="P273" s="2" t="s">
        <v>19413</v>
      </c>
      <c r="Q273" s="2" t="s">
        <v>10870</v>
      </c>
      <c r="X273" s="14" t="s">
        <v>19669</v>
      </c>
      <c r="Y273" s="14" t="s">
        <v>18963</v>
      </c>
      <c r="AA273" s="14" t="s">
        <v>10871</v>
      </c>
      <c r="AB273" s="14" t="s">
        <v>273</v>
      </c>
    </row>
    <row r="274" spans="1:28" ht="15.95" customHeight="1" x14ac:dyDescent="0.2">
      <c r="A274" s="2" t="s">
        <v>273</v>
      </c>
      <c r="B274" s="2" t="s">
        <v>10871</v>
      </c>
      <c r="C274" s="2"/>
      <c r="D274" s="2" t="s">
        <v>18686</v>
      </c>
      <c r="E274" s="2" t="s">
        <v>18708</v>
      </c>
      <c r="F274" s="2" t="s">
        <v>19414</v>
      </c>
      <c r="G274" s="2" t="s">
        <v>20087</v>
      </c>
      <c r="H274" s="2" t="s">
        <v>20151</v>
      </c>
      <c r="L274" s="2" t="s">
        <v>20176</v>
      </c>
      <c r="M274" s="2" t="s">
        <v>19669</v>
      </c>
      <c r="O274" s="2" t="s">
        <v>20151</v>
      </c>
      <c r="P274" s="2" t="s">
        <v>19414</v>
      </c>
      <c r="Q274" s="2" t="s">
        <v>10871</v>
      </c>
      <c r="X274" s="14" t="s">
        <v>19670</v>
      </c>
      <c r="Y274" s="14" t="s">
        <v>18964</v>
      </c>
      <c r="AA274" s="14" t="s">
        <v>10872</v>
      </c>
      <c r="AB274" s="14" t="s">
        <v>274</v>
      </c>
    </row>
    <row r="275" spans="1:28" ht="15.95" customHeight="1" x14ac:dyDescent="0.2">
      <c r="A275" s="2" t="s">
        <v>274</v>
      </c>
      <c r="B275" s="2" t="s">
        <v>10872</v>
      </c>
      <c r="C275" s="2"/>
      <c r="D275" s="2" t="s">
        <v>18686</v>
      </c>
      <c r="E275" s="2" t="s">
        <v>18708</v>
      </c>
      <c r="F275" s="2" t="s">
        <v>19414</v>
      </c>
      <c r="G275" s="2" t="s">
        <v>20087</v>
      </c>
      <c r="H275" s="2" t="s">
        <v>20151</v>
      </c>
      <c r="L275" s="2" t="s">
        <v>20176</v>
      </c>
      <c r="M275" s="2" t="s">
        <v>19670</v>
      </c>
      <c r="O275" s="2" t="s">
        <v>20151</v>
      </c>
      <c r="P275" s="2" t="s">
        <v>19414</v>
      </c>
      <c r="Q275" s="2" t="s">
        <v>10872</v>
      </c>
      <c r="X275" s="14" t="s">
        <v>19671</v>
      </c>
      <c r="Y275" s="14" t="s">
        <v>18965</v>
      </c>
      <c r="AA275" s="14" t="s">
        <v>10873</v>
      </c>
      <c r="AB275" s="14" t="s">
        <v>275</v>
      </c>
    </row>
    <row r="276" spans="1:28" ht="15.95" customHeight="1" x14ac:dyDescent="0.2">
      <c r="A276" s="2" t="s">
        <v>275</v>
      </c>
      <c r="B276" s="2" t="s">
        <v>10873</v>
      </c>
      <c r="C276" s="2"/>
      <c r="D276" s="2" t="s">
        <v>18686</v>
      </c>
      <c r="E276" s="2" t="s">
        <v>18708</v>
      </c>
      <c r="F276" s="2" t="s">
        <v>19414</v>
      </c>
      <c r="G276" s="2" t="s">
        <v>20087</v>
      </c>
      <c r="H276" s="2" t="s">
        <v>20151</v>
      </c>
      <c r="L276" s="2" t="s">
        <v>20176</v>
      </c>
      <c r="M276" s="2" t="s">
        <v>19671</v>
      </c>
      <c r="O276" s="2" t="s">
        <v>20151</v>
      </c>
      <c r="P276" s="2" t="s">
        <v>19414</v>
      </c>
      <c r="Q276" s="2" t="s">
        <v>10873</v>
      </c>
      <c r="X276" s="14" t="s">
        <v>19672</v>
      </c>
      <c r="Y276" s="14" t="s">
        <v>18966</v>
      </c>
      <c r="AA276" s="14" t="s">
        <v>10675</v>
      </c>
      <c r="AB276" s="14" t="s">
        <v>276</v>
      </c>
    </row>
    <row r="277" spans="1:28" ht="15.95" customHeight="1" x14ac:dyDescent="0.2">
      <c r="A277" s="2" t="s">
        <v>276</v>
      </c>
      <c r="B277" s="2" t="s">
        <v>10675</v>
      </c>
      <c r="C277" s="2"/>
      <c r="D277" s="2" t="s">
        <v>18686</v>
      </c>
      <c r="E277" s="2" t="s">
        <v>18708</v>
      </c>
      <c r="F277" s="2" t="s">
        <v>19414</v>
      </c>
      <c r="G277" s="2" t="s">
        <v>20087</v>
      </c>
      <c r="H277" s="2" t="s">
        <v>20151</v>
      </c>
      <c r="L277" s="2" t="s">
        <v>20176</v>
      </c>
      <c r="M277" s="2" t="s">
        <v>19672</v>
      </c>
      <c r="O277" s="2" t="s">
        <v>20151</v>
      </c>
      <c r="P277" s="2" t="s">
        <v>19414</v>
      </c>
      <c r="Q277" s="2" t="s">
        <v>10675</v>
      </c>
      <c r="X277" s="14" t="s">
        <v>19673</v>
      </c>
      <c r="Y277" s="14" t="s">
        <v>18967</v>
      </c>
      <c r="AA277" s="14" t="s">
        <v>10874</v>
      </c>
      <c r="AB277" s="14" t="s">
        <v>277</v>
      </c>
    </row>
    <row r="278" spans="1:28" ht="15.95" customHeight="1" x14ac:dyDescent="0.2">
      <c r="A278" s="2" t="s">
        <v>277</v>
      </c>
      <c r="B278" s="2" t="s">
        <v>10874</v>
      </c>
      <c r="C278" s="2"/>
      <c r="D278" s="2" t="s">
        <v>18686</v>
      </c>
      <c r="E278" s="2" t="s">
        <v>18708</v>
      </c>
      <c r="F278" s="2" t="s">
        <v>19414</v>
      </c>
      <c r="G278" s="2" t="s">
        <v>20087</v>
      </c>
      <c r="H278" s="2" t="s">
        <v>20151</v>
      </c>
      <c r="L278" s="2" t="s">
        <v>20176</v>
      </c>
      <c r="M278" s="2" t="s">
        <v>19673</v>
      </c>
      <c r="O278" s="2" t="s">
        <v>20151</v>
      </c>
      <c r="P278" s="2" t="s">
        <v>19414</v>
      </c>
      <c r="Q278" s="2" t="s">
        <v>10874</v>
      </c>
      <c r="X278" s="14" t="s">
        <v>19674</v>
      </c>
      <c r="Y278" s="14" t="s">
        <v>18968</v>
      </c>
      <c r="AA278" s="14" t="s">
        <v>10875</v>
      </c>
      <c r="AB278" s="14" t="s">
        <v>278</v>
      </c>
    </row>
    <row r="279" spans="1:28" ht="15.95" customHeight="1" x14ac:dyDescent="0.2">
      <c r="A279" s="2" t="s">
        <v>278</v>
      </c>
      <c r="B279" s="2" t="s">
        <v>10875</v>
      </c>
      <c r="C279" s="2"/>
      <c r="D279" s="2" t="s">
        <v>18686</v>
      </c>
      <c r="E279" s="2" t="s">
        <v>18708</v>
      </c>
      <c r="F279" s="2" t="s">
        <v>19414</v>
      </c>
      <c r="G279" s="2" t="s">
        <v>20087</v>
      </c>
      <c r="H279" s="2" t="s">
        <v>20151</v>
      </c>
      <c r="L279" s="2" t="s">
        <v>20176</v>
      </c>
      <c r="M279" s="2" t="s">
        <v>19674</v>
      </c>
      <c r="O279" s="2" t="s">
        <v>20151</v>
      </c>
      <c r="P279" s="2" t="s">
        <v>19414</v>
      </c>
      <c r="Q279" s="2" t="s">
        <v>10875</v>
      </c>
      <c r="X279" s="14" t="s">
        <v>19675</v>
      </c>
      <c r="Y279" s="14" t="s">
        <v>18969</v>
      </c>
      <c r="AA279" s="14" t="s">
        <v>10876</v>
      </c>
      <c r="AB279" s="14" t="s">
        <v>279</v>
      </c>
    </row>
    <row r="280" spans="1:28" ht="15.95" customHeight="1" x14ac:dyDescent="0.2">
      <c r="A280" s="2" t="s">
        <v>279</v>
      </c>
      <c r="B280" s="2" t="s">
        <v>10876</v>
      </c>
      <c r="C280" s="2"/>
      <c r="D280" s="2" t="s">
        <v>18688</v>
      </c>
      <c r="E280" s="2" t="s">
        <v>18708</v>
      </c>
      <c r="F280" s="2" t="s">
        <v>19414</v>
      </c>
      <c r="G280" s="2" t="s">
        <v>20087</v>
      </c>
      <c r="H280" s="2" t="s">
        <v>20151</v>
      </c>
      <c r="L280" s="2" t="s">
        <v>20176</v>
      </c>
      <c r="M280" s="2" t="s">
        <v>19675</v>
      </c>
      <c r="O280" s="2" t="s">
        <v>20151</v>
      </c>
      <c r="P280" s="2" t="s">
        <v>19414</v>
      </c>
      <c r="Q280" s="2" t="s">
        <v>10876</v>
      </c>
      <c r="X280" s="14" t="s">
        <v>19676</v>
      </c>
      <c r="Y280" s="14" t="s">
        <v>18970</v>
      </c>
      <c r="AA280" s="14" t="s">
        <v>10877</v>
      </c>
      <c r="AB280" s="14" t="s">
        <v>280</v>
      </c>
    </row>
    <row r="281" spans="1:28" ht="15.95" customHeight="1" x14ac:dyDescent="0.2">
      <c r="A281" s="2" t="s">
        <v>280</v>
      </c>
      <c r="B281" s="2" t="s">
        <v>10877</v>
      </c>
      <c r="C281" s="2"/>
      <c r="D281" s="2" t="s">
        <v>18686</v>
      </c>
      <c r="E281" s="2" t="s">
        <v>18708</v>
      </c>
      <c r="F281" s="2" t="s">
        <v>19414</v>
      </c>
      <c r="G281" s="2" t="s">
        <v>20087</v>
      </c>
      <c r="H281" s="2" t="s">
        <v>20151</v>
      </c>
      <c r="L281" s="2" t="s">
        <v>20176</v>
      </c>
      <c r="M281" s="2" t="s">
        <v>19676</v>
      </c>
      <c r="O281" s="2" t="s">
        <v>20151</v>
      </c>
      <c r="P281" s="2" t="s">
        <v>19414</v>
      </c>
      <c r="Q281" s="2" t="s">
        <v>10877</v>
      </c>
      <c r="X281" s="14" t="s">
        <v>19677</v>
      </c>
      <c r="Y281" s="14" t="s">
        <v>18971</v>
      </c>
      <c r="AA281" s="14" t="s">
        <v>10878</v>
      </c>
      <c r="AB281" s="14" t="s">
        <v>281</v>
      </c>
    </row>
    <row r="282" spans="1:28" ht="15.95" customHeight="1" x14ac:dyDescent="0.2">
      <c r="A282" s="2" t="s">
        <v>281</v>
      </c>
      <c r="B282" s="2" t="s">
        <v>10878</v>
      </c>
      <c r="C282" s="2"/>
      <c r="D282" s="2" t="s">
        <v>18688</v>
      </c>
      <c r="E282" s="2" t="s">
        <v>18708</v>
      </c>
      <c r="F282" s="2" t="s">
        <v>19414</v>
      </c>
      <c r="G282" s="2" t="s">
        <v>20087</v>
      </c>
      <c r="H282" s="2" t="s">
        <v>20151</v>
      </c>
      <c r="L282" s="2" t="s">
        <v>20176</v>
      </c>
      <c r="M282" s="2" t="s">
        <v>19677</v>
      </c>
      <c r="O282" s="2" t="s">
        <v>20151</v>
      </c>
      <c r="P282" s="2" t="s">
        <v>19414</v>
      </c>
      <c r="Q282" s="2" t="s">
        <v>10878</v>
      </c>
      <c r="X282" s="14" t="s">
        <v>19678</v>
      </c>
      <c r="Y282" s="14" t="s">
        <v>18972</v>
      </c>
      <c r="AA282" s="14" t="s">
        <v>10879</v>
      </c>
      <c r="AB282" s="14" t="s">
        <v>282</v>
      </c>
    </row>
    <row r="283" spans="1:28" ht="15.95" customHeight="1" x14ac:dyDescent="0.2">
      <c r="A283" s="2" t="s">
        <v>282</v>
      </c>
      <c r="B283" s="2" t="s">
        <v>10879</v>
      </c>
      <c r="C283" s="2"/>
      <c r="D283" s="2" t="s">
        <v>18686</v>
      </c>
      <c r="E283" s="2" t="s">
        <v>18708</v>
      </c>
      <c r="F283" s="2" t="s">
        <v>19414</v>
      </c>
      <c r="G283" s="2" t="s">
        <v>20087</v>
      </c>
      <c r="H283" s="2" t="s">
        <v>20151</v>
      </c>
      <c r="L283" s="2" t="s">
        <v>20176</v>
      </c>
      <c r="M283" s="2" t="s">
        <v>19678</v>
      </c>
      <c r="O283" s="2" t="s">
        <v>20151</v>
      </c>
      <c r="P283" s="2" t="s">
        <v>19414</v>
      </c>
      <c r="Q283" s="2" t="s">
        <v>10879</v>
      </c>
      <c r="X283" s="14" t="s">
        <v>19679</v>
      </c>
      <c r="Y283" s="14" t="s">
        <v>18973</v>
      </c>
      <c r="AA283" s="14" t="s">
        <v>10880</v>
      </c>
      <c r="AB283" s="14" t="s">
        <v>283</v>
      </c>
    </row>
    <row r="284" spans="1:28" ht="15.95" customHeight="1" x14ac:dyDescent="0.2">
      <c r="A284" s="2" t="s">
        <v>283</v>
      </c>
      <c r="B284" s="2" t="s">
        <v>10880</v>
      </c>
      <c r="C284" s="2"/>
      <c r="D284" s="2" t="s">
        <v>18688</v>
      </c>
      <c r="E284" s="2" t="s">
        <v>18708</v>
      </c>
      <c r="F284" s="2" t="s">
        <v>19414</v>
      </c>
      <c r="G284" s="2" t="s">
        <v>20087</v>
      </c>
      <c r="H284" s="2" t="s">
        <v>20151</v>
      </c>
      <c r="L284" s="2" t="s">
        <v>20176</v>
      </c>
      <c r="M284" s="2" t="s">
        <v>19679</v>
      </c>
      <c r="O284" s="2" t="s">
        <v>20151</v>
      </c>
      <c r="P284" s="2" t="s">
        <v>19414</v>
      </c>
      <c r="Q284" s="2" t="s">
        <v>10880</v>
      </c>
      <c r="X284" s="14" t="s">
        <v>19680</v>
      </c>
      <c r="Y284" s="14" t="s">
        <v>18974</v>
      </c>
      <c r="AA284" s="14" t="s">
        <v>10881</v>
      </c>
      <c r="AB284" s="14" t="s">
        <v>284</v>
      </c>
    </row>
    <row r="285" spans="1:28" ht="15.95" customHeight="1" x14ac:dyDescent="0.2">
      <c r="A285" s="2" t="s">
        <v>284</v>
      </c>
      <c r="B285" s="2" t="s">
        <v>10881</v>
      </c>
      <c r="C285" s="2"/>
      <c r="D285" s="2" t="s">
        <v>18686</v>
      </c>
      <c r="E285" s="2" t="s">
        <v>18708</v>
      </c>
      <c r="F285" s="2" t="s">
        <v>19414</v>
      </c>
      <c r="G285" s="2" t="s">
        <v>20087</v>
      </c>
      <c r="H285" s="2" t="s">
        <v>20151</v>
      </c>
      <c r="L285" s="2" t="s">
        <v>20176</v>
      </c>
      <c r="M285" s="2" t="s">
        <v>19680</v>
      </c>
      <c r="O285" s="2" t="s">
        <v>20151</v>
      </c>
      <c r="P285" s="2" t="s">
        <v>19414</v>
      </c>
      <c r="Q285" s="2" t="s">
        <v>10881</v>
      </c>
      <c r="X285" s="14" t="s">
        <v>19681</v>
      </c>
      <c r="Y285" s="14" t="s">
        <v>18975</v>
      </c>
      <c r="AA285" s="14" t="s">
        <v>10789</v>
      </c>
      <c r="AB285" s="14" t="s">
        <v>285</v>
      </c>
    </row>
    <row r="286" spans="1:28" ht="15.95" customHeight="1" x14ac:dyDescent="0.2">
      <c r="A286" s="2" t="s">
        <v>285</v>
      </c>
      <c r="B286" s="2" t="s">
        <v>10789</v>
      </c>
      <c r="C286" s="2"/>
      <c r="D286" s="2" t="s">
        <v>18688</v>
      </c>
      <c r="E286" s="2" t="s">
        <v>18708</v>
      </c>
      <c r="F286" s="2" t="s">
        <v>19414</v>
      </c>
      <c r="G286" s="2" t="s">
        <v>20087</v>
      </c>
      <c r="H286" s="2" t="s">
        <v>20151</v>
      </c>
      <c r="L286" s="2" t="s">
        <v>20176</v>
      </c>
      <c r="M286" s="2" t="s">
        <v>19681</v>
      </c>
      <c r="O286" s="2" t="s">
        <v>20151</v>
      </c>
      <c r="P286" s="2" t="s">
        <v>19414</v>
      </c>
      <c r="Q286" s="2" t="s">
        <v>10789</v>
      </c>
      <c r="X286" s="14" t="s">
        <v>19682</v>
      </c>
      <c r="Y286" s="14" t="s">
        <v>18976</v>
      </c>
      <c r="AA286" s="14" t="s">
        <v>10882</v>
      </c>
      <c r="AB286" s="14" t="s">
        <v>286</v>
      </c>
    </row>
    <row r="287" spans="1:28" ht="15.95" customHeight="1" x14ac:dyDescent="0.2">
      <c r="A287" s="2" t="s">
        <v>286</v>
      </c>
      <c r="B287" s="2" t="s">
        <v>10882</v>
      </c>
      <c r="C287" s="2"/>
      <c r="D287" s="2" t="s">
        <v>18688</v>
      </c>
      <c r="E287" s="2" t="s">
        <v>18708</v>
      </c>
      <c r="F287" s="2" t="s">
        <v>19414</v>
      </c>
      <c r="G287" s="2" t="s">
        <v>20087</v>
      </c>
      <c r="H287" s="2" t="s">
        <v>20151</v>
      </c>
      <c r="L287" s="2" t="s">
        <v>20176</v>
      </c>
      <c r="M287" s="2" t="s">
        <v>19682</v>
      </c>
      <c r="O287" s="2" t="s">
        <v>20151</v>
      </c>
      <c r="P287" s="2" t="s">
        <v>19414</v>
      </c>
      <c r="Q287" s="2" t="s">
        <v>10882</v>
      </c>
      <c r="X287" s="14" t="s">
        <v>19683</v>
      </c>
      <c r="Y287" s="14" t="s">
        <v>18977</v>
      </c>
      <c r="AA287" s="14" t="s">
        <v>10883</v>
      </c>
      <c r="AB287" s="14" t="s">
        <v>287</v>
      </c>
    </row>
    <row r="288" spans="1:28" ht="15.95" customHeight="1" x14ac:dyDescent="0.2">
      <c r="A288" s="2" t="s">
        <v>287</v>
      </c>
      <c r="B288" s="2" t="s">
        <v>10883</v>
      </c>
      <c r="C288" s="2"/>
      <c r="D288" s="2" t="s">
        <v>18688</v>
      </c>
      <c r="E288" s="2" t="s">
        <v>18708</v>
      </c>
      <c r="F288" s="2" t="s">
        <v>19414</v>
      </c>
      <c r="G288" s="2" t="s">
        <v>20087</v>
      </c>
      <c r="H288" s="2" t="s">
        <v>20151</v>
      </c>
      <c r="L288" s="2" t="s">
        <v>20176</v>
      </c>
      <c r="M288" s="2" t="s">
        <v>19683</v>
      </c>
      <c r="O288" s="2" t="s">
        <v>20151</v>
      </c>
      <c r="P288" s="2" t="s">
        <v>19414</v>
      </c>
      <c r="Q288" s="2" t="s">
        <v>10883</v>
      </c>
      <c r="X288" s="14" t="s">
        <v>19684</v>
      </c>
      <c r="Y288" s="14" t="s">
        <v>18978</v>
      </c>
      <c r="AA288" s="14" t="s">
        <v>10884</v>
      </c>
      <c r="AB288" s="14" t="s">
        <v>288</v>
      </c>
    </row>
    <row r="289" spans="1:28" ht="15.95" customHeight="1" x14ac:dyDescent="0.2">
      <c r="A289" s="2" t="s">
        <v>288</v>
      </c>
      <c r="B289" s="2" t="s">
        <v>10884</v>
      </c>
      <c r="C289" s="2"/>
      <c r="D289" s="2" t="s">
        <v>18687</v>
      </c>
      <c r="E289" s="2" t="s">
        <v>18709</v>
      </c>
      <c r="F289" s="2" t="s">
        <v>19415</v>
      </c>
      <c r="G289" s="2" t="s">
        <v>20087</v>
      </c>
      <c r="H289" s="2" t="s">
        <v>20151</v>
      </c>
      <c r="L289" s="2" t="s">
        <v>20176</v>
      </c>
      <c r="M289" s="2" t="s">
        <v>19684</v>
      </c>
      <c r="O289" s="2" t="s">
        <v>20151</v>
      </c>
      <c r="P289" s="2" t="s">
        <v>19415</v>
      </c>
      <c r="Q289" s="2" t="s">
        <v>10884</v>
      </c>
      <c r="X289" s="14" t="s">
        <v>19685</v>
      </c>
      <c r="Y289" s="14" t="s">
        <v>18979</v>
      </c>
      <c r="AA289" s="14" t="s">
        <v>10749</v>
      </c>
      <c r="AB289" s="14" t="s">
        <v>289</v>
      </c>
    </row>
    <row r="290" spans="1:28" ht="15.95" customHeight="1" x14ac:dyDescent="0.2">
      <c r="A290" s="2" t="s">
        <v>289</v>
      </c>
      <c r="B290" s="2" t="s">
        <v>10749</v>
      </c>
      <c r="C290" s="2"/>
      <c r="D290" s="2" t="s">
        <v>18688</v>
      </c>
      <c r="E290" s="2" t="s">
        <v>18709</v>
      </c>
      <c r="F290" s="2" t="s">
        <v>19415</v>
      </c>
      <c r="G290" s="2" t="s">
        <v>20087</v>
      </c>
      <c r="H290" s="2" t="s">
        <v>20151</v>
      </c>
      <c r="L290" s="2" t="s">
        <v>20176</v>
      </c>
      <c r="M290" s="2" t="s">
        <v>19685</v>
      </c>
      <c r="O290" s="2" t="s">
        <v>20151</v>
      </c>
      <c r="P290" s="2" t="s">
        <v>19415</v>
      </c>
      <c r="Q290" s="2" t="s">
        <v>10749</v>
      </c>
      <c r="X290" s="14" t="s">
        <v>19686</v>
      </c>
      <c r="Y290" s="14" t="s">
        <v>18980</v>
      </c>
      <c r="AA290" s="14" t="s">
        <v>10885</v>
      </c>
      <c r="AB290" s="14" t="s">
        <v>290</v>
      </c>
    </row>
    <row r="291" spans="1:28" ht="15.95" customHeight="1" x14ac:dyDescent="0.2">
      <c r="A291" s="2" t="s">
        <v>290</v>
      </c>
      <c r="B291" s="2" t="s">
        <v>10885</v>
      </c>
      <c r="C291" s="2"/>
      <c r="D291" s="2" t="s">
        <v>18688</v>
      </c>
      <c r="E291" s="2" t="s">
        <v>18709</v>
      </c>
      <c r="F291" s="2" t="s">
        <v>19415</v>
      </c>
      <c r="G291" s="2" t="s">
        <v>20087</v>
      </c>
      <c r="H291" s="2" t="s">
        <v>20151</v>
      </c>
      <c r="L291" s="2" t="s">
        <v>20176</v>
      </c>
      <c r="M291" s="2" t="s">
        <v>19686</v>
      </c>
      <c r="O291" s="2" t="s">
        <v>20151</v>
      </c>
      <c r="P291" s="2" t="s">
        <v>19415</v>
      </c>
      <c r="Q291" s="2" t="s">
        <v>10885</v>
      </c>
      <c r="X291" s="14" t="s">
        <v>19687</v>
      </c>
      <c r="Y291" s="14" t="s">
        <v>18981</v>
      </c>
      <c r="AA291" s="14" t="s">
        <v>10886</v>
      </c>
      <c r="AB291" s="14" t="s">
        <v>291</v>
      </c>
    </row>
    <row r="292" spans="1:28" ht="15.95" customHeight="1" x14ac:dyDescent="0.2">
      <c r="A292" s="2" t="s">
        <v>291</v>
      </c>
      <c r="B292" s="2" t="s">
        <v>10886</v>
      </c>
      <c r="C292" s="2"/>
      <c r="D292" s="2" t="s">
        <v>18688</v>
      </c>
      <c r="E292" s="2" t="s">
        <v>18709</v>
      </c>
      <c r="F292" s="2" t="s">
        <v>19415</v>
      </c>
      <c r="G292" s="2" t="s">
        <v>20087</v>
      </c>
      <c r="H292" s="2" t="s">
        <v>20151</v>
      </c>
      <c r="L292" s="2" t="s">
        <v>20176</v>
      </c>
      <c r="M292" s="2" t="s">
        <v>19687</v>
      </c>
      <c r="O292" s="2" t="s">
        <v>20151</v>
      </c>
      <c r="P292" s="2" t="s">
        <v>19415</v>
      </c>
      <c r="Q292" s="2" t="s">
        <v>10886</v>
      </c>
      <c r="X292" s="14" t="s">
        <v>19688</v>
      </c>
      <c r="Y292" s="14" t="s">
        <v>18982</v>
      </c>
      <c r="AA292" s="14" t="s">
        <v>10887</v>
      </c>
      <c r="AB292" s="14" t="s">
        <v>292</v>
      </c>
    </row>
    <row r="293" spans="1:28" ht="15.95" customHeight="1" x14ac:dyDescent="0.2">
      <c r="A293" s="2" t="s">
        <v>292</v>
      </c>
      <c r="B293" s="2" t="s">
        <v>10887</v>
      </c>
      <c r="C293" s="2"/>
      <c r="D293" s="2" t="s">
        <v>18688</v>
      </c>
      <c r="E293" s="2" t="s">
        <v>18709</v>
      </c>
      <c r="F293" s="2" t="s">
        <v>19415</v>
      </c>
      <c r="G293" s="2" t="s">
        <v>20087</v>
      </c>
      <c r="H293" s="2" t="s">
        <v>20151</v>
      </c>
      <c r="L293" s="2" t="s">
        <v>20176</v>
      </c>
      <c r="M293" s="2" t="s">
        <v>19688</v>
      </c>
      <c r="O293" s="2" t="s">
        <v>20151</v>
      </c>
      <c r="P293" s="2" t="s">
        <v>19415</v>
      </c>
      <c r="Q293" s="2" t="s">
        <v>10887</v>
      </c>
      <c r="X293" s="14" t="s">
        <v>19689</v>
      </c>
      <c r="Y293" s="14" t="s">
        <v>18983</v>
      </c>
      <c r="AA293" s="14" t="s">
        <v>10888</v>
      </c>
      <c r="AB293" s="14" t="s">
        <v>293</v>
      </c>
    </row>
    <row r="294" spans="1:28" ht="15.95" customHeight="1" x14ac:dyDescent="0.2">
      <c r="A294" s="2" t="s">
        <v>293</v>
      </c>
      <c r="B294" s="2" t="s">
        <v>10888</v>
      </c>
      <c r="C294" s="2"/>
      <c r="D294" s="2" t="s">
        <v>18688</v>
      </c>
      <c r="E294" s="2" t="s">
        <v>18709</v>
      </c>
      <c r="F294" s="2" t="s">
        <v>19415</v>
      </c>
      <c r="G294" s="2" t="s">
        <v>20087</v>
      </c>
      <c r="H294" s="2" t="s">
        <v>20151</v>
      </c>
      <c r="L294" s="2" t="s">
        <v>20176</v>
      </c>
      <c r="M294" s="2" t="s">
        <v>19689</v>
      </c>
      <c r="O294" s="2" t="s">
        <v>20151</v>
      </c>
      <c r="P294" s="2" t="s">
        <v>19415</v>
      </c>
      <c r="Q294" s="2" t="s">
        <v>10888</v>
      </c>
      <c r="X294" s="14" t="s">
        <v>19690</v>
      </c>
      <c r="Y294" s="14" t="s">
        <v>18984</v>
      </c>
      <c r="AA294" s="14" t="s">
        <v>10889</v>
      </c>
      <c r="AB294" s="14" t="s">
        <v>294</v>
      </c>
    </row>
    <row r="295" spans="1:28" ht="15.95" customHeight="1" x14ac:dyDescent="0.2">
      <c r="A295" s="2" t="s">
        <v>294</v>
      </c>
      <c r="B295" s="2" t="s">
        <v>10889</v>
      </c>
      <c r="C295" s="2"/>
      <c r="D295" s="2" t="s">
        <v>18688</v>
      </c>
      <c r="E295" s="2" t="s">
        <v>18709</v>
      </c>
      <c r="F295" s="2" t="s">
        <v>19415</v>
      </c>
      <c r="G295" s="2" t="s">
        <v>20087</v>
      </c>
      <c r="H295" s="2" t="s">
        <v>20151</v>
      </c>
      <c r="L295" s="2" t="s">
        <v>20177</v>
      </c>
      <c r="M295" s="2" t="s">
        <v>19690</v>
      </c>
      <c r="O295" s="2" t="s">
        <v>20151</v>
      </c>
      <c r="P295" s="2" t="s">
        <v>19415</v>
      </c>
      <c r="Q295" s="2" t="s">
        <v>10889</v>
      </c>
      <c r="X295" s="14" t="s">
        <v>19691</v>
      </c>
      <c r="Y295" s="14" t="s">
        <v>18985</v>
      </c>
      <c r="AA295" s="14" t="s">
        <v>10890</v>
      </c>
      <c r="AB295" s="14" t="s">
        <v>295</v>
      </c>
    </row>
    <row r="296" spans="1:28" ht="15.95" customHeight="1" x14ac:dyDescent="0.2">
      <c r="A296" s="2" t="s">
        <v>295</v>
      </c>
      <c r="B296" s="2" t="s">
        <v>10890</v>
      </c>
      <c r="C296" s="2"/>
      <c r="D296" s="2" t="s">
        <v>18688</v>
      </c>
      <c r="E296" s="2" t="s">
        <v>18709</v>
      </c>
      <c r="F296" s="2" t="s">
        <v>19415</v>
      </c>
      <c r="G296" s="2" t="s">
        <v>20087</v>
      </c>
      <c r="H296" s="2" t="s">
        <v>20151</v>
      </c>
      <c r="L296" s="2" t="s">
        <v>20177</v>
      </c>
      <c r="M296" s="2" t="s">
        <v>19691</v>
      </c>
      <c r="O296" s="2" t="s">
        <v>20151</v>
      </c>
      <c r="P296" s="2" t="s">
        <v>19415</v>
      </c>
      <c r="Q296" s="2" t="s">
        <v>10890</v>
      </c>
      <c r="X296" s="14" t="s">
        <v>19692</v>
      </c>
      <c r="Y296" s="14" t="s">
        <v>18986</v>
      </c>
      <c r="AA296" s="14" t="s">
        <v>10891</v>
      </c>
      <c r="AB296" s="14" t="s">
        <v>296</v>
      </c>
    </row>
    <row r="297" spans="1:28" ht="15.95" customHeight="1" x14ac:dyDescent="0.2">
      <c r="A297" s="2" t="s">
        <v>296</v>
      </c>
      <c r="B297" s="2" t="s">
        <v>10891</v>
      </c>
      <c r="C297" s="2"/>
      <c r="D297" s="2" t="s">
        <v>18688</v>
      </c>
      <c r="E297" s="2" t="s">
        <v>18709</v>
      </c>
      <c r="F297" s="2" t="s">
        <v>19415</v>
      </c>
      <c r="G297" s="2" t="s">
        <v>20087</v>
      </c>
      <c r="H297" s="2" t="s">
        <v>20151</v>
      </c>
      <c r="L297" s="2" t="s">
        <v>20177</v>
      </c>
      <c r="M297" s="2" t="s">
        <v>19692</v>
      </c>
      <c r="O297" s="2" t="s">
        <v>20151</v>
      </c>
      <c r="P297" s="2" t="s">
        <v>19415</v>
      </c>
      <c r="Q297" s="2" t="s">
        <v>10891</v>
      </c>
      <c r="X297" s="14" t="s">
        <v>19693</v>
      </c>
      <c r="Y297" s="14" t="s">
        <v>18987</v>
      </c>
      <c r="AA297" s="14" t="s">
        <v>10892</v>
      </c>
      <c r="AB297" s="14" t="s">
        <v>297</v>
      </c>
    </row>
    <row r="298" spans="1:28" ht="15.95" customHeight="1" x14ac:dyDescent="0.2">
      <c r="A298" s="2" t="s">
        <v>297</v>
      </c>
      <c r="B298" s="2" t="s">
        <v>10892</v>
      </c>
      <c r="C298" s="2"/>
      <c r="D298" s="2" t="s">
        <v>18688</v>
      </c>
      <c r="E298" s="2" t="s">
        <v>18709</v>
      </c>
      <c r="F298" s="2" t="s">
        <v>19415</v>
      </c>
      <c r="G298" s="2" t="s">
        <v>20087</v>
      </c>
      <c r="H298" s="2" t="s">
        <v>20151</v>
      </c>
      <c r="L298" s="2" t="s">
        <v>20177</v>
      </c>
      <c r="M298" s="2" t="s">
        <v>19693</v>
      </c>
      <c r="O298" s="2" t="s">
        <v>20151</v>
      </c>
      <c r="P298" s="2" t="s">
        <v>19415</v>
      </c>
      <c r="Q298" s="2" t="s">
        <v>10892</v>
      </c>
      <c r="X298" s="14" t="s">
        <v>19694</v>
      </c>
      <c r="Y298" s="14" t="s">
        <v>18988</v>
      </c>
      <c r="AA298" s="14" t="s">
        <v>10893</v>
      </c>
      <c r="AB298" s="14" t="s">
        <v>298</v>
      </c>
    </row>
    <row r="299" spans="1:28" ht="15.95" customHeight="1" x14ac:dyDescent="0.2">
      <c r="A299" s="2" t="s">
        <v>298</v>
      </c>
      <c r="B299" s="2" t="s">
        <v>10893</v>
      </c>
      <c r="C299" s="2"/>
      <c r="D299" s="2" t="s">
        <v>18688</v>
      </c>
      <c r="E299" s="2" t="s">
        <v>18709</v>
      </c>
      <c r="F299" s="2" t="s">
        <v>19415</v>
      </c>
      <c r="G299" s="2" t="s">
        <v>20087</v>
      </c>
      <c r="H299" s="2" t="s">
        <v>20151</v>
      </c>
      <c r="L299" s="2" t="s">
        <v>20177</v>
      </c>
      <c r="M299" s="2" t="s">
        <v>19694</v>
      </c>
      <c r="O299" s="2" t="s">
        <v>20151</v>
      </c>
      <c r="P299" s="2" t="s">
        <v>19415</v>
      </c>
      <c r="Q299" s="2" t="s">
        <v>10893</v>
      </c>
      <c r="X299" s="14" t="s">
        <v>19695</v>
      </c>
      <c r="Y299" s="14" t="s">
        <v>18989</v>
      </c>
      <c r="AA299" s="14" t="s">
        <v>10894</v>
      </c>
      <c r="AB299" s="14" t="s">
        <v>299</v>
      </c>
    </row>
    <row r="300" spans="1:28" ht="15.95" customHeight="1" x14ac:dyDescent="0.2">
      <c r="A300" s="2" t="s">
        <v>299</v>
      </c>
      <c r="B300" s="2" t="s">
        <v>10894</v>
      </c>
      <c r="C300" s="2"/>
      <c r="D300" s="2" t="s">
        <v>18688</v>
      </c>
      <c r="E300" s="2" t="s">
        <v>18709</v>
      </c>
      <c r="F300" s="2" t="s">
        <v>19415</v>
      </c>
      <c r="G300" s="2" t="s">
        <v>20087</v>
      </c>
      <c r="H300" s="2" t="s">
        <v>20151</v>
      </c>
      <c r="L300" s="2" t="s">
        <v>20177</v>
      </c>
      <c r="M300" s="2" t="s">
        <v>19695</v>
      </c>
      <c r="O300" s="2" t="s">
        <v>20151</v>
      </c>
      <c r="P300" s="2" t="s">
        <v>19415</v>
      </c>
      <c r="Q300" s="2" t="s">
        <v>10894</v>
      </c>
      <c r="X300" s="14" t="s">
        <v>19696</v>
      </c>
      <c r="Y300" s="14" t="s">
        <v>18990</v>
      </c>
      <c r="AA300" s="14" t="s">
        <v>10895</v>
      </c>
      <c r="AB300" s="14" t="s">
        <v>300</v>
      </c>
    </row>
    <row r="301" spans="1:28" ht="15.95" customHeight="1" x14ac:dyDescent="0.2">
      <c r="A301" s="2" t="s">
        <v>300</v>
      </c>
      <c r="B301" s="2" t="s">
        <v>10895</v>
      </c>
      <c r="C301" s="2"/>
      <c r="D301" s="2" t="s">
        <v>18688</v>
      </c>
      <c r="E301" s="2" t="s">
        <v>18709</v>
      </c>
      <c r="F301" s="2" t="s">
        <v>19415</v>
      </c>
      <c r="G301" s="2" t="s">
        <v>20087</v>
      </c>
      <c r="H301" s="2" t="s">
        <v>20151</v>
      </c>
      <c r="L301" s="2" t="s">
        <v>20177</v>
      </c>
      <c r="M301" s="2" t="s">
        <v>19696</v>
      </c>
      <c r="O301" s="2" t="s">
        <v>20151</v>
      </c>
      <c r="P301" s="2" t="s">
        <v>19415</v>
      </c>
      <c r="Q301" s="2" t="s">
        <v>10895</v>
      </c>
      <c r="X301" s="14" t="s">
        <v>19697</v>
      </c>
      <c r="Y301" s="14" t="s">
        <v>18991</v>
      </c>
      <c r="AA301" s="14" t="s">
        <v>10896</v>
      </c>
      <c r="AB301" s="14" t="s">
        <v>301</v>
      </c>
    </row>
    <row r="302" spans="1:28" ht="15.95" customHeight="1" x14ac:dyDescent="0.2">
      <c r="A302" s="2" t="s">
        <v>301</v>
      </c>
      <c r="B302" s="2" t="s">
        <v>10896</v>
      </c>
      <c r="C302" s="2"/>
      <c r="D302" s="2" t="s">
        <v>18688</v>
      </c>
      <c r="E302" s="2" t="s">
        <v>18709</v>
      </c>
      <c r="F302" s="2" t="s">
        <v>19415</v>
      </c>
      <c r="G302" s="2" t="s">
        <v>20087</v>
      </c>
      <c r="H302" s="2" t="s">
        <v>20151</v>
      </c>
      <c r="L302" s="2" t="s">
        <v>20177</v>
      </c>
      <c r="M302" s="2" t="s">
        <v>19697</v>
      </c>
      <c r="O302" s="2" t="s">
        <v>20151</v>
      </c>
      <c r="P302" s="2" t="s">
        <v>19415</v>
      </c>
      <c r="Q302" s="2" t="s">
        <v>10896</v>
      </c>
      <c r="X302" s="14" t="s">
        <v>19698</v>
      </c>
      <c r="Y302" s="14" t="s">
        <v>18992</v>
      </c>
      <c r="AA302" s="14" t="s">
        <v>10897</v>
      </c>
      <c r="AB302" s="14" t="s">
        <v>302</v>
      </c>
    </row>
    <row r="303" spans="1:28" ht="15.95" customHeight="1" x14ac:dyDescent="0.2">
      <c r="A303" s="2" t="s">
        <v>302</v>
      </c>
      <c r="B303" s="2" t="s">
        <v>10897</v>
      </c>
      <c r="C303" s="2"/>
      <c r="D303" s="2" t="s">
        <v>18688</v>
      </c>
      <c r="E303" s="2" t="s">
        <v>18709</v>
      </c>
      <c r="F303" s="2" t="s">
        <v>19415</v>
      </c>
      <c r="G303" s="2" t="s">
        <v>20087</v>
      </c>
      <c r="H303" s="2" t="s">
        <v>20151</v>
      </c>
      <c r="L303" s="2" t="s">
        <v>20177</v>
      </c>
      <c r="M303" s="2" t="s">
        <v>19698</v>
      </c>
      <c r="O303" s="2" t="s">
        <v>20151</v>
      </c>
      <c r="P303" s="2" t="s">
        <v>19415</v>
      </c>
      <c r="Q303" s="2" t="s">
        <v>10897</v>
      </c>
      <c r="X303" s="14" t="s">
        <v>19699</v>
      </c>
      <c r="Y303" s="14" t="s">
        <v>18993</v>
      </c>
      <c r="AA303" s="14" t="s">
        <v>10898</v>
      </c>
      <c r="AB303" s="14" t="s">
        <v>303</v>
      </c>
    </row>
    <row r="304" spans="1:28" ht="15.95" customHeight="1" x14ac:dyDescent="0.2">
      <c r="A304" s="2" t="s">
        <v>303</v>
      </c>
      <c r="B304" s="2" t="s">
        <v>10898</v>
      </c>
      <c r="C304" s="2"/>
      <c r="D304" s="2" t="s">
        <v>18688</v>
      </c>
      <c r="E304" s="2" t="s">
        <v>18709</v>
      </c>
      <c r="F304" s="2" t="s">
        <v>19415</v>
      </c>
      <c r="G304" s="2" t="s">
        <v>20087</v>
      </c>
      <c r="H304" s="2" t="s">
        <v>20151</v>
      </c>
      <c r="L304" s="2" t="s">
        <v>20177</v>
      </c>
      <c r="M304" s="2" t="s">
        <v>19699</v>
      </c>
      <c r="O304" s="2" t="s">
        <v>20151</v>
      </c>
      <c r="P304" s="2" t="s">
        <v>19415</v>
      </c>
      <c r="Q304" s="2" t="s">
        <v>10898</v>
      </c>
      <c r="X304" s="14" t="s">
        <v>19700</v>
      </c>
      <c r="Y304" s="14" t="s">
        <v>18994</v>
      </c>
      <c r="AA304" s="14" t="s">
        <v>10899</v>
      </c>
      <c r="AB304" s="14" t="s">
        <v>304</v>
      </c>
    </row>
    <row r="305" spans="1:28" ht="15.95" customHeight="1" x14ac:dyDescent="0.2">
      <c r="A305" s="2" t="s">
        <v>304</v>
      </c>
      <c r="B305" s="2" t="s">
        <v>10899</v>
      </c>
      <c r="C305" s="2"/>
      <c r="D305" s="2" t="s">
        <v>18688</v>
      </c>
      <c r="E305" s="2" t="s">
        <v>18709</v>
      </c>
      <c r="F305" s="2" t="s">
        <v>19415</v>
      </c>
      <c r="G305" s="2" t="s">
        <v>20087</v>
      </c>
      <c r="H305" s="2" t="s">
        <v>20151</v>
      </c>
      <c r="L305" s="2" t="s">
        <v>20177</v>
      </c>
      <c r="M305" s="2" t="s">
        <v>19700</v>
      </c>
      <c r="O305" s="2" t="s">
        <v>20151</v>
      </c>
      <c r="P305" s="2" t="s">
        <v>19415</v>
      </c>
      <c r="Q305" s="2" t="s">
        <v>10899</v>
      </c>
      <c r="X305" s="14" t="s">
        <v>19701</v>
      </c>
      <c r="Y305" s="14" t="s">
        <v>18995</v>
      </c>
      <c r="AA305" s="14" t="s">
        <v>10900</v>
      </c>
      <c r="AB305" s="14" t="s">
        <v>305</v>
      </c>
    </row>
    <row r="306" spans="1:28" ht="15.95" customHeight="1" x14ac:dyDescent="0.2">
      <c r="A306" s="2" t="s">
        <v>305</v>
      </c>
      <c r="B306" s="2" t="s">
        <v>10900</v>
      </c>
      <c r="C306" s="2"/>
      <c r="D306" s="2" t="s">
        <v>18688</v>
      </c>
      <c r="E306" s="2" t="s">
        <v>18709</v>
      </c>
      <c r="F306" s="2" t="s">
        <v>19415</v>
      </c>
      <c r="G306" s="2" t="s">
        <v>20087</v>
      </c>
      <c r="H306" s="2" t="s">
        <v>20151</v>
      </c>
      <c r="L306" s="2" t="s">
        <v>20177</v>
      </c>
      <c r="M306" s="2" t="s">
        <v>19701</v>
      </c>
      <c r="O306" s="2" t="s">
        <v>20151</v>
      </c>
      <c r="P306" s="2" t="s">
        <v>19415</v>
      </c>
      <c r="Q306" s="2" t="s">
        <v>10900</v>
      </c>
      <c r="X306" s="14" t="s">
        <v>19702</v>
      </c>
      <c r="Y306" s="14" t="s">
        <v>18996</v>
      </c>
      <c r="AA306" s="14" t="s">
        <v>10901</v>
      </c>
      <c r="AB306" s="14" t="s">
        <v>306</v>
      </c>
    </row>
    <row r="307" spans="1:28" ht="15.95" customHeight="1" x14ac:dyDescent="0.2">
      <c r="A307" s="2" t="s">
        <v>306</v>
      </c>
      <c r="B307" s="2" t="s">
        <v>10901</v>
      </c>
      <c r="C307" s="2"/>
      <c r="D307" s="2" t="s">
        <v>18688</v>
      </c>
      <c r="E307" s="2" t="s">
        <v>18709</v>
      </c>
      <c r="F307" s="2" t="s">
        <v>19415</v>
      </c>
      <c r="G307" s="2" t="s">
        <v>20087</v>
      </c>
      <c r="H307" s="2" t="s">
        <v>20151</v>
      </c>
      <c r="L307" s="2" t="s">
        <v>20177</v>
      </c>
      <c r="M307" s="2" t="s">
        <v>19702</v>
      </c>
      <c r="O307" s="2" t="s">
        <v>20151</v>
      </c>
      <c r="P307" s="2" t="s">
        <v>19415</v>
      </c>
      <c r="Q307" s="2" t="s">
        <v>10901</v>
      </c>
      <c r="X307" s="14" t="s">
        <v>19703</v>
      </c>
      <c r="Y307" s="14" t="s">
        <v>18997</v>
      </c>
      <c r="AA307" s="14" t="s">
        <v>10902</v>
      </c>
      <c r="AB307" s="14" t="s">
        <v>307</v>
      </c>
    </row>
    <row r="308" spans="1:28" ht="15.95" customHeight="1" x14ac:dyDescent="0.2">
      <c r="A308" s="2" t="s">
        <v>307</v>
      </c>
      <c r="B308" s="2" t="s">
        <v>10902</v>
      </c>
      <c r="C308" s="2"/>
      <c r="D308" s="2" t="s">
        <v>18688</v>
      </c>
      <c r="E308" s="2" t="s">
        <v>18709</v>
      </c>
      <c r="F308" s="2" t="s">
        <v>19415</v>
      </c>
      <c r="G308" s="2" t="s">
        <v>20087</v>
      </c>
      <c r="H308" s="2" t="s">
        <v>20151</v>
      </c>
      <c r="L308" s="2" t="s">
        <v>20177</v>
      </c>
      <c r="M308" s="2" t="s">
        <v>19703</v>
      </c>
      <c r="O308" s="2" t="s">
        <v>20151</v>
      </c>
      <c r="P308" s="2" t="s">
        <v>19415</v>
      </c>
      <c r="Q308" s="2" t="s">
        <v>10902</v>
      </c>
      <c r="X308" s="14" t="s">
        <v>19704</v>
      </c>
      <c r="Y308" s="14" t="s">
        <v>18998</v>
      </c>
      <c r="AA308" s="14" t="s">
        <v>10903</v>
      </c>
      <c r="AB308" s="14" t="s">
        <v>308</v>
      </c>
    </row>
    <row r="309" spans="1:28" ht="15.95" customHeight="1" x14ac:dyDescent="0.2">
      <c r="A309" s="2" t="s">
        <v>308</v>
      </c>
      <c r="B309" s="2" t="s">
        <v>10903</v>
      </c>
      <c r="C309" s="2"/>
      <c r="D309" s="2" t="s">
        <v>18688</v>
      </c>
      <c r="E309" s="2" t="s">
        <v>18709</v>
      </c>
      <c r="F309" s="2" t="s">
        <v>19415</v>
      </c>
      <c r="G309" s="2" t="s">
        <v>20087</v>
      </c>
      <c r="H309" s="2" t="s">
        <v>20151</v>
      </c>
      <c r="L309" s="2" t="s">
        <v>20177</v>
      </c>
      <c r="M309" s="2" t="s">
        <v>19704</v>
      </c>
      <c r="O309" s="2" t="s">
        <v>20151</v>
      </c>
      <c r="P309" s="2" t="s">
        <v>19415</v>
      </c>
      <c r="Q309" s="2" t="s">
        <v>10903</v>
      </c>
      <c r="X309" s="14" t="s">
        <v>19705</v>
      </c>
      <c r="Y309" s="14" t="s">
        <v>18999</v>
      </c>
      <c r="AA309" s="14" t="s">
        <v>10904</v>
      </c>
      <c r="AB309" s="14" t="s">
        <v>309</v>
      </c>
    </row>
    <row r="310" spans="1:28" ht="15.95" customHeight="1" x14ac:dyDescent="0.2">
      <c r="A310" s="2" t="s">
        <v>309</v>
      </c>
      <c r="B310" s="2" t="s">
        <v>10904</v>
      </c>
      <c r="C310" s="2"/>
      <c r="D310" s="2" t="s">
        <v>18688</v>
      </c>
      <c r="E310" s="2" t="s">
        <v>18709</v>
      </c>
      <c r="F310" s="2" t="s">
        <v>19415</v>
      </c>
      <c r="G310" s="2" t="s">
        <v>20087</v>
      </c>
      <c r="H310" s="2" t="s">
        <v>20151</v>
      </c>
      <c r="L310" s="2" t="s">
        <v>20177</v>
      </c>
      <c r="M310" s="2" t="s">
        <v>19705</v>
      </c>
      <c r="O310" s="2" t="s">
        <v>20151</v>
      </c>
      <c r="P310" s="2" t="s">
        <v>19415</v>
      </c>
      <c r="Q310" s="2" t="s">
        <v>10904</v>
      </c>
      <c r="X310" s="14" t="s">
        <v>19706</v>
      </c>
      <c r="Y310" s="14" t="s">
        <v>19000</v>
      </c>
      <c r="AA310" s="14" t="s">
        <v>10905</v>
      </c>
      <c r="AB310" s="14" t="s">
        <v>310</v>
      </c>
    </row>
    <row r="311" spans="1:28" ht="15.95" customHeight="1" x14ac:dyDescent="0.2">
      <c r="A311" s="2" t="s">
        <v>310</v>
      </c>
      <c r="B311" s="2" t="s">
        <v>10905</v>
      </c>
      <c r="C311" s="2"/>
      <c r="D311" s="2" t="s">
        <v>18688</v>
      </c>
      <c r="E311" s="2" t="s">
        <v>18709</v>
      </c>
      <c r="F311" s="2" t="s">
        <v>19415</v>
      </c>
      <c r="G311" s="2" t="s">
        <v>20087</v>
      </c>
      <c r="H311" s="2" t="s">
        <v>20151</v>
      </c>
      <c r="L311" s="2" t="s">
        <v>20177</v>
      </c>
      <c r="M311" s="2" t="s">
        <v>19706</v>
      </c>
      <c r="O311" s="2" t="s">
        <v>20151</v>
      </c>
      <c r="P311" s="2" t="s">
        <v>19415</v>
      </c>
      <c r="Q311" s="2" t="s">
        <v>10905</v>
      </c>
      <c r="X311" s="14" t="s">
        <v>19707</v>
      </c>
      <c r="Y311" s="14" t="s">
        <v>19001</v>
      </c>
      <c r="AA311" s="14" t="s">
        <v>10906</v>
      </c>
      <c r="AB311" s="14" t="s">
        <v>311</v>
      </c>
    </row>
    <row r="312" spans="1:28" ht="15.95" customHeight="1" x14ac:dyDescent="0.2">
      <c r="A312" s="2" t="s">
        <v>311</v>
      </c>
      <c r="B312" s="2" t="s">
        <v>10906</v>
      </c>
      <c r="C312" s="2"/>
      <c r="D312" s="2" t="s">
        <v>18688</v>
      </c>
      <c r="E312" s="2" t="s">
        <v>18709</v>
      </c>
      <c r="F312" s="2" t="s">
        <v>19415</v>
      </c>
      <c r="G312" s="2" t="s">
        <v>20087</v>
      </c>
      <c r="H312" s="2" t="s">
        <v>20151</v>
      </c>
      <c r="L312" s="2" t="s">
        <v>20177</v>
      </c>
      <c r="M312" s="2" t="s">
        <v>19707</v>
      </c>
      <c r="O312" s="2" t="s">
        <v>20151</v>
      </c>
      <c r="P312" s="2" t="s">
        <v>19415</v>
      </c>
      <c r="Q312" s="2" t="s">
        <v>10906</v>
      </c>
      <c r="X312" s="14" t="s">
        <v>19708</v>
      </c>
      <c r="Y312" s="14" t="s">
        <v>19002</v>
      </c>
      <c r="AA312" s="14" t="s">
        <v>10907</v>
      </c>
      <c r="AB312" s="14" t="s">
        <v>312</v>
      </c>
    </row>
    <row r="313" spans="1:28" ht="15.95" customHeight="1" x14ac:dyDescent="0.2">
      <c r="A313" s="2" t="s">
        <v>312</v>
      </c>
      <c r="B313" s="2" t="s">
        <v>10907</v>
      </c>
      <c r="C313" s="2"/>
      <c r="D313" s="2" t="s">
        <v>18688</v>
      </c>
      <c r="E313" s="2" t="s">
        <v>18709</v>
      </c>
      <c r="F313" s="2" t="s">
        <v>19415</v>
      </c>
      <c r="G313" s="2" t="s">
        <v>20087</v>
      </c>
      <c r="H313" s="2" t="s">
        <v>20151</v>
      </c>
      <c r="L313" s="2" t="s">
        <v>20177</v>
      </c>
      <c r="M313" s="2" t="s">
        <v>19708</v>
      </c>
      <c r="O313" s="2" t="s">
        <v>20151</v>
      </c>
      <c r="P313" s="2" t="s">
        <v>19415</v>
      </c>
      <c r="Q313" s="2" t="s">
        <v>10907</v>
      </c>
      <c r="X313" s="14" t="s">
        <v>19709</v>
      </c>
      <c r="Y313" s="14" t="s">
        <v>19003</v>
      </c>
      <c r="AA313" s="14" t="s">
        <v>10908</v>
      </c>
      <c r="AB313" s="14" t="s">
        <v>313</v>
      </c>
    </row>
    <row r="314" spans="1:28" ht="15.95" customHeight="1" x14ac:dyDescent="0.2">
      <c r="A314" s="2" t="s">
        <v>313</v>
      </c>
      <c r="B314" s="2" t="s">
        <v>10908</v>
      </c>
      <c r="C314" s="2"/>
      <c r="D314" s="2" t="s">
        <v>18688</v>
      </c>
      <c r="E314" s="2" t="s">
        <v>18709</v>
      </c>
      <c r="F314" s="2" t="s">
        <v>19415</v>
      </c>
      <c r="G314" s="2" t="s">
        <v>20087</v>
      </c>
      <c r="H314" s="2" t="s">
        <v>20151</v>
      </c>
      <c r="L314" s="2" t="s">
        <v>20177</v>
      </c>
      <c r="M314" s="2" t="s">
        <v>19709</v>
      </c>
      <c r="O314" s="2" t="s">
        <v>20151</v>
      </c>
      <c r="P314" s="2" t="s">
        <v>19415</v>
      </c>
      <c r="Q314" s="2" t="s">
        <v>10908</v>
      </c>
      <c r="X314" s="14" t="s">
        <v>19710</v>
      </c>
      <c r="Y314" s="14" t="s">
        <v>19004</v>
      </c>
      <c r="AA314" s="14" t="s">
        <v>10909</v>
      </c>
      <c r="AB314" s="14" t="s">
        <v>314</v>
      </c>
    </row>
    <row r="315" spans="1:28" ht="15.95" customHeight="1" x14ac:dyDescent="0.2">
      <c r="A315" s="2" t="s">
        <v>314</v>
      </c>
      <c r="B315" s="2" t="s">
        <v>10909</v>
      </c>
      <c r="C315" s="2"/>
      <c r="D315" s="2" t="s">
        <v>18688</v>
      </c>
      <c r="E315" s="2" t="s">
        <v>18709</v>
      </c>
      <c r="F315" s="2" t="s">
        <v>19415</v>
      </c>
      <c r="G315" s="2" t="s">
        <v>20087</v>
      </c>
      <c r="H315" s="2" t="s">
        <v>20151</v>
      </c>
      <c r="L315" s="2" t="s">
        <v>20177</v>
      </c>
      <c r="M315" s="2" t="s">
        <v>19710</v>
      </c>
      <c r="O315" s="2" t="s">
        <v>20151</v>
      </c>
      <c r="P315" s="2" t="s">
        <v>19415</v>
      </c>
      <c r="Q315" s="2" t="s">
        <v>10909</v>
      </c>
      <c r="X315" s="14" t="s">
        <v>19711</v>
      </c>
      <c r="Y315" s="14" t="s">
        <v>19005</v>
      </c>
      <c r="AA315" s="14" t="s">
        <v>10910</v>
      </c>
      <c r="AB315" s="14" t="s">
        <v>315</v>
      </c>
    </row>
    <row r="316" spans="1:28" ht="15.95" customHeight="1" x14ac:dyDescent="0.2">
      <c r="A316" s="2" t="s">
        <v>315</v>
      </c>
      <c r="B316" s="2" t="s">
        <v>10910</v>
      </c>
      <c r="C316" s="2"/>
      <c r="D316" s="2" t="s">
        <v>18688</v>
      </c>
      <c r="E316" s="2" t="s">
        <v>18709</v>
      </c>
      <c r="F316" s="2" t="s">
        <v>19415</v>
      </c>
      <c r="G316" s="2" t="s">
        <v>20087</v>
      </c>
      <c r="H316" s="2" t="s">
        <v>20151</v>
      </c>
      <c r="L316" s="2" t="s">
        <v>20178</v>
      </c>
      <c r="M316" s="2" t="s">
        <v>19711</v>
      </c>
      <c r="O316" s="2" t="s">
        <v>20151</v>
      </c>
      <c r="P316" s="2" t="s">
        <v>19415</v>
      </c>
      <c r="Q316" s="2" t="s">
        <v>10910</v>
      </c>
      <c r="X316" s="14" t="s">
        <v>19712</v>
      </c>
      <c r="Y316" s="14" t="s">
        <v>19006</v>
      </c>
      <c r="AA316" s="14" t="s">
        <v>10911</v>
      </c>
      <c r="AB316" s="14" t="s">
        <v>316</v>
      </c>
    </row>
    <row r="317" spans="1:28" ht="15.95" customHeight="1" x14ac:dyDescent="0.2">
      <c r="A317" s="2" t="s">
        <v>316</v>
      </c>
      <c r="B317" s="2" t="s">
        <v>10911</v>
      </c>
      <c r="C317" s="2"/>
      <c r="D317" s="2" t="s">
        <v>18688</v>
      </c>
      <c r="E317" s="2" t="s">
        <v>18709</v>
      </c>
      <c r="F317" s="2" t="s">
        <v>19415</v>
      </c>
      <c r="G317" s="2" t="s">
        <v>20087</v>
      </c>
      <c r="H317" s="2" t="s">
        <v>20151</v>
      </c>
      <c r="L317" s="2" t="s">
        <v>20178</v>
      </c>
      <c r="M317" s="2" t="s">
        <v>19712</v>
      </c>
      <c r="O317" s="2" t="s">
        <v>20151</v>
      </c>
      <c r="P317" s="2" t="s">
        <v>19415</v>
      </c>
      <c r="Q317" s="2" t="s">
        <v>10911</v>
      </c>
      <c r="X317" s="14" t="s">
        <v>19713</v>
      </c>
      <c r="Y317" s="14" t="s">
        <v>19007</v>
      </c>
      <c r="AA317" s="14" t="s">
        <v>10912</v>
      </c>
      <c r="AB317" s="14" t="s">
        <v>317</v>
      </c>
    </row>
    <row r="318" spans="1:28" ht="15.95" customHeight="1" x14ac:dyDescent="0.2">
      <c r="A318" s="2" t="s">
        <v>317</v>
      </c>
      <c r="B318" s="2" t="s">
        <v>10912</v>
      </c>
      <c r="C318" s="2"/>
      <c r="D318" s="2" t="s">
        <v>18688</v>
      </c>
      <c r="E318" s="2" t="s">
        <v>18709</v>
      </c>
      <c r="F318" s="2" t="s">
        <v>19415</v>
      </c>
      <c r="G318" s="2" t="s">
        <v>20087</v>
      </c>
      <c r="H318" s="2" t="s">
        <v>20151</v>
      </c>
      <c r="L318" s="2" t="s">
        <v>20178</v>
      </c>
      <c r="M318" s="2" t="s">
        <v>19713</v>
      </c>
      <c r="O318" s="2" t="s">
        <v>20151</v>
      </c>
      <c r="P318" s="2" t="s">
        <v>19415</v>
      </c>
      <c r="Q318" s="2" t="s">
        <v>10912</v>
      </c>
      <c r="X318" s="14" t="s">
        <v>19714</v>
      </c>
      <c r="Y318" s="14" t="s">
        <v>19008</v>
      </c>
      <c r="AA318" s="14" t="s">
        <v>10913</v>
      </c>
      <c r="AB318" s="14" t="s">
        <v>318</v>
      </c>
    </row>
    <row r="319" spans="1:28" ht="15.95" customHeight="1" x14ac:dyDescent="0.2">
      <c r="A319" s="2" t="s">
        <v>318</v>
      </c>
      <c r="B319" s="2" t="s">
        <v>10913</v>
      </c>
      <c r="C319" s="2"/>
      <c r="D319" s="2" t="s">
        <v>18688</v>
      </c>
      <c r="E319" s="2" t="s">
        <v>18709</v>
      </c>
      <c r="F319" s="2" t="s">
        <v>19415</v>
      </c>
      <c r="G319" s="2" t="s">
        <v>20087</v>
      </c>
      <c r="H319" s="2" t="s">
        <v>20151</v>
      </c>
      <c r="L319" s="2" t="s">
        <v>20178</v>
      </c>
      <c r="M319" s="2" t="s">
        <v>19714</v>
      </c>
      <c r="O319" s="2" t="s">
        <v>20151</v>
      </c>
      <c r="P319" s="2" t="s">
        <v>19415</v>
      </c>
      <c r="Q319" s="2" t="s">
        <v>10913</v>
      </c>
      <c r="X319" s="14" t="s">
        <v>19715</v>
      </c>
      <c r="Y319" s="14" t="s">
        <v>19009</v>
      </c>
      <c r="AA319" s="14" t="s">
        <v>10914</v>
      </c>
      <c r="AB319" s="14" t="s">
        <v>319</v>
      </c>
    </row>
    <row r="320" spans="1:28" ht="15.95" customHeight="1" x14ac:dyDescent="0.2">
      <c r="A320" s="2" t="s">
        <v>319</v>
      </c>
      <c r="B320" s="2" t="s">
        <v>10914</v>
      </c>
      <c r="C320" s="2"/>
      <c r="D320" s="2" t="s">
        <v>18687</v>
      </c>
      <c r="E320" s="2" t="s">
        <v>18710</v>
      </c>
      <c r="F320" s="2" t="s">
        <v>19416</v>
      </c>
      <c r="G320" s="2" t="s">
        <v>20087</v>
      </c>
      <c r="H320" s="2" t="s">
        <v>20151</v>
      </c>
      <c r="L320" s="2" t="s">
        <v>20178</v>
      </c>
      <c r="M320" s="2" t="s">
        <v>19715</v>
      </c>
      <c r="O320" s="2" t="s">
        <v>20151</v>
      </c>
      <c r="P320" s="2" t="s">
        <v>19416</v>
      </c>
      <c r="Q320" s="2" t="s">
        <v>10914</v>
      </c>
      <c r="X320" s="14" t="s">
        <v>19716</v>
      </c>
      <c r="Y320" s="14" t="s">
        <v>19010</v>
      </c>
      <c r="AA320" s="14" t="s">
        <v>10760</v>
      </c>
      <c r="AB320" s="14" t="s">
        <v>320</v>
      </c>
    </row>
    <row r="321" spans="1:28" ht="15.95" customHeight="1" x14ac:dyDescent="0.2">
      <c r="A321" s="2" t="s">
        <v>320</v>
      </c>
      <c r="B321" s="2" t="s">
        <v>10760</v>
      </c>
      <c r="C321" s="2"/>
      <c r="D321" s="2" t="s">
        <v>18688</v>
      </c>
      <c r="E321" s="2" t="s">
        <v>18710</v>
      </c>
      <c r="F321" s="2" t="s">
        <v>19416</v>
      </c>
      <c r="G321" s="2" t="s">
        <v>20087</v>
      </c>
      <c r="H321" s="2" t="s">
        <v>20151</v>
      </c>
      <c r="L321" s="2" t="s">
        <v>20178</v>
      </c>
      <c r="M321" s="2" t="s">
        <v>19716</v>
      </c>
      <c r="O321" s="2" t="s">
        <v>20151</v>
      </c>
      <c r="P321" s="2" t="s">
        <v>19416</v>
      </c>
      <c r="Q321" s="2" t="s">
        <v>10760</v>
      </c>
      <c r="X321" s="14" t="s">
        <v>19717</v>
      </c>
      <c r="Y321" s="14" t="s">
        <v>19011</v>
      </c>
      <c r="AA321" s="14" t="s">
        <v>10915</v>
      </c>
      <c r="AB321" s="14" t="s">
        <v>321</v>
      </c>
    </row>
    <row r="322" spans="1:28" ht="15.95" customHeight="1" x14ac:dyDescent="0.2">
      <c r="A322" s="2" t="s">
        <v>321</v>
      </c>
      <c r="B322" s="2" t="s">
        <v>10915</v>
      </c>
      <c r="C322" s="2"/>
      <c r="D322" s="2" t="s">
        <v>18688</v>
      </c>
      <c r="E322" s="2" t="s">
        <v>18710</v>
      </c>
      <c r="F322" s="2" t="s">
        <v>19416</v>
      </c>
      <c r="G322" s="2" t="s">
        <v>20087</v>
      </c>
      <c r="H322" s="2" t="s">
        <v>20151</v>
      </c>
      <c r="L322" s="2" t="s">
        <v>20178</v>
      </c>
      <c r="M322" s="2" t="s">
        <v>19717</v>
      </c>
      <c r="O322" s="2" t="s">
        <v>20151</v>
      </c>
      <c r="P322" s="2" t="s">
        <v>19416</v>
      </c>
      <c r="Q322" s="2" t="s">
        <v>10915</v>
      </c>
      <c r="X322" s="14" t="s">
        <v>19718</v>
      </c>
      <c r="Y322" s="14" t="s">
        <v>19012</v>
      </c>
      <c r="AA322" s="14" t="s">
        <v>10916</v>
      </c>
      <c r="AB322" s="14" t="s">
        <v>322</v>
      </c>
    </row>
    <row r="323" spans="1:28" ht="15.95" customHeight="1" x14ac:dyDescent="0.2">
      <c r="A323" s="2" t="s">
        <v>322</v>
      </c>
      <c r="B323" s="2" t="s">
        <v>10916</v>
      </c>
      <c r="C323" s="2"/>
      <c r="D323" s="2" t="s">
        <v>18688</v>
      </c>
      <c r="E323" s="2" t="s">
        <v>18710</v>
      </c>
      <c r="F323" s="2" t="s">
        <v>19416</v>
      </c>
      <c r="G323" s="2" t="s">
        <v>20087</v>
      </c>
      <c r="H323" s="2" t="s">
        <v>20151</v>
      </c>
      <c r="L323" s="2" t="s">
        <v>20178</v>
      </c>
      <c r="M323" s="2" t="s">
        <v>19718</v>
      </c>
      <c r="O323" s="2" t="s">
        <v>20151</v>
      </c>
      <c r="P323" s="2" t="s">
        <v>19416</v>
      </c>
      <c r="Q323" s="2" t="s">
        <v>10916</v>
      </c>
      <c r="X323" s="14" t="s">
        <v>19719</v>
      </c>
      <c r="Y323" s="14" t="s">
        <v>19013</v>
      </c>
      <c r="AA323" s="14" t="s">
        <v>10917</v>
      </c>
      <c r="AB323" s="14" t="s">
        <v>323</v>
      </c>
    </row>
    <row r="324" spans="1:28" ht="15.95" customHeight="1" x14ac:dyDescent="0.2">
      <c r="A324" s="2" t="s">
        <v>323</v>
      </c>
      <c r="B324" s="2" t="s">
        <v>10917</v>
      </c>
      <c r="C324" s="2"/>
      <c r="D324" s="2" t="s">
        <v>18688</v>
      </c>
      <c r="E324" s="2" t="s">
        <v>18710</v>
      </c>
      <c r="F324" s="2" t="s">
        <v>19416</v>
      </c>
      <c r="G324" s="2" t="s">
        <v>20087</v>
      </c>
      <c r="H324" s="2" t="s">
        <v>20151</v>
      </c>
      <c r="L324" s="2" t="s">
        <v>20178</v>
      </c>
      <c r="M324" s="2" t="s">
        <v>19719</v>
      </c>
      <c r="O324" s="2" t="s">
        <v>20151</v>
      </c>
      <c r="P324" s="2" t="s">
        <v>19416</v>
      </c>
      <c r="Q324" s="2" t="s">
        <v>10917</v>
      </c>
      <c r="X324" s="14" t="s">
        <v>19720</v>
      </c>
      <c r="Y324" s="14" t="s">
        <v>19014</v>
      </c>
      <c r="AA324" s="14" t="s">
        <v>10918</v>
      </c>
      <c r="AB324" s="14" t="s">
        <v>324</v>
      </c>
    </row>
    <row r="325" spans="1:28" ht="15.95" customHeight="1" x14ac:dyDescent="0.2">
      <c r="A325" s="2" t="s">
        <v>324</v>
      </c>
      <c r="B325" s="2" t="s">
        <v>10918</v>
      </c>
      <c r="C325" s="2"/>
      <c r="D325" s="2" t="s">
        <v>18688</v>
      </c>
      <c r="E325" s="2" t="s">
        <v>18710</v>
      </c>
      <c r="F325" s="2" t="s">
        <v>19416</v>
      </c>
      <c r="G325" s="2" t="s">
        <v>20087</v>
      </c>
      <c r="H325" s="2" t="s">
        <v>20151</v>
      </c>
      <c r="L325" s="2" t="s">
        <v>20178</v>
      </c>
      <c r="M325" s="2" t="s">
        <v>19720</v>
      </c>
      <c r="O325" s="2" t="s">
        <v>20151</v>
      </c>
      <c r="P325" s="2" t="s">
        <v>19416</v>
      </c>
      <c r="Q325" s="2" t="s">
        <v>10918</v>
      </c>
      <c r="X325" s="14" t="s">
        <v>19721</v>
      </c>
      <c r="Y325" s="14" t="s">
        <v>19015</v>
      </c>
      <c r="AA325" s="14" t="s">
        <v>10919</v>
      </c>
      <c r="AB325" s="14" t="s">
        <v>325</v>
      </c>
    </row>
    <row r="326" spans="1:28" ht="15.95" customHeight="1" x14ac:dyDescent="0.2">
      <c r="A326" s="2" t="s">
        <v>325</v>
      </c>
      <c r="B326" s="2" t="s">
        <v>10919</v>
      </c>
      <c r="C326" s="2"/>
      <c r="D326" s="2" t="s">
        <v>18688</v>
      </c>
      <c r="E326" s="2" t="s">
        <v>18710</v>
      </c>
      <c r="F326" s="2" t="s">
        <v>19416</v>
      </c>
      <c r="G326" s="2" t="s">
        <v>20087</v>
      </c>
      <c r="H326" s="2" t="s">
        <v>20151</v>
      </c>
      <c r="L326" s="2" t="s">
        <v>20178</v>
      </c>
      <c r="M326" s="2" t="s">
        <v>19721</v>
      </c>
      <c r="O326" s="2" t="s">
        <v>20151</v>
      </c>
      <c r="P326" s="2" t="s">
        <v>19416</v>
      </c>
      <c r="Q326" s="2" t="s">
        <v>10919</v>
      </c>
      <c r="X326" s="14" t="s">
        <v>19722</v>
      </c>
      <c r="Y326" s="14" t="s">
        <v>19016</v>
      </c>
      <c r="AA326" s="14" t="s">
        <v>10920</v>
      </c>
      <c r="AB326" s="14" t="s">
        <v>326</v>
      </c>
    </row>
    <row r="327" spans="1:28" ht="15.95" customHeight="1" x14ac:dyDescent="0.2">
      <c r="A327" s="2" t="s">
        <v>326</v>
      </c>
      <c r="B327" s="2" t="s">
        <v>10920</v>
      </c>
      <c r="C327" s="2"/>
      <c r="D327" s="2" t="s">
        <v>18688</v>
      </c>
      <c r="E327" s="2" t="s">
        <v>18710</v>
      </c>
      <c r="F327" s="2" t="s">
        <v>19416</v>
      </c>
      <c r="G327" s="2" t="s">
        <v>20087</v>
      </c>
      <c r="H327" s="2" t="s">
        <v>20151</v>
      </c>
      <c r="L327" s="2" t="s">
        <v>20178</v>
      </c>
      <c r="M327" s="2" t="s">
        <v>19722</v>
      </c>
      <c r="O327" s="2" t="s">
        <v>20151</v>
      </c>
      <c r="P327" s="2" t="s">
        <v>19416</v>
      </c>
      <c r="Q327" s="2" t="s">
        <v>10920</v>
      </c>
      <c r="X327" s="14" t="s">
        <v>19723</v>
      </c>
      <c r="Y327" s="14" t="s">
        <v>19017</v>
      </c>
      <c r="AA327" s="14" t="s">
        <v>10921</v>
      </c>
      <c r="AB327" s="14" t="s">
        <v>327</v>
      </c>
    </row>
    <row r="328" spans="1:28" ht="15.95" customHeight="1" x14ac:dyDescent="0.2">
      <c r="A328" s="2" t="s">
        <v>327</v>
      </c>
      <c r="B328" s="2" t="s">
        <v>10921</v>
      </c>
      <c r="C328" s="2"/>
      <c r="D328" s="2" t="s">
        <v>18688</v>
      </c>
      <c r="E328" s="2" t="s">
        <v>18710</v>
      </c>
      <c r="F328" s="2" t="s">
        <v>19416</v>
      </c>
      <c r="G328" s="2" t="s">
        <v>20087</v>
      </c>
      <c r="H328" s="2" t="s">
        <v>20151</v>
      </c>
      <c r="L328" s="2" t="s">
        <v>20178</v>
      </c>
      <c r="M328" s="2" t="s">
        <v>19723</v>
      </c>
      <c r="O328" s="2" t="s">
        <v>20151</v>
      </c>
      <c r="P328" s="2" t="s">
        <v>19416</v>
      </c>
      <c r="Q328" s="2" t="s">
        <v>10921</v>
      </c>
      <c r="X328" s="14" t="s">
        <v>19724</v>
      </c>
      <c r="Y328" s="14" t="s">
        <v>19018</v>
      </c>
      <c r="AA328" s="14" t="s">
        <v>10922</v>
      </c>
      <c r="AB328" s="14" t="s">
        <v>328</v>
      </c>
    </row>
    <row r="329" spans="1:28" ht="15.95" customHeight="1" x14ac:dyDescent="0.2">
      <c r="A329" s="2" t="s">
        <v>328</v>
      </c>
      <c r="B329" s="2" t="s">
        <v>10922</v>
      </c>
      <c r="C329" s="2"/>
      <c r="D329" s="2" t="s">
        <v>18688</v>
      </c>
      <c r="E329" s="2" t="s">
        <v>18710</v>
      </c>
      <c r="F329" s="2" t="s">
        <v>19416</v>
      </c>
      <c r="G329" s="2" t="s">
        <v>20087</v>
      </c>
      <c r="H329" s="2" t="s">
        <v>20151</v>
      </c>
      <c r="L329" s="2" t="s">
        <v>20179</v>
      </c>
      <c r="M329" s="2" t="s">
        <v>19724</v>
      </c>
      <c r="O329" s="2" t="s">
        <v>20151</v>
      </c>
      <c r="P329" s="2" t="s">
        <v>19416</v>
      </c>
      <c r="Q329" s="2" t="s">
        <v>10922</v>
      </c>
      <c r="X329" s="14" t="s">
        <v>19725</v>
      </c>
      <c r="Y329" s="14" t="s">
        <v>19019</v>
      </c>
      <c r="AA329" s="14" t="s">
        <v>10923</v>
      </c>
      <c r="AB329" s="14" t="s">
        <v>329</v>
      </c>
    </row>
    <row r="330" spans="1:28" ht="15.95" customHeight="1" x14ac:dyDescent="0.2">
      <c r="A330" s="2" t="s">
        <v>329</v>
      </c>
      <c r="B330" s="2" t="s">
        <v>10923</v>
      </c>
      <c r="C330" s="2"/>
      <c r="D330" s="2" t="s">
        <v>18688</v>
      </c>
      <c r="E330" s="2" t="s">
        <v>18710</v>
      </c>
      <c r="F330" s="2" t="s">
        <v>19416</v>
      </c>
      <c r="G330" s="2" t="s">
        <v>20087</v>
      </c>
      <c r="H330" s="2" t="s">
        <v>20151</v>
      </c>
      <c r="L330" s="2" t="s">
        <v>20179</v>
      </c>
      <c r="M330" s="2" t="s">
        <v>19725</v>
      </c>
      <c r="O330" s="2" t="s">
        <v>20151</v>
      </c>
      <c r="P330" s="2" t="s">
        <v>19416</v>
      </c>
      <c r="Q330" s="2" t="s">
        <v>10923</v>
      </c>
      <c r="X330" s="14" t="s">
        <v>19726</v>
      </c>
      <c r="Y330" s="14" t="s">
        <v>19020</v>
      </c>
      <c r="AA330" s="14" t="s">
        <v>10924</v>
      </c>
      <c r="AB330" s="14" t="s">
        <v>330</v>
      </c>
    </row>
    <row r="331" spans="1:28" ht="15.95" customHeight="1" x14ac:dyDescent="0.2">
      <c r="A331" s="2" t="s">
        <v>330</v>
      </c>
      <c r="B331" s="2" t="s">
        <v>10924</v>
      </c>
      <c r="C331" s="2"/>
      <c r="D331" s="2" t="s">
        <v>18688</v>
      </c>
      <c r="E331" s="2" t="s">
        <v>18710</v>
      </c>
      <c r="F331" s="2" t="s">
        <v>19416</v>
      </c>
      <c r="G331" s="2" t="s">
        <v>20087</v>
      </c>
      <c r="H331" s="2" t="s">
        <v>20151</v>
      </c>
      <c r="L331" s="2" t="s">
        <v>20179</v>
      </c>
      <c r="M331" s="2" t="s">
        <v>19726</v>
      </c>
      <c r="O331" s="2" t="s">
        <v>20151</v>
      </c>
      <c r="P331" s="2" t="s">
        <v>19416</v>
      </c>
      <c r="Q331" s="2" t="s">
        <v>10924</v>
      </c>
      <c r="X331" s="14" t="s">
        <v>19727</v>
      </c>
      <c r="Y331" s="14" t="s">
        <v>19021</v>
      </c>
      <c r="AA331" s="14" t="s">
        <v>10925</v>
      </c>
      <c r="AB331" s="14" t="s">
        <v>331</v>
      </c>
    </row>
    <row r="332" spans="1:28" ht="15.95" customHeight="1" x14ac:dyDescent="0.2">
      <c r="A332" s="2" t="s">
        <v>331</v>
      </c>
      <c r="B332" s="2" t="s">
        <v>10925</v>
      </c>
      <c r="C332" s="2"/>
      <c r="D332" s="2" t="s">
        <v>18688</v>
      </c>
      <c r="E332" s="2" t="s">
        <v>18710</v>
      </c>
      <c r="F332" s="2" t="s">
        <v>19416</v>
      </c>
      <c r="G332" s="2" t="s">
        <v>20087</v>
      </c>
      <c r="H332" s="2" t="s">
        <v>20151</v>
      </c>
      <c r="L332" s="2" t="s">
        <v>20179</v>
      </c>
      <c r="M332" s="2" t="s">
        <v>19727</v>
      </c>
      <c r="O332" s="2" t="s">
        <v>20151</v>
      </c>
      <c r="P332" s="2" t="s">
        <v>19416</v>
      </c>
      <c r="Q332" s="2" t="s">
        <v>10925</v>
      </c>
      <c r="X332" s="14" t="s">
        <v>19728</v>
      </c>
      <c r="Y332" s="14" t="s">
        <v>19022</v>
      </c>
      <c r="AA332" s="14" t="s">
        <v>10926</v>
      </c>
      <c r="AB332" s="14" t="s">
        <v>332</v>
      </c>
    </row>
    <row r="333" spans="1:28" ht="15.95" customHeight="1" x14ac:dyDescent="0.2">
      <c r="A333" s="2" t="s">
        <v>332</v>
      </c>
      <c r="B333" s="2" t="s">
        <v>10926</v>
      </c>
      <c r="C333" s="2"/>
      <c r="D333" s="2" t="s">
        <v>18688</v>
      </c>
      <c r="E333" s="2" t="s">
        <v>18710</v>
      </c>
      <c r="F333" s="2" t="s">
        <v>19416</v>
      </c>
      <c r="G333" s="2" t="s">
        <v>20087</v>
      </c>
      <c r="H333" s="2" t="s">
        <v>20151</v>
      </c>
      <c r="L333" s="2" t="s">
        <v>20179</v>
      </c>
      <c r="M333" s="2" t="s">
        <v>19728</v>
      </c>
      <c r="O333" s="2" t="s">
        <v>20151</v>
      </c>
      <c r="P333" s="2" t="s">
        <v>19416</v>
      </c>
      <c r="Q333" s="2" t="s">
        <v>10926</v>
      </c>
      <c r="X333" s="14" t="s">
        <v>19729</v>
      </c>
      <c r="Y333" s="14" t="s">
        <v>19023</v>
      </c>
      <c r="AA333" s="14" t="s">
        <v>10927</v>
      </c>
      <c r="AB333" s="14" t="s">
        <v>333</v>
      </c>
    </row>
    <row r="334" spans="1:28" ht="15.95" customHeight="1" x14ac:dyDescent="0.2">
      <c r="A334" s="2" t="s">
        <v>333</v>
      </c>
      <c r="B334" s="2" t="s">
        <v>10927</v>
      </c>
      <c r="C334" s="2"/>
      <c r="D334" s="2" t="s">
        <v>18688</v>
      </c>
      <c r="E334" s="2" t="s">
        <v>18710</v>
      </c>
      <c r="F334" s="2" t="s">
        <v>19416</v>
      </c>
      <c r="G334" s="2" t="s">
        <v>20087</v>
      </c>
      <c r="H334" s="2" t="s">
        <v>20151</v>
      </c>
      <c r="L334" s="2" t="s">
        <v>20179</v>
      </c>
      <c r="M334" s="2" t="s">
        <v>19729</v>
      </c>
      <c r="O334" s="2" t="s">
        <v>20151</v>
      </c>
      <c r="P334" s="2" t="s">
        <v>19416</v>
      </c>
      <c r="Q334" s="2" t="s">
        <v>10927</v>
      </c>
      <c r="X334" s="14" t="s">
        <v>19730</v>
      </c>
      <c r="Y334" s="14" t="s">
        <v>19024</v>
      </c>
      <c r="AA334" s="14" t="s">
        <v>10928</v>
      </c>
      <c r="AB334" s="14" t="s">
        <v>334</v>
      </c>
    </row>
    <row r="335" spans="1:28" ht="15.95" customHeight="1" x14ac:dyDescent="0.2">
      <c r="A335" s="2" t="s">
        <v>334</v>
      </c>
      <c r="B335" s="2" t="s">
        <v>10928</v>
      </c>
      <c r="C335" s="2"/>
      <c r="D335" s="2" t="s">
        <v>18688</v>
      </c>
      <c r="E335" s="2" t="s">
        <v>18710</v>
      </c>
      <c r="F335" s="2" t="s">
        <v>19416</v>
      </c>
      <c r="G335" s="2" t="s">
        <v>20087</v>
      </c>
      <c r="H335" s="2" t="s">
        <v>20151</v>
      </c>
      <c r="L335" s="2" t="s">
        <v>20179</v>
      </c>
      <c r="M335" s="2" t="s">
        <v>19730</v>
      </c>
      <c r="O335" s="2" t="s">
        <v>20151</v>
      </c>
      <c r="P335" s="2" t="s">
        <v>19416</v>
      </c>
      <c r="Q335" s="2" t="s">
        <v>10928</v>
      </c>
      <c r="X335" s="14" t="s">
        <v>19731</v>
      </c>
      <c r="Y335" s="14" t="s">
        <v>19025</v>
      </c>
      <c r="AA335" s="14" t="s">
        <v>10929</v>
      </c>
      <c r="AB335" s="14" t="s">
        <v>335</v>
      </c>
    </row>
    <row r="336" spans="1:28" ht="15.95" customHeight="1" x14ac:dyDescent="0.2">
      <c r="A336" s="2" t="s">
        <v>335</v>
      </c>
      <c r="B336" s="2" t="s">
        <v>10929</v>
      </c>
      <c r="C336" s="2"/>
      <c r="D336" s="2" t="s">
        <v>18688</v>
      </c>
      <c r="E336" s="2" t="s">
        <v>18710</v>
      </c>
      <c r="F336" s="2" t="s">
        <v>19416</v>
      </c>
      <c r="G336" s="2" t="s">
        <v>20087</v>
      </c>
      <c r="H336" s="2" t="s">
        <v>20151</v>
      </c>
      <c r="L336" s="2" t="s">
        <v>20179</v>
      </c>
      <c r="M336" s="2" t="s">
        <v>19731</v>
      </c>
      <c r="O336" s="2" t="s">
        <v>20151</v>
      </c>
      <c r="P336" s="2" t="s">
        <v>19416</v>
      </c>
      <c r="Q336" s="2" t="s">
        <v>10929</v>
      </c>
      <c r="X336" s="14" t="s">
        <v>19732</v>
      </c>
      <c r="Y336" s="14" t="s">
        <v>19026</v>
      </c>
      <c r="AA336" s="14" t="s">
        <v>10930</v>
      </c>
      <c r="AB336" s="14" t="s">
        <v>336</v>
      </c>
    </row>
    <row r="337" spans="1:28" ht="15.95" customHeight="1" x14ac:dyDescent="0.2">
      <c r="A337" s="2" t="s">
        <v>336</v>
      </c>
      <c r="B337" s="2" t="s">
        <v>10930</v>
      </c>
      <c r="C337" s="2"/>
      <c r="D337" s="2" t="s">
        <v>18688</v>
      </c>
      <c r="E337" s="2" t="s">
        <v>18710</v>
      </c>
      <c r="F337" s="2" t="s">
        <v>19416</v>
      </c>
      <c r="G337" s="2" t="s">
        <v>20087</v>
      </c>
      <c r="H337" s="2" t="s">
        <v>20151</v>
      </c>
      <c r="L337" s="2" t="s">
        <v>20180</v>
      </c>
      <c r="M337" s="2" t="s">
        <v>19732</v>
      </c>
      <c r="O337" s="2" t="s">
        <v>20151</v>
      </c>
      <c r="P337" s="2" t="s">
        <v>19416</v>
      </c>
      <c r="Q337" s="2" t="s">
        <v>10930</v>
      </c>
      <c r="X337" s="14" t="s">
        <v>19733</v>
      </c>
      <c r="Y337" s="14" t="s">
        <v>19027</v>
      </c>
      <c r="AA337" s="14" t="s">
        <v>10814</v>
      </c>
      <c r="AB337" s="14" t="s">
        <v>337</v>
      </c>
    </row>
    <row r="338" spans="1:28" ht="15.95" customHeight="1" x14ac:dyDescent="0.2">
      <c r="A338" s="2" t="s">
        <v>337</v>
      </c>
      <c r="B338" s="2" t="s">
        <v>10814</v>
      </c>
      <c r="C338" s="2"/>
      <c r="D338" s="2" t="s">
        <v>18688</v>
      </c>
      <c r="E338" s="2" t="s">
        <v>18710</v>
      </c>
      <c r="F338" s="2" t="s">
        <v>19416</v>
      </c>
      <c r="G338" s="2" t="s">
        <v>20087</v>
      </c>
      <c r="H338" s="2" t="s">
        <v>20151</v>
      </c>
      <c r="L338" s="2" t="s">
        <v>20180</v>
      </c>
      <c r="M338" s="2" t="s">
        <v>19733</v>
      </c>
      <c r="O338" s="2" t="s">
        <v>20151</v>
      </c>
      <c r="P338" s="2" t="s">
        <v>19416</v>
      </c>
      <c r="Q338" s="2" t="s">
        <v>10814</v>
      </c>
      <c r="X338" s="14" t="s">
        <v>19734</v>
      </c>
      <c r="Y338" s="14" t="s">
        <v>19028</v>
      </c>
      <c r="AA338" s="14" t="s">
        <v>10931</v>
      </c>
      <c r="AB338" s="14" t="s">
        <v>338</v>
      </c>
    </row>
    <row r="339" spans="1:28" ht="15.95" customHeight="1" x14ac:dyDescent="0.2">
      <c r="A339" s="2" t="s">
        <v>338</v>
      </c>
      <c r="B339" s="2" t="s">
        <v>10931</v>
      </c>
      <c r="C339" s="2"/>
      <c r="D339" s="2" t="s">
        <v>18688</v>
      </c>
      <c r="E339" s="2" t="s">
        <v>18710</v>
      </c>
      <c r="F339" s="2" t="s">
        <v>19416</v>
      </c>
      <c r="G339" s="2" t="s">
        <v>20087</v>
      </c>
      <c r="H339" s="2" t="s">
        <v>20151</v>
      </c>
      <c r="L339" s="2" t="s">
        <v>20180</v>
      </c>
      <c r="M339" s="2" t="s">
        <v>19734</v>
      </c>
      <c r="O339" s="2" t="s">
        <v>20151</v>
      </c>
      <c r="P339" s="2" t="s">
        <v>19416</v>
      </c>
      <c r="Q339" s="2" t="s">
        <v>10931</v>
      </c>
      <c r="X339" s="14" t="s">
        <v>19735</v>
      </c>
      <c r="Y339" s="14" t="s">
        <v>19029</v>
      </c>
      <c r="AA339" s="14" t="s">
        <v>10932</v>
      </c>
      <c r="AB339" s="14" t="s">
        <v>339</v>
      </c>
    </row>
    <row r="340" spans="1:28" ht="15.95" customHeight="1" x14ac:dyDescent="0.2">
      <c r="A340" s="2" t="s">
        <v>339</v>
      </c>
      <c r="B340" s="2" t="s">
        <v>10932</v>
      </c>
      <c r="C340" s="2"/>
      <c r="D340" s="2" t="s">
        <v>18688</v>
      </c>
      <c r="E340" s="2" t="s">
        <v>18710</v>
      </c>
      <c r="F340" s="2" t="s">
        <v>19416</v>
      </c>
      <c r="G340" s="2" t="s">
        <v>20087</v>
      </c>
      <c r="H340" s="2" t="s">
        <v>20151</v>
      </c>
      <c r="L340" s="2" t="s">
        <v>20180</v>
      </c>
      <c r="M340" s="2" t="s">
        <v>19735</v>
      </c>
      <c r="O340" s="2" t="s">
        <v>20151</v>
      </c>
      <c r="P340" s="2" t="s">
        <v>19416</v>
      </c>
      <c r="Q340" s="2" t="s">
        <v>10932</v>
      </c>
      <c r="X340" s="14" t="s">
        <v>19736</v>
      </c>
      <c r="Y340" s="14" t="s">
        <v>19030</v>
      </c>
      <c r="AA340" s="14" t="s">
        <v>10933</v>
      </c>
      <c r="AB340" s="14" t="s">
        <v>340</v>
      </c>
    </row>
    <row r="341" spans="1:28" ht="15.95" customHeight="1" x14ac:dyDescent="0.2">
      <c r="A341" s="2" t="s">
        <v>340</v>
      </c>
      <c r="B341" s="2" t="s">
        <v>10933</v>
      </c>
      <c r="C341" s="2"/>
      <c r="D341" s="2" t="s">
        <v>18687</v>
      </c>
      <c r="E341" s="2" t="s">
        <v>18711</v>
      </c>
      <c r="F341" s="2" t="s">
        <v>19417</v>
      </c>
      <c r="G341" s="2" t="s">
        <v>20087</v>
      </c>
      <c r="H341" s="2" t="s">
        <v>20151</v>
      </c>
      <c r="L341" s="2" t="s">
        <v>20180</v>
      </c>
      <c r="M341" s="2" t="s">
        <v>19736</v>
      </c>
      <c r="O341" s="2" t="s">
        <v>20151</v>
      </c>
      <c r="P341" s="2" t="s">
        <v>19417</v>
      </c>
      <c r="Q341" s="2" t="s">
        <v>10933</v>
      </c>
      <c r="X341" s="14" t="s">
        <v>19737</v>
      </c>
      <c r="Y341" s="14" t="s">
        <v>19031</v>
      </c>
      <c r="AA341" s="14" t="s">
        <v>10934</v>
      </c>
      <c r="AB341" s="14" t="s">
        <v>341</v>
      </c>
    </row>
    <row r="342" spans="1:28" ht="15.95" customHeight="1" x14ac:dyDescent="0.2">
      <c r="A342" s="2" t="s">
        <v>341</v>
      </c>
      <c r="B342" s="2" t="s">
        <v>10934</v>
      </c>
      <c r="C342" s="2"/>
      <c r="D342" s="2" t="s">
        <v>18688</v>
      </c>
      <c r="E342" s="2" t="s">
        <v>18711</v>
      </c>
      <c r="F342" s="2" t="s">
        <v>19417</v>
      </c>
      <c r="G342" s="2" t="s">
        <v>20087</v>
      </c>
      <c r="H342" s="2" t="s">
        <v>20151</v>
      </c>
      <c r="L342" s="2" t="s">
        <v>20180</v>
      </c>
      <c r="M342" s="2" t="s">
        <v>19737</v>
      </c>
      <c r="O342" s="2" t="s">
        <v>20151</v>
      </c>
      <c r="P342" s="2" t="s">
        <v>19417</v>
      </c>
      <c r="Q342" s="2" t="s">
        <v>10934</v>
      </c>
      <c r="X342" s="14" t="s">
        <v>19738</v>
      </c>
      <c r="Y342" s="14" t="s">
        <v>19032</v>
      </c>
      <c r="AA342" s="14" t="s">
        <v>10935</v>
      </c>
      <c r="AB342" s="14" t="s">
        <v>342</v>
      </c>
    </row>
    <row r="343" spans="1:28" ht="15.95" customHeight="1" x14ac:dyDescent="0.2">
      <c r="A343" s="2" t="s">
        <v>342</v>
      </c>
      <c r="B343" s="2" t="s">
        <v>10935</v>
      </c>
      <c r="C343" s="2"/>
      <c r="D343" s="2" t="s">
        <v>18688</v>
      </c>
      <c r="E343" s="2" t="s">
        <v>18711</v>
      </c>
      <c r="F343" s="2" t="s">
        <v>19417</v>
      </c>
      <c r="G343" s="2" t="s">
        <v>20087</v>
      </c>
      <c r="H343" s="2" t="s">
        <v>20151</v>
      </c>
      <c r="L343" s="2" t="s">
        <v>20180</v>
      </c>
      <c r="M343" s="2" t="s">
        <v>19738</v>
      </c>
      <c r="O343" s="2" t="s">
        <v>20151</v>
      </c>
      <c r="P343" s="2" t="s">
        <v>19417</v>
      </c>
      <c r="Q343" s="2" t="s">
        <v>10935</v>
      </c>
      <c r="X343" s="14" t="s">
        <v>19739</v>
      </c>
      <c r="Y343" s="14" t="s">
        <v>19033</v>
      </c>
      <c r="AA343" s="14" t="s">
        <v>10936</v>
      </c>
      <c r="AB343" s="14" t="s">
        <v>343</v>
      </c>
    </row>
    <row r="344" spans="1:28" ht="15.95" customHeight="1" x14ac:dyDescent="0.2">
      <c r="A344" s="2" t="s">
        <v>343</v>
      </c>
      <c r="B344" s="2" t="s">
        <v>10936</v>
      </c>
      <c r="C344" s="2"/>
      <c r="D344" s="2" t="s">
        <v>18688</v>
      </c>
      <c r="E344" s="2" t="s">
        <v>18711</v>
      </c>
      <c r="F344" s="2" t="s">
        <v>19417</v>
      </c>
      <c r="G344" s="2" t="s">
        <v>20087</v>
      </c>
      <c r="H344" s="2" t="s">
        <v>20151</v>
      </c>
      <c r="L344" s="2" t="s">
        <v>20180</v>
      </c>
      <c r="M344" s="2" t="s">
        <v>19739</v>
      </c>
      <c r="O344" s="2" t="s">
        <v>20151</v>
      </c>
      <c r="P344" s="2" t="s">
        <v>19417</v>
      </c>
      <c r="Q344" s="2" t="s">
        <v>10936</v>
      </c>
      <c r="X344" s="14" t="s">
        <v>19740</v>
      </c>
      <c r="Y344" s="14" t="s">
        <v>19034</v>
      </c>
      <c r="AA344" s="14" t="s">
        <v>10937</v>
      </c>
      <c r="AB344" s="14" t="s">
        <v>344</v>
      </c>
    </row>
    <row r="345" spans="1:28" ht="15.95" customHeight="1" x14ac:dyDescent="0.2">
      <c r="A345" s="2" t="s">
        <v>344</v>
      </c>
      <c r="B345" s="2" t="s">
        <v>10937</v>
      </c>
      <c r="C345" s="2"/>
      <c r="D345" s="2" t="s">
        <v>18688</v>
      </c>
      <c r="E345" s="2" t="s">
        <v>18711</v>
      </c>
      <c r="F345" s="2" t="s">
        <v>19417</v>
      </c>
      <c r="G345" s="2" t="s">
        <v>20087</v>
      </c>
      <c r="H345" s="2" t="s">
        <v>20151</v>
      </c>
      <c r="L345" s="2" t="s">
        <v>20180</v>
      </c>
      <c r="M345" s="2" t="s">
        <v>19740</v>
      </c>
      <c r="O345" s="2" t="s">
        <v>20151</v>
      </c>
      <c r="P345" s="2" t="s">
        <v>19417</v>
      </c>
      <c r="Q345" s="2" t="s">
        <v>10937</v>
      </c>
      <c r="X345" s="14" t="s">
        <v>19741</v>
      </c>
      <c r="Y345" s="14" t="s">
        <v>19035</v>
      </c>
      <c r="AA345" s="14" t="s">
        <v>10938</v>
      </c>
      <c r="AB345" s="14" t="s">
        <v>345</v>
      </c>
    </row>
    <row r="346" spans="1:28" ht="15.95" customHeight="1" x14ac:dyDescent="0.2">
      <c r="A346" s="2" t="s">
        <v>345</v>
      </c>
      <c r="B346" s="2" t="s">
        <v>10938</v>
      </c>
      <c r="C346" s="2"/>
      <c r="D346" s="2" t="s">
        <v>18688</v>
      </c>
      <c r="E346" s="2" t="s">
        <v>18711</v>
      </c>
      <c r="F346" s="2" t="s">
        <v>19417</v>
      </c>
      <c r="G346" s="2" t="s">
        <v>20087</v>
      </c>
      <c r="H346" s="2" t="s">
        <v>20151</v>
      </c>
      <c r="L346" s="2" t="s">
        <v>20180</v>
      </c>
      <c r="M346" s="2" t="s">
        <v>19741</v>
      </c>
      <c r="O346" s="2" t="s">
        <v>20151</v>
      </c>
      <c r="P346" s="2" t="s">
        <v>19417</v>
      </c>
      <c r="Q346" s="2" t="s">
        <v>10938</v>
      </c>
      <c r="X346" s="14" t="s">
        <v>19742</v>
      </c>
      <c r="Y346" s="14" t="s">
        <v>19036</v>
      </c>
      <c r="AA346" s="14" t="s">
        <v>10763</v>
      </c>
      <c r="AB346" s="14" t="s">
        <v>346</v>
      </c>
    </row>
    <row r="347" spans="1:28" ht="15.95" customHeight="1" x14ac:dyDescent="0.2">
      <c r="A347" s="2" t="s">
        <v>346</v>
      </c>
      <c r="B347" s="2" t="s">
        <v>10763</v>
      </c>
      <c r="C347" s="2"/>
      <c r="D347" s="2" t="s">
        <v>18688</v>
      </c>
      <c r="E347" s="2" t="s">
        <v>18711</v>
      </c>
      <c r="F347" s="2" t="s">
        <v>19417</v>
      </c>
      <c r="G347" s="2" t="s">
        <v>20087</v>
      </c>
      <c r="H347" s="2" t="s">
        <v>20151</v>
      </c>
      <c r="L347" s="2" t="s">
        <v>20181</v>
      </c>
      <c r="M347" s="2" t="s">
        <v>19742</v>
      </c>
      <c r="O347" s="2" t="s">
        <v>20151</v>
      </c>
      <c r="P347" s="2" t="s">
        <v>19417</v>
      </c>
      <c r="Q347" s="2" t="s">
        <v>10763</v>
      </c>
      <c r="X347" s="14" t="s">
        <v>19743</v>
      </c>
      <c r="Y347" s="14" t="s">
        <v>19037</v>
      </c>
      <c r="AA347" s="14" t="s">
        <v>10939</v>
      </c>
      <c r="AB347" s="14" t="s">
        <v>347</v>
      </c>
    </row>
    <row r="348" spans="1:28" ht="15.95" customHeight="1" x14ac:dyDescent="0.2">
      <c r="A348" s="2" t="s">
        <v>347</v>
      </c>
      <c r="B348" s="2" t="s">
        <v>10939</v>
      </c>
      <c r="C348" s="2"/>
      <c r="D348" s="2" t="s">
        <v>18688</v>
      </c>
      <c r="E348" s="2" t="s">
        <v>18711</v>
      </c>
      <c r="F348" s="2" t="s">
        <v>19417</v>
      </c>
      <c r="G348" s="2" t="s">
        <v>20087</v>
      </c>
      <c r="H348" s="2" t="s">
        <v>20151</v>
      </c>
      <c r="L348" s="2" t="s">
        <v>20181</v>
      </c>
      <c r="M348" s="2" t="s">
        <v>19743</v>
      </c>
      <c r="O348" s="2" t="s">
        <v>20151</v>
      </c>
      <c r="P348" s="2" t="s">
        <v>19417</v>
      </c>
      <c r="Q348" s="2" t="s">
        <v>10939</v>
      </c>
      <c r="X348" s="14" t="s">
        <v>19744</v>
      </c>
      <c r="Y348" s="14" t="s">
        <v>19038</v>
      </c>
      <c r="AA348" s="14" t="s">
        <v>10940</v>
      </c>
      <c r="AB348" s="14" t="s">
        <v>348</v>
      </c>
    </row>
    <row r="349" spans="1:28" ht="15.95" customHeight="1" x14ac:dyDescent="0.2">
      <c r="A349" s="2" t="s">
        <v>348</v>
      </c>
      <c r="B349" s="2" t="s">
        <v>10940</v>
      </c>
      <c r="C349" s="2"/>
      <c r="D349" s="2" t="s">
        <v>18688</v>
      </c>
      <c r="E349" s="2" t="s">
        <v>18711</v>
      </c>
      <c r="F349" s="2" t="s">
        <v>19417</v>
      </c>
      <c r="G349" s="2" t="s">
        <v>20087</v>
      </c>
      <c r="H349" s="2" t="s">
        <v>20151</v>
      </c>
      <c r="L349" s="2" t="s">
        <v>20181</v>
      </c>
      <c r="M349" s="2" t="s">
        <v>19744</v>
      </c>
      <c r="O349" s="2" t="s">
        <v>20151</v>
      </c>
      <c r="P349" s="2" t="s">
        <v>19417</v>
      </c>
      <c r="Q349" s="2" t="s">
        <v>10940</v>
      </c>
      <c r="X349" s="14" t="s">
        <v>19745</v>
      </c>
      <c r="Y349" s="14" t="s">
        <v>19039</v>
      </c>
      <c r="AA349" s="14" t="s">
        <v>10941</v>
      </c>
      <c r="AB349" s="14" t="s">
        <v>349</v>
      </c>
    </row>
    <row r="350" spans="1:28" ht="15.95" customHeight="1" x14ac:dyDescent="0.2">
      <c r="A350" s="2" t="s">
        <v>349</v>
      </c>
      <c r="B350" s="2" t="s">
        <v>10941</v>
      </c>
      <c r="C350" s="2"/>
      <c r="D350" s="2" t="s">
        <v>18688</v>
      </c>
      <c r="E350" s="2" t="s">
        <v>18711</v>
      </c>
      <c r="F350" s="2" t="s">
        <v>19417</v>
      </c>
      <c r="G350" s="2" t="s">
        <v>20087</v>
      </c>
      <c r="H350" s="2" t="s">
        <v>20151</v>
      </c>
      <c r="L350" s="2" t="s">
        <v>20181</v>
      </c>
      <c r="M350" s="2" t="s">
        <v>19745</v>
      </c>
      <c r="O350" s="2" t="s">
        <v>20151</v>
      </c>
      <c r="P350" s="2" t="s">
        <v>19417</v>
      </c>
      <c r="Q350" s="2" t="s">
        <v>10941</v>
      </c>
      <c r="X350" s="14" t="s">
        <v>19746</v>
      </c>
      <c r="Y350" s="14" t="s">
        <v>19040</v>
      </c>
      <c r="AA350" s="14" t="s">
        <v>10942</v>
      </c>
      <c r="AB350" s="14" t="s">
        <v>350</v>
      </c>
    </row>
    <row r="351" spans="1:28" ht="15.95" customHeight="1" x14ac:dyDescent="0.2">
      <c r="A351" s="2" t="s">
        <v>350</v>
      </c>
      <c r="B351" s="2" t="s">
        <v>10942</v>
      </c>
      <c r="C351" s="2"/>
      <c r="D351" s="2" t="s">
        <v>18688</v>
      </c>
      <c r="E351" s="2" t="s">
        <v>18711</v>
      </c>
      <c r="F351" s="2" t="s">
        <v>19417</v>
      </c>
      <c r="G351" s="2" t="s">
        <v>20087</v>
      </c>
      <c r="H351" s="2" t="s">
        <v>20151</v>
      </c>
      <c r="L351" s="2" t="s">
        <v>20181</v>
      </c>
      <c r="M351" s="2" t="s">
        <v>19746</v>
      </c>
      <c r="O351" s="2" t="s">
        <v>20151</v>
      </c>
      <c r="P351" s="2" t="s">
        <v>19417</v>
      </c>
      <c r="Q351" s="2" t="s">
        <v>10942</v>
      </c>
      <c r="X351" s="14" t="s">
        <v>19747</v>
      </c>
      <c r="Y351" s="14" t="s">
        <v>19041</v>
      </c>
      <c r="AA351" s="14" t="s">
        <v>10943</v>
      </c>
      <c r="AB351" s="14" t="s">
        <v>351</v>
      </c>
    </row>
    <row r="352" spans="1:28" ht="15.95" customHeight="1" x14ac:dyDescent="0.2">
      <c r="A352" s="2" t="s">
        <v>351</v>
      </c>
      <c r="B352" s="2" t="s">
        <v>10943</v>
      </c>
      <c r="C352" s="2"/>
      <c r="D352" s="2" t="s">
        <v>18688</v>
      </c>
      <c r="E352" s="2" t="s">
        <v>18711</v>
      </c>
      <c r="F352" s="2" t="s">
        <v>19417</v>
      </c>
      <c r="G352" s="2" t="s">
        <v>20087</v>
      </c>
      <c r="H352" s="2" t="s">
        <v>20151</v>
      </c>
      <c r="L352" s="2" t="s">
        <v>20181</v>
      </c>
      <c r="M352" s="2" t="s">
        <v>19747</v>
      </c>
      <c r="O352" s="2" t="s">
        <v>20151</v>
      </c>
      <c r="P352" s="2" t="s">
        <v>19417</v>
      </c>
      <c r="Q352" s="2" t="s">
        <v>10943</v>
      </c>
      <c r="X352" s="14" t="s">
        <v>19748</v>
      </c>
      <c r="Y352" s="14" t="s">
        <v>19042</v>
      </c>
      <c r="AA352" s="14" t="s">
        <v>10944</v>
      </c>
      <c r="AB352" s="14" t="s">
        <v>352</v>
      </c>
    </row>
    <row r="353" spans="1:28" ht="15.95" customHeight="1" x14ac:dyDescent="0.2">
      <c r="A353" s="2" t="s">
        <v>352</v>
      </c>
      <c r="B353" s="2" t="s">
        <v>10944</v>
      </c>
      <c r="C353" s="2"/>
      <c r="D353" s="2" t="s">
        <v>18688</v>
      </c>
      <c r="E353" s="2" t="s">
        <v>18711</v>
      </c>
      <c r="F353" s="2" t="s">
        <v>19417</v>
      </c>
      <c r="G353" s="2" t="s">
        <v>20087</v>
      </c>
      <c r="H353" s="2" t="s">
        <v>20151</v>
      </c>
      <c r="L353" s="2" t="s">
        <v>20181</v>
      </c>
      <c r="M353" s="2" t="s">
        <v>19748</v>
      </c>
      <c r="O353" s="2" t="s">
        <v>20151</v>
      </c>
      <c r="P353" s="2" t="s">
        <v>19417</v>
      </c>
      <c r="Q353" s="2" t="s">
        <v>10944</v>
      </c>
      <c r="X353" s="14" t="s">
        <v>19749</v>
      </c>
      <c r="Y353" s="14" t="s">
        <v>19043</v>
      </c>
      <c r="AA353" s="14" t="s">
        <v>10945</v>
      </c>
      <c r="AB353" s="14" t="s">
        <v>353</v>
      </c>
    </row>
    <row r="354" spans="1:28" ht="15.95" customHeight="1" x14ac:dyDescent="0.2">
      <c r="A354" s="2" t="s">
        <v>353</v>
      </c>
      <c r="B354" s="2" t="s">
        <v>10945</v>
      </c>
      <c r="C354" s="2"/>
      <c r="D354" s="2" t="s">
        <v>18688</v>
      </c>
      <c r="E354" s="2" t="s">
        <v>18711</v>
      </c>
      <c r="F354" s="2" t="s">
        <v>19417</v>
      </c>
      <c r="G354" s="2" t="s">
        <v>20087</v>
      </c>
      <c r="H354" s="2" t="s">
        <v>20151</v>
      </c>
      <c r="L354" s="2" t="s">
        <v>20181</v>
      </c>
      <c r="M354" s="2" t="s">
        <v>19749</v>
      </c>
      <c r="O354" s="2" t="s">
        <v>20151</v>
      </c>
      <c r="P354" s="2" t="s">
        <v>19417</v>
      </c>
      <c r="Q354" s="2" t="s">
        <v>10945</v>
      </c>
      <c r="X354" s="14" t="s">
        <v>19750</v>
      </c>
      <c r="Y354" s="14" t="s">
        <v>19044</v>
      </c>
      <c r="AA354" s="14" t="s">
        <v>10946</v>
      </c>
      <c r="AB354" s="14" t="s">
        <v>354</v>
      </c>
    </row>
    <row r="355" spans="1:28" ht="15.95" customHeight="1" x14ac:dyDescent="0.2">
      <c r="A355" s="2" t="s">
        <v>354</v>
      </c>
      <c r="B355" s="2" t="s">
        <v>10946</v>
      </c>
      <c r="C355" s="2"/>
      <c r="D355" s="2" t="s">
        <v>18688</v>
      </c>
      <c r="E355" s="2" t="s">
        <v>18711</v>
      </c>
      <c r="F355" s="2" t="s">
        <v>19417</v>
      </c>
      <c r="G355" s="2" t="s">
        <v>20087</v>
      </c>
      <c r="H355" s="2" t="s">
        <v>20151</v>
      </c>
      <c r="L355" s="2" t="s">
        <v>20181</v>
      </c>
      <c r="M355" s="2" t="s">
        <v>19750</v>
      </c>
      <c r="O355" s="2" t="s">
        <v>20151</v>
      </c>
      <c r="P355" s="2" t="s">
        <v>19417</v>
      </c>
      <c r="Q355" s="2" t="s">
        <v>10946</v>
      </c>
      <c r="X355" s="14" t="s">
        <v>19751</v>
      </c>
      <c r="Y355" s="14" t="s">
        <v>19045</v>
      </c>
      <c r="AA355" s="14" t="s">
        <v>10947</v>
      </c>
      <c r="AB355" s="14" t="s">
        <v>355</v>
      </c>
    </row>
    <row r="356" spans="1:28" ht="15.95" customHeight="1" x14ac:dyDescent="0.2">
      <c r="A356" s="2" t="s">
        <v>355</v>
      </c>
      <c r="B356" s="2" t="s">
        <v>10947</v>
      </c>
      <c r="C356" s="2"/>
      <c r="D356" s="2" t="s">
        <v>18688</v>
      </c>
      <c r="E356" s="2" t="s">
        <v>18711</v>
      </c>
      <c r="F356" s="2" t="s">
        <v>19417</v>
      </c>
      <c r="G356" s="2" t="s">
        <v>20087</v>
      </c>
      <c r="H356" s="2" t="s">
        <v>20151</v>
      </c>
      <c r="L356" s="2" t="s">
        <v>20182</v>
      </c>
      <c r="M356" s="2" t="s">
        <v>19751</v>
      </c>
      <c r="O356" s="2" t="s">
        <v>20151</v>
      </c>
      <c r="P356" s="2" t="s">
        <v>19417</v>
      </c>
      <c r="Q356" s="2" t="s">
        <v>10947</v>
      </c>
      <c r="X356" s="14" t="s">
        <v>19752</v>
      </c>
      <c r="Y356" s="14" t="s">
        <v>19046</v>
      </c>
      <c r="AA356" s="14" t="s">
        <v>10948</v>
      </c>
      <c r="AB356" s="14" t="s">
        <v>356</v>
      </c>
    </row>
    <row r="357" spans="1:28" ht="15.95" customHeight="1" x14ac:dyDescent="0.2">
      <c r="A357" s="2" t="s">
        <v>356</v>
      </c>
      <c r="B357" s="2" t="s">
        <v>10948</v>
      </c>
      <c r="C357" s="2"/>
      <c r="D357" s="2" t="s">
        <v>18687</v>
      </c>
      <c r="E357" s="2" t="s">
        <v>18712</v>
      </c>
      <c r="F357" s="2" t="s">
        <v>19418</v>
      </c>
      <c r="G357" s="2" t="s">
        <v>20087</v>
      </c>
      <c r="H357" s="2" t="s">
        <v>20151</v>
      </c>
      <c r="L357" s="2" t="s">
        <v>20182</v>
      </c>
      <c r="M357" s="2" t="s">
        <v>19752</v>
      </c>
      <c r="O357" s="2" t="s">
        <v>20151</v>
      </c>
      <c r="P357" s="2" t="s">
        <v>19418</v>
      </c>
      <c r="Q357" s="2" t="s">
        <v>10948</v>
      </c>
      <c r="X357" s="14" t="s">
        <v>19753</v>
      </c>
      <c r="Y357" s="14" t="s">
        <v>19047</v>
      </c>
      <c r="AA357" s="14" t="s">
        <v>10949</v>
      </c>
      <c r="AB357" s="14" t="s">
        <v>357</v>
      </c>
    </row>
    <row r="358" spans="1:28" ht="15.95" customHeight="1" x14ac:dyDescent="0.2">
      <c r="A358" s="2" t="s">
        <v>357</v>
      </c>
      <c r="B358" s="2" t="s">
        <v>10949</v>
      </c>
      <c r="C358" s="2"/>
      <c r="D358" s="2" t="s">
        <v>18688</v>
      </c>
      <c r="E358" s="2" t="s">
        <v>18712</v>
      </c>
      <c r="F358" s="2" t="s">
        <v>19418</v>
      </c>
      <c r="G358" s="2" t="s">
        <v>20087</v>
      </c>
      <c r="H358" s="2" t="s">
        <v>20151</v>
      </c>
      <c r="L358" s="2" t="s">
        <v>20182</v>
      </c>
      <c r="M358" s="2" t="s">
        <v>19753</v>
      </c>
      <c r="O358" s="2" t="s">
        <v>20151</v>
      </c>
      <c r="P358" s="2" t="s">
        <v>19418</v>
      </c>
      <c r="Q358" s="2" t="s">
        <v>10949</v>
      </c>
      <c r="X358" s="14" t="s">
        <v>19754</v>
      </c>
      <c r="Y358" s="14" t="s">
        <v>19048</v>
      </c>
      <c r="AA358" s="14" t="s">
        <v>10950</v>
      </c>
      <c r="AB358" s="14" t="s">
        <v>358</v>
      </c>
    </row>
    <row r="359" spans="1:28" ht="15.95" customHeight="1" x14ac:dyDescent="0.2">
      <c r="A359" s="2" t="s">
        <v>358</v>
      </c>
      <c r="B359" s="2" t="s">
        <v>10950</v>
      </c>
      <c r="C359" s="2"/>
      <c r="D359" s="2" t="s">
        <v>18688</v>
      </c>
      <c r="E359" s="2" t="s">
        <v>18712</v>
      </c>
      <c r="F359" s="2" t="s">
        <v>19418</v>
      </c>
      <c r="G359" s="2" t="s">
        <v>20087</v>
      </c>
      <c r="H359" s="2" t="s">
        <v>20151</v>
      </c>
      <c r="L359" s="2" t="s">
        <v>20182</v>
      </c>
      <c r="M359" s="2" t="s">
        <v>19754</v>
      </c>
      <c r="O359" s="2" t="s">
        <v>20151</v>
      </c>
      <c r="P359" s="2" t="s">
        <v>19418</v>
      </c>
      <c r="Q359" s="2" t="s">
        <v>10950</v>
      </c>
      <c r="X359" s="14" t="s">
        <v>19755</v>
      </c>
      <c r="Y359" s="14" t="s">
        <v>19049</v>
      </c>
      <c r="AA359" s="14" t="s">
        <v>10951</v>
      </c>
      <c r="AB359" s="14" t="s">
        <v>359</v>
      </c>
    </row>
    <row r="360" spans="1:28" ht="15.95" customHeight="1" x14ac:dyDescent="0.2">
      <c r="A360" s="2" t="s">
        <v>359</v>
      </c>
      <c r="B360" s="2" t="s">
        <v>10951</v>
      </c>
      <c r="C360" s="2"/>
      <c r="D360" s="2" t="s">
        <v>18688</v>
      </c>
      <c r="E360" s="2" t="s">
        <v>18712</v>
      </c>
      <c r="F360" s="2" t="s">
        <v>19418</v>
      </c>
      <c r="G360" s="2" t="s">
        <v>20087</v>
      </c>
      <c r="H360" s="2" t="s">
        <v>20151</v>
      </c>
      <c r="L360" s="2" t="s">
        <v>20182</v>
      </c>
      <c r="M360" s="2" t="s">
        <v>19755</v>
      </c>
      <c r="O360" s="2" t="s">
        <v>20151</v>
      </c>
      <c r="P360" s="2" t="s">
        <v>19418</v>
      </c>
      <c r="Q360" s="2" t="s">
        <v>10951</v>
      </c>
      <c r="X360" s="14" t="s">
        <v>19756</v>
      </c>
      <c r="Y360" s="14" t="s">
        <v>19050</v>
      </c>
      <c r="AA360" s="14" t="s">
        <v>10952</v>
      </c>
      <c r="AB360" s="14" t="s">
        <v>360</v>
      </c>
    </row>
    <row r="361" spans="1:28" ht="15.95" customHeight="1" x14ac:dyDescent="0.2">
      <c r="A361" s="2" t="s">
        <v>360</v>
      </c>
      <c r="B361" s="2" t="s">
        <v>10952</v>
      </c>
      <c r="C361" s="2"/>
      <c r="D361" s="2" t="s">
        <v>18688</v>
      </c>
      <c r="E361" s="2" t="s">
        <v>18712</v>
      </c>
      <c r="F361" s="2" t="s">
        <v>19418</v>
      </c>
      <c r="G361" s="2" t="s">
        <v>20087</v>
      </c>
      <c r="H361" s="2" t="s">
        <v>20151</v>
      </c>
      <c r="L361" s="2" t="s">
        <v>20182</v>
      </c>
      <c r="M361" s="2" t="s">
        <v>19756</v>
      </c>
      <c r="O361" s="2" t="s">
        <v>20151</v>
      </c>
      <c r="P361" s="2" t="s">
        <v>19418</v>
      </c>
      <c r="Q361" s="2" t="s">
        <v>10952</v>
      </c>
      <c r="X361" s="14" t="s">
        <v>19757</v>
      </c>
      <c r="Y361" s="14" t="s">
        <v>19051</v>
      </c>
      <c r="AA361" s="14" t="s">
        <v>10953</v>
      </c>
      <c r="AB361" s="14" t="s">
        <v>361</v>
      </c>
    </row>
    <row r="362" spans="1:28" ht="15.95" customHeight="1" x14ac:dyDescent="0.2">
      <c r="A362" s="2" t="s">
        <v>361</v>
      </c>
      <c r="B362" s="2" t="s">
        <v>10953</v>
      </c>
      <c r="C362" s="2"/>
      <c r="D362" s="2" t="s">
        <v>18688</v>
      </c>
      <c r="E362" s="2" t="s">
        <v>18712</v>
      </c>
      <c r="F362" s="2" t="s">
        <v>19418</v>
      </c>
      <c r="G362" s="2" t="s">
        <v>20087</v>
      </c>
      <c r="H362" s="2" t="s">
        <v>20151</v>
      </c>
      <c r="L362" s="2" t="s">
        <v>20182</v>
      </c>
      <c r="M362" s="2" t="s">
        <v>19757</v>
      </c>
      <c r="O362" s="2" t="s">
        <v>20151</v>
      </c>
      <c r="P362" s="2" t="s">
        <v>19418</v>
      </c>
      <c r="Q362" s="2" t="s">
        <v>10953</v>
      </c>
      <c r="X362" s="14" t="s">
        <v>19758</v>
      </c>
      <c r="Y362" s="14" t="s">
        <v>19052</v>
      </c>
      <c r="AA362" s="14" t="s">
        <v>10954</v>
      </c>
      <c r="AB362" s="14" t="s">
        <v>362</v>
      </c>
    </row>
    <row r="363" spans="1:28" ht="15.95" customHeight="1" x14ac:dyDescent="0.2">
      <c r="A363" s="2" t="s">
        <v>362</v>
      </c>
      <c r="B363" s="2" t="s">
        <v>10954</v>
      </c>
      <c r="C363" s="2"/>
      <c r="D363" s="2" t="s">
        <v>18688</v>
      </c>
      <c r="E363" s="2" t="s">
        <v>18712</v>
      </c>
      <c r="F363" s="2" t="s">
        <v>19418</v>
      </c>
      <c r="G363" s="2" t="s">
        <v>20087</v>
      </c>
      <c r="H363" s="2" t="s">
        <v>20151</v>
      </c>
      <c r="L363" s="2" t="s">
        <v>20182</v>
      </c>
      <c r="M363" s="2" t="s">
        <v>19758</v>
      </c>
      <c r="O363" s="2" t="s">
        <v>20151</v>
      </c>
      <c r="P363" s="2" t="s">
        <v>19418</v>
      </c>
      <c r="Q363" s="2" t="s">
        <v>10954</v>
      </c>
      <c r="X363" s="14" t="s">
        <v>19759</v>
      </c>
      <c r="Y363" s="14" t="s">
        <v>19053</v>
      </c>
      <c r="AA363" s="14" t="s">
        <v>10766</v>
      </c>
      <c r="AB363" s="14" t="s">
        <v>363</v>
      </c>
    </row>
    <row r="364" spans="1:28" ht="15.95" customHeight="1" x14ac:dyDescent="0.2">
      <c r="A364" s="2" t="s">
        <v>363</v>
      </c>
      <c r="B364" s="2" t="s">
        <v>10766</v>
      </c>
      <c r="C364" s="2"/>
      <c r="D364" s="2" t="s">
        <v>18688</v>
      </c>
      <c r="E364" s="2" t="s">
        <v>18712</v>
      </c>
      <c r="F364" s="2" t="s">
        <v>19418</v>
      </c>
      <c r="G364" s="2" t="s">
        <v>20087</v>
      </c>
      <c r="H364" s="2" t="s">
        <v>20151</v>
      </c>
      <c r="L364" s="2" t="s">
        <v>20183</v>
      </c>
      <c r="M364" s="2" t="s">
        <v>19759</v>
      </c>
      <c r="O364" s="2" t="s">
        <v>20151</v>
      </c>
      <c r="P364" s="2" t="s">
        <v>19418</v>
      </c>
      <c r="Q364" s="2" t="s">
        <v>10766</v>
      </c>
      <c r="X364" s="14" t="s">
        <v>19760</v>
      </c>
      <c r="Y364" s="14" t="s">
        <v>19054</v>
      </c>
      <c r="AA364" s="14" t="s">
        <v>10955</v>
      </c>
      <c r="AB364" s="14" t="s">
        <v>364</v>
      </c>
    </row>
    <row r="365" spans="1:28" ht="15.95" customHeight="1" x14ac:dyDescent="0.2">
      <c r="A365" s="2" t="s">
        <v>364</v>
      </c>
      <c r="B365" s="2" t="s">
        <v>10955</v>
      </c>
      <c r="C365" s="2"/>
      <c r="D365" s="2" t="s">
        <v>18688</v>
      </c>
      <c r="E365" s="2" t="s">
        <v>18712</v>
      </c>
      <c r="F365" s="2" t="s">
        <v>19418</v>
      </c>
      <c r="G365" s="2" t="s">
        <v>20087</v>
      </c>
      <c r="H365" s="2" t="s">
        <v>20151</v>
      </c>
      <c r="L365" s="2" t="s">
        <v>20183</v>
      </c>
      <c r="M365" s="2" t="s">
        <v>19760</v>
      </c>
      <c r="O365" s="2" t="s">
        <v>20151</v>
      </c>
      <c r="P365" s="2" t="s">
        <v>19418</v>
      </c>
      <c r="Q365" s="2" t="s">
        <v>10955</v>
      </c>
      <c r="X365" s="14" t="s">
        <v>19761</v>
      </c>
      <c r="Y365" s="14" t="s">
        <v>19055</v>
      </c>
      <c r="AA365" s="14" t="s">
        <v>10956</v>
      </c>
      <c r="AB365" s="14" t="s">
        <v>365</v>
      </c>
    </row>
    <row r="366" spans="1:28" ht="15.95" customHeight="1" x14ac:dyDescent="0.2">
      <c r="A366" s="2" t="s">
        <v>365</v>
      </c>
      <c r="B366" s="2" t="s">
        <v>10956</v>
      </c>
      <c r="C366" s="2"/>
      <c r="D366" s="2" t="s">
        <v>18688</v>
      </c>
      <c r="E366" s="2" t="s">
        <v>18712</v>
      </c>
      <c r="F366" s="2" t="s">
        <v>19418</v>
      </c>
      <c r="G366" s="2" t="s">
        <v>20087</v>
      </c>
      <c r="H366" s="2" t="s">
        <v>20151</v>
      </c>
      <c r="L366" s="2" t="s">
        <v>20183</v>
      </c>
      <c r="M366" s="2" t="s">
        <v>19761</v>
      </c>
      <c r="O366" s="2" t="s">
        <v>20151</v>
      </c>
      <c r="P366" s="2" t="s">
        <v>19418</v>
      </c>
      <c r="Q366" s="2" t="s">
        <v>10956</v>
      </c>
      <c r="X366" s="14" t="s">
        <v>19762</v>
      </c>
      <c r="Y366" s="14" t="s">
        <v>19056</v>
      </c>
      <c r="AA366" s="14" t="s">
        <v>10957</v>
      </c>
      <c r="AB366" s="14" t="s">
        <v>366</v>
      </c>
    </row>
    <row r="367" spans="1:28" ht="15.95" customHeight="1" x14ac:dyDescent="0.2">
      <c r="A367" s="2" t="s">
        <v>366</v>
      </c>
      <c r="B367" s="2" t="s">
        <v>10957</v>
      </c>
      <c r="C367" s="2"/>
      <c r="D367" s="2" t="s">
        <v>18688</v>
      </c>
      <c r="E367" s="2" t="s">
        <v>18712</v>
      </c>
      <c r="F367" s="2" t="s">
        <v>19418</v>
      </c>
      <c r="G367" s="2" t="s">
        <v>20087</v>
      </c>
      <c r="H367" s="2" t="s">
        <v>20151</v>
      </c>
      <c r="L367" s="2" t="s">
        <v>20183</v>
      </c>
      <c r="M367" s="2" t="s">
        <v>19762</v>
      </c>
      <c r="O367" s="2" t="s">
        <v>20151</v>
      </c>
      <c r="P367" s="2" t="s">
        <v>19418</v>
      </c>
      <c r="Q367" s="2" t="s">
        <v>10957</v>
      </c>
      <c r="X367" s="14" t="s">
        <v>19763</v>
      </c>
      <c r="Y367" s="14" t="s">
        <v>19057</v>
      </c>
      <c r="AA367" s="14" t="s">
        <v>10958</v>
      </c>
      <c r="AB367" s="14" t="s">
        <v>367</v>
      </c>
    </row>
    <row r="368" spans="1:28" ht="15.95" customHeight="1" x14ac:dyDescent="0.2">
      <c r="A368" s="2" t="s">
        <v>367</v>
      </c>
      <c r="B368" s="2" t="s">
        <v>10958</v>
      </c>
      <c r="C368" s="2"/>
      <c r="D368" s="2" t="s">
        <v>18688</v>
      </c>
      <c r="E368" s="2" t="s">
        <v>18712</v>
      </c>
      <c r="F368" s="2" t="s">
        <v>19418</v>
      </c>
      <c r="G368" s="2" t="s">
        <v>20087</v>
      </c>
      <c r="H368" s="2" t="s">
        <v>20151</v>
      </c>
      <c r="L368" s="2" t="s">
        <v>20183</v>
      </c>
      <c r="M368" s="2" t="s">
        <v>19763</v>
      </c>
      <c r="O368" s="2" t="s">
        <v>20151</v>
      </c>
      <c r="P368" s="2" t="s">
        <v>19418</v>
      </c>
      <c r="Q368" s="2" t="s">
        <v>10958</v>
      </c>
      <c r="X368" s="14" t="s">
        <v>19764</v>
      </c>
      <c r="Y368" s="14" t="s">
        <v>19058</v>
      </c>
      <c r="AA368" s="14" t="s">
        <v>10959</v>
      </c>
      <c r="AB368" s="14" t="s">
        <v>368</v>
      </c>
    </row>
    <row r="369" spans="1:28" ht="15.95" customHeight="1" x14ac:dyDescent="0.2">
      <c r="A369" s="2" t="s">
        <v>368</v>
      </c>
      <c r="B369" s="2" t="s">
        <v>10959</v>
      </c>
      <c r="C369" s="2"/>
      <c r="D369" s="2" t="s">
        <v>18688</v>
      </c>
      <c r="E369" s="2" t="s">
        <v>18712</v>
      </c>
      <c r="F369" s="2" t="s">
        <v>19418</v>
      </c>
      <c r="G369" s="2" t="s">
        <v>20087</v>
      </c>
      <c r="H369" s="2" t="s">
        <v>20151</v>
      </c>
      <c r="L369" s="2" t="s">
        <v>20183</v>
      </c>
      <c r="M369" s="2" t="s">
        <v>19764</v>
      </c>
      <c r="O369" s="2" t="s">
        <v>20151</v>
      </c>
      <c r="P369" s="2" t="s">
        <v>19418</v>
      </c>
      <c r="Q369" s="2" t="s">
        <v>10959</v>
      </c>
      <c r="X369" s="14" t="s">
        <v>19765</v>
      </c>
      <c r="Y369" s="14" t="s">
        <v>19059</v>
      </c>
      <c r="AA369" s="14" t="s">
        <v>10960</v>
      </c>
      <c r="AB369" s="14" t="s">
        <v>369</v>
      </c>
    </row>
    <row r="370" spans="1:28" ht="15.95" customHeight="1" x14ac:dyDescent="0.2">
      <c r="A370" s="2" t="s">
        <v>369</v>
      </c>
      <c r="B370" s="2" t="s">
        <v>10960</v>
      </c>
      <c r="C370" s="2"/>
      <c r="D370" s="2" t="s">
        <v>18688</v>
      </c>
      <c r="E370" s="2" t="s">
        <v>18712</v>
      </c>
      <c r="F370" s="2" t="s">
        <v>19418</v>
      </c>
      <c r="G370" s="2" t="s">
        <v>20087</v>
      </c>
      <c r="H370" s="2" t="s">
        <v>20151</v>
      </c>
      <c r="L370" s="2" t="s">
        <v>20183</v>
      </c>
      <c r="M370" s="2" t="s">
        <v>19765</v>
      </c>
      <c r="O370" s="2" t="s">
        <v>20151</v>
      </c>
      <c r="P370" s="2" t="s">
        <v>19418</v>
      </c>
      <c r="Q370" s="2" t="s">
        <v>10960</v>
      </c>
      <c r="X370" s="14" t="s">
        <v>19766</v>
      </c>
      <c r="Y370" s="14" t="s">
        <v>19060</v>
      </c>
      <c r="AA370" s="14" t="s">
        <v>10961</v>
      </c>
      <c r="AB370" s="14" t="s">
        <v>370</v>
      </c>
    </row>
    <row r="371" spans="1:28" ht="15.95" customHeight="1" x14ac:dyDescent="0.2">
      <c r="A371" s="2" t="s">
        <v>370</v>
      </c>
      <c r="B371" s="2" t="s">
        <v>10961</v>
      </c>
      <c r="C371" s="2"/>
      <c r="D371" s="2" t="s">
        <v>18688</v>
      </c>
      <c r="E371" s="2" t="s">
        <v>18712</v>
      </c>
      <c r="F371" s="2" t="s">
        <v>19418</v>
      </c>
      <c r="G371" s="2" t="s">
        <v>20087</v>
      </c>
      <c r="H371" s="2" t="s">
        <v>20151</v>
      </c>
      <c r="L371" s="2" t="s">
        <v>20183</v>
      </c>
      <c r="M371" s="2" t="s">
        <v>19766</v>
      </c>
      <c r="O371" s="2" t="s">
        <v>20151</v>
      </c>
      <c r="P371" s="2" t="s">
        <v>19418</v>
      </c>
      <c r="Q371" s="2" t="s">
        <v>10961</v>
      </c>
      <c r="X371" s="14" t="s">
        <v>19767</v>
      </c>
      <c r="Y371" s="14" t="s">
        <v>19061</v>
      </c>
      <c r="AA371" s="14" t="s">
        <v>10962</v>
      </c>
      <c r="AB371" s="14" t="s">
        <v>371</v>
      </c>
    </row>
    <row r="372" spans="1:28" ht="15.95" customHeight="1" x14ac:dyDescent="0.2">
      <c r="A372" s="2" t="s">
        <v>371</v>
      </c>
      <c r="B372" s="2" t="s">
        <v>10962</v>
      </c>
      <c r="C372" s="2"/>
      <c r="D372" s="2" t="s">
        <v>18688</v>
      </c>
      <c r="E372" s="2" t="s">
        <v>18712</v>
      </c>
      <c r="F372" s="2" t="s">
        <v>19418</v>
      </c>
      <c r="G372" s="2" t="s">
        <v>20087</v>
      </c>
      <c r="H372" s="2" t="s">
        <v>20151</v>
      </c>
      <c r="L372" s="2" t="s">
        <v>20183</v>
      </c>
      <c r="M372" s="2" t="s">
        <v>19767</v>
      </c>
      <c r="O372" s="2" t="s">
        <v>20151</v>
      </c>
      <c r="P372" s="2" t="s">
        <v>19418</v>
      </c>
      <c r="Q372" s="2" t="s">
        <v>10962</v>
      </c>
      <c r="X372" s="14" t="s">
        <v>19768</v>
      </c>
      <c r="Y372" s="14" t="s">
        <v>19062</v>
      </c>
      <c r="AA372" s="14" t="s">
        <v>10963</v>
      </c>
      <c r="AB372" s="14" t="s">
        <v>372</v>
      </c>
    </row>
    <row r="373" spans="1:28" ht="15.95" customHeight="1" x14ac:dyDescent="0.2">
      <c r="A373" s="2" t="s">
        <v>372</v>
      </c>
      <c r="B373" s="2" t="s">
        <v>10963</v>
      </c>
      <c r="C373" s="2"/>
      <c r="D373" s="2" t="s">
        <v>18688</v>
      </c>
      <c r="E373" s="2" t="s">
        <v>18712</v>
      </c>
      <c r="F373" s="2" t="s">
        <v>19418</v>
      </c>
      <c r="G373" s="2" t="s">
        <v>20087</v>
      </c>
      <c r="H373" s="2" t="s">
        <v>20151</v>
      </c>
      <c r="L373" s="2" t="s">
        <v>20183</v>
      </c>
      <c r="M373" s="2" t="s">
        <v>19768</v>
      </c>
      <c r="O373" s="2" t="s">
        <v>20151</v>
      </c>
      <c r="P373" s="2" t="s">
        <v>19418</v>
      </c>
      <c r="Q373" s="2" t="s">
        <v>10963</v>
      </c>
      <c r="X373" s="14" t="s">
        <v>19769</v>
      </c>
      <c r="Y373" s="14" t="s">
        <v>19063</v>
      </c>
      <c r="AA373" s="14" t="s">
        <v>10964</v>
      </c>
      <c r="AB373" s="14" t="s">
        <v>373</v>
      </c>
    </row>
    <row r="374" spans="1:28" ht="15.95" customHeight="1" x14ac:dyDescent="0.2">
      <c r="A374" s="2" t="s">
        <v>373</v>
      </c>
      <c r="B374" s="2" t="s">
        <v>10964</v>
      </c>
      <c r="C374" s="2"/>
      <c r="D374" s="2" t="s">
        <v>18688</v>
      </c>
      <c r="E374" s="2" t="s">
        <v>18712</v>
      </c>
      <c r="F374" s="2" t="s">
        <v>19418</v>
      </c>
      <c r="G374" s="2" t="s">
        <v>20087</v>
      </c>
      <c r="H374" s="2" t="s">
        <v>20151</v>
      </c>
      <c r="L374" s="2" t="s">
        <v>20183</v>
      </c>
      <c r="M374" s="2" t="s">
        <v>19769</v>
      </c>
      <c r="O374" s="2" t="s">
        <v>20151</v>
      </c>
      <c r="P374" s="2" t="s">
        <v>19418</v>
      </c>
      <c r="Q374" s="2" t="s">
        <v>10964</v>
      </c>
      <c r="X374" s="14" t="s">
        <v>19770</v>
      </c>
      <c r="Y374" s="14" t="s">
        <v>19064</v>
      </c>
      <c r="AA374" s="14" t="s">
        <v>10965</v>
      </c>
      <c r="AB374" s="14" t="s">
        <v>374</v>
      </c>
    </row>
    <row r="375" spans="1:28" ht="15.95" customHeight="1" x14ac:dyDescent="0.2">
      <c r="A375" s="2" t="s">
        <v>374</v>
      </c>
      <c r="B375" s="2" t="s">
        <v>10965</v>
      </c>
      <c r="C375" s="2"/>
      <c r="D375" s="2" t="s">
        <v>18688</v>
      </c>
      <c r="E375" s="2" t="s">
        <v>18712</v>
      </c>
      <c r="F375" s="2" t="s">
        <v>19418</v>
      </c>
      <c r="G375" s="2" t="s">
        <v>20087</v>
      </c>
      <c r="H375" s="2" t="s">
        <v>20151</v>
      </c>
      <c r="L375" s="2" t="s">
        <v>20183</v>
      </c>
      <c r="M375" s="2" t="s">
        <v>19770</v>
      </c>
      <c r="O375" s="2" t="s">
        <v>20151</v>
      </c>
      <c r="P375" s="2" t="s">
        <v>19418</v>
      </c>
      <c r="Q375" s="2" t="s">
        <v>10965</v>
      </c>
      <c r="X375" s="14" t="s">
        <v>19771</v>
      </c>
      <c r="Y375" s="14" t="s">
        <v>19065</v>
      </c>
      <c r="AA375" s="14" t="s">
        <v>10966</v>
      </c>
      <c r="AB375" s="14" t="s">
        <v>375</v>
      </c>
    </row>
    <row r="376" spans="1:28" ht="15.95" customHeight="1" x14ac:dyDescent="0.2">
      <c r="A376" s="2" t="s">
        <v>375</v>
      </c>
      <c r="B376" s="2" t="s">
        <v>10966</v>
      </c>
      <c r="C376" s="2"/>
      <c r="D376" s="2" t="s">
        <v>18688</v>
      </c>
      <c r="E376" s="2" t="s">
        <v>18712</v>
      </c>
      <c r="F376" s="2" t="s">
        <v>19418</v>
      </c>
      <c r="G376" s="2" t="s">
        <v>20087</v>
      </c>
      <c r="H376" s="2" t="s">
        <v>20151</v>
      </c>
      <c r="L376" s="2" t="s">
        <v>20183</v>
      </c>
      <c r="M376" s="2" t="s">
        <v>19771</v>
      </c>
      <c r="O376" s="2" t="s">
        <v>20151</v>
      </c>
      <c r="P376" s="2" t="s">
        <v>19418</v>
      </c>
      <c r="Q376" s="2" t="s">
        <v>10966</v>
      </c>
      <c r="X376" s="14" t="s">
        <v>19772</v>
      </c>
      <c r="Y376" s="14" t="s">
        <v>19066</v>
      </c>
      <c r="AA376" s="14" t="s">
        <v>10747</v>
      </c>
      <c r="AB376" s="14" t="s">
        <v>376</v>
      </c>
    </row>
    <row r="377" spans="1:28" ht="15.95" customHeight="1" x14ac:dyDescent="0.2">
      <c r="A377" s="2" t="s">
        <v>376</v>
      </c>
      <c r="B377" s="2" t="s">
        <v>10747</v>
      </c>
      <c r="C377" s="2"/>
      <c r="D377" s="2" t="s">
        <v>18688</v>
      </c>
      <c r="E377" s="2" t="s">
        <v>18713</v>
      </c>
      <c r="F377" s="2" t="s">
        <v>19419</v>
      </c>
      <c r="G377" s="2" t="s">
        <v>20087</v>
      </c>
      <c r="H377" s="2" t="s">
        <v>20151</v>
      </c>
      <c r="L377" s="2" t="s">
        <v>20183</v>
      </c>
      <c r="M377" s="2" t="s">
        <v>19772</v>
      </c>
      <c r="O377" s="2" t="s">
        <v>20151</v>
      </c>
      <c r="P377" s="2" t="s">
        <v>19419</v>
      </c>
      <c r="Q377" s="2" t="s">
        <v>10747</v>
      </c>
      <c r="X377" s="14" t="s">
        <v>19773</v>
      </c>
      <c r="Y377" s="14" t="s">
        <v>19067</v>
      </c>
      <c r="AA377" s="14" t="s">
        <v>10967</v>
      </c>
      <c r="AB377" s="14" t="s">
        <v>377</v>
      </c>
    </row>
    <row r="378" spans="1:28" ht="15.95" customHeight="1" x14ac:dyDescent="0.2">
      <c r="A378" s="2" t="s">
        <v>377</v>
      </c>
      <c r="B378" s="2" t="s">
        <v>10967</v>
      </c>
      <c r="C378" s="2"/>
      <c r="D378" s="2" t="s">
        <v>18687</v>
      </c>
      <c r="E378" s="2" t="s">
        <v>18713</v>
      </c>
      <c r="F378" s="2" t="s">
        <v>19419</v>
      </c>
      <c r="G378" s="2" t="s">
        <v>20087</v>
      </c>
      <c r="H378" s="2" t="s">
        <v>20151</v>
      </c>
      <c r="L378" s="2" t="s">
        <v>20183</v>
      </c>
      <c r="M378" s="2" t="s">
        <v>19773</v>
      </c>
      <c r="O378" s="2" t="s">
        <v>20151</v>
      </c>
      <c r="P378" s="2" t="s">
        <v>19419</v>
      </c>
      <c r="Q378" s="2" t="s">
        <v>10967</v>
      </c>
      <c r="X378" s="14" t="s">
        <v>19774</v>
      </c>
      <c r="Y378" s="14" t="s">
        <v>19068</v>
      </c>
      <c r="AA378" s="14" t="s">
        <v>10968</v>
      </c>
      <c r="AB378" s="14" t="s">
        <v>378</v>
      </c>
    </row>
    <row r="379" spans="1:28" ht="15.95" customHeight="1" x14ac:dyDescent="0.2">
      <c r="A379" s="2" t="s">
        <v>378</v>
      </c>
      <c r="B379" s="2" t="s">
        <v>10968</v>
      </c>
      <c r="C379" s="2"/>
      <c r="D379" s="2" t="s">
        <v>18688</v>
      </c>
      <c r="E379" s="2" t="s">
        <v>18713</v>
      </c>
      <c r="F379" s="2" t="s">
        <v>19419</v>
      </c>
      <c r="G379" s="2" t="s">
        <v>20087</v>
      </c>
      <c r="H379" s="2" t="s">
        <v>20151</v>
      </c>
      <c r="L379" s="2" t="s">
        <v>20183</v>
      </c>
      <c r="M379" s="2" t="s">
        <v>19774</v>
      </c>
      <c r="O379" s="2" t="s">
        <v>20151</v>
      </c>
      <c r="P379" s="2" t="s">
        <v>19419</v>
      </c>
      <c r="Q379" s="2" t="s">
        <v>10968</v>
      </c>
      <c r="X379" s="14" t="s">
        <v>19775</v>
      </c>
      <c r="Y379" s="14" t="s">
        <v>19069</v>
      </c>
      <c r="AA379" s="14" t="s">
        <v>10969</v>
      </c>
      <c r="AB379" s="14" t="s">
        <v>379</v>
      </c>
    </row>
    <row r="380" spans="1:28" ht="15.95" customHeight="1" x14ac:dyDescent="0.2">
      <c r="A380" s="2" t="s">
        <v>379</v>
      </c>
      <c r="B380" s="2" t="s">
        <v>10969</v>
      </c>
      <c r="C380" s="2"/>
      <c r="D380" s="2" t="s">
        <v>18688</v>
      </c>
      <c r="E380" s="2" t="s">
        <v>18713</v>
      </c>
      <c r="F380" s="2" t="s">
        <v>19419</v>
      </c>
      <c r="G380" s="2" t="s">
        <v>20087</v>
      </c>
      <c r="H380" s="2" t="s">
        <v>20151</v>
      </c>
      <c r="L380" s="2" t="s">
        <v>20183</v>
      </c>
      <c r="M380" s="2" t="s">
        <v>19775</v>
      </c>
      <c r="O380" s="2" t="s">
        <v>20151</v>
      </c>
      <c r="P380" s="2" t="s">
        <v>19419</v>
      </c>
      <c r="Q380" s="2" t="s">
        <v>10969</v>
      </c>
      <c r="X380" s="14" t="s">
        <v>19776</v>
      </c>
      <c r="Y380" s="14" t="s">
        <v>19070</v>
      </c>
      <c r="AA380" s="14" t="s">
        <v>10970</v>
      </c>
      <c r="AB380" s="14" t="s">
        <v>380</v>
      </c>
    </row>
    <row r="381" spans="1:28" ht="15.95" customHeight="1" x14ac:dyDescent="0.2">
      <c r="A381" s="2" t="s">
        <v>380</v>
      </c>
      <c r="B381" s="2" t="s">
        <v>10970</v>
      </c>
      <c r="C381" s="2"/>
      <c r="D381" s="2" t="s">
        <v>18688</v>
      </c>
      <c r="E381" s="2" t="s">
        <v>18713</v>
      </c>
      <c r="F381" s="2" t="s">
        <v>19419</v>
      </c>
      <c r="G381" s="2" t="s">
        <v>20087</v>
      </c>
      <c r="H381" s="2" t="s">
        <v>20151</v>
      </c>
      <c r="L381" s="2" t="s">
        <v>20183</v>
      </c>
      <c r="M381" s="2" t="s">
        <v>19776</v>
      </c>
      <c r="O381" s="2" t="s">
        <v>20151</v>
      </c>
      <c r="P381" s="2" t="s">
        <v>19419</v>
      </c>
      <c r="Q381" s="2" t="s">
        <v>10970</v>
      </c>
      <c r="X381" s="14" t="s">
        <v>19777</v>
      </c>
      <c r="Y381" s="14" t="s">
        <v>19071</v>
      </c>
      <c r="AA381" s="14" t="s">
        <v>10971</v>
      </c>
      <c r="AB381" s="14" t="s">
        <v>381</v>
      </c>
    </row>
    <row r="382" spans="1:28" ht="15.95" customHeight="1" x14ac:dyDescent="0.2">
      <c r="A382" s="2" t="s">
        <v>381</v>
      </c>
      <c r="B382" s="2" t="s">
        <v>10971</v>
      </c>
      <c r="C382" s="2"/>
      <c r="D382" s="2" t="s">
        <v>18688</v>
      </c>
      <c r="E382" s="2" t="s">
        <v>18713</v>
      </c>
      <c r="F382" s="2" t="s">
        <v>19419</v>
      </c>
      <c r="G382" s="2" t="s">
        <v>20087</v>
      </c>
      <c r="H382" s="2" t="s">
        <v>20151</v>
      </c>
      <c r="L382" s="2" t="s">
        <v>20184</v>
      </c>
      <c r="M382" s="2" t="s">
        <v>19777</v>
      </c>
      <c r="O382" s="2" t="s">
        <v>20151</v>
      </c>
      <c r="P382" s="2" t="s">
        <v>19419</v>
      </c>
      <c r="Q382" s="2" t="s">
        <v>10971</v>
      </c>
      <c r="X382" s="14" t="s">
        <v>19778</v>
      </c>
      <c r="Y382" s="14" t="s">
        <v>19072</v>
      </c>
      <c r="AA382" s="14" t="s">
        <v>10972</v>
      </c>
      <c r="AB382" s="14" t="s">
        <v>382</v>
      </c>
    </row>
    <row r="383" spans="1:28" ht="15.95" customHeight="1" x14ac:dyDescent="0.2">
      <c r="A383" s="2" t="s">
        <v>382</v>
      </c>
      <c r="B383" s="2" t="s">
        <v>10972</v>
      </c>
      <c r="C383" s="2"/>
      <c r="D383" s="2" t="s">
        <v>18688</v>
      </c>
      <c r="E383" s="2" t="s">
        <v>18713</v>
      </c>
      <c r="F383" s="2" t="s">
        <v>19419</v>
      </c>
      <c r="G383" s="2" t="s">
        <v>20087</v>
      </c>
      <c r="H383" s="2" t="s">
        <v>20151</v>
      </c>
      <c r="L383" s="2" t="s">
        <v>20184</v>
      </c>
      <c r="M383" s="2" t="s">
        <v>19778</v>
      </c>
      <c r="O383" s="2" t="s">
        <v>20151</v>
      </c>
      <c r="P383" s="2" t="s">
        <v>19419</v>
      </c>
      <c r="Q383" s="2" t="s">
        <v>10972</v>
      </c>
      <c r="X383" s="14" t="s">
        <v>19779</v>
      </c>
      <c r="Y383" s="14" t="s">
        <v>19073</v>
      </c>
      <c r="AA383" s="14" t="s">
        <v>10973</v>
      </c>
      <c r="AB383" s="14" t="s">
        <v>383</v>
      </c>
    </row>
    <row r="384" spans="1:28" ht="15.95" customHeight="1" x14ac:dyDescent="0.2">
      <c r="A384" s="2" t="s">
        <v>383</v>
      </c>
      <c r="B384" s="2" t="s">
        <v>10973</v>
      </c>
      <c r="C384" s="2"/>
      <c r="D384" s="2" t="s">
        <v>18688</v>
      </c>
      <c r="E384" s="2" t="s">
        <v>18713</v>
      </c>
      <c r="F384" s="2" t="s">
        <v>19419</v>
      </c>
      <c r="G384" s="2" t="s">
        <v>20087</v>
      </c>
      <c r="H384" s="2" t="s">
        <v>20151</v>
      </c>
      <c r="L384" s="2" t="s">
        <v>20184</v>
      </c>
      <c r="M384" s="2" t="s">
        <v>19779</v>
      </c>
      <c r="O384" s="2" t="s">
        <v>20151</v>
      </c>
      <c r="P384" s="2" t="s">
        <v>19419</v>
      </c>
      <c r="Q384" s="2" t="s">
        <v>10973</v>
      </c>
      <c r="X384" s="14" t="s">
        <v>19780</v>
      </c>
      <c r="Y384" s="14" t="s">
        <v>19074</v>
      </c>
      <c r="AA384" s="14" t="s">
        <v>10974</v>
      </c>
      <c r="AB384" s="14" t="s">
        <v>384</v>
      </c>
    </row>
    <row r="385" spans="1:28" ht="15.95" customHeight="1" x14ac:dyDescent="0.2">
      <c r="A385" s="2" t="s">
        <v>384</v>
      </c>
      <c r="B385" s="2" t="s">
        <v>10974</v>
      </c>
      <c r="C385" s="2"/>
      <c r="D385" s="2" t="s">
        <v>18688</v>
      </c>
      <c r="E385" s="2" t="s">
        <v>18713</v>
      </c>
      <c r="F385" s="2" t="s">
        <v>19419</v>
      </c>
      <c r="G385" s="2" t="s">
        <v>20087</v>
      </c>
      <c r="H385" s="2" t="s">
        <v>20151</v>
      </c>
      <c r="L385" s="2" t="s">
        <v>20184</v>
      </c>
      <c r="M385" s="2" t="s">
        <v>19780</v>
      </c>
      <c r="O385" s="2" t="s">
        <v>20151</v>
      </c>
      <c r="P385" s="2" t="s">
        <v>19419</v>
      </c>
      <c r="Q385" s="2" t="s">
        <v>10974</v>
      </c>
      <c r="X385" s="14" t="s">
        <v>19781</v>
      </c>
      <c r="Y385" s="14" t="s">
        <v>19075</v>
      </c>
      <c r="AA385" s="14" t="s">
        <v>10975</v>
      </c>
      <c r="AB385" s="14" t="s">
        <v>385</v>
      </c>
    </row>
    <row r="386" spans="1:28" ht="15.95" customHeight="1" x14ac:dyDescent="0.2">
      <c r="A386" s="2" t="s">
        <v>385</v>
      </c>
      <c r="B386" s="2" t="s">
        <v>10975</v>
      </c>
      <c r="C386" s="2"/>
      <c r="D386" s="2" t="s">
        <v>18688</v>
      </c>
      <c r="E386" s="2" t="s">
        <v>18713</v>
      </c>
      <c r="F386" s="2" t="s">
        <v>19419</v>
      </c>
      <c r="G386" s="2" t="s">
        <v>20087</v>
      </c>
      <c r="H386" s="2" t="s">
        <v>20151</v>
      </c>
      <c r="L386" s="2" t="s">
        <v>20184</v>
      </c>
      <c r="M386" s="2" t="s">
        <v>19781</v>
      </c>
      <c r="O386" s="2" t="s">
        <v>20151</v>
      </c>
      <c r="P386" s="2" t="s">
        <v>19419</v>
      </c>
      <c r="Q386" s="2" t="s">
        <v>10975</v>
      </c>
      <c r="X386" s="14" t="s">
        <v>19782</v>
      </c>
      <c r="Y386" s="14" t="s">
        <v>19076</v>
      </c>
      <c r="AA386" s="14" t="s">
        <v>10976</v>
      </c>
      <c r="AB386" s="14" t="s">
        <v>386</v>
      </c>
    </row>
    <row r="387" spans="1:28" ht="15.95" customHeight="1" x14ac:dyDescent="0.2">
      <c r="A387" s="2" t="s">
        <v>386</v>
      </c>
      <c r="B387" s="2" t="s">
        <v>10976</v>
      </c>
      <c r="C387" s="2"/>
      <c r="D387" s="2" t="s">
        <v>18688</v>
      </c>
      <c r="E387" s="2" t="s">
        <v>18713</v>
      </c>
      <c r="F387" s="2" t="s">
        <v>19419</v>
      </c>
      <c r="G387" s="2" t="s">
        <v>20087</v>
      </c>
      <c r="H387" s="2" t="s">
        <v>20151</v>
      </c>
      <c r="L387" s="2" t="s">
        <v>20184</v>
      </c>
      <c r="M387" s="2" t="s">
        <v>19782</v>
      </c>
      <c r="O387" s="2" t="s">
        <v>20151</v>
      </c>
      <c r="P387" s="2" t="s">
        <v>19419</v>
      </c>
      <c r="Q387" s="2" t="s">
        <v>10976</v>
      </c>
      <c r="X387" s="14" t="s">
        <v>19783</v>
      </c>
      <c r="Y387" s="14" t="s">
        <v>19077</v>
      </c>
      <c r="AA387" s="14" t="s">
        <v>10977</v>
      </c>
      <c r="AB387" s="14" t="s">
        <v>387</v>
      </c>
    </row>
    <row r="388" spans="1:28" ht="15.95" customHeight="1" x14ac:dyDescent="0.2">
      <c r="A388" s="2" t="s">
        <v>387</v>
      </c>
      <c r="B388" s="2" t="s">
        <v>10977</v>
      </c>
      <c r="C388" s="2"/>
      <c r="D388" s="2" t="s">
        <v>18688</v>
      </c>
      <c r="E388" s="2" t="s">
        <v>18713</v>
      </c>
      <c r="F388" s="2" t="s">
        <v>19419</v>
      </c>
      <c r="G388" s="2" t="s">
        <v>20087</v>
      </c>
      <c r="H388" s="2" t="s">
        <v>20151</v>
      </c>
      <c r="L388" s="2" t="s">
        <v>20184</v>
      </c>
      <c r="M388" s="2" t="s">
        <v>19783</v>
      </c>
      <c r="O388" s="2" t="s">
        <v>20151</v>
      </c>
      <c r="P388" s="2" t="s">
        <v>19419</v>
      </c>
      <c r="Q388" s="2" t="s">
        <v>10977</v>
      </c>
      <c r="X388" s="14" t="s">
        <v>19784</v>
      </c>
      <c r="Y388" s="14" t="s">
        <v>19078</v>
      </c>
      <c r="AA388" s="14" t="s">
        <v>10978</v>
      </c>
      <c r="AB388" s="14" t="s">
        <v>388</v>
      </c>
    </row>
    <row r="389" spans="1:28" ht="15.95" customHeight="1" x14ac:dyDescent="0.2">
      <c r="A389" s="2" t="s">
        <v>388</v>
      </c>
      <c r="B389" s="2" t="s">
        <v>10978</v>
      </c>
      <c r="C389" s="2"/>
      <c r="D389" s="2" t="s">
        <v>18688</v>
      </c>
      <c r="E389" s="2" t="s">
        <v>18713</v>
      </c>
      <c r="F389" s="2" t="s">
        <v>19419</v>
      </c>
      <c r="G389" s="2" t="s">
        <v>20087</v>
      </c>
      <c r="H389" s="2" t="s">
        <v>20151</v>
      </c>
      <c r="L389" s="2" t="s">
        <v>20184</v>
      </c>
      <c r="M389" s="2" t="s">
        <v>19784</v>
      </c>
      <c r="O389" s="2" t="s">
        <v>20151</v>
      </c>
      <c r="P389" s="2" t="s">
        <v>19419</v>
      </c>
      <c r="Q389" s="2" t="s">
        <v>10978</v>
      </c>
      <c r="X389" s="14" t="s">
        <v>19785</v>
      </c>
      <c r="Y389" s="14" t="s">
        <v>19079</v>
      </c>
      <c r="AA389" s="14" t="s">
        <v>10979</v>
      </c>
      <c r="AB389" s="14" t="s">
        <v>389</v>
      </c>
    </row>
    <row r="390" spans="1:28" ht="15.95" customHeight="1" x14ac:dyDescent="0.2">
      <c r="A390" s="2" t="s">
        <v>389</v>
      </c>
      <c r="B390" s="2" t="s">
        <v>10979</v>
      </c>
      <c r="C390" s="2"/>
      <c r="D390" s="2" t="s">
        <v>18688</v>
      </c>
      <c r="E390" s="2" t="s">
        <v>18713</v>
      </c>
      <c r="F390" s="2" t="s">
        <v>19419</v>
      </c>
      <c r="G390" s="2" t="s">
        <v>20087</v>
      </c>
      <c r="H390" s="2" t="s">
        <v>20151</v>
      </c>
      <c r="L390" s="2" t="s">
        <v>20184</v>
      </c>
      <c r="M390" s="2" t="s">
        <v>19785</v>
      </c>
      <c r="O390" s="2" t="s">
        <v>20151</v>
      </c>
      <c r="P390" s="2" t="s">
        <v>19419</v>
      </c>
      <c r="Q390" s="2" t="s">
        <v>10979</v>
      </c>
      <c r="X390" s="14" t="s">
        <v>19786</v>
      </c>
      <c r="Y390" s="14" t="s">
        <v>19080</v>
      </c>
      <c r="AA390" s="14" t="s">
        <v>10980</v>
      </c>
      <c r="AB390" s="14" t="s">
        <v>390</v>
      </c>
    </row>
    <row r="391" spans="1:28" ht="15.95" customHeight="1" x14ac:dyDescent="0.2">
      <c r="A391" s="2" t="s">
        <v>390</v>
      </c>
      <c r="B391" s="2" t="s">
        <v>10980</v>
      </c>
      <c r="C391" s="2"/>
      <c r="D391" s="2" t="s">
        <v>18688</v>
      </c>
      <c r="E391" s="2" t="s">
        <v>18713</v>
      </c>
      <c r="F391" s="2" t="s">
        <v>19419</v>
      </c>
      <c r="G391" s="2" t="s">
        <v>20087</v>
      </c>
      <c r="H391" s="2" t="s">
        <v>20151</v>
      </c>
      <c r="L391" s="2" t="s">
        <v>20184</v>
      </c>
      <c r="M391" s="2" t="s">
        <v>19786</v>
      </c>
      <c r="O391" s="2" t="s">
        <v>20151</v>
      </c>
      <c r="P391" s="2" t="s">
        <v>19419</v>
      </c>
      <c r="Q391" s="2" t="s">
        <v>10980</v>
      </c>
      <c r="X391" s="14" t="s">
        <v>19787</v>
      </c>
      <c r="Y391" s="14" t="s">
        <v>19081</v>
      </c>
      <c r="AA391" s="14" t="s">
        <v>10981</v>
      </c>
      <c r="AB391" s="14" t="s">
        <v>391</v>
      </c>
    </row>
    <row r="392" spans="1:28" ht="15.95" customHeight="1" x14ac:dyDescent="0.2">
      <c r="A392" s="2" t="s">
        <v>391</v>
      </c>
      <c r="B392" s="2" t="s">
        <v>10981</v>
      </c>
      <c r="C392" s="2"/>
      <c r="D392" s="2" t="s">
        <v>18688</v>
      </c>
      <c r="E392" s="2" t="s">
        <v>18713</v>
      </c>
      <c r="F392" s="2" t="s">
        <v>19419</v>
      </c>
      <c r="G392" s="2" t="s">
        <v>20087</v>
      </c>
      <c r="H392" s="2" t="s">
        <v>20151</v>
      </c>
      <c r="L392" s="2" t="s">
        <v>20184</v>
      </c>
      <c r="M392" s="2" t="s">
        <v>19787</v>
      </c>
      <c r="O392" s="2" t="s">
        <v>20151</v>
      </c>
      <c r="P392" s="2" t="s">
        <v>19419</v>
      </c>
      <c r="Q392" s="2" t="s">
        <v>10981</v>
      </c>
      <c r="X392" s="14" t="s">
        <v>19788</v>
      </c>
      <c r="Y392" s="14" t="s">
        <v>19082</v>
      </c>
      <c r="AA392" s="14" t="s">
        <v>10982</v>
      </c>
      <c r="AB392" s="14" t="s">
        <v>392</v>
      </c>
    </row>
    <row r="393" spans="1:28" ht="15.95" customHeight="1" x14ac:dyDescent="0.2">
      <c r="A393" s="2" t="s">
        <v>392</v>
      </c>
      <c r="B393" s="2" t="s">
        <v>10982</v>
      </c>
      <c r="C393" s="2"/>
      <c r="D393" s="2" t="s">
        <v>18688</v>
      </c>
      <c r="E393" s="2" t="s">
        <v>18713</v>
      </c>
      <c r="F393" s="2" t="s">
        <v>19419</v>
      </c>
      <c r="G393" s="2" t="s">
        <v>20087</v>
      </c>
      <c r="H393" s="2" t="s">
        <v>20151</v>
      </c>
      <c r="L393" s="2" t="s">
        <v>20184</v>
      </c>
      <c r="M393" s="2" t="s">
        <v>19788</v>
      </c>
      <c r="O393" s="2" t="s">
        <v>20151</v>
      </c>
      <c r="P393" s="2" t="s">
        <v>19419</v>
      </c>
      <c r="Q393" s="2" t="s">
        <v>10982</v>
      </c>
      <c r="X393" s="14" t="s">
        <v>19789</v>
      </c>
      <c r="Y393" s="14" t="s">
        <v>19083</v>
      </c>
      <c r="AA393" s="14" t="s">
        <v>10983</v>
      </c>
      <c r="AB393" s="14" t="s">
        <v>393</v>
      </c>
    </row>
    <row r="394" spans="1:28" ht="15.95" customHeight="1" x14ac:dyDescent="0.2">
      <c r="A394" s="2" t="s">
        <v>393</v>
      </c>
      <c r="B394" s="2" t="s">
        <v>10983</v>
      </c>
      <c r="C394" s="2"/>
      <c r="D394" s="2" t="s">
        <v>18688</v>
      </c>
      <c r="E394" s="2" t="s">
        <v>18713</v>
      </c>
      <c r="F394" s="2" t="s">
        <v>19419</v>
      </c>
      <c r="G394" s="2" t="s">
        <v>20087</v>
      </c>
      <c r="H394" s="2" t="s">
        <v>20151</v>
      </c>
      <c r="L394" s="2" t="s">
        <v>20184</v>
      </c>
      <c r="M394" s="2" t="s">
        <v>19789</v>
      </c>
      <c r="O394" s="2" t="s">
        <v>20151</v>
      </c>
      <c r="P394" s="2" t="s">
        <v>19419</v>
      </c>
      <c r="Q394" s="2" t="s">
        <v>10983</v>
      </c>
      <c r="X394" s="14" t="s">
        <v>19790</v>
      </c>
      <c r="Y394" s="14" t="s">
        <v>19084</v>
      </c>
      <c r="AA394" s="14" t="s">
        <v>10984</v>
      </c>
      <c r="AB394" s="14" t="s">
        <v>394</v>
      </c>
    </row>
    <row r="395" spans="1:28" ht="15.95" customHeight="1" x14ac:dyDescent="0.2">
      <c r="A395" s="2" t="s">
        <v>394</v>
      </c>
      <c r="B395" s="2" t="s">
        <v>10984</v>
      </c>
      <c r="C395" s="2"/>
      <c r="D395" s="2" t="s">
        <v>18688</v>
      </c>
      <c r="E395" s="2" t="s">
        <v>18713</v>
      </c>
      <c r="F395" s="2" t="s">
        <v>19419</v>
      </c>
      <c r="G395" s="2" t="s">
        <v>20087</v>
      </c>
      <c r="H395" s="2" t="s">
        <v>20151</v>
      </c>
      <c r="L395" s="2" t="s">
        <v>20185</v>
      </c>
      <c r="M395" s="2" t="s">
        <v>19790</v>
      </c>
      <c r="O395" s="2" t="s">
        <v>20151</v>
      </c>
      <c r="P395" s="2" t="s">
        <v>19419</v>
      </c>
      <c r="Q395" s="2" t="s">
        <v>10984</v>
      </c>
      <c r="X395" s="14" t="s">
        <v>19615</v>
      </c>
      <c r="Y395" s="14" t="s">
        <v>19085</v>
      </c>
      <c r="AA395" s="14" t="s">
        <v>10985</v>
      </c>
      <c r="AB395" s="14" t="s">
        <v>395</v>
      </c>
    </row>
    <row r="396" spans="1:28" ht="15.95" customHeight="1" x14ac:dyDescent="0.2">
      <c r="A396" s="2" t="s">
        <v>395</v>
      </c>
      <c r="B396" s="2" t="s">
        <v>10985</v>
      </c>
      <c r="C396" s="2"/>
      <c r="D396" s="2" t="s">
        <v>18688</v>
      </c>
      <c r="E396" s="2" t="s">
        <v>18713</v>
      </c>
      <c r="F396" s="2" t="s">
        <v>19419</v>
      </c>
      <c r="G396" s="2" t="s">
        <v>20087</v>
      </c>
      <c r="H396" s="2" t="s">
        <v>20151</v>
      </c>
      <c r="L396" s="2" t="s">
        <v>20185</v>
      </c>
      <c r="M396" s="2" t="s">
        <v>19615</v>
      </c>
      <c r="O396" s="2" t="s">
        <v>20151</v>
      </c>
      <c r="P396" s="2" t="s">
        <v>19419</v>
      </c>
      <c r="Q396" s="2" t="s">
        <v>10985</v>
      </c>
      <c r="X396" s="14" t="s">
        <v>19791</v>
      </c>
      <c r="Y396" s="14" t="s">
        <v>19086</v>
      </c>
      <c r="AA396" s="14" t="s">
        <v>10986</v>
      </c>
      <c r="AB396" s="14" t="s">
        <v>396</v>
      </c>
    </row>
    <row r="397" spans="1:28" ht="15.95" customHeight="1" x14ac:dyDescent="0.2">
      <c r="A397" s="2" t="s">
        <v>396</v>
      </c>
      <c r="B397" s="2" t="s">
        <v>10986</v>
      </c>
      <c r="C397" s="2"/>
      <c r="D397" s="2" t="s">
        <v>18688</v>
      </c>
      <c r="E397" s="2" t="s">
        <v>18713</v>
      </c>
      <c r="F397" s="2" t="s">
        <v>19419</v>
      </c>
      <c r="G397" s="2" t="s">
        <v>20087</v>
      </c>
      <c r="H397" s="2" t="s">
        <v>20151</v>
      </c>
      <c r="L397" s="2" t="s">
        <v>20185</v>
      </c>
      <c r="M397" s="2" t="s">
        <v>19791</v>
      </c>
      <c r="O397" s="2" t="s">
        <v>20151</v>
      </c>
      <c r="P397" s="2" t="s">
        <v>19419</v>
      </c>
      <c r="Q397" s="2" t="s">
        <v>10986</v>
      </c>
      <c r="X397" s="14" t="s">
        <v>19792</v>
      </c>
      <c r="Y397" s="14" t="s">
        <v>19087</v>
      </c>
      <c r="AA397" s="14" t="s">
        <v>10987</v>
      </c>
      <c r="AB397" s="14" t="s">
        <v>397</v>
      </c>
    </row>
    <row r="398" spans="1:28" ht="15.95" customHeight="1" x14ac:dyDescent="0.2">
      <c r="A398" s="2" t="s">
        <v>397</v>
      </c>
      <c r="B398" s="2" t="s">
        <v>10987</v>
      </c>
      <c r="C398" s="2"/>
      <c r="D398" s="2" t="s">
        <v>18688</v>
      </c>
      <c r="E398" s="2" t="s">
        <v>18714</v>
      </c>
      <c r="F398" s="2" t="s">
        <v>19420</v>
      </c>
      <c r="G398" s="2" t="s">
        <v>20087</v>
      </c>
      <c r="H398" s="2" t="s">
        <v>20151</v>
      </c>
      <c r="L398" s="2" t="s">
        <v>20185</v>
      </c>
      <c r="M398" s="2" t="s">
        <v>19792</v>
      </c>
      <c r="O398" s="2" t="s">
        <v>20151</v>
      </c>
      <c r="P398" s="2" t="s">
        <v>19420</v>
      </c>
      <c r="Q398" s="2" t="s">
        <v>10987</v>
      </c>
      <c r="X398" s="14" t="s">
        <v>19793</v>
      </c>
      <c r="Y398" s="14" t="s">
        <v>19088</v>
      </c>
      <c r="AA398" s="14" t="s">
        <v>10988</v>
      </c>
      <c r="AB398" s="14" t="s">
        <v>398</v>
      </c>
    </row>
    <row r="399" spans="1:28" ht="15.95" customHeight="1" x14ac:dyDescent="0.2">
      <c r="A399" s="2" t="s">
        <v>398</v>
      </c>
      <c r="B399" s="2" t="s">
        <v>10988</v>
      </c>
      <c r="C399" s="2"/>
      <c r="D399" s="2" t="s">
        <v>18688</v>
      </c>
      <c r="E399" s="2" t="s">
        <v>18714</v>
      </c>
      <c r="F399" s="2" t="s">
        <v>19420</v>
      </c>
      <c r="G399" s="2" t="s">
        <v>20087</v>
      </c>
      <c r="H399" s="2" t="s">
        <v>20151</v>
      </c>
      <c r="L399" s="2" t="s">
        <v>20185</v>
      </c>
      <c r="M399" s="2" t="s">
        <v>19793</v>
      </c>
      <c r="O399" s="2" t="s">
        <v>20151</v>
      </c>
      <c r="P399" s="2" t="s">
        <v>19420</v>
      </c>
      <c r="Q399" s="2" t="s">
        <v>10988</v>
      </c>
      <c r="X399" s="14" t="s">
        <v>19794</v>
      </c>
      <c r="Y399" s="14" t="s">
        <v>19089</v>
      </c>
      <c r="AA399" s="14" t="s">
        <v>10989</v>
      </c>
      <c r="AB399" s="14" t="s">
        <v>399</v>
      </c>
    </row>
    <row r="400" spans="1:28" ht="15.95" customHeight="1" x14ac:dyDescent="0.2">
      <c r="A400" s="2" t="s">
        <v>399</v>
      </c>
      <c r="B400" s="2" t="s">
        <v>10989</v>
      </c>
      <c r="C400" s="2"/>
      <c r="D400" s="2" t="s">
        <v>18688</v>
      </c>
      <c r="E400" s="2" t="s">
        <v>18714</v>
      </c>
      <c r="F400" s="2" t="s">
        <v>19420</v>
      </c>
      <c r="G400" s="2" t="s">
        <v>20087</v>
      </c>
      <c r="H400" s="2" t="s">
        <v>20151</v>
      </c>
      <c r="L400" s="2" t="s">
        <v>20185</v>
      </c>
      <c r="M400" s="2" t="s">
        <v>19794</v>
      </c>
      <c r="O400" s="2" t="s">
        <v>20151</v>
      </c>
      <c r="P400" s="2" t="s">
        <v>19420</v>
      </c>
      <c r="Q400" s="2" t="s">
        <v>10989</v>
      </c>
      <c r="X400" s="14" t="s">
        <v>19795</v>
      </c>
      <c r="Y400" s="14" t="s">
        <v>19090</v>
      </c>
      <c r="AA400" s="14" t="s">
        <v>10990</v>
      </c>
      <c r="AB400" s="14" t="s">
        <v>400</v>
      </c>
    </row>
    <row r="401" spans="1:28" ht="15.95" customHeight="1" x14ac:dyDescent="0.2">
      <c r="A401" s="2" t="s">
        <v>400</v>
      </c>
      <c r="B401" s="2" t="s">
        <v>10990</v>
      </c>
      <c r="C401" s="2"/>
      <c r="D401" s="2" t="s">
        <v>18687</v>
      </c>
      <c r="E401" s="2" t="s">
        <v>18714</v>
      </c>
      <c r="F401" s="2" t="s">
        <v>19420</v>
      </c>
      <c r="G401" s="2" t="s">
        <v>20087</v>
      </c>
      <c r="H401" s="2" t="s">
        <v>20151</v>
      </c>
      <c r="L401" s="2" t="s">
        <v>20185</v>
      </c>
      <c r="M401" s="2" t="s">
        <v>19795</v>
      </c>
      <c r="O401" s="2" t="s">
        <v>20151</v>
      </c>
      <c r="P401" s="2" t="s">
        <v>19420</v>
      </c>
      <c r="Q401" s="2" t="s">
        <v>10990</v>
      </c>
      <c r="X401" s="14" t="s">
        <v>19796</v>
      </c>
      <c r="Y401" s="14" t="s">
        <v>19091</v>
      </c>
      <c r="AA401" s="14" t="s">
        <v>10991</v>
      </c>
      <c r="AB401" s="14" t="s">
        <v>401</v>
      </c>
    </row>
    <row r="402" spans="1:28" ht="15.95" customHeight="1" x14ac:dyDescent="0.2">
      <c r="A402" s="2" t="s">
        <v>401</v>
      </c>
      <c r="B402" s="2" t="s">
        <v>10991</v>
      </c>
      <c r="C402" s="2"/>
      <c r="D402" s="2" t="s">
        <v>18688</v>
      </c>
      <c r="E402" s="2" t="s">
        <v>18714</v>
      </c>
      <c r="F402" s="2" t="s">
        <v>19420</v>
      </c>
      <c r="G402" s="2" t="s">
        <v>20087</v>
      </c>
      <c r="H402" s="2" t="s">
        <v>20151</v>
      </c>
      <c r="L402" s="2" t="s">
        <v>20185</v>
      </c>
      <c r="M402" s="2" t="s">
        <v>19796</v>
      </c>
      <c r="O402" s="2" t="s">
        <v>20151</v>
      </c>
      <c r="P402" s="2" t="s">
        <v>19420</v>
      </c>
      <c r="Q402" s="2" t="s">
        <v>10991</v>
      </c>
      <c r="X402" s="14" t="s">
        <v>19797</v>
      </c>
      <c r="Y402" s="14" t="s">
        <v>19092</v>
      </c>
      <c r="AA402" s="14" t="s">
        <v>10992</v>
      </c>
      <c r="AB402" s="14" t="s">
        <v>402</v>
      </c>
    </row>
    <row r="403" spans="1:28" ht="15.95" customHeight="1" x14ac:dyDescent="0.2">
      <c r="A403" s="2" t="s">
        <v>402</v>
      </c>
      <c r="B403" s="2" t="s">
        <v>10992</v>
      </c>
      <c r="C403" s="2"/>
      <c r="D403" s="2" t="s">
        <v>18688</v>
      </c>
      <c r="E403" s="2" t="s">
        <v>18714</v>
      </c>
      <c r="F403" s="2" t="s">
        <v>19420</v>
      </c>
      <c r="G403" s="2" t="s">
        <v>20087</v>
      </c>
      <c r="H403" s="2" t="s">
        <v>20151</v>
      </c>
      <c r="L403" s="2" t="s">
        <v>20185</v>
      </c>
      <c r="M403" s="2" t="s">
        <v>19797</v>
      </c>
      <c r="O403" s="2" t="s">
        <v>20151</v>
      </c>
      <c r="P403" s="2" t="s">
        <v>19420</v>
      </c>
      <c r="Q403" s="2" t="s">
        <v>10992</v>
      </c>
      <c r="X403" s="14" t="s">
        <v>19798</v>
      </c>
      <c r="Y403" s="14" t="s">
        <v>19093</v>
      </c>
      <c r="AA403" s="14" t="s">
        <v>10993</v>
      </c>
      <c r="AB403" s="14" t="s">
        <v>403</v>
      </c>
    </row>
    <row r="404" spans="1:28" ht="15.95" customHeight="1" x14ac:dyDescent="0.2">
      <c r="A404" s="2" t="s">
        <v>403</v>
      </c>
      <c r="B404" s="2" t="s">
        <v>10993</v>
      </c>
      <c r="C404" s="2"/>
      <c r="D404" s="2" t="s">
        <v>18688</v>
      </c>
      <c r="E404" s="2" t="s">
        <v>18714</v>
      </c>
      <c r="F404" s="2" t="s">
        <v>19420</v>
      </c>
      <c r="G404" s="2" t="s">
        <v>20087</v>
      </c>
      <c r="H404" s="2" t="s">
        <v>20151</v>
      </c>
      <c r="L404" s="2" t="s">
        <v>20185</v>
      </c>
      <c r="M404" s="2" t="s">
        <v>19798</v>
      </c>
      <c r="O404" s="2" t="s">
        <v>20151</v>
      </c>
      <c r="P404" s="2" t="s">
        <v>19420</v>
      </c>
      <c r="Q404" s="2" t="s">
        <v>10993</v>
      </c>
      <c r="X404" s="14" t="s">
        <v>19799</v>
      </c>
      <c r="Y404" s="14" t="s">
        <v>19094</v>
      </c>
      <c r="AA404" s="14" t="s">
        <v>10994</v>
      </c>
      <c r="AB404" s="14" t="s">
        <v>404</v>
      </c>
    </row>
    <row r="405" spans="1:28" ht="15.95" customHeight="1" x14ac:dyDescent="0.2">
      <c r="A405" s="2" t="s">
        <v>404</v>
      </c>
      <c r="B405" s="2" t="s">
        <v>10994</v>
      </c>
      <c r="C405" s="2"/>
      <c r="D405" s="2" t="s">
        <v>18688</v>
      </c>
      <c r="E405" s="2" t="s">
        <v>18714</v>
      </c>
      <c r="F405" s="2" t="s">
        <v>19420</v>
      </c>
      <c r="G405" s="2" t="s">
        <v>20087</v>
      </c>
      <c r="H405" s="2" t="s">
        <v>20151</v>
      </c>
      <c r="L405" s="2" t="s">
        <v>20185</v>
      </c>
      <c r="M405" s="2" t="s">
        <v>19799</v>
      </c>
      <c r="O405" s="2" t="s">
        <v>20151</v>
      </c>
      <c r="P405" s="2" t="s">
        <v>19420</v>
      </c>
      <c r="Q405" s="2" t="s">
        <v>10994</v>
      </c>
      <c r="X405" s="14" t="s">
        <v>19800</v>
      </c>
      <c r="Y405" s="14" t="s">
        <v>19095</v>
      </c>
      <c r="AA405" s="14" t="s">
        <v>10995</v>
      </c>
      <c r="AB405" s="14" t="s">
        <v>405</v>
      </c>
    </row>
    <row r="406" spans="1:28" ht="15.95" customHeight="1" x14ac:dyDescent="0.2">
      <c r="A406" s="2" t="s">
        <v>405</v>
      </c>
      <c r="B406" s="2" t="s">
        <v>10995</v>
      </c>
      <c r="C406" s="2"/>
      <c r="D406" s="2" t="s">
        <v>18688</v>
      </c>
      <c r="E406" s="2" t="s">
        <v>18714</v>
      </c>
      <c r="F406" s="2" t="s">
        <v>19420</v>
      </c>
      <c r="G406" s="2" t="s">
        <v>20087</v>
      </c>
      <c r="H406" s="2" t="s">
        <v>20151</v>
      </c>
      <c r="L406" s="2" t="s">
        <v>20186</v>
      </c>
      <c r="M406" s="2" t="s">
        <v>19800</v>
      </c>
      <c r="O406" s="2" t="s">
        <v>20151</v>
      </c>
      <c r="P406" s="2" t="s">
        <v>19420</v>
      </c>
      <c r="Q406" s="2" t="s">
        <v>10995</v>
      </c>
      <c r="X406" s="14" t="s">
        <v>19801</v>
      </c>
      <c r="Y406" s="14" t="s">
        <v>19096</v>
      </c>
      <c r="AA406" s="14" t="s">
        <v>10996</v>
      </c>
      <c r="AB406" s="14" t="s">
        <v>406</v>
      </c>
    </row>
    <row r="407" spans="1:28" ht="15.95" customHeight="1" x14ac:dyDescent="0.2">
      <c r="A407" s="2" t="s">
        <v>406</v>
      </c>
      <c r="B407" s="2" t="s">
        <v>10996</v>
      </c>
      <c r="C407" s="2"/>
      <c r="D407" s="2" t="s">
        <v>18688</v>
      </c>
      <c r="E407" s="2" t="s">
        <v>18714</v>
      </c>
      <c r="F407" s="2" t="s">
        <v>19420</v>
      </c>
      <c r="G407" s="2" t="s">
        <v>20087</v>
      </c>
      <c r="H407" s="2" t="s">
        <v>20151</v>
      </c>
      <c r="L407" s="2" t="s">
        <v>20186</v>
      </c>
      <c r="M407" s="2" t="s">
        <v>19801</v>
      </c>
      <c r="O407" s="2" t="s">
        <v>20151</v>
      </c>
      <c r="P407" s="2" t="s">
        <v>19420</v>
      </c>
      <c r="Q407" s="2" t="s">
        <v>10996</v>
      </c>
      <c r="X407" s="14" t="s">
        <v>19802</v>
      </c>
      <c r="Y407" s="14" t="s">
        <v>19097</v>
      </c>
      <c r="AA407" s="14" t="s">
        <v>10997</v>
      </c>
      <c r="AB407" s="14" t="s">
        <v>407</v>
      </c>
    </row>
    <row r="408" spans="1:28" ht="15.95" customHeight="1" x14ac:dyDescent="0.2">
      <c r="A408" s="2" t="s">
        <v>407</v>
      </c>
      <c r="B408" s="2" t="s">
        <v>10997</v>
      </c>
      <c r="C408" s="2"/>
      <c r="D408" s="2" t="s">
        <v>18688</v>
      </c>
      <c r="E408" s="2" t="s">
        <v>18714</v>
      </c>
      <c r="F408" s="2" t="s">
        <v>19420</v>
      </c>
      <c r="G408" s="2" t="s">
        <v>20087</v>
      </c>
      <c r="H408" s="2" t="s">
        <v>20151</v>
      </c>
      <c r="L408" s="2" t="s">
        <v>20186</v>
      </c>
      <c r="M408" s="2" t="s">
        <v>19802</v>
      </c>
      <c r="O408" s="2" t="s">
        <v>20151</v>
      </c>
      <c r="P408" s="2" t="s">
        <v>19420</v>
      </c>
      <c r="Q408" s="2" t="s">
        <v>10997</v>
      </c>
      <c r="X408" s="14" t="s">
        <v>19803</v>
      </c>
      <c r="Y408" s="14" t="s">
        <v>19098</v>
      </c>
      <c r="AA408" s="14" t="s">
        <v>10998</v>
      </c>
      <c r="AB408" s="14" t="s">
        <v>408</v>
      </c>
    </row>
    <row r="409" spans="1:28" ht="15.95" customHeight="1" x14ac:dyDescent="0.2">
      <c r="A409" s="2" t="s">
        <v>408</v>
      </c>
      <c r="B409" s="2" t="s">
        <v>10998</v>
      </c>
      <c r="C409" s="2"/>
      <c r="D409" s="2" t="s">
        <v>18688</v>
      </c>
      <c r="E409" s="2" t="s">
        <v>18714</v>
      </c>
      <c r="F409" s="2" t="s">
        <v>19420</v>
      </c>
      <c r="G409" s="2" t="s">
        <v>20087</v>
      </c>
      <c r="H409" s="2" t="s">
        <v>20151</v>
      </c>
      <c r="L409" s="2" t="s">
        <v>20186</v>
      </c>
      <c r="M409" s="2" t="s">
        <v>19803</v>
      </c>
      <c r="O409" s="2" t="s">
        <v>20151</v>
      </c>
      <c r="P409" s="2" t="s">
        <v>19420</v>
      </c>
      <c r="Q409" s="2" t="s">
        <v>10998</v>
      </c>
      <c r="X409" s="14" t="s">
        <v>19804</v>
      </c>
      <c r="Y409" s="14" t="s">
        <v>19099</v>
      </c>
      <c r="AA409" s="14" t="s">
        <v>10999</v>
      </c>
      <c r="AB409" s="14" t="s">
        <v>409</v>
      </c>
    </row>
    <row r="410" spans="1:28" ht="15.95" customHeight="1" x14ac:dyDescent="0.2">
      <c r="A410" s="2" t="s">
        <v>409</v>
      </c>
      <c r="B410" s="2" t="s">
        <v>10999</v>
      </c>
      <c r="C410" s="2"/>
      <c r="D410" s="2" t="s">
        <v>18688</v>
      </c>
      <c r="E410" s="2" t="s">
        <v>18714</v>
      </c>
      <c r="F410" s="2" t="s">
        <v>19420</v>
      </c>
      <c r="G410" s="2" t="s">
        <v>20087</v>
      </c>
      <c r="H410" s="2" t="s">
        <v>20151</v>
      </c>
      <c r="L410" s="2" t="s">
        <v>20186</v>
      </c>
      <c r="M410" s="2" t="s">
        <v>19804</v>
      </c>
      <c r="O410" s="2" t="s">
        <v>20151</v>
      </c>
      <c r="P410" s="2" t="s">
        <v>19420</v>
      </c>
      <c r="Q410" s="2" t="s">
        <v>10999</v>
      </c>
      <c r="X410" s="14" t="s">
        <v>19805</v>
      </c>
      <c r="Y410" s="14" t="s">
        <v>19100</v>
      </c>
      <c r="AA410" s="14" t="s">
        <v>11000</v>
      </c>
      <c r="AB410" s="14" t="s">
        <v>410</v>
      </c>
    </row>
    <row r="411" spans="1:28" ht="15.95" customHeight="1" x14ac:dyDescent="0.2">
      <c r="A411" s="2" t="s">
        <v>410</v>
      </c>
      <c r="B411" s="2" t="s">
        <v>11000</v>
      </c>
      <c r="C411" s="2"/>
      <c r="D411" s="2" t="s">
        <v>18688</v>
      </c>
      <c r="E411" s="2" t="s">
        <v>18714</v>
      </c>
      <c r="F411" s="2" t="s">
        <v>19420</v>
      </c>
      <c r="G411" s="2" t="s">
        <v>20087</v>
      </c>
      <c r="H411" s="2" t="s">
        <v>20151</v>
      </c>
      <c r="L411" s="2" t="s">
        <v>20186</v>
      </c>
      <c r="M411" s="2" t="s">
        <v>19805</v>
      </c>
      <c r="O411" s="2" t="s">
        <v>20151</v>
      </c>
      <c r="P411" s="2" t="s">
        <v>19420</v>
      </c>
      <c r="Q411" s="2" t="s">
        <v>11000</v>
      </c>
      <c r="X411" s="14" t="s">
        <v>19806</v>
      </c>
      <c r="Y411" s="14" t="s">
        <v>19101</v>
      </c>
      <c r="AA411" s="14" t="s">
        <v>11001</v>
      </c>
      <c r="AB411" s="14" t="s">
        <v>411</v>
      </c>
    </row>
    <row r="412" spans="1:28" ht="15.95" customHeight="1" x14ac:dyDescent="0.2">
      <c r="A412" s="2" t="s">
        <v>411</v>
      </c>
      <c r="B412" s="2" t="s">
        <v>11001</v>
      </c>
      <c r="C412" s="2"/>
      <c r="D412" s="2" t="s">
        <v>18688</v>
      </c>
      <c r="E412" s="2" t="s">
        <v>18714</v>
      </c>
      <c r="F412" s="2" t="s">
        <v>19420</v>
      </c>
      <c r="G412" s="2" t="s">
        <v>20087</v>
      </c>
      <c r="H412" s="2" t="s">
        <v>20151</v>
      </c>
      <c r="L412" s="2" t="s">
        <v>20186</v>
      </c>
      <c r="M412" s="2" t="s">
        <v>19806</v>
      </c>
      <c r="O412" s="2" t="s">
        <v>20151</v>
      </c>
      <c r="P412" s="2" t="s">
        <v>19420</v>
      </c>
      <c r="Q412" s="2" t="s">
        <v>11001</v>
      </c>
      <c r="X412" s="14" t="s">
        <v>19807</v>
      </c>
      <c r="Y412" s="14" t="s">
        <v>19102</v>
      </c>
      <c r="AA412" s="14" t="s">
        <v>11002</v>
      </c>
      <c r="AB412" s="14" t="s">
        <v>412</v>
      </c>
    </row>
    <row r="413" spans="1:28" ht="15.95" customHeight="1" x14ac:dyDescent="0.2">
      <c r="A413" s="2" t="s">
        <v>412</v>
      </c>
      <c r="B413" s="2" t="s">
        <v>11002</v>
      </c>
      <c r="C413" s="2"/>
      <c r="D413" s="2" t="s">
        <v>18688</v>
      </c>
      <c r="E413" s="2" t="s">
        <v>18714</v>
      </c>
      <c r="F413" s="2" t="s">
        <v>19420</v>
      </c>
      <c r="G413" s="2" t="s">
        <v>20087</v>
      </c>
      <c r="H413" s="2" t="s">
        <v>20151</v>
      </c>
      <c r="L413" s="2" t="s">
        <v>20186</v>
      </c>
      <c r="M413" s="2" t="s">
        <v>19807</v>
      </c>
      <c r="O413" s="2" t="s">
        <v>20151</v>
      </c>
      <c r="P413" s="2" t="s">
        <v>19420</v>
      </c>
      <c r="Q413" s="2" t="s">
        <v>11002</v>
      </c>
      <c r="X413" s="14" t="s">
        <v>19808</v>
      </c>
      <c r="Y413" s="14" t="s">
        <v>19103</v>
      </c>
      <c r="AA413" s="14" t="s">
        <v>11003</v>
      </c>
      <c r="AB413" s="14" t="s">
        <v>413</v>
      </c>
    </row>
    <row r="414" spans="1:28" ht="15.95" customHeight="1" x14ac:dyDescent="0.2">
      <c r="A414" s="2" t="s">
        <v>413</v>
      </c>
      <c r="B414" s="2" t="s">
        <v>11003</v>
      </c>
      <c r="C414" s="2"/>
      <c r="D414" s="2" t="s">
        <v>18688</v>
      </c>
      <c r="E414" s="2" t="s">
        <v>18714</v>
      </c>
      <c r="F414" s="2" t="s">
        <v>19420</v>
      </c>
      <c r="G414" s="2" t="s">
        <v>20087</v>
      </c>
      <c r="H414" s="2" t="s">
        <v>20151</v>
      </c>
      <c r="L414" s="2" t="s">
        <v>20186</v>
      </c>
      <c r="M414" s="2" t="s">
        <v>19808</v>
      </c>
      <c r="O414" s="2" t="s">
        <v>20151</v>
      </c>
      <c r="P414" s="2" t="s">
        <v>19420</v>
      </c>
      <c r="Q414" s="2" t="s">
        <v>11003</v>
      </c>
      <c r="X414" s="14" t="s">
        <v>19809</v>
      </c>
      <c r="Y414" s="14" t="s">
        <v>19104</v>
      </c>
      <c r="AA414" s="14" t="s">
        <v>11004</v>
      </c>
      <c r="AB414" s="14" t="s">
        <v>414</v>
      </c>
    </row>
    <row r="415" spans="1:28" ht="15.95" customHeight="1" x14ac:dyDescent="0.2">
      <c r="A415" s="2" t="s">
        <v>414</v>
      </c>
      <c r="B415" s="2" t="s">
        <v>11004</v>
      </c>
      <c r="C415" s="2"/>
      <c r="D415" s="2" t="s">
        <v>18688</v>
      </c>
      <c r="E415" s="2" t="s">
        <v>18714</v>
      </c>
      <c r="F415" s="2" t="s">
        <v>19420</v>
      </c>
      <c r="G415" s="2" t="s">
        <v>20087</v>
      </c>
      <c r="H415" s="2" t="s">
        <v>20151</v>
      </c>
      <c r="L415" s="2" t="s">
        <v>20187</v>
      </c>
      <c r="M415" s="2" t="s">
        <v>19809</v>
      </c>
      <c r="O415" s="2" t="s">
        <v>20151</v>
      </c>
      <c r="P415" s="2" t="s">
        <v>19420</v>
      </c>
      <c r="Q415" s="2" t="s">
        <v>11004</v>
      </c>
      <c r="X415" s="14" t="s">
        <v>19810</v>
      </c>
      <c r="Y415" s="14" t="s">
        <v>19105</v>
      </c>
      <c r="AA415" s="14" t="s">
        <v>11005</v>
      </c>
      <c r="AB415" s="14" t="s">
        <v>415</v>
      </c>
    </row>
    <row r="416" spans="1:28" ht="15.95" customHeight="1" x14ac:dyDescent="0.2">
      <c r="A416" s="2" t="s">
        <v>415</v>
      </c>
      <c r="B416" s="2" t="s">
        <v>11005</v>
      </c>
      <c r="C416" s="2"/>
      <c r="D416" s="2" t="s">
        <v>18688</v>
      </c>
      <c r="E416" s="2" t="s">
        <v>18714</v>
      </c>
      <c r="F416" s="2" t="s">
        <v>19420</v>
      </c>
      <c r="G416" s="2" t="s">
        <v>20087</v>
      </c>
      <c r="H416" s="2" t="s">
        <v>20151</v>
      </c>
      <c r="L416" s="2" t="s">
        <v>20187</v>
      </c>
      <c r="M416" s="2" t="s">
        <v>19810</v>
      </c>
      <c r="O416" s="2" t="s">
        <v>20151</v>
      </c>
      <c r="P416" s="2" t="s">
        <v>19420</v>
      </c>
      <c r="Q416" s="2" t="s">
        <v>11005</v>
      </c>
      <c r="X416" s="14" t="s">
        <v>19811</v>
      </c>
      <c r="Y416" s="14" t="s">
        <v>19106</v>
      </c>
      <c r="AA416" s="14" t="s">
        <v>11006</v>
      </c>
      <c r="AB416" s="14" t="s">
        <v>416</v>
      </c>
    </row>
    <row r="417" spans="1:28" ht="15.95" customHeight="1" x14ac:dyDescent="0.2">
      <c r="A417" s="2" t="s">
        <v>416</v>
      </c>
      <c r="B417" s="2" t="s">
        <v>11006</v>
      </c>
      <c r="C417" s="2"/>
      <c r="D417" s="2" t="s">
        <v>18688</v>
      </c>
      <c r="E417" s="2" t="s">
        <v>18714</v>
      </c>
      <c r="F417" s="2" t="s">
        <v>19420</v>
      </c>
      <c r="G417" s="2" t="s">
        <v>20087</v>
      </c>
      <c r="H417" s="2" t="s">
        <v>20151</v>
      </c>
      <c r="L417" s="2" t="s">
        <v>20187</v>
      </c>
      <c r="M417" s="2" t="s">
        <v>19811</v>
      </c>
      <c r="O417" s="2" t="s">
        <v>20151</v>
      </c>
      <c r="P417" s="2" t="s">
        <v>19420</v>
      </c>
      <c r="Q417" s="2" t="s">
        <v>11006</v>
      </c>
      <c r="X417" s="14" t="s">
        <v>19812</v>
      </c>
      <c r="Y417" s="14" t="s">
        <v>19107</v>
      </c>
      <c r="AA417" s="14" t="s">
        <v>11007</v>
      </c>
      <c r="AB417" s="14" t="s">
        <v>417</v>
      </c>
    </row>
    <row r="418" spans="1:28" ht="15.95" customHeight="1" x14ac:dyDescent="0.2">
      <c r="A418" s="2" t="s">
        <v>417</v>
      </c>
      <c r="B418" s="2" t="s">
        <v>11007</v>
      </c>
      <c r="C418" s="2"/>
      <c r="D418" s="2" t="s">
        <v>18688</v>
      </c>
      <c r="E418" s="2" t="s">
        <v>18714</v>
      </c>
      <c r="F418" s="2" t="s">
        <v>19420</v>
      </c>
      <c r="G418" s="2" t="s">
        <v>20087</v>
      </c>
      <c r="H418" s="2" t="s">
        <v>20151</v>
      </c>
      <c r="L418" s="2" t="s">
        <v>20187</v>
      </c>
      <c r="M418" s="2" t="s">
        <v>19812</v>
      </c>
      <c r="O418" s="2" t="s">
        <v>20151</v>
      </c>
      <c r="P418" s="2" t="s">
        <v>19420</v>
      </c>
      <c r="Q418" s="2" t="s">
        <v>11007</v>
      </c>
      <c r="X418" s="14" t="s">
        <v>19813</v>
      </c>
      <c r="Y418" s="14" t="s">
        <v>19108</v>
      </c>
      <c r="AA418" s="14" t="s">
        <v>11008</v>
      </c>
      <c r="AB418" s="14" t="s">
        <v>418</v>
      </c>
    </row>
    <row r="419" spans="1:28" ht="15.95" customHeight="1" x14ac:dyDescent="0.2">
      <c r="A419" s="2" t="s">
        <v>418</v>
      </c>
      <c r="B419" s="2" t="s">
        <v>11008</v>
      </c>
      <c r="C419" s="2"/>
      <c r="D419" s="2" t="s">
        <v>18688</v>
      </c>
      <c r="E419" s="2" t="s">
        <v>18714</v>
      </c>
      <c r="F419" s="2" t="s">
        <v>19420</v>
      </c>
      <c r="G419" s="2" t="s">
        <v>20087</v>
      </c>
      <c r="H419" s="2" t="s">
        <v>20151</v>
      </c>
      <c r="L419" s="2" t="s">
        <v>20187</v>
      </c>
      <c r="M419" s="2" t="s">
        <v>19813</v>
      </c>
      <c r="O419" s="2" t="s">
        <v>20151</v>
      </c>
      <c r="P419" s="2" t="s">
        <v>19420</v>
      </c>
      <c r="Q419" s="2" t="s">
        <v>11008</v>
      </c>
      <c r="X419" s="14" t="s">
        <v>19814</v>
      </c>
      <c r="Y419" s="14" t="s">
        <v>19109</v>
      </c>
      <c r="AA419" s="14" t="s">
        <v>11009</v>
      </c>
      <c r="AB419" s="14" t="s">
        <v>419</v>
      </c>
    </row>
    <row r="420" spans="1:28" ht="15.95" customHeight="1" x14ac:dyDescent="0.2">
      <c r="A420" s="2" t="s">
        <v>419</v>
      </c>
      <c r="B420" s="2" t="s">
        <v>11009</v>
      </c>
      <c r="C420" s="2"/>
      <c r="D420" s="2" t="s">
        <v>18688</v>
      </c>
      <c r="E420" s="2" t="s">
        <v>18714</v>
      </c>
      <c r="F420" s="2" t="s">
        <v>19420</v>
      </c>
      <c r="G420" s="2" t="s">
        <v>20087</v>
      </c>
      <c r="H420" s="2" t="s">
        <v>20151</v>
      </c>
      <c r="L420" s="2" t="s">
        <v>20187</v>
      </c>
      <c r="M420" s="2" t="s">
        <v>19814</v>
      </c>
      <c r="O420" s="2" t="s">
        <v>20151</v>
      </c>
      <c r="P420" s="2" t="s">
        <v>19420</v>
      </c>
      <c r="Q420" s="2" t="s">
        <v>11009</v>
      </c>
      <c r="X420" s="14" t="s">
        <v>19815</v>
      </c>
      <c r="Y420" s="14" t="s">
        <v>19110</v>
      </c>
      <c r="AA420" s="14" t="s">
        <v>11010</v>
      </c>
      <c r="AB420" s="14" t="s">
        <v>420</v>
      </c>
    </row>
    <row r="421" spans="1:28" ht="15.95" customHeight="1" x14ac:dyDescent="0.2">
      <c r="A421" s="2" t="s">
        <v>420</v>
      </c>
      <c r="B421" s="2" t="s">
        <v>11010</v>
      </c>
      <c r="C421" s="2"/>
      <c r="D421" s="2" t="s">
        <v>18687</v>
      </c>
      <c r="E421" s="2" t="s">
        <v>18715</v>
      </c>
      <c r="F421" s="2" t="s">
        <v>19421</v>
      </c>
      <c r="G421" s="2" t="s">
        <v>20087</v>
      </c>
      <c r="H421" s="2" t="s">
        <v>20151</v>
      </c>
      <c r="L421" s="2" t="s">
        <v>20187</v>
      </c>
      <c r="M421" s="2" t="s">
        <v>19815</v>
      </c>
      <c r="O421" s="2" t="s">
        <v>20151</v>
      </c>
      <c r="P421" s="2" t="s">
        <v>19421</v>
      </c>
      <c r="Q421" s="2" t="s">
        <v>11010</v>
      </c>
      <c r="X421" s="14" t="s">
        <v>19816</v>
      </c>
      <c r="Y421" s="14" t="s">
        <v>19111</v>
      </c>
      <c r="AA421" s="14" t="s">
        <v>11011</v>
      </c>
      <c r="AB421" s="14" t="s">
        <v>421</v>
      </c>
    </row>
    <row r="422" spans="1:28" ht="15.95" customHeight="1" x14ac:dyDescent="0.2">
      <c r="A422" s="2" t="s">
        <v>421</v>
      </c>
      <c r="B422" s="2" t="s">
        <v>11011</v>
      </c>
      <c r="C422" s="2"/>
      <c r="D422" s="2" t="s">
        <v>18687</v>
      </c>
      <c r="E422" s="2" t="s">
        <v>18715</v>
      </c>
      <c r="F422" s="2" t="s">
        <v>19421</v>
      </c>
      <c r="G422" s="2" t="s">
        <v>20087</v>
      </c>
      <c r="H422" s="2" t="s">
        <v>20151</v>
      </c>
      <c r="L422" s="2" t="s">
        <v>20187</v>
      </c>
      <c r="M422" s="2" t="s">
        <v>19816</v>
      </c>
      <c r="O422" s="2" t="s">
        <v>20151</v>
      </c>
      <c r="P422" s="2" t="s">
        <v>19421</v>
      </c>
      <c r="Q422" s="2" t="s">
        <v>11011</v>
      </c>
      <c r="X422" s="14" t="s">
        <v>19817</v>
      </c>
      <c r="Y422" s="14" t="s">
        <v>19112</v>
      </c>
      <c r="AA422" s="14" t="s">
        <v>11012</v>
      </c>
      <c r="AB422" s="14" t="s">
        <v>422</v>
      </c>
    </row>
    <row r="423" spans="1:28" ht="15.95" customHeight="1" x14ac:dyDescent="0.2">
      <c r="A423" s="2" t="s">
        <v>422</v>
      </c>
      <c r="B423" s="2" t="s">
        <v>11012</v>
      </c>
      <c r="C423" s="2"/>
      <c r="D423" s="2" t="s">
        <v>18688</v>
      </c>
      <c r="E423" s="2" t="s">
        <v>18715</v>
      </c>
      <c r="F423" s="2" t="s">
        <v>19421</v>
      </c>
      <c r="G423" s="2" t="s">
        <v>20087</v>
      </c>
      <c r="H423" s="2" t="s">
        <v>20151</v>
      </c>
      <c r="L423" s="2" t="s">
        <v>20187</v>
      </c>
      <c r="M423" s="2" t="s">
        <v>19817</v>
      </c>
      <c r="O423" s="2" t="s">
        <v>20151</v>
      </c>
      <c r="P423" s="2" t="s">
        <v>19421</v>
      </c>
      <c r="Q423" s="2" t="s">
        <v>11012</v>
      </c>
      <c r="X423" s="14" t="s">
        <v>19818</v>
      </c>
      <c r="Y423" s="14" t="s">
        <v>19113</v>
      </c>
      <c r="AA423" s="14" t="s">
        <v>11013</v>
      </c>
      <c r="AB423" s="14" t="s">
        <v>423</v>
      </c>
    </row>
    <row r="424" spans="1:28" ht="15.95" customHeight="1" x14ac:dyDescent="0.2">
      <c r="A424" s="2" t="s">
        <v>423</v>
      </c>
      <c r="B424" s="2" t="s">
        <v>11013</v>
      </c>
      <c r="C424" s="2"/>
      <c r="D424" s="2" t="s">
        <v>18688</v>
      </c>
      <c r="E424" s="2" t="s">
        <v>18715</v>
      </c>
      <c r="F424" s="2" t="s">
        <v>19421</v>
      </c>
      <c r="G424" s="2" t="s">
        <v>20087</v>
      </c>
      <c r="H424" s="2" t="s">
        <v>20151</v>
      </c>
      <c r="L424" s="2" t="s">
        <v>20188</v>
      </c>
      <c r="M424" s="2" t="s">
        <v>19818</v>
      </c>
      <c r="O424" s="2" t="s">
        <v>20151</v>
      </c>
      <c r="P424" s="2" t="s">
        <v>19421</v>
      </c>
      <c r="Q424" s="2" t="s">
        <v>11013</v>
      </c>
      <c r="X424" s="14" t="s">
        <v>19819</v>
      </c>
      <c r="Y424" s="14" t="s">
        <v>19114</v>
      </c>
      <c r="AA424" s="14" t="s">
        <v>11014</v>
      </c>
      <c r="AB424" s="14" t="s">
        <v>424</v>
      </c>
    </row>
    <row r="425" spans="1:28" ht="15.95" customHeight="1" x14ac:dyDescent="0.2">
      <c r="A425" s="2" t="s">
        <v>424</v>
      </c>
      <c r="B425" s="2" t="s">
        <v>11014</v>
      </c>
      <c r="C425" s="2"/>
      <c r="D425" s="2" t="s">
        <v>18688</v>
      </c>
      <c r="E425" s="2" t="s">
        <v>18715</v>
      </c>
      <c r="F425" s="2" t="s">
        <v>19421</v>
      </c>
      <c r="G425" s="2" t="s">
        <v>20087</v>
      </c>
      <c r="H425" s="2" t="s">
        <v>20151</v>
      </c>
      <c r="L425" s="2" t="s">
        <v>20188</v>
      </c>
      <c r="M425" s="2" t="s">
        <v>19819</v>
      </c>
      <c r="O425" s="2" t="s">
        <v>20151</v>
      </c>
      <c r="P425" s="2" t="s">
        <v>19421</v>
      </c>
      <c r="Q425" s="2" t="s">
        <v>11014</v>
      </c>
      <c r="X425" s="14" t="s">
        <v>19820</v>
      </c>
      <c r="Y425" s="14" t="s">
        <v>19115</v>
      </c>
      <c r="AA425" s="14" t="s">
        <v>11015</v>
      </c>
      <c r="AB425" s="14" t="s">
        <v>425</v>
      </c>
    </row>
    <row r="426" spans="1:28" ht="15.95" customHeight="1" x14ac:dyDescent="0.2">
      <c r="A426" s="2" t="s">
        <v>425</v>
      </c>
      <c r="B426" s="2" t="s">
        <v>11015</v>
      </c>
      <c r="C426" s="2"/>
      <c r="D426" s="2" t="s">
        <v>18688</v>
      </c>
      <c r="E426" s="2" t="s">
        <v>18715</v>
      </c>
      <c r="F426" s="2" t="s">
        <v>19421</v>
      </c>
      <c r="G426" s="2" t="s">
        <v>20087</v>
      </c>
      <c r="H426" s="2" t="s">
        <v>20151</v>
      </c>
      <c r="L426" s="2" t="s">
        <v>20188</v>
      </c>
      <c r="M426" s="2" t="s">
        <v>19820</v>
      </c>
      <c r="O426" s="2" t="s">
        <v>20151</v>
      </c>
      <c r="P426" s="2" t="s">
        <v>19421</v>
      </c>
      <c r="Q426" s="2" t="s">
        <v>11015</v>
      </c>
      <c r="X426" s="14" t="s">
        <v>19821</v>
      </c>
      <c r="Y426" s="14" t="s">
        <v>19116</v>
      </c>
      <c r="AA426" s="14" t="s">
        <v>11016</v>
      </c>
      <c r="AB426" s="14" t="s">
        <v>426</v>
      </c>
    </row>
    <row r="427" spans="1:28" ht="15.95" customHeight="1" x14ac:dyDescent="0.2">
      <c r="A427" s="2" t="s">
        <v>426</v>
      </c>
      <c r="B427" s="2" t="s">
        <v>11016</v>
      </c>
      <c r="C427" s="2"/>
      <c r="D427" s="2" t="s">
        <v>18688</v>
      </c>
      <c r="E427" s="2" t="s">
        <v>18715</v>
      </c>
      <c r="F427" s="2" t="s">
        <v>19421</v>
      </c>
      <c r="G427" s="2" t="s">
        <v>20087</v>
      </c>
      <c r="H427" s="2" t="s">
        <v>20151</v>
      </c>
      <c r="L427" s="2" t="s">
        <v>20188</v>
      </c>
      <c r="M427" s="2" t="s">
        <v>19821</v>
      </c>
      <c r="O427" s="2" t="s">
        <v>20151</v>
      </c>
      <c r="P427" s="2" t="s">
        <v>19421</v>
      </c>
      <c r="Q427" s="2" t="s">
        <v>11016</v>
      </c>
      <c r="X427" s="14" t="s">
        <v>19822</v>
      </c>
      <c r="Y427" s="14" t="s">
        <v>19117</v>
      </c>
      <c r="AA427" s="14" t="s">
        <v>11017</v>
      </c>
      <c r="AB427" s="14" t="s">
        <v>427</v>
      </c>
    </row>
    <row r="428" spans="1:28" ht="15.95" customHeight="1" x14ac:dyDescent="0.2">
      <c r="A428" s="2" t="s">
        <v>427</v>
      </c>
      <c r="B428" s="2" t="s">
        <v>11017</v>
      </c>
      <c r="C428" s="2"/>
      <c r="D428" s="2" t="s">
        <v>18688</v>
      </c>
      <c r="E428" s="2" t="s">
        <v>18715</v>
      </c>
      <c r="F428" s="2" t="s">
        <v>19421</v>
      </c>
      <c r="G428" s="2" t="s">
        <v>20087</v>
      </c>
      <c r="H428" s="2" t="s">
        <v>20151</v>
      </c>
      <c r="L428" s="2" t="s">
        <v>20188</v>
      </c>
      <c r="M428" s="2" t="s">
        <v>19822</v>
      </c>
      <c r="O428" s="2" t="s">
        <v>20151</v>
      </c>
      <c r="P428" s="2" t="s">
        <v>19421</v>
      </c>
      <c r="Q428" s="2" t="s">
        <v>11017</v>
      </c>
      <c r="X428" s="14" t="s">
        <v>19823</v>
      </c>
      <c r="Y428" s="14" t="s">
        <v>19118</v>
      </c>
      <c r="AA428" s="14" t="s">
        <v>11018</v>
      </c>
      <c r="AB428" s="14" t="s">
        <v>428</v>
      </c>
    </row>
    <row r="429" spans="1:28" ht="15.95" customHeight="1" x14ac:dyDescent="0.2">
      <c r="A429" s="2" t="s">
        <v>428</v>
      </c>
      <c r="B429" s="2" t="s">
        <v>11018</v>
      </c>
      <c r="C429" s="2"/>
      <c r="D429" s="2" t="s">
        <v>18688</v>
      </c>
      <c r="E429" s="2" t="s">
        <v>18715</v>
      </c>
      <c r="F429" s="2" t="s">
        <v>19421</v>
      </c>
      <c r="G429" s="2" t="s">
        <v>20087</v>
      </c>
      <c r="H429" s="2" t="s">
        <v>20151</v>
      </c>
      <c r="L429" s="2" t="s">
        <v>20188</v>
      </c>
      <c r="M429" s="2" t="s">
        <v>19823</v>
      </c>
      <c r="O429" s="2" t="s">
        <v>20151</v>
      </c>
      <c r="P429" s="2" t="s">
        <v>19421</v>
      </c>
      <c r="Q429" s="2" t="s">
        <v>11018</v>
      </c>
      <c r="X429" s="14" t="s">
        <v>19824</v>
      </c>
      <c r="Y429" s="14" t="s">
        <v>19119</v>
      </c>
      <c r="AA429" s="14" t="s">
        <v>11019</v>
      </c>
      <c r="AB429" s="14" t="s">
        <v>429</v>
      </c>
    </row>
    <row r="430" spans="1:28" ht="15.95" customHeight="1" x14ac:dyDescent="0.2">
      <c r="A430" s="2" t="s">
        <v>429</v>
      </c>
      <c r="B430" s="2" t="s">
        <v>11019</v>
      </c>
      <c r="C430" s="2"/>
      <c r="D430" s="2" t="s">
        <v>18688</v>
      </c>
      <c r="E430" s="2" t="s">
        <v>18715</v>
      </c>
      <c r="F430" s="2" t="s">
        <v>19421</v>
      </c>
      <c r="G430" s="2" t="s">
        <v>20087</v>
      </c>
      <c r="H430" s="2" t="s">
        <v>20151</v>
      </c>
      <c r="L430" s="2" t="s">
        <v>20188</v>
      </c>
      <c r="M430" s="2" t="s">
        <v>19824</v>
      </c>
      <c r="O430" s="2" t="s">
        <v>20151</v>
      </c>
      <c r="P430" s="2" t="s">
        <v>19421</v>
      </c>
      <c r="Q430" s="2" t="s">
        <v>11019</v>
      </c>
      <c r="X430" s="14" t="s">
        <v>19825</v>
      </c>
      <c r="Y430" s="14" t="s">
        <v>19120</v>
      </c>
      <c r="AA430" s="14" t="s">
        <v>11020</v>
      </c>
      <c r="AB430" s="14" t="s">
        <v>430</v>
      </c>
    </row>
    <row r="431" spans="1:28" ht="15.95" customHeight="1" x14ac:dyDescent="0.2">
      <c r="A431" s="2" t="s">
        <v>430</v>
      </c>
      <c r="B431" s="2" t="s">
        <v>11020</v>
      </c>
      <c r="C431" s="2"/>
      <c r="D431" s="2" t="s">
        <v>18688</v>
      </c>
      <c r="E431" s="2" t="s">
        <v>18715</v>
      </c>
      <c r="F431" s="2" t="s">
        <v>19421</v>
      </c>
      <c r="G431" s="2" t="s">
        <v>20087</v>
      </c>
      <c r="H431" s="2" t="s">
        <v>20151</v>
      </c>
      <c r="L431" s="2" t="s">
        <v>20189</v>
      </c>
      <c r="M431" s="2" t="s">
        <v>19825</v>
      </c>
      <c r="O431" s="2" t="s">
        <v>20151</v>
      </c>
      <c r="P431" s="2" t="s">
        <v>19421</v>
      </c>
      <c r="Q431" s="2" t="s">
        <v>11020</v>
      </c>
      <c r="X431" s="14" t="s">
        <v>19826</v>
      </c>
      <c r="Y431" s="14" t="s">
        <v>19121</v>
      </c>
      <c r="AA431" s="14" t="s">
        <v>11021</v>
      </c>
      <c r="AB431" s="14" t="s">
        <v>431</v>
      </c>
    </row>
    <row r="432" spans="1:28" ht="15.95" customHeight="1" x14ac:dyDescent="0.2">
      <c r="A432" s="2" t="s">
        <v>431</v>
      </c>
      <c r="B432" s="2" t="s">
        <v>11021</v>
      </c>
      <c r="C432" s="2"/>
      <c r="D432" s="2" t="s">
        <v>18688</v>
      </c>
      <c r="E432" s="2" t="s">
        <v>18715</v>
      </c>
      <c r="F432" s="2" t="s">
        <v>19421</v>
      </c>
      <c r="G432" s="2" t="s">
        <v>20087</v>
      </c>
      <c r="H432" s="2" t="s">
        <v>20151</v>
      </c>
      <c r="L432" s="2" t="s">
        <v>20189</v>
      </c>
      <c r="M432" s="2" t="s">
        <v>19826</v>
      </c>
      <c r="O432" s="2" t="s">
        <v>20151</v>
      </c>
      <c r="P432" s="2" t="s">
        <v>19421</v>
      </c>
      <c r="Q432" s="2" t="s">
        <v>11021</v>
      </c>
      <c r="X432" s="14" t="s">
        <v>19827</v>
      </c>
      <c r="Y432" s="14" t="s">
        <v>19122</v>
      </c>
      <c r="AA432" s="14" t="s">
        <v>11022</v>
      </c>
      <c r="AB432" s="14" t="s">
        <v>432</v>
      </c>
    </row>
    <row r="433" spans="1:28" ht="15.95" customHeight="1" x14ac:dyDescent="0.2">
      <c r="A433" s="2" t="s">
        <v>432</v>
      </c>
      <c r="B433" s="2" t="s">
        <v>11022</v>
      </c>
      <c r="C433" s="2"/>
      <c r="D433" s="2" t="s">
        <v>18688</v>
      </c>
      <c r="E433" s="2" t="s">
        <v>18715</v>
      </c>
      <c r="F433" s="2" t="s">
        <v>19421</v>
      </c>
      <c r="G433" s="2" t="s">
        <v>20087</v>
      </c>
      <c r="H433" s="2" t="s">
        <v>20151</v>
      </c>
      <c r="L433" s="2" t="s">
        <v>20189</v>
      </c>
      <c r="M433" s="2" t="s">
        <v>19827</v>
      </c>
      <c r="O433" s="2" t="s">
        <v>20151</v>
      </c>
      <c r="P433" s="2" t="s">
        <v>19421</v>
      </c>
      <c r="Q433" s="2" t="s">
        <v>11022</v>
      </c>
      <c r="X433" s="14" t="s">
        <v>19828</v>
      </c>
      <c r="Y433" s="14" t="s">
        <v>19123</v>
      </c>
      <c r="AA433" s="14" t="s">
        <v>11023</v>
      </c>
      <c r="AB433" s="14" t="s">
        <v>433</v>
      </c>
    </row>
    <row r="434" spans="1:28" ht="15.95" customHeight="1" x14ac:dyDescent="0.2">
      <c r="A434" s="2" t="s">
        <v>433</v>
      </c>
      <c r="B434" s="2" t="s">
        <v>11023</v>
      </c>
      <c r="C434" s="2"/>
      <c r="D434" s="2" t="s">
        <v>18688</v>
      </c>
      <c r="E434" s="2" t="s">
        <v>18715</v>
      </c>
      <c r="F434" s="2" t="s">
        <v>19421</v>
      </c>
      <c r="G434" s="2" t="s">
        <v>20087</v>
      </c>
      <c r="H434" s="2" t="s">
        <v>20151</v>
      </c>
      <c r="L434" s="2" t="s">
        <v>20189</v>
      </c>
      <c r="M434" s="2" t="s">
        <v>19828</v>
      </c>
      <c r="O434" s="2" t="s">
        <v>20151</v>
      </c>
      <c r="P434" s="2" t="s">
        <v>19421</v>
      </c>
      <c r="Q434" s="2" t="s">
        <v>11023</v>
      </c>
      <c r="X434" s="14" t="s">
        <v>19829</v>
      </c>
      <c r="Y434" s="14" t="s">
        <v>19124</v>
      </c>
      <c r="AA434" s="14" t="s">
        <v>11024</v>
      </c>
      <c r="AB434" s="14" t="s">
        <v>434</v>
      </c>
    </row>
    <row r="435" spans="1:28" ht="15.95" customHeight="1" x14ac:dyDescent="0.2">
      <c r="A435" s="2" t="s">
        <v>434</v>
      </c>
      <c r="B435" s="2" t="s">
        <v>11024</v>
      </c>
      <c r="C435" s="2"/>
      <c r="D435" s="2" t="s">
        <v>18688</v>
      </c>
      <c r="E435" s="2" t="s">
        <v>18715</v>
      </c>
      <c r="F435" s="2" t="s">
        <v>19421</v>
      </c>
      <c r="G435" s="2" t="s">
        <v>20087</v>
      </c>
      <c r="H435" s="2" t="s">
        <v>20151</v>
      </c>
      <c r="L435" s="2" t="s">
        <v>20189</v>
      </c>
      <c r="M435" s="2" t="s">
        <v>19829</v>
      </c>
      <c r="O435" s="2" t="s">
        <v>20151</v>
      </c>
      <c r="P435" s="2" t="s">
        <v>19421</v>
      </c>
      <c r="Q435" s="2" t="s">
        <v>11024</v>
      </c>
      <c r="X435" s="14" t="s">
        <v>19830</v>
      </c>
      <c r="Y435" s="14" t="s">
        <v>19125</v>
      </c>
      <c r="AA435" s="14" t="s">
        <v>11025</v>
      </c>
      <c r="AB435" s="14" t="s">
        <v>435</v>
      </c>
    </row>
    <row r="436" spans="1:28" ht="15.95" customHeight="1" x14ac:dyDescent="0.2">
      <c r="A436" s="2" t="s">
        <v>435</v>
      </c>
      <c r="B436" s="2" t="s">
        <v>11025</v>
      </c>
      <c r="C436" s="2"/>
      <c r="D436" s="2" t="s">
        <v>18688</v>
      </c>
      <c r="E436" s="2" t="s">
        <v>18715</v>
      </c>
      <c r="F436" s="2" t="s">
        <v>19421</v>
      </c>
      <c r="G436" s="2" t="s">
        <v>20087</v>
      </c>
      <c r="H436" s="2" t="s">
        <v>20151</v>
      </c>
      <c r="L436" s="2" t="s">
        <v>20189</v>
      </c>
      <c r="M436" s="2" t="s">
        <v>19830</v>
      </c>
      <c r="O436" s="2" t="s">
        <v>20151</v>
      </c>
      <c r="P436" s="2" t="s">
        <v>19421</v>
      </c>
      <c r="Q436" s="2" t="s">
        <v>11025</v>
      </c>
      <c r="X436" s="14" t="s">
        <v>19831</v>
      </c>
      <c r="Y436" s="14" t="s">
        <v>19126</v>
      </c>
      <c r="AA436" s="14" t="s">
        <v>11026</v>
      </c>
      <c r="AB436" s="14" t="s">
        <v>436</v>
      </c>
    </row>
    <row r="437" spans="1:28" ht="15.95" customHeight="1" x14ac:dyDescent="0.2">
      <c r="A437" s="2" t="s">
        <v>436</v>
      </c>
      <c r="B437" s="2" t="s">
        <v>11026</v>
      </c>
      <c r="C437" s="2"/>
      <c r="D437" s="2" t="s">
        <v>18688</v>
      </c>
      <c r="E437" s="2" t="s">
        <v>18715</v>
      </c>
      <c r="F437" s="2" t="s">
        <v>19421</v>
      </c>
      <c r="G437" s="2" t="s">
        <v>20087</v>
      </c>
      <c r="H437" s="2" t="s">
        <v>20151</v>
      </c>
      <c r="L437" s="2" t="s">
        <v>20189</v>
      </c>
      <c r="M437" s="2" t="s">
        <v>19831</v>
      </c>
      <c r="O437" s="2" t="s">
        <v>20151</v>
      </c>
      <c r="P437" s="2" t="s">
        <v>19421</v>
      </c>
      <c r="Q437" s="2" t="s">
        <v>11026</v>
      </c>
      <c r="X437" s="14" t="s">
        <v>19832</v>
      </c>
      <c r="Y437" s="14" t="s">
        <v>19127</v>
      </c>
      <c r="AA437" s="14" t="s">
        <v>11027</v>
      </c>
      <c r="AB437" s="14" t="s">
        <v>437</v>
      </c>
    </row>
    <row r="438" spans="1:28" ht="15.95" customHeight="1" x14ac:dyDescent="0.2">
      <c r="A438" s="2" t="s">
        <v>437</v>
      </c>
      <c r="B438" s="2" t="s">
        <v>11027</v>
      </c>
      <c r="C438" s="2"/>
      <c r="D438" s="2" t="s">
        <v>18688</v>
      </c>
      <c r="E438" s="2" t="s">
        <v>18715</v>
      </c>
      <c r="F438" s="2" t="s">
        <v>19421</v>
      </c>
      <c r="G438" s="2" t="s">
        <v>20087</v>
      </c>
      <c r="H438" s="2" t="s">
        <v>20151</v>
      </c>
      <c r="L438" s="2" t="s">
        <v>20189</v>
      </c>
      <c r="M438" s="2" t="s">
        <v>19832</v>
      </c>
      <c r="O438" s="2" t="s">
        <v>20151</v>
      </c>
      <c r="P438" s="2" t="s">
        <v>19421</v>
      </c>
      <c r="Q438" s="2" t="s">
        <v>11027</v>
      </c>
      <c r="X438" s="14" t="s">
        <v>19833</v>
      </c>
      <c r="Y438" s="14" t="s">
        <v>19128</v>
      </c>
      <c r="AA438" s="14" t="s">
        <v>11028</v>
      </c>
      <c r="AB438" s="14" t="s">
        <v>438</v>
      </c>
    </row>
    <row r="439" spans="1:28" ht="15.95" customHeight="1" x14ac:dyDescent="0.2">
      <c r="A439" s="2" t="s">
        <v>438</v>
      </c>
      <c r="B439" s="2" t="s">
        <v>11028</v>
      </c>
      <c r="C439" s="2"/>
      <c r="D439" s="2" t="s">
        <v>18688</v>
      </c>
      <c r="E439" s="2" t="s">
        <v>18715</v>
      </c>
      <c r="F439" s="2" t="s">
        <v>19421</v>
      </c>
      <c r="G439" s="2" t="s">
        <v>20087</v>
      </c>
      <c r="H439" s="2" t="s">
        <v>20151</v>
      </c>
      <c r="L439" s="2" t="s">
        <v>20189</v>
      </c>
      <c r="M439" s="2" t="s">
        <v>19833</v>
      </c>
      <c r="O439" s="2" t="s">
        <v>20151</v>
      </c>
      <c r="P439" s="2" t="s">
        <v>19421</v>
      </c>
      <c r="Q439" s="2" t="s">
        <v>11028</v>
      </c>
      <c r="X439" s="14" t="s">
        <v>19834</v>
      </c>
      <c r="Y439" s="14" t="s">
        <v>19129</v>
      </c>
      <c r="AA439" s="14" t="s">
        <v>11029</v>
      </c>
      <c r="AB439" s="14" t="s">
        <v>439</v>
      </c>
    </row>
    <row r="440" spans="1:28" ht="15.95" customHeight="1" x14ac:dyDescent="0.2">
      <c r="A440" s="2" t="s">
        <v>439</v>
      </c>
      <c r="B440" s="2" t="s">
        <v>11029</v>
      </c>
      <c r="C440" s="2"/>
      <c r="D440" s="2" t="s">
        <v>18688</v>
      </c>
      <c r="E440" s="2" t="s">
        <v>18715</v>
      </c>
      <c r="F440" s="2" t="s">
        <v>19421</v>
      </c>
      <c r="G440" s="2" t="s">
        <v>20087</v>
      </c>
      <c r="H440" s="2" t="s">
        <v>20151</v>
      </c>
      <c r="L440" s="2" t="s">
        <v>20189</v>
      </c>
      <c r="M440" s="2" t="s">
        <v>19834</v>
      </c>
      <c r="O440" s="2" t="s">
        <v>20151</v>
      </c>
      <c r="P440" s="2" t="s">
        <v>19421</v>
      </c>
      <c r="Q440" s="2" t="s">
        <v>11029</v>
      </c>
      <c r="X440" s="14" t="s">
        <v>19835</v>
      </c>
      <c r="Y440" s="14" t="s">
        <v>19130</v>
      </c>
      <c r="AA440" s="14" t="s">
        <v>11030</v>
      </c>
      <c r="AB440" s="14" t="s">
        <v>440</v>
      </c>
    </row>
    <row r="441" spans="1:28" ht="15.95" customHeight="1" x14ac:dyDescent="0.2">
      <c r="A441" s="2" t="s">
        <v>440</v>
      </c>
      <c r="B441" s="2" t="s">
        <v>11030</v>
      </c>
      <c r="C441" s="2"/>
      <c r="D441" s="2" t="s">
        <v>18688</v>
      </c>
      <c r="E441" s="2" t="s">
        <v>18715</v>
      </c>
      <c r="F441" s="2" t="s">
        <v>19421</v>
      </c>
      <c r="G441" s="2" t="s">
        <v>20087</v>
      </c>
      <c r="H441" s="2" t="s">
        <v>20151</v>
      </c>
      <c r="L441" s="2" t="s">
        <v>20190</v>
      </c>
      <c r="M441" s="2" t="s">
        <v>19835</v>
      </c>
      <c r="O441" s="2" t="s">
        <v>20151</v>
      </c>
      <c r="P441" s="2" t="s">
        <v>19421</v>
      </c>
      <c r="Q441" s="2" t="s">
        <v>11030</v>
      </c>
      <c r="X441" s="14" t="s">
        <v>19836</v>
      </c>
      <c r="Y441" s="14" t="s">
        <v>19131</v>
      </c>
      <c r="AA441" s="14" t="s">
        <v>11031</v>
      </c>
      <c r="AB441" s="14" t="s">
        <v>441</v>
      </c>
    </row>
    <row r="442" spans="1:28" ht="15.95" customHeight="1" x14ac:dyDescent="0.2">
      <c r="A442" s="2" t="s">
        <v>441</v>
      </c>
      <c r="B442" s="2" t="s">
        <v>11031</v>
      </c>
      <c r="C442" s="2"/>
      <c r="D442" s="2" t="s">
        <v>18688</v>
      </c>
      <c r="E442" s="2" t="s">
        <v>18715</v>
      </c>
      <c r="F442" s="2" t="s">
        <v>19421</v>
      </c>
      <c r="G442" s="2" t="s">
        <v>20087</v>
      </c>
      <c r="H442" s="2" t="s">
        <v>20151</v>
      </c>
      <c r="L442" s="2" t="s">
        <v>20190</v>
      </c>
      <c r="M442" s="2" t="s">
        <v>19836</v>
      </c>
      <c r="O442" s="2" t="s">
        <v>20151</v>
      </c>
      <c r="P442" s="2" t="s">
        <v>19421</v>
      </c>
      <c r="Q442" s="2" t="s">
        <v>11031</v>
      </c>
      <c r="X442" s="14" t="s">
        <v>19837</v>
      </c>
      <c r="Y442" s="14" t="s">
        <v>19132</v>
      </c>
      <c r="AA442" s="14" t="s">
        <v>11032</v>
      </c>
      <c r="AB442" s="14" t="s">
        <v>442</v>
      </c>
    </row>
    <row r="443" spans="1:28" ht="15.95" customHeight="1" x14ac:dyDescent="0.2">
      <c r="A443" s="2" t="s">
        <v>442</v>
      </c>
      <c r="B443" s="2" t="s">
        <v>11032</v>
      </c>
      <c r="C443" s="2"/>
      <c r="D443" s="2" t="s">
        <v>18688</v>
      </c>
      <c r="E443" s="2" t="s">
        <v>18715</v>
      </c>
      <c r="F443" s="2" t="s">
        <v>19421</v>
      </c>
      <c r="G443" s="2" t="s">
        <v>20087</v>
      </c>
      <c r="H443" s="2" t="s">
        <v>20151</v>
      </c>
      <c r="L443" s="2" t="s">
        <v>20190</v>
      </c>
      <c r="M443" s="2" t="s">
        <v>19837</v>
      </c>
      <c r="O443" s="2" t="s">
        <v>20151</v>
      </c>
      <c r="P443" s="2" t="s">
        <v>19421</v>
      </c>
      <c r="Q443" s="2" t="s">
        <v>11032</v>
      </c>
      <c r="X443" s="14" t="s">
        <v>19838</v>
      </c>
      <c r="Y443" s="14" t="s">
        <v>19133</v>
      </c>
      <c r="AA443" s="14" t="s">
        <v>11033</v>
      </c>
      <c r="AB443" s="14" t="s">
        <v>443</v>
      </c>
    </row>
    <row r="444" spans="1:28" ht="15.95" customHeight="1" x14ac:dyDescent="0.2">
      <c r="A444" s="2" t="s">
        <v>443</v>
      </c>
      <c r="B444" s="2" t="s">
        <v>11033</v>
      </c>
      <c r="C444" s="2"/>
      <c r="D444" s="2" t="s">
        <v>18688</v>
      </c>
      <c r="E444" s="2" t="s">
        <v>18715</v>
      </c>
      <c r="F444" s="2" t="s">
        <v>19421</v>
      </c>
      <c r="G444" s="2" t="s">
        <v>20087</v>
      </c>
      <c r="H444" s="2" t="s">
        <v>20151</v>
      </c>
      <c r="L444" s="2" t="s">
        <v>20190</v>
      </c>
      <c r="M444" s="2" t="s">
        <v>19838</v>
      </c>
      <c r="O444" s="2" t="s">
        <v>20151</v>
      </c>
      <c r="P444" s="2" t="s">
        <v>19421</v>
      </c>
      <c r="Q444" s="2" t="s">
        <v>11033</v>
      </c>
      <c r="X444" s="14" t="s">
        <v>19839</v>
      </c>
      <c r="Y444" s="14" t="s">
        <v>19134</v>
      </c>
      <c r="AA444" s="14" t="s">
        <v>11034</v>
      </c>
      <c r="AB444" s="14" t="s">
        <v>444</v>
      </c>
    </row>
    <row r="445" spans="1:28" ht="15.95" customHeight="1" x14ac:dyDescent="0.2">
      <c r="A445" s="2" t="s">
        <v>444</v>
      </c>
      <c r="B445" s="2" t="s">
        <v>11034</v>
      </c>
      <c r="C445" s="2"/>
      <c r="D445" s="2" t="s">
        <v>18688</v>
      </c>
      <c r="E445" s="2" t="s">
        <v>18715</v>
      </c>
      <c r="F445" s="2" t="s">
        <v>19421</v>
      </c>
      <c r="G445" s="2" t="s">
        <v>20087</v>
      </c>
      <c r="H445" s="2" t="s">
        <v>20151</v>
      </c>
      <c r="L445" s="2" t="s">
        <v>20190</v>
      </c>
      <c r="M445" s="2" t="s">
        <v>19839</v>
      </c>
      <c r="O445" s="2" t="s">
        <v>20151</v>
      </c>
      <c r="P445" s="2" t="s">
        <v>19421</v>
      </c>
      <c r="Q445" s="2" t="s">
        <v>11034</v>
      </c>
      <c r="X445" s="14" t="s">
        <v>19840</v>
      </c>
      <c r="Y445" s="14" t="s">
        <v>19135</v>
      </c>
      <c r="AA445" s="14" t="s">
        <v>11035</v>
      </c>
      <c r="AB445" s="14" t="s">
        <v>445</v>
      </c>
    </row>
    <row r="446" spans="1:28" ht="15.95" customHeight="1" x14ac:dyDescent="0.2">
      <c r="A446" s="2" t="s">
        <v>445</v>
      </c>
      <c r="B446" s="2" t="s">
        <v>11035</v>
      </c>
      <c r="C446" s="2"/>
      <c r="D446" s="2" t="s">
        <v>18688</v>
      </c>
      <c r="E446" s="2" t="s">
        <v>18715</v>
      </c>
      <c r="F446" s="2" t="s">
        <v>19421</v>
      </c>
      <c r="G446" s="2" t="s">
        <v>20087</v>
      </c>
      <c r="H446" s="2" t="s">
        <v>20151</v>
      </c>
      <c r="L446" s="2" t="s">
        <v>20190</v>
      </c>
      <c r="M446" s="2" t="s">
        <v>19840</v>
      </c>
      <c r="O446" s="2" t="s">
        <v>20151</v>
      </c>
      <c r="P446" s="2" t="s">
        <v>19421</v>
      </c>
      <c r="Q446" s="2" t="s">
        <v>11035</v>
      </c>
      <c r="X446" s="14" t="s">
        <v>19841</v>
      </c>
      <c r="Y446" s="14" t="s">
        <v>19136</v>
      </c>
      <c r="AA446" s="14" t="s">
        <v>11036</v>
      </c>
      <c r="AB446" s="14" t="s">
        <v>446</v>
      </c>
    </row>
    <row r="447" spans="1:28" ht="15.95" customHeight="1" x14ac:dyDescent="0.2">
      <c r="A447" s="2" t="s">
        <v>446</v>
      </c>
      <c r="B447" s="2" t="s">
        <v>11036</v>
      </c>
      <c r="C447" s="2"/>
      <c r="D447" s="2" t="s">
        <v>18688</v>
      </c>
      <c r="E447" s="2" t="s">
        <v>18715</v>
      </c>
      <c r="F447" s="2" t="s">
        <v>19421</v>
      </c>
      <c r="G447" s="2" t="s">
        <v>20087</v>
      </c>
      <c r="H447" s="2" t="s">
        <v>20151</v>
      </c>
      <c r="L447" s="2" t="s">
        <v>20190</v>
      </c>
      <c r="M447" s="2" t="s">
        <v>19841</v>
      </c>
      <c r="O447" s="2" t="s">
        <v>20151</v>
      </c>
      <c r="P447" s="2" t="s">
        <v>19421</v>
      </c>
      <c r="Q447" s="2" t="s">
        <v>11036</v>
      </c>
      <c r="X447" s="14" t="s">
        <v>19842</v>
      </c>
      <c r="Y447" s="14" t="s">
        <v>19137</v>
      </c>
      <c r="AA447" s="14" t="s">
        <v>11037</v>
      </c>
      <c r="AB447" s="14" t="s">
        <v>447</v>
      </c>
    </row>
    <row r="448" spans="1:28" ht="15.95" customHeight="1" x14ac:dyDescent="0.2">
      <c r="A448" s="2" t="s">
        <v>447</v>
      </c>
      <c r="B448" s="2" t="s">
        <v>11037</v>
      </c>
      <c r="C448" s="2"/>
      <c r="D448" s="2" t="s">
        <v>18688</v>
      </c>
      <c r="E448" s="2" t="s">
        <v>18715</v>
      </c>
      <c r="F448" s="2" t="s">
        <v>19421</v>
      </c>
      <c r="G448" s="2" t="s">
        <v>20087</v>
      </c>
      <c r="H448" s="2" t="s">
        <v>20151</v>
      </c>
      <c r="L448" s="2" t="s">
        <v>20190</v>
      </c>
      <c r="M448" s="2" t="s">
        <v>19842</v>
      </c>
      <c r="O448" s="2" t="s">
        <v>20151</v>
      </c>
      <c r="P448" s="2" t="s">
        <v>19421</v>
      </c>
      <c r="Q448" s="2" t="s">
        <v>11037</v>
      </c>
      <c r="X448" s="14" t="s">
        <v>19843</v>
      </c>
      <c r="Y448" s="14" t="s">
        <v>19138</v>
      </c>
      <c r="AA448" s="14" t="s">
        <v>11038</v>
      </c>
      <c r="AB448" s="14" t="s">
        <v>448</v>
      </c>
    </row>
    <row r="449" spans="1:28" ht="15.95" customHeight="1" x14ac:dyDescent="0.2">
      <c r="A449" s="2" t="s">
        <v>448</v>
      </c>
      <c r="B449" s="2" t="s">
        <v>11038</v>
      </c>
      <c r="C449" s="2"/>
      <c r="D449" s="2" t="s">
        <v>18688</v>
      </c>
      <c r="E449" s="2" t="s">
        <v>18715</v>
      </c>
      <c r="F449" s="2" t="s">
        <v>19421</v>
      </c>
      <c r="G449" s="2" t="s">
        <v>20087</v>
      </c>
      <c r="H449" s="2" t="s">
        <v>20151</v>
      </c>
      <c r="L449" s="2" t="s">
        <v>20190</v>
      </c>
      <c r="M449" s="2" t="s">
        <v>19843</v>
      </c>
      <c r="O449" s="2" t="s">
        <v>20151</v>
      </c>
      <c r="P449" s="2" t="s">
        <v>19421</v>
      </c>
      <c r="Q449" s="2" t="s">
        <v>11038</v>
      </c>
      <c r="X449" s="14" t="s">
        <v>19844</v>
      </c>
      <c r="Y449" s="14" t="s">
        <v>19139</v>
      </c>
      <c r="AA449" s="14" t="s">
        <v>11039</v>
      </c>
      <c r="AB449" s="14" t="s">
        <v>449</v>
      </c>
    </row>
    <row r="450" spans="1:28" ht="15.95" customHeight="1" x14ac:dyDescent="0.2">
      <c r="A450" s="2" t="s">
        <v>449</v>
      </c>
      <c r="B450" s="2" t="s">
        <v>11039</v>
      </c>
      <c r="C450" s="2"/>
      <c r="D450" s="2" t="s">
        <v>18688</v>
      </c>
      <c r="E450" s="2" t="s">
        <v>18715</v>
      </c>
      <c r="F450" s="2" t="s">
        <v>19421</v>
      </c>
      <c r="G450" s="2" t="s">
        <v>20087</v>
      </c>
      <c r="H450" s="2" t="s">
        <v>20151</v>
      </c>
      <c r="L450" s="2" t="s">
        <v>20190</v>
      </c>
      <c r="M450" s="2" t="s">
        <v>19844</v>
      </c>
      <c r="O450" s="2" t="s">
        <v>20151</v>
      </c>
      <c r="P450" s="2" t="s">
        <v>19421</v>
      </c>
      <c r="Q450" s="2" t="s">
        <v>11039</v>
      </c>
      <c r="X450" s="14" t="s">
        <v>19845</v>
      </c>
      <c r="Y450" s="14" t="s">
        <v>19140</v>
      </c>
      <c r="AA450" s="14" t="s">
        <v>11040</v>
      </c>
      <c r="AB450" s="14" t="s">
        <v>450</v>
      </c>
    </row>
    <row r="451" spans="1:28" ht="15.95" customHeight="1" x14ac:dyDescent="0.2">
      <c r="A451" s="2" t="s">
        <v>450</v>
      </c>
      <c r="B451" s="2" t="s">
        <v>11040</v>
      </c>
      <c r="C451" s="2"/>
      <c r="D451" s="2" t="s">
        <v>18688</v>
      </c>
      <c r="E451" s="2" t="s">
        <v>18715</v>
      </c>
      <c r="F451" s="2" t="s">
        <v>19421</v>
      </c>
      <c r="G451" s="2" t="s">
        <v>20087</v>
      </c>
      <c r="H451" s="2" t="s">
        <v>20151</v>
      </c>
      <c r="L451" s="2" t="s">
        <v>20191</v>
      </c>
      <c r="M451" s="2" t="s">
        <v>19845</v>
      </c>
      <c r="O451" s="2" t="s">
        <v>20151</v>
      </c>
      <c r="P451" s="2" t="s">
        <v>19421</v>
      </c>
      <c r="Q451" s="2" t="s">
        <v>11040</v>
      </c>
      <c r="X451" s="14" t="s">
        <v>19846</v>
      </c>
      <c r="Y451" s="14" t="s">
        <v>19141</v>
      </c>
      <c r="AA451" s="14" t="s">
        <v>11041</v>
      </c>
      <c r="AB451" s="14" t="s">
        <v>451</v>
      </c>
    </row>
    <row r="452" spans="1:28" ht="15.95" customHeight="1" x14ac:dyDescent="0.2">
      <c r="A452" s="2" t="s">
        <v>451</v>
      </c>
      <c r="B452" s="2" t="s">
        <v>11041</v>
      </c>
      <c r="C452" s="2"/>
      <c r="D452" s="2" t="s">
        <v>18688</v>
      </c>
      <c r="E452" s="2" t="s">
        <v>18715</v>
      </c>
      <c r="F452" s="2" t="s">
        <v>19421</v>
      </c>
      <c r="G452" s="2" t="s">
        <v>20087</v>
      </c>
      <c r="H452" s="2" t="s">
        <v>20151</v>
      </c>
      <c r="L452" s="2" t="s">
        <v>20191</v>
      </c>
      <c r="M452" s="2" t="s">
        <v>19846</v>
      </c>
      <c r="O452" s="2" t="s">
        <v>20151</v>
      </c>
      <c r="P452" s="2" t="s">
        <v>19421</v>
      </c>
      <c r="Q452" s="2" t="s">
        <v>11041</v>
      </c>
      <c r="X452" s="14" t="s">
        <v>19847</v>
      </c>
      <c r="Y452" s="14" t="s">
        <v>19142</v>
      </c>
      <c r="AA452" s="14" t="s">
        <v>11042</v>
      </c>
      <c r="AB452" s="14" t="s">
        <v>452</v>
      </c>
    </row>
    <row r="453" spans="1:28" ht="15.95" customHeight="1" x14ac:dyDescent="0.2">
      <c r="A453" s="2" t="s">
        <v>452</v>
      </c>
      <c r="B453" s="2" t="s">
        <v>11042</v>
      </c>
      <c r="C453" s="2"/>
      <c r="D453" s="2" t="s">
        <v>18687</v>
      </c>
      <c r="E453" s="2" t="s">
        <v>18716</v>
      </c>
      <c r="F453" s="2" t="s">
        <v>19422</v>
      </c>
      <c r="G453" s="2" t="s">
        <v>20087</v>
      </c>
      <c r="H453" s="2" t="s">
        <v>20151</v>
      </c>
      <c r="L453" s="2" t="s">
        <v>20191</v>
      </c>
      <c r="M453" s="2" t="s">
        <v>19847</v>
      </c>
      <c r="O453" s="2" t="s">
        <v>20151</v>
      </c>
      <c r="P453" s="2" t="s">
        <v>19422</v>
      </c>
      <c r="Q453" s="2" t="s">
        <v>11042</v>
      </c>
      <c r="X453" s="14" t="s">
        <v>19848</v>
      </c>
      <c r="Y453" s="14" t="s">
        <v>19143</v>
      </c>
      <c r="AA453" s="14" t="s">
        <v>11043</v>
      </c>
      <c r="AB453" s="14" t="s">
        <v>453</v>
      </c>
    </row>
    <row r="454" spans="1:28" ht="15.95" customHeight="1" x14ac:dyDescent="0.2">
      <c r="A454" s="2" t="s">
        <v>453</v>
      </c>
      <c r="B454" s="2" t="s">
        <v>11043</v>
      </c>
      <c r="C454" s="2"/>
      <c r="D454" s="2" t="s">
        <v>18688</v>
      </c>
      <c r="E454" s="2" t="s">
        <v>18716</v>
      </c>
      <c r="F454" s="2" t="s">
        <v>19422</v>
      </c>
      <c r="G454" s="2" t="s">
        <v>20087</v>
      </c>
      <c r="H454" s="2" t="s">
        <v>20151</v>
      </c>
      <c r="L454" s="2" t="s">
        <v>20191</v>
      </c>
      <c r="M454" s="2" t="s">
        <v>19848</v>
      </c>
      <c r="O454" s="2" t="s">
        <v>20151</v>
      </c>
      <c r="P454" s="2" t="s">
        <v>19422</v>
      </c>
      <c r="Q454" s="2" t="s">
        <v>11043</v>
      </c>
      <c r="X454" s="14" t="s">
        <v>19849</v>
      </c>
      <c r="Y454" s="14" t="s">
        <v>19144</v>
      </c>
      <c r="AA454" s="14" t="s">
        <v>11044</v>
      </c>
      <c r="AB454" s="14" t="s">
        <v>454</v>
      </c>
    </row>
    <row r="455" spans="1:28" ht="15.95" customHeight="1" x14ac:dyDescent="0.2">
      <c r="A455" s="2" t="s">
        <v>454</v>
      </c>
      <c r="B455" s="2" t="s">
        <v>11044</v>
      </c>
      <c r="C455" s="2"/>
      <c r="D455" s="2" t="s">
        <v>18688</v>
      </c>
      <c r="E455" s="2" t="s">
        <v>18716</v>
      </c>
      <c r="F455" s="2" t="s">
        <v>19422</v>
      </c>
      <c r="G455" s="2" t="s">
        <v>20087</v>
      </c>
      <c r="H455" s="2" t="s">
        <v>20151</v>
      </c>
      <c r="L455" s="2" t="s">
        <v>20191</v>
      </c>
      <c r="M455" s="2" t="s">
        <v>19849</v>
      </c>
      <c r="O455" s="2" t="s">
        <v>20151</v>
      </c>
      <c r="P455" s="2" t="s">
        <v>19422</v>
      </c>
      <c r="Q455" s="2" t="s">
        <v>11044</v>
      </c>
      <c r="X455" s="14" t="s">
        <v>19850</v>
      </c>
      <c r="Y455" s="14" t="s">
        <v>19145</v>
      </c>
      <c r="AA455" s="14" t="s">
        <v>11045</v>
      </c>
      <c r="AB455" s="14" t="s">
        <v>455</v>
      </c>
    </row>
    <row r="456" spans="1:28" ht="15.95" customHeight="1" x14ac:dyDescent="0.2">
      <c r="A456" s="2" t="s">
        <v>455</v>
      </c>
      <c r="B456" s="2" t="s">
        <v>11045</v>
      </c>
      <c r="C456" s="2"/>
      <c r="D456" s="2" t="s">
        <v>18688</v>
      </c>
      <c r="E456" s="2" t="s">
        <v>18716</v>
      </c>
      <c r="F456" s="2" t="s">
        <v>19422</v>
      </c>
      <c r="G456" s="2" t="s">
        <v>20087</v>
      </c>
      <c r="H456" s="2" t="s">
        <v>20151</v>
      </c>
      <c r="L456" s="2" t="s">
        <v>20191</v>
      </c>
      <c r="M456" s="2" t="s">
        <v>19850</v>
      </c>
      <c r="O456" s="2" t="s">
        <v>20151</v>
      </c>
      <c r="P456" s="2" t="s">
        <v>19422</v>
      </c>
      <c r="Q456" s="2" t="s">
        <v>11045</v>
      </c>
      <c r="X456" s="14" t="s">
        <v>19851</v>
      </c>
      <c r="Y456" s="14" t="s">
        <v>19146</v>
      </c>
      <c r="AA456" s="14" t="s">
        <v>11046</v>
      </c>
      <c r="AB456" s="14" t="s">
        <v>456</v>
      </c>
    </row>
    <row r="457" spans="1:28" ht="15.95" customHeight="1" x14ac:dyDescent="0.2">
      <c r="A457" s="2" t="s">
        <v>456</v>
      </c>
      <c r="B457" s="2" t="s">
        <v>11046</v>
      </c>
      <c r="C457" s="2"/>
      <c r="D457" s="2" t="s">
        <v>18688</v>
      </c>
      <c r="E457" s="2" t="s">
        <v>18716</v>
      </c>
      <c r="F457" s="2" t="s">
        <v>19422</v>
      </c>
      <c r="G457" s="2" t="s">
        <v>20087</v>
      </c>
      <c r="H457" s="2" t="s">
        <v>20151</v>
      </c>
      <c r="L457" s="2" t="s">
        <v>20191</v>
      </c>
      <c r="M457" s="2" t="s">
        <v>19851</v>
      </c>
      <c r="O457" s="2" t="s">
        <v>20151</v>
      </c>
      <c r="P457" s="2" t="s">
        <v>19422</v>
      </c>
      <c r="Q457" s="2" t="s">
        <v>11046</v>
      </c>
      <c r="X457" s="14" t="s">
        <v>19852</v>
      </c>
      <c r="Y457" s="14" t="s">
        <v>19147</v>
      </c>
      <c r="AA457" s="14" t="s">
        <v>11047</v>
      </c>
      <c r="AB457" s="14" t="s">
        <v>457</v>
      </c>
    </row>
    <row r="458" spans="1:28" ht="15.95" customHeight="1" x14ac:dyDescent="0.2">
      <c r="A458" s="2" t="s">
        <v>457</v>
      </c>
      <c r="B458" s="2" t="s">
        <v>11047</v>
      </c>
      <c r="C458" s="2"/>
      <c r="D458" s="2" t="s">
        <v>18688</v>
      </c>
      <c r="E458" s="2" t="s">
        <v>18716</v>
      </c>
      <c r="F458" s="2" t="s">
        <v>19422</v>
      </c>
      <c r="G458" s="2" t="s">
        <v>20087</v>
      </c>
      <c r="H458" s="2" t="s">
        <v>20151</v>
      </c>
      <c r="L458" s="2" t="s">
        <v>20191</v>
      </c>
      <c r="M458" s="2" t="s">
        <v>19852</v>
      </c>
      <c r="O458" s="2" t="s">
        <v>20151</v>
      </c>
      <c r="P458" s="2" t="s">
        <v>19422</v>
      </c>
      <c r="Q458" s="2" t="s">
        <v>11047</v>
      </c>
      <c r="X458" s="14" t="s">
        <v>19853</v>
      </c>
      <c r="Y458" s="14" t="s">
        <v>19148</v>
      </c>
      <c r="AA458" s="14" t="s">
        <v>11048</v>
      </c>
      <c r="AB458" s="14" t="s">
        <v>458</v>
      </c>
    </row>
    <row r="459" spans="1:28" ht="15.95" customHeight="1" x14ac:dyDescent="0.2">
      <c r="A459" s="2" t="s">
        <v>458</v>
      </c>
      <c r="B459" s="2" t="s">
        <v>11048</v>
      </c>
      <c r="C459" s="2"/>
      <c r="D459" s="2" t="s">
        <v>18688</v>
      </c>
      <c r="E459" s="2" t="s">
        <v>18716</v>
      </c>
      <c r="F459" s="2" t="s">
        <v>19422</v>
      </c>
      <c r="G459" s="2" t="s">
        <v>20087</v>
      </c>
      <c r="H459" s="2" t="s">
        <v>20151</v>
      </c>
      <c r="L459" s="2" t="s">
        <v>20191</v>
      </c>
      <c r="M459" s="2" t="s">
        <v>19853</v>
      </c>
      <c r="O459" s="2" t="s">
        <v>20151</v>
      </c>
      <c r="P459" s="2" t="s">
        <v>19422</v>
      </c>
      <c r="Q459" s="2" t="s">
        <v>11048</v>
      </c>
      <c r="X459" s="14" t="s">
        <v>19854</v>
      </c>
      <c r="Y459" s="14" t="s">
        <v>19149</v>
      </c>
      <c r="AA459" s="14" t="s">
        <v>11049</v>
      </c>
      <c r="AB459" s="14" t="s">
        <v>459</v>
      </c>
    </row>
    <row r="460" spans="1:28" ht="15.95" customHeight="1" x14ac:dyDescent="0.2">
      <c r="A460" s="2" t="s">
        <v>459</v>
      </c>
      <c r="B460" s="2" t="s">
        <v>11049</v>
      </c>
      <c r="C460" s="2"/>
      <c r="D460" s="2" t="s">
        <v>18688</v>
      </c>
      <c r="E460" s="2" t="s">
        <v>18716</v>
      </c>
      <c r="F460" s="2" t="s">
        <v>19422</v>
      </c>
      <c r="G460" s="2" t="s">
        <v>20087</v>
      </c>
      <c r="H460" s="2" t="s">
        <v>20151</v>
      </c>
      <c r="L460" s="2" t="s">
        <v>20191</v>
      </c>
      <c r="M460" s="2" t="s">
        <v>19854</v>
      </c>
      <c r="O460" s="2" t="s">
        <v>20151</v>
      </c>
      <c r="P460" s="2" t="s">
        <v>19422</v>
      </c>
      <c r="Q460" s="2" t="s">
        <v>11049</v>
      </c>
      <c r="X460" s="14" t="s">
        <v>19855</v>
      </c>
      <c r="Y460" s="14" t="s">
        <v>19150</v>
      </c>
      <c r="AA460" s="14" t="s">
        <v>11050</v>
      </c>
      <c r="AB460" s="14" t="s">
        <v>460</v>
      </c>
    </row>
    <row r="461" spans="1:28" ht="15.95" customHeight="1" x14ac:dyDescent="0.2">
      <c r="A461" s="2" t="s">
        <v>460</v>
      </c>
      <c r="B461" s="2" t="s">
        <v>11050</v>
      </c>
      <c r="C461" s="2"/>
      <c r="D461" s="2" t="s">
        <v>18688</v>
      </c>
      <c r="E461" s="2" t="s">
        <v>18716</v>
      </c>
      <c r="F461" s="2" t="s">
        <v>19422</v>
      </c>
      <c r="G461" s="2" t="s">
        <v>20087</v>
      </c>
      <c r="H461" s="2" t="s">
        <v>20151</v>
      </c>
      <c r="L461" s="2" t="s">
        <v>20191</v>
      </c>
      <c r="M461" s="2" t="s">
        <v>19855</v>
      </c>
      <c r="O461" s="2" t="s">
        <v>20151</v>
      </c>
      <c r="P461" s="2" t="s">
        <v>19422</v>
      </c>
      <c r="Q461" s="2" t="s">
        <v>11050</v>
      </c>
      <c r="X461" s="14" t="s">
        <v>19856</v>
      </c>
      <c r="Y461" s="14" t="s">
        <v>19151</v>
      </c>
      <c r="AA461" s="14" t="s">
        <v>11051</v>
      </c>
      <c r="AB461" s="14" t="s">
        <v>461</v>
      </c>
    </row>
    <row r="462" spans="1:28" ht="15.95" customHeight="1" x14ac:dyDescent="0.2">
      <c r="A462" s="2" t="s">
        <v>461</v>
      </c>
      <c r="B462" s="2" t="s">
        <v>11051</v>
      </c>
      <c r="C462" s="2"/>
      <c r="D462" s="2" t="s">
        <v>18688</v>
      </c>
      <c r="E462" s="2" t="s">
        <v>18716</v>
      </c>
      <c r="F462" s="2" t="s">
        <v>19422</v>
      </c>
      <c r="G462" s="2" t="s">
        <v>20087</v>
      </c>
      <c r="H462" s="2" t="s">
        <v>20151</v>
      </c>
      <c r="L462" s="2" t="s">
        <v>20191</v>
      </c>
      <c r="M462" s="2" t="s">
        <v>19856</v>
      </c>
      <c r="O462" s="2" t="s">
        <v>20151</v>
      </c>
      <c r="P462" s="2" t="s">
        <v>19422</v>
      </c>
      <c r="Q462" s="2" t="s">
        <v>11051</v>
      </c>
      <c r="X462" s="14" t="s">
        <v>19857</v>
      </c>
      <c r="Y462" s="14" t="s">
        <v>19152</v>
      </c>
      <c r="AA462" s="14" t="s">
        <v>11052</v>
      </c>
      <c r="AB462" s="14" t="s">
        <v>462</v>
      </c>
    </row>
    <row r="463" spans="1:28" ht="15.95" customHeight="1" x14ac:dyDescent="0.2">
      <c r="A463" s="2" t="s">
        <v>462</v>
      </c>
      <c r="B463" s="2" t="s">
        <v>11052</v>
      </c>
      <c r="C463" s="2"/>
      <c r="D463" s="2" t="s">
        <v>18688</v>
      </c>
      <c r="E463" s="2" t="s">
        <v>18716</v>
      </c>
      <c r="F463" s="2" t="s">
        <v>19422</v>
      </c>
      <c r="G463" s="2" t="s">
        <v>20087</v>
      </c>
      <c r="H463" s="2" t="s">
        <v>20151</v>
      </c>
      <c r="L463" s="2" t="s">
        <v>20191</v>
      </c>
      <c r="M463" s="2" t="s">
        <v>19857</v>
      </c>
      <c r="O463" s="2" t="s">
        <v>20151</v>
      </c>
      <c r="P463" s="2" t="s">
        <v>19422</v>
      </c>
      <c r="Q463" s="2" t="s">
        <v>11052</v>
      </c>
      <c r="X463" s="14" t="s">
        <v>19858</v>
      </c>
      <c r="Y463" s="14" t="s">
        <v>19153</v>
      </c>
      <c r="AA463" s="14" t="s">
        <v>11053</v>
      </c>
      <c r="AB463" s="14" t="s">
        <v>463</v>
      </c>
    </row>
    <row r="464" spans="1:28" ht="15.95" customHeight="1" x14ac:dyDescent="0.2">
      <c r="A464" s="2" t="s">
        <v>463</v>
      </c>
      <c r="B464" s="2" t="s">
        <v>11053</v>
      </c>
      <c r="C464" s="2"/>
      <c r="D464" s="2" t="s">
        <v>18688</v>
      </c>
      <c r="E464" s="2" t="s">
        <v>18716</v>
      </c>
      <c r="F464" s="2" t="s">
        <v>19422</v>
      </c>
      <c r="G464" s="2" t="s">
        <v>20087</v>
      </c>
      <c r="H464" s="2" t="s">
        <v>20151</v>
      </c>
      <c r="L464" s="2" t="s">
        <v>20191</v>
      </c>
      <c r="M464" s="2" t="s">
        <v>19858</v>
      </c>
      <c r="O464" s="2" t="s">
        <v>20151</v>
      </c>
      <c r="P464" s="2" t="s">
        <v>19422</v>
      </c>
      <c r="Q464" s="2" t="s">
        <v>11053</v>
      </c>
      <c r="X464" s="14" t="s">
        <v>19859</v>
      </c>
      <c r="Y464" s="14" t="s">
        <v>19154</v>
      </c>
      <c r="AA464" s="14" t="s">
        <v>11054</v>
      </c>
      <c r="AB464" s="14" t="s">
        <v>464</v>
      </c>
    </row>
    <row r="465" spans="1:28" ht="15.95" customHeight="1" x14ac:dyDescent="0.2">
      <c r="A465" s="2" t="s">
        <v>464</v>
      </c>
      <c r="B465" s="2" t="s">
        <v>11054</v>
      </c>
      <c r="C465" s="2"/>
      <c r="D465" s="2" t="s">
        <v>18688</v>
      </c>
      <c r="E465" s="2" t="s">
        <v>18716</v>
      </c>
      <c r="F465" s="2" t="s">
        <v>19422</v>
      </c>
      <c r="G465" s="2" t="s">
        <v>20087</v>
      </c>
      <c r="H465" s="2" t="s">
        <v>20151</v>
      </c>
      <c r="L465" s="2" t="s">
        <v>20191</v>
      </c>
      <c r="M465" s="2" t="s">
        <v>19859</v>
      </c>
      <c r="O465" s="2" t="s">
        <v>20151</v>
      </c>
      <c r="P465" s="2" t="s">
        <v>19422</v>
      </c>
      <c r="Q465" s="2" t="s">
        <v>11054</v>
      </c>
      <c r="X465" s="14" t="s">
        <v>19860</v>
      </c>
      <c r="Y465" s="14" t="s">
        <v>19155</v>
      </c>
      <c r="AA465" s="14" t="s">
        <v>11055</v>
      </c>
      <c r="AB465" s="14" t="s">
        <v>465</v>
      </c>
    </row>
    <row r="466" spans="1:28" ht="15.95" customHeight="1" x14ac:dyDescent="0.2">
      <c r="A466" s="2" t="s">
        <v>465</v>
      </c>
      <c r="B466" s="2" t="s">
        <v>11055</v>
      </c>
      <c r="C466" s="2"/>
      <c r="D466" s="2" t="s">
        <v>18688</v>
      </c>
      <c r="E466" s="2" t="s">
        <v>18716</v>
      </c>
      <c r="F466" s="2" t="s">
        <v>19422</v>
      </c>
      <c r="G466" s="2" t="s">
        <v>20087</v>
      </c>
      <c r="H466" s="2" t="s">
        <v>20151</v>
      </c>
      <c r="L466" s="2" t="s">
        <v>20191</v>
      </c>
      <c r="M466" s="2" t="s">
        <v>19860</v>
      </c>
      <c r="O466" s="2" t="s">
        <v>20151</v>
      </c>
      <c r="P466" s="2" t="s">
        <v>19422</v>
      </c>
      <c r="Q466" s="2" t="s">
        <v>11055</v>
      </c>
      <c r="X466" s="14" t="s">
        <v>19861</v>
      </c>
      <c r="Y466" s="14" t="s">
        <v>19156</v>
      </c>
      <c r="AA466" s="14" t="s">
        <v>11056</v>
      </c>
      <c r="AB466" s="14" t="s">
        <v>466</v>
      </c>
    </row>
    <row r="467" spans="1:28" ht="15.95" customHeight="1" x14ac:dyDescent="0.2">
      <c r="A467" s="2" t="s">
        <v>466</v>
      </c>
      <c r="B467" s="2" t="s">
        <v>11056</v>
      </c>
      <c r="C467" s="2"/>
      <c r="D467" s="2" t="s">
        <v>18688</v>
      </c>
      <c r="E467" s="2" t="s">
        <v>18716</v>
      </c>
      <c r="F467" s="2" t="s">
        <v>19422</v>
      </c>
      <c r="G467" s="2" t="s">
        <v>20087</v>
      </c>
      <c r="H467" s="2" t="s">
        <v>20151</v>
      </c>
      <c r="L467" s="2" t="s">
        <v>20191</v>
      </c>
      <c r="M467" s="2" t="s">
        <v>19861</v>
      </c>
      <c r="O467" s="2" t="s">
        <v>20151</v>
      </c>
      <c r="P467" s="2" t="s">
        <v>19422</v>
      </c>
      <c r="Q467" s="2" t="s">
        <v>11056</v>
      </c>
      <c r="X467" s="14" t="s">
        <v>19862</v>
      </c>
      <c r="Y467" s="14" t="s">
        <v>19157</v>
      </c>
      <c r="AA467" s="14" t="s">
        <v>11057</v>
      </c>
      <c r="AB467" s="14" t="s">
        <v>467</v>
      </c>
    </row>
    <row r="468" spans="1:28" ht="15.95" customHeight="1" x14ac:dyDescent="0.2">
      <c r="A468" s="2" t="s">
        <v>467</v>
      </c>
      <c r="B468" s="2" t="s">
        <v>11057</v>
      </c>
      <c r="C468" s="2"/>
      <c r="D468" s="2" t="s">
        <v>18688</v>
      </c>
      <c r="E468" s="2" t="s">
        <v>18716</v>
      </c>
      <c r="F468" s="2" t="s">
        <v>19422</v>
      </c>
      <c r="G468" s="2" t="s">
        <v>20087</v>
      </c>
      <c r="H468" s="2" t="s">
        <v>20151</v>
      </c>
      <c r="L468" s="2" t="s">
        <v>20192</v>
      </c>
      <c r="M468" s="2" t="s">
        <v>19862</v>
      </c>
      <c r="O468" s="2" t="s">
        <v>20151</v>
      </c>
      <c r="P468" s="2" t="s">
        <v>19422</v>
      </c>
      <c r="Q468" s="2" t="s">
        <v>11057</v>
      </c>
      <c r="X468" s="14" t="s">
        <v>19863</v>
      </c>
      <c r="Y468" s="14" t="s">
        <v>19158</v>
      </c>
      <c r="AA468" s="14" t="s">
        <v>11058</v>
      </c>
      <c r="AB468" s="14" t="s">
        <v>468</v>
      </c>
    </row>
    <row r="469" spans="1:28" ht="15.95" customHeight="1" x14ac:dyDescent="0.2">
      <c r="A469" s="2" t="s">
        <v>468</v>
      </c>
      <c r="B469" s="2" t="s">
        <v>11058</v>
      </c>
      <c r="C469" s="2"/>
      <c r="D469" s="2" t="s">
        <v>18688</v>
      </c>
      <c r="E469" s="2" t="s">
        <v>18716</v>
      </c>
      <c r="F469" s="2" t="s">
        <v>19422</v>
      </c>
      <c r="G469" s="2" t="s">
        <v>20087</v>
      </c>
      <c r="H469" s="2" t="s">
        <v>20151</v>
      </c>
      <c r="L469" s="2" t="s">
        <v>20192</v>
      </c>
      <c r="M469" s="2" t="s">
        <v>19863</v>
      </c>
      <c r="O469" s="2" t="s">
        <v>20151</v>
      </c>
      <c r="P469" s="2" t="s">
        <v>19422</v>
      </c>
      <c r="Q469" s="2" t="s">
        <v>11058</v>
      </c>
      <c r="X469" s="14" t="s">
        <v>19864</v>
      </c>
      <c r="Y469" s="14" t="s">
        <v>19159</v>
      </c>
      <c r="AA469" s="14" t="s">
        <v>11059</v>
      </c>
      <c r="AB469" s="14" t="s">
        <v>469</v>
      </c>
    </row>
    <row r="470" spans="1:28" ht="15.95" customHeight="1" x14ac:dyDescent="0.2">
      <c r="A470" s="2" t="s">
        <v>469</v>
      </c>
      <c r="B470" s="2" t="s">
        <v>11059</v>
      </c>
      <c r="C470" s="2"/>
      <c r="D470" s="2" t="s">
        <v>18688</v>
      </c>
      <c r="E470" s="2" t="s">
        <v>18716</v>
      </c>
      <c r="F470" s="2" t="s">
        <v>19422</v>
      </c>
      <c r="G470" s="2" t="s">
        <v>20087</v>
      </c>
      <c r="H470" s="2" t="s">
        <v>20151</v>
      </c>
      <c r="L470" s="2" t="s">
        <v>20192</v>
      </c>
      <c r="M470" s="2" t="s">
        <v>19864</v>
      </c>
      <c r="O470" s="2" t="s">
        <v>20151</v>
      </c>
      <c r="P470" s="2" t="s">
        <v>19422</v>
      </c>
      <c r="Q470" s="2" t="s">
        <v>11059</v>
      </c>
      <c r="X470" s="14" t="s">
        <v>19865</v>
      </c>
      <c r="Y470" s="14" t="s">
        <v>19160</v>
      </c>
      <c r="AA470" s="14" t="s">
        <v>11060</v>
      </c>
      <c r="AB470" s="14" t="s">
        <v>470</v>
      </c>
    </row>
    <row r="471" spans="1:28" ht="15.95" customHeight="1" x14ac:dyDescent="0.2">
      <c r="A471" s="2" t="s">
        <v>470</v>
      </c>
      <c r="B471" s="2" t="s">
        <v>11060</v>
      </c>
      <c r="C471" s="2"/>
      <c r="D471" s="2" t="s">
        <v>18688</v>
      </c>
      <c r="E471" s="2" t="s">
        <v>18716</v>
      </c>
      <c r="F471" s="2" t="s">
        <v>19422</v>
      </c>
      <c r="G471" s="2" t="s">
        <v>20087</v>
      </c>
      <c r="H471" s="2" t="s">
        <v>20151</v>
      </c>
      <c r="L471" s="2" t="s">
        <v>20192</v>
      </c>
      <c r="M471" s="2" t="s">
        <v>19865</v>
      </c>
      <c r="O471" s="2" t="s">
        <v>20151</v>
      </c>
      <c r="P471" s="2" t="s">
        <v>19422</v>
      </c>
      <c r="Q471" s="2" t="s">
        <v>11060</v>
      </c>
      <c r="X471" s="14" t="s">
        <v>19866</v>
      </c>
      <c r="Y471" s="14" t="s">
        <v>19161</v>
      </c>
      <c r="AA471" s="14" t="s">
        <v>11061</v>
      </c>
      <c r="AB471" s="14" t="s">
        <v>471</v>
      </c>
    </row>
    <row r="472" spans="1:28" ht="15.95" customHeight="1" x14ac:dyDescent="0.2">
      <c r="A472" s="2" t="s">
        <v>471</v>
      </c>
      <c r="B472" s="2" t="s">
        <v>11061</v>
      </c>
      <c r="C472" s="2"/>
      <c r="D472" s="2" t="s">
        <v>18688</v>
      </c>
      <c r="E472" s="2" t="s">
        <v>18716</v>
      </c>
      <c r="F472" s="2" t="s">
        <v>19422</v>
      </c>
      <c r="G472" s="2" t="s">
        <v>20087</v>
      </c>
      <c r="H472" s="2" t="s">
        <v>20151</v>
      </c>
      <c r="L472" s="2" t="s">
        <v>20192</v>
      </c>
      <c r="M472" s="2" t="s">
        <v>19866</v>
      </c>
      <c r="O472" s="2" t="s">
        <v>20151</v>
      </c>
      <c r="P472" s="2" t="s">
        <v>19422</v>
      </c>
      <c r="Q472" s="2" t="s">
        <v>11061</v>
      </c>
      <c r="X472" s="14" t="s">
        <v>19867</v>
      </c>
      <c r="Y472" s="14" t="s">
        <v>19162</v>
      </c>
      <c r="AA472" s="14" t="s">
        <v>11062</v>
      </c>
      <c r="AB472" s="14" t="s">
        <v>472</v>
      </c>
    </row>
    <row r="473" spans="1:28" ht="15.95" customHeight="1" x14ac:dyDescent="0.2">
      <c r="A473" s="2" t="s">
        <v>472</v>
      </c>
      <c r="B473" s="2" t="s">
        <v>11062</v>
      </c>
      <c r="C473" s="2"/>
      <c r="D473" s="2" t="s">
        <v>18688</v>
      </c>
      <c r="E473" s="2" t="s">
        <v>18716</v>
      </c>
      <c r="F473" s="2" t="s">
        <v>19422</v>
      </c>
      <c r="G473" s="2" t="s">
        <v>20087</v>
      </c>
      <c r="H473" s="2" t="s">
        <v>20151</v>
      </c>
      <c r="L473" s="2" t="s">
        <v>20192</v>
      </c>
      <c r="M473" s="2" t="s">
        <v>19867</v>
      </c>
      <c r="O473" s="2" t="s">
        <v>20151</v>
      </c>
      <c r="P473" s="2" t="s">
        <v>19422</v>
      </c>
      <c r="Q473" s="2" t="s">
        <v>11062</v>
      </c>
      <c r="X473" s="14" t="s">
        <v>19868</v>
      </c>
      <c r="Y473" s="14" t="s">
        <v>19163</v>
      </c>
      <c r="AA473" s="14" t="s">
        <v>11063</v>
      </c>
      <c r="AB473" s="14" t="s">
        <v>473</v>
      </c>
    </row>
    <row r="474" spans="1:28" ht="15.95" customHeight="1" x14ac:dyDescent="0.2">
      <c r="A474" s="2" t="s">
        <v>473</v>
      </c>
      <c r="B474" s="2" t="s">
        <v>11063</v>
      </c>
      <c r="C474" s="2"/>
      <c r="D474" s="2" t="s">
        <v>18687</v>
      </c>
      <c r="E474" s="2" t="s">
        <v>18717</v>
      </c>
      <c r="F474" s="2" t="s">
        <v>19423</v>
      </c>
      <c r="G474" s="2" t="s">
        <v>20087</v>
      </c>
      <c r="H474" s="2" t="s">
        <v>20151</v>
      </c>
      <c r="L474" s="2" t="s">
        <v>20192</v>
      </c>
      <c r="M474" s="2" t="s">
        <v>19868</v>
      </c>
      <c r="O474" s="2" t="s">
        <v>20151</v>
      </c>
      <c r="P474" s="2" t="s">
        <v>19423</v>
      </c>
      <c r="Q474" s="2" t="s">
        <v>11063</v>
      </c>
      <c r="X474" s="14" t="s">
        <v>19869</v>
      </c>
      <c r="Y474" s="14" t="s">
        <v>19164</v>
      </c>
      <c r="AA474" s="14" t="s">
        <v>11064</v>
      </c>
      <c r="AB474" s="14" t="s">
        <v>474</v>
      </c>
    </row>
    <row r="475" spans="1:28" ht="15.95" customHeight="1" x14ac:dyDescent="0.2">
      <c r="A475" s="2" t="s">
        <v>474</v>
      </c>
      <c r="B475" s="2" t="s">
        <v>11064</v>
      </c>
      <c r="C475" s="2"/>
      <c r="D475" s="2" t="s">
        <v>18688</v>
      </c>
      <c r="E475" s="2" t="s">
        <v>18717</v>
      </c>
      <c r="F475" s="2" t="s">
        <v>19423</v>
      </c>
      <c r="G475" s="2" t="s">
        <v>20087</v>
      </c>
      <c r="H475" s="2" t="s">
        <v>20151</v>
      </c>
      <c r="L475" s="2" t="s">
        <v>20192</v>
      </c>
      <c r="M475" s="2" t="s">
        <v>19869</v>
      </c>
      <c r="O475" s="2" t="s">
        <v>20151</v>
      </c>
      <c r="P475" s="2" t="s">
        <v>19423</v>
      </c>
      <c r="Q475" s="2" t="s">
        <v>11064</v>
      </c>
      <c r="X475" s="14" t="s">
        <v>19870</v>
      </c>
      <c r="Y475" s="14" t="s">
        <v>19165</v>
      </c>
      <c r="AA475" s="14" t="s">
        <v>11065</v>
      </c>
      <c r="AB475" s="14" t="s">
        <v>475</v>
      </c>
    </row>
    <row r="476" spans="1:28" ht="15.95" customHeight="1" x14ac:dyDescent="0.2">
      <c r="A476" s="2" t="s">
        <v>475</v>
      </c>
      <c r="B476" s="2" t="s">
        <v>11065</v>
      </c>
      <c r="C476" s="2"/>
      <c r="D476" s="2" t="s">
        <v>18688</v>
      </c>
      <c r="E476" s="2" t="s">
        <v>18717</v>
      </c>
      <c r="F476" s="2" t="s">
        <v>19423</v>
      </c>
      <c r="G476" s="2" t="s">
        <v>20087</v>
      </c>
      <c r="H476" s="2" t="s">
        <v>20151</v>
      </c>
      <c r="L476" s="2" t="s">
        <v>20192</v>
      </c>
      <c r="M476" s="2" t="s">
        <v>19870</v>
      </c>
      <c r="O476" s="2" t="s">
        <v>20151</v>
      </c>
      <c r="P476" s="2" t="s">
        <v>19423</v>
      </c>
      <c r="Q476" s="2" t="s">
        <v>11065</v>
      </c>
      <c r="X476" s="14" t="s">
        <v>19871</v>
      </c>
      <c r="Y476" s="14" t="s">
        <v>19166</v>
      </c>
      <c r="AA476" s="14" t="s">
        <v>11066</v>
      </c>
      <c r="AB476" s="14" t="s">
        <v>476</v>
      </c>
    </row>
    <row r="477" spans="1:28" ht="15.95" customHeight="1" x14ac:dyDescent="0.2">
      <c r="A477" s="2" t="s">
        <v>476</v>
      </c>
      <c r="B477" s="2" t="s">
        <v>11066</v>
      </c>
      <c r="C477" s="2"/>
      <c r="D477" s="2" t="s">
        <v>18688</v>
      </c>
      <c r="E477" s="2" t="s">
        <v>18717</v>
      </c>
      <c r="F477" s="2" t="s">
        <v>19423</v>
      </c>
      <c r="G477" s="2" t="s">
        <v>20087</v>
      </c>
      <c r="H477" s="2" t="s">
        <v>20151</v>
      </c>
      <c r="L477" s="2" t="s">
        <v>20192</v>
      </c>
      <c r="M477" s="2" t="s">
        <v>19871</v>
      </c>
      <c r="O477" s="2" t="s">
        <v>20151</v>
      </c>
      <c r="P477" s="2" t="s">
        <v>19423</v>
      </c>
      <c r="Q477" s="2" t="s">
        <v>11066</v>
      </c>
      <c r="X477" s="14" t="s">
        <v>19872</v>
      </c>
      <c r="Y477" s="14" t="s">
        <v>19167</v>
      </c>
      <c r="AA477" s="14" t="s">
        <v>11067</v>
      </c>
      <c r="AB477" s="14" t="s">
        <v>477</v>
      </c>
    </row>
    <row r="478" spans="1:28" ht="15.95" customHeight="1" x14ac:dyDescent="0.2">
      <c r="A478" s="2" t="s">
        <v>477</v>
      </c>
      <c r="B478" s="2" t="s">
        <v>11067</v>
      </c>
      <c r="C478" s="2"/>
      <c r="D478" s="2" t="s">
        <v>18688</v>
      </c>
      <c r="E478" s="2" t="s">
        <v>18717</v>
      </c>
      <c r="F478" s="2" t="s">
        <v>19423</v>
      </c>
      <c r="G478" s="2" t="s">
        <v>20087</v>
      </c>
      <c r="H478" s="2" t="s">
        <v>20151</v>
      </c>
      <c r="L478" s="2" t="s">
        <v>20192</v>
      </c>
      <c r="M478" s="2" t="s">
        <v>19872</v>
      </c>
      <c r="O478" s="2" t="s">
        <v>20151</v>
      </c>
      <c r="P478" s="2" t="s">
        <v>19423</v>
      </c>
      <c r="Q478" s="2" t="s">
        <v>11067</v>
      </c>
      <c r="X478" s="14" t="s">
        <v>19873</v>
      </c>
      <c r="Y478" s="14" t="s">
        <v>19168</v>
      </c>
      <c r="AA478" s="14" t="s">
        <v>11068</v>
      </c>
      <c r="AB478" s="14" t="s">
        <v>478</v>
      </c>
    </row>
    <row r="479" spans="1:28" ht="15.95" customHeight="1" x14ac:dyDescent="0.2">
      <c r="A479" s="2" t="s">
        <v>478</v>
      </c>
      <c r="B479" s="2" t="s">
        <v>11068</v>
      </c>
      <c r="C479" s="2"/>
      <c r="D479" s="2" t="s">
        <v>18688</v>
      </c>
      <c r="E479" s="2" t="s">
        <v>18717</v>
      </c>
      <c r="F479" s="2" t="s">
        <v>19423</v>
      </c>
      <c r="G479" s="2" t="s">
        <v>20087</v>
      </c>
      <c r="H479" s="2" t="s">
        <v>20151</v>
      </c>
      <c r="L479" s="2" t="s">
        <v>20192</v>
      </c>
      <c r="M479" s="2" t="s">
        <v>19873</v>
      </c>
      <c r="O479" s="2" t="s">
        <v>20151</v>
      </c>
      <c r="P479" s="2" t="s">
        <v>19423</v>
      </c>
      <c r="Q479" s="2" t="s">
        <v>11068</v>
      </c>
      <c r="X479" s="14" t="s">
        <v>19874</v>
      </c>
      <c r="Y479" s="14" t="s">
        <v>19169</v>
      </c>
      <c r="AA479" s="14" t="s">
        <v>11069</v>
      </c>
      <c r="AB479" s="14" t="s">
        <v>479</v>
      </c>
    </row>
    <row r="480" spans="1:28" ht="15.95" customHeight="1" x14ac:dyDescent="0.2">
      <c r="A480" s="2" t="s">
        <v>479</v>
      </c>
      <c r="B480" s="2" t="s">
        <v>11069</v>
      </c>
      <c r="C480" s="2"/>
      <c r="D480" s="2" t="s">
        <v>18688</v>
      </c>
      <c r="E480" s="2" t="s">
        <v>18717</v>
      </c>
      <c r="F480" s="2" t="s">
        <v>19423</v>
      </c>
      <c r="G480" s="2" t="s">
        <v>20087</v>
      </c>
      <c r="H480" s="2" t="s">
        <v>20151</v>
      </c>
      <c r="L480" s="2" t="s">
        <v>20192</v>
      </c>
      <c r="M480" s="2" t="s">
        <v>19874</v>
      </c>
      <c r="O480" s="2" t="s">
        <v>20151</v>
      </c>
      <c r="P480" s="2" t="s">
        <v>19423</v>
      </c>
      <c r="Q480" s="2" t="s">
        <v>11069</v>
      </c>
      <c r="X480" s="14" t="s">
        <v>19875</v>
      </c>
      <c r="Y480" s="14" t="s">
        <v>19170</v>
      </c>
      <c r="AA480" s="14" t="s">
        <v>11070</v>
      </c>
      <c r="AB480" s="14" t="s">
        <v>480</v>
      </c>
    </row>
    <row r="481" spans="1:28" ht="15.95" customHeight="1" x14ac:dyDescent="0.2">
      <c r="A481" s="2" t="s">
        <v>480</v>
      </c>
      <c r="B481" s="2" t="s">
        <v>11070</v>
      </c>
      <c r="C481" s="2"/>
      <c r="D481" s="2" t="s">
        <v>18688</v>
      </c>
      <c r="E481" s="2" t="s">
        <v>18717</v>
      </c>
      <c r="F481" s="2" t="s">
        <v>19423</v>
      </c>
      <c r="G481" s="2" t="s">
        <v>20087</v>
      </c>
      <c r="H481" s="2" t="s">
        <v>20151</v>
      </c>
      <c r="L481" s="2" t="s">
        <v>20192</v>
      </c>
      <c r="M481" s="2" t="s">
        <v>19875</v>
      </c>
      <c r="O481" s="2" t="s">
        <v>20151</v>
      </c>
      <c r="P481" s="2" t="s">
        <v>19423</v>
      </c>
      <c r="Q481" s="2" t="s">
        <v>11070</v>
      </c>
      <c r="X481" s="14" t="s">
        <v>19876</v>
      </c>
      <c r="Y481" s="14" t="s">
        <v>19171</v>
      </c>
      <c r="AA481" s="14" t="s">
        <v>11071</v>
      </c>
      <c r="AB481" s="14" t="s">
        <v>481</v>
      </c>
    </row>
    <row r="482" spans="1:28" ht="15.95" customHeight="1" x14ac:dyDescent="0.2">
      <c r="A482" s="2" t="s">
        <v>481</v>
      </c>
      <c r="B482" s="2" t="s">
        <v>11071</v>
      </c>
      <c r="C482" s="2"/>
      <c r="D482" s="2" t="s">
        <v>18688</v>
      </c>
      <c r="E482" s="2" t="s">
        <v>18717</v>
      </c>
      <c r="F482" s="2" t="s">
        <v>19423</v>
      </c>
      <c r="G482" s="2" t="s">
        <v>20087</v>
      </c>
      <c r="H482" s="2" t="s">
        <v>20151</v>
      </c>
      <c r="L482" s="2" t="s">
        <v>20192</v>
      </c>
      <c r="M482" s="2" t="s">
        <v>19876</v>
      </c>
      <c r="O482" s="2" t="s">
        <v>20151</v>
      </c>
      <c r="P482" s="2" t="s">
        <v>19423</v>
      </c>
      <c r="Q482" s="2" t="s">
        <v>11071</v>
      </c>
      <c r="X482" s="14" t="s">
        <v>19877</v>
      </c>
      <c r="Y482" s="14" t="s">
        <v>19172</v>
      </c>
      <c r="AA482" s="14" t="s">
        <v>11072</v>
      </c>
      <c r="AB482" s="14" t="s">
        <v>482</v>
      </c>
    </row>
    <row r="483" spans="1:28" ht="15.95" customHeight="1" x14ac:dyDescent="0.2">
      <c r="A483" s="2" t="s">
        <v>482</v>
      </c>
      <c r="B483" s="2" t="s">
        <v>11072</v>
      </c>
      <c r="C483" s="2"/>
      <c r="D483" s="2" t="s">
        <v>18688</v>
      </c>
      <c r="E483" s="2" t="s">
        <v>18717</v>
      </c>
      <c r="F483" s="2" t="s">
        <v>19423</v>
      </c>
      <c r="G483" s="2" t="s">
        <v>20087</v>
      </c>
      <c r="H483" s="2" t="s">
        <v>20151</v>
      </c>
      <c r="L483" s="2" t="s">
        <v>20193</v>
      </c>
      <c r="M483" s="2" t="s">
        <v>19877</v>
      </c>
      <c r="O483" s="2" t="s">
        <v>20151</v>
      </c>
      <c r="P483" s="2" t="s">
        <v>19423</v>
      </c>
      <c r="Q483" s="2" t="s">
        <v>11072</v>
      </c>
      <c r="X483" s="14" t="s">
        <v>19878</v>
      </c>
      <c r="Y483" s="14" t="s">
        <v>19173</v>
      </c>
      <c r="AA483" s="14" t="s">
        <v>11073</v>
      </c>
      <c r="AB483" s="14" t="s">
        <v>483</v>
      </c>
    </row>
    <row r="484" spans="1:28" ht="15.95" customHeight="1" x14ac:dyDescent="0.2">
      <c r="A484" s="2" t="s">
        <v>483</v>
      </c>
      <c r="B484" s="2" t="s">
        <v>11073</v>
      </c>
      <c r="C484" s="2"/>
      <c r="D484" s="2" t="s">
        <v>18688</v>
      </c>
      <c r="E484" s="2" t="s">
        <v>18717</v>
      </c>
      <c r="F484" s="2" t="s">
        <v>19423</v>
      </c>
      <c r="G484" s="2" t="s">
        <v>20087</v>
      </c>
      <c r="H484" s="2" t="s">
        <v>20151</v>
      </c>
      <c r="L484" s="2" t="s">
        <v>20193</v>
      </c>
      <c r="M484" s="2" t="s">
        <v>19878</v>
      </c>
      <c r="O484" s="2" t="s">
        <v>20151</v>
      </c>
      <c r="P484" s="2" t="s">
        <v>19423</v>
      </c>
      <c r="Q484" s="2" t="s">
        <v>11073</v>
      </c>
      <c r="X484" s="14" t="s">
        <v>19879</v>
      </c>
      <c r="Y484" s="14" t="s">
        <v>19174</v>
      </c>
      <c r="AA484" s="14" t="s">
        <v>11074</v>
      </c>
      <c r="AB484" s="14" t="s">
        <v>484</v>
      </c>
    </row>
    <row r="485" spans="1:28" ht="15.95" customHeight="1" x14ac:dyDescent="0.2">
      <c r="A485" s="2" t="s">
        <v>484</v>
      </c>
      <c r="B485" s="2" t="s">
        <v>11074</v>
      </c>
      <c r="C485" s="2"/>
      <c r="D485" s="2" t="s">
        <v>18688</v>
      </c>
      <c r="E485" s="2" t="s">
        <v>18717</v>
      </c>
      <c r="F485" s="2" t="s">
        <v>19423</v>
      </c>
      <c r="G485" s="2" t="s">
        <v>20087</v>
      </c>
      <c r="H485" s="2" t="s">
        <v>20151</v>
      </c>
      <c r="L485" s="2" t="s">
        <v>20193</v>
      </c>
      <c r="M485" s="2" t="s">
        <v>19879</v>
      </c>
      <c r="O485" s="2" t="s">
        <v>20151</v>
      </c>
      <c r="P485" s="2" t="s">
        <v>19423</v>
      </c>
      <c r="Q485" s="2" t="s">
        <v>11074</v>
      </c>
      <c r="X485" s="14" t="s">
        <v>19880</v>
      </c>
      <c r="Y485" s="14" t="s">
        <v>19175</v>
      </c>
      <c r="AA485" s="14" t="s">
        <v>11075</v>
      </c>
      <c r="AB485" s="14" t="s">
        <v>485</v>
      </c>
    </row>
    <row r="486" spans="1:28" ht="15.95" customHeight="1" x14ac:dyDescent="0.2">
      <c r="A486" s="2" t="s">
        <v>485</v>
      </c>
      <c r="B486" s="2" t="s">
        <v>11075</v>
      </c>
      <c r="C486" s="2"/>
      <c r="D486" s="2" t="s">
        <v>18688</v>
      </c>
      <c r="E486" s="2" t="s">
        <v>18717</v>
      </c>
      <c r="F486" s="2" t="s">
        <v>19423</v>
      </c>
      <c r="G486" s="2" t="s">
        <v>20087</v>
      </c>
      <c r="H486" s="2" t="s">
        <v>20151</v>
      </c>
      <c r="L486" s="2" t="s">
        <v>20193</v>
      </c>
      <c r="M486" s="2" t="s">
        <v>19880</v>
      </c>
      <c r="O486" s="2" t="s">
        <v>20151</v>
      </c>
      <c r="P486" s="2" t="s">
        <v>19423</v>
      </c>
      <c r="Q486" s="2" t="s">
        <v>11075</v>
      </c>
      <c r="X486" s="14" t="s">
        <v>19881</v>
      </c>
      <c r="Y486" s="14" t="s">
        <v>19176</v>
      </c>
      <c r="AA486" s="14" t="s">
        <v>10853</v>
      </c>
      <c r="AB486" s="14" t="s">
        <v>486</v>
      </c>
    </row>
    <row r="487" spans="1:28" ht="15.95" customHeight="1" x14ac:dyDescent="0.2">
      <c r="A487" s="2" t="s">
        <v>486</v>
      </c>
      <c r="B487" s="2" t="s">
        <v>10853</v>
      </c>
      <c r="C487" s="2"/>
      <c r="D487" s="2" t="s">
        <v>18688</v>
      </c>
      <c r="E487" s="2" t="s">
        <v>18717</v>
      </c>
      <c r="F487" s="2" t="s">
        <v>19423</v>
      </c>
      <c r="G487" s="2" t="s">
        <v>20087</v>
      </c>
      <c r="H487" s="2" t="s">
        <v>20151</v>
      </c>
      <c r="L487" s="2" t="s">
        <v>20193</v>
      </c>
      <c r="M487" s="2" t="s">
        <v>19881</v>
      </c>
      <c r="O487" s="2" t="s">
        <v>20151</v>
      </c>
      <c r="P487" s="2" t="s">
        <v>19423</v>
      </c>
      <c r="Q487" s="2" t="s">
        <v>10853</v>
      </c>
      <c r="X487" s="14" t="s">
        <v>19882</v>
      </c>
      <c r="Y487" s="14" t="s">
        <v>19177</v>
      </c>
      <c r="AA487" s="14" t="s">
        <v>11076</v>
      </c>
      <c r="AB487" s="14" t="s">
        <v>487</v>
      </c>
    </row>
    <row r="488" spans="1:28" ht="15.95" customHeight="1" x14ac:dyDescent="0.2">
      <c r="A488" s="2" t="s">
        <v>487</v>
      </c>
      <c r="B488" s="2" t="s">
        <v>11076</v>
      </c>
      <c r="C488" s="2"/>
      <c r="D488" s="2" t="s">
        <v>18688</v>
      </c>
      <c r="E488" s="2" t="s">
        <v>18717</v>
      </c>
      <c r="F488" s="2" t="s">
        <v>19423</v>
      </c>
      <c r="G488" s="2" t="s">
        <v>20087</v>
      </c>
      <c r="H488" s="2" t="s">
        <v>20151</v>
      </c>
      <c r="L488" s="2" t="s">
        <v>20193</v>
      </c>
      <c r="M488" s="2" t="s">
        <v>19882</v>
      </c>
      <c r="O488" s="2" t="s">
        <v>20151</v>
      </c>
      <c r="P488" s="2" t="s">
        <v>19423</v>
      </c>
      <c r="Q488" s="2" t="s">
        <v>11076</v>
      </c>
      <c r="X488" s="14" t="s">
        <v>19883</v>
      </c>
      <c r="Y488" s="14" t="s">
        <v>19178</v>
      </c>
      <c r="AA488" s="14" t="s">
        <v>11077</v>
      </c>
      <c r="AB488" s="14" t="s">
        <v>488</v>
      </c>
    </row>
    <row r="489" spans="1:28" ht="15.95" customHeight="1" x14ac:dyDescent="0.2">
      <c r="A489" s="2" t="s">
        <v>488</v>
      </c>
      <c r="B489" s="2" t="s">
        <v>11077</v>
      </c>
      <c r="C489" s="2"/>
      <c r="D489" s="2" t="s">
        <v>18688</v>
      </c>
      <c r="E489" s="2" t="s">
        <v>18717</v>
      </c>
      <c r="F489" s="2" t="s">
        <v>19423</v>
      </c>
      <c r="G489" s="2" t="s">
        <v>20087</v>
      </c>
      <c r="H489" s="2" t="s">
        <v>20151</v>
      </c>
      <c r="L489" s="2" t="s">
        <v>20193</v>
      </c>
      <c r="M489" s="2" t="s">
        <v>19883</v>
      </c>
      <c r="O489" s="2" t="s">
        <v>20151</v>
      </c>
      <c r="P489" s="2" t="s">
        <v>19423</v>
      </c>
      <c r="Q489" s="2" t="s">
        <v>11077</v>
      </c>
      <c r="X489" s="14" t="s">
        <v>19884</v>
      </c>
      <c r="Y489" s="14" t="s">
        <v>19179</v>
      </c>
      <c r="AA489" s="14" t="s">
        <v>11078</v>
      </c>
      <c r="AB489" s="14" t="s">
        <v>489</v>
      </c>
    </row>
    <row r="490" spans="1:28" ht="15.95" customHeight="1" x14ac:dyDescent="0.2">
      <c r="A490" s="2" t="s">
        <v>489</v>
      </c>
      <c r="B490" s="2" t="s">
        <v>11078</v>
      </c>
      <c r="C490" s="2"/>
      <c r="D490" s="2" t="s">
        <v>18688</v>
      </c>
      <c r="E490" s="2" t="s">
        <v>18717</v>
      </c>
      <c r="F490" s="2" t="s">
        <v>19423</v>
      </c>
      <c r="G490" s="2" t="s">
        <v>20087</v>
      </c>
      <c r="H490" s="2" t="s">
        <v>20151</v>
      </c>
      <c r="L490" s="2" t="s">
        <v>20193</v>
      </c>
      <c r="M490" s="2" t="s">
        <v>19884</v>
      </c>
      <c r="O490" s="2" t="s">
        <v>20151</v>
      </c>
      <c r="P490" s="2" t="s">
        <v>19423</v>
      </c>
      <c r="Q490" s="2" t="s">
        <v>11078</v>
      </c>
      <c r="X490" s="14" t="s">
        <v>19885</v>
      </c>
      <c r="Y490" s="14" t="s">
        <v>19180</v>
      </c>
      <c r="AA490" s="14" t="s">
        <v>11079</v>
      </c>
      <c r="AB490" s="14" t="s">
        <v>490</v>
      </c>
    </row>
    <row r="491" spans="1:28" ht="15.95" customHeight="1" x14ac:dyDescent="0.2">
      <c r="A491" s="2" t="s">
        <v>490</v>
      </c>
      <c r="B491" s="2" t="s">
        <v>11079</v>
      </c>
      <c r="C491" s="2"/>
      <c r="D491" s="2" t="s">
        <v>18688</v>
      </c>
      <c r="E491" s="2" t="s">
        <v>18717</v>
      </c>
      <c r="F491" s="2" t="s">
        <v>19423</v>
      </c>
      <c r="G491" s="2" t="s">
        <v>20087</v>
      </c>
      <c r="H491" s="2" t="s">
        <v>20151</v>
      </c>
      <c r="L491" s="2" t="s">
        <v>20194</v>
      </c>
      <c r="M491" s="2" t="s">
        <v>19885</v>
      </c>
      <c r="O491" s="2" t="s">
        <v>20151</v>
      </c>
      <c r="P491" s="2" t="s">
        <v>19423</v>
      </c>
      <c r="Q491" s="2" t="s">
        <v>11079</v>
      </c>
      <c r="X491" s="14" t="s">
        <v>19886</v>
      </c>
      <c r="Y491" s="14" t="s">
        <v>19181</v>
      </c>
      <c r="AA491" s="14" t="s">
        <v>11080</v>
      </c>
      <c r="AB491" s="14" t="s">
        <v>491</v>
      </c>
    </row>
    <row r="492" spans="1:28" ht="15.95" customHeight="1" x14ac:dyDescent="0.2">
      <c r="A492" s="2" t="s">
        <v>491</v>
      </c>
      <c r="B492" s="2" t="s">
        <v>11080</v>
      </c>
      <c r="C492" s="2"/>
      <c r="D492" s="2" t="s">
        <v>18688</v>
      </c>
      <c r="E492" s="2" t="s">
        <v>18717</v>
      </c>
      <c r="F492" s="2" t="s">
        <v>19423</v>
      </c>
      <c r="G492" s="2" t="s">
        <v>20087</v>
      </c>
      <c r="H492" s="2" t="s">
        <v>20151</v>
      </c>
      <c r="L492" s="2" t="s">
        <v>20194</v>
      </c>
      <c r="M492" s="2" t="s">
        <v>19886</v>
      </c>
      <c r="O492" s="2" t="s">
        <v>20151</v>
      </c>
      <c r="P492" s="2" t="s">
        <v>19423</v>
      </c>
      <c r="Q492" s="2" t="s">
        <v>11080</v>
      </c>
      <c r="X492" s="14" t="s">
        <v>19887</v>
      </c>
      <c r="Y492" s="14" t="s">
        <v>19182</v>
      </c>
      <c r="AA492" s="14" t="s">
        <v>10737</v>
      </c>
      <c r="AB492" s="14" t="s">
        <v>492</v>
      </c>
    </row>
    <row r="493" spans="1:28" ht="15.95" customHeight="1" x14ac:dyDescent="0.2">
      <c r="A493" s="2" t="s">
        <v>492</v>
      </c>
      <c r="B493" s="2" t="s">
        <v>10737</v>
      </c>
      <c r="C493" s="2"/>
      <c r="D493" s="2" t="s">
        <v>18688</v>
      </c>
      <c r="E493" s="2" t="s">
        <v>18717</v>
      </c>
      <c r="F493" s="2" t="s">
        <v>19423</v>
      </c>
      <c r="G493" s="2" t="s">
        <v>20087</v>
      </c>
      <c r="H493" s="2" t="s">
        <v>20151</v>
      </c>
      <c r="L493" s="2" t="s">
        <v>20194</v>
      </c>
      <c r="M493" s="2" t="s">
        <v>19887</v>
      </c>
      <c r="O493" s="2" t="s">
        <v>20151</v>
      </c>
      <c r="P493" s="2" t="s">
        <v>19423</v>
      </c>
      <c r="Q493" s="2" t="s">
        <v>10737</v>
      </c>
      <c r="X493" s="14" t="s">
        <v>19888</v>
      </c>
      <c r="Y493" s="14" t="s">
        <v>19183</v>
      </c>
      <c r="AA493" s="14" t="s">
        <v>11081</v>
      </c>
      <c r="AB493" s="14" t="s">
        <v>493</v>
      </c>
    </row>
    <row r="494" spans="1:28" ht="15.95" customHeight="1" x14ac:dyDescent="0.2">
      <c r="A494" s="2" t="s">
        <v>493</v>
      </c>
      <c r="B494" s="2" t="s">
        <v>11081</v>
      </c>
      <c r="C494" s="2"/>
      <c r="D494" s="2" t="s">
        <v>18688</v>
      </c>
      <c r="E494" s="2" t="s">
        <v>18717</v>
      </c>
      <c r="F494" s="2" t="s">
        <v>19423</v>
      </c>
      <c r="G494" s="2" t="s">
        <v>20087</v>
      </c>
      <c r="H494" s="2" t="s">
        <v>20151</v>
      </c>
      <c r="L494" s="2" t="s">
        <v>20194</v>
      </c>
      <c r="M494" s="2" t="s">
        <v>19888</v>
      </c>
      <c r="O494" s="2" t="s">
        <v>20151</v>
      </c>
      <c r="P494" s="2" t="s">
        <v>19423</v>
      </c>
      <c r="Q494" s="2" t="s">
        <v>11081</v>
      </c>
      <c r="X494" s="14" t="s">
        <v>19889</v>
      </c>
      <c r="Y494" s="14" t="s">
        <v>19184</v>
      </c>
      <c r="AA494" s="14" t="s">
        <v>11082</v>
      </c>
      <c r="AB494" s="14" t="s">
        <v>494</v>
      </c>
    </row>
    <row r="495" spans="1:28" ht="15.95" customHeight="1" x14ac:dyDescent="0.2">
      <c r="A495" s="2" t="s">
        <v>494</v>
      </c>
      <c r="B495" s="2" t="s">
        <v>11082</v>
      </c>
      <c r="C495" s="2"/>
      <c r="D495" s="2" t="s">
        <v>18688</v>
      </c>
      <c r="E495" s="2" t="s">
        <v>18717</v>
      </c>
      <c r="F495" s="2" t="s">
        <v>19423</v>
      </c>
      <c r="G495" s="2" t="s">
        <v>20087</v>
      </c>
      <c r="H495" s="2" t="s">
        <v>20151</v>
      </c>
      <c r="L495" s="2" t="s">
        <v>20194</v>
      </c>
      <c r="M495" s="2" t="s">
        <v>19889</v>
      </c>
      <c r="O495" s="2" t="s">
        <v>20151</v>
      </c>
      <c r="P495" s="2" t="s">
        <v>19423</v>
      </c>
      <c r="Q495" s="2" t="s">
        <v>11082</v>
      </c>
      <c r="X495" s="14" t="s">
        <v>19890</v>
      </c>
      <c r="Y495" s="14" t="s">
        <v>19185</v>
      </c>
      <c r="AA495" s="14" t="s">
        <v>11083</v>
      </c>
      <c r="AB495" s="14" t="s">
        <v>495</v>
      </c>
    </row>
    <row r="496" spans="1:28" ht="15.95" customHeight="1" x14ac:dyDescent="0.2">
      <c r="A496" s="2" t="s">
        <v>495</v>
      </c>
      <c r="B496" s="2" t="s">
        <v>11083</v>
      </c>
      <c r="C496" s="2"/>
      <c r="D496" s="2" t="s">
        <v>18688</v>
      </c>
      <c r="E496" s="2" t="s">
        <v>18717</v>
      </c>
      <c r="F496" s="2" t="s">
        <v>19423</v>
      </c>
      <c r="G496" s="2" t="s">
        <v>20087</v>
      </c>
      <c r="H496" s="2" t="s">
        <v>20151</v>
      </c>
      <c r="L496" s="2" t="s">
        <v>20194</v>
      </c>
      <c r="M496" s="2" t="s">
        <v>19890</v>
      </c>
      <c r="O496" s="2" t="s">
        <v>20151</v>
      </c>
      <c r="P496" s="2" t="s">
        <v>19423</v>
      </c>
      <c r="Q496" s="2" t="s">
        <v>11083</v>
      </c>
      <c r="X496" s="14" t="s">
        <v>19891</v>
      </c>
      <c r="Y496" s="14" t="s">
        <v>19186</v>
      </c>
      <c r="AA496" s="14" t="s">
        <v>11084</v>
      </c>
      <c r="AB496" s="14" t="s">
        <v>496</v>
      </c>
    </row>
    <row r="497" spans="1:28" ht="15.95" customHeight="1" x14ac:dyDescent="0.2">
      <c r="A497" s="2" t="s">
        <v>496</v>
      </c>
      <c r="B497" s="2" t="s">
        <v>11084</v>
      </c>
      <c r="C497" s="2"/>
      <c r="D497" s="2" t="s">
        <v>18688</v>
      </c>
      <c r="E497" s="2" t="s">
        <v>18717</v>
      </c>
      <c r="F497" s="2" t="s">
        <v>19423</v>
      </c>
      <c r="G497" s="2" t="s">
        <v>20087</v>
      </c>
      <c r="H497" s="2" t="s">
        <v>20151</v>
      </c>
      <c r="L497" s="2" t="s">
        <v>20194</v>
      </c>
      <c r="M497" s="2" t="s">
        <v>19891</v>
      </c>
      <c r="O497" s="2" t="s">
        <v>20151</v>
      </c>
      <c r="P497" s="2" t="s">
        <v>19423</v>
      </c>
      <c r="Q497" s="2" t="s">
        <v>11084</v>
      </c>
      <c r="X497" s="14" t="s">
        <v>19892</v>
      </c>
      <c r="Y497" s="14" t="s">
        <v>19187</v>
      </c>
      <c r="AA497" s="14" t="s">
        <v>11085</v>
      </c>
      <c r="AB497" s="14" t="s">
        <v>497</v>
      </c>
    </row>
    <row r="498" spans="1:28" ht="15.95" customHeight="1" x14ac:dyDescent="0.2">
      <c r="A498" s="2" t="s">
        <v>497</v>
      </c>
      <c r="B498" s="2" t="s">
        <v>11085</v>
      </c>
      <c r="C498" s="2"/>
      <c r="D498" s="2" t="s">
        <v>18688</v>
      </c>
      <c r="E498" s="2" t="s">
        <v>18717</v>
      </c>
      <c r="F498" s="2" t="s">
        <v>19423</v>
      </c>
      <c r="G498" s="2" t="s">
        <v>20087</v>
      </c>
      <c r="H498" s="2" t="s">
        <v>20151</v>
      </c>
      <c r="L498" s="2" t="s">
        <v>20194</v>
      </c>
      <c r="M498" s="2" t="s">
        <v>19892</v>
      </c>
      <c r="O498" s="2" t="s">
        <v>20151</v>
      </c>
      <c r="P498" s="2" t="s">
        <v>19423</v>
      </c>
      <c r="Q498" s="2" t="s">
        <v>11085</v>
      </c>
      <c r="X498" s="14" t="s">
        <v>19439</v>
      </c>
      <c r="Y498" s="14" t="s">
        <v>19188</v>
      </c>
      <c r="AA498" s="14" t="s">
        <v>11086</v>
      </c>
      <c r="AB498" s="14" t="s">
        <v>498</v>
      </c>
    </row>
    <row r="499" spans="1:28" ht="15.95" customHeight="1" x14ac:dyDescent="0.2">
      <c r="A499" s="2" t="s">
        <v>498</v>
      </c>
      <c r="B499" s="2" t="s">
        <v>11086</v>
      </c>
      <c r="C499" s="2"/>
      <c r="D499" s="2" t="s">
        <v>18688</v>
      </c>
      <c r="E499" s="2" t="s">
        <v>18717</v>
      </c>
      <c r="F499" s="2" t="s">
        <v>19423</v>
      </c>
      <c r="G499" s="2" t="s">
        <v>20087</v>
      </c>
      <c r="H499" s="2" t="s">
        <v>20151</v>
      </c>
      <c r="L499" s="2" t="s">
        <v>20194</v>
      </c>
      <c r="M499" s="2" t="s">
        <v>19439</v>
      </c>
      <c r="O499" s="2" t="s">
        <v>20151</v>
      </c>
      <c r="P499" s="2" t="s">
        <v>19423</v>
      </c>
      <c r="Q499" s="2" t="s">
        <v>11086</v>
      </c>
      <c r="X499" s="14" t="s">
        <v>19893</v>
      </c>
      <c r="Y499" s="14" t="s">
        <v>19189</v>
      </c>
      <c r="AA499" s="14" t="s">
        <v>11087</v>
      </c>
      <c r="AB499" s="14" t="s">
        <v>499</v>
      </c>
    </row>
    <row r="500" spans="1:28" ht="15.95" customHeight="1" x14ac:dyDescent="0.2">
      <c r="A500" s="2" t="s">
        <v>499</v>
      </c>
      <c r="B500" s="2" t="s">
        <v>11087</v>
      </c>
      <c r="C500" s="2"/>
      <c r="D500" s="2" t="s">
        <v>18688</v>
      </c>
      <c r="E500" s="2" t="s">
        <v>18717</v>
      </c>
      <c r="F500" s="2" t="s">
        <v>19423</v>
      </c>
      <c r="G500" s="2" t="s">
        <v>20087</v>
      </c>
      <c r="H500" s="2" t="s">
        <v>20151</v>
      </c>
      <c r="L500" s="2" t="s">
        <v>20194</v>
      </c>
      <c r="M500" s="2" t="s">
        <v>19893</v>
      </c>
      <c r="O500" s="2" t="s">
        <v>20151</v>
      </c>
      <c r="P500" s="2" t="s">
        <v>19423</v>
      </c>
      <c r="Q500" s="2" t="s">
        <v>11087</v>
      </c>
      <c r="X500" s="14" t="s">
        <v>19894</v>
      </c>
      <c r="Y500" s="14" t="s">
        <v>19190</v>
      </c>
      <c r="AA500" s="14" t="s">
        <v>11088</v>
      </c>
      <c r="AB500" s="14" t="s">
        <v>500</v>
      </c>
    </row>
    <row r="501" spans="1:28" ht="15.95" customHeight="1" x14ac:dyDescent="0.2">
      <c r="A501" s="2" t="s">
        <v>500</v>
      </c>
      <c r="B501" s="2" t="s">
        <v>11088</v>
      </c>
      <c r="C501" s="2"/>
      <c r="D501" s="2" t="s">
        <v>18688</v>
      </c>
      <c r="E501" s="2" t="s">
        <v>18717</v>
      </c>
      <c r="F501" s="2" t="s">
        <v>19423</v>
      </c>
      <c r="G501" s="2" t="s">
        <v>20087</v>
      </c>
      <c r="H501" s="2" t="s">
        <v>20151</v>
      </c>
      <c r="L501" s="2" t="s">
        <v>20194</v>
      </c>
      <c r="M501" s="2" t="s">
        <v>19894</v>
      </c>
      <c r="O501" s="2" t="s">
        <v>20151</v>
      </c>
      <c r="P501" s="2" t="s">
        <v>19423</v>
      </c>
      <c r="Q501" s="2" t="s">
        <v>11088</v>
      </c>
      <c r="X501" s="14" t="s">
        <v>19895</v>
      </c>
      <c r="Y501" s="14" t="s">
        <v>19191</v>
      </c>
      <c r="AA501" s="14" t="s">
        <v>11089</v>
      </c>
      <c r="AB501" s="14" t="s">
        <v>501</v>
      </c>
    </row>
    <row r="502" spans="1:28" ht="15.95" customHeight="1" x14ac:dyDescent="0.2">
      <c r="A502" s="2" t="s">
        <v>501</v>
      </c>
      <c r="B502" s="2" t="s">
        <v>11089</v>
      </c>
      <c r="C502" s="2"/>
      <c r="D502" s="2" t="s">
        <v>18688</v>
      </c>
      <c r="E502" s="2" t="s">
        <v>18717</v>
      </c>
      <c r="F502" s="2" t="s">
        <v>19423</v>
      </c>
      <c r="G502" s="2" t="s">
        <v>20087</v>
      </c>
      <c r="H502" s="2" t="s">
        <v>20151</v>
      </c>
      <c r="L502" s="2" t="s">
        <v>20194</v>
      </c>
      <c r="M502" s="2" t="s">
        <v>19895</v>
      </c>
      <c r="O502" s="2" t="s">
        <v>20151</v>
      </c>
      <c r="P502" s="2" t="s">
        <v>19423</v>
      </c>
      <c r="Q502" s="2" t="s">
        <v>11089</v>
      </c>
      <c r="X502" s="14" t="s">
        <v>19896</v>
      </c>
      <c r="Y502" s="14" t="s">
        <v>19192</v>
      </c>
      <c r="AA502" s="14" t="s">
        <v>11090</v>
      </c>
      <c r="AB502" s="14" t="s">
        <v>502</v>
      </c>
    </row>
    <row r="503" spans="1:28" ht="15.95" customHeight="1" x14ac:dyDescent="0.2">
      <c r="A503" s="2" t="s">
        <v>502</v>
      </c>
      <c r="B503" s="2" t="s">
        <v>11090</v>
      </c>
      <c r="C503" s="2"/>
      <c r="D503" s="2" t="s">
        <v>18687</v>
      </c>
      <c r="E503" s="2" t="s">
        <v>18718</v>
      </c>
      <c r="F503" s="2" t="s">
        <v>19424</v>
      </c>
      <c r="G503" s="2" t="s">
        <v>20087</v>
      </c>
      <c r="H503" s="2" t="s">
        <v>20151</v>
      </c>
      <c r="L503" s="2" t="s">
        <v>20195</v>
      </c>
      <c r="M503" s="2" t="s">
        <v>19896</v>
      </c>
      <c r="O503" s="2" t="s">
        <v>20151</v>
      </c>
      <c r="P503" s="2" t="s">
        <v>19424</v>
      </c>
      <c r="Q503" s="2" t="s">
        <v>11090</v>
      </c>
      <c r="X503" s="14" t="s">
        <v>19897</v>
      </c>
      <c r="Y503" s="14" t="s">
        <v>19193</v>
      </c>
      <c r="AA503" s="14" t="s">
        <v>11091</v>
      </c>
      <c r="AB503" s="14" t="s">
        <v>503</v>
      </c>
    </row>
    <row r="504" spans="1:28" ht="15.95" customHeight="1" x14ac:dyDescent="0.2">
      <c r="A504" s="2" t="s">
        <v>503</v>
      </c>
      <c r="B504" s="2" t="s">
        <v>11091</v>
      </c>
      <c r="C504" s="2"/>
      <c r="D504" s="2" t="s">
        <v>18687</v>
      </c>
      <c r="E504" s="2" t="s">
        <v>18718</v>
      </c>
      <c r="F504" s="2" t="s">
        <v>19424</v>
      </c>
      <c r="G504" s="2" t="s">
        <v>20087</v>
      </c>
      <c r="H504" s="2" t="s">
        <v>20151</v>
      </c>
      <c r="L504" s="2" t="s">
        <v>20195</v>
      </c>
      <c r="M504" s="2" t="s">
        <v>19897</v>
      </c>
      <c r="O504" s="2" t="s">
        <v>20151</v>
      </c>
      <c r="P504" s="2" t="s">
        <v>19424</v>
      </c>
      <c r="Q504" s="2" t="s">
        <v>11091</v>
      </c>
      <c r="X504" s="14" t="s">
        <v>19898</v>
      </c>
      <c r="Y504" s="14" t="s">
        <v>19194</v>
      </c>
      <c r="AA504" s="14" t="s">
        <v>11092</v>
      </c>
      <c r="AB504" s="14" t="s">
        <v>504</v>
      </c>
    </row>
    <row r="505" spans="1:28" ht="15.95" customHeight="1" x14ac:dyDescent="0.2">
      <c r="A505" s="2" t="s">
        <v>504</v>
      </c>
      <c r="B505" s="2" t="s">
        <v>11092</v>
      </c>
      <c r="C505" s="2"/>
      <c r="D505" s="2" t="s">
        <v>18688</v>
      </c>
      <c r="E505" s="2" t="s">
        <v>18718</v>
      </c>
      <c r="F505" s="2" t="s">
        <v>19424</v>
      </c>
      <c r="G505" s="2" t="s">
        <v>20087</v>
      </c>
      <c r="H505" s="2" t="s">
        <v>20151</v>
      </c>
      <c r="L505" s="2" t="s">
        <v>20195</v>
      </c>
      <c r="M505" s="2" t="s">
        <v>19898</v>
      </c>
      <c r="O505" s="2" t="s">
        <v>20151</v>
      </c>
      <c r="P505" s="2" t="s">
        <v>19424</v>
      </c>
      <c r="Q505" s="2" t="s">
        <v>11092</v>
      </c>
      <c r="X505" s="14" t="s">
        <v>19899</v>
      </c>
      <c r="Y505" s="14" t="s">
        <v>19195</v>
      </c>
      <c r="AA505" s="14" t="s">
        <v>11093</v>
      </c>
      <c r="AB505" s="14" t="s">
        <v>505</v>
      </c>
    </row>
    <row r="506" spans="1:28" ht="15.95" customHeight="1" x14ac:dyDescent="0.2">
      <c r="A506" s="2" t="s">
        <v>505</v>
      </c>
      <c r="B506" s="2" t="s">
        <v>11093</v>
      </c>
      <c r="C506" s="2"/>
      <c r="D506" s="2" t="s">
        <v>18688</v>
      </c>
      <c r="E506" s="2" t="s">
        <v>18718</v>
      </c>
      <c r="F506" s="2" t="s">
        <v>19424</v>
      </c>
      <c r="G506" s="2" t="s">
        <v>20087</v>
      </c>
      <c r="H506" s="2" t="s">
        <v>20151</v>
      </c>
      <c r="L506" s="2" t="s">
        <v>20195</v>
      </c>
      <c r="M506" s="2" t="s">
        <v>19899</v>
      </c>
      <c r="O506" s="2" t="s">
        <v>20151</v>
      </c>
      <c r="P506" s="2" t="s">
        <v>19424</v>
      </c>
      <c r="Q506" s="2" t="s">
        <v>11093</v>
      </c>
      <c r="X506" s="14" t="s">
        <v>19900</v>
      </c>
      <c r="Y506" s="14" t="s">
        <v>19196</v>
      </c>
      <c r="AA506" s="14" t="s">
        <v>11094</v>
      </c>
      <c r="AB506" s="14" t="s">
        <v>506</v>
      </c>
    </row>
    <row r="507" spans="1:28" ht="15.95" customHeight="1" x14ac:dyDescent="0.2">
      <c r="A507" s="2" t="s">
        <v>506</v>
      </c>
      <c r="B507" s="2" t="s">
        <v>11094</v>
      </c>
      <c r="C507" s="2"/>
      <c r="D507" s="2" t="s">
        <v>18688</v>
      </c>
      <c r="E507" s="2" t="s">
        <v>18718</v>
      </c>
      <c r="F507" s="2" t="s">
        <v>19424</v>
      </c>
      <c r="G507" s="2" t="s">
        <v>20087</v>
      </c>
      <c r="H507" s="2" t="s">
        <v>20151</v>
      </c>
      <c r="L507" s="2" t="s">
        <v>20195</v>
      </c>
      <c r="M507" s="2" t="s">
        <v>19900</v>
      </c>
      <c r="O507" s="2" t="s">
        <v>20151</v>
      </c>
      <c r="P507" s="2" t="s">
        <v>19424</v>
      </c>
      <c r="Q507" s="2" t="s">
        <v>11094</v>
      </c>
      <c r="X507" s="14" t="s">
        <v>19901</v>
      </c>
      <c r="Y507" s="14" t="s">
        <v>19197</v>
      </c>
      <c r="AA507" s="14" t="s">
        <v>11095</v>
      </c>
      <c r="AB507" s="14" t="s">
        <v>507</v>
      </c>
    </row>
    <row r="508" spans="1:28" ht="15.95" customHeight="1" x14ac:dyDescent="0.2">
      <c r="A508" s="2" t="s">
        <v>507</v>
      </c>
      <c r="B508" s="2" t="s">
        <v>11095</v>
      </c>
      <c r="C508" s="2"/>
      <c r="D508" s="2" t="s">
        <v>18688</v>
      </c>
      <c r="E508" s="2" t="s">
        <v>18718</v>
      </c>
      <c r="F508" s="2" t="s">
        <v>19424</v>
      </c>
      <c r="G508" s="2" t="s">
        <v>20087</v>
      </c>
      <c r="H508" s="2" t="s">
        <v>20151</v>
      </c>
      <c r="L508" s="2" t="s">
        <v>20195</v>
      </c>
      <c r="M508" s="2" t="s">
        <v>19901</v>
      </c>
      <c r="O508" s="2" t="s">
        <v>20151</v>
      </c>
      <c r="P508" s="2" t="s">
        <v>19424</v>
      </c>
      <c r="Q508" s="2" t="s">
        <v>11095</v>
      </c>
      <c r="X508" s="14" t="s">
        <v>19902</v>
      </c>
      <c r="Y508" s="14" t="s">
        <v>19198</v>
      </c>
      <c r="AA508" s="14" t="s">
        <v>11096</v>
      </c>
      <c r="AB508" s="14" t="s">
        <v>508</v>
      </c>
    </row>
    <row r="509" spans="1:28" ht="15.95" customHeight="1" x14ac:dyDescent="0.2">
      <c r="A509" s="2" t="s">
        <v>508</v>
      </c>
      <c r="B509" s="2" t="s">
        <v>11096</v>
      </c>
      <c r="C509" s="2"/>
      <c r="D509" s="2" t="s">
        <v>18688</v>
      </c>
      <c r="E509" s="2" t="s">
        <v>18718</v>
      </c>
      <c r="F509" s="2" t="s">
        <v>19424</v>
      </c>
      <c r="G509" s="2" t="s">
        <v>20087</v>
      </c>
      <c r="H509" s="2" t="s">
        <v>20151</v>
      </c>
      <c r="L509" s="2" t="s">
        <v>20195</v>
      </c>
      <c r="M509" s="2" t="s">
        <v>19902</v>
      </c>
      <c r="O509" s="2" t="s">
        <v>20151</v>
      </c>
      <c r="P509" s="2" t="s">
        <v>19424</v>
      </c>
      <c r="Q509" s="2" t="s">
        <v>11096</v>
      </c>
      <c r="X509" s="14" t="s">
        <v>19903</v>
      </c>
      <c r="Y509" s="14" t="s">
        <v>19199</v>
      </c>
      <c r="AA509" s="14" t="s">
        <v>11097</v>
      </c>
      <c r="AB509" s="14" t="s">
        <v>509</v>
      </c>
    </row>
    <row r="510" spans="1:28" ht="15.95" customHeight="1" x14ac:dyDescent="0.2">
      <c r="A510" s="2" t="s">
        <v>509</v>
      </c>
      <c r="B510" s="2" t="s">
        <v>11097</v>
      </c>
      <c r="C510" s="2"/>
      <c r="D510" s="2" t="s">
        <v>18688</v>
      </c>
      <c r="E510" s="2" t="s">
        <v>18718</v>
      </c>
      <c r="F510" s="2" t="s">
        <v>19424</v>
      </c>
      <c r="G510" s="2" t="s">
        <v>20087</v>
      </c>
      <c r="H510" s="2" t="s">
        <v>20151</v>
      </c>
      <c r="L510" s="2" t="s">
        <v>20195</v>
      </c>
      <c r="M510" s="2" t="s">
        <v>19903</v>
      </c>
      <c r="O510" s="2" t="s">
        <v>20151</v>
      </c>
      <c r="P510" s="2" t="s">
        <v>19424</v>
      </c>
      <c r="Q510" s="2" t="s">
        <v>11097</v>
      </c>
      <c r="X510" s="14" t="s">
        <v>19904</v>
      </c>
      <c r="Y510" s="14" t="s">
        <v>19200</v>
      </c>
      <c r="AA510" s="14" t="s">
        <v>11098</v>
      </c>
      <c r="AB510" s="14" t="s">
        <v>510</v>
      </c>
    </row>
    <row r="511" spans="1:28" ht="15.95" customHeight="1" x14ac:dyDescent="0.2">
      <c r="A511" s="2" t="s">
        <v>510</v>
      </c>
      <c r="B511" s="2" t="s">
        <v>11098</v>
      </c>
      <c r="C511" s="2"/>
      <c r="D511" s="2" t="s">
        <v>18688</v>
      </c>
      <c r="E511" s="2" t="s">
        <v>18718</v>
      </c>
      <c r="F511" s="2" t="s">
        <v>19424</v>
      </c>
      <c r="G511" s="2" t="s">
        <v>20087</v>
      </c>
      <c r="H511" s="2" t="s">
        <v>20151</v>
      </c>
      <c r="L511" s="2" t="s">
        <v>20195</v>
      </c>
      <c r="M511" s="2" t="s">
        <v>19904</v>
      </c>
      <c r="O511" s="2" t="s">
        <v>20151</v>
      </c>
      <c r="P511" s="2" t="s">
        <v>19424</v>
      </c>
      <c r="Q511" s="2" t="s">
        <v>11098</v>
      </c>
      <c r="X511" s="14" t="s">
        <v>19905</v>
      </c>
      <c r="Y511" s="14" t="s">
        <v>19201</v>
      </c>
      <c r="AA511" s="14" t="s">
        <v>11099</v>
      </c>
      <c r="AB511" s="14" t="s">
        <v>511</v>
      </c>
    </row>
    <row r="512" spans="1:28" ht="15.95" customHeight="1" x14ac:dyDescent="0.2">
      <c r="A512" s="2" t="s">
        <v>511</v>
      </c>
      <c r="B512" s="2" t="s">
        <v>11099</v>
      </c>
      <c r="C512" s="2"/>
      <c r="D512" s="2" t="s">
        <v>18688</v>
      </c>
      <c r="E512" s="2" t="s">
        <v>18718</v>
      </c>
      <c r="F512" s="2" t="s">
        <v>19424</v>
      </c>
      <c r="G512" s="2" t="s">
        <v>20087</v>
      </c>
      <c r="H512" s="2" t="s">
        <v>20151</v>
      </c>
      <c r="L512" s="2" t="s">
        <v>20195</v>
      </c>
      <c r="M512" s="2" t="s">
        <v>19905</v>
      </c>
      <c r="O512" s="2" t="s">
        <v>20151</v>
      </c>
      <c r="P512" s="2" t="s">
        <v>19424</v>
      </c>
      <c r="Q512" s="2" t="s">
        <v>11099</v>
      </c>
      <c r="X512" s="14" t="s">
        <v>19906</v>
      </c>
      <c r="Y512" s="14" t="s">
        <v>19202</v>
      </c>
      <c r="AA512" s="14" t="s">
        <v>11100</v>
      </c>
      <c r="AB512" s="14" t="s">
        <v>512</v>
      </c>
    </row>
    <row r="513" spans="1:28" ht="15.95" customHeight="1" x14ac:dyDescent="0.2">
      <c r="A513" s="2" t="s">
        <v>512</v>
      </c>
      <c r="B513" s="2" t="s">
        <v>11100</v>
      </c>
      <c r="C513" s="2"/>
      <c r="D513" s="2" t="s">
        <v>18688</v>
      </c>
      <c r="E513" s="2" t="s">
        <v>18718</v>
      </c>
      <c r="F513" s="2" t="s">
        <v>19424</v>
      </c>
      <c r="G513" s="2" t="s">
        <v>20087</v>
      </c>
      <c r="H513" s="2" t="s">
        <v>20151</v>
      </c>
      <c r="L513" s="2" t="s">
        <v>20195</v>
      </c>
      <c r="M513" s="2" t="s">
        <v>19906</v>
      </c>
      <c r="O513" s="2" t="s">
        <v>20151</v>
      </c>
      <c r="P513" s="2" t="s">
        <v>19424</v>
      </c>
      <c r="Q513" s="2" t="s">
        <v>11100</v>
      </c>
      <c r="X513" s="14" t="s">
        <v>19907</v>
      </c>
      <c r="Y513" s="14" t="s">
        <v>19203</v>
      </c>
      <c r="AA513" s="14" t="s">
        <v>11101</v>
      </c>
      <c r="AB513" s="14" t="s">
        <v>513</v>
      </c>
    </row>
    <row r="514" spans="1:28" ht="15.95" customHeight="1" x14ac:dyDescent="0.2">
      <c r="A514" s="2" t="s">
        <v>513</v>
      </c>
      <c r="B514" s="2" t="s">
        <v>11101</v>
      </c>
      <c r="C514" s="2"/>
      <c r="D514" s="2" t="s">
        <v>18688</v>
      </c>
      <c r="E514" s="2" t="s">
        <v>18718</v>
      </c>
      <c r="F514" s="2" t="s">
        <v>19424</v>
      </c>
      <c r="G514" s="2" t="s">
        <v>20087</v>
      </c>
      <c r="H514" s="2" t="s">
        <v>20151</v>
      </c>
      <c r="L514" s="2" t="s">
        <v>20196</v>
      </c>
      <c r="M514" s="2" t="s">
        <v>19907</v>
      </c>
      <c r="O514" s="2" t="s">
        <v>20151</v>
      </c>
      <c r="P514" s="2" t="s">
        <v>19424</v>
      </c>
      <c r="Q514" s="2" t="s">
        <v>11101</v>
      </c>
      <c r="X514" s="14" t="s">
        <v>19908</v>
      </c>
      <c r="Y514" s="14" t="s">
        <v>19204</v>
      </c>
      <c r="AA514" s="14" t="s">
        <v>11102</v>
      </c>
      <c r="AB514" s="14" t="s">
        <v>514</v>
      </c>
    </row>
    <row r="515" spans="1:28" ht="15.95" customHeight="1" x14ac:dyDescent="0.2">
      <c r="A515" s="2" t="s">
        <v>514</v>
      </c>
      <c r="B515" s="2" t="s">
        <v>11102</v>
      </c>
      <c r="C515" s="2"/>
      <c r="D515" s="2" t="s">
        <v>18688</v>
      </c>
      <c r="E515" s="2" t="s">
        <v>18718</v>
      </c>
      <c r="F515" s="2" t="s">
        <v>19424</v>
      </c>
      <c r="G515" s="2" t="s">
        <v>20087</v>
      </c>
      <c r="H515" s="2" t="s">
        <v>20151</v>
      </c>
      <c r="L515" s="2" t="s">
        <v>20196</v>
      </c>
      <c r="M515" s="2" t="s">
        <v>19908</v>
      </c>
      <c r="O515" s="2" t="s">
        <v>20151</v>
      </c>
      <c r="P515" s="2" t="s">
        <v>19424</v>
      </c>
      <c r="Q515" s="2" t="s">
        <v>11102</v>
      </c>
      <c r="X515" s="14" t="s">
        <v>19909</v>
      </c>
      <c r="Y515" s="14" t="s">
        <v>19205</v>
      </c>
      <c r="AA515" s="14" t="s">
        <v>11103</v>
      </c>
      <c r="AB515" s="14" t="s">
        <v>515</v>
      </c>
    </row>
    <row r="516" spans="1:28" ht="15.95" customHeight="1" x14ac:dyDescent="0.2">
      <c r="A516" s="2" t="s">
        <v>515</v>
      </c>
      <c r="B516" s="2" t="s">
        <v>11103</v>
      </c>
      <c r="C516" s="2"/>
      <c r="D516" s="2" t="s">
        <v>18688</v>
      </c>
      <c r="E516" s="2" t="s">
        <v>18718</v>
      </c>
      <c r="F516" s="2" t="s">
        <v>19424</v>
      </c>
      <c r="G516" s="2" t="s">
        <v>20087</v>
      </c>
      <c r="H516" s="2" t="s">
        <v>20151</v>
      </c>
      <c r="L516" s="2" t="s">
        <v>20196</v>
      </c>
      <c r="M516" s="2" t="s">
        <v>19909</v>
      </c>
      <c r="O516" s="2" t="s">
        <v>20151</v>
      </c>
      <c r="P516" s="2" t="s">
        <v>19424</v>
      </c>
      <c r="Q516" s="2" t="s">
        <v>11103</v>
      </c>
      <c r="X516" s="14" t="s">
        <v>19910</v>
      </c>
      <c r="Y516" s="14" t="s">
        <v>19206</v>
      </c>
      <c r="AA516" s="14" t="s">
        <v>10740</v>
      </c>
      <c r="AB516" s="14" t="s">
        <v>516</v>
      </c>
    </row>
    <row r="517" spans="1:28" ht="15.95" customHeight="1" x14ac:dyDescent="0.2">
      <c r="A517" s="2" t="s">
        <v>516</v>
      </c>
      <c r="B517" s="2" t="s">
        <v>10740</v>
      </c>
      <c r="C517" s="2"/>
      <c r="D517" s="2" t="s">
        <v>18688</v>
      </c>
      <c r="E517" s="2" t="s">
        <v>18718</v>
      </c>
      <c r="F517" s="2" t="s">
        <v>19424</v>
      </c>
      <c r="G517" s="2" t="s">
        <v>20087</v>
      </c>
      <c r="H517" s="2" t="s">
        <v>20151</v>
      </c>
      <c r="L517" s="2" t="s">
        <v>20196</v>
      </c>
      <c r="M517" s="2" t="s">
        <v>19910</v>
      </c>
      <c r="O517" s="2" t="s">
        <v>20151</v>
      </c>
      <c r="P517" s="2" t="s">
        <v>19424</v>
      </c>
      <c r="Q517" s="2" t="s">
        <v>10740</v>
      </c>
      <c r="X517" s="14" t="s">
        <v>19911</v>
      </c>
      <c r="Y517" s="14" t="s">
        <v>19207</v>
      </c>
      <c r="AA517" s="14" t="s">
        <v>11104</v>
      </c>
      <c r="AB517" s="14" t="s">
        <v>517</v>
      </c>
    </row>
    <row r="518" spans="1:28" ht="15.95" customHeight="1" x14ac:dyDescent="0.2">
      <c r="A518" s="2" t="s">
        <v>517</v>
      </c>
      <c r="B518" s="2" t="s">
        <v>11104</v>
      </c>
      <c r="C518" s="2"/>
      <c r="D518" s="2" t="s">
        <v>18688</v>
      </c>
      <c r="E518" s="2" t="s">
        <v>18718</v>
      </c>
      <c r="F518" s="2" t="s">
        <v>19424</v>
      </c>
      <c r="G518" s="2" t="s">
        <v>20087</v>
      </c>
      <c r="H518" s="2" t="s">
        <v>20151</v>
      </c>
      <c r="L518" s="2" t="s">
        <v>20196</v>
      </c>
      <c r="M518" s="2" t="s">
        <v>19911</v>
      </c>
      <c r="O518" s="2" t="s">
        <v>20151</v>
      </c>
      <c r="P518" s="2" t="s">
        <v>19424</v>
      </c>
      <c r="Q518" s="2" t="s">
        <v>11104</v>
      </c>
      <c r="X518" s="14" t="s">
        <v>19912</v>
      </c>
      <c r="Y518" s="14" t="s">
        <v>19208</v>
      </c>
      <c r="AA518" s="14" t="s">
        <v>11105</v>
      </c>
      <c r="AB518" s="14" t="s">
        <v>518</v>
      </c>
    </row>
    <row r="519" spans="1:28" ht="15.95" customHeight="1" x14ac:dyDescent="0.2">
      <c r="A519" s="2" t="s">
        <v>518</v>
      </c>
      <c r="B519" s="2" t="s">
        <v>11105</v>
      </c>
      <c r="C519" s="2"/>
      <c r="D519" s="2" t="s">
        <v>18688</v>
      </c>
      <c r="E519" s="2" t="s">
        <v>18718</v>
      </c>
      <c r="F519" s="2" t="s">
        <v>19424</v>
      </c>
      <c r="G519" s="2" t="s">
        <v>20087</v>
      </c>
      <c r="H519" s="2" t="s">
        <v>20151</v>
      </c>
      <c r="L519" s="2" t="s">
        <v>20196</v>
      </c>
      <c r="M519" s="2" t="s">
        <v>19912</v>
      </c>
      <c r="O519" s="2" t="s">
        <v>20151</v>
      </c>
      <c r="P519" s="2" t="s">
        <v>19424</v>
      </c>
      <c r="Q519" s="2" t="s">
        <v>11105</v>
      </c>
      <c r="X519" s="14" t="s">
        <v>19913</v>
      </c>
      <c r="Y519" s="14" t="s">
        <v>19209</v>
      </c>
      <c r="AA519" s="14" t="s">
        <v>11106</v>
      </c>
      <c r="AB519" s="14" t="s">
        <v>519</v>
      </c>
    </row>
    <row r="520" spans="1:28" ht="15.95" customHeight="1" x14ac:dyDescent="0.2">
      <c r="A520" s="2" t="s">
        <v>519</v>
      </c>
      <c r="B520" s="2" t="s">
        <v>11106</v>
      </c>
      <c r="C520" s="2"/>
      <c r="D520" s="2" t="s">
        <v>18688</v>
      </c>
      <c r="E520" s="2" t="s">
        <v>18718</v>
      </c>
      <c r="F520" s="2" t="s">
        <v>19424</v>
      </c>
      <c r="G520" s="2" t="s">
        <v>20087</v>
      </c>
      <c r="H520" s="2" t="s">
        <v>20151</v>
      </c>
      <c r="L520" s="2" t="s">
        <v>20196</v>
      </c>
      <c r="M520" s="2" t="s">
        <v>19913</v>
      </c>
      <c r="O520" s="2" t="s">
        <v>20151</v>
      </c>
      <c r="P520" s="2" t="s">
        <v>19424</v>
      </c>
      <c r="Q520" s="2" t="s">
        <v>11106</v>
      </c>
      <c r="X520" s="14" t="s">
        <v>19914</v>
      </c>
      <c r="Y520" s="14" t="s">
        <v>19210</v>
      </c>
      <c r="AA520" s="14" t="s">
        <v>11107</v>
      </c>
      <c r="AB520" s="14" t="s">
        <v>520</v>
      </c>
    </row>
    <row r="521" spans="1:28" ht="15.95" customHeight="1" x14ac:dyDescent="0.2">
      <c r="A521" s="2" t="s">
        <v>520</v>
      </c>
      <c r="B521" s="2" t="s">
        <v>11107</v>
      </c>
      <c r="C521" s="2"/>
      <c r="D521" s="2" t="s">
        <v>18688</v>
      </c>
      <c r="E521" s="2" t="s">
        <v>18718</v>
      </c>
      <c r="F521" s="2" t="s">
        <v>19424</v>
      </c>
      <c r="G521" s="2" t="s">
        <v>20087</v>
      </c>
      <c r="H521" s="2" t="s">
        <v>20151</v>
      </c>
      <c r="L521" s="2" t="s">
        <v>20196</v>
      </c>
      <c r="M521" s="2" t="s">
        <v>19914</v>
      </c>
      <c r="O521" s="2" t="s">
        <v>20151</v>
      </c>
      <c r="P521" s="2" t="s">
        <v>19424</v>
      </c>
      <c r="Q521" s="2" t="s">
        <v>11107</v>
      </c>
      <c r="X521" s="14" t="s">
        <v>19915</v>
      </c>
      <c r="Y521" s="14" t="s">
        <v>19211</v>
      </c>
      <c r="AA521" s="14" t="s">
        <v>11108</v>
      </c>
      <c r="AB521" s="14" t="s">
        <v>521</v>
      </c>
    </row>
    <row r="522" spans="1:28" ht="15.95" customHeight="1" x14ac:dyDescent="0.2">
      <c r="A522" s="2" t="s">
        <v>521</v>
      </c>
      <c r="B522" s="2" t="s">
        <v>11108</v>
      </c>
      <c r="C522" s="2"/>
      <c r="D522" s="2" t="s">
        <v>18688</v>
      </c>
      <c r="E522" s="2" t="s">
        <v>18718</v>
      </c>
      <c r="F522" s="2" t="s">
        <v>19424</v>
      </c>
      <c r="G522" s="2" t="s">
        <v>20087</v>
      </c>
      <c r="H522" s="2" t="s">
        <v>20151</v>
      </c>
      <c r="L522" s="2" t="s">
        <v>20196</v>
      </c>
      <c r="M522" s="2" t="s">
        <v>19915</v>
      </c>
      <c r="O522" s="2" t="s">
        <v>20151</v>
      </c>
      <c r="P522" s="2" t="s">
        <v>19424</v>
      </c>
      <c r="Q522" s="2" t="s">
        <v>11108</v>
      </c>
      <c r="X522" s="14" t="s">
        <v>19916</v>
      </c>
      <c r="Y522" s="14" t="s">
        <v>19212</v>
      </c>
      <c r="AA522" s="14" t="s">
        <v>11109</v>
      </c>
      <c r="AB522" s="14" t="s">
        <v>522</v>
      </c>
    </row>
    <row r="523" spans="1:28" ht="15.95" customHeight="1" x14ac:dyDescent="0.2">
      <c r="A523" s="2" t="s">
        <v>522</v>
      </c>
      <c r="B523" s="2" t="s">
        <v>11109</v>
      </c>
      <c r="C523" s="2"/>
      <c r="D523" s="2" t="s">
        <v>18688</v>
      </c>
      <c r="E523" s="2" t="s">
        <v>18718</v>
      </c>
      <c r="F523" s="2" t="s">
        <v>19424</v>
      </c>
      <c r="G523" s="2" t="s">
        <v>20087</v>
      </c>
      <c r="H523" s="2" t="s">
        <v>20151</v>
      </c>
      <c r="L523" s="2" t="s">
        <v>20197</v>
      </c>
      <c r="M523" s="2" t="s">
        <v>19916</v>
      </c>
      <c r="O523" s="2" t="s">
        <v>20151</v>
      </c>
      <c r="P523" s="2" t="s">
        <v>19424</v>
      </c>
      <c r="Q523" s="2" t="s">
        <v>11109</v>
      </c>
      <c r="X523" s="14" t="s">
        <v>19917</v>
      </c>
      <c r="Y523" s="14" t="s">
        <v>19213</v>
      </c>
      <c r="AA523" s="14" t="s">
        <v>11110</v>
      </c>
      <c r="AB523" s="14" t="s">
        <v>523</v>
      </c>
    </row>
    <row r="524" spans="1:28" ht="15.95" customHeight="1" x14ac:dyDescent="0.2">
      <c r="A524" s="2" t="s">
        <v>523</v>
      </c>
      <c r="B524" s="2" t="s">
        <v>11110</v>
      </c>
      <c r="C524" s="2"/>
      <c r="D524" s="2" t="s">
        <v>18688</v>
      </c>
      <c r="E524" s="2" t="s">
        <v>18718</v>
      </c>
      <c r="F524" s="2" t="s">
        <v>19424</v>
      </c>
      <c r="G524" s="2" t="s">
        <v>20087</v>
      </c>
      <c r="H524" s="2" t="s">
        <v>20151</v>
      </c>
      <c r="L524" s="2" t="s">
        <v>20197</v>
      </c>
      <c r="M524" s="2" t="s">
        <v>19917</v>
      </c>
      <c r="O524" s="2" t="s">
        <v>20151</v>
      </c>
      <c r="P524" s="2" t="s">
        <v>19424</v>
      </c>
      <c r="Q524" s="2" t="s">
        <v>11110</v>
      </c>
      <c r="X524" s="14" t="s">
        <v>19918</v>
      </c>
      <c r="Y524" s="14" t="s">
        <v>19214</v>
      </c>
      <c r="AA524" s="14" t="s">
        <v>11111</v>
      </c>
      <c r="AB524" s="14" t="s">
        <v>524</v>
      </c>
    </row>
    <row r="525" spans="1:28" ht="15.95" customHeight="1" x14ac:dyDescent="0.2">
      <c r="A525" s="2" t="s">
        <v>524</v>
      </c>
      <c r="B525" s="2" t="s">
        <v>11111</v>
      </c>
      <c r="C525" s="2"/>
      <c r="D525" s="2" t="s">
        <v>18688</v>
      </c>
      <c r="E525" s="2" t="s">
        <v>18718</v>
      </c>
      <c r="F525" s="2" t="s">
        <v>19424</v>
      </c>
      <c r="G525" s="2" t="s">
        <v>20087</v>
      </c>
      <c r="H525" s="2" t="s">
        <v>20151</v>
      </c>
      <c r="L525" s="2" t="s">
        <v>20197</v>
      </c>
      <c r="M525" s="2" t="s">
        <v>19918</v>
      </c>
      <c r="O525" s="2" t="s">
        <v>20151</v>
      </c>
      <c r="P525" s="2" t="s">
        <v>19424</v>
      </c>
      <c r="Q525" s="2" t="s">
        <v>11111</v>
      </c>
      <c r="X525" s="14" t="s">
        <v>19919</v>
      </c>
      <c r="Y525" s="14" t="s">
        <v>19215</v>
      </c>
      <c r="AA525" s="14" t="s">
        <v>11112</v>
      </c>
      <c r="AB525" s="14" t="s">
        <v>525</v>
      </c>
    </row>
    <row r="526" spans="1:28" ht="15.95" customHeight="1" x14ac:dyDescent="0.2">
      <c r="A526" s="2" t="s">
        <v>525</v>
      </c>
      <c r="B526" s="2" t="s">
        <v>11112</v>
      </c>
      <c r="C526" s="2"/>
      <c r="D526" s="2" t="s">
        <v>18688</v>
      </c>
      <c r="E526" s="2" t="s">
        <v>18718</v>
      </c>
      <c r="F526" s="2" t="s">
        <v>19424</v>
      </c>
      <c r="G526" s="2" t="s">
        <v>20087</v>
      </c>
      <c r="H526" s="2" t="s">
        <v>20151</v>
      </c>
      <c r="L526" s="2" t="s">
        <v>20197</v>
      </c>
      <c r="M526" s="2" t="s">
        <v>19919</v>
      </c>
      <c r="O526" s="2" t="s">
        <v>20151</v>
      </c>
      <c r="P526" s="2" t="s">
        <v>19424</v>
      </c>
      <c r="Q526" s="2" t="s">
        <v>11112</v>
      </c>
      <c r="X526" s="14" t="s">
        <v>19920</v>
      </c>
      <c r="Y526" s="14" t="s">
        <v>19216</v>
      </c>
      <c r="AA526" s="14" t="s">
        <v>11113</v>
      </c>
      <c r="AB526" s="14" t="s">
        <v>526</v>
      </c>
    </row>
    <row r="527" spans="1:28" ht="15.95" customHeight="1" x14ac:dyDescent="0.2">
      <c r="A527" s="2" t="s">
        <v>526</v>
      </c>
      <c r="B527" s="2" t="s">
        <v>11113</v>
      </c>
      <c r="C527" s="2"/>
      <c r="D527" s="2" t="s">
        <v>18688</v>
      </c>
      <c r="E527" s="2" t="s">
        <v>18718</v>
      </c>
      <c r="F527" s="2" t="s">
        <v>19424</v>
      </c>
      <c r="G527" s="2" t="s">
        <v>20087</v>
      </c>
      <c r="H527" s="2" t="s">
        <v>20151</v>
      </c>
      <c r="L527" s="2" t="s">
        <v>20197</v>
      </c>
      <c r="M527" s="2" t="s">
        <v>19920</v>
      </c>
      <c r="O527" s="2" t="s">
        <v>20151</v>
      </c>
      <c r="P527" s="2" t="s">
        <v>19424</v>
      </c>
      <c r="Q527" s="2" t="s">
        <v>11113</v>
      </c>
      <c r="X527" s="14" t="s">
        <v>19921</v>
      </c>
      <c r="Y527" s="14" t="s">
        <v>19217</v>
      </c>
      <c r="AA527" s="14" t="s">
        <v>11114</v>
      </c>
      <c r="AB527" s="14" t="s">
        <v>527</v>
      </c>
    </row>
    <row r="528" spans="1:28" ht="15.95" customHeight="1" x14ac:dyDescent="0.2">
      <c r="A528" s="2" t="s">
        <v>527</v>
      </c>
      <c r="B528" s="2" t="s">
        <v>11114</v>
      </c>
      <c r="C528" s="2"/>
      <c r="D528" s="2" t="s">
        <v>18688</v>
      </c>
      <c r="E528" s="2" t="s">
        <v>18718</v>
      </c>
      <c r="F528" s="2" t="s">
        <v>19424</v>
      </c>
      <c r="G528" s="2" t="s">
        <v>20087</v>
      </c>
      <c r="H528" s="2" t="s">
        <v>20151</v>
      </c>
      <c r="L528" s="2" t="s">
        <v>20197</v>
      </c>
      <c r="M528" s="2" t="s">
        <v>19921</v>
      </c>
      <c r="O528" s="2" t="s">
        <v>20151</v>
      </c>
      <c r="P528" s="2" t="s">
        <v>19424</v>
      </c>
      <c r="Q528" s="2" t="s">
        <v>11114</v>
      </c>
      <c r="X528" s="14" t="s">
        <v>19922</v>
      </c>
      <c r="Y528" s="14" t="s">
        <v>19218</v>
      </c>
      <c r="AA528" s="14" t="s">
        <v>11115</v>
      </c>
      <c r="AB528" s="14" t="s">
        <v>528</v>
      </c>
    </row>
    <row r="529" spans="1:28" ht="15.95" customHeight="1" x14ac:dyDescent="0.2">
      <c r="A529" s="2" t="s">
        <v>528</v>
      </c>
      <c r="B529" s="2" t="s">
        <v>11115</v>
      </c>
      <c r="C529" s="2"/>
      <c r="D529" s="2" t="s">
        <v>18688</v>
      </c>
      <c r="E529" s="2" t="s">
        <v>18718</v>
      </c>
      <c r="F529" s="2" t="s">
        <v>19424</v>
      </c>
      <c r="G529" s="2" t="s">
        <v>20087</v>
      </c>
      <c r="H529" s="2" t="s">
        <v>20151</v>
      </c>
      <c r="L529" s="2" t="s">
        <v>20197</v>
      </c>
      <c r="M529" s="2" t="s">
        <v>19922</v>
      </c>
      <c r="O529" s="2" t="s">
        <v>20151</v>
      </c>
      <c r="P529" s="2" t="s">
        <v>19424</v>
      </c>
      <c r="Q529" s="2" t="s">
        <v>11115</v>
      </c>
      <c r="X529" s="14" t="s">
        <v>19923</v>
      </c>
      <c r="Y529" s="14" t="s">
        <v>19219</v>
      </c>
      <c r="AA529" s="14" t="s">
        <v>11116</v>
      </c>
      <c r="AB529" s="14" t="s">
        <v>529</v>
      </c>
    </row>
    <row r="530" spans="1:28" ht="15.95" customHeight="1" x14ac:dyDescent="0.2">
      <c r="A530" s="2" t="s">
        <v>529</v>
      </c>
      <c r="B530" s="2" t="s">
        <v>11116</v>
      </c>
      <c r="C530" s="2"/>
      <c r="D530" s="2" t="s">
        <v>18687</v>
      </c>
      <c r="E530" s="2" t="s">
        <v>18719</v>
      </c>
      <c r="F530" s="2" t="s">
        <v>19425</v>
      </c>
      <c r="G530" s="2" t="s">
        <v>20087</v>
      </c>
      <c r="H530" s="2" t="s">
        <v>20151</v>
      </c>
      <c r="L530" s="2" t="s">
        <v>20197</v>
      </c>
      <c r="M530" s="2" t="s">
        <v>19923</v>
      </c>
      <c r="O530" s="2" t="s">
        <v>20151</v>
      </c>
      <c r="P530" s="2" t="s">
        <v>19425</v>
      </c>
      <c r="Q530" s="2" t="s">
        <v>11116</v>
      </c>
      <c r="X530" s="14" t="s">
        <v>19924</v>
      </c>
      <c r="Y530" s="14" t="s">
        <v>19220</v>
      </c>
      <c r="AA530" s="14" t="s">
        <v>11117</v>
      </c>
      <c r="AB530" s="14" t="s">
        <v>530</v>
      </c>
    </row>
    <row r="531" spans="1:28" ht="15.95" customHeight="1" x14ac:dyDescent="0.2">
      <c r="A531" s="2" t="s">
        <v>530</v>
      </c>
      <c r="B531" s="2" t="s">
        <v>11117</v>
      </c>
      <c r="C531" s="2"/>
      <c r="D531" s="2" t="s">
        <v>18688</v>
      </c>
      <c r="E531" s="2" t="s">
        <v>18719</v>
      </c>
      <c r="F531" s="2" t="s">
        <v>19425</v>
      </c>
      <c r="G531" s="2" t="s">
        <v>20087</v>
      </c>
      <c r="H531" s="2" t="s">
        <v>20151</v>
      </c>
      <c r="L531" s="2" t="s">
        <v>20197</v>
      </c>
      <c r="M531" s="2" t="s">
        <v>19924</v>
      </c>
      <c r="O531" s="2" t="s">
        <v>20151</v>
      </c>
      <c r="P531" s="2" t="s">
        <v>19425</v>
      </c>
      <c r="Q531" s="2" t="s">
        <v>11117</v>
      </c>
      <c r="X531" s="14" t="s">
        <v>19925</v>
      </c>
      <c r="Y531" s="14" t="s">
        <v>19221</v>
      </c>
      <c r="AA531" s="14" t="s">
        <v>11118</v>
      </c>
      <c r="AB531" s="14" t="s">
        <v>531</v>
      </c>
    </row>
    <row r="532" spans="1:28" ht="15.95" customHeight="1" x14ac:dyDescent="0.2">
      <c r="A532" s="2" t="s">
        <v>531</v>
      </c>
      <c r="B532" s="2" t="s">
        <v>11118</v>
      </c>
      <c r="C532" s="2"/>
      <c r="D532" s="2" t="s">
        <v>18688</v>
      </c>
      <c r="E532" s="2" t="s">
        <v>18719</v>
      </c>
      <c r="F532" s="2" t="s">
        <v>19425</v>
      </c>
      <c r="G532" s="2" t="s">
        <v>20087</v>
      </c>
      <c r="H532" s="2" t="s">
        <v>20151</v>
      </c>
      <c r="L532" s="2" t="s">
        <v>20198</v>
      </c>
      <c r="M532" s="2" t="s">
        <v>19925</v>
      </c>
      <c r="O532" s="2" t="s">
        <v>20151</v>
      </c>
      <c r="P532" s="2" t="s">
        <v>19425</v>
      </c>
      <c r="Q532" s="2" t="s">
        <v>11118</v>
      </c>
      <c r="X532" s="14" t="s">
        <v>19926</v>
      </c>
      <c r="Y532" s="14" t="s">
        <v>19222</v>
      </c>
      <c r="AA532" s="14" t="s">
        <v>11119</v>
      </c>
      <c r="AB532" s="14" t="s">
        <v>532</v>
      </c>
    </row>
    <row r="533" spans="1:28" ht="15.95" customHeight="1" x14ac:dyDescent="0.2">
      <c r="A533" s="2" t="s">
        <v>532</v>
      </c>
      <c r="B533" s="2" t="s">
        <v>11119</v>
      </c>
      <c r="C533" s="2"/>
      <c r="D533" s="2" t="s">
        <v>18688</v>
      </c>
      <c r="E533" s="2" t="s">
        <v>18719</v>
      </c>
      <c r="F533" s="2" t="s">
        <v>19425</v>
      </c>
      <c r="G533" s="2" t="s">
        <v>20087</v>
      </c>
      <c r="H533" s="2" t="s">
        <v>20151</v>
      </c>
      <c r="L533" s="2" t="s">
        <v>20198</v>
      </c>
      <c r="M533" s="2" t="s">
        <v>19926</v>
      </c>
      <c r="O533" s="2" t="s">
        <v>20151</v>
      </c>
      <c r="P533" s="2" t="s">
        <v>19425</v>
      </c>
      <c r="Q533" s="2" t="s">
        <v>11119</v>
      </c>
      <c r="X533" s="14" t="s">
        <v>19927</v>
      </c>
      <c r="Y533" s="14" t="s">
        <v>19223</v>
      </c>
      <c r="AA533" s="14" t="s">
        <v>11120</v>
      </c>
      <c r="AB533" s="14" t="s">
        <v>533</v>
      </c>
    </row>
    <row r="534" spans="1:28" ht="15.95" customHeight="1" x14ac:dyDescent="0.2">
      <c r="A534" s="2" t="s">
        <v>533</v>
      </c>
      <c r="B534" s="2" t="s">
        <v>11120</v>
      </c>
      <c r="C534" s="2"/>
      <c r="D534" s="2" t="s">
        <v>18688</v>
      </c>
      <c r="E534" s="2" t="s">
        <v>18719</v>
      </c>
      <c r="F534" s="2" t="s">
        <v>19425</v>
      </c>
      <c r="G534" s="2" t="s">
        <v>20087</v>
      </c>
      <c r="H534" s="2" t="s">
        <v>20151</v>
      </c>
      <c r="L534" s="2" t="s">
        <v>20198</v>
      </c>
      <c r="M534" s="2" t="s">
        <v>19927</v>
      </c>
      <c r="O534" s="2" t="s">
        <v>20151</v>
      </c>
      <c r="P534" s="2" t="s">
        <v>19425</v>
      </c>
      <c r="Q534" s="2" t="s">
        <v>11120</v>
      </c>
      <c r="X534" s="14" t="s">
        <v>19928</v>
      </c>
      <c r="Y534" s="14" t="s">
        <v>19224</v>
      </c>
      <c r="AA534" s="14" t="s">
        <v>11121</v>
      </c>
      <c r="AB534" s="14" t="s">
        <v>534</v>
      </c>
    </row>
    <row r="535" spans="1:28" ht="15.95" customHeight="1" x14ac:dyDescent="0.2">
      <c r="A535" s="2" t="s">
        <v>534</v>
      </c>
      <c r="B535" s="2" t="s">
        <v>11121</v>
      </c>
      <c r="C535" s="2"/>
      <c r="D535" s="2" t="s">
        <v>18688</v>
      </c>
      <c r="E535" s="2" t="s">
        <v>18719</v>
      </c>
      <c r="F535" s="2" t="s">
        <v>19425</v>
      </c>
      <c r="G535" s="2" t="s">
        <v>20087</v>
      </c>
      <c r="H535" s="2" t="s">
        <v>20151</v>
      </c>
      <c r="L535" s="2" t="s">
        <v>20198</v>
      </c>
      <c r="M535" s="2" t="s">
        <v>19928</v>
      </c>
      <c r="O535" s="2" t="s">
        <v>20151</v>
      </c>
      <c r="P535" s="2" t="s">
        <v>19425</v>
      </c>
      <c r="Q535" s="2" t="s">
        <v>11121</v>
      </c>
      <c r="X535" s="14" t="s">
        <v>19929</v>
      </c>
      <c r="Y535" s="14" t="s">
        <v>19225</v>
      </c>
      <c r="AA535" s="14" t="s">
        <v>11122</v>
      </c>
      <c r="AB535" s="14" t="s">
        <v>535</v>
      </c>
    </row>
    <row r="536" spans="1:28" ht="15.95" customHeight="1" x14ac:dyDescent="0.2">
      <c r="A536" s="2" t="s">
        <v>535</v>
      </c>
      <c r="B536" s="2" t="s">
        <v>11122</v>
      </c>
      <c r="C536" s="2"/>
      <c r="D536" s="2" t="s">
        <v>18688</v>
      </c>
      <c r="E536" s="2" t="s">
        <v>18719</v>
      </c>
      <c r="F536" s="2" t="s">
        <v>19425</v>
      </c>
      <c r="G536" s="2" t="s">
        <v>20087</v>
      </c>
      <c r="H536" s="2" t="s">
        <v>20151</v>
      </c>
      <c r="L536" s="2" t="s">
        <v>20198</v>
      </c>
      <c r="M536" s="2" t="s">
        <v>19929</v>
      </c>
      <c r="O536" s="2" t="s">
        <v>20151</v>
      </c>
      <c r="P536" s="2" t="s">
        <v>19425</v>
      </c>
      <c r="Q536" s="2" t="s">
        <v>11122</v>
      </c>
      <c r="X536" s="14" t="s">
        <v>19930</v>
      </c>
      <c r="Y536" s="14" t="s">
        <v>19226</v>
      </c>
      <c r="AA536" s="14" t="s">
        <v>11123</v>
      </c>
      <c r="AB536" s="14" t="s">
        <v>536</v>
      </c>
    </row>
    <row r="537" spans="1:28" ht="15.95" customHeight="1" x14ac:dyDescent="0.2">
      <c r="A537" s="2" t="s">
        <v>536</v>
      </c>
      <c r="B537" s="2" t="s">
        <v>11123</v>
      </c>
      <c r="C537" s="2"/>
      <c r="D537" s="2" t="s">
        <v>18688</v>
      </c>
      <c r="E537" s="2" t="s">
        <v>18719</v>
      </c>
      <c r="F537" s="2" t="s">
        <v>19425</v>
      </c>
      <c r="G537" s="2" t="s">
        <v>20087</v>
      </c>
      <c r="H537" s="2" t="s">
        <v>20151</v>
      </c>
      <c r="L537" s="2" t="s">
        <v>20198</v>
      </c>
      <c r="M537" s="2" t="s">
        <v>19930</v>
      </c>
      <c r="O537" s="2" t="s">
        <v>20151</v>
      </c>
      <c r="P537" s="2" t="s">
        <v>19425</v>
      </c>
      <c r="Q537" s="2" t="s">
        <v>11123</v>
      </c>
      <c r="X537" s="14" t="s">
        <v>19931</v>
      </c>
      <c r="Y537" s="14" t="s">
        <v>19227</v>
      </c>
      <c r="AA537" s="14" t="s">
        <v>11124</v>
      </c>
      <c r="AB537" s="14" t="s">
        <v>537</v>
      </c>
    </row>
    <row r="538" spans="1:28" ht="15.95" customHeight="1" x14ac:dyDescent="0.2">
      <c r="A538" s="2" t="s">
        <v>537</v>
      </c>
      <c r="B538" s="2" t="s">
        <v>11124</v>
      </c>
      <c r="C538" s="2"/>
      <c r="D538" s="2" t="s">
        <v>18688</v>
      </c>
      <c r="E538" s="2" t="s">
        <v>18719</v>
      </c>
      <c r="F538" s="2" t="s">
        <v>19425</v>
      </c>
      <c r="G538" s="2" t="s">
        <v>20087</v>
      </c>
      <c r="H538" s="2" t="s">
        <v>20151</v>
      </c>
      <c r="L538" s="2" t="s">
        <v>20198</v>
      </c>
      <c r="M538" s="2" t="s">
        <v>19931</v>
      </c>
      <c r="O538" s="2" t="s">
        <v>20151</v>
      </c>
      <c r="P538" s="2" t="s">
        <v>19425</v>
      </c>
      <c r="Q538" s="2" t="s">
        <v>11124</v>
      </c>
      <c r="X538" s="14" t="s">
        <v>19932</v>
      </c>
      <c r="Y538" s="14" t="s">
        <v>19228</v>
      </c>
      <c r="AA538" s="14" t="s">
        <v>11125</v>
      </c>
      <c r="AB538" s="14" t="s">
        <v>538</v>
      </c>
    </row>
    <row r="539" spans="1:28" ht="15.95" customHeight="1" x14ac:dyDescent="0.2">
      <c r="A539" s="2" t="s">
        <v>538</v>
      </c>
      <c r="B539" s="2" t="s">
        <v>11125</v>
      </c>
      <c r="C539" s="2"/>
      <c r="D539" s="2" t="s">
        <v>18688</v>
      </c>
      <c r="E539" s="2" t="s">
        <v>18719</v>
      </c>
      <c r="F539" s="2" t="s">
        <v>19425</v>
      </c>
      <c r="G539" s="2" t="s">
        <v>20087</v>
      </c>
      <c r="H539" s="2" t="s">
        <v>20151</v>
      </c>
      <c r="L539" s="2" t="s">
        <v>20198</v>
      </c>
      <c r="M539" s="2" t="s">
        <v>19932</v>
      </c>
      <c r="O539" s="2" t="s">
        <v>20151</v>
      </c>
      <c r="P539" s="2" t="s">
        <v>19425</v>
      </c>
      <c r="Q539" s="2" t="s">
        <v>11125</v>
      </c>
      <c r="X539" s="14" t="s">
        <v>19933</v>
      </c>
      <c r="Y539" s="14" t="s">
        <v>19229</v>
      </c>
      <c r="AA539" s="14" t="s">
        <v>11126</v>
      </c>
      <c r="AB539" s="14" t="s">
        <v>539</v>
      </c>
    </row>
    <row r="540" spans="1:28" ht="15.95" customHeight="1" x14ac:dyDescent="0.2">
      <c r="A540" s="2" t="s">
        <v>539</v>
      </c>
      <c r="B540" s="2" t="s">
        <v>11126</v>
      </c>
      <c r="C540" s="2"/>
      <c r="D540" s="2" t="s">
        <v>18688</v>
      </c>
      <c r="E540" s="2" t="s">
        <v>18719</v>
      </c>
      <c r="F540" s="2" t="s">
        <v>19425</v>
      </c>
      <c r="G540" s="2" t="s">
        <v>20087</v>
      </c>
      <c r="H540" s="2" t="s">
        <v>20151</v>
      </c>
      <c r="L540" s="2" t="s">
        <v>20198</v>
      </c>
      <c r="M540" s="2" t="s">
        <v>19933</v>
      </c>
      <c r="O540" s="2" t="s">
        <v>20151</v>
      </c>
      <c r="P540" s="2" t="s">
        <v>19425</v>
      </c>
      <c r="Q540" s="2" t="s">
        <v>11126</v>
      </c>
      <c r="X540" s="14" t="s">
        <v>19934</v>
      </c>
      <c r="Y540" s="14" t="s">
        <v>19230</v>
      </c>
      <c r="AA540" s="14" t="s">
        <v>11127</v>
      </c>
      <c r="AB540" s="14" t="s">
        <v>540</v>
      </c>
    </row>
    <row r="541" spans="1:28" ht="15.95" customHeight="1" x14ac:dyDescent="0.2">
      <c r="A541" s="2" t="s">
        <v>540</v>
      </c>
      <c r="B541" s="2" t="s">
        <v>11127</v>
      </c>
      <c r="C541" s="2"/>
      <c r="D541" s="2" t="s">
        <v>18688</v>
      </c>
      <c r="E541" s="2" t="s">
        <v>18719</v>
      </c>
      <c r="F541" s="2" t="s">
        <v>19425</v>
      </c>
      <c r="G541" s="2" t="s">
        <v>20087</v>
      </c>
      <c r="H541" s="2" t="s">
        <v>20151</v>
      </c>
      <c r="L541" s="2" t="s">
        <v>20198</v>
      </c>
      <c r="M541" s="2" t="s">
        <v>19934</v>
      </c>
      <c r="O541" s="2" t="s">
        <v>20151</v>
      </c>
      <c r="P541" s="2" t="s">
        <v>19425</v>
      </c>
      <c r="Q541" s="2" t="s">
        <v>11127</v>
      </c>
      <c r="X541" s="14" t="s">
        <v>19935</v>
      </c>
      <c r="Y541" s="14" t="s">
        <v>19231</v>
      </c>
      <c r="AA541" s="14" t="s">
        <v>11128</v>
      </c>
      <c r="AB541" s="14" t="s">
        <v>541</v>
      </c>
    </row>
    <row r="542" spans="1:28" ht="15.95" customHeight="1" x14ac:dyDescent="0.2">
      <c r="A542" s="2" t="s">
        <v>541</v>
      </c>
      <c r="B542" s="2" t="s">
        <v>11128</v>
      </c>
      <c r="C542" s="2"/>
      <c r="D542" s="2" t="s">
        <v>18688</v>
      </c>
      <c r="E542" s="2" t="s">
        <v>18719</v>
      </c>
      <c r="F542" s="2" t="s">
        <v>19425</v>
      </c>
      <c r="G542" s="2" t="s">
        <v>20087</v>
      </c>
      <c r="H542" s="2" t="s">
        <v>20151</v>
      </c>
      <c r="L542" s="2" t="s">
        <v>20198</v>
      </c>
      <c r="M542" s="2" t="s">
        <v>19935</v>
      </c>
      <c r="O542" s="2" t="s">
        <v>20151</v>
      </c>
      <c r="P542" s="2" t="s">
        <v>19425</v>
      </c>
      <c r="Q542" s="2" t="s">
        <v>11128</v>
      </c>
      <c r="X542" s="14" t="s">
        <v>19936</v>
      </c>
      <c r="Y542" s="14" t="s">
        <v>19232</v>
      </c>
      <c r="AA542" s="14" t="s">
        <v>11129</v>
      </c>
      <c r="AB542" s="14" t="s">
        <v>542</v>
      </c>
    </row>
    <row r="543" spans="1:28" ht="15.95" customHeight="1" x14ac:dyDescent="0.2">
      <c r="A543" s="2" t="s">
        <v>542</v>
      </c>
      <c r="B543" s="2" t="s">
        <v>11129</v>
      </c>
      <c r="C543" s="2"/>
      <c r="D543" s="2" t="s">
        <v>18688</v>
      </c>
      <c r="E543" s="2" t="s">
        <v>18719</v>
      </c>
      <c r="F543" s="2" t="s">
        <v>19425</v>
      </c>
      <c r="G543" s="2" t="s">
        <v>20087</v>
      </c>
      <c r="H543" s="2" t="s">
        <v>20151</v>
      </c>
      <c r="L543" s="2" t="s">
        <v>20199</v>
      </c>
      <c r="M543" s="2" t="s">
        <v>19936</v>
      </c>
      <c r="O543" s="2" t="s">
        <v>20151</v>
      </c>
      <c r="P543" s="2" t="s">
        <v>19425</v>
      </c>
      <c r="Q543" s="2" t="s">
        <v>11129</v>
      </c>
      <c r="X543" s="14" t="s">
        <v>19937</v>
      </c>
      <c r="Y543" s="14" t="s">
        <v>19233</v>
      </c>
      <c r="AA543" s="14" t="s">
        <v>11130</v>
      </c>
      <c r="AB543" s="14" t="s">
        <v>543</v>
      </c>
    </row>
    <row r="544" spans="1:28" ht="15.95" customHeight="1" x14ac:dyDescent="0.2">
      <c r="A544" s="2" t="s">
        <v>543</v>
      </c>
      <c r="B544" s="2" t="s">
        <v>11130</v>
      </c>
      <c r="C544" s="2"/>
      <c r="D544" s="2" t="s">
        <v>18688</v>
      </c>
      <c r="E544" s="2" t="s">
        <v>18719</v>
      </c>
      <c r="F544" s="2" t="s">
        <v>19425</v>
      </c>
      <c r="G544" s="2" t="s">
        <v>20087</v>
      </c>
      <c r="H544" s="2" t="s">
        <v>20151</v>
      </c>
      <c r="L544" s="2" t="s">
        <v>20199</v>
      </c>
      <c r="M544" s="2" t="s">
        <v>19937</v>
      </c>
      <c r="O544" s="2" t="s">
        <v>20151</v>
      </c>
      <c r="P544" s="2" t="s">
        <v>19425</v>
      </c>
      <c r="Q544" s="2" t="s">
        <v>11130</v>
      </c>
      <c r="X544" s="14" t="s">
        <v>19938</v>
      </c>
      <c r="Y544" s="14" t="s">
        <v>19234</v>
      </c>
      <c r="AA544" s="14" t="s">
        <v>11131</v>
      </c>
      <c r="AB544" s="14" t="s">
        <v>544</v>
      </c>
    </row>
    <row r="545" spans="1:28" ht="15.95" customHeight="1" x14ac:dyDescent="0.2">
      <c r="A545" s="2" t="s">
        <v>544</v>
      </c>
      <c r="B545" s="2" t="s">
        <v>11131</v>
      </c>
      <c r="C545" s="2"/>
      <c r="D545" s="2" t="s">
        <v>18688</v>
      </c>
      <c r="E545" s="2" t="s">
        <v>18719</v>
      </c>
      <c r="F545" s="2" t="s">
        <v>19425</v>
      </c>
      <c r="G545" s="2" t="s">
        <v>20087</v>
      </c>
      <c r="H545" s="2" t="s">
        <v>20151</v>
      </c>
      <c r="L545" s="2" t="s">
        <v>20199</v>
      </c>
      <c r="M545" s="2" t="s">
        <v>19938</v>
      </c>
      <c r="O545" s="2" t="s">
        <v>20151</v>
      </c>
      <c r="P545" s="2" t="s">
        <v>19425</v>
      </c>
      <c r="Q545" s="2" t="s">
        <v>11131</v>
      </c>
      <c r="X545" s="14" t="s">
        <v>19939</v>
      </c>
      <c r="Y545" s="14" t="s">
        <v>19235</v>
      </c>
      <c r="AA545" s="14" t="s">
        <v>11132</v>
      </c>
      <c r="AB545" s="14" t="s">
        <v>545</v>
      </c>
    </row>
    <row r="546" spans="1:28" ht="15.95" customHeight="1" x14ac:dyDescent="0.2">
      <c r="A546" s="2" t="s">
        <v>545</v>
      </c>
      <c r="B546" s="2" t="s">
        <v>11132</v>
      </c>
      <c r="C546" s="2"/>
      <c r="D546" s="2" t="s">
        <v>18688</v>
      </c>
      <c r="E546" s="2" t="s">
        <v>18719</v>
      </c>
      <c r="F546" s="2" t="s">
        <v>19425</v>
      </c>
      <c r="G546" s="2" t="s">
        <v>20087</v>
      </c>
      <c r="H546" s="2" t="s">
        <v>20151</v>
      </c>
      <c r="L546" s="2" t="s">
        <v>20199</v>
      </c>
      <c r="M546" s="2" t="s">
        <v>19939</v>
      </c>
      <c r="O546" s="2" t="s">
        <v>20151</v>
      </c>
      <c r="P546" s="2" t="s">
        <v>19425</v>
      </c>
      <c r="Q546" s="2" t="s">
        <v>11132</v>
      </c>
      <c r="X546" s="14" t="s">
        <v>19940</v>
      </c>
      <c r="Y546" s="14" t="s">
        <v>19236</v>
      </c>
      <c r="AA546" s="14" t="s">
        <v>11133</v>
      </c>
      <c r="AB546" s="14" t="s">
        <v>546</v>
      </c>
    </row>
    <row r="547" spans="1:28" ht="15.95" customHeight="1" x14ac:dyDescent="0.2">
      <c r="A547" s="2" t="s">
        <v>546</v>
      </c>
      <c r="B547" s="2" t="s">
        <v>11133</v>
      </c>
      <c r="C547" s="2"/>
      <c r="D547" s="2" t="s">
        <v>18688</v>
      </c>
      <c r="E547" s="2" t="s">
        <v>18719</v>
      </c>
      <c r="F547" s="2" t="s">
        <v>19425</v>
      </c>
      <c r="G547" s="2" t="s">
        <v>20087</v>
      </c>
      <c r="H547" s="2" t="s">
        <v>20151</v>
      </c>
      <c r="L547" s="2" t="s">
        <v>20199</v>
      </c>
      <c r="M547" s="2" t="s">
        <v>19940</v>
      </c>
      <c r="O547" s="2" t="s">
        <v>20151</v>
      </c>
      <c r="P547" s="2" t="s">
        <v>19425</v>
      </c>
      <c r="Q547" s="2" t="s">
        <v>11133</v>
      </c>
      <c r="X547" s="14" t="s">
        <v>19941</v>
      </c>
      <c r="Y547" s="14" t="s">
        <v>19237</v>
      </c>
      <c r="AA547" s="14" t="s">
        <v>11134</v>
      </c>
      <c r="AB547" s="14" t="s">
        <v>547</v>
      </c>
    </row>
    <row r="548" spans="1:28" ht="15.95" customHeight="1" x14ac:dyDescent="0.2">
      <c r="A548" s="2" t="s">
        <v>547</v>
      </c>
      <c r="B548" s="2" t="s">
        <v>11134</v>
      </c>
      <c r="C548" s="2"/>
      <c r="D548" s="2" t="s">
        <v>18688</v>
      </c>
      <c r="E548" s="2" t="s">
        <v>18719</v>
      </c>
      <c r="F548" s="2" t="s">
        <v>19425</v>
      </c>
      <c r="G548" s="2" t="s">
        <v>20087</v>
      </c>
      <c r="H548" s="2" t="s">
        <v>20151</v>
      </c>
      <c r="L548" s="2" t="s">
        <v>20199</v>
      </c>
      <c r="M548" s="2" t="s">
        <v>19941</v>
      </c>
      <c r="O548" s="2" t="s">
        <v>20151</v>
      </c>
      <c r="P548" s="2" t="s">
        <v>19425</v>
      </c>
      <c r="Q548" s="2" t="s">
        <v>11134</v>
      </c>
      <c r="X548" s="14" t="s">
        <v>19942</v>
      </c>
      <c r="Y548" s="14" t="s">
        <v>19238</v>
      </c>
      <c r="AA548" s="14" t="s">
        <v>11135</v>
      </c>
      <c r="AB548" s="14" t="s">
        <v>548</v>
      </c>
    </row>
    <row r="549" spans="1:28" ht="15.95" customHeight="1" x14ac:dyDescent="0.2">
      <c r="A549" s="2" t="s">
        <v>548</v>
      </c>
      <c r="B549" s="2" t="s">
        <v>11135</v>
      </c>
      <c r="C549" s="2"/>
      <c r="D549" s="2" t="s">
        <v>18688</v>
      </c>
      <c r="E549" s="2" t="s">
        <v>18719</v>
      </c>
      <c r="F549" s="2" t="s">
        <v>19425</v>
      </c>
      <c r="G549" s="2" t="s">
        <v>20087</v>
      </c>
      <c r="H549" s="2" t="s">
        <v>20151</v>
      </c>
      <c r="L549" s="2" t="s">
        <v>20199</v>
      </c>
      <c r="M549" s="2" t="s">
        <v>19942</v>
      </c>
      <c r="O549" s="2" t="s">
        <v>20151</v>
      </c>
      <c r="P549" s="2" t="s">
        <v>19425</v>
      </c>
      <c r="Q549" s="2" t="s">
        <v>11135</v>
      </c>
      <c r="X549" s="14" t="s">
        <v>19943</v>
      </c>
      <c r="Y549" s="14" t="s">
        <v>19239</v>
      </c>
      <c r="AA549" s="14" t="s">
        <v>11136</v>
      </c>
      <c r="AB549" s="14" t="s">
        <v>549</v>
      </c>
    </row>
    <row r="550" spans="1:28" ht="15.95" customHeight="1" x14ac:dyDescent="0.2">
      <c r="A550" s="2" t="s">
        <v>549</v>
      </c>
      <c r="B550" s="2" t="s">
        <v>11136</v>
      </c>
      <c r="C550" s="2"/>
      <c r="D550" s="2" t="s">
        <v>18688</v>
      </c>
      <c r="E550" s="2" t="s">
        <v>18719</v>
      </c>
      <c r="F550" s="2" t="s">
        <v>19425</v>
      </c>
      <c r="G550" s="2" t="s">
        <v>20087</v>
      </c>
      <c r="H550" s="2" t="s">
        <v>20151</v>
      </c>
      <c r="L550" s="2" t="s">
        <v>20199</v>
      </c>
      <c r="M550" s="2" t="s">
        <v>19943</v>
      </c>
      <c r="O550" s="2" t="s">
        <v>20151</v>
      </c>
      <c r="P550" s="2" t="s">
        <v>19425</v>
      </c>
      <c r="Q550" s="2" t="s">
        <v>11136</v>
      </c>
      <c r="X550" s="14" t="s">
        <v>19944</v>
      </c>
      <c r="Y550" s="14" t="s">
        <v>19240</v>
      </c>
      <c r="AA550" s="14" t="s">
        <v>11137</v>
      </c>
      <c r="AB550" s="14" t="s">
        <v>550</v>
      </c>
    </row>
    <row r="551" spans="1:28" ht="15.95" customHeight="1" x14ac:dyDescent="0.2">
      <c r="A551" s="2" t="s">
        <v>550</v>
      </c>
      <c r="B551" s="2" t="s">
        <v>11137</v>
      </c>
      <c r="C551" s="2"/>
      <c r="D551" s="2" t="s">
        <v>18688</v>
      </c>
      <c r="E551" s="2" t="s">
        <v>18719</v>
      </c>
      <c r="F551" s="2" t="s">
        <v>19425</v>
      </c>
      <c r="G551" s="2" t="s">
        <v>20087</v>
      </c>
      <c r="H551" s="2" t="s">
        <v>20151</v>
      </c>
      <c r="L551" s="2" t="s">
        <v>20200</v>
      </c>
      <c r="M551" s="2" t="s">
        <v>19944</v>
      </c>
      <c r="O551" s="2" t="s">
        <v>20151</v>
      </c>
      <c r="P551" s="2" t="s">
        <v>19425</v>
      </c>
      <c r="Q551" s="2" t="s">
        <v>11137</v>
      </c>
      <c r="X551" s="14" t="s">
        <v>19945</v>
      </c>
      <c r="Y551" s="14" t="s">
        <v>19241</v>
      </c>
      <c r="AA551" s="14" t="s">
        <v>11138</v>
      </c>
      <c r="AB551" s="14" t="s">
        <v>551</v>
      </c>
    </row>
    <row r="552" spans="1:28" ht="15.95" customHeight="1" x14ac:dyDescent="0.2">
      <c r="A552" s="2" t="s">
        <v>551</v>
      </c>
      <c r="B552" s="2" t="s">
        <v>11138</v>
      </c>
      <c r="C552" s="2"/>
      <c r="D552" s="2" t="s">
        <v>18688</v>
      </c>
      <c r="E552" s="2" t="s">
        <v>18719</v>
      </c>
      <c r="F552" s="2" t="s">
        <v>19425</v>
      </c>
      <c r="G552" s="2" t="s">
        <v>20087</v>
      </c>
      <c r="H552" s="2" t="s">
        <v>20151</v>
      </c>
      <c r="L552" s="2" t="s">
        <v>20200</v>
      </c>
      <c r="M552" s="2" t="s">
        <v>19945</v>
      </c>
      <c r="O552" s="2" t="s">
        <v>20151</v>
      </c>
      <c r="P552" s="2" t="s">
        <v>19425</v>
      </c>
      <c r="Q552" s="2" t="s">
        <v>11138</v>
      </c>
      <c r="X552" s="14" t="s">
        <v>19946</v>
      </c>
      <c r="Y552" s="14" t="s">
        <v>19242</v>
      </c>
      <c r="AA552" s="14" t="s">
        <v>11139</v>
      </c>
      <c r="AB552" s="14" t="s">
        <v>552</v>
      </c>
    </row>
    <row r="553" spans="1:28" ht="15.95" customHeight="1" x14ac:dyDescent="0.2">
      <c r="A553" s="2" t="s">
        <v>552</v>
      </c>
      <c r="B553" s="2" t="s">
        <v>11139</v>
      </c>
      <c r="C553" s="2"/>
      <c r="D553" s="2" t="s">
        <v>18688</v>
      </c>
      <c r="E553" s="2" t="s">
        <v>18719</v>
      </c>
      <c r="F553" s="2" t="s">
        <v>19425</v>
      </c>
      <c r="G553" s="2" t="s">
        <v>20087</v>
      </c>
      <c r="H553" s="2" t="s">
        <v>20151</v>
      </c>
      <c r="L553" s="2" t="s">
        <v>20200</v>
      </c>
      <c r="M553" s="2" t="s">
        <v>19946</v>
      </c>
      <c r="O553" s="2" t="s">
        <v>20151</v>
      </c>
      <c r="P553" s="2" t="s">
        <v>19425</v>
      </c>
      <c r="Q553" s="2" t="s">
        <v>11139</v>
      </c>
      <c r="X553" s="14" t="s">
        <v>19947</v>
      </c>
      <c r="Y553" s="14" t="s">
        <v>19243</v>
      </c>
      <c r="AA553" s="14" t="s">
        <v>11140</v>
      </c>
      <c r="AB553" s="14" t="s">
        <v>553</v>
      </c>
    </row>
    <row r="554" spans="1:28" ht="15.95" customHeight="1" x14ac:dyDescent="0.2">
      <c r="A554" s="2" t="s">
        <v>553</v>
      </c>
      <c r="B554" s="2" t="s">
        <v>11140</v>
      </c>
      <c r="C554" s="2"/>
      <c r="D554" s="2" t="s">
        <v>18688</v>
      </c>
      <c r="E554" s="2" t="s">
        <v>18719</v>
      </c>
      <c r="F554" s="2" t="s">
        <v>19425</v>
      </c>
      <c r="G554" s="2" t="s">
        <v>20087</v>
      </c>
      <c r="H554" s="2" t="s">
        <v>20151</v>
      </c>
      <c r="L554" s="2" t="s">
        <v>20200</v>
      </c>
      <c r="M554" s="2" t="s">
        <v>19947</v>
      </c>
      <c r="O554" s="2" t="s">
        <v>20151</v>
      </c>
      <c r="P554" s="2" t="s">
        <v>19425</v>
      </c>
      <c r="Q554" s="2" t="s">
        <v>11140</v>
      </c>
      <c r="X554" s="14" t="s">
        <v>19948</v>
      </c>
      <c r="Y554" s="14" t="s">
        <v>19244</v>
      </c>
      <c r="AA554" s="14" t="s">
        <v>11141</v>
      </c>
      <c r="AB554" s="14" t="s">
        <v>554</v>
      </c>
    </row>
    <row r="555" spans="1:28" ht="15.95" customHeight="1" x14ac:dyDescent="0.2">
      <c r="A555" s="2" t="s">
        <v>554</v>
      </c>
      <c r="B555" s="2" t="s">
        <v>11141</v>
      </c>
      <c r="C555" s="2"/>
      <c r="D555" s="2" t="s">
        <v>18688</v>
      </c>
      <c r="E555" s="2" t="s">
        <v>18719</v>
      </c>
      <c r="F555" s="2" t="s">
        <v>19425</v>
      </c>
      <c r="G555" s="2" t="s">
        <v>20087</v>
      </c>
      <c r="H555" s="2" t="s">
        <v>20151</v>
      </c>
      <c r="L555" s="2" t="s">
        <v>20200</v>
      </c>
      <c r="M555" s="2" t="s">
        <v>19948</v>
      </c>
      <c r="O555" s="2" t="s">
        <v>20151</v>
      </c>
      <c r="P555" s="2" t="s">
        <v>19425</v>
      </c>
      <c r="Q555" s="2" t="s">
        <v>11141</v>
      </c>
      <c r="X555" s="14" t="s">
        <v>19949</v>
      </c>
      <c r="Y555" s="14" t="s">
        <v>19245</v>
      </c>
      <c r="AA555" s="14" t="s">
        <v>11142</v>
      </c>
      <c r="AB555" s="14" t="s">
        <v>555</v>
      </c>
    </row>
    <row r="556" spans="1:28" ht="15.95" customHeight="1" x14ac:dyDescent="0.2">
      <c r="A556" s="2" t="s">
        <v>555</v>
      </c>
      <c r="B556" s="2" t="s">
        <v>11142</v>
      </c>
      <c r="C556" s="2"/>
      <c r="D556" s="2" t="s">
        <v>18688</v>
      </c>
      <c r="E556" s="2" t="s">
        <v>18719</v>
      </c>
      <c r="F556" s="2" t="s">
        <v>19425</v>
      </c>
      <c r="G556" s="2" t="s">
        <v>20087</v>
      </c>
      <c r="H556" s="2" t="s">
        <v>20151</v>
      </c>
      <c r="L556" s="2" t="s">
        <v>20200</v>
      </c>
      <c r="M556" s="2" t="s">
        <v>19949</v>
      </c>
      <c r="O556" s="2" t="s">
        <v>20151</v>
      </c>
      <c r="P556" s="2" t="s">
        <v>19425</v>
      </c>
      <c r="Q556" s="2" t="s">
        <v>11142</v>
      </c>
      <c r="X556" s="14" t="s">
        <v>19950</v>
      </c>
      <c r="Y556" s="14" t="s">
        <v>19246</v>
      </c>
      <c r="AA556" s="14" t="s">
        <v>11143</v>
      </c>
      <c r="AB556" s="14" t="s">
        <v>556</v>
      </c>
    </row>
    <row r="557" spans="1:28" ht="15.95" customHeight="1" x14ac:dyDescent="0.2">
      <c r="A557" s="2" t="s">
        <v>556</v>
      </c>
      <c r="B557" s="2" t="s">
        <v>11143</v>
      </c>
      <c r="C557" s="2"/>
      <c r="D557" s="2" t="s">
        <v>18688</v>
      </c>
      <c r="E557" s="2" t="s">
        <v>18719</v>
      </c>
      <c r="F557" s="2" t="s">
        <v>19425</v>
      </c>
      <c r="G557" s="2" t="s">
        <v>20087</v>
      </c>
      <c r="H557" s="2" t="s">
        <v>20151</v>
      </c>
      <c r="L557" s="2" t="s">
        <v>20200</v>
      </c>
      <c r="M557" s="2" t="s">
        <v>19950</v>
      </c>
      <c r="O557" s="2" t="s">
        <v>20151</v>
      </c>
      <c r="P557" s="2" t="s">
        <v>19425</v>
      </c>
      <c r="Q557" s="2" t="s">
        <v>11143</v>
      </c>
      <c r="X557" s="14" t="s">
        <v>19951</v>
      </c>
      <c r="Y557" s="14" t="s">
        <v>19247</v>
      </c>
      <c r="AA557" s="14" t="s">
        <v>11144</v>
      </c>
      <c r="AB557" s="14" t="s">
        <v>557</v>
      </c>
    </row>
    <row r="558" spans="1:28" ht="15.95" customHeight="1" x14ac:dyDescent="0.2">
      <c r="A558" s="2" t="s">
        <v>557</v>
      </c>
      <c r="B558" s="2" t="s">
        <v>11144</v>
      </c>
      <c r="C558" s="2"/>
      <c r="D558" s="2" t="s">
        <v>18688</v>
      </c>
      <c r="E558" s="2" t="s">
        <v>18719</v>
      </c>
      <c r="F558" s="2" t="s">
        <v>19425</v>
      </c>
      <c r="G558" s="2" t="s">
        <v>20087</v>
      </c>
      <c r="H558" s="2" t="s">
        <v>20151</v>
      </c>
      <c r="L558" s="2" t="s">
        <v>20200</v>
      </c>
      <c r="M558" s="2" t="s">
        <v>19951</v>
      </c>
      <c r="O558" s="2" t="s">
        <v>20151</v>
      </c>
      <c r="P558" s="2" t="s">
        <v>19425</v>
      </c>
      <c r="Q558" s="2" t="s">
        <v>11144</v>
      </c>
      <c r="X558" s="14" t="s">
        <v>19952</v>
      </c>
      <c r="Y558" s="14" t="s">
        <v>19248</v>
      </c>
      <c r="AA558" s="14" t="s">
        <v>11145</v>
      </c>
      <c r="AB558" s="14" t="s">
        <v>558</v>
      </c>
    </row>
    <row r="559" spans="1:28" ht="15.95" customHeight="1" x14ac:dyDescent="0.2">
      <c r="A559" s="2" t="s">
        <v>558</v>
      </c>
      <c r="B559" s="2" t="s">
        <v>11145</v>
      </c>
      <c r="C559" s="2"/>
      <c r="D559" s="2" t="s">
        <v>18687</v>
      </c>
      <c r="E559" s="2" t="s">
        <v>18720</v>
      </c>
      <c r="F559" s="2" t="s">
        <v>19426</v>
      </c>
      <c r="G559" s="2" t="s">
        <v>20087</v>
      </c>
      <c r="H559" s="2" t="s">
        <v>20151</v>
      </c>
      <c r="L559" s="2" t="s">
        <v>20200</v>
      </c>
      <c r="M559" s="2" t="s">
        <v>19952</v>
      </c>
      <c r="O559" s="2" t="s">
        <v>20151</v>
      </c>
      <c r="P559" s="2" t="s">
        <v>19426</v>
      </c>
      <c r="Q559" s="2" t="s">
        <v>11145</v>
      </c>
      <c r="X559" s="14" t="s">
        <v>19953</v>
      </c>
      <c r="Y559" s="14" t="s">
        <v>19249</v>
      </c>
      <c r="AA559" s="14" t="s">
        <v>11146</v>
      </c>
      <c r="AB559" s="14" t="s">
        <v>559</v>
      </c>
    </row>
    <row r="560" spans="1:28" ht="15.95" customHeight="1" x14ac:dyDescent="0.2">
      <c r="A560" s="2" t="s">
        <v>559</v>
      </c>
      <c r="B560" s="2" t="s">
        <v>11146</v>
      </c>
      <c r="C560" s="2"/>
      <c r="D560" s="2" t="s">
        <v>18688</v>
      </c>
      <c r="E560" s="2" t="s">
        <v>18720</v>
      </c>
      <c r="F560" s="2" t="s">
        <v>19426</v>
      </c>
      <c r="G560" s="2" t="s">
        <v>20087</v>
      </c>
      <c r="H560" s="2" t="s">
        <v>20151</v>
      </c>
      <c r="L560" s="2" t="s">
        <v>20200</v>
      </c>
      <c r="M560" s="2" t="s">
        <v>19953</v>
      </c>
      <c r="O560" s="2" t="s">
        <v>20151</v>
      </c>
      <c r="P560" s="2" t="s">
        <v>19426</v>
      </c>
      <c r="Q560" s="2" t="s">
        <v>11146</v>
      </c>
      <c r="X560" s="14" t="s">
        <v>19954</v>
      </c>
      <c r="Y560" s="14" t="s">
        <v>19250</v>
      </c>
      <c r="AA560" s="14" t="s">
        <v>11147</v>
      </c>
      <c r="AB560" s="14" t="s">
        <v>560</v>
      </c>
    </row>
    <row r="561" spans="1:28" ht="15.95" customHeight="1" x14ac:dyDescent="0.2">
      <c r="A561" s="2" t="s">
        <v>560</v>
      </c>
      <c r="B561" s="2" t="s">
        <v>11147</v>
      </c>
      <c r="C561" s="2"/>
      <c r="D561" s="2" t="s">
        <v>18688</v>
      </c>
      <c r="E561" s="2" t="s">
        <v>18720</v>
      </c>
      <c r="F561" s="2" t="s">
        <v>19426</v>
      </c>
      <c r="G561" s="2" t="s">
        <v>20087</v>
      </c>
      <c r="H561" s="2" t="s">
        <v>20151</v>
      </c>
      <c r="L561" s="2" t="s">
        <v>20200</v>
      </c>
      <c r="M561" s="2" t="s">
        <v>19954</v>
      </c>
      <c r="O561" s="2" t="s">
        <v>20151</v>
      </c>
      <c r="P561" s="2" t="s">
        <v>19426</v>
      </c>
      <c r="Q561" s="2" t="s">
        <v>11147</v>
      </c>
      <c r="X561" s="14" t="s">
        <v>19955</v>
      </c>
      <c r="Y561" s="14" t="s">
        <v>19251</v>
      </c>
      <c r="AA561" s="14" t="s">
        <v>11148</v>
      </c>
      <c r="AB561" s="14" t="s">
        <v>561</v>
      </c>
    </row>
    <row r="562" spans="1:28" ht="15.95" customHeight="1" x14ac:dyDescent="0.2">
      <c r="A562" s="2" t="s">
        <v>561</v>
      </c>
      <c r="B562" s="2" t="s">
        <v>11148</v>
      </c>
      <c r="C562" s="2"/>
      <c r="D562" s="2" t="s">
        <v>18688</v>
      </c>
      <c r="E562" s="2" t="s">
        <v>18720</v>
      </c>
      <c r="F562" s="2" t="s">
        <v>19426</v>
      </c>
      <c r="G562" s="2" t="s">
        <v>20087</v>
      </c>
      <c r="H562" s="2" t="s">
        <v>20151</v>
      </c>
      <c r="L562" s="2" t="s">
        <v>20200</v>
      </c>
      <c r="M562" s="2" t="s">
        <v>19955</v>
      </c>
      <c r="O562" s="2" t="s">
        <v>20151</v>
      </c>
      <c r="P562" s="2" t="s">
        <v>19426</v>
      </c>
      <c r="Q562" s="2" t="s">
        <v>11148</v>
      </c>
      <c r="X562" s="14" t="s">
        <v>19956</v>
      </c>
      <c r="Y562" s="14" t="s">
        <v>19252</v>
      </c>
      <c r="AA562" s="14" t="s">
        <v>11149</v>
      </c>
      <c r="AB562" s="14" t="s">
        <v>562</v>
      </c>
    </row>
    <row r="563" spans="1:28" ht="15.95" customHeight="1" x14ac:dyDescent="0.2">
      <c r="A563" s="2" t="s">
        <v>562</v>
      </c>
      <c r="B563" s="2" t="s">
        <v>11149</v>
      </c>
      <c r="C563" s="2"/>
      <c r="D563" s="2" t="s">
        <v>18688</v>
      </c>
      <c r="E563" s="2" t="s">
        <v>18720</v>
      </c>
      <c r="F563" s="2" t="s">
        <v>19426</v>
      </c>
      <c r="G563" s="2" t="s">
        <v>20087</v>
      </c>
      <c r="H563" s="2" t="s">
        <v>20151</v>
      </c>
      <c r="L563" s="2" t="s">
        <v>20200</v>
      </c>
      <c r="M563" s="2" t="s">
        <v>19956</v>
      </c>
      <c r="O563" s="2" t="s">
        <v>20151</v>
      </c>
      <c r="P563" s="2" t="s">
        <v>19426</v>
      </c>
      <c r="Q563" s="2" t="s">
        <v>11149</v>
      </c>
      <c r="X563" s="14" t="s">
        <v>19957</v>
      </c>
      <c r="Y563" s="14" t="s">
        <v>19253</v>
      </c>
      <c r="AA563" s="14" t="s">
        <v>11150</v>
      </c>
      <c r="AB563" s="14" t="s">
        <v>563</v>
      </c>
    </row>
    <row r="564" spans="1:28" ht="15.95" customHeight="1" x14ac:dyDescent="0.2">
      <c r="A564" s="2" t="s">
        <v>563</v>
      </c>
      <c r="B564" s="2" t="s">
        <v>11150</v>
      </c>
      <c r="C564" s="2"/>
      <c r="D564" s="2" t="s">
        <v>18688</v>
      </c>
      <c r="E564" s="2" t="s">
        <v>18720</v>
      </c>
      <c r="F564" s="2" t="s">
        <v>19426</v>
      </c>
      <c r="G564" s="2" t="s">
        <v>20087</v>
      </c>
      <c r="H564" s="2" t="s">
        <v>20151</v>
      </c>
      <c r="L564" s="2" t="s">
        <v>20200</v>
      </c>
      <c r="M564" s="2" t="s">
        <v>19957</v>
      </c>
      <c r="O564" s="2" t="s">
        <v>20151</v>
      </c>
      <c r="P564" s="2" t="s">
        <v>19426</v>
      </c>
      <c r="Q564" s="2" t="s">
        <v>11150</v>
      </c>
      <c r="X564" s="14" t="s">
        <v>19958</v>
      </c>
      <c r="Y564" s="14" t="s">
        <v>19254</v>
      </c>
      <c r="AA564" s="14" t="s">
        <v>11151</v>
      </c>
      <c r="AB564" s="14" t="s">
        <v>564</v>
      </c>
    </row>
    <row r="565" spans="1:28" ht="15.95" customHeight="1" x14ac:dyDescent="0.2">
      <c r="A565" s="2" t="s">
        <v>564</v>
      </c>
      <c r="B565" s="2" t="s">
        <v>11151</v>
      </c>
      <c r="C565" s="2"/>
      <c r="D565" s="2" t="s">
        <v>18688</v>
      </c>
      <c r="E565" s="2" t="s">
        <v>18720</v>
      </c>
      <c r="F565" s="2" t="s">
        <v>19426</v>
      </c>
      <c r="G565" s="2" t="s">
        <v>20087</v>
      </c>
      <c r="H565" s="2" t="s">
        <v>20151</v>
      </c>
      <c r="L565" s="2" t="s">
        <v>20200</v>
      </c>
      <c r="M565" s="2" t="s">
        <v>19958</v>
      </c>
      <c r="O565" s="2" t="s">
        <v>20151</v>
      </c>
      <c r="P565" s="2" t="s">
        <v>19426</v>
      </c>
      <c r="Q565" s="2" t="s">
        <v>11151</v>
      </c>
      <c r="X565" s="14" t="s">
        <v>19959</v>
      </c>
      <c r="Y565" s="14" t="s">
        <v>19255</v>
      </c>
      <c r="AA565" s="14" t="s">
        <v>11152</v>
      </c>
      <c r="AB565" s="14" t="s">
        <v>565</v>
      </c>
    </row>
    <row r="566" spans="1:28" ht="15.95" customHeight="1" x14ac:dyDescent="0.2">
      <c r="A566" s="2" t="s">
        <v>565</v>
      </c>
      <c r="B566" s="2" t="s">
        <v>11152</v>
      </c>
      <c r="C566" s="2"/>
      <c r="D566" s="2" t="s">
        <v>18688</v>
      </c>
      <c r="E566" s="2" t="s">
        <v>18720</v>
      </c>
      <c r="F566" s="2" t="s">
        <v>19426</v>
      </c>
      <c r="G566" s="2" t="s">
        <v>20087</v>
      </c>
      <c r="H566" s="2" t="s">
        <v>20151</v>
      </c>
      <c r="L566" s="2" t="s">
        <v>20200</v>
      </c>
      <c r="M566" s="2" t="s">
        <v>19959</v>
      </c>
      <c r="O566" s="2" t="s">
        <v>20151</v>
      </c>
      <c r="P566" s="2" t="s">
        <v>19426</v>
      </c>
      <c r="Q566" s="2" t="s">
        <v>11152</v>
      </c>
      <c r="X566" s="14" t="s">
        <v>19960</v>
      </c>
      <c r="Y566" s="14" t="s">
        <v>19256</v>
      </c>
      <c r="AA566" s="14" t="s">
        <v>11153</v>
      </c>
      <c r="AB566" s="14" t="s">
        <v>566</v>
      </c>
    </row>
    <row r="567" spans="1:28" ht="15.95" customHeight="1" x14ac:dyDescent="0.2">
      <c r="A567" s="2" t="s">
        <v>566</v>
      </c>
      <c r="B567" s="2" t="s">
        <v>11153</v>
      </c>
      <c r="C567" s="2"/>
      <c r="D567" s="2" t="s">
        <v>18688</v>
      </c>
      <c r="E567" s="2" t="s">
        <v>18720</v>
      </c>
      <c r="F567" s="2" t="s">
        <v>19426</v>
      </c>
      <c r="G567" s="2" t="s">
        <v>20087</v>
      </c>
      <c r="H567" s="2" t="s">
        <v>20151</v>
      </c>
      <c r="L567" s="2" t="s">
        <v>20200</v>
      </c>
      <c r="M567" s="2" t="s">
        <v>19960</v>
      </c>
      <c r="O567" s="2" t="s">
        <v>20151</v>
      </c>
      <c r="P567" s="2" t="s">
        <v>19426</v>
      </c>
      <c r="Q567" s="2" t="s">
        <v>11153</v>
      </c>
      <c r="X567" s="14" t="s">
        <v>19961</v>
      </c>
      <c r="Y567" s="14" t="s">
        <v>19257</v>
      </c>
      <c r="AA567" s="14" t="s">
        <v>11154</v>
      </c>
      <c r="AB567" s="14" t="s">
        <v>567</v>
      </c>
    </row>
    <row r="568" spans="1:28" ht="15.95" customHeight="1" x14ac:dyDescent="0.2">
      <c r="A568" s="2" t="s">
        <v>567</v>
      </c>
      <c r="B568" s="2" t="s">
        <v>11154</v>
      </c>
      <c r="C568" s="2"/>
      <c r="D568" s="2" t="s">
        <v>18688</v>
      </c>
      <c r="E568" s="2" t="s">
        <v>18720</v>
      </c>
      <c r="F568" s="2" t="s">
        <v>19426</v>
      </c>
      <c r="G568" s="2" t="s">
        <v>20087</v>
      </c>
      <c r="H568" s="2" t="s">
        <v>20151</v>
      </c>
      <c r="L568" s="2" t="s">
        <v>20200</v>
      </c>
      <c r="M568" s="2" t="s">
        <v>19961</v>
      </c>
      <c r="O568" s="2" t="s">
        <v>20151</v>
      </c>
      <c r="P568" s="2" t="s">
        <v>19426</v>
      </c>
      <c r="Q568" s="2" t="s">
        <v>11154</v>
      </c>
      <c r="X568" s="14" t="s">
        <v>19962</v>
      </c>
      <c r="Y568" s="14" t="s">
        <v>19258</v>
      </c>
      <c r="AA568" s="14" t="s">
        <v>11155</v>
      </c>
      <c r="AB568" s="14" t="s">
        <v>568</v>
      </c>
    </row>
    <row r="569" spans="1:28" ht="15.95" customHeight="1" x14ac:dyDescent="0.2">
      <c r="A569" s="2" t="s">
        <v>568</v>
      </c>
      <c r="B569" s="2" t="s">
        <v>11155</v>
      </c>
      <c r="C569" s="2"/>
      <c r="D569" s="2" t="s">
        <v>18688</v>
      </c>
      <c r="E569" s="2" t="s">
        <v>18720</v>
      </c>
      <c r="F569" s="2" t="s">
        <v>19426</v>
      </c>
      <c r="G569" s="2" t="s">
        <v>20087</v>
      </c>
      <c r="H569" s="2" t="s">
        <v>20151</v>
      </c>
      <c r="L569" s="2" t="s">
        <v>20200</v>
      </c>
      <c r="M569" s="2" t="s">
        <v>19962</v>
      </c>
      <c r="O569" s="2" t="s">
        <v>20151</v>
      </c>
      <c r="P569" s="2" t="s">
        <v>19426</v>
      </c>
      <c r="Q569" s="2" t="s">
        <v>11155</v>
      </c>
      <c r="X569" s="14" t="s">
        <v>19963</v>
      </c>
      <c r="Y569" s="14" t="s">
        <v>19259</v>
      </c>
      <c r="AA569" s="14" t="s">
        <v>11004</v>
      </c>
      <c r="AB569" s="14" t="s">
        <v>569</v>
      </c>
    </row>
    <row r="570" spans="1:28" ht="15.95" customHeight="1" x14ac:dyDescent="0.2">
      <c r="A570" s="2" t="s">
        <v>569</v>
      </c>
      <c r="B570" s="2" t="s">
        <v>11004</v>
      </c>
      <c r="C570" s="2"/>
      <c r="D570" s="2" t="s">
        <v>18688</v>
      </c>
      <c r="E570" s="2" t="s">
        <v>18720</v>
      </c>
      <c r="F570" s="2" t="s">
        <v>19426</v>
      </c>
      <c r="G570" s="2" t="s">
        <v>20087</v>
      </c>
      <c r="H570" s="2" t="s">
        <v>20151</v>
      </c>
      <c r="L570" s="2" t="s">
        <v>20200</v>
      </c>
      <c r="M570" s="2" t="s">
        <v>19963</v>
      </c>
      <c r="O570" s="2" t="s">
        <v>20151</v>
      </c>
      <c r="P570" s="2" t="s">
        <v>19426</v>
      </c>
      <c r="Q570" s="2" t="s">
        <v>11004</v>
      </c>
      <c r="X570" s="14" t="s">
        <v>19964</v>
      </c>
      <c r="Y570" s="14" t="s">
        <v>19260</v>
      </c>
      <c r="AA570" s="14" t="s">
        <v>11156</v>
      </c>
      <c r="AB570" s="14" t="s">
        <v>570</v>
      </c>
    </row>
    <row r="571" spans="1:28" ht="15.95" customHeight="1" x14ac:dyDescent="0.2">
      <c r="A571" s="2" t="s">
        <v>570</v>
      </c>
      <c r="B571" s="2" t="s">
        <v>11156</v>
      </c>
      <c r="C571" s="2"/>
      <c r="D571" s="2" t="s">
        <v>18688</v>
      </c>
      <c r="E571" s="2" t="s">
        <v>18720</v>
      </c>
      <c r="F571" s="2" t="s">
        <v>19426</v>
      </c>
      <c r="G571" s="2" t="s">
        <v>20087</v>
      </c>
      <c r="H571" s="2" t="s">
        <v>20151</v>
      </c>
      <c r="L571" s="2" t="s">
        <v>20200</v>
      </c>
      <c r="M571" s="2" t="s">
        <v>19964</v>
      </c>
      <c r="O571" s="2" t="s">
        <v>20151</v>
      </c>
      <c r="P571" s="2" t="s">
        <v>19426</v>
      </c>
      <c r="Q571" s="2" t="s">
        <v>11156</v>
      </c>
      <c r="X571" s="14" t="s">
        <v>19965</v>
      </c>
      <c r="Y571" s="14" t="s">
        <v>19261</v>
      </c>
      <c r="AA571" s="14" t="s">
        <v>11157</v>
      </c>
      <c r="AB571" s="14" t="s">
        <v>571</v>
      </c>
    </row>
    <row r="572" spans="1:28" ht="15.95" customHeight="1" x14ac:dyDescent="0.2">
      <c r="A572" s="2" t="s">
        <v>571</v>
      </c>
      <c r="B572" s="2" t="s">
        <v>11157</v>
      </c>
      <c r="C572" s="2"/>
      <c r="D572" s="2" t="s">
        <v>18688</v>
      </c>
      <c r="E572" s="2" t="s">
        <v>18720</v>
      </c>
      <c r="F572" s="2" t="s">
        <v>19426</v>
      </c>
      <c r="G572" s="2" t="s">
        <v>20087</v>
      </c>
      <c r="H572" s="2" t="s">
        <v>20151</v>
      </c>
      <c r="L572" s="2" t="s">
        <v>20200</v>
      </c>
      <c r="M572" s="2" t="s">
        <v>19965</v>
      </c>
      <c r="O572" s="2" t="s">
        <v>20151</v>
      </c>
      <c r="P572" s="2" t="s">
        <v>19426</v>
      </c>
      <c r="Q572" s="2" t="s">
        <v>11157</v>
      </c>
      <c r="X572" s="14" t="s">
        <v>19966</v>
      </c>
      <c r="Y572" s="14" t="s">
        <v>19262</v>
      </c>
      <c r="AA572" s="14" t="s">
        <v>11158</v>
      </c>
      <c r="AB572" s="14" t="s">
        <v>572</v>
      </c>
    </row>
    <row r="573" spans="1:28" ht="15.95" customHeight="1" x14ac:dyDescent="0.2">
      <c r="A573" s="2" t="s">
        <v>572</v>
      </c>
      <c r="B573" s="2" t="s">
        <v>11158</v>
      </c>
      <c r="C573" s="2"/>
      <c r="D573" s="2" t="s">
        <v>18688</v>
      </c>
      <c r="E573" s="2" t="s">
        <v>18720</v>
      </c>
      <c r="F573" s="2" t="s">
        <v>19426</v>
      </c>
      <c r="G573" s="2" t="s">
        <v>20087</v>
      </c>
      <c r="H573" s="2" t="s">
        <v>20151</v>
      </c>
      <c r="L573" s="2" t="s">
        <v>20201</v>
      </c>
      <c r="M573" s="2" t="s">
        <v>19966</v>
      </c>
      <c r="O573" s="2" t="s">
        <v>20151</v>
      </c>
      <c r="P573" s="2" t="s">
        <v>19426</v>
      </c>
      <c r="Q573" s="2" t="s">
        <v>11158</v>
      </c>
      <c r="X573" s="14" t="s">
        <v>19967</v>
      </c>
      <c r="Y573" s="14" t="s">
        <v>19263</v>
      </c>
      <c r="AA573" s="14" t="s">
        <v>11159</v>
      </c>
      <c r="AB573" s="14" t="s">
        <v>573</v>
      </c>
    </row>
    <row r="574" spans="1:28" ht="15.95" customHeight="1" x14ac:dyDescent="0.2">
      <c r="A574" s="2" t="s">
        <v>573</v>
      </c>
      <c r="B574" s="2" t="s">
        <v>11159</v>
      </c>
      <c r="C574" s="2"/>
      <c r="D574" s="2" t="s">
        <v>18688</v>
      </c>
      <c r="E574" s="2" t="s">
        <v>18720</v>
      </c>
      <c r="F574" s="2" t="s">
        <v>19426</v>
      </c>
      <c r="G574" s="2" t="s">
        <v>20087</v>
      </c>
      <c r="H574" s="2" t="s">
        <v>20151</v>
      </c>
      <c r="L574" s="2" t="s">
        <v>20201</v>
      </c>
      <c r="M574" s="2" t="s">
        <v>19967</v>
      </c>
      <c r="O574" s="2" t="s">
        <v>20151</v>
      </c>
      <c r="P574" s="2" t="s">
        <v>19426</v>
      </c>
      <c r="Q574" s="2" t="s">
        <v>11159</v>
      </c>
      <c r="X574" s="14" t="s">
        <v>19968</v>
      </c>
      <c r="Y574" s="14" t="s">
        <v>19264</v>
      </c>
      <c r="AA574" s="14" t="s">
        <v>11160</v>
      </c>
      <c r="AB574" s="14" t="s">
        <v>574</v>
      </c>
    </row>
    <row r="575" spans="1:28" ht="15.95" customHeight="1" x14ac:dyDescent="0.2">
      <c r="A575" s="2" t="s">
        <v>574</v>
      </c>
      <c r="B575" s="2" t="s">
        <v>11160</v>
      </c>
      <c r="C575" s="2"/>
      <c r="D575" s="2" t="s">
        <v>18688</v>
      </c>
      <c r="E575" s="2" t="s">
        <v>18720</v>
      </c>
      <c r="F575" s="2" t="s">
        <v>19426</v>
      </c>
      <c r="G575" s="2" t="s">
        <v>20087</v>
      </c>
      <c r="H575" s="2" t="s">
        <v>20151</v>
      </c>
      <c r="L575" s="2" t="s">
        <v>20201</v>
      </c>
      <c r="M575" s="2" t="s">
        <v>19968</v>
      </c>
      <c r="O575" s="2" t="s">
        <v>20151</v>
      </c>
      <c r="P575" s="2" t="s">
        <v>19426</v>
      </c>
      <c r="Q575" s="2" t="s">
        <v>11160</v>
      </c>
      <c r="X575" s="14" t="s">
        <v>19969</v>
      </c>
      <c r="Y575" s="14" t="s">
        <v>19265</v>
      </c>
      <c r="AA575" s="14" t="s">
        <v>11161</v>
      </c>
      <c r="AB575" s="14" t="s">
        <v>575</v>
      </c>
    </row>
    <row r="576" spans="1:28" ht="15.95" customHeight="1" x14ac:dyDescent="0.2">
      <c r="A576" s="2" t="s">
        <v>575</v>
      </c>
      <c r="B576" s="2" t="s">
        <v>11161</v>
      </c>
      <c r="C576" s="2"/>
      <c r="D576" s="2" t="s">
        <v>18688</v>
      </c>
      <c r="E576" s="2" t="s">
        <v>18720</v>
      </c>
      <c r="F576" s="2" t="s">
        <v>19426</v>
      </c>
      <c r="G576" s="2" t="s">
        <v>20087</v>
      </c>
      <c r="H576" s="2" t="s">
        <v>20151</v>
      </c>
      <c r="L576" s="2" t="s">
        <v>20201</v>
      </c>
      <c r="M576" s="2" t="s">
        <v>19969</v>
      </c>
      <c r="O576" s="2" t="s">
        <v>20151</v>
      </c>
      <c r="P576" s="2" t="s">
        <v>19426</v>
      </c>
      <c r="Q576" s="2" t="s">
        <v>11161</v>
      </c>
      <c r="X576" s="14" t="s">
        <v>19970</v>
      </c>
      <c r="Y576" s="14" t="s">
        <v>19266</v>
      </c>
      <c r="AA576" s="14" t="s">
        <v>11162</v>
      </c>
      <c r="AB576" s="14" t="s">
        <v>576</v>
      </c>
    </row>
    <row r="577" spans="1:28" ht="15.95" customHeight="1" x14ac:dyDescent="0.2">
      <c r="A577" s="2" t="s">
        <v>576</v>
      </c>
      <c r="B577" s="2" t="s">
        <v>11162</v>
      </c>
      <c r="C577" s="2"/>
      <c r="D577" s="2" t="s">
        <v>18688</v>
      </c>
      <c r="E577" s="2" t="s">
        <v>18720</v>
      </c>
      <c r="F577" s="2" t="s">
        <v>19426</v>
      </c>
      <c r="G577" s="2" t="s">
        <v>20087</v>
      </c>
      <c r="H577" s="2" t="s">
        <v>20151</v>
      </c>
      <c r="L577" s="2" t="s">
        <v>20201</v>
      </c>
      <c r="M577" s="2" t="s">
        <v>19970</v>
      </c>
      <c r="O577" s="2" t="s">
        <v>20151</v>
      </c>
      <c r="P577" s="2" t="s">
        <v>19426</v>
      </c>
      <c r="Q577" s="2" t="s">
        <v>11162</v>
      </c>
      <c r="X577" s="14" t="s">
        <v>19971</v>
      </c>
      <c r="Y577" s="14" t="s">
        <v>19267</v>
      </c>
      <c r="AA577" s="14" t="s">
        <v>11163</v>
      </c>
      <c r="AB577" s="14" t="s">
        <v>577</v>
      </c>
    </row>
    <row r="578" spans="1:28" ht="15.95" customHeight="1" x14ac:dyDescent="0.2">
      <c r="A578" s="2" t="s">
        <v>577</v>
      </c>
      <c r="B578" s="2" t="s">
        <v>11163</v>
      </c>
      <c r="C578" s="2"/>
      <c r="D578" s="2" t="s">
        <v>18688</v>
      </c>
      <c r="E578" s="2" t="s">
        <v>18720</v>
      </c>
      <c r="F578" s="2" t="s">
        <v>19426</v>
      </c>
      <c r="G578" s="2" t="s">
        <v>20087</v>
      </c>
      <c r="H578" s="2" t="s">
        <v>20151</v>
      </c>
      <c r="L578" s="2" t="s">
        <v>20201</v>
      </c>
      <c r="M578" s="2" t="s">
        <v>19971</v>
      </c>
      <c r="O578" s="2" t="s">
        <v>20151</v>
      </c>
      <c r="P578" s="2" t="s">
        <v>19426</v>
      </c>
      <c r="Q578" s="2" t="s">
        <v>11163</v>
      </c>
      <c r="X578" s="14" t="s">
        <v>19972</v>
      </c>
      <c r="Y578" s="14" t="s">
        <v>19268</v>
      </c>
      <c r="AA578" s="14" t="s">
        <v>11164</v>
      </c>
      <c r="AB578" s="14" t="s">
        <v>578</v>
      </c>
    </row>
    <row r="579" spans="1:28" ht="15.95" customHeight="1" x14ac:dyDescent="0.2">
      <c r="A579" s="2" t="s">
        <v>578</v>
      </c>
      <c r="B579" s="2" t="s">
        <v>11164</v>
      </c>
      <c r="C579" s="2"/>
      <c r="D579" s="2" t="s">
        <v>18688</v>
      </c>
      <c r="E579" s="2" t="s">
        <v>18720</v>
      </c>
      <c r="F579" s="2" t="s">
        <v>19426</v>
      </c>
      <c r="G579" s="2" t="s">
        <v>20087</v>
      </c>
      <c r="H579" s="2" t="s">
        <v>20151</v>
      </c>
      <c r="L579" s="2" t="s">
        <v>20201</v>
      </c>
      <c r="M579" s="2" t="s">
        <v>19972</v>
      </c>
      <c r="O579" s="2" t="s">
        <v>20151</v>
      </c>
      <c r="P579" s="2" t="s">
        <v>19426</v>
      </c>
      <c r="Q579" s="2" t="s">
        <v>11164</v>
      </c>
      <c r="X579" s="14" t="s">
        <v>19973</v>
      </c>
      <c r="Y579" s="14" t="s">
        <v>19269</v>
      </c>
      <c r="AA579" s="14" t="s">
        <v>11165</v>
      </c>
      <c r="AB579" s="14" t="s">
        <v>579</v>
      </c>
    </row>
    <row r="580" spans="1:28" ht="15.95" customHeight="1" x14ac:dyDescent="0.2">
      <c r="A580" s="2" t="s">
        <v>579</v>
      </c>
      <c r="B580" s="2" t="s">
        <v>11165</v>
      </c>
      <c r="C580" s="2"/>
      <c r="D580" s="2" t="s">
        <v>18688</v>
      </c>
      <c r="E580" s="2" t="s">
        <v>18720</v>
      </c>
      <c r="F580" s="2" t="s">
        <v>19426</v>
      </c>
      <c r="G580" s="2" t="s">
        <v>20087</v>
      </c>
      <c r="H580" s="2" t="s">
        <v>20151</v>
      </c>
      <c r="L580" s="2" t="s">
        <v>20201</v>
      </c>
      <c r="M580" s="2" t="s">
        <v>19973</v>
      </c>
      <c r="O580" s="2" t="s">
        <v>20151</v>
      </c>
      <c r="P580" s="2" t="s">
        <v>19426</v>
      </c>
      <c r="Q580" s="2" t="s">
        <v>11165</v>
      </c>
      <c r="X580" s="14" t="s">
        <v>19974</v>
      </c>
      <c r="Y580" s="14" t="s">
        <v>19270</v>
      </c>
      <c r="AA580" s="14" t="s">
        <v>10675</v>
      </c>
      <c r="AB580" s="14" t="s">
        <v>580</v>
      </c>
    </row>
    <row r="581" spans="1:28" ht="15.95" customHeight="1" x14ac:dyDescent="0.2">
      <c r="A581" s="2" t="s">
        <v>580</v>
      </c>
      <c r="B581" s="2" t="s">
        <v>10675</v>
      </c>
      <c r="C581" s="2"/>
      <c r="D581" s="2" t="s">
        <v>18686</v>
      </c>
      <c r="E581" s="2" t="s">
        <v>18721</v>
      </c>
      <c r="F581" s="2" t="s">
        <v>19427</v>
      </c>
      <c r="G581" s="2" t="s">
        <v>20088</v>
      </c>
      <c r="H581" s="2" t="s">
        <v>20152</v>
      </c>
      <c r="L581" s="2" t="s">
        <v>20201</v>
      </c>
      <c r="M581" s="2" t="s">
        <v>19974</v>
      </c>
      <c r="O581" s="2" t="s">
        <v>20152</v>
      </c>
      <c r="P581" s="2" t="s">
        <v>19427</v>
      </c>
      <c r="Q581" s="2" t="s">
        <v>10675</v>
      </c>
      <c r="X581" s="14" t="s">
        <v>19975</v>
      </c>
      <c r="Y581" s="14" t="s">
        <v>19271</v>
      </c>
      <c r="AA581" s="14" t="s">
        <v>10713</v>
      </c>
      <c r="AB581" s="14" t="s">
        <v>581</v>
      </c>
    </row>
    <row r="582" spans="1:28" ht="15.95" customHeight="1" x14ac:dyDescent="0.2">
      <c r="A582" s="2" t="s">
        <v>581</v>
      </c>
      <c r="B582" s="2" t="s">
        <v>10713</v>
      </c>
      <c r="C582" s="2"/>
      <c r="D582" s="2" t="s">
        <v>18686</v>
      </c>
      <c r="E582" s="2" t="s">
        <v>18721</v>
      </c>
      <c r="F582" s="2" t="s">
        <v>19427</v>
      </c>
      <c r="G582" s="2" t="s">
        <v>20088</v>
      </c>
      <c r="H582" s="2" t="s">
        <v>20152</v>
      </c>
      <c r="L582" s="2" t="s">
        <v>20201</v>
      </c>
      <c r="M582" s="2" t="s">
        <v>19975</v>
      </c>
      <c r="O582" s="2" t="s">
        <v>20152</v>
      </c>
      <c r="P582" s="2" t="s">
        <v>19427</v>
      </c>
      <c r="Q582" s="2" t="s">
        <v>10713</v>
      </c>
      <c r="X582" s="14" t="s">
        <v>19976</v>
      </c>
      <c r="Y582" s="14" t="s">
        <v>19272</v>
      </c>
      <c r="AA582" s="14" t="s">
        <v>10608</v>
      </c>
      <c r="AB582" s="14" t="s">
        <v>582</v>
      </c>
    </row>
    <row r="583" spans="1:28" ht="15.95" customHeight="1" x14ac:dyDescent="0.2">
      <c r="A583" s="2" t="s">
        <v>582</v>
      </c>
      <c r="B583" s="2" t="s">
        <v>10608</v>
      </c>
      <c r="C583" s="2"/>
      <c r="D583" s="2" t="s">
        <v>18686</v>
      </c>
      <c r="E583" s="2" t="s">
        <v>18721</v>
      </c>
      <c r="F583" s="2" t="s">
        <v>19427</v>
      </c>
      <c r="G583" s="2" t="s">
        <v>20088</v>
      </c>
      <c r="H583" s="2" t="s">
        <v>20152</v>
      </c>
      <c r="L583" s="2" t="s">
        <v>20201</v>
      </c>
      <c r="M583" s="2" t="s">
        <v>19976</v>
      </c>
      <c r="O583" s="2" t="s">
        <v>20152</v>
      </c>
      <c r="P583" s="2" t="s">
        <v>19427</v>
      </c>
      <c r="Q583" s="2" t="s">
        <v>10608</v>
      </c>
      <c r="X583" s="14" t="s">
        <v>19977</v>
      </c>
      <c r="Y583" s="14" t="s">
        <v>19273</v>
      </c>
      <c r="AA583" s="14" t="s">
        <v>10855</v>
      </c>
      <c r="AB583" s="14" t="s">
        <v>583</v>
      </c>
    </row>
    <row r="584" spans="1:28" ht="15.95" customHeight="1" x14ac:dyDescent="0.2">
      <c r="A584" s="2" t="s">
        <v>583</v>
      </c>
      <c r="B584" s="2" t="s">
        <v>10855</v>
      </c>
      <c r="C584" s="2"/>
      <c r="D584" s="2" t="s">
        <v>18686</v>
      </c>
      <c r="E584" s="2" t="s">
        <v>18721</v>
      </c>
      <c r="F584" s="2" t="s">
        <v>19427</v>
      </c>
      <c r="G584" s="2" t="s">
        <v>20088</v>
      </c>
      <c r="H584" s="2" t="s">
        <v>20152</v>
      </c>
      <c r="L584" s="2" t="s">
        <v>20201</v>
      </c>
      <c r="M584" s="2" t="s">
        <v>19977</v>
      </c>
      <c r="O584" s="2" t="s">
        <v>20152</v>
      </c>
      <c r="P584" s="2" t="s">
        <v>19427</v>
      </c>
      <c r="Q584" s="2" t="s">
        <v>10855</v>
      </c>
      <c r="X584" s="14" t="s">
        <v>19978</v>
      </c>
      <c r="Y584" s="14" t="s">
        <v>19274</v>
      </c>
      <c r="AA584" s="14" t="s">
        <v>10700</v>
      </c>
      <c r="AB584" s="14" t="s">
        <v>584</v>
      </c>
    </row>
    <row r="585" spans="1:28" ht="15.95" customHeight="1" x14ac:dyDescent="0.2">
      <c r="A585" s="2" t="s">
        <v>584</v>
      </c>
      <c r="B585" s="2" t="s">
        <v>10700</v>
      </c>
      <c r="C585" s="2"/>
      <c r="D585" s="2" t="s">
        <v>18686</v>
      </c>
      <c r="E585" s="2" t="s">
        <v>18721</v>
      </c>
      <c r="F585" s="2" t="s">
        <v>19427</v>
      </c>
      <c r="G585" s="2" t="s">
        <v>20088</v>
      </c>
      <c r="H585" s="2" t="s">
        <v>20152</v>
      </c>
      <c r="L585" s="2" t="s">
        <v>20201</v>
      </c>
      <c r="M585" s="2" t="s">
        <v>19978</v>
      </c>
      <c r="O585" s="2" t="s">
        <v>20152</v>
      </c>
      <c r="P585" s="2" t="s">
        <v>19427</v>
      </c>
      <c r="Q585" s="2" t="s">
        <v>10700</v>
      </c>
      <c r="X585" s="14" t="s">
        <v>19979</v>
      </c>
      <c r="Y585" s="14" t="s">
        <v>19275</v>
      </c>
      <c r="AA585" s="14" t="s">
        <v>11166</v>
      </c>
      <c r="AB585" s="14" t="s">
        <v>585</v>
      </c>
    </row>
    <row r="586" spans="1:28" ht="15.95" customHeight="1" x14ac:dyDescent="0.2">
      <c r="A586" s="2" t="s">
        <v>585</v>
      </c>
      <c r="B586" s="2" t="s">
        <v>11166</v>
      </c>
      <c r="C586" s="2"/>
      <c r="D586" s="2" t="s">
        <v>18688</v>
      </c>
      <c r="E586" s="2" t="s">
        <v>18721</v>
      </c>
      <c r="F586" s="2" t="s">
        <v>19427</v>
      </c>
      <c r="G586" s="2" t="s">
        <v>20088</v>
      </c>
      <c r="H586" s="2" t="s">
        <v>20152</v>
      </c>
      <c r="L586" s="2" t="s">
        <v>20201</v>
      </c>
      <c r="M586" s="2" t="s">
        <v>19979</v>
      </c>
      <c r="O586" s="2" t="s">
        <v>20152</v>
      </c>
      <c r="P586" s="2" t="s">
        <v>19427</v>
      </c>
      <c r="Q586" s="2" t="s">
        <v>11166</v>
      </c>
      <c r="X586" s="14" t="s">
        <v>19911</v>
      </c>
      <c r="Y586" s="14" t="s">
        <v>19276</v>
      </c>
      <c r="AA586" s="14" t="s">
        <v>11167</v>
      </c>
      <c r="AB586" s="14" t="s">
        <v>586</v>
      </c>
    </row>
    <row r="587" spans="1:28" ht="15.95" customHeight="1" x14ac:dyDescent="0.2">
      <c r="A587" s="2" t="s">
        <v>586</v>
      </c>
      <c r="B587" s="2" t="s">
        <v>11167</v>
      </c>
      <c r="C587" s="2"/>
      <c r="D587" s="2" t="s">
        <v>18688</v>
      </c>
      <c r="E587" s="2" t="s">
        <v>18721</v>
      </c>
      <c r="F587" s="2" t="s">
        <v>19427</v>
      </c>
      <c r="G587" s="2" t="s">
        <v>20088</v>
      </c>
      <c r="H587" s="2" t="s">
        <v>20152</v>
      </c>
      <c r="L587" s="2" t="s">
        <v>20201</v>
      </c>
      <c r="M587" s="2" t="s">
        <v>19911</v>
      </c>
      <c r="O587" s="2" t="s">
        <v>20152</v>
      </c>
      <c r="P587" s="2" t="s">
        <v>19427</v>
      </c>
      <c r="Q587" s="2" t="s">
        <v>11167</v>
      </c>
      <c r="X587" s="14" t="s">
        <v>19980</v>
      </c>
      <c r="Y587" s="14" t="s">
        <v>19277</v>
      </c>
      <c r="AA587" s="14" t="s">
        <v>11168</v>
      </c>
      <c r="AB587" s="14" t="s">
        <v>587</v>
      </c>
    </row>
    <row r="588" spans="1:28" ht="15.95" customHeight="1" x14ac:dyDescent="0.2">
      <c r="A588" s="2" t="s">
        <v>587</v>
      </c>
      <c r="B588" s="2" t="s">
        <v>11168</v>
      </c>
      <c r="C588" s="2"/>
      <c r="D588" s="2" t="s">
        <v>18688</v>
      </c>
      <c r="E588" s="2" t="s">
        <v>18721</v>
      </c>
      <c r="F588" s="2" t="s">
        <v>19427</v>
      </c>
      <c r="G588" s="2" t="s">
        <v>20088</v>
      </c>
      <c r="H588" s="2" t="s">
        <v>20152</v>
      </c>
      <c r="L588" s="2" t="s">
        <v>20202</v>
      </c>
      <c r="M588" s="2" t="s">
        <v>19980</v>
      </c>
      <c r="O588" s="2" t="s">
        <v>20152</v>
      </c>
      <c r="P588" s="2" t="s">
        <v>19427</v>
      </c>
      <c r="Q588" s="2" t="s">
        <v>11168</v>
      </c>
      <c r="X588" s="14" t="s">
        <v>19981</v>
      </c>
      <c r="Y588" s="14" t="s">
        <v>19278</v>
      </c>
      <c r="AA588" s="14" t="s">
        <v>11169</v>
      </c>
      <c r="AB588" s="14" t="s">
        <v>588</v>
      </c>
    </row>
    <row r="589" spans="1:28" ht="15.95" customHeight="1" x14ac:dyDescent="0.2">
      <c r="A589" s="2" t="s">
        <v>588</v>
      </c>
      <c r="B589" s="2" t="s">
        <v>11169</v>
      </c>
      <c r="C589" s="2"/>
      <c r="D589" s="2" t="s">
        <v>18687</v>
      </c>
      <c r="E589" s="2" t="s">
        <v>18722</v>
      </c>
      <c r="F589" s="2" t="s">
        <v>19428</v>
      </c>
      <c r="G589" s="2" t="s">
        <v>20088</v>
      </c>
      <c r="H589" s="2" t="s">
        <v>20152</v>
      </c>
      <c r="L589" s="2" t="s">
        <v>20202</v>
      </c>
      <c r="M589" s="2" t="s">
        <v>19981</v>
      </c>
      <c r="O589" s="2" t="s">
        <v>20152</v>
      </c>
      <c r="P589" s="2" t="s">
        <v>19428</v>
      </c>
      <c r="Q589" s="2" t="s">
        <v>11169</v>
      </c>
      <c r="X589" s="14" t="s">
        <v>19982</v>
      </c>
      <c r="Y589" s="14" t="s">
        <v>19279</v>
      </c>
      <c r="AA589" s="14" t="s">
        <v>11170</v>
      </c>
      <c r="AB589" s="14" t="s">
        <v>589</v>
      </c>
    </row>
    <row r="590" spans="1:28" ht="15.95" customHeight="1" x14ac:dyDescent="0.2">
      <c r="A590" s="2" t="s">
        <v>589</v>
      </c>
      <c r="B590" s="2" t="s">
        <v>11170</v>
      </c>
      <c r="C590" s="2"/>
      <c r="D590" s="2" t="s">
        <v>18688</v>
      </c>
      <c r="E590" s="2" t="s">
        <v>18722</v>
      </c>
      <c r="F590" s="2" t="s">
        <v>19428</v>
      </c>
      <c r="G590" s="2" t="s">
        <v>20088</v>
      </c>
      <c r="H590" s="2" t="s">
        <v>20152</v>
      </c>
      <c r="L590" s="2" t="s">
        <v>20202</v>
      </c>
      <c r="M590" s="2" t="s">
        <v>19982</v>
      </c>
      <c r="O590" s="2" t="s">
        <v>20152</v>
      </c>
      <c r="P590" s="2" t="s">
        <v>19428</v>
      </c>
      <c r="Q590" s="2" t="s">
        <v>11170</v>
      </c>
      <c r="X590" s="14" t="s">
        <v>19983</v>
      </c>
      <c r="Y590" s="14" t="s">
        <v>19280</v>
      </c>
      <c r="AA590" s="14" t="s">
        <v>11171</v>
      </c>
      <c r="AB590" s="14" t="s">
        <v>590</v>
      </c>
    </row>
    <row r="591" spans="1:28" ht="15.95" customHeight="1" x14ac:dyDescent="0.2">
      <c r="A591" s="2" t="s">
        <v>590</v>
      </c>
      <c r="B591" s="2" t="s">
        <v>11171</v>
      </c>
      <c r="C591" s="2"/>
      <c r="D591" s="2" t="s">
        <v>18688</v>
      </c>
      <c r="E591" s="2" t="s">
        <v>18722</v>
      </c>
      <c r="F591" s="2" t="s">
        <v>19428</v>
      </c>
      <c r="G591" s="2" t="s">
        <v>20088</v>
      </c>
      <c r="H591" s="2" t="s">
        <v>20152</v>
      </c>
      <c r="L591" s="2" t="s">
        <v>20202</v>
      </c>
      <c r="M591" s="2" t="s">
        <v>19983</v>
      </c>
      <c r="O591" s="2" t="s">
        <v>20152</v>
      </c>
      <c r="P591" s="2" t="s">
        <v>19428</v>
      </c>
      <c r="Q591" s="2" t="s">
        <v>11171</v>
      </c>
      <c r="X591" s="14" t="s">
        <v>19984</v>
      </c>
      <c r="Y591" s="14" t="s">
        <v>19281</v>
      </c>
      <c r="AA591" s="14" t="s">
        <v>11172</v>
      </c>
      <c r="AB591" s="14" t="s">
        <v>591</v>
      </c>
    </row>
    <row r="592" spans="1:28" ht="15.95" customHeight="1" x14ac:dyDescent="0.2">
      <c r="A592" s="2" t="s">
        <v>591</v>
      </c>
      <c r="B592" s="2" t="s">
        <v>11172</v>
      </c>
      <c r="C592" s="2"/>
      <c r="D592" s="2" t="s">
        <v>18687</v>
      </c>
      <c r="E592" s="2" t="s">
        <v>18722</v>
      </c>
      <c r="F592" s="2" t="s">
        <v>19428</v>
      </c>
      <c r="G592" s="2" t="s">
        <v>20088</v>
      </c>
      <c r="H592" s="2" t="s">
        <v>20152</v>
      </c>
      <c r="L592" s="2" t="s">
        <v>20202</v>
      </c>
      <c r="M592" s="2" t="s">
        <v>19984</v>
      </c>
      <c r="O592" s="2" t="s">
        <v>20152</v>
      </c>
      <c r="P592" s="2" t="s">
        <v>19428</v>
      </c>
      <c r="Q592" s="2" t="s">
        <v>11172</v>
      </c>
      <c r="X592" s="14" t="s">
        <v>19985</v>
      </c>
      <c r="Y592" s="14" t="s">
        <v>19282</v>
      </c>
      <c r="AA592" s="14" t="s">
        <v>11173</v>
      </c>
      <c r="AB592" s="14" t="s">
        <v>592</v>
      </c>
    </row>
    <row r="593" spans="1:28" ht="15.95" customHeight="1" x14ac:dyDescent="0.2">
      <c r="A593" s="2" t="s">
        <v>592</v>
      </c>
      <c r="B593" s="2" t="s">
        <v>11173</v>
      </c>
      <c r="C593" s="2"/>
      <c r="D593" s="2" t="s">
        <v>18688</v>
      </c>
      <c r="E593" s="2" t="s">
        <v>18722</v>
      </c>
      <c r="F593" s="2" t="s">
        <v>19428</v>
      </c>
      <c r="G593" s="2" t="s">
        <v>20088</v>
      </c>
      <c r="H593" s="2" t="s">
        <v>20152</v>
      </c>
      <c r="L593" s="2" t="s">
        <v>20202</v>
      </c>
      <c r="M593" s="2" t="s">
        <v>19985</v>
      </c>
      <c r="O593" s="2" t="s">
        <v>20152</v>
      </c>
      <c r="P593" s="2" t="s">
        <v>19428</v>
      </c>
      <c r="Q593" s="2" t="s">
        <v>11173</v>
      </c>
      <c r="X593" s="14" t="s">
        <v>19911</v>
      </c>
      <c r="Y593" s="14" t="s">
        <v>19283</v>
      </c>
      <c r="AA593" s="14" t="s">
        <v>11174</v>
      </c>
      <c r="AB593" s="14" t="s">
        <v>593</v>
      </c>
    </row>
    <row r="594" spans="1:28" ht="15.95" customHeight="1" x14ac:dyDescent="0.2">
      <c r="A594" s="2" t="s">
        <v>593</v>
      </c>
      <c r="B594" s="2" t="s">
        <v>11174</v>
      </c>
      <c r="C594" s="2"/>
      <c r="D594" s="2" t="s">
        <v>18688</v>
      </c>
      <c r="E594" s="2" t="s">
        <v>18722</v>
      </c>
      <c r="F594" s="2" t="s">
        <v>19428</v>
      </c>
      <c r="G594" s="2" t="s">
        <v>20088</v>
      </c>
      <c r="H594" s="2" t="s">
        <v>20152</v>
      </c>
      <c r="L594" s="2" t="s">
        <v>20202</v>
      </c>
      <c r="M594" s="2" t="s">
        <v>19911</v>
      </c>
      <c r="O594" s="2" t="s">
        <v>20152</v>
      </c>
      <c r="P594" s="2" t="s">
        <v>19428</v>
      </c>
      <c r="Q594" s="2" t="s">
        <v>11174</v>
      </c>
      <c r="X594" s="14" t="s">
        <v>19986</v>
      </c>
      <c r="Y594" s="14" t="s">
        <v>19284</v>
      </c>
      <c r="AA594" s="14" t="s">
        <v>11175</v>
      </c>
      <c r="AB594" s="14" t="s">
        <v>594</v>
      </c>
    </row>
    <row r="595" spans="1:28" ht="15.95" customHeight="1" x14ac:dyDescent="0.2">
      <c r="A595" s="2" t="s">
        <v>594</v>
      </c>
      <c r="B595" s="2" t="s">
        <v>11175</v>
      </c>
      <c r="C595" s="2"/>
      <c r="D595" s="2" t="s">
        <v>18688</v>
      </c>
      <c r="E595" s="2" t="s">
        <v>18722</v>
      </c>
      <c r="F595" s="2" t="s">
        <v>19428</v>
      </c>
      <c r="G595" s="2" t="s">
        <v>20088</v>
      </c>
      <c r="H595" s="2" t="s">
        <v>20152</v>
      </c>
      <c r="L595" s="2" t="s">
        <v>20202</v>
      </c>
      <c r="M595" s="2" t="s">
        <v>19986</v>
      </c>
      <c r="O595" s="2" t="s">
        <v>20152</v>
      </c>
      <c r="P595" s="2" t="s">
        <v>19428</v>
      </c>
      <c r="Q595" s="2" t="s">
        <v>11175</v>
      </c>
      <c r="X595" s="14" t="s">
        <v>19987</v>
      </c>
      <c r="Y595" s="14" t="s">
        <v>19285</v>
      </c>
      <c r="AA595" s="14" t="s">
        <v>11176</v>
      </c>
      <c r="AB595" s="14" t="s">
        <v>595</v>
      </c>
    </row>
    <row r="596" spans="1:28" ht="15.95" customHeight="1" x14ac:dyDescent="0.2">
      <c r="A596" s="2" t="s">
        <v>595</v>
      </c>
      <c r="B596" s="2" t="s">
        <v>11176</v>
      </c>
      <c r="C596" s="2"/>
      <c r="D596" s="2" t="s">
        <v>18688</v>
      </c>
      <c r="E596" s="2" t="s">
        <v>18722</v>
      </c>
      <c r="F596" s="2" t="s">
        <v>19428</v>
      </c>
      <c r="G596" s="2" t="s">
        <v>20088</v>
      </c>
      <c r="H596" s="2" t="s">
        <v>20152</v>
      </c>
      <c r="L596" s="2" t="s">
        <v>20202</v>
      </c>
      <c r="M596" s="2" t="s">
        <v>19987</v>
      </c>
      <c r="O596" s="2" t="s">
        <v>20152</v>
      </c>
      <c r="P596" s="2" t="s">
        <v>19428</v>
      </c>
      <c r="Q596" s="2" t="s">
        <v>11176</v>
      </c>
      <c r="X596" s="14" t="s">
        <v>19988</v>
      </c>
      <c r="Y596" s="14" t="s">
        <v>19286</v>
      </c>
      <c r="AA596" s="14" t="s">
        <v>11177</v>
      </c>
      <c r="AB596" s="14" t="s">
        <v>596</v>
      </c>
    </row>
    <row r="597" spans="1:28" ht="15.95" customHeight="1" x14ac:dyDescent="0.2">
      <c r="A597" s="2" t="s">
        <v>596</v>
      </c>
      <c r="B597" s="2" t="s">
        <v>11177</v>
      </c>
      <c r="C597" s="2"/>
      <c r="D597" s="2" t="s">
        <v>18688</v>
      </c>
      <c r="E597" s="2" t="s">
        <v>18722</v>
      </c>
      <c r="F597" s="2" t="s">
        <v>19428</v>
      </c>
      <c r="G597" s="2" t="s">
        <v>20088</v>
      </c>
      <c r="H597" s="2" t="s">
        <v>20152</v>
      </c>
      <c r="L597" s="2" t="s">
        <v>20202</v>
      </c>
      <c r="M597" s="2" t="s">
        <v>19988</v>
      </c>
      <c r="O597" s="2" t="s">
        <v>20152</v>
      </c>
      <c r="P597" s="2" t="s">
        <v>19428</v>
      </c>
      <c r="Q597" s="2" t="s">
        <v>11177</v>
      </c>
      <c r="X597" s="14" t="s">
        <v>19989</v>
      </c>
      <c r="Y597" s="14" t="s">
        <v>19287</v>
      </c>
      <c r="AA597" s="14" t="s">
        <v>11178</v>
      </c>
      <c r="AB597" s="14" t="s">
        <v>597</v>
      </c>
    </row>
    <row r="598" spans="1:28" ht="15.95" customHeight="1" x14ac:dyDescent="0.2">
      <c r="A598" s="2" t="s">
        <v>597</v>
      </c>
      <c r="B598" s="2" t="s">
        <v>11178</v>
      </c>
      <c r="C598" s="2"/>
      <c r="D598" s="2" t="s">
        <v>18688</v>
      </c>
      <c r="E598" s="2" t="s">
        <v>18722</v>
      </c>
      <c r="F598" s="2" t="s">
        <v>19428</v>
      </c>
      <c r="G598" s="2" t="s">
        <v>20088</v>
      </c>
      <c r="H598" s="2" t="s">
        <v>20152</v>
      </c>
      <c r="L598" s="2" t="s">
        <v>20202</v>
      </c>
      <c r="M598" s="2" t="s">
        <v>19989</v>
      </c>
      <c r="O598" s="2" t="s">
        <v>20152</v>
      </c>
      <c r="P598" s="2" t="s">
        <v>19428</v>
      </c>
      <c r="Q598" s="2" t="s">
        <v>11178</v>
      </c>
      <c r="X598" s="14" t="s">
        <v>19990</v>
      </c>
      <c r="Y598" s="14" t="s">
        <v>19288</v>
      </c>
      <c r="AA598" s="14" t="s">
        <v>11179</v>
      </c>
      <c r="AB598" s="14" t="s">
        <v>598</v>
      </c>
    </row>
    <row r="599" spans="1:28" ht="15.95" customHeight="1" x14ac:dyDescent="0.2">
      <c r="A599" s="2" t="s">
        <v>598</v>
      </c>
      <c r="B599" s="2" t="s">
        <v>11179</v>
      </c>
      <c r="C599" s="2"/>
      <c r="D599" s="2" t="s">
        <v>18688</v>
      </c>
      <c r="E599" s="2" t="s">
        <v>18722</v>
      </c>
      <c r="F599" s="2" t="s">
        <v>19428</v>
      </c>
      <c r="G599" s="2" t="s">
        <v>20088</v>
      </c>
      <c r="H599" s="2" t="s">
        <v>20152</v>
      </c>
      <c r="L599" s="2" t="s">
        <v>20203</v>
      </c>
      <c r="M599" s="2" t="s">
        <v>19990</v>
      </c>
      <c r="O599" s="2" t="s">
        <v>20152</v>
      </c>
      <c r="P599" s="2" t="s">
        <v>19428</v>
      </c>
      <c r="Q599" s="2" t="s">
        <v>11179</v>
      </c>
      <c r="X599" s="14" t="s">
        <v>19911</v>
      </c>
      <c r="Y599" s="14" t="s">
        <v>19289</v>
      </c>
      <c r="AA599" s="14" t="s">
        <v>11180</v>
      </c>
      <c r="AB599" s="14" t="s">
        <v>599</v>
      </c>
    </row>
    <row r="600" spans="1:28" ht="15.95" customHeight="1" x14ac:dyDescent="0.2">
      <c r="A600" s="2" t="s">
        <v>599</v>
      </c>
      <c r="B600" s="2" t="s">
        <v>11180</v>
      </c>
      <c r="C600" s="2"/>
      <c r="D600" s="2" t="s">
        <v>18688</v>
      </c>
      <c r="E600" s="2" t="s">
        <v>18722</v>
      </c>
      <c r="F600" s="2" t="s">
        <v>19428</v>
      </c>
      <c r="G600" s="2" t="s">
        <v>20088</v>
      </c>
      <c r="H600" s="2" t="s">
        <v>20152</v>
      </c>
      <c r="L600" s="2" t="s">
        <v>20203</v>
      </c>
      <c r="M600" s="2" t="s">
        <v>19911</v>
      </c>
      <c r="O600" s="2" t="s">
        <v>20152</v>
      </c>
      <c r="P600" s="2" t="s">
        <v>19428</v>
      </c>
      <c r="Q600" s="2" t="s">
        <v>11180</v>
      </c>
      <c r="X600" s="14" t="s">
        <v>19991</v>
      </c>
      <c r="Y600" s="14" t="s">
        <v>19290</v>
      </c>
      <c r="AA600" s="14" t="s">
        <v>11181</v>
      </c>
      <c r="AB600" s="14" t="s">
        <v>600</v>
      </c>
    </row>
    <row r="601" spans="1:28" ht="15.95" customHeight="1" x14ac:dyDescent="0.2">
      <c r="A601" s="2" t="s">
        <v>600</v>
      </c>
      <c r="B601" s="2" t="s">
        <v>11181</v>
      </c>
      <c r="C601" s="2"/>
      <c r="D601" s="2" t="s">
        <v>18688</v>
      </c>
      <c r="E601" s="2" t="s">
        <v>18722</v>
      </c>
      <c r="F601" s="2" t="s">
        <v>19428</v>
      </c>
      <c r="G601" s="2" t="s">
        <v>20088</v>
      </c>
      <c r="H601" s="2" t="s">
        <v>20152</v>
      </c>
      <c r="L601" s="2" t="s">
        <v>20203</v>
      </c>
      <c r="M601" s="2" t="s">
        <v>19991</v>
      </c>
      <c r="O601" s="2" t="s">
        <v>20152</v>
      </c>
      <c r="P601" s="2" t="s">
        <v>19428</v>
      </c>
      <c r="Q601" s="2" t="s">
        <v>11181</v>
      </c>
      <c r="X601" s="14" t="s">
        <v>19992</v>
      </c>
      <c r="Y601" s="14" t="s">
        <v>19291</v>
      </c>
      <c r="AA601" s="14" t="s">
        <v>11182</v>
      </c>
      <c r="AB601" s="14" t="s">
        <v>601</v>
      </c>
    </row>
    <row r="602" spans="1:28" ht="15.95" customHeight="1" x14ac:dyDescent="0.2">
      <c r="A602" s="2" t="s">
        <v>601</v>
      </c>
      <c r="B602" s="2" t="s">
        <v>11182</v>
      </c>
      <c r="C602" s="2"/>
      <c r="D602" s="2" t="s">
        <v>18688</v>
      </c>
      <c r="E602" s="2" t="s">
        <v>18722</v>
      </c>
      <c r="F602" s="2" t="s">
        <v>19428</v>
      </c>
      <c r="G602" s="2" t="s">
        <v>20088</v>
      </c>
      <c r="H602" s="2" t="s">
        <v>20152</v>
      </c>
      <c r="L602" s="2" t="s">
        <v>20203</v>
      </c>
      <c r="M602" s="2" t="s">
        <v>19992</v>
      </c>
      <c r="O602" s="2" t="s">
        <v>20152</v>
      </c>
      <c r="P602" s="2" t="s">
        <v>19428</v>
      </c>
      <c r="Q602" s="2" t="s">
        <v>11182</v>
      </c>
      <c r="X602" s="14" t="s">
        <v>19993</v>
      </c>
      <c r="Y602" s="14" t="s">
        <v>19292</v>
      </c>
      <c r="AA602" s="14" t="s">
        <v>11183</v>
      </c>
      <c r="AB602" s="14" t="s">
        <v>602</v>
      </c>
    </row>
    <row r="603" spans="1:28" ht="15.95" customHeight="1" x14ac:dyDescent="0.2">
      <c r="A603" s="2" t="s">
        <v>602</v>
      </c>
      <c r="B603" s="2" t="s">
        <v>11183</v>
      </c>
      <c r="C603" s="2"/>
      <c r="D603" s="2" t="s">
        <v>18688</v>
      </c>
      <c r="E603" s="2" t="s">
        <v>18722</v>
      </c>
      <c r="F603" s="2" t="s">
        <v>19428</v>
      </c>
      <c r="G603" s="2" t="s">
        <v>20088</v>
      </c>
      <c r="H603" s="2" t="s">
        <v>20152</v>
      </c>
      <c r="L603" s="2" t="s">
        <v>20203</v>
      </c>
      <c r="M603" s="2" t="s">
        <v>19993</v>
      </c>
      <c r="O603" s="2" t="s">
        <v>20152</v>
      </c>
      <c r="P603" s="2" t="s">
        <v>19428</v>
      </c>
      <c r="Q603" s="2" t="s">
        <v>11183</v>
      </c>
      <c r="X603" s="14" t="s">
        <v>19994</v>
      </c>
      <c r="Y603" s="14" t="s">
        <v>19293</v>
      </c>
      <c r="AA603" s="14" t="s">
        <v>11184</v>
      </c>
      <c r="AB603" s="14" t="s">
        <v>603</v>
      </c>
    </row>
    <row r="604" spans="1:28" ht="15.95" customHeight="1" x14ac:dyDescent="0.2">
      <c r="A604" s="2" t="s">
        <v>603</v>
      </c>
      <c r="B604" s="2" t="s">
        <v>11184</v>
      </c>
      <c r="C604" s="2"/>
      <c r="D604" s="2" t="s">
        <v>18688</v>
      </c>
      <c r="E604" s="2" t="s">
        <v>18722</v>
      </c>
      <c r="F604" s="2" t="s">
        <v>19428</v>
      </c>
      <c r="G604" s="2" t="s">
        <v>20088</v>
      </c>
      <c r="H604" s="2" t="s">
        <v>20152</v>
      </c>
      <c r="L604" s="2" t="s">
        <v>20203</v>
      </c>
      <c r="M604" s="2" t="s">
        <v>19994</v>
      </c>
      <c r="O604" s="2" t="s">
        <v>20152</v>
      </c>
      <c r="P604" s="2" t="s">
        <v>19428</v>
      </c>
      <c r="Q604" s="2" t="s">
        <v>11184</v>
      </c>
      <c r="X604" s="14" t="s">
        <v>19995</v>
      </c>
      <c r="Y604" s="14" t="s">
        <v>19294</v>
      </c>
      <c r="AA604" s="14" t="s">
        <v>11185</v>
      </c>
      <c r="AB604" s="14" t="s">
        <v>604</v>
      </c>
    </row>
    <row r="605" spans="1:28" ht="15.95" customHeight="1" x14ac:dyDescent="0.2">
      <c r="A605" s="2" t="s">
        <v>604</v>
      </c>
      <c r="B605" s="2" t="s">
        <v>11185</v>
      </c>
      <c r="C605" s="2"/>
      <c r="D605" s="2" t="s">
        <v>18688</v>
      </c>
      <c r="E605" s="2" t="s">
        <v>18722</v>
      </c>
      <c r="F605" s="2" t="s">
        <v>19428</v>
      </c>
      <c r="G605" s="2" t="s">
        <v>20088</v>
      </c>
      <c r="H605" s="2" t="s">
        <v>20152</v>
      </c>
      <c r="L605" s="2" t="s">
        <v>20203</v>
      </c>
      <c r="M605" s="2" t="s">
        <v>19995</v>
      </c>
      <c r="O605" s="2" t="s">
        <v>20152</v>
      </c>
      <c r="P605" s="2" t="s">
        <v>19428</v>
      </c>
      <c r="Q605" s="2" t="s">
        <v>11185</v>
      </c>
      <c r="X605" s="14" t="s">
        <v>19996</v>
      </c>
      <c r="Y605" s="14" t="s">
        <v>19295</v>
      </c>
      <c r="AA605" s="14" t="s">
        <v>11186</v>
      </c>
      <c r="AB605" s="14" t="s">
        <v>605</v>
      </c>
    </row>
    <row r="606" spans="1:28" ht="15.95" customHeight="1" x14ac:dyDescent="0.2">
      <c r="A606" s="2" t="s">
        <v>605</v>
      </c>
      <c r="B606" s="2" t="s">
        <v>11186</v>
      </c>
      <c r="C606" s="2"/>
      <c r="D606" s="2" t="s">
        <v>18688</v>
      </c>
      <c r="E606" s="2" t="s">
        <v>18722</v>
      </c>
      <c r="F606" s="2" t="s">
        <v>19428</v>
      </c>
      <c r="G606" s="2" t="s">
        <v>20088</v>
      </c>
      <c r="H606" s="2" t="s">
        <v>20152</v>
      </c>
      <c r="L606" s="2" t="s">
        <v>20203</v>
      </c>
      <c r="M606" s="2" t="s">
        <v>19996</v>
      </c>
      <c r="O606" s="2" t="s">
        <v>20152</v>
      </c>
      <c r="P606" s="2" t="s">
        <v>19428</v>
      </c>
      <c r="Q606" s="2" t="s">
        <v>11186</v>
      </c>
      <c r="X606" s="14" t="s">
        <v>19997</v>
      </c>
      <c r="Y606" s="14" t="s">
        <v>19296</v>
      </c>
      <c r="AA606" s="14" t="s">
        <v>11187</v>
      </c>
      <c r="AB606" s="14" t="s">
        <v>606</v>
      </c>
    </row>
    <row r="607" spans="1:28" ht="15.95" customHeight="1" x14ac:dyDescent="0.2">
      <c r="A607" s="2" t="s">
        <v>606</v>
      </c>
      <c r="B607" s="2" t="s">
        <v>11187</v>
      </c>
      <c r="C607" s="2"/>
      <c r="D607" s="2" t="s">
        <v>18688</v>
      </c>
      <c r="E607" s="2" t="s">
        <v>18722</v>
      </c>
      <c r="F607" s="2" t="s">
        <v>19428</v>
      </c>
      <c r="G607" s="2" t="s">
        <v>20088</v>
      </c>
      <c r="H607" s="2" t="s">
        <v>20152</v>
      </c>
      <c r="L607" s="2" t="s">
        <v>20203</v>
      </c>
      <c r="M607" s="2" t="s">
        <v>19997</v>
      </c>
      <c r="O607" s="2" t="s">
        <v>20152</v>
      </c>
      <c r="P607" s="2" t="s">
        <v>19428</v>
      </c>
      <c r="Q607" s="2" t="s">
        <v>11187</v>
      </c>
      <c r="X607" s="14" t="s">
        <v>19998</v>
      </c>
      <c r="Y607" s="14" t="s">
        <v>19297</v>
      </c>
      <c r="AA607" s="14" t="s">
        <v>11188</v>
      </c>
      <c r="AB607" s="14" t="s">
        <v>607</v>
      </c>
    </row>
    <row r="608" spans="1:28" ht="15.95" customHeight="1" x14ac:dyDescent="0.2">
      <c r="A608" s="2" t="s">
        <v>607</v>
      </c>
      <c r="B608" s="2" t="s">
        <v>11188</v>
      </c>
      <c r="C608" s="2"/>
      <c r="D608" s="2" t="s">
        <v>18687</v>
      </c>
      <c r="E608" s="2" t="s">
        <v>18723</v>
      </c>
      <c r="F608" s="2" t="s">
        <v>19429</v>
      </c>
      <c r="G608" s="2" t="s">
        <v>20088</v>
      </c>
      <c r="H608" s="2" t="s">
        <v>20152</v>
      </c>
      <c r="L608" s="2" t="s">
        <v>20204</v>
      </c>
      <c r="M608" s="2" t="s">
        <v>19998</v>
      </c>
      <c r="O608" s="2" t="s">
        <v>20152</v>
      </c>
      <c r="P608" s="2" t="s">
        <v>19429</v>
      </c>
      <c r="Q608" s="2" t="s">
        <v>11188</v>
      </c>
      <c r="X608" s="14" t="s">
        <v>19999</v>
      </c>
      <c r="Y608" s="14" t="s">
        <v>19298</v>
      </c>
      <c r="AA608" s="14" t="s">
        <v>11189</v>
      </c>
      <c r="AB608" s="14" t="s">
        <v>608</v>
      </c>
    </row>
    <row r="609" spans="1:28" ht="15.95" customHeight="1" x14ac:dyDescent="0.2">
      <c r="A609" s="2" t="s">
        <v>608</v>
      </c>
      <c r="B609" s="2" t="s">
        <v>11189</v>
      </c>
      <c r="C609" s="2"/>
      <c r="D609" s="2" t="s">
        <v>18688</v>
      </c>
      <c r="E609" s="2" t="s">
        <v>18723</v>
      </c>
      <c r="F609" s="2" t="s">
        <v>19429</v>
      </c>
      <c r="G609" s="2" t="s">
        <v>20088</v>
      </c>
      <c r="H609" s="2" t="s">
        <v>20152</v>
      </c>
      <c r="L609" s="2" t="s">
        <v>20204</v>
      </c>
      <c r="M609" s="2" t="s">
        <v>19999</v>
      </c>
      <c r="O609" s="2" t="s">
        <v>20152</v>
      </c>
      <c r="P609" s="2" t="s">
        <v>19429</v>
      </c>
      <c r="Q609" s="2" t="s">
        <v>11189</v>
      </c>
      <c r="X609" s="14" t="s">
        <v>20000</v>
      </c>
      <c r="Y609" s="14" t="s">
        <v>19299</v>
      </c>
      <c r="AA609" s="14" t="s">
        <v>11190</v>
      </c>
      <c r="AB609" s="14" t="s">
        <v>609</v>
      </c>
    </row>
    <row r="610" spans="1:28" ht="15.95" customHeight="1" x14ac:dyDescent="0.2">
      <c r="A610" s="2" t="s">
        <v>609</v>
      </c>
      <c r="B610" s="2" t="s">
        <v>11190</v>
      </c>
      <c r="C610" s="2"/>
      <c r="D610" s="2" t="s">
        <v>18688</v>
      </c>
      <c r="E610" s="2" t="s">
        <v>18723</v>
      </c>
      <c r="F610" s="2" t="s">
        <v>19429</v>
      </c>
      <c r="G610" s="2" t="s">
        <v>20088</v>
      </c>
      <c r="H610" s="2" t="s">
        <v>20152</v>
      </c>
      <c r="L610" s="2" t="s">
        <v>20204</v>
      </c>
      <c r="M610" s="2" t="s">
        <v>20000</v>
      </c>
      <c r="O610" s="2" t="s">
        <v>20152</v>
      </c>
      <c r="P610" s="2" t="s">
        <v>19429</v>
      </c>
      <c r="Q610" s="2" t="s">
        <v>11190</v>
      </c>
      <c r="X610" s="14" t="s">
        <v>20001</v>
      </c>
      <c r="Y610" s="14" t="s">
        <v>19300</v>
      </c>
      <c r="AA610" s="14" t="s">
        <v>11191</v>
      </c>
      <c r="AB610" s="14" t="s">
        <v>610</v>
      </c>
    </row>
    <row r="611" spans="1:28" ht="15.95" customHeight="1" x14ac:dyDescent="0.2">
      <c r="A611" s="2" t="s">
        <v>610</v>
      </c>
      <c r="B611" s="2" t="s">
        <v>11191</v>
      </c>
      <c r="C611" s="2"/>
      <c r="D611" s="2" t="s">
        <v>18688</v>
      </c>
      <c r="E611" s="2" t="s">
        <v>18723</v>
      </c>
      <c r="F611" s="2" t="s">
        <v>19429</v>
      </c>
      <c r="G611" s="2" t="s">
        <v>20088</v>
      </c>
      <c r="H611" s="2" t="s">
        <v>20152</v>
      </c>
      <c r="L611" s="2" t="s">
        <v>20204</v>
      </c>
      <c r="M611" s="2" t="s">
        <v>20001</v>
      </c>
      <c r="O611" s="2" t="s">
        <v>20152</v>
      </c>
      <c r="P611" s="2" t="s">
        <v>19429</v>
      </c>
      <c r="Q611" s="2" t="s">
        <v>11191</v>
      </c>
      <c r="X611" s="14" t="s">
        <v>19911</v>
      </c>
      <c r="Y611" s="14" t="s">
        <v>19301</v>
      </c>
      <c r="AA611" s="14" t="s">
        <v>11192</v>
      </c>
      <c r="AB611" s="14" t="s">
        <v>611</v>
      </c>
    </row>
    <row r="612" spans="1:28" ht="15.95" customHeight="1" x14ac:dyDescent="0.2">
      <c r="A612" s="2" t="s">
        <v>611</v>
      </c>
      <c r="B612" s="2" t="s">
        <v>11192</v>
      </c>
      <c r="C612" s="2"/>
      <c r="D612" s="2" t="s">
        <v>18688</v>
      </c>
      <c r="E612" s="2" t="s">
        <v>18723</v>
      </c>
      <c r="F612" s="2" t="s">
        <v>19429</v>
      </c>
      <c r="G612" s="2" t="s">
        <v>20088</v>
      </c>
      <c r="H612" s="2" t="s">
        <v>20152</v>
      </c>
      <c r="L612" s="2" t="s">
        <v>20204</v>
      </c>
      <c r="M612" s="2" t="s">
        <v>19911</v>
      </c>
      <c r="O612" s="2" t="s">
        <v>20152</v>
      </c>
      <c r="P612" s="2" t="s">
        <v>19429</v>
      </c>
      <c r="Q612" s="2" t="s">
        <v>11192</v>
      </c>
      <c r="X612" s="14" t="s">
        <v>20002</v>
      </c>
      <c r="Y612" s="14" t="s">
        <v>19302</v>
      </c>
      <c r="AA612" s="14" t="s">
        <v>11193</v>
      </c>
      <c r="AB612" s="14" t="s">
        <v>612</v>
      </c>
    </row>
    <row r="613" spans="1:28" ht="15.95" customHeight="1" x14ac:dyDescent="0.2">
      <c r="A613" s="2" t="s">
        <v>612</v>
      </c>
      <c r="B613" s="2" t="s">
        <v>11193</v>
      </c>
      <c r="C613" s="2"/>
      <c r="D613" s="2" t="s">
        <v>18688</v>
      </c>
      <c r="E613" s="2" t="s">
        <v>18723</v>
      </c>
      <c r="F613" s="2" t="s">
        <v>19429</v>
      </c>
      <c r="G613" s="2" t="s">
        <v>20088</v>
      </c>
      <c r="H613" s="2" t="s">
        <v>20152</v>
      </c>
      <c r="L613" s="2" t="s">
        <v>20204</v>
      </c>
      <c r="M613" s="2" t="s">
        <v>20002</v>
      </c>
      <c r="O613" s="2" t="s">
        <v>20152</v>
      </c>
      <c r="P613" s="2" t="s">
        <v>19429</v>
      </c>
      <c r="Q613" s="2" t="s">
        <v>11193</v>
      </c>
      <c r="X613" s="14" t="s">
        <v>20003</v>
      </c>
      <c r="Y613" s="14" t="s">
        <v>19303</v>
      </c>
      <c r="AA613" s="14" t="s">
        <v>11194</v>
      </c>
      <c r="AB613" s="14" t="s">
        <v>613</v>
      </c>
    </row>
    <row r="614" spans="1:28" ht="15.95" customHeight="1" x14ac:dyDescent="0.2">
      <c r="A614" s="2" t="s">
        <v>613</v>
      </c>
      <c r="B614" s="2" t="s">
        <v>11194</v>
      </c>
      <c r="C614" s="2"/>
      <c r="D614" s="2" t="s">
        <v>18688</v>
      </c>
      <c r="E614" s="2" t="s">
        <v>18723</v>
      </c>
      <c r="F614" s="2" t="s">
        <v>19429</v>
      </c>
      <c r="G614" s="2" t="s">
        <v>20088</v>
      </c>
      <c r="H614" s="2" t="s">
        <v>20152</v>
      </c>
      <c r="L614" s="2" t="s">
        <v>20204</v>
      </c>
      <c r="M614" s="2" t="s">
        <v>20003</v>
      </c>
      <c r="O614" s="2" t="s">
        <v>20152</v>
      </c>
      <c r="P614" s="2" t="s">
        <v>19429</v>
      </c>
      <c r="Q614" s="2" t="s">
        <v>11194</v>
      </c>
      <c r="X614" s="14" t="s">
        <v>20004</v>
      </c>
      <c r="Y614" s="14" t="s">
        <v>19304</v>
      </c>
      <c r="AA614" s="14" t="s">
        <v>11195</v>
      </c>
      <c r="AB614" s="14" t="s">
        <v>614</v>
      </c>
    </row>
    <row r="615" spans="1:28" ht="15.95" customHeight="1" x14ac:dyDescent="0.2">
      <c r="A615" s="2" t="s">
        <v>614</v>
      </c>
      <c r="B615" s="2" t="s">
        <v>11195</v>
      </c>
      <c r="C615" s="2"/>
      <c r="D615" s="2" t="s">
        <v>18688</v>
      </c>
      <c r="E615" s="2" t="s">
        <v>18723</v>
      </c>
      <c r="F615" s="2" t="s">
        <v>19429</v>
      </c>
      <c r="G615" s="2" t="s">
        <v>20088</v>
      </c>
      <c r="H615" s="2" t="s">
        <v>20152</v>
      </c>
      <c r="L615" s="2" t="s">
        <v>20204</v>
      </c>
      <c r="M615" s="2" t="s">
        <v>20004</v>
      </c>
      <c r="O615" s="2" t="s">
        <v>20152</v>
      </c>
      <c r="P615" s="2" t="s">
        <v>19429</v>
      </c>
      <c r="Q615" s="2" t="s">
        <v>11195</v>
      </c>
      <c r="X615" s="14" t="s">
        <v>20005</v>
      </c>
      <c r="Y615" s="14" t="s">
        <v>19305</v>
      </c>
      <c r="AA615" s="14" t="s">
        <v>11196</v>
      </c>
      <c r="AB615" s="14" t="s">
        <v>615</v>
      </c>
    </row>
    <row r="616" spans="1:28" ht="15.95" customHeight="1" x14ac:dyDescent="0.2">
      <c r="A616" s="2" t="s">
        <v>615</v>
      </c>
      <c r="B616" s="2" t="s">
        <v>11196</v>
      </c>
      <c r="C616" s="2"/>
      <c r="D616" s="2" t="s">
        <v>18688</v>
      </c>
      <c r="E616" s="2" t="s">
        <v>18723</v>
      </c>
      <c r="F616" s="2" t="s">
        <v>19429</v>
      </c>
      <c r="G616" s="2" t="s">
        <v>20088</v>
      </c>
      <c r="H616" s="2" t="s">
        <v>20152</v>
      </c>
      <c r="L616" s="2" t="s">
        <v>20204</v>
      </c>
      <c r="M616" s="2" t="s">
        <v>20005</v>
      </c>
      <c r="O616" s="2" t="s">
        <v>20152</v>
      </c>
      <c r="P616" s="2" t="s">
        <v>19429</v>
      </c>
      <c r="Q616" s="2" t="s">
        <v>11196</v>
      </c>
      <c r="X616" s="14" t="s">
        <v>20006</v>
      </c>
      <c r="Y616" s="14" t="s">
        <v>19306</v>
      </c>
      <c r="AA616" s="14" t="s">
        <v>11179</v>
      </c>
      <c r="AB616" s="14" t="s">
        <v>616</v>
      </c>
    </row>
    <row r="617" spans="1:28" ht="15.95" customHeight="1" x14ac:dyDescent="0.2">
      <c r="A617" s="2" t="s">
        <v>616</v>
      </c>
      <c r="B617" s="2" t="s">
        <v>11179</v>
      </c>
      <c r="C617" s="2"/>
      <c r="D617" s="2" t="s">
        <v>18688</v>
      </c>
      <c r="E617" s="2" t="s">
        <v>18723</v>
      </c>
      <c r="F617" s="2" t="s">
        <v>19429</v>
      </c>
      <c r="G617" s="2" t="s">
        <v>20088</v>
      </c>
      <c r="H617" s="2" t="s">
        <v>20152</v>
      </c>
      <c r="L617" s="2" t="s">
        <v>20205</v>
      </c>
      <c r="M617" s="2" t="s">
        <v>20006</v>
      </c>
      <c r="O617" s="2" t="s">
        <v>20152</v>
      </c>
      <c r="P617" s="2" t="s">
        <v>19429</v>
      </c>
      <c r="Q617" s="2" t="s">
        <v>11179</v>
      </c>
      <c r="X617" s="14" t="s">
        <v>20007</v>
      </c>
      <c r="Y617" s="14" t="s">
        <v>19307</v>
      </c>
      <c r="AA617" s="14" t="s">
        <v>11197</v>
      </c>
      <c r="AB617" s="14" t="s">
        <v>617</v>
      </c>
    </row>
    <row r="618" spans="1:28" ht="15.95" customHeight="1" x14ac:dyDescent="0.2">
      <c r="A618" s="2" t="s">
        <v>617</v>
      </c>
      <c r="B618" s="2" t="s">
        <v>11197</v>
      </c>
      <c r="C618" s="2"/>
      <c r="D618" s="2" t="s">
        <v>18688</v>
      </c>
      <c r="E618" s="2" t="s">
        <v>18723</v>
      </c>
      <c r="F618" s="2" t="s">
        <v>19429</v>
      </c>
      <c r="G618" s="2" t="s">
        <v>20088</v>
      </c>
      <c r="H618" s="2" t="s">
        <v>20152</v>
      </c>
      <c r="L618" s="2" t="s">
        <v>20205</v>
      </c>
      <c r="M618" s="2" t="s">
        <v>20007</v>
      </c>
      <c r="O618" s="2" t="s">
        <v>20152</v>
      </c>
      <c r="P618" s="2" t="s">
        <v>19429</v>
      </c>
      <c r="Q618" s="2" t="s">
        <v>11197</v>
      </c>
      <c r="X618" s="14" t="s">
        <v>20008</v>
      </c>
      <c r="Y618" s="14" t="s">
        <v>19308</v>
      </c>
      <c r="AA618" s="14" t="s">
        <v>11198</v>
      </c>
      <c r="AB618" s="14" t="s">
        <v>618</v>
      </c>
    </row>
    <row r="619" spans="1:28" ht="15.95" customHeight="1" x14ac:dyDescent="0.2">
      <c r="A619" s="2" t="s">
        <v>618</v>
      </c>
      <c r="B619" s="2" t="s">
        <v>11198</v>
      </c>
      <c r="C619" s="2"/>
      <c r="D619" s="2" t="s">
        <v>18688</v>
      </c>
      <c r="E619" s="2" t="s">
        <v>18723</v>
      </c>
      <c r="F619" s="2" t="s">
        <v>19429</v>
      </c>
      <c r="G619" s="2" t="s">
        <v>20088</v>
      </c>
      <c r="H619" s="2" t="s">
        <v>20152</v>
      </c>
      <c r="L619" s="2" t="s">
        <v>20205</v>
      </c>
      <c r="M619" s="2" t="s">
        <v>20008</v>
      </c>
      <c r="O619" s="2" t="s">
        <v>20152</v>
      </c>
      <c r="P619" s="2" t="s">
        <v>19429</v>
      </c>
      <c r="Q619" s="2" t="s">
        <v>11198</v>
      </c>
      <c r="X619" s="14" t="s">
        <v>20009</v>
      </c>
      <c r="Y619" s="14" t="s">
        <v>19309</v>
      </c>
      <c r="AA619" s="14" t="s">
        <v>11199</v>
      </c>
      <c r="AB619" s="14" t="s">
        <v>619</v>
      </c>
    </row>
    <row r="620" spans="1:28" ht="15.95" customHeight="1" x14ac:dyDescent="0.2">
      <c r="A620" s="2" t="s">
        <v>619</v>
      </c>
      <c r="B620" s="2" t="s">
        <v>11199</v>
      </c>
      <c r="C620" s="2"/>
      <c r="D620" s="2" t="s">
        <v>18688</v>
      </c>
      <c r="E620" s="2" t="s">
        <v>18723</v>
      </c>
      <c r="F620" s="2" t="s">
        <v>19429</v>
      </c>
      <c r="G620" s="2" t="s">
        <v>20088</v>
      </c>
      <c r="H620" s="2" t="s">
        <v>20152</v>
      </c>
      <c r="L620" s="2" t="s">
        <v>20205</v>
      </c>
      <c r="M620" s="2" t="s">
        <v>20009</v>
      </c>
      <c r="O620" s="2" t="s">
        <v>20152</v>
      </c>
      <c r="P620" s="2" t="s">
        <v>19429</v>
      </c>
      <c r="Q620" s="2" t="s">
        <v>11199</v>
      </c>
      <c r="X620" s="14" t="s">
        <v>20010</v>
      </c>
      <c r="Y620" s="14" t="s">
        <v>19310</v>
      </c>
      <c r="AA620" s="14" t="s">
        <v>11200</v>
      </c>
      <c r="AB620" s="14" t="s">
        <v>620</v>
      </c>
    </row>
    <row r="621" spans="1:28" ht="15.95" customHeight="1" x14ac:dyDescent="0.2">
      <c r="A621" s="2" t="s">
        <v>620</v>
      </c>
      <c r="B621" s="2" t="s">
        <v>11200</v>
      </c>
      <c r="C621" s="2"/>
      <c r="D621" s="2" t="s">
        <v>18688</v>
      </c>
      <c r="E621" s="2" t="s">
        <v>18723</v>
      </c>
      <c r="F621" s="2" t="s">
        <v>19429</v>
      </c>
      <c r="G621" s="2" t="s">
        <v>20088</v>
      </c>
      <c r="H621" s="2" t="s">
        <v>20152</v>
      </c>
      <c r="L621" s="2" t="s">
        <v>20205</v>
      </c>
      <c r="M621" s="2" t="s">
        <v>20010</v>
      </c>
      <c r="O621" s="2" t="s">
        <v>20152</v>
      </c>
      <c r="P621" s="2" t="s">
        <v>19429</v>
      </c>
      <c r="Q621" s="2" t="s">
        <v>11200</v>
      </c>
      <c r="X621" s="14" t="s">
        <v>20011</v>
      </c>
      <c r="Y621" s="14" t="s">
        <v>19311</v>
      </c>
      <c r="AA621" s="14" t="s">
        <v>11201</v>
      </c>
      <c r="AB621" s="14" t="s">
        <v>621</v>
      </c>
    </row>
    <row r="622" spans="1:28" ht="15.95" customHeight="1" x14ac:dyDescent="0.2">
      <c r="A622" s="2" t="s">
        <v>621</v>
      </c>
      <c r="B622" s="2" t="s">
        <v>11201</v>
      </c>
      <c r="C622" s="2"/>
      <c r="D622" s="2" t="s">
        <v>18688</v>
      </c>
      <c r="E622" s="2" t="s">
        <v>18723</v>
      </c>
      <c r="F622" s="2" t="s">
        <v>19429</v>
      </c>
      <c r="G622" s="2" t="s">
        <v>20088</v>
      </c>
      <c r="H622" s="2" t="s">
        <v>20152</v>
      </c>
      <c r="L622" s="2" t="s">
        <v>20205</v>
      </c>
      <c r="M622" s="2" t="s">
        <v>20011</v>
      </c>
      <c r="O622" s="2" t="s">
        <v>20152</v>
      </c>
      <c r="P622" s="2" t="s">
        <v>19429</v>
      </c>
      <c r="Q622" s="2" t="s">
        <v>11201</v>
      </c>
      <c r="X622" s="14" t="s">
        <v>20012</v>
      </c>
      <c r="Y622" s="14" t="s">
        <v>19312</v>
      </c>
      <c r="AA622" s="14" t="s">
        <v>11202</v>
      </c>
      <c r="AB622" s="14" t="s">
        <v>622</v>
      </c>
    </row>
    <row r="623" spans="1:28" ht="15.95" customHeight="1" x14ac:dyDescent="0.2">
      <c r="A623" s="2" t="s">
        <v>622</v>
      </c>
      <c r="B623" s="2" t="s">
        <v>11202</v>
      </c>
      <c r="C623" s="2"/>
      <c r="D623" s="2" t="s">
        <v>18688</v>
      </c>
      <c r="E623" s="2" t="s">
        <v>18723</v>
      </c>
      <c r="F623" s="2" t="s">
        <v>19429</v>
      </c>
      <c r="G623" s="2" t="s">
        <v>20088</v>
      </c>
      <c r="H623" s="2" t="s">
        <v>20152</v>
      </c>
      <c r="L623" s="2" t="s">
        <v>20205</v>
      </c>
      <c r="M623" s="2" t="s">
        <v>20012</v>
      </c>
      <c r="O623" s="2" t="s">
        <v>20152</v>
      </c>
      <c r="P623" s="2" t="s">
        <v>19429</v>
      </c>
      <c r="Q623" s="2" t="s">
        <v>11202</v>
      </c>
      <c r="X623" s="14" t="s">
        <v>20013</v>
      </c>
      <c r="Y623" s="14" t="s">
        <v>19313</v>
      </c>
      <c r="AA623" s="14" t="s">
        <v>11203</v>
      </c>
      <c r="AB623" s="14" t="s">
        <v>623</v>
      </c>
    </row>
    <row r="624" spans="1:28" ht="15.95" customHeight="1" x14ac:dyDescent="0.2">
      <c r="A624" s="2" t="s">
        <v>623</v>
      </c>
      <c r="B624" s="2" t="s">
        <v>11203</v>
      </c>
      <c r="C624" s="2" t="s">
        <v>18523</v>
      </c>
      <c r="D624" s="2" t="s">
        <v>18688</v>
      </c>
      <c r="E624" s="2" t="s">
        <v>18723</v>
      </c>
      <c r="F624" s="2" t="s">
        <v>19429</v>
      </c>
      <c r="G624" s="2" t="s">
        <v>20088</v>
      </c>
      <c r="H624" s="2" t="s">
        <v>20152</v>
      </c>
      <c r="L624" s="2" t="s">
        <v>20205</v>
      </c>
      <c r="M624" s="2" t="s">
        <v>20013</v>
      </c>
      <c r="O624" s="2" t="s">
        <v>20152</v>
      </c>
      <c r="P624" s="2" t="s">
        <v>19429</v>
      </c>
      <c r="Q624" s="2" t="s">
        <v>11203</v>
      </c>
      <c r="X624" s="14" t="s">
        <v>20014</v>
      </c>
      <c r="Y624" s="14" t="s">
        <v>19314</v>
      </c>
      <c r="AA624" s="14" t="s">
        <v>11204</v>
      </c>
      <c r="AB624" s="14" t="s">
        <v>624</v>
      </c>
    </row>
    <row r="625" spans="1:28" ht="15.95" customHeight="1" x14ac:dyDescent="0.2">
      <c r="A625" s="2" t="s">
        <v>624</v>
      </c>
      <c r="B625" s="2" t="s">
        <v>11204</v>
      </c>
      <c r="C625" s="2"/>
      <c r="D625" s="2" t="s">
        <v>18688</v>
      </c>
      <c r="E625" s="2" t="s">
        <v>18723</v>
      </c>
      <c r="F625" s="2" t="s">
        <v>19429</v>
      </c>
      <c r="G625" s="2" t="s">
        <v>20088</v>
      </c>
      <c r="H625" s="2" t="s">
        <v>20152</v>
      </c>
      <c r="L625" s="2" t="s">
        <v>20206</v>
      </c>
      <c r="M625" s="2" t="s">
        <v>20014</v>
      </c>
      <c r="O625" s="2" t="s">
        <v>20152</v>
      </c>
      <c r="P625" s="2" t="s">
        <v>19429</v>
      </c>
      <c r="Q625" s="2" t="s">
        <v>11204</v>
      </c>
      <c r="X625" s="14" t="s">
        <v>20015</v>
      </c>
      <c r="Y625" s="14" t="s">
        <v>19315</v>
      </c>
      <c r="AA625" s="14" t="s">
        <v>11205</v>
      </c>
      <c r="AB625" s="14" t="s">
        <v>625</v>
      </c>
    </row>
    <row r="626" spans="1:28" ht="15.95" customHeight="1" x14ac:dyDescent="0.2">
      <c r="A626" s="2" t="s">
        <v>625</v>
      </c>
      <c r="B626" s="2" t="s">
        <v>11205</v>
      </c>
      <c r="C626" s="2"/>
      <c r="D626" s="2" t="s">
        <v>18687</v>
      </c>
      <c r="E626" s="2" t="s">
        <v>18724</v>
      </c>
      <c r="F626" s="2" t="s">
        <v>19430</v>
      </c>
      <c r="G626" s="2" t="s">
        <v>20088</v>
      </c>
      <c r="H626" s="2" t="s">
        <v>20152</v>
      </c>
      <c r="L626" s="2" t="s">
        <v>20206</v>
      </c>
      <c r="M626" s="2" t="s">
        <v>20015</v>
      </c>
      <c r="O626" s="2" t="s">
        <v>20152</v>
      </c>
      <c r="P626" s="2" t="s">
        <v>19430</v>
      </c>
      <c r="Q626" s="2" t="s">
        <v>11205</v>
      </c>
      <c r="X626" s="14" t="s">
        <v>20016</v>
      </c>
      <c r="Y626" s="14" t="s">
        <v>19316</v>
      </c>
      <c r="AA626" s="14" t="s">
        <v>11206</v>
      </c>
      <c r="AB626" s="14" t="s">
        <v>626</v>
      </c>
    </row>
    <row r="627" spans="1:28" ht="15.95" customHeight="1" x14ac:dyDescent="0.2">
      <c r="A627" s="2" t="s">
        <v>626</v>
      </c>
      <c r="B627" s="2" t="s">
        <v>11206</v>
      </c>
      <c r="C627" s="2"/>
      <c r="D627" s="2" t="s">
        <v>18688</v>
      </c>
      <c r="E627" s="2" t="s">
        <v>18724</v>
      </c>
      <c r="F627" s="2" t="s">
        <v>19430</v>
      </c>
      <c r="G627" s="2" t="s">
        <v>20088</v>
      </c>
      <c r="H627" s="2" t="s">
        <v>20152</v>
      </c>
      <c r="L627" s="2" t="s">
        <v>20206</v>
      </c>
      <c r="M627" s="2" t="s">
        <v>20016</v>
      </c>
      <c r="O627" s="2" t="s">
        <v>20152</v>
      </c>
      <c r="P627" s="2" t="s">
        <v>19430</v>
      </c>
      <c r="Q627" s="2" t="s">
        <v>11206</v>
      </c>
      <c r="X627" s="14" t="s">
        <v>20017</v>
      </c>
      <c r="Y627" s="14" t="s">
        <v>19317</v>
      </c>
      <c r="AA627" s="14" t="s">
        <v>11207</v>
      </c>
      <c r="AB627" s="14" t="s">
        <v>627</v>
      </c>
    </row>
    <row r="628" spans="1:28" ht="15.95" customHeight="1" x14ac:dyDescent="0.2">
      <c r="A628" s="2" t="s">
        <v>627</v>
      </c>
      <c r="B628" s="2" t="s">
        <v>11207</v>
      </c>
      <c r="C628" s="2"/>
      <c r="D628" s="2" t="s">
        <v>18688</v>
      </c>
      <c r="E628" s="2" t="s">
        <v>18724</v>
      </c>
      <c r="F628" s="2" t="s">
        <v>19430</v>
      </c>
      <c r="G628" s="2" t="s">
        <v>20088</v>
      </c>
      <c r="H628" s="2" t="s">
        <v>20152</v>
      </c>
      <c r="L628" s="2" t="s">
        <v>20206</v>
      </c>
      <c r="M628" s="2" t="s">
        <v>20017</v>
      </c>
      <c r="O628" s="2" t="s">
        <v>20152</v>
      </c>
      <c r="P628" s="2" t="s">
        <v>19430</v>
      </c>
      <c r="Q628" s="2" t="s">
        <v>11207</v>
      </c>
      <c r="X628" s="14" t="s">
        <v>20018</v>
      </c>
      <c r="Y628" s="14" t="s">
        <v>19318</v>
      </c>
      <c r="AA628" s="14" t="s">
        <v>11208</v>
      </c>
      <c r="AB628" s="14" t="s">
        <v>628</v>
      </c>
    </row>
    <row r="629" spans="1:28" ht="15.95" customHeight="1" x14ac:dyDescent="0.2">
      <c r="A629" s="2" t="s">
        <v>628</v>
      </c>
      <c r="B629" s="2" t="s">
        <v>11208</v>
      </c>
      <c r="C629" s="2"/>
      <c r="D629" s="2" t="s">
        <v>18688</v>
      </c>
      <c r="E629" s="2" t="s">
        <v>18724</v>
      </c>
      <c r="F629" s="2" t="s">
        <v>19430</v>
      </c>
      <c r="G629" s="2" t="s">
        <v>20088</v>
      </c>
      <c r="H629" s="2" t="s">
        <v>20152</v>
      </c>
      <c r="L629" s="2" t="s">
        <v>20206</v>
      </c>
      <c r="M629" s="2" t="s">
        <v>20018</v>
      </c>
      <c r="O629" s="2" t="s">
        <v>20152</v>
      </c>
      <c r="P629" s="2" t="s">
        <v>19430</v>
      </c>
      <c r="Q629" s="2" t="s">
        <v>11208</v>
      </c>
      <c r="X629" s="14" t="s">
        <v>19572</v>
      </c>
      <c r="Y629" s="14" t="s">
        <v>19319</v>
      </c>
      <c r="AA629" s="14" t="s">
        <v>11209</v>
      </c>
      <c r="AB629" s="14" t="s">
        <v>629</v>
      </c>
    </row>
    <row r="630" spans="1:28" ht="15.95" customHeight="1" x14ac:dyDescent="0.2">
      <c r="A630" s="2" t="s">
        <v>629</v>
      </c>
      <c r="B630" s="2" t="s">
        <v>11209</v>
      </c>
      <c r="C630" s="2"/>
      <c r="D630" s="2" t="s">
        <v>18688</v>
      </c>
      <c r="E630" s="2" t="s">
        <v>18724</v>
      </c>
      <c r="F630" s="2" t="s">
        <v>19430</v>
      </c>
      <c r="G630" s="2" t="s">
        <v>20088</v>
      </c>
      <c r="H630" s="2" t="s">
        <v>20152</v>
      </c>
      <c r="L630" s="2" t="s">
        <v>20206</v>
      </c>
      <c r="M630" s="2" t="s">
        <v>19572</v>
      </c>
      <c r="O630" s="2" t="s">
        <v>20152</v>
      </c>
      <c r="P630" s="2" t="s">
        <v>19430</v>
      </c>
      <c r="Q630" s="2" t="s">
        <v>11209</v>
      </c>
      <c r="X630" s="14" t="s">
        <v>20019</v>
      </c>
      <c r="Y630" s="14" t="s">
        <v>19320</v>
      </c>
      <c r="AA630" s="14" t="s">
        <v>11210</v>
      </c>
      <c r="AB630" s="14" t="s">
        <v>630</v>
      </c>
    </row>
    <row r="631" spans="1:28" ht="15.95" customHeight="1" x14ac:dyDescent="0.2">
      <c r="A631" s="2" t="s">
        <v>630</v>
      </c>
      <c r="B631" s="2" t="s">
        <v>11210</v>
      </c>
      <c r="C631" s="2"/>
      <c r="D631" s="2" t="s">
        <v>18688</v>
      </c>
      <c r="E631" s="2" t="s">
        <v>18724</v>
      </c>
      <c r="F631" s="2" t="s">
        <v>19430</v>
      </c>
      <c r="G631" s="2" t="s">
        <v>20088</v>
      </c>
      <c r="H631" s="2" t="s">
        <v>20152</v>
      </c>
      <c r="L631" s="2" t="s">
        <v>20206</v>
      </c>
      <c r="M631" s="2" t="s">
        <v>20019</v>
      </c>
      <c r="O631" s="2" t="s">
        <v>20152</v>
      </c>
      <c r="P631" s="2" t="s">
        <v>19430</v>
      </c>
      <c r="Q631" s="2" t="s">
        <v>11210</v>
      </c>
      <c r="X631" s="14" t="s">
        <v>20020</v>
      </c>
      <c r="Y631" s="14" t="s">
        <v>19321</v>
      </c>
      <c r="AA631" s="14" t="s">
        <v>11211</v>
      </c>
      <c r="AB631" s="14" t="s">
        <v>631</v>
      </c>
    </row>
    <row r="632" spans="1:28" ht="15.95" customHeight="1" x14ac:dyDescent="0.2">
      <c r="A632" s="2" t="s">
        <v>631</v>
      </c>
      <c r="B632" s="2" t="s">
        <v>11211</v>
      </c>
      <c r="C632" s="2"/>
      <c r="D632" s="2" t="s">
        <v>18688</v>
      </c>
      <c r="E632" s="2" t="s">
        <v>18724</v>
      </c>
      <c r="F632" s="2" t="s">
        <v>19430</v>
      </c>
      <c r="G632" s="2" t="s">
        <v>20088</v>
      </c>
      <c r="H632" s="2" t="s">
        <v>20152</v>
      </c>
      <c r="L632" s="2" t="s">
        <v>20206</v>
      </c>
      <c r="M632" s="2" t="s">
        <v>20020</v>
      </c>
      <c r="O632" s="2" t="s">
        <v>20152</v>
      </c>
      <c r="P632" s="2" t="s">
        <v>19430</v>
      </c>
      <c r="Q632" s="2" t="s">
        <v>11211</v>
      </c>
      <c r="X632" s="14" t="s">
        <v>20021</v>
      </c>
      <c r="Y632" s="14" t="s">
        <v>19322</v>
      </c>
      <c r="AA632" s="14" t="s">
        <v>11212</v>
      </c>
      <c r="AB632" s="14" t="s">
        <v>632</v>
      </c>
    </row>
    <row r="633" spans="1:28" ht="15.95" customHeight="1" x14ac:dyDescent="0.2">
      <c r="A633" s="2" t="s">
        <v>632</v>
      </c>
      <c r="B633" s="2" t="s">
        <v>11212</v>
      </c>
      <c r="C633" s="2"/>
      <c r="D633" s="2" t="s">
        <v>18688</v>
      </c>
      <c r="E633" s="2" t="s">
        <v>18724</v>
      </c>
      <c r="F633" s="2" t="s">
        <v>19430</v>
      </c>
      <c r="G633" s="2" t="s">
        <v>20088</v>
      </c>
      <c r="H633" s="2" t="s">
        <v>20152</v>
      </c>
      <c r="L633" s="2" t="s">
        <v>20206</v>
      </c>
      <c r="M633" s="2" t="s">
        <v>20021</v>
      </c>
      <c r="O633" s="2" t="s">
        <v>20152</v>
      </c>
      <c r="P633" s="2" t="s">
        <v>19430</v>
      </c>
      <c r="Q633" s="2" t="s">
        <v>11212</v>
      </c>
      <c r="X633" s="14" t="s">
        <v>20022</v>
      </c>
      <c r="Y633" s="14" t="s">
        <v>19323</v>
      </c>
      <c r="AA633" s="14" t="s">
        <v>11213</v>
      </c>
      <c r="AB633" s="14" t="s">
        <v>633</v>
      </c>
    </row>
    <row r="634" spans="1:28" ht="15.95" customHeight="1" x14ac:dyDescent="0.2">
      <c r="A634" s="2" t="s">
        <v>633</v>
      </c>
      <c r="B634" s="2" t="s">
        <v>11213</v>
      </c>
      <c r="C634" s="2"/>
      <c r="D634" s="2" t="s">
        <v>18688</v>
      </c>
      <c r="E634" s="2" t="s">
        <v>18724</v>
      </c>
      <c r="F634" s="2" t="s">
        <v>19430</v>
      </c>
      <c r="G634" s="2" t="s">
        <v>20088</v>
      </c>
      <c r="H634" s="2" t="s">
        <v>20152</v>
      </c>
      <c r="L634" s="2" t="s">
        <v>20206</v>
      </c>
      <c r="M634" s="2" t="s">
        <v>20022</v>
      </c>
      <c r="O634" s="2" t="s">
        <v>20152</v>
      </c>
      <c r="P634" s="2" t="s">
        <v>19430</v>
      </c>
      <c r="Q634" s="2" t="s">
        <v>11213</v>
      </c>
      <c r="X634" s="14" t="s">
        <v>20023</v>
      </c>
      <c r="Y634" s="14" t="s">
        <v>19324</v>
      </c>
      <c r="AA634" s="14" t="s">
        <v>11214</v>
      </c>
      <c r="AB634" s="14" t="s">
        <v>634</v>
      </c>
    </row>
    <row r="635" spans="1:28" ht="15.95" customHeight="1" x14ac:dyDescent="0.2">
      <c r="A635" s="2" t="s">
        <v>634</v>
      </c>
      <c r="B635" s="2" t="s">
        <v>11214</v>
      </c>
      <c r="C635" s="2"/>
      <c r="D635" s="2" t="s">
        <v>18688</v>
      </c>
      <c r="E635" s="2" t="s">
        <v>18724</v>
      </c>
      <c r="F635" s="2" t="s">
        <v>19430</v>
      </c>
      <c r="G635" s="2" t="s">
        <v>20088</v>
      </c>
      <c r="H635" s="2" t="s">
        <v>20152</v>
      </c>
      <c r="L635" s="2" t="s">
        <v>20206</v>
      </c>
      <c r="M635" s="2" t="s">
        <v>20023</v>
      </c>
      <c r="O635" s="2" t="s">
        <v>20152</v>
      </c>
      <c r="P635" s="2" t="s">
        <v>19430</v>
      </c>
      <c r="Q635" s="2" t="s">
        <v>11214</v>
      </c>
      <c r="X635" s="14" t="s">
        <v>19911</v>
      </c>
      <c r="Y635" s="14" t="s">
        <v>19325</v>
      </c>
      <c r="AA635" s="14" t="s">
        <v>11215</v>
      </c>
      <c r="AB635" s="14" t="s">
        <v>635</v>
      </c>
    </row>
    <row r="636" spans="1:28" ht="15.95" customHeight="1" x14ac:dyDescent="0.2">
      <c r="A636" s="2" t="s">
        <v>635</v>
      </c>
      <c r="B636" s="2" t="s">
        <v>11215</v>
      </c>
      <c r="C636" s="2"/>
      <c r="D636" s="2" t="s">
        <v>18688</v>
      </c>
      <c r="E636" s="2" t="s">
        <v>18724</v>
      </c>
      <c r="F636" s="2" t="s">
        <v>19430</v>
      </c>
      <c r="G636" s="2" t="s">
        <v>20088</v>
      </c>
      <c r="H636" s="2" t="s">
        <v>20152</v>
      </c>
      <c r="L636" s="2" t="s">
        <v>20206</v>
      </c>
      <c r="M636" s="2" t="s">
        <v>19911</v>
      </c>
      <c r="O636" s="2" t="s">
        <v>20152</v>
      </c>
      <c r="P636" s="2" t="s">
        <v>19430</v>
      </c>
      <c r="Q636" s="2" t="s">
        <v>11215</v>
      </c>
      <c r="X636" s="14" t="s">
        <v>20024</v>
      </c>
      <c r="Y636" s="14" t="s">
        <v>19326</v>
      </c>
      <c r="AA636" s="14" t="s">
        <v>11216</v>
      </c>
      <c r="AB636" s="14" t="s">
        <v>636</v>
      </c>
    </row>
    <row r="637" spans="1:28" ht="15.95" customHeight="1" x14ac:dyDescent="0.2">
      <c r="A637" s="2" t="s">
        <v>636</v>
      </c>
      <c r="B637" s="2" t="s">
        <v>11216</v>
      </c>
      <c r="C637" s="2"/>
      <c r="D637" s="2" t="s">
        <v>18688</v>
      </c>
      <c r="E637" s="2" t="s">
        <v>18724</v>
      </c>
      <c r="F637" s="2" t="s">
        <v>19430</v>
      </c>
      <c r="G637" s="2" t="s">
        <v>20088</v>
      </c>
      <c r="H637" s="2" t="s">
        <v>20152</v>
      </c>
      <c r="L637" s="2" t="s">
        <v>20207</v>
      </c>
      <c r="M637" s="2" t="s">
        <v>20024</v>
      </c>
      <c r="O637" s="2" t="s">
        <v>20152</v>
      </c>
      <c r="P637" s="2" t="s">
        <v>19430</v>
      </c>
      <c r="Q637" s="2" t="s">
        <v>11216</v>
      </c>
      <c r="X637" s="14" t="s">
        <v>20025</v>
      </c>
      <c r="Y637" s="14" t="s">
        <v>19327</v>
      </c>
      <c r="AA637" s="14" t="s">
        <v>11217</v>
      </c>
      <c r="AB637" s="14" t="s">
        <v>637</v>
      </c>
    </row>
    <row r="638" spans="1:28" ht="15.95" customHeight="1" x14ac:dyDescent="0.2">
      <c r="A638" s="2" t="s">
        <v>637</v>
      </c>
      <c r="B638" s="2" t="s">
        <v>11217</v>
      </c>
      <c r="C638" s="2"/>
      <c r="D638" s="2" t="s">
        <v>18688</v>
      </c>
      <c r="E638" s="2" t="s">
        <v>18724</v>
      </c>
      <c r="F638" s="2" t="s">
        <v>19430</v>
      </c>
      <c r="G638" s="2" t="s">
        <v>20088</v>
      </c>
      <c r="H638" s="2" t="s">
        <v>20152</v>
      </c>
      <c r="L638" s="2" t="s">
        <v>20207</v>
      </c>
      <c r="M638" s="2" t="s">
        <v>20025</v>
      </c>
      <c r="O638" s="2" t="s">
        <v>20152</v>
      </c>
      <c r="P638" s="2" t="s">
        <v>19430</v>
      </c>
      <c r="Q638" s="2" t="s">
        <v>11217</v>
      </c>
      <c r="X638" s="14" t="s">
        <v>20026</v>
      </c>
      <c r="Y638" s="14" t="s">
        <v>19328</v>
      </c>
      <c r="AA638" s="14" t="s">
        <v>11218</v>
      </c>
      <c r="AB638" s="14" t="s">
        <v>638</v>
      </c>
    </row>
    <row r="639" spans="1:28" ht="15.95" customHeight="1" x14ac:dyDescent="0.2">
      <c r="A639" s="2" t="s">
        <v>638</v>
      </c>
      <c r="B639" s="2" t="s">
        <v>11218</v>
      </c>
      <c r="C639" s="2"/>
      <c r="D639" s="2" t="s">
        <v>18688</v>
      </c>
      <c r="E639" s="2" t="s">
        <v>18724</v>
      </c>
      <c r="F639" s="2" t="s">
        <v>19430</v>
      </c>
      <c r="G639" s="2" t="s">
        <v>20088</v>
      </c>
      <c r="H639" s="2" t="s">
        <v>20152</v>
      </c>
      <c r="L639" s="2" t="s">
        <v>20207</v>
      </c>
      <c r="M639" s="2" t="s">
        <v>20026</v>
      </c>
      <c r="O639" s="2" t="s">
        <v>20152</v>
      </c>
      <c r="P639" s="2" t="s">
        <v>19430</v>
      </c>
      <c r="Q639" s="2" t="s">
        <v>11218</v>
      </c>
      <c r="X639" s="14" t="s">
        <v>20027</v>
      </c>
      <c r="Y639" s="14" t="s">
        <v>19329</v>
      </c>
      <c r="AA639" s="14" t="s">
        <v>11219</v>
      </c>
      <c r="AB639" s="14" t="s">
        <v>639</v>
      </c>
    </row>
    <row r="640" spans="1:28" ht="15.95" customHeight="1" x14ac:dyDescent="0.2">
      <c r="A640" s="2" t="s">
        <v>639</v>
      </c>
      <c r="B640" s="2" t="s">
        <v>11219</v>
      </c>
      <c r="C640" s="2"/>
      <c r="D640" s="2" t="s">
        <v>18688</v>
      </c>
      <c r="E640" s="2" t="s">
        <v>18724</v>
      </c>
      <c r="F640" s="2" t="s">
        <v>19430</v>
      </c>
      <c r="G640" s="2" t="s">
        <v>20088</v>
      </c>
      <c r="H640" s="2" t="s">
        <v>20152</v>
      </c>
      <c r="L640" s="2" t="s">
        <v>20207</v>
      </c>
      <c r="M640" s="2" t="s">
        <v>20027</v>
      </c>
      <c r="O640" s="2" t="s">
        <v>20152</v>
      </c>
      <c r="P640" s="2" t="s">
        <v>19430</v>
      </c>
      <c r="Q640" s="2" t="s">
        <v>11219</v>
      </c>
      <c r="X640" s="14" t="s">
        <v>20028</v>
      </c>
      <c r="Y640" s="14" t="s">
        <v>19330</v>
      </c>
      <c r="AA640" s="14" t="s">
        <v>11220</v>
      </c>
      <c r="AB640" s="14" t="s">
        <v>640</v>
      </c>
    </row>
    <row r="641" spans="1:28" ht="15.95" customHeight="1" x14ac:dyDescent="0.2">
      <c r="A641" s="2" t="s">
        <v>640</v>
      </c>
      <c r="B641" s="2" t="s">
        <v>11220</v>
      </c>
      <c r="C641" s="2"/>
      <c r="D641" s="2" t="s">
        <v>18688</v>
      </c>
      <c r="E641" s="2" t="s">
        <v>18724</v>
      </c>
      <c r="F641" s="2" t="s">
        <v>19430</v>
      </c>
      <c r="G641" s="2" t="s">
        <v>20088</v>
      </c>
      <c r="H641" s="2" t="s">
        <v>20152</v>
      </c>
      <c r="L641" s="2" t="s">
        <v>20207</v>
      </c>
      <c r="M641" s="2" t="s">
        <v>20028</v>
      </c>
      <c r="O641" s="2" t="s">
        <v>20152</v>
      </c>
      <c r="P641" s="2" t="s">
        <v>19430</v>
      </c>
      <c r="Q641" s="2" t="s">
        <v>11220</v>
      </c>
      <c r="X641" s="14" t="s">
        <v>20029</v>
      </c>
      <c r="Y641" s="14" t="s">
        <v>19331</v>
      </c>
      <c r="AA641" s="14" t="s">
        <v>11221</v>
      </c>
      <c r="AB641" s="14" t="s">
        <v>641</v>
      </c>
    </row>
    <row r="642" spans="1:28" ht="15.95" customHeight="1" x14ac:dyDescent="0.2">
      <c r="A642" s="2" t="s">
        <v>641</v>
      </c>
      <c r="B642" s="2" t="s">
        <v>11221</v>
      </c>
      <c r="C642" s="2"/>
      <c r="D642" s="2" t="s">
        <v>18688</v>
      </c>
      <c r="E642" s="2" t="s">
        <v>18724</v>
      </c>
      <c r="F642" s="2" t="s">
        <v>19430</v>
      </c>
      <c r="G642" s="2" t="s">
        <v>20088</v>
      </c>
      <c r="H642" s="2" t="s">
        <v>20152</v>
      </c>
      <c r="L642" s="2" t="s">
        <v>20207</v>
      </c>
      <c r="M642" s="2" t="s">
        <v>20029</v>
      </c>
      <c r="O642" s="2" t="s">
        <v>20152</v>
      </c>
      <c r="P642" s="2" t="s">
        <v>19430</v>
      </c>
      <c r="Q642" s="2" t="s">
        <v>11221</v>
      </c>
      <c r="X642" s="14" t="s">
        <v>20030</v>
      </c>
      <c r="Y642" s="14" t="s">
        <v>19332</v>
      </c>
      <c r="AA642" s="14" t="s">
        <v>11222</v>
      </c>
      <c r="AB642" s="14" t="s">
        <v>642</v>
      </c>
    </row>
    <row r="643" spans="1:28" ht="15.95" customHeight="1" x14ac:dyDescent="0.2">
      <c r="A643" s="2" t="s">
        <v>642</v>
      </c>
      <c r="B643" s="2" t="s">
        <v>11222</v>
      </c>
      <c r="C643" s="2"/>
      <c r="D643" s="2" t="s">
        <v>18688</v>
      </c>
      <c r="E643" s="2" t="s">
        <v>18724</v>
      </c>
      <c r="F643" s="2" t="s">
        <v>19430</v>
      </c>
      <c r="G643" s="2" t="s">
        <v>20088</v>
      </c>
      <c r="H643" s="2" t="s">
        <v>20152</v>
      </c>
      <c r="L643" s="2" t="s">
        <v>20207</v>
      </c>
      <c r="M643" s="2" t="s">
        <v>20030</v>
      </c>
      <c r="O643" s="2" t="s">
        <v>20152</v>
      </c>
      <c r="P643" s="2" t="s">
        <v>19430</v>
      </c>
      <c r="Q643" s="2" t="s">
        <v>11222</v>
      </c>
      <c r="X643" s="14" t="s">
        <v>20031</v>
      </c>
      <c r="Y643" s="14" t="s">
        <v>19333</v>
      </c>
      <c r="AA643" s="14" t="s">
        <v>11223</v>
      </c>
      <c r="AB643" s="14" t="s">
        <v>643</v>
      </c>
    </row>
    <row r="644" spans="1:28" ht="15.95" customHeight="1" x14ac:dyDescent="0.2">
      <c r="A644" s="2" t="s">
        <v>643</v>
      </c>
      <c r="B644" s="2" t="s">
        <v>11223</v>
      </c>
      <c r="C644" s="2"/>
      <c r="D644" s="2" t="s">
        <v>18687</v>
      </c>
      <c r="E644" s="2" t="s">
        <v>18725</v>
      </c>
      <c r="F644" s="2" t="s">
        <v>19431</v>
      </c>
      <c r="G644" s="2" t="s">
        <v>20088</v>
      </c>
      <c r="H644" s="2" t="s">
        <v>20152</v>
      </c>
      <c r="L644" s="2" t="s">
        <v>20207</v>
      </c>
      <c r="M644" s="2" t="s">
        <v>20031</v>
      </c>
      <c r="O644" s="2" t="s">
        <v>20152</v>
      </c>
      <c r="P644" s="2" t="s">
        <v>19431</v>
      </c>
      <c r="Q644" s="2" t="s">
        <v>11223</v>
      </c>
      <c r="X644" s="14" t="s">
        <v>19911</v>
      </c>
      <c r="Y644" s="14" t="s">
        <v>19334</v>
      </c>
      <c r="AA644" s="14" t="s">
        <v>11224</v>
      </c>
      <c r="AB644" s="14" t="s">
        <v>644</v>
      </c>
    </row>
    <row r="645" spans="1:28" ht="15.95" customHeight="1" x14ac:dyDescent="0.2">
      <c r="A645" s="2" t="s">
        <v>644</v>
      </c>
      <c r="B645" s="2" t="s">
        <v>11224</v>
      </c>
      <c r="C645" s="2"/>
      <c r="D645" s="2" t="s">
        <v>18688</v>
      </c>
      <c r="E645" s="2" t="s">
        <v>18725</v>
      </c>
      <c r="F645" s="2" t="s">
        <v>19431</v>
      </c>
      <c r="G645" s="2" t="s">
        <v>20088</v>
      </c>
      <c r="H645" s="2" t="s">
        <v>20152</v>
      </c>
      <c r="L645" s="2" t="s">
        <v>20207</v>
      </c>
      <c r="M645" s="2" t="s">
        <v>19911</v>
      </c>
      <c r="O645" s="2" t="s">
        <v>20152</v>
      </c>
      <c r="P645" s="2" t="s">
        <v>19431</v>
      </c>
      <c r="Q645" s="2" t="s">
        <v>11224</v>
      </c>
      <c r="X645" s="14" t="s">
        <v>19454</v>
      </c>
      <c r="Y645" s="14" t="s">
        <v>19335</v>
      </c>
      <c r="AA645" s="14" t="s">
        <v>11225</v>
      </c>
      <c r="AB645" s="14" t="s">
        <v>645</v>
      </c>
    </row>
    <row r="646" spans="1:28" ht="15.95" customHeight="1" x14ac:dyDescent="0.2">
      <c r="A646" s="2" t="s">
        <v>645</v>
      </c>
      <c r="B646" s="2" t="s">
        <v>11225</v>
      </c>
      <c r="C646" s="2"/>
      <c r="D646" s="2" t="s">
        <v>18688</v>
      </c>
      <c r="E646" s="2" t="s">
        <v>18725</v>
      </c>
      <c r="F646" s="2" t="s">
        <v>19431</v>
      </c>
      <c r="G646" s="2" t="s">
        <v>20088</v>
      </c>
      <c r="H646" s="2" t="s">
        <v>20152</v>
      </c>
      <c r="L646" s="2" t="s">
        <v>20207</v>
      </c>
      <c r="M646" s="2" t="s">
        <v>19454</v>
      </c>
      <c r="O646" s="2" t="s">
        <v>20152</v>
      </c>
      <c r="P646" s="2" t="s">
        <v>19431</v>
      </c>
      <c r="Q646" s="2" t="s">
        <v>11225</v>
      </c>
      <c r="X646" s="14" t="s">
        <v>20032</v>
      </c>
      <c r="Y646" s="14" t="s">
        <v>19336</v>
      </c>
      <c r="AA646" s="14" t="s">
        <v>11226</v>
      </c>
      <c r="AB646" s="14" t="s">
        <v>646</v>
      </c>
    </row>
    <row r="647" spans="1:28" ht="15.95" customHeight="1" x14ac:dyDescent="0.2">
      <c r="A647" s="2" t="s">
        <v>646</v>
      </c>
      <c r="B647" s="2" t="s">
        <v>11226</v>
      </c>
      <c r="C647" s="2"/>
      <c r="D647" s="2" t="s">
        <v>18688</v>
      </c>
      <c r="E647" s="2" t="s">
        <v>18725</v>
      </c>
      <c r="F647" s="2" t="s">
        <v>19431</v>
      </c>
      <c r="G647" s="2" t="s">
        <v>20088</v>
      </c>
      <c r="H647" s="2" t="s">
        <v>20152</v>
      </c>
      <c r="L647" s="2" t="s">
        <v>20207</v>
      </c>
      <c r="M647" s="2" t="s">
        <v>20032</v>
      </c>
      <c r="O647" s="2" t="s">
        <v>20152</v>
      </c>
      <c r="P647" s="2" t="s">
        <v>19431</v>
      </c>
      <c r="Q647" s="2" t="s">
        <v>11226</v>
      </c>
      <c r="X647" s="14" t="s">
        <v>20033</v>
      </c>
      <c r="Y647" s="14" t="s">
        <v>19337</v>
      </c>
      <c r="AA647" s="14" t="s">
        <v>11227</v>
      </c>
      <c r="AB647" s="14" t="s">
        <v>647</v>
      </c>
    </row>
    <row r="648" spans="1:28" ht="15.95" customHeight="1" x14ac:dyDescent="0.2">
      <c r="A648" s="2" t="s">
        <v>647</v>
      </c>
      <c r="B648" s="2" t="s">
        <v>11227</v>
      </c>
      <c r="C648" s="2"/>
      <c r="D648" s="2" t="s">
        <v>18688</v>
      </c>
      <c r="E648" s="2" t="s">
        <v>18725</v>
      </c>
      <c r="F648" s="2" t="s">
        <v>19431</v>
      </c>
      <c r="G648" s="2" t="s">
        <v>20088</v>
      </c>
      <c r="H648" s="2" t="s">
        <v>20152</v>
      </c>
      <c r="L648" s="2" t="s">
        <v>20208</v>
      </c>
      <c r="M648" s="2" t="s">
        <v>20033</v>
      </c>
      <c r="O648" s="2" t="s">
        <v>20152</v>
      </c>
      <c r="P648" s="2" t="s">
        <v>19431</v>
      </c>
      <c r="Q648" s="2" t="s">
        <v>11227</v>
      </c>
      <c r="X648" s="14" t="s">
        <v>20034</v>
      </c>
      <c r="Y648" s="14" t="s">
        <v>19338</v>
      </c>
      <c r="AA648" s="14" t="s">
        <v>11228</v>
      </c>
      <c r="AB648" s="14" t="s">
        <v>648</v>
      </c>
    </row>
    <row r="649" spans="1:28" ht="15.95" customHeight="1" x14ac:dyDescent="0.2">
      <c r="A649" s="2" t="s">
        <v>648</v>
      </c>
      <c r="B649" s="2" t="s">
        <v>11228</v>
      </c>
      <c r="C649" s="2"/>
      <c r="D649" s="2" t="s">
        <v>18688</v>
      </c>
      <c r="E649" s="2" t="s">
        <v>18725</v>
      </c>
      <c r="F649" s="2" t="s">
        <v>19431</v>
      </c>
      <c r="G649" s="2" t="s">
        <v>20088</v>
      </c>
      <c r="H649" s="2" t="s">
        <v>20152</v>
      </c>
      <c r="L649" s="2" t="s">
        <v>20208</v>
      </c>
      <c r="M649" s="2" t="s">
        <v>20034</v>
      </c>
      <c r="O649" s="2" t="s">
        <v>20152</v>
      </c>
      <c r="P649" s="2" t="s">
        <v>19431</v>
      </c>
      <c r="Q649" s="2" t="s">
        <v>11228</v>
      </c>
      <c r="X649" s="14" t="s">
        <v>20035</v>
      </c>
      <c r="Y649" s="14" t="s">
        <v>19339</v>
      </c>
      <c r="AA649" s="14" t="s">
        <v>11229</v>
      </c>
      <c r="AB649" s="14" t="s">
        <v>649</v>
      </c>
    </row>
    <row r="650" spans="1:28" ht="15.95" customHeight="1" x14ac:dyDescent="0.2">
      <c r="A650" s="2" t="s">
        <v>649</v>
      </c>
      <c r="B650" s="2" t="s">
        <v>11229</v>
      </c>
      <c r="C650" s="2"/>
      <c r="D650" s="2" t="s">
        <v>18688</v>
      </c>
      <c r="E650" s="2" t="s">
        <v>18725</v>
      </c>
      <c r="F650" s="2" t="s">
        <v>19431</v>
      </c>
      <c r="G650" s="2" t="s">
        <v>20088</v>
      </c>
      <c r="H650" s="2" t="s">
        <v>20152</v>
      </c>
      <c r="L650" s="2" t="s">
        <v>20208</v>
      </c>
      <c r="M650" s="2" t="s">
        <v>20035</v>
      </c>
      <c r="O650" s="2" t="s">
        <v>20152</v>
      </c>
      <c r="P650" s="2" t="s">
        <v>19431</v>
      </c>
      <c r="Q650" s="2" t="s">
        <v>11229</v>
      </c>
      <c r="X650" s="14" t="s">
        <v>20036</v>
      </c>
      <c r="Y650" s="14" t="s">
        <v>19340</v>
      </c>
      <c r="AA650" s="14" t="s">
        <v>11230</v>
      </c>
      <c r="AB650" s="14" t="s">
        <v>650</v>
      </c>
    </row>
    <row r="651" spans="1:28" ht="15.95" customHeight="1" x14ac:dyDescent="0.2">
      <c r="A651" s="2" t="s">
        <v>650</v>
      </c>
      <c r="B651" s="2" t="s">
        <v>11230</v>
      </c>
      <c r="C651" s="2"/>
      <c r="D651" s="2" t="s">
        <v>18688</v>
      </c>
      <c r="E651" s="2" t="s">
        <v>18725</v>
      </c>
      <c r="F651" s="2" t="s">
        <v>19431</v>
      </c>
      <c r="G651" s="2" t="s">
        <v>20088</v>
      </c>
      <c r="H651" s="2" t="s">
        <v>20152</v>
      </c>
      <c r="L651" s="2" t="s">
        <v>20208</v>
      </c>
      <c r="M651" s="2" t="s">
        <v>20036</v>
      </c>
      <c r="O651" s="2" t="s">
        <v>20152</v>
      </c>
      <c r="P651" s="2" t="s">
        <v>19431</v>
      </c>
      <c r="Q651" s="2" t="s">
        <v>11230</v>
      </c>
      <c r="X651" s="14" t="s">
        <v>20037</v>
      </c>
      <c r="Y651" s="14" t="s">
        <v>19341</v>
      </c>
      <c r="AA651" s="14" t="s">
        <v>11231</v>
      </c>
      <c r="AB651" s="14" t="s">
        <v>651</v>
      </c>
    </row>
    <row r="652" spans="1:28" ht="15.95" customHeight="1" x14ac:dyDescent="0.2">
      <c r="A652" s="2" t="s">
        <v>651</v>
      </c>
      <c r="B652" s="2" t="s">
        <v>11231</v>
      </c>
      <c r="C652" s="2"/>
      <c r="D652" s="2" t="s">
        <v>18688</v>
      </c>
      <c r="E652" s="2" t="s">
        <v>18725</v>
      </c>
      <c r="F652" s="2" t="s">
        <v>19431</v>
      </c>
      <c r="G652" s="2" t="s">
        <v>20088</v>
      </c>
      <c r="H652" s="2" t="s">
        <v>20152</v>
      </c>
      <c r="L652" s="2" t="s">
        <v>20208</v>
      </c>
      <c r="M652" s="2" t="s">
        <v>20037</v>
      </c>
      <c r="O652" s="2" t="s">
        <v>20152</v>
      </c>
      <c r="P652" s="2" t="s">
        <v>19431</v>
      </c>
      <c r="Q652" s="2" t="s">
        <v>11231</v>
      </c>
      <c r="X652" s="14" t="s">
        <v>19911</v>
      </c>
      <c r="Y652" s="14" t="s">
        <v>19342</v>
      </c>
      <c r="AA652" s="14" t="s">
        <v>11232</v>
      </c>
      <c r="AB652" s="14" t="s">
        <v>652</v>
      </c>
    </row>
    <row r="653" spans="1:28" ht="15.95" customHeight="1" x14ac:dyDescent="0.2">
      <c r="A653" s="2" t="s">
        <v>652</v>
      </c>
      <c r="B653" s="2" t="s">
        <v>11232</v>
      </c>
      <c r="C653" s="2"/>
      <c r="D653" s="2" t="s">
        <v>18688</v>
      </c>
      <c r="E653" s="2" t="s">
        <v>18725</v>
      </c>
      <c r="F653" s="2" t="s">
        <v>19431</v>
      </c>
      <c r="G653" s="2" t="s">
        <v>20088</v>
      </c>
      <c r="H653" s="2" t="s">
        <v>20152</v>
      </c>
      <c r="L653" s="2" t="s">
        <v>20208</v>
      </c>
      <c r="M653" s="2" t="s">
        <v>19911</v>
      </c>
      <c r="O653" s="2" t="s">
        <v>20152</v>
      </c>
      <c r="P653" s="2" t="s">
        <v>19431</v>
      </c>
      <c r="Q653" s="2" t="s">
        <v>11232</v>
      </c>
      <c r="X653" s="14" t="s">
        <v>20038</v>
      </c>
      <c r="Y653" s="14" t="s">
        <v>19343</v>
      </c>
      <c r="AA653" s="14" t="s">
        <v>11233</v>
      </c>
      <c r="AB653" s="14" t="s">
        <v>653</v>
      </c>
    </row>
    <row r="654" spans="1:28" ht="15.95" customHeight="1" x14ac:dyDescent="0.2">
      <c r="A654" s="2" t="s">
        <v>653</v>
      </c>
      <c r="B654" s="2" t="s">
        <v>11233</v>
      </c>
      <c r="C654" s="2"/>
      <c r="D654" s="2" t="s">
        <v>18688</v>
      </c>
      <c r="E654" s="2" t="s">
        <v>18725</v>
      </c>
      <c r="F654" s="2" t="s">
        <v>19431</v>
      </c>
      <c r="G654" s="2" t="s">
        <v>20088</v>
      </c>
      <c r="H654" s="2" t="s">
        <v>20152</v>
      </c>
      <c r="L654" s="2" t="s">
        <v>20208</v>
      </c>
      <c r="M654" s="2" t="s">
        <v>20038</v>
      </c>
      <c r="O654" s="2" t="s">
        <v>20152</v>
      </c>
      <c r="P654" s="2" t="s">
        <v>19431</v>
      </c>
      <c r="Q654" s="2" t="s">
        <v>11233</v>
      </c>
      <c r="X654" s="14" t="s">
        <v>20039</v>
      </c>
      <c r="Y654" s="14" t="s">
        <v>19344</v>
      </c>
      <c r="AA654" s="14" t="s">
        <v>11234</v>
      </c>
      <c r="AB654" s="14" t="s">
        <v>654</v>
      </c>
    </row>
    <row r="655" spans="1:28" ht="15.95" customHeight="1" x14ac:dyDescent="0.2">
      <c r="A655" s="2" t="s">
        <v>654</v>
      </c>
      <c r="B655" s="2" t="s">
        <v>11234</v>
      </c>
      <c r="C655" s="2"/>
      <c r="D655" s="2" t="s">
        <v>18688</v>
      </c>
      <c r="E655" s="2" t="s">
        <v>18725</v>
      </c>
      <c r="F655" s="2" t="s">
        <v>19431</v>
      </c>
      <c r="G655" s="2" t="s">
        <v>20088</v>
      </c>
      <c r="H655" s="2" t="s">
        <v>20152</v>
      </c>
      <c r="L655" s="2" t="s">
        <v>20208</v>
      </c>
      <c r="M655" s="2" t="s">
        <v>20039</v>
      </c>
      <c r="O655" s="2" t="s">
        <v>20152</v>
      </c>
      <c r="P655" s="2" t="s">
        <v>19431</v>
      </c>
      <c r="Q655" s="2" t="s">
        <v>11234</v>
      </c>
      <c r="X655" s="14" t="s">
        <v>20040</v>
      </c>
      <c r="Y655" s="14" t="s">
        <v>19345</v>
      </c>
      <c r="AA655" s="14" t="s">
        <v>11235</v>
      </c>
      <c r="AB655" s="14" t="s">
        <v>655</v>
      </c>
    </row>
    <row r="656" spans="1:28" ht="15.95" customHeight="1" x14ac:dyDescent="0.2">
      <c r="A656" s="2" t="s">
        <v>655</v>
      </c>
      <c r="B656" s="2" t="s">
        <v>11235</v>
      </c>
      <c r="C656" s="2"/>
      <c r="D656" s="2" t="s">
        <v>18688</v>
      </c>
      <c r="E656" s="2" t="s">
        <v>18725</v>
      </c>
      <c r="F656" s="2" t="s">
        <v>19431</v>
      </c>
      <c r="G656" s="2" t="s">
        <v>20088</v>
      </c>
      <c r="H656" s="2" t="s">
        <v>20152</v>
      </c>
      <c r="L656" s="2" t="s">
        <v>20208</v>
      </c>
      <c r="M656" s="2" t="s">
        <v>20040</v>
      </c>
      <c r="O656" s="2" t="s">
        <v>20152</v>
      </c>
      <c r="P656" s="2" t="s">
        <v>19431</v>
      </c>
      <c r="Q656" s="2" t="s">
        <v>11235</v>
      </c>
      <c r="X656" s="14" t="s">
        <v>20041</v>
      </c>
      <c r="Y656" s="14" t="s">
        <v>19346</v>
      </c>
      <c r="AA656" s="14" t="s">
        <v>11236</v>
      </c>
      <c r="AB656" s="14" t="s">
        <v>656</v>
      </c>
    </row>
    <row r="657" spans="1:28" ht="15.95" customHeight="1" x14ac:dyDescent="0.2">
      <c r="A657" s="2" t="s">
        <v>656</v>
      </c>
      <c r="B657" s="2" t="s">
        <v>11236</v>
      </c>
      <c r="C657" s="2"/>
      <c r="D657" s="2" t="s">
        <v>18688</v>
      </c>
      <c r="E657" s="2" t="s">
        <v>18726</v>
      </c>
      <c r="F657" s="2" t="s">
        <v>19432</v>
      </c>
      <c r="G657" s="2" t="s">
        <v>20088</v>
      </c>
      <c r="H657" s="2" t="s">
        <v>20152</v>
      </c>
      <c r="L657" s="2" t="s">
        <v>20208</v>
      </c>
      <c r="M657" s="2" t="s">
        <v>20041</v>
      </c>
      <c r="O657" s="2" t="s">
        <v>20152</v>
      </c>
      <c r="P657" s="2" t="s">
        <v>19432</v>
      </c>
      <c r="Q657" s="2" t="s">
        <v>11236</v>
      </c>
      <c r="X657" s="14" t="s">
        <v>20042</v>
      </c>
      <c r="Y657" s="14" t="s">
        <v>19347</v>
      </c>
      <c r="AA657" s="14" t="s">
        <v>11237</v>
      </c>
      <c r="AB657" s="14" t="s">
        <v>657</v>
      </c>
    </row>
    <row r="658" spans="1:28" ht="15.95" customHeight="1" x14ac:dyDescent="0.2">
      <c r="A658" s="2" t="s">
        <v>657</v>
      </c>
      <c r="B658" s="2" t="s">
        <v>11237</v>
      </c>
      <c r="C658" s="2"/>
      <c r="D658" s="2" t="s">
        <v>18688</v>
      </c>
      <c r="E658" s="2" t="s">
        <v>18726</v>
      </c>
      <c r="F658" s="2" t="s">
        <v>19432</v>
      </c>
      <c r="G658" s="2" t="s">
        <v>20088</v>
      </c>
      <c r="H658" s="2" t="s">
        <v>20152</v>
      </c>
      <c r="L658" s="2" t="s">
        <v>20208</v>
      </c>
      <c r="M658" s="2" t="s">
        <v>20042</v>
      </c>
      <c r="O658" s="2" t="s">
        <v>20152</v>
      </c>
      <c r="P658" s="2" t="s">
        <v>19432</v>
      </c>
      <c r="Q658" s="2" t="s">
        <v>11237</v>
      </c>
      <c r="X658" s="14" t="s">
        <v>20043</v>
      </c>
      <c r="Y658" s="14" t="s">
        <v>19348</v>
      </c>
      <c r="AA658" s="14" t="s">
        <v>11238</v>
      </c>
      <c r="AB658" s="14" t="s">
        <v>658</v>
      </c>
    </row>
    <row r="659" spans="1:28" ht="15.95" customHeight="1" x14ac:dyDescent="0.2">
      <c r="A659" s="2" t="s">
        <v>658</v>
      </c>
      <c r="B659" s="2" t="s">
        <v>11238</v>
      </c>
      <c r="C659" s="2"/>
      <c r="D659" s="2" t="s">
        <v>18688</v>
      </c>
      <c r="E659" s="2" t="s">
        <v>18726</v>
      </c>
      <c r="F659" s="2" t="s">
        <v>19432</v>
      </c>
      <c r="G659" s="2" t="s">
        <v>20088</v>
      </c>
      <c r="H659" s="2" t="s">
        <v>20152</v>
      </c>
      <c r="L659" s="2" t="s">
        <v>20208</v>
      </c>
      <c r="M659" s="2" t="s">
        <v>20043</v>
      </c>
      <c r="O659" s="2" t="s">
        <v>20152</v>
      </c>
      <c r="P659" s="2" t="s">
        <v>19432</v>
      </c>
      <c r="Q659" s="2" t="s">
        <v>11238</v>
      </c>
      <c r="X659" s="14" t="s">
        <v>20044</v>
      </c>
      <c r="Y659" s="14" t="s">
        <v>19349</v>
      </c>
      <c r="AA659" s="14" t="s">
        <v>11239</v>
      </c>
      <c r="AB659" s="14" t="s">
        <v>659</v>
      </c>
    </row>
    <row r="660" spans="1:28" ht="15.95" customHeight="1" x14ac:dyDescent="0.2">
      <c r="A660" s="2" t="s">
        <v>659</v>
      </c>
      <c r="B660" s="2" t="s">
        <v>11239</v>
      </c>
      <c r="C660" s="2"/>
      <c r="D660" s="2" t="s">
        <v>18687</v>
      </c>
      <c r="E660" s="2" t="s">
        <v>18726</v>
      </c>
      <c r="F660" s="2" t="s">
        <v>19432</v>
      </c>
      <c r="G660" s="2" t="s">
        <v>20088</v>
      </c>
      <c r="H660" s="2" t="s">
        <v>20152</v>
      </c>
      <c r="L660" s="2" t="s">
        <v>20208</v>
      </c>
      <c r="M660" s="2" t="s">
        <v>20044</v>
      </c>
      <c r="O660" s="2" t="s">
        <v>20152</v>
      </c>
      <c r="P660" s="2" t="s">
        <v>19432</v>
      </c>
      <c r="Q660" s="2" t="s">
        <v>11239</v>
      </c>
      <c r="X660" s="14" t="s">
        <v>20045</v>
      </c>
      <c r="Y660" s="14" t="s">
        <v>19350</v>
      </c>
      <c r="AA660" s="14" t="s">
        <v>11240</v>
      </c>
      <c r="AB660" s="14" t="s">
        <v>660</v>
      </c>
    </row>
    <row r="661" spans="1:28" ht="15.95" customHeight="1" x14ac:dyDescent="0.2">
      <c r="A661" s="2" t="s">
        <v>660</v>
      </c>
      <c r="B661" s="2" t="s">
        <v>11240</v>
      </c>
      <c r="C661" s="2"/>
      <c r="D661" s="2" t="s">
        <v>18687</v>
      </c>
      <c r="E661" s="2" t="s">
        <v>18726</v>
      </c>
      <c r="F661" s="2" t="s">
        <v>19432</v>
      </c>
      <c r="G661" s="2" t="s">
        <v>20088</v>
      </c>
      <c r="H661" s="2" t="s">
        <v>20152</v>
      </c>
      <c r="L661" s="2" t="s">
        <v>20208</v>
      </c>
      <c r="M661" s="2" t="s">
        <v>20045</v>
      </c>
      <c r="O661" s="2" t="s">
        <v>20152</v>
      </c>
      <c r="P661" s="2" t="s">
        <v>19432</v>
      </c>
      <c r="Q661" s="2" t="s">
        <v>11240</v>
      </c>
      <c r="X661" s="14" t="s">
        <v>20046</v>
      </c>
      <c r="Y661" s="14" t="s">
        <v>19351</v>
      </c>
      <c r="AA661" s="14" t="s">
        <v>11115</v>
      </c>
      <c r="AB661" s="14" t="s">
        <v>661</v>
      </c>
    </row>
    <row r="662" spans="1:28" ht="15.95" customHeight="1" x14ac:dyDescent="0.2">
      <c r="A662" s="2" t="s">
        <v>661</v>
      </c>
      <c r="B662" s="2" t="s">
        <v>11115</v>
      </c>
      <c r="C662" s="2"/>
      <c r="D662" s="2" t="s">
        <v>18688</v>
      </c>
      <c r="E662" s="2" t="s">
        <v>18726</v>
      </c>
      <c r="F662" s="2" t="s">
        <v>19432</v>
      </c>
      <c r="G662" s="2" t="s">
        <v>20088</v>
      </c>
      <c r="H662" s="2" t="s">
        <v>20152</v>
      </c>
      <c r="L662" s="2" t="s">
        <v>20208</v>
      </c>
      <c r="M662" s="2" t="s">
        <v>20046</v>
      </c>
      <c r="O662" s="2" t="s">
        <v>20152</v>
      </c>
      <c r="P662" s="2" t="s">
        <v>19432</v>
      </c>
      <c r="Q662" s="2" t="s">
        <v>11115</v>
      </c>
      <c r="X662" s="14" t="s">
        <v>20047</v>
      </c>
      <c r="Y662" s="14" t="s">
        <v>19352</v>
      </c>
      <c r="AA662" s="14" t="s">
        <v>11241</v>
      </c>
      <c r="AB662" s="14" t="s">
        <v>662</v>
      </c>
    </row>
    <row r="663" spans="1:28" ht="15.95" customHeight="1" x14ac:dyDescent="0.2">
      <c r="A663" s="2" t="s">
        <v>662</v>
      </c>
      <c r="B663" s="2" t="s">
        <v>11241</v>
      </c>
      <c r="C663" s="2"/>
      <c r="D663" s="2" t="s">
        <v>18688</v>
      </c>
      <c r="E663" s="2" t="s">
        <v>18726</v>
      </c>
      <c r="F663" s="2" t="s">
        <v>19432</v>
      </c>
      <c r="G663" s="2" t="s">
        <v>20088</v>
      </c>
      <c r="H663" s="2" t="s">
        <v>20152</v>
      </c>
      <c r="L663" s="2" t="s">
        <v>20209</v>
      </c>
      <c r="M663" s="2" t="s">
        <v>20047</v>
      </c>
      <c r="O663" s="2" t="s">
        <v>20152</v>
      </c>
      <c r="P663" s="2" t="s">
        <v>19432</v>
      </c>
      <c r="Q663" s="2" t="s">
        <v>11241</v>
      </c>
      <c r="X663" s="14" t="s">
        <v>20048</v>
      </c>
      <c r="Y663" s="14" t="s">
        <v>19353</v>
      </c>
      <c r="AA663" s="14" t="s">
        <v>11242</v>
      </c>
      <c r="AB663" s="14" t="s">
        <v>663</v>
      </c>
    </row>
    <row r="664" spans="1:28" ht="15.95" customHeight="1" x14ac:dyDescent="0.2">
      <c r="A664" s="2" t="s">
        <v>663</v>
      </c>
      <c r="B664" s="2" t="s">
        <v>11242</v>
      </c>
      <c r="C664" s="2"/>
      <c r="D664" s="2" t="s">
        <v>18688</v>
      </c>
      <c r="E664" s="2" t="s">
        <v>18726</v>
      </c>
      <c r="F664" s="2" t="s">
        <v>19432</v>
      </c>
      <c r="G664" s="2" t="s">
        <v>20088</v>
      </c>
      <c r="H664" s="2" t="s">
        <v>20152</v>
      </c>
      <c r="L664" s="2" t="s">
        <v>20209</v>
      </c>
      <c r="M664" s="2" t="s">
        <v>20048</v>
      </c>
      <c r="O664" s="2" t="s">
        <v>20152</v>
      </c>
      <c r="P664" s="2" t="s">
        <v>19432</v>
      </c>
      <c r="Q664" s="2" t="s">
        <v>11242</v>
      </c>
      <c r="X664" s="14" t="s">
        <v>20049</v>
      </c>
      <c r="Y664" s="14" t="s">
        <v>19354</v>
      </c>
      <c r="AA664" s="14" t="s">
        <v>11243</v>
      </c>
      <c r="AB664" s="14" t="s">
        <v>664</v>
      </c>
    </row>
    <row r="665" spans="1:28" ht="15.95" customHeight="1" x14ac:dyDescent="0.2">
      <c r="A665" s="2" t="s">
        <v>664</v>
      </c>
      <c r="B665" s="2" t="s">
        <v>11243</v>
      </c>
      <c r="C665" s="2"/>
      <c r="D665" s="2" t="s">
        <v>18688</v>
      </c>
      <c r="E665" s="2" t="s">
        <v>18726</v>
      </c>
      <c r="F665" s="2" t="s">
        <v>19432</v>
      </c>
      <c r="G665" s="2" t="s">
        <v>20088</v>
      </c>
      <c r="H665" s="2" t="s">
        <v>20152</v>
      </c>
      <c r="L665" s="2" t="s">
        <v>20209</v>
      </c>
      <c r="M665" s="2" t="s">
        <v>20049</v>
      </c>
      <c r="O665" s="2" t="s">
        <v>20152</v>
      </c>
      <c r="P665" s="2" t="s">
        <v>19432</v>
      </c>
      <c r="Q665" s="2" t="s">
        <v>11243</v>
      </c>
      <c r="X665" s="14" t="s">
        <v>20050</v>
      </c>
      <c r="Y665" s="14" t="s">
        <v>19355</v>
      </c>
      <c r="AA665" s="14" t="s">
        <v>11244</v>
      </c>
      <c r="AB665" s="14" t="s">
        <v>665</v>
      </c>
    </row>
    <row r="666" spans="1:28" ht="15.95" customHeight="1" x14ac:dyDescent="0.2">
      <c r="A666" s="2" t="s">
        <v>665</v>
      </c>
      <c r="B666" s="2" t="s">
        <v>11244</v>
      </c>
      <c r="C666" s="2"/>
      <c r="D666" s="2" t="s">
        <v>18688</v>
      </c>
      <c r="E666" s="2" t="s">
        <v>18726</v>
      </c>
      <c r="F666" s="2" t="s">
        <v>19432</v>
      </c>
      <c r="G666" s="2" t="s">
        <v>20088</v>
      </c>
      <c r="H666" s="2" t="s">
        <v>20152</v>
      </c>
      <c r="L666" s="2" t="s">
        <v>20209</v>
      </c>
      <c r="M666" s="2" t="s">
        <v>20050</v>
      </c>
      <c r="O666" s="2" t="s">
        <v>20152</v>
      </c>
      <c r="P666" s="2" t="s">
        <v>19432</v>
      </c>
      <c r="Q666" s="2" t="s">
        <v>11244</v>
      </c>
      <c r="X666" s="14" t="s">
        <v>20051</v>
      </c>
      <c r="Y666" s="14" t="s">
        <v>19356</v>
      </c>
      <c r="AA666" s="14" t="s">
        <v>11245</v>
      </c>
      <c r="AB666" s="14" t="s">
        <v>666</v>
      </c>
    </row>
    <row r="667" spans="1:28" ht="15.95" customHeight="1" x14ac:dyDescent="0.2">
      <c r="A667" s="2" t="s">
        <v>666</v>
      </c>
      <c r="B667" s="2" t="s">
        <v>11245</v>
      </c>
      <c r="C667" s="2"/>
      <c r="D667" s="2" t="s">
        <v>18688</v>
      </c>
      <c r="E667" s="2" t="s">
        <v>18726</v>
      </c>
      <c r="F667" s="2" t="s">
        <v>19432</v>
      </c>
      <c r="G667" s="2" t="s">
        <v>20088</v>
      </c>
      <c r="H667" s="2" t="s">
        <v>20152</v>
      </c>
      <c r="L667" s="2" t="s">
        <v>20209</v>
      </c>
      <c r="M667" s="2" t="s">
        <v>20051</v>
      </c>
      <c r="O667" s="2" t="s">
        <v>20152</v>
      </c>
      <c r="P667" s="2" t="s">
        <v>19432</v>
      </c>
      <c r="Q667" s="2" t="s">
        <v>11245</v>
      </c>
      <c r="X667" s="14" t="s">
        <v>19794</v>
      </c>
      <c r="Y667" s="14" t="s">
        <v>19357</v>
      </c>
      <c r="AA667" s="14" t="s">
        <v>11246</v>
      </c>
      <c r="AB667" s="14" t="s">
        <v>667</v>
      </c>
    </row>
    <row r="668" spans="1:28" ht="15.95" customHeight="1" x14ac:dyDescent="0.2">
      <c r="A668" s="2" t="s">
        <v>667</v>
      </c>
      <c r="B668" s="2" t="s">
        <v>11246</v>
      </c>
      <c r="C668" s="2"/>
      <c r="D668" s="2" t="s">
        <v>18688</v>
      </c>
      <c r="E668" s="2" t="s">
        <v>18726</v>
      </c>
      <c r="F668" s="2" t="s">
        <v>19432</v>
      </c>
      <c r="G668" s="2" t="s">
        <v>20088</v>
      </c>
      <c r="H668" s="2" t="s">
        <v>20152</v>
      </c>
      <c r="L668" s="2" t="s">
        <v>20209</v>
      </c>
      <c r="M668" s="2" t="s">
        <v>19794</v>
      </c>
      <c r="O668" s="2" t="s">
        <v>20152</v>
      </c>
      <c r="P668" s="2" t="s">
        <v>19432</v>
      </c>
      <c r="Q668" s="2" t="s">
        <v>11246</v>
      </c>
      <c r="X668" s="14" t="s">
        <v>20052</v>
      </c>
      <c r="Y668" s="14" t="s">
        <v>19358</v>
      </c>
      <c r="AA668" s="14" t="s">
        <v>11247</v>
      </c>
      <c r="AB668" s="14" t="s">
        <v>668</v>
      </c>
    </row>
    <row r="669" spans="1:28" ht="15.95" customHeight="1" x14ac:dyDescent="0.2">
      <c r="A669" s="2" t="s">
        <v>668</v>
      </c>
      <c r="B669" s="2" t="s">
        <v>11247</v>
      </c>
      <c r="C669" s="2"/>
      <c r="D669" s="2" t="s">
        <v>18688</v>
      </c>
      <c r="E669" s="2" t="s">
        <v>18726</v>
      </c>
      <c r="F669" s="2" t="s">
        <v>19432</v>
      </c>
      <c r="G669" s="2" t="s">
        <v>20088</v>
      </c>
      <c r="H669" s="2" t="s">
        <v>20152</v>
      </c>
      <c r="L669" s="2" t="s">
        <v>20209</v>
      </c>
      <c r="M669" s="2" t="s">
        <v>20052</v>
      </c>
      <c r="O669" s="2" t="s">
        <v>20152</v>
      </c>
      <c r="P669" s="2" t="s">
        <v>19432</v>
      </c>
      <c r="Q669" s="2" t="s">
        <v>11247</v>
      </c>
      <c r="X669" s="14" t="s">
        <v>19743</v>
      </c>
      <c r="Y669" s="14" t="s">
        <v>19359</v>
      </c>
      <c r="AA669" s="14" t="s">
        <v>11248</v>
      </c>
      <c r="AB669" s="14" t="s">
        <v>669</v>
      </c>
    </row>
    <row r="670" spans="1:28" ht="15.95" customHeight="1" x14ac:dyDescent="0.2">
      <c r="A670" s="2" t="s">
        <v>669</v>
      </c>
      <c r="B670" s="2" t="s">
        <v>11248</v>
      </c>
      <c r="C670" s="2"/>
      <c r="D670" s="2" t="s">
        <v>18688</v>
      </c>
      <c r="E670" s="2" t="s">
        <v>18726</v>
      </c>
      <c r="F670" s="2" t="s">
        <v>19432</v>
      </c>
      <c r="G670" s="2" t="s">
        <v>20088</v>
      </c>
      <c r="H670" s="2" t="s">
        <v>20152</v>
      </c>
      <c r="L670" s="2" t="s">
        <v>20209</v>
      </c>
      <c r="M670" s="2" t="s">
        <v>19743</v>
      </c>
      <c r="O670" s="2" t="s">
        <v>20152</v>
      </c>
      <c r="P670" s="2" t="s">
        <v>19432</v>
      </c>
      <c r="Q670" s="2" t="s">
        <v>11248</v>
      </c>
      <c r="X670" s="14" t="s">
        <v>20053</v>
      </c>
      <c r="Y670" s="14" t="s">
        <v>19360</v>
      </c>
      <c r="AA670" s="14" t="s">
        <v>11249</v>
      </c>
      <c r="AB670" s="14" t="s">
        <v>670</v>
      </c>
    </row>
    <row r="671" spans="1:28" ht="15.95" customHeight="1" x14ac:dyDescent="0.2">
      <c r="A671" s="2" t="s">
        <v>670</v>
      </c>
      <c r="B671" s="2" t="s">
        <v>11249</v>
      </c>
      <c r="C671" s="2"/>
      <c r="D671" s="2" t="s">
        <v>18688</v>
      </c>
      <c r="E671" s="2" t="s">
        <v>18726</v>
      </c>
      <c r="F671" s="2" t="s">
        <v>19432</v>
      </c>
      <c r="G671" s="2" t="s">
        <v>20088</v>
      </c>
      <c r="H671" s="2" t="s">
        <v>20152</v>
      </c>
      <c r="L671" s="2" t="s">
        <v>20209</v>
      </c>
      <c r="M671" s="2" t="s">
        <v>20053</v>
      </c>
      <c r="O671" s="2" t="s">
        <v>20152</v>
      </c>
      <c r="P671" s="2" t="s">
        <v>19432</v>
      </c>
      <c r="Q671" s="2" t="s">
        <v>11249</v>
      </c>
      <c r="X671" s="14" t="s">
        <v>20054</v>
      </c>
      <c r="Y671" s="14" t="s">
        <v>19361</v>
      </c>
      <c r="AA671" s="14" t="s">
        <v>11250</v>
      </c>
      <c r="AB671" s="14" t="s">
        <v>671</v>
      </c>
    </row>
    <row r="672" spans="1:28" ht="15.95" customHeight="1" x14ac:dyDescent="0.2">
      <c r="A672" s="2" t="s">
        <v>671</v>
      </c>
      <c r="B672" s="2" t="s">
        <v>11250</v>
      </c>
      <c r="C672" s="2"/>
      <c r="D672" s="2" t="s">
        <v>18688</v>
      </c>
      <c r="E672" s="2" t="s">
        <v>18726</v>
      </c>
      <c r="F672" s="2" t="s">
        <v>19432</v>
      </c>
      <c r="G672" s="2" t="s">
        <v>20088</v>
      </c>
      <c r="H672" s="2" t="s">
        <v>20152</v>
      </c>
      <c r="L672" s="2" t="s">
        <v>20210</v>
      </c>
      <c r="M672" s="2" t="s">
        <v>20054</v>
      </c>
      <c r="O672" s="2" t="s">
        <v>20152</v>
      </c>
      <c r="P672" s="2" t="s">
        <v>19432</v>
      </c>
      <c r="Q672" s="2" t="s">
        <v>11250</v>
      </c>
      <c r="X672" s="14" t="s">
        <v>20055</v>
      </c>
      <c r="Y672" s="14" t="s">
        <v>19362</v>
      </c>
      <c r="AA672" s="14" t="s">
        <v>11251</v>
      </c>
      <c r="AB672" s="14" t="s">
        <v>672</v>
      </c>
    </row>
    <row r="673" spans="1:28" ht="15.95" customHeight="1" x14ac:dyDescent="0.2">
      <c r="A673" s="2" t="s">
        <v>672</v>
      </c>
      <c r="B673" s="2" t="s">
        <v>11251</v>
      </c>
      <c r="C673" s="2"/>
      <c r="D673" s="2" t="s">
        <v>18688</v>
      </c>
      <c r="E673" s="2" t="s">
        <v>18726</v>
      </c>
      <c r="F673" s="2" t="s">
        <v>19432</v>
      </c>
      <c r="G673" s="2" t="s">
        <v>20088</v>
      </c>
      <c r="H673" s="2" t="s">
        <v>20152</v>
      </c>
      <c r="L673" s="2" t="s">
        <v>20210</v>
      </c>
      <c r="M673" s="2" t="s">
        <v>20055</v>
      </c>
      <c r="O673" s="2" t="s">
        <v>20152</v>
      </c>
      <c r="P673" s="2" t="s">
        <v>19432</v>
      </c>
      <c r="Q673" s="2" t="s">
        <v>11251</v>
      </c>
      <c r="X673" s="14" t="s">
        <v>20056</v>
      </c>
      <c r="Y673" s="14" t="s">
        <v>19363</v>
      </c>
      <c r="AA673" s="14" t="s">
        <v>11252</v>
      </c>
      <c r="AB673" s="14" t="s">
        <v>673</v>
      </c>
    </row>
    <row r="674" spans="1:28" ht="15.95" customHeight="1" x14ac:dyDescent="0.2">
      <c r="A674" s="2" t="s">
        <v>673</v>
      </c>
      <c r="B674" s="2" t="s">
        <v>11252</v>
      </c>
      <c r="C674" s="2"/>
      <c r="D674" s="2" t="s">
        <v>18688</v>
      </c>
      <c r="E674" s="2" t="s">
        <v>18726</v>
      </c>
      <c r="F674" s="2" t="s">
        <v>19432</v>
      </c>
      <c r="G674" s="2" t="s">
        <v>20088</v>
      </c>
      <c r="H674" s="2" t="s">
        <v>20152</v>
      </c>
      <c r="L674" s="2" t="s">
        <v>20210</v>
      </c>
      <c r="M674" s="2" t="s">
        <v>20056</v>
      </c>
      <c r="O674" s="2" t="s">
        <v>20152</v>
      </c>
      <c r="P674" s="2" t="s">
        <v>19432</v>
      </c>
      <c r="Q674" s="2" t="s">
        <v>11252</v>
      </c>
      <c r="X674" s="14" t="s">
        <v>19911</v>
      </c>
      <c r="Y674" s="14" t="s">
        <v>19364</v>
      </c>
      <c r="AA674" s="14" t="s">
        <v>11253</v>
      </c>
      <c r="AB674" s="14" t="s">
        <v>674</v>
      </c>
    </row>
    <row r="675" spans="1:28" ht="15.95" customHeight="1" x14ac:dyDescent="0.2">
      <c r="A675" s="2" t="s">
        <v>674</v>
      </c>
      <c r="B675" s="2" t="s">
        <v>11253</v>
      </c>
      <c r="C675" s="2"/>
      <c r="D675" s="2" t="s">
        <v>18688</v>
      </c>
      <c r="E675" s="2" t="s">
        <v>18726</v>
      </c>
      <c r="F675" s="2" t="s">
        <v>19432</v>
      </c>
      <c r="G675" s="2" t="s">
        <v>20088</v>
      </c>
      <c r="H675" s="2" t="s">
        <v>20152</v>
      </c>
      <c r="L675" s="2" t="s">
        <v>20210</v>
      </c>
      <c r="M675" s="2" t="s">
        <v>19911</v>
      </c>
      <c r="O675" s="2" t="s">
        <v>20152</v>
      </c>
      <c r="P675" s="2" t="s">
        <v>19432</v>
      </c>
      <c r="Q675" s="2" t="s">
        <v>11253</v>
      </c>
      <c r="X675" s="14" t="s">
        <v>20057</v>
      </c>
      <c r="Y675" s="14" t="s">
        <v>19365</v>
      </c>
      <c r="AA675" s="14" t="s">
        <v>11254</v>
      </c>
      <c r="AB675" s="14" t="s">
        <v>675</v>
      </c>
    </row>
    <row r="676" spans="1:28" ht="15.95" customHeight="1" x14ac:dyDescent="0.2">
      <c r="A676" s="2" t="s">
        <v>675</v>
      </c>
      <c r="B676" s="2" t="s">
        <v>11254</v>
      </c>
      <c r="C676" s="2"/>
      <c r="D676" s="2" t="s">
        <v>18688</v>
      </c>
      <c r="E676" s="2" t="s">
        <v>18726</v>
      </c>
      <c r="F676" s="2" t="s">
        <v>19432</v>
      </c>
      <c r="G676" s="2" t="s">
        <v>20088</v>
      </c>
      <c r="H676" s="2" t="s">
        <v>20152</v>
      </c>
      <c r="L676" s="2" t="s">
        <v>20210</v>
      </c>
      <c r="M676" s="2" t="s">
        <v>20057</v>
      </c>
      <c r="O676" s="2" t="s">
        <v>20152</v>
      </c>
      <c r="P676" s="2" t="s">
        <v>19432</v>
      </c>
      <c r="Q676" s="2" t="s">
        <v>11254</v>
      </c>
      <c r="X676" s="14" t="s">
        <v>20058</v>
      </c>
      <c r="Y676" s="14" t="s">
        <v>19366</v>
      </c>
      <c r="AA676" s="14" t="s">
        <v>11255</v>
      </c>
      <c r="AB676" s="14" t="s">
        <v>676</v>
      </c>
    </row>
    <row r="677" spans="1:28" ht="15.95" customHeight="1" x14ac:dyDescent="0.2">
      <c r="A677" s="2" t="s">
        <v>676</v>
      </c>
      <c r="B677" s="2" t="s">
        <v>11255</v>
      </c>
      <c r="C677" s="2"/>
      <c r="D677" s="2" t="s">
        <v>18688</v>
      </c>
      <c r="E677" s="2" t="s">
        <v>18726</v>
      </c>
      <c r="F677" s="2" t="s">
        <v>19432</v>
      </c>
      <c r="G677" s="2" t="s">
        <v>20088</v>
      </c>
      <c r="H677" s="2" t="s">
        <v>20152</v>
      </c>
      <c r="L677" s="2" t="s">
        <v>20210</v>
      </c>
      <c r="M677" s="2" t="s">
        <v>20058</v>
      </c>
      <c r="O677" s="2" t="s">
        <v>20152</v>
      </c>
      <c r="P677" s="2" t="s">
        <v>19432</v>
      </c>
      <c r="Q677" s="2" t="s">
        <v>11255</v>
      </c>
      <c r="X677" s="14" t="s">
        <v>20059</v>
      </c>
      <c r="Y677" s="14" t="s">
        <v>19367</v>
      </c>
      <c r="AA677" s="14" t="s">
        <v>11256</v>
      </c>
      <c r="AB677" s="14" t="s">
        <v>677</v>
      </c>
    </row>
    <row r="678" spans="1:28" ht="15.95" customHeight="1" x14ac:dyDescent="0.2">
      <c r="A678" s="2" t="s">
        <v>677</v>
      </c>
      <c r="B678" s="2" t="s">
        <v>11256</v>
      </c>
      <c r="C678" s="2"/>
      <c r="D678" s="2" t="s">
        <v>18688</v>
      </c>
      <c r="E678" s="2" t="s">
        <v>18726</v>
      </c>
      <c r="F678" s="2" t="s">
        <v>19432</v>
      </c>
      <c r="G678" s="2" t="s">
        <v>20088</v>
      </c>
      <c r="H678" s="2" t="s">
        <v>20152</v>
      </c>
      <c r="L678" s="2" t="s">
        <v>20210</v>
      </c>
      <c r="M678" s="2" t="s">
        <v>20059</v>
      </c>
      <c r="O678" s="2" t="s">
        <v>20152</v>
      </c>
      <c r="P678" s="2" t="s">
        <v>19432</v>
      </c>
      <c r="Q678" s="2" t="s">
        <v>11256</v>
      </c>
      <c r="X678" s="14" t="s">
        <v>20060</v>
      </c>
      <c r="Y678" s="14" t="s">
        <v>19368</v>
      </c>
      <c r="AA678" s="14" t="s">
        <v>11257</v>
      </c>
      <c r="AB678" s="14" t="s">
        <v>678</v>
      </c>
    </row>
    <row r="679" spans="1:28" ht="15.95" customHeight="1" x14ac:dyDescent="0.2">
      <c r="A679" s="2" t="s">
        <v>678</v>
      </c>
      <c r="B679" s="2" t="s">
        <v>11257</v>
      </c>
      <c r="C679" s="2"/>
      <c r="D679" s="2" t="s">
        <v>18688</v>
      </c>
      <c r="E679" s="2" t="s">
        <v>18726</v>
      </c>
      <c r="F679" s="2" t="s">
        <v>19432</v>
      </c>
      <c r="G679" s="2" t="s">
        <v>20088</v>
      </c>
      <c r="H679" s="2" t="s">
        <v>20152</v>
      </c>
      <c r="L679" s="2" t="s">
        <v>20210</v>
      </c>
      <c r="M679" s="2" t="s">
        <v>20060</v>
      </c>
      <c r="O679" s="2" t="s">
        <v>20152</v>
      </c>
      <c r="P679" s="2" t="s">
        <v>19432</v>
      </c>
      <c r="Q679" s="2" t="s">
        <v>11257</v>
      </c>
      <c r="X679" s="14" t="s">
        <v>20061</v>
      </c>
      <c r="Y679" s="14" t="s">
        <v>19369</v>
      </c>
      <c r="AA679" s="14" t="s">
        <v>11258</v>
      </c>
      <c r="AB679" s="14" t="s">
        <v>679</v>
      </c>
    </row>
    <row r="680" spans="1:28" ht="15.95" customHeight="1" x14ac:dyDescent="0.2">
      <c r="A680" s="2" t="s">
        <v>679</v>
      </c>
      <c r="B680" s="2" t="s">
        <v>11258</v>
      </c>
      <c r="C680" s="2"/>
      <c r="D680" s="2" t="s">
        <v>18688</v>
      </c>
      <c r="E680" s="2" t="s">
        <v>18726</v>
      </c>
      <c r="F680" s="2" t="s">
        <v>19432</v>
      </c>
      <c r="G680" s="2" t="s">
        <v>20088</v>
      </c>
      <c r="H680" s="2" t="s">
        <v>20152</v>
      </c>
      <c r="L680" s="2" t="s">
        <v>20211</v>
      </c>
      <c r="M680" s="2" t="s">
        <v>20061</v>
      </c>
      <c r="O680" s="2" t="s">
        <v>20152</v>
      </c>
      <c r="P680" s="2" t="s">
        <v>19432</v>
      </c>
      <c r="Q680" s="2" t="s">
        <v>11258</v>
      </c>
      <c r="X680" s="14" t="s">
        <v>19911</v>
      </c>
      <c r="Y680" s="14" t="s">
        <v>19370</v>
      </c>
      <c r="AA680" s="14" t="s">
        <v>11259</v>
      </c>
      <c r="AB680" s="14" t="s">
        <v>680</v>
      </c>
    </row>
    <row r="681" spans="1:28" ht="15.95" customHeight="1" x14ac:dyDescent="0.2">
      <c r="A681" s="2" t="s">
        <v>680</v>
      </c>
      <c r="B681" s="2" t="s">
        <v>11259</v>
      </c>
      <c r="C681" s="2"/>
      <c r="D681" s="2" t="s">
        <v>18688</v>
      </c>
      <c r="E681" s="2" t="s">
        <v>18727</v>
      </c>
      <c r="F681" s="2" t="s">
        <v>19433</v>
      </c>
      <c r="G681" s="2" t="s">
        <v>20088</v>
      </c>
      <c r="H681" s="2" t="s">
        <v>20152</v>
      </c>
      <c r="L681" s="2" t="s">
        <v>20211</v>
      </c>
      <c r="M681" s="2" t="s">
        <v>19911</v>
      </c>
      <c r="O681" s="2" t="s">
        <v>20152</v>
      </c>
      <c r="P681" s="2" t="s">
        <v>19433</v>
      </c>
      <c r="Q681" s="2" t="s">
        <v>11259</v>
      </c>
      <c r="X681" s="14" t="s">
        <v>20062</v>
      </c>
      <c r="Y681" s="14" t="s">
        <v>19371</v>
      </c>
      <c r="AA681" s="14" t="s">
        <v>11260</v>
      </c>
      <c r="AB681" s="14" t="s">
        <v>681</v>
      </c>
    </row>
    <row r="682" spans="1:28" ht="15.95" customHeight="1" x14ac:dyDescent="0.2">
      <c r="A682" s="2" t="s">
        <v>681</v>
      </c>
      <c r="B682" s="2" t="s">
        <v>11260</v>
      </c>
      <c r="C682" s="2"/>
      <c r="D682" s="2" t="s">
        <v>18688</v>
      </c>
      <c r="E682" s="2" t="s">
        <v>18727</v>
      </c>
      <c r="F682" s="2" t="s">
        <v>19433</v>
      </c>
      <c r="G682" s="2" t="s">
        <v>20088</v>
      </c>
      <c r="H682" s="2" t="s">
        <v>20152</v>
      </c>
      <c r="L682" s="2" t="s">
        <v>20211</v>
      </c>
      <c r="M682" s="2" t="s">
        <v>20062</v>
      </c>
      <c r="O682" s="2" t="s">
        <v>20152</v>
      </c>
      <c r="P682" s="2" t="s">
        <v>19433</v>
      </c>
      <c r="Q682" s="2" t="s">
        <v>11260</v>
      </c>
      <c r="X682" s="14" t="s">
        <v>20063</v>
      </c>
      <c r="Y682" s="14" t="s">
        <v>19372</v>
      </c>
      <c r="AA682" s="14" t="s">
        <v>11261</v>
      </c>
      <c r="AB682" s="14" t="s">
        <v>682</v>
      </c>
    </row>
    <row r="683" spans="1:28" ht="15.95" customHeight="1" x14ac:dyDescent="0.2">
      <c r="A683" s="2" t="s">
        <v>682</v>
      </c>
      <c r="B683" s="2" t="s">
        <v>11261</v>
      </c>
      <c r="C683" s="2"/>
      <c r="D683" s="2" t="s">
        <v>18688</v>
      </c>
      <c r="E683" s="2" t="s">
        <v>18727</v>
      </c>
      <c r="F683" s="2" t="s">
        <v>19433</v>
      </c>
      <c r="G683" s="2" t="s">
        <v>20088</v>
      </c>
      <c r="H683" s="2" t="s">
        <v>20152</v>
      </c>
      <c r="L683" s="2" t="s">
        <v>20211</v>
      </c>
      <c r="M683" s="2" t="s">
        <v>20063</v>
      </c>
      <c r="O683" s="2" t="s">
        <v>20152</v>
      </c>
      <c r="P683" s="2" t="s">
        <v>19433</v>
      </c>
      <c r="Q683" s="2" t="s">
        <v>11261</v>
      </c>
      <c r="X683" s="14" t="s">
        <v>20064</v>
      </c>
      <c r="Y683" s="14" t="s">
        <v>19373</v>
      </c>
      <c r="AA683" s="14" t="s">
        <v>11262</v>
      </c>
      <c r="AB683" s="14" t="s">
        <v>683</v>
      </c>
    </row>
    <row r="684" spans="1:28" ht="15.95" customHeight="1" x14ac:dyDescent="0.2">
      <c r="A684" s="2" t="s">
        <v>683</v>
      </c>
      <c r="B684" s="2" t="s">
        <v>11262</v>
      </c>
      <c r="C684" s="2"/>
      <c r="D684" s="2" t="s">
        <v>18687</v>
      </c>
      <c r="E684" s="2" t="s">
        <v>18727</v>
      </c>
      <c r="F684" s="2" t="s">
        <v>19433</v>
      </c>
      <c r="G684" s="2" t="s">
        <v>20088</v>
      </c>
      <c r="H684" s="2" t="s">
        <v>20152</v>
      </c>
      <c r="L684" s="2" t="s">
        <v>20211</v>
      </c>
      <c r="M684" s="2" t="s">
        <v>20064</v>
      </c>
      <c r="O684" s="2" t="s">
        <v>20152</v>
      </c>
      <c r="P684" s="2" t="s">
        <v>19433</v>
      </c>
      <c r="Q684" s="2" t="s">
        <v>11262</v>
      </c>
      <c r="X684" s="14" t="s">
        <v>20065</v>
      </c>
      <c r="Y684" s="14" t="s">
        <v>19374</v>
      </c>
      <c r="AA684" s="14" t="s">
        <v>11263</v>
      </c>
      <c r="AB684" s="14" t="s">
        <v>684</v>
      </c>
    </row>
    <row r="685" spans="1:28" ht="15.95" customHeight="1" x14ac:dyDescent="0.2">
      <c r="A685" s="2" t="s">
        <v>684</v>
      </c>
      <c r="B685" s="2" t="s">
        <v>11263</v>
      </c>
      <c r="C685" s="2"/>
      <c r="D685" s="2" t="s">
        <v>18688</v>
      </c>
      <c r="E685" s="2" t="s">
        <v>18727</v>
      </c>
      <c r="F685" s="2" t="s">
        <v>19433</v>
      </c>
      <c r="G685" s="2" t="s">
        <v>20088</v>
      </c>
      <c r="H685" s="2" t="s">
        <v>20152</v>
      </c>
      <c r="L685" s="2" t="s">
        <v>20211</v>
      </c>
      <c r="M685" s="2" t="s">
        <v>20065</v>
      </c>
      <c r="O685" s="2" t="s">
        <v>20152</v>
      </c>
      <c r="P685" s="2" t="s">
        <v>19433</v>
      </c>
      <c r="Q685" s="2" t="s">
        <v>11263</v>
      </c>
      <c r="X685" s="14" t="s">
        <v>20066</v>
      </c>
      <c r="Y685" s="14" t="s">
        <v>19375</v>
      </c>
      <c r="AA685" s="14" t="s">
        <v>11264</v>
      </c>
      <c r="AB685" s="14" t="s">
        <v>685</v>
      </c>
    </row>
    <row r="686" spans="1:28" ht="15.95" customHeight="1" x14ac:dyDescent="0.2">
      <c r="A686" s="2" t="s">
        <v>685</v>
      </c>
      <c r="B686" s="2" t="s">
        <v>11264</v>
      </c>
      <c r="C686" s="2"/>
      <c r="D686" s="2" t="s">
        <v>18688</v>
      </c>
      <c r="E686" s="2" t="s">
        <v>18727</v>
      </c>
      <c r="F686" s="2" t="s">
        <v>19433</v>
      </c>
      <c r="G686" s="2" t="s">
        <v>20088</v>
      </c>
      <c r="H686" s="2" t="s">
        <v>20152</v>
      </c>
      <c r="L686" s="2" t="s">
        <v>20211</v>
      </c>
      <c r="M686" s="2" t="s">
        <v>20066</v>
      </c>
      <c r="O686" s="2" t="s">
        <v>20152</v>
      </c>
      <c r="P686" s="2" t="s">
        <v>19433</v>
      </c>
      <c r="Q686" s="2" t="s">
        <v>11264</v>
      </c>
      <c r="X686" s="14" t="s">
        <v>20067</v>
      </c>
      <c r="Y686" s="14" t="s">
        <v>19376</v>
      </c>
      <c r="AA686" s="14" t="s">
        <v>11265</v>
      </c>
      <c r="AB686" s="14" t="s">
        <v>686</v>
      </c>
    </row>
    <row r="687" spans="1:28" ht="15.95" customHeight="1" x14ac:dyDescent="0.2">
      <c r="A687" s="2" t="s">
        <v>686</v>
      </c>
      <c r="B687" s="2" t="s">
        <v>11265</v>
      </c>
      <c r="C687" s="2"/>
      <c r="D687" s="2" t="s">
        <v>18688</v>
      </c>
      <c r="E687" s="2" t="s">
        <v>18727</v>
      </c>
      <c r="F687" s="2" t="s">
        <v>19433</v>
      </c>
      <c r="G687" s="2" t="s">
        <v>20088</v>
      </c>
      <c r="H687" s="2" t="s">
        <v>20152</v>
      </c>
      <c r="L687" s="2" t="s">
        <v>20211</v>
      </c>
      <c r="M687" s="2" t="s">
        <v>20067</v>
      </c>
      <c r="O687" s="2" t="s">
        <v>20152</v>
      </c>
      <c r="P687" s="2" t="s">
        <v>19433</v>
      </c>
      <c r="Q687" s="2" t="s">
        <v>11265</v>
      </c>
      <c r="X687" s="14" t="s">
        <v>20068</v>
      </c>
      <c r="Y687" s="14" t="s">
        <v>19377</v>
      </c>
      <c r="AA687" s="14" t="s">
        <v>11266</v>
      </c>
      <c r="AB687" s="14" t="s">
        <v>687</v>
      </c>
    </row>
    <row r="688" spans="1:28" ht="15.95" customHeight="1" x14ac:dyDescent="0.2">
      <c r="A688" s="2" t="s">
        <v>687</v>
      </c>
      <c r="B688" s="2" t="s">
        <v>11266</v>
      </c>
      <c r="C688" s="2"/>
      <c r="D688" s="2" t="s">
        <v>18688</v>
      </c>
      <c r="E688" s="2" t="s">
        <v>18727</v>
      </c>
      <c r="F688" s="2" t="s">
        <v>19433</v>
      </c>
      <c r="G688" s="2" t="s">
        <v>20088</v>
      </c>
      <c r="H688" s="2" t="s">
        <v>20152</v>
      </c>
      <c r="L688" s="2" t="s">
        <v>20211</v>
      </c>
      <c r="M688" s="2" t="s">
        <v>20068</v>
      </c>
      <c r="O688" s="2" t="s">
        <v>20152</v>
      </c>
      <c r="P688" s="2" t="s">
        <v>19433</v>
      </c>
      <c r="Q688" s="2" t="s">
        <v>11266</v>
      </c>
      <c r="X688" s="14" t="s">
        <v>20069</v>
      </c>
      <c r="Y688" s="14" t="s">
        <v>19378</v>
      </c>
      <c r="AA688" s="14" t="s">
        <v>11267</v>
      </c>
      <c r="AB688" s="14" t="s">
        <v>688</v>
      </c>
    </row>
    <row r="689" spans="1:28" ht="15.95" customHeight="1" x14ac:dyDescent="0.2">
      <c r="A689" s="2" t="s">
        <v>688</v>
      </c>
      <c r="B689" s="2" t="s">
        <v>11267</v>
      </c>
      <c r="C689" s="2"/>
      <c r="D689" s="2" t="s">
        <v>18688</v>
      </c>
      <c r="E689" s="2" t="s">
        <v>18727</v>
      </c>
      <c r="F689" s="2" t="s">
        <v>19433</v>
      </c>
      <c r="G689" s="2" t="s">
        <v>20088</v>
      </c>
      <c r="H689" s="2" t="s">
        <v>20152</v>
      </c>
      <c r="L689" s="2" t="s">
        <v>20211</v>
      </c>
      <c r="M689" s="2" t="s">
        <v>20069</v>
      </c>
      <c r="O689" s="2" t="s">
        <v>20152</v>
      </c>
      <c r="P689" s="2" t="s">
        <v>19433</v>
      </c>
      <c r="Q689" s="2" t="s">
        <v>11267</v>
      </c>
      <c r="X689" s="14" t="s">
        <v>20070</v>
      </c>
      <c r="Y689" s="14" t="s">
        <v>19379</v>
      </c>
      <c r="AA689" s="14" t="s">
        <v>11268</v>
      </c>
      <c r="AB689" s="14" t="s">
        <v>689</v>
      </c>
    </row>
    <row r="690" spans="1:28" ht="15.95" customHeight="1" x14ac:dyDescent="0.2">
      <c r="A690" s="2" t="s">
        <v>689</v>
      </c>
      <c r="B690" s="2" t="s">
        <v>11268</v>
      </c>
      <c r="C690" s="2"/>
      <c r="D690" s="2" t="s">
        <v>18688</v>
      </c>
      <c r="E690" s="2" t="s">
        <v>18727</v>
      </c>
      <c r="F690" s="2" t="s">
        <v>19433</v>
      </c>
      <c r="G690" s="2" t="s">
        <v>20088</v>
      </c>
      <c r="H690" s="2" t="s">
        <v>20152</v>
      </c>
      <c r="L690" s="2" t="s">
        <v>20211</v>
      </c>
      <c r="M690" s="2" t="s">
        <v>20070</v>
      </c>
      <c r="O690" s="2" t="s">
        <v>20152</v>
      </c>
      <c r="P690" s="2" t="s">
        <v>19433</v>
      </c>
      <c r="Q690" s="2" t="s">
        <v>11268</v>
      </c>
      <c r="X690" s="14" t="s">
        <v>20071</v>
      </c>
      <c r="Y690" s="14" t="s">
        <v>19380</v>
      </c>
      <c r="AA690" s="14" t="s">
        <v>11269</v>
      </c>
      <c r="AB690" s="14" t="s">
        <v>690</v>
      </c>
    </row>
    <row r="691" spans="1:28" ht="15.95" customHeight="1" x14ac:dyDescent="0.2">
      <c r="A691" s="2" t="s">
        <v>690</v>
      </c>
      <c r="B691" s="2" t="s">
        <v>11269</v>
      </c>
      <c r="C691" s="2"/>
      <c r="D691" s="2" t="s">
        <v>18688</v>
      </c>
      <c r="E691" s="2" t="s">
        <v>18727</v>
      </c>
      <c r="F691" s="2" t="s">
        <v>19433</v>
      </c>
      <c r="G691" s="2" t="s">
        <v>20088</v>
      </c>
      <c r="H691" s="2" t="s">
        <v>20152</v>
      </c>
      <c r="L691" s="2" t="s">
        <v>20212</v>
      </c>
      <c r="M691" s="2" t="s">
        <v>20071</v>
      </c>
      <c r="O691" s="2" t="s">
        <v>20152</v>
      </c>
      <c r="P691" s="2" t="s">
        <v>19433</v>
      </c>
      <c r="Q691" s="2" t="s">
        <v>11269</v>
      </c>
      <c r="X691" s="14" t="s">
        <v>20072</v>
      </c>
      <c r="Y691" s="14" t="s">
        <v>19381</v>
      </c>
      <c r="AA691" s="14" t="s">
        <v>11270</v>
      </c>
      <c r="AB691" s="14" t="s">
        <v>691</v>
      </c>
    </row>
    <row r="692" spans="1:28" ht="15.95" customHeight="1" x14ac:dyDescent="0.2">
      <c r="A692" s="2" t="s">
        <v>691</v>
      </c>
      <c r="B692" s="2" t="s">
        <v>11270</v>
      </c>
      <c r="C692" s="2"/>
      <c r="D692" s="2" t="s">
        <v>18688</v>
      </c>
      <c r="E692" s="2" t="s">
        <v>18727</v>
      </c>
      <c r="F692" s="2" t="s">
        <v>19433</v>
      </c>
      <c r="G692" s="2" t="s">
        <v>20088</v>
      </c>
      <c r="H692" s="2" t="s">
        <v>20152</v>
      </c>
      <c r="L692" s="2" t="s">
        <v>20212</v>
      </c>
      <c r="M692" s="2" t="s">
        <v>20072</v>
      </c>
      <c r="O692" s="2" t="s">
        <v>20152</v>
      </c>
      <c r="P692" s="2" t="s">
        <v>19433</v>
      </c>
      <c r="Q692" s="2" t="s">
        <v>11270</v>
      </c>
      <c r="X692" s="14" t="s">
        <v>20073</v>
      </c>
      <c r="Y692" s="14" t="s">
        <v>19382</v>
      </c>
      <c r="AA692" s="14" t="s">
        <v>11271</v>
      </c>
      <c r="AB692" s="14" t="s">
        <v>692</v>
      </c>
    </row>
    <row r="693" spans="1:28" ht="15.95" customHeight="1" x14ac:dyDescent="0.2">
      <c r="A693" s="2" t="s">
        <v>692</v>
      </c>
      <c r="B693" s="2" t="s">
        <v>11271</v>
      </c>
      <c r="C693" s="2"/>
      <c r="D693" s="2" t="s">
        <v>18688</v>
      </c>
      <c r="E693" s="2" t="s">
        <v>18727</v>
      </c>
      <c r="F693" s="2" t="s">
        <v>19433</v>
      </c>
      <c r="G693" s="2" t="s">
        <v>20088</v>
      </c>
      <c r="H693" s="2" t="s">
        <v>20152</v>
      </c>
      <c r="L693" s="2" t="s">
        <v>20212</v>
      </c>
      <c r="M693" s="2" t="s">
        <v>20073</v>
      </c>
      <c r="O693" s="2" t="s">
        <v>20152</v>
      </c>
      <c r="P693" s="2" t="s">
        <v>19433</v>
      </c>
      <c r="Q693" s="2" t="s">
        <v>11271</v>
      </c>
      <c r="X693" s="14" t="s">
        <v>20074</v>
      </c>
      <c r="Y693" s="14" t="s">
        <v>19383</v>
      </c>
      <c r="AA693" s="14" t="s">
        <v>11272</v>
      </c>
      <c r="AB693" s="14" t="s">
        <v>693</v>
      </c>
    </row>
    <row r="694" spans="1:28" ht="15.95" customHeight="1" x14ac:dyDescent="0.2">
      <c r="A694" s="2" t="s">
        <v>693</v>
      </c>
      <c r="B694" s="2" t="s">
        <v>11272</v>
      </c>
      <c r="C694" s="2"/>
      <c r="D694" s="2" t="s">
        <v>18687</v>
      </c>
      <c r="E694" s="2" t="s">
        <v>18728</v>
      </c>
      <c r="F694" s="2" t="s">
        <v>19434</v>
      </c>
      <c r="G694" s="2" t="s">
        <v>20088</v>
      </c>
      <c r="H694" s="2" t="s">
        <v>20152</v>
      </c>
      <c r="L694" s="2" t="s">
        <v>20212</v>
      </c>
      <c r="M694" s="2" t="s">
        <v>20074</v>
      </c>
      <c r="O694" s="2" t="s">
        <v>20152</v>
      </c>
      <c r="P694" s="2" t="s">
        <v>19434</v>
      </c>
      <c r="Q694" s="2" t="s">
        <v>11272</v>
      </c>
      <c r="X694" s="14" t="s">
        <v>20075</v>
      </c>
      <c r="Y694" s="14" t="s">
        <v>19384</v>
      </c>
      <c r="AA694" s="14" t="s">
        <v>11273</v>
      </c>
      <c r="AB694" s="14" t="s">
        <v>694</v>
      </c>
    </row>
    <row r="695" spans="1:28" ht="15.95" customHeight="1" x14ac:dyDescent="0.2">
      <c r="A695" s="2" t="s">
        <v>694</v>
      </c>
      <c r="B695" s="2" t="s">
        <v>11273</v>
      </c>
      <c r="C695" s="2"/>
      <c r="D695" s="2" t="s">
        <v>18688</v>
      </c>
      <c r="E695" s="2" t="s">
        <v>18728</v>
      </c>
      <c r="F695" s="2" t="s">
        <v>19434</v>
      </c>
      <c r="G695" s="2" t="s">
        <v>20088</v>
      </c>
      <c r="H695" s="2" t="s">
        <v>20152</v>
      </c>
      <c r="L695" s="2" t="s">
        <v>20212</v>
      </c>
      <c r="M695" s="2" t="s">
        <v>20075</v>
      </c>
      <c r="O695" s="2" t="s">
        <v>20152</v>
      </c>
      <c r="P695" s="2" t="s">
        <v>19434</v>
      </c>
      <c r="Q695" s="2" t="s">
        <v>11273</v>
      </c>
      <c r="X695" s="14" t="s">
        <v>20076</v>
      </c>
      <c r="Y695" s="14" t="s">
        <v>19385</v>
      </c>
      <c r="AA695" s="14" t="s">
        <v>11274</v>
      </c>
      <c r="AB695" s="14" t="s">
        <v>695</v>
      </c>
    </row>
    <row r="696" spans="1:28" ht="15.95" customHeight="1" x14ac:dyDescent="0.2">
      <c r="A696" s="2" t="s">
        <v>695</v>
      </c>
      <c r="B696" s="2" t="s">
        <v>11274</v>
      </c>
      <c r="C696" s="2"/>
      <c r="D696" s="2" t="s">
        <v>18688</v>
      </c>
      <c r="E696" s="2" t="s">
        <v>18728</v>
      </c>
      <c r="F696" s="2" t="s">
        <v>19434</v>
      </c>
      <c r="G696" s="2" t="s">
        <v>20088</v>
      </c>
      <c r="H696" s="2" t="s">
        <v>20152</v>
      </c>
      <c r="L696" s="2" t="s">
        <v>20212</v>
      </c>
      <c r="M696" s="2" t="s">
        <v>20076</v>
      </c>
      <c r="O696" s="2" t="s">
        <v>20152</v>
      </c>
      <c r="P696" s="2" t="s">
        <v>19434</v>
      </c>
      <c r="Q696" s="2" t="s">
        <v>11274</v>
      </c>
      <c r="X696" s="14" t="s">
        <v>20077</v>
      </c>
      <c r="Y696" s="14" t="s">
        <v>19386</v>
      </c>
      <c r="AA696" s="14" t="s">
        <v>11275</v>
      </c>
      <c r="AB696" s="14" t="s">
        <v>696</v>
      </c>
    </row>
    <row r="697" spans="1:28" ht="15.95" customHeight="1" x14ac:dyDescent="0.2">
      <c r="A697" s="2" t="s">
        <v>696</v>
      </c>
      <c r="B697" s="2" t="s">
        <v>11275</v>
      </c>
      <c r="C697" s="2"/>
      <c r="D697" s="2" t="s">
        <v>18688</v>
      </c>
      <c r="E697" s="2" t="s">
        <v>18728</v>
      </c>
      <c r="F697" s="2" t="s">
        <v>19434</v>
      </c>
      <c r="G697" s="2" t="s">
        <v>20088</v>
      </c>
      <c r="H697" s="2" t="s">
        <v>20152</v>
      </c>
      <c r="L697" s="2" t="s">
        <v>20212</v>
      </c>
      <c r="M697" s="2" t="s">
        <v>20077</v>
      </c>
      <c r="O697" s="2" t="s">
        <v>20152</v>
      </c>
      <c r="P697" s="2" t="s">
        <v>19434</v>
      </c>
      <c r="Q697" s="2" t="s">
        <v>11275</v>
      </c>
      <c r="X697" s="14" t="s">
        <v>20078</v>
      </c>
      <c r="Y697" s="14" t="s">
        <v>19387</v>
      </c>
      <c r="AA697" s="14" t="s">
        <v>11276</v>
      </c>
      <c r="AB697" s="14" t="s">
        <v>697</v>
      </c>
    </row>
    <row r="698" spans="1:28" ht="15.95" customHeight="1" x14ac:dyDescent="0.2">
      <c r="A698" s="2" t="s">
        <v>697</v>
      </c>
      <c r="B698" s="2" t="s">
        <v>11276</v>
      </c>
      <c r="C698" s="2"/>
      <c r="D698" s="2" t="s">
        <v>18688</v>
      </c>
      <c r="E698" s="2" t="s">
        <v>18728</v>
      </c>
      <c r="F698" s="2" t="s">
        <v>19434</v>
      </c>
      <c r="G698" s="2" t="s">
        <v>20088</v>
      </c>
      <c r="H698" s="2" t="s">
        <v>20152</v>
      </c>
      <c r="L698" s="2" t="s">
        <v>20213</v>
      </c>
      <c r="M698" s="2" t="s">
        <v>20078</v>
      </c>
      <c r="O698" s="2" t="s">
        <v>20152</v>
      </c>
      <c r="P698" s="2" t="s">
        <v>19434</v>
      </c>
      <c r="Q698" s="2" t="s">
        <v>11276</v>
      </c>
      <c r="X698" s="14" t="s">
        <v>20079</v>
      </c>
      <c r="Y698" s="14" t="s">
        <v>19388</v>
      </c>
      <c r="AA698" s="14" t="s">
        <v>11277</v>
      </c>
      <c r="AB698" s="14" t="s">
        <v>698</v>
      </c>
    </row>
    <row r="699" spans="1:28" ht="15.95" customHeight="1" x14ac:dyDescent="0.2">
      <c r="A699" s="2" t="s">
        <v>698</v>
      </c>
      <c r="B699" s="2" t="s">
        <v>11277</v>
      </c>
      <c r="C699" s="2"/>
      <c r="D699" s="2" t="s">
        <v>18688</v>
      </c>
      <c r="E699" s="2" t="s">
        <v>18728</v>
      </c>
      <c r="F699" s="2" t="s">
        <v>19434</v>
      </c>
      <c r="G699" s="2" t="s">
        <v>20088</v>
      </c>
      <c r="H699" s="2" t="s">
        <v>20152</v>
      </c>
      <c r="L699" s="2" t="s">
        <v>20213</v>
      </c>
      <c r="M699" s="2" t="s">
        <v>20079</v>
      </c>
      <c r="O699" s="2" t="s">
        <v>20152</v>
      </c>
      <c r="P699" s="2" t="s">
        <v>19434</v>
      </c>
      <c r="Q699" s="2" t="s">
        <v>11277</v>
      </c>
      <c r="X699" s="14" t="s">
        <v>20080</v>
      </c>
      <c r="Y699" s="14" t="s">
        <v>19389</v>
      </c>
      <c r="AA699" s="14" t="s">
        <v>11278</v>
      </c>
      <c r="AB699" s="14" t="s">
        <v>699</v>
      </c>
    </row>
    <row r="700" spans="1:28" ht="15.95" customHeight="1" x14ac:dyDescent="0.2">
      <c r="A700" s="2" t="s">
        <v>699</v>
      </c>
      <c r="B700" s="2" t="s">
        <v>11278</v>
      </c>
      <c r="C700" s="2"/>
      <c r="D700" s="2" t="s">
        <v>18688</v>
      </c>
      <c r="E700" s="2" t="s">
        <v>18728</v>
      </c>
      <c r="F700" s="2" t="s">
        <v>19434</v>
      </c>
      <c r="G700" s="2" t="s">
        <v>20088</v>
      </c>
      <c r="H700" s="2" t="s">
        <v>20152</v>
      </c>
      <c r="L700" s="2" t="s">
        <v>20213</v>
      </c>
      <c r="M700" s="2" t="s">
        <v>20080</v>
      </c>
      <c r="O700" s="2" t="s">
        <v>20152</v>
      </c>
      <c r="P700" s="2" t="s">
        <v>19434</v>
      </c>
      <c r="Q700" s="2" t="s">
        <v>11278</v>
      </c>
      <c r="X700" s="14" t="s">
        <v>20081</v>
      </c>
      <c r="Y700" s="14" t="s">
        <v>19390</v>
      </c>
      <c r="AA700" s="14" t="s">
        <v>11279</v>
      </c>
      <c r="AB700" s="14" t="s">
        <v>700</v>
      </c>
    </row>
    <row r="701" spans="1:28" ht="15.95" customHeight="1" x14ac:dyDescent="0.2">
      <c r="A701" s="2" t="s">
        <v>700</v>
      </c>
      <c r="B701" s="2" t="s">
        <v>11279</v>
      </c>
      <c r="C701" s="2"/>
      <c r="D701" s="2" t="s">
        <v>18688</v>
      </c>
      <c r="E701" s="2" t="s">
        <v>18728</v>
      </c>
      <c r="F701" s="2" t="s">
        <v>19434</v>
      </c>
      <c r="G701" s="2" t="s">
        <v>20088</v>
      </c>
      <c r="H701" s="2" t="s">
        <v>20152</v>
      </c>
      <c r="L701" s="2" t="s">
        <v>20213</v>
      </c>
      <c r="M701" s="2" t="s">
        <v>20081</v>
      </c>
      <c r="O701" s="2" t="s">
        <v>20152</v>
      </c>
      <c r="P701" s="2" t="s">
        <v>19434</v>
      </c>
      <c r="Q701" s="2" t="s">
        <v>11279</v>
      </c>
      <c r="X701" s="14" t="s">
        <v>20082</v>
      </c>
      <c r="Y701" s="14" t="s">
        <v>19391</v>
      </c>
      <c r="AA701" s="14" t="s">
        <v>11280</v>
      </c>
      <c r="AB701" s="14" t="s">
        <v>701</v>
      </c>
    </row>
    <row r="702" spans="1:28" ht="15.95" customHeight="1" x14ac:dyDescent="0.2">
      <c r="A702" s="2" t="s">
        <v>701</v>
      </c>
      <c r="B702" s="2" t="s">
        <v>11280</v>
      </c>
      <c r="C702" s="2"/>
      <c r="D702" s="2" t="s">
        <v>18688</v>
      </c>
      <c r="E702" s="2" t="s">
        <v>18728</v>
      </c>
      <c r="F702" s="2" t="s">
        <v>19434</v>
      </c>
      <c r="G702" s="2" t="s">
        <v>20088</v>
      </c>
      <c r="H702" s="2" t="s">
        <v>20152</v>
      </c>
      <c r="L702" s="2" t="s">
        <v>20213</v>
      </c>
      <c r="M702" s="2" t="s">
        <v>20082</v>
      </c>
      <c r="O702" s="2" t="s">
        <v>20152</v>
      </c>
      <c r="P702" s="2" t="s">
        <v>19434</v>
      </c>
      <c r="Q702" s="2" t="s">
        <v>11280</v>
      </c>
      <c r="X702" s="14" t="s">
        <v>20083</v>
      </c>
      <c r="Y702" s="14" t="s">
        <v>19392</v>
      </c>
      <c r="AA702" s="14" t="s">
        <v>11281</v>
      </c>
      <c r="AB702" s="14" t="s">
        <v>702</v>
      </c>
    </row>
    <row r="703" spans="1:28" ht="15.95" customHeight="1" x14ac:dyDescent="0.2">
      <c r="A703" s="2" t="s">
        <v>702</v>
      </c>
      <c r="B703" s="2" t="s">
        <v>11281</v>
      </c>
      <c r="C703" s="2"/>
      <c r="D703" s="2" t="s">
        <v>18688</v>
      </c>
      <c r="E703" s="2" t="s">
        <v>18728</v>
      </c>
      <c r="F703" s="2" t="s">
        <v>19434</v>
      </c>
      <c r="G703" s="2" t="s">
        <v>20088</v>
      </c>
      <c r="H703" s="2" t="s">
        <v>20152</v>
      </c>
      <c r="L703" s="2" t="s">
        <v>20213</v>
      </c>
      <c r="M703" s="2" t="s">
        <v>20083</v>
      </c>
      <c r="O703" s="2" t="s">
        <v>20152</v>
      </c>
      <c r="P703" s="2" t="s">
        <v>19434</v>
      </c>
      <c r="Q703" s="2" t="s">
        <v>11281</v>
      </c>
      <c r="X703" s="14" t="s">
        <v>20084</v>
      </c>
      <c r="Y703" s="14" t="s">
        <v>19393</v>
      </c>
      <c r="AA703" s="14" t="s">
        <v>11026</v>
      </c>
      <c r="AB703" s="14" t="s">
        <v>703</v>
      </c>
    </row>
    <row r="704" spans="1:28" ht="15.95" customHeight="1" x14ac:dyDescent="0.2">
      <c r="A704" s="2" t="s">
        <v>703</v>
      </c>
      <c r="B704" s="2" t="s">
        <v>11026</v>
      </c>
      <c r="C704" s="2"/>
      <c r="D704" s="2" t="s">
        <v>18688</v>
      </c>
      <c r="E704" s="2" t="s">
        <v>18728</v>
      </c>
      <c r="F704" s="2" t="s">
        <v>19434</v>
      </c>
      <c r="G704" s="2" t="s">
        <v>20088</v>
      </c>
      <c r="H704" s="2" t="s">
        <v>20152</v>
      </c>
      <c r="L704" s="2" t="s">
        <v>20213</v>
      </c>
      <c r="M704" s="2" t="s">
        <v>20084</v>
      </c>
      <c r="O704" s="2" t="s">
        <v>20152</v>
      </c>
      <c r="P704" s="2" t="s">
        <v>19434</v>
      </c>
      <c r="Q704" s="2" t="s">
        <v>11026</v>
      </c>
      <c r="X704" s="14" t="s">
        <v>20028</v>
      </c>
      <c r="Y704" s="14" t="s">
        <v>19394</v>
      </c>
      <c r="AA704" s="14" t="s">
        <v>11282</v>
      </c>
      <c r="AB704" s="14" t="s">
        <v>704</v>
      </c>
    </row>
    <row r="705" spans="1:28" ht="15.95" customHeight="1" x14ac:dyDescent="0.2">
      <c r="A705" s="2" t="s">
        <v>704</v>
      </c>
      <c r="B705" s="2" t="s">
        <v>11282</v>
      </c>
      <c r="C705" s="2"/>
      <c r="D705" s="2" t="s">
        <v>18688</v>
      </c>
      <c r="E705" s="2" t="s">
        <v>18728</v>
      </c>
      <c r="F705" s="2" t="s">
        <v>19434</v>
      </c>
      <c r="G705" s="2" t="s">
        <v>20088</v>
      </c>
      <c r="H705" s="2" t="s">
        <v>20152</v>
      </c>
      <c r="L705" s="2" t="s">
        <v>20213</v>
      </c>
      <c r="M705" s="2" t="s">
        <v>20028</v>
      </c>
      <c r="O705" s="2" t="s">
        <v>20152</v>
      </c>
      <c r="P705" s="2" t="s">
        <v>19434</v>
      </c>
      <c r="Q705" s="2" t="s">
        <v>11282</v>
      </c>
      <c r="X705" s="14" t="s">
        <v>20085</v>
      </c>
      <c r="Y705" s="14" t="s">
        <v>19395</v>
      </c>
      <c r="AA705" s="14" t="s">
        <v>11283</v>
      </c>
      <c r="AB705" s="14" t="s">
        <v>705</v>
      </c>
    </row>
    <row r="706" spans="1:28" ht="15.95" customHeight="1" x14ac:dyDescent="0.2">
      <c r="A706" s="2" t="s">
        <v>705</v>
      </c>
      <c r="B706" s="2" t="s">
        <v>11283</v>
      </c>
      <c r="C706" s="2"/>
      <c r="D706" s="2" t="s">
        <v>18688</v>
      </c>
      <c r="E706" s="2" t="s">
        <v>18728</v>
      </c>
      <c r="F706" s="2" t="s">
        <v>19434</v>
      </c>
      <c r="G706" s="2" t="s">
        <v>20088</v>
      </c>
      <c r="H706" s="2" t="s">
        <v>20152</v>
      </c>
      <c r="L706" s="2" t="s">
        <v>20213</v>
      </c>
      <c r="M706" s="2" t="s">
        <v>20085</v>
      </c>
      <c r="O706" s="2" t="s">
        <v>20152</v>
      </c>
      <c r="P706" s="2" t="s">
        <v>19434</v>
      </c>
      <c r="Q706" s="2" t="s">
        <v>11283</v>
      </c>
      <c r="AA706" s="14" t="s">
        <v>11284</v>
      </c>
      <c r="AB706" s="14" t="s">
        <v>706</v>
      </c>
    </row>
    <row r="707" spans="1:28" ht="15.95" customHeight="1" x14ac:dyDescent="0.2">
      <c r="A707" s="2" t="s">
        <v>706</v>
      </c>
      <c r="B707" s="2" t="s">
        <v>11284</v>
      </c>
      <c r="C707" s="2"/>
      <c r="D707" s="2" t="s">
        <v>18688</v>
      </c>
      <c r="E707" s="2" t="s">
        <v>18728</v>
      </c>
      <c r="F707" s="2" t="s">
        <v>19434</v>
      </c>
      <c r="G707" s="2" t="s">
        <v>20088</v>
      </c>
      <c r="H707" s="2" t="s">
        <v>20152</v>
      </c>
      <c r="O707" s="2" t="s">
        <v>20152</v>
      </c>
      <c r="P707" s="2" t="s">
        <v>19434</v>
      </c>
      <c r="Q707" s="2" t="s">
        <v>11284</v>
      </c>
      <c r="AA707" s="14" t="s">
        <v>11285</v>
      </c>
      <c r="AB707" s="14" t="s">
        <v>707</v>
      </c>
    </row>
    <row r="708" spans="1:28" ht="15.95" customHeight="1" x14ac:dyDescent="0.2">
      <c r="A708" s="2" t="s">
        <v>707</v>
      </c>
      <c r="B708" s="2" t="s">
        <v>11285</v>
      </c>
      <c r="C708" s="2"/>
      <c r="D708" s="2" t="s">
        <v>18688</v>
      </c>
      <c r="E708" s="2" t="s">
        <v>18728</v>
      </c>
      <c r="F708" s="2" t="s">
        <v>19434</v>
      </c>
      <c r="G708" s="2" t="s">
        <v>20088</v>
      </c>
      <c r="H708" s="2" t="s">
        <v>20152</v>
      </c>
      <c r="O708" s="2" t="s">
        <v>20152</v>
      </c>
      <c r="P708" s="2" t="s">
        <v>19434</v>
      </c>
      <c r="Q708" s="2" t="s">
        <v>11285</v>
      </c>
      <c r="AA708" s="14" t="s">
        <v>11286</v>
      </c>
      <c r="AB708" s="14" t="s">
        <v>708</v>
      </c>
    </row>
    <row r="709" spans="1:28" ht="15.95" customHeight="1" x14ac:dyDescent="0.2">
      <c r="A709" s="2" t="s">
        <v>708</v>
      </c>
      <c r="B709" s="2" t="s">
        <v>11286</v>
      </c>
      <c r="C709" s="2"/>
      <c r="D709" s="2" t="s">
        <v>18688</v>
      </c>
      <c r="E709" s="2" t="s">
        <v>18728</v>
      </c>
      <c r="F709" s="2" t="s">
        <v>19434</v>
      </c>
      <c r="G709" s="2" t="s">
        <v>20088</v>
      </c>
      <c r="H709" s="2" t="s">
        <v>20152</v>
      </c>
      <c r="O709" s="2" t="s">
        <v>20152</v>
      </c>
      <c r="P709" s="2" t="s">
        <v>19434</v>
      </c>
      <c r="Q709" s="2" t="s">
        <v>11286</v>
      </c>
      <c r="AA709" s="14" t="s">
        <v>11287</v>
      </c>
      <c r="AB709" s="14" t="s">
        <v>709</v>
      </c>
    </row>
    <row r="710" spans="1:28" ht="15.95" customHeight="1" x14ac:dyDescent="0.2">
      <c r="A710" s="2" t="s">
        <v>709</v>
      </c>
      <c r="B710" s="2" t="s">
        <v>11287</v>
      </c>
      <c r="C710" s="2"/>
      <c r="D710" s="2" t="s">
        <v>18688</v>
      </c>
      <c r="E710" s="2" t="s">
        <v>18728</v>
      </c>
      <c r="F710" s="2" t="s">
        <v>19434</v>
      </c>
      <c r="G710" s="2" t="s">
        <v>20088</v>
      </c>
      <c r="H710" s="2" t="s">
        <v>20152</v>
      </c>
      <c r="O710" s="2" t="s">
        <v>20152</v>
      </c>
      <c r="P710" s="2" t="s">
        <v>19434</v>
      </c>
      <c r="Q710" s="2" t="s">
        <v>11287</v>
      </c>
      <c r="AA710" s="14" t="s">
        <v>11288</v>
      </c>
      <c r="AB710" s="14" t="s">
        <v>710</v>
      </c>
    </row>
    <row r="711" spans="1:28" ht="15.95" customHeight="1" x14ac:dyDescent="0.2">
      <c r="A711" s="2" t="s">
        <v>710</v>
      </c>
      <c r="B711" s="2" t="s">
        <v>11288</v>
      </c>
      <c r="C711" s="2"/>
      <c r="D711" s="2" t="s">
        <v>18688</v>
      </c>
      <c r="E711" s="2" t="s">
        <v>18728</v>
      </c>
      <c r="F711" s="2" t="s">
        <v>19434</v>
      </c>
      <c r="G711" s="2" t="s">
        <v>20088</v>
      </c>
      <c r="H711" s="2" t="s">
        <v>20152</v>
      </c>
      <c r="O711" s="2" t="s">
        <v>20152</v>
      </c>
      <c r="P711" s="2" t="s">
        <v>19434</v>
      </c>
      <c r="Q711" s="2" t="s">
        <v>11288</v>
      </c>
      <c r="AA711" s="14" t="s">
        <v>11289</v>
      </c>
      <c r="AB711" s="14" t="s">
        <v>711</v>
      </c>
    </row>
    <row r="712" spans="1:28" ht="15.95" customHeight="1" x14ac:dyDescent="0.2">
      <c r="A712" s="2" t="s">
        <v>711</v>
      </c>
      <c r="B712" s="2" t="s">
        <v>11289</v>
      </c>
      <c r="C712" s="2"/>
      <c r="D712" s="2" t="s">
        <v>18688</v>
      </c>
      <c r="E712" s="2" t="s">
        <v>18728</v>
      </c>
      <c r="F712" s="2" t="s">
        <v>19434</v>
      </c>
      <c r="G712" s="2" t="s">
        <v>20088</v>
      </c>
      <c r="H712" s="2" t="s">
        <v>20152</v>
      </c>
      <c r="O712" s="2" t="s">
        <v>20152</v>
      </c>
      <c r="P712" s="2" t="s">
        <v>19434</v>
      </c>
      <c r="Q712" s="2" t="s">
        <v>11289</v>
      </c>
      <c r="AA712" s="14" t="s">
        <v>11290</v>
      </c>
      <c r="AB712" s="14" t="s">
        <v>712</v>
      </c>
    </row>
    <row r="713" spans="1:28" ht="15.95" customHeight="1" x14ac:dyDescent="0.2">
      <c r="A713" s="2" t="s">
        <v>712</v>
      </c>
      <c r="B713" s="2" t="s">
        <v>11290</v>
      </c>
      <c r="C713" s="2"/>
      <c r="D713" s="2" t="s">
        <v>18688</v>
      </c>
      <c r="E713" s="2" t="s">
        <v>18728</v>
      </c>
      <c r="F713" s="2" t="s">
        <v>19434</v>
      </c>
      <c r="G713" s="2" t="s">
        <v>20088</v>
      </c>
      <c r="H713" s="2" t="s">
        <v>20152</v>
      </c>
      <c r="O713" s="2" t="s">
        <v>20152</v>
      </c>
      <c r="P713" s="2" t="s">
        <v>19434</v>
      </c>
      <c r="Q713" s="2" t="s">
        <v>11290</v>
      </c>
      <c r="AA713" s="14" t="s">
        <v>10731</v>
      </c>
      <c r="AB713" s="14" t="s">
        <v>713</v>
      </c>
    </row>
    <row r="714" spans="1:28" ht="15.95" customHeight="1" x14ac:dyDescent="0.2">
      <c r="A714" s="2" t="s">
        <v>713</v>
      </c>
      <c r="B714" s="2" t="s">
        <v>10731</v>
      </c>
      <c r="C714" s="2"/>
      <c r="D714" s="2" t="s">
        <v>18688</v>
      </c>
      <c r="E714" s="2" t="s">
        <v>18728</v>
      </c>
      <c r="F714" s="2" t="s">
        <v>19434</v>
      </c>
      <c r="G714" s="2" t="s">
        <v>20088</v>
      </c>
      <c r="H714" s="2" t="s">
        <v>20152</v>
      </c>
      <c r="O714" s="2" t="s">
        <v>20152</v>
      </c>
      <c r="P714" s="2" t="s">
        <v>19434</v>
      </c>
      <c r="Q714" s="2" t="s">
        <v>10731</v>
      </c>
      <c r="AA714" s="14" t="s">
        <v>11291</v>
      </c>
      <c r="AB714" s="14" t="s">
        <v>714</v>
      </c>
    </row>
    <row r="715" spans="1:28" ht="15.95" customHeight="1" x14ac:dyDescent="0.2">
      <c r="A715" s="2" t="s">
        <v>714</v>
      </c>
      <c r="B715" s="2" t="s">
        <v>11291</v>
      </c>
      <c r="C715" s="2"/>
      <c r="D715" s="2" t="s">
        <v>18688</v>
      </c>
      <c r="E715" s="2" t="s">
        <v>18728</v>
      </c>
      <c r="F715" s="2" t="s">
        <v>19434</v>
      </c>
      <c r="G715" s="2" t="s">
        <v>20088</v>
      </c>
      <c r="H715" s="2" t="s">
        <v>20152</v>
      </c>
      <c r="O715" s="2" t="s">
        <v>20152</v>
      </c>
      <c r="P715" s="2" t="s">
        <v>19434</v>
      </c>
      <c r="Q715" s="2" t="s">
        <v>11291</v>
      </c>
      <c r="AA715" s="14" t="s">
        <v>11292</v>
      </c>
      <c r="AB715" s="14" t="s">
        <v>715</v>
      </c>
    </row>
    <row r="716" spans="1:28" ht="15.95" customHeight="1" x14ac:dyDescent="0.2">
      <c r="A716" s="2" t="s">
        <v>715</v>
      </c>
      <c r="B716" s="2" t="s">
        <v>11292</v>
      </c>
      <c r="C716" s="2"/>
      <c r="D716" s="2" t="s">
        <v>18688</v>
      </c>
      <c r="E716" s="2" t="s">
        <v>18728</v>
      </c>
      <c r="F716" s="2" t="s">
        <v>19434</v>
      </c>
      <c r="G716" s="2" t="s">
        <v>20088</v>
      </c>
      <c r="H716" s="2" t="s">
        <v>20152</v>
      </c>
      <c r="O716" s="2" t="s">
        <v>20152</v>
      </c>
      <c r="P716" s="2" t="s">
        <v>19434</v>
      </c>
      <c r="Q716" s="2" t="s">
        <v>11292</v>
      </c>
      <c r="AA716" s="14" t="s">
        <v>11293</v>
      </c>
      <c r="AB716" s="14" t="s">
        <v>716</v>
      </c>
    </row>
    <row r="717" spans="1:28" ht="15.95" customHeight="1" x14ac:dyDescent="0.2">
      <c r="A717" s="2" t="s">
        <v>716</v>
      </c>
      <c r="B717" s="2" t="s">
        <v>11293</v>
      </c>
      <c r="C717" s="2"/>
      <c r="D717" s="2" t="s">
        <v>18688</v>
      </c>
      <c r="E717" s="2" t="s">
        <v>18728</v>
      </c>
      <c r="F717" s="2" t="s">
        <v>19434</v>
      </c>
      <c r="G717" s="2" t="s">
        <v>20088</v>
      </c>
      <c r="H717" s="2" t="s">
        <v>20152</v>
      </c>
      <c r="O717" s="2" t="s">
        <v>20152</v>
      </c>
      <c r="P717" s="2" t="s">
        <v>19434</v>
      </c>
      <c r="Q717" s="2" t="s">
        <v>11293</v>
      </c>
      <c r="AA717" s="14" t="s">
        <v>11294</v>
      </c>
      <c r="AB717" s="14" t="s">
        <v>717</v>
      </c>
    </row>
    <row r="718" spans="1:28" ht="15.95" customHeight="1" x14ac:dyDescent="0.2">
      <c r="A718" s="2" t="s">
        <v>717</v>
      </c>
      <c r="B718" s="2" t="s">
        <v>11294</v>
      </c>
      <c r="C718" s="2"/>
      <c r="D718" s="2" t="s">
        <v>18687</v>
      </c>
      <c r="E718" s="2" t="s">
        <v>18729</v>
      </c>
      <c r="F718" s="2" t="s">
        <v>19435</v>
      </c>
      <c r="G718" s="2" t="s">
        <v>20088</v>
      </c>
      <c r="H718" s="2" t="s">
        <v>20152</v>
      </c>
      <c r="O718" s="2" t="s">
        <v>20152</v>
      </c>
      <c r="P718" s="2" t="s">
        <v>19435</v>
      </c>
      <c r="Q718" s="2" t="s">
        <v>11294</v>
      </c>
      <c r="AA718" s="14" t="s">
        <v>11295</v>
      </c>
      <c r="AB718" s="14" t="s">
        <v>718</v>
      </c>
    </row>
    <row r="719" spans="1:28" ht="15.95" customHeight="1" x14ac:dyDescent="0.2">
      <c r="A719" s="2" t="s">
        <v>718</v>
      </c>
      <c r="B719" s="2" t="s">
        <v>11295</v>
      </c>
      <c r="C719" s="2"/>
      <c r="D719" s="2" t="s">
        <v>18688</v>
      </c>
      <c r="E719" s="2" t="s">
        <v>18729</v>
      </c>
      <c r="F719" s="2" t="s">
        <v>19435</v>
      </c>
      <c r="G719" s="2" t="s">
        <v>20088</v>
      </c>
      <c r="H719" s="2" t="s">
        <v>20152</v>
      </c>
      <c r="O719" s="2" t="s">
        <v>20152</v>
      </c>
      <c r="P719" s="2" t="s">
        <v>19435</v>
      </c>
      <c r="Q719" s="2" t="s">
        <v>11295</v>
      </c>
      <c r="AA719" s="14" t="s">
        <v>11296</v>
      </c>
      <c r="AB719" s="14" t="s">
        <v>719</v>
      </c>
    </row>
    <row r="720" spans="1:28" ht="15.95" customHeight="1" x14ac:dyDescent="0.2">
      <c r="A720" s="2" t="s">
        <v>719</v>
      </c>
      <c r="B720" s="2" t="s">
        <v>11296</v>
      </c>
      <c r="C720" s="2"/>
      <c r="D720" s="2" t="s">
        <v>18688</v>
      </c>
      <c r="E720" s="2" t="s">
        <v>18729</v>
      </c>
      <c r="F720" s="2" t="s">
        <v>19435</v>
      </c>
      <c r="G720" s="2" t="s">
        <v>20088</v>
      </c>
      <c r="H720" s="2" t="s">
        <v>20152</v>
      </c>
      <c r="O720" s="2" t="s">
        <v>20152</v>
      </c>
      <c r="P720" s="2" t="s">
        <v>19435</v>
      </c>
      <c r="Q720" s="2" t="s">
        <v>11296</v>
      </c>
      <c r="AA720" s="14" t="s">
        <v>11297</v>
      </c>
      <c r="AB720" s="14" t="s">
        <v>720</v>
      </c>
    </row>
    <row r="721" spans="1:28" ht="15.95" customHeight="1" x14ac:dyDescent="0.2">
      <c r="A721" s="2" t="s">
        <v>720</v>
      </c>
      <c r="B721" s="2" t="s">
        <v>11297</v>
      </c>
      <c r="C721" s="2"/>
      <c r="D721" s="2" t="s">
        <v>18688</v>
      </c>
      <c r="E721" s="2" t="s">
        <v>18729</v>
      </c>
      <c r="F721" s="2" t="s">
        <v>19435</v>
      </c>
      <c r="G721" s="2" t="s">
        <v>20088</v>
      </c>
      <c r="H721" s="2" t="s">
        <v>20152</v>
      </c>
      <c r="O721" s="2" t="s">
        <v>20152</v>
      </c>
      <c r="P721" s="2" t="s">
        <v>19435</v>
      </c>
      <c r="Q721" s="2" t="s">
        <v>11297</v>
      </c>
      <c r="AA721" s="14" t="s">
        <v>11298</v>
      </c>
      <c r="AB721" s="14" t="s">
        <v>721</v>
      </c>
    </row>
    <row r="722" spans="1:28" ht="15.95" customHeight="1" x14ac:dyDescent="0.2">
      <c r="A722" s="2" t="s">
        <v>721</v>
      </c>
      <c r="B722" s="2" t="s">
        <v>11298</v>
      </c>
      <c r="C722" s="2"/>
      <c r="D722" s="2" t="s">
        <v>18688</v>
      </c>
      <c r="E722" s="2" t="s">
        <v>18729</v>
      </c>
      <c r="F722" s="2" t="s">
        <v>19435</v>
      </c>
      <c r="G722" s="2" t="s">
        <v>20088</v>
      </c>
      <c r="H722" s="2" t="s">
        <v>20152</v>
      </c>
      <c r="O722" s="2" t="s">
        <v>20152</v>
      </c>
      <c r="P722" s="2" t="s">
        <v>19435</v>
      </c>
      <c r="Q722" s="2" t="s">
        <v>11298</v>
      </c>
      <c r="AA722" s="14" t="s">
        <v>11299</v>
      </c>
      <c r="AB722" s="14" t="s">
        <v>722</v>
      </c>
    </row>
    <row r="723" spans="1:28" ht="15.95" customHeight="1" x14ac:dyDescent="0.2">
      <c r="A723" s="2" t="s">
        <v>722</v>
      </c>
      <c r="B723" s="2" t="s">
        <v>11299</v>
      </c>
      <c r="C723" s="2"/>
      <c r="D723" s="2" t="s">
        <v>18688</v>
      </c>
      <c r="E723" s="2" t="s">
        <v>18729</v>
      </c>
      <c r="F723" s="2" t="s">
        <v>19435</v>
      </c>
      <c r="G723" s="2" t="s">
        <v>20088</v>
      </c>
      <c r="H723" s="2" t="s">
        <v>20152</v>
      </c>
      <c r="O723" s="2" t="s">
        <v>20152</v>
      </c>
      <c r="P723" s="2" t="s">
        <v>19435</v>
      </c>
      <c r="Q723" s="2" t="s">
        <v>11299</v>
      </c>
      <c r="AA723" s="14" t="s">
        <v>11300</v>
      </c>
      <c r="AB723" s="14" t="s">
        <v>723</v>
      </c>
    </row>
    <row r="724" spans="1:28" ht="15.95" customHeight="1" x14ac:dyDescent="0.2">
      <c r="A724" s="2" t="s">
        <v>723</v>
      </c>
      <c r="B724" s="2" t="s">
        <v>11300</v>
      </c>
      <c r="C724" s="2"/>
      <c r="D724" s="2" t="s">
        <v>18688</v>
      </c>
      <c r="E724" s="2" t="s">
        <v>18729</v>
      </c>
      <c r="F724" s="2" t="s">
        <v>19435</v>
      </c>
      <c r="G724" s="2" t="s">
        <v>20088</v>
      </c>
      <c r="H724" s="2" t="s">
        <v>20152</v>
      </c>
      <c r="O724" s="2" t="s">
        <v>20152</v>
      </c>
      <c r="P724" s="2" t="s">
        <v>19435</v>
      </c>
      <c r="Q724" s="2" t="s">
        <v>11300</v>
      </c>
      <c r="AA724" s="14" t="s">
        <v>11301</v>
      </c>
      <c r="AB724" s="14" t="s">
        <v>724</v>
      </c>
    </row>
    <row r="725" spans="1:28" ht="15.95" customHeight="1" x14ac:dyDescent="0.2">
      <c r="A725" s="2" t="s">
        <v>724</v>
      </c>
      <c r="B725" s="2" t="s">
        <v>11301</v>
      </c>
      <c r="C725" s="2"/>
      <c r="D725" s="2" t="s">
        <v>18688</v>
      </c>
      <c r="E725" s="2" t="s">
        <v>18729</v>
      </c>
      <c r="F725" s="2" t="s">
        <v>19435</v>
      </c>
      <c r="G725" s="2" t="s">
        <v>20088</v>
      </c>
      <c r="H725" s="2" t="s">
        <v>20152</v>
      </c>
      <c r="O725" s="2" t="s">
        <v>20152</v>
      </c>
      <c r="P725" s="2" t="s">
        <v>19435</v>
      </c>
      <c r="Q725" s="2" t="s">
        <v>11301</v>
      </c>
      <c r="AA725" s="14" t="s">
        <v>11302</v>
      </c>
      <c r="AB725" s="14" t="s">
        <v>725</v>
      </c>
    </row>
    <row r="726" spans="1:28" ht="15.95" customHeight="1" x14ac:dyDescent="0.2">
      <c r="A726" s="2" t="s">
        <v>725</v>
      </c>
      <c r="B726" s="2" t="s">
        <v>11302</v>
      </c>
      <c r="C726" s="2"/>
      <c r="D726" s="2" t="s">
        <v>18688</v>
      </c>
      <c r="E726" s="2" t="s">
        <v>18729</v>
      </c>
      <c r="F726" s="2" t="s">
        <v>19435</v>
      </c>
      <c r="G726" s="2" t="s">
        <v>20088</v>
      </c>
      <c r="H726" s="2" t="s">
        <v>20152</v>
      </c>
      <c r="O726" s="2" t="s">
        <v>20152</v>
      </c>
      <c r="P726" s="2" t="s">
        <v>19435</v>
      </c>
      <c r="Q726" s="2" t="s">
        <v>11302</v>
      </c>
      <c r="AA726" s="14" t="s">
        <v>11303</v>
      </c>
      <c r="AB726" s="14" t="s">
        <v>726</v>
      </c>
    </row>
    <row r="727" spans="1:28" ht="15.95" customHeight="1" x14ac:dyDescent="0.2">
      <c r="A727" s="2" t="s">
        <v>726</v>
      </c>
      <c r="B727" s="2" t="s">
        <v>11303</v>
      </c>
      <c r="C727" s="2"/>
      <c r="D727" s="2" t="s">
        <v>18688</v>
      </c>
      <c r="E727" s="2" t="s">
        <v>18729</v>
      </c>
      <c r="F727" s="2" t="s">
        <v>19435</v>
      </c>
      <c r="G727" s="2" t="s">
        <v>20088</v>
      </c>
      <c r="H727" s="2" t="s">
        <v>20152</v>
      </c>
      <c r="O727" s="2" t="s">
        <v>20152</v>
      </c>
      <c r="P727" s="2" t="s">
        <v>19435</v>
      </c>
      <c r="Q727" s="2" t="s">
        <v>11303</v>
      </c>
      <c r="AA727" s="14" t="s">
        <v>11304</v>
      </c>
      <c r="AB727" s="14" t="s">
        <v>727</v>
      </c>
    </row>
    <row r="728" spans="1:28" ht="15.95" customHeight="1" x14ac:dyDescent="0.2">
      <c r="A728" s="2" t="s">
        <v>727</v>
      </c>
      <c r="B728" s="2" t="s">
        <v>11304</v>
      </c>
      <c r="C728" s="2"/>
      <c r="D728" s="2" t="s">
        <v>18688</v>
      </c>
      <c r="E728" s="2" t="s">
        <v>18729</v>
      </c>
      <c r="F728" s="2" t="s">
        <v>19435</v>
      </c>
      <c r="G728" s="2" t="s">
        <v>20088</v>
      </c>
      <c r="H728" s="2" t="s">
        <v>20152</v>
      </c>
      <c r="O728" s="2" t="s">
        <v>20152</v>
      </c>
      <c r="P728" s="2" t="s">
        <v>19435</v>
      </c>
      <c r="Q728" s="2" t="s">
        <v>11304</v>
      </c>
      <c r="AA728" s="14" t="s">
        <v>11305</v>
      </c>
      <c r="AB728" s="14" t="s">
        <v>728</v>
      </c>
    </row>
    <row r="729" spans="1:28" ht="15.95" customHeight="1" x14ac:dyDescent="0.2">
      <c r="A729" s="2" t="s">
        <v>728</v>
      </c>
      <c r="B729" s="2" t="s">
        <v>11305</v>
      </c>
      <c r="C729" s="2"/>
      <c r="D729" s="2" t="s">
        <v>18688</v>
      </c>
      <c r="E729" s="2" t="s">
        <v>18729</v>
      </c>
      <c r="F729" s="2" t="s">
        <v>19435</v>
      </c>
      <c r="G729" s="2" t="s">
        <v>20088</v>
      </c>
      <c r="H729" s="2" t="s">
        <v>20152</v>
      </c>
      <c r="O729" s="2" t="s">
        <v>20152</v>
      </c>
      <c r="P729" s="2" t="s">
        <v>19435</v>
      </c>
      <c r="Q729" s="2" t="s">
        <v>11305</v>
      </c>
      <c r="AA729" s="14" t="s">
        <v>11306</v>
      </c>
      <c r="AB729" s="14" t="s">
        <v>729</v>
      </c>
    </row>
    <row r="730" spans="1:28" ht="15.95" customHeight="1" x14ac:dyDescent="0.2">
      <c r="A730" s="2" t="s">
        <v>729</v>
      </c>
      <c r="B730" s="2" t="s">
        <v>11306</v>
      </c>
      <c r="C730" s="2"/>
      <c r="D730" s="2" t="s">
        <v>18688</v>
      </c>
      <c r="E730" s="2" t="s">
        <v>18729</v>
      </c>
      <c r="F730" s="2" t="s">
        <v>19435</v>
      </c>
      <c r="G730" s="2" t="s">
        <v>20088</v>
      </c>
      <c r="H730" s="2" t="s">
        <v>20152</v>
      </c>
      <c r="O730" s="2" t="s">
        <v>20152</v>
      </c>
      <c r="P730" s="2" t="s">
        <v>19435</v>
      </c>
      <c r="Q730" s="2" t="s">
        <v>11306</v>
      </c>
      <c r="AA730" s="14" t="s">
        <v>11307</v>
      </c>
      <c r="AB730" s="14" t="s">
        <v>730</v>
      </c>
    </row>
    <row r="731" spans="1:28" ht="15.95" customHeight="1" x14ac:dyDescent="0.2">
      <c r="A731" s="2" t="s">
        <v>730</v>
      </c>
      <c r="B731" s="2" t="s">
        <v>11307</v>
      </c>
      <c r="C731" s="2"/>
      <c r="D731" s="2" t="s">
        <v>18688</v>
      </c>
      <c r="E731" s="2" t="s">
        <v>18729</v>
      </c>
      <c r="F731" s="2" t="s">
        <v>19435</v>
      </c>
      <c r="G731" s="2" t="s">
        <v>20088</v>
      </c>
      <c r="H731" s="2" t="s">
        <v>20152</v>
      </c>
      <c r="O731" s="2" t="s">
        <v>20152</v>
      </c>
      <c r="P731" s="2" t="s">
        <v>19435</v>
      </c>
      <c r="Q731" s="2" t="s">
        <v>11307</v>
      </c>
      <c r="AA731" s="14" t="s">
        <v>11308</v>
      </c>
      <c r="AB731" s="14" t="s">
        <v>731</v>
      </c>
    </row>
    <row r="732" spans="1:28" ht="15.95" customHeight="1" x14ac:dyDescent="0.2">
      <c r="A732" s="2" t="s">
        <v>731</v>
      </c>
      <c r="B732" s="2" t="s">
        <v>11308</v>
      </c>
      <c r="C732" s="2"/>
      <c r="D732" s="2" t="s">
        <v>18688</v>
      </c>
      <c r="E732" s="2" t="s">
        <v>18729</v>
      </c>
      <c r="F732" s="2" t="s">
        <v>19435</v>
      </c>
      <c r="G732" s="2" t="s">
        <v>20088</v>
      </c>
      <c r="H732" s="2" t="s">
        <v>20152</v>
      </c>
      <c r="O732" s="2" t="s">
        <v>20152</v>
      </c>
      <c r="P732" s="2" t="s">
        <v>19435</v>
      </c>
      <c r="Q732" s="2" t="s">
        <v>11308</v>
      </c>
      <c r="AA732" s="14" t="s">
        <v>11309</v>
      </c>
      <c r="AB732" s="14" t="s">
        <v>732</v>
      </c>
    </row>
    <row r="733" spans="1:28" ht="15.95" customHeight="1" x14ac:dyDescent="0.2">
      <c r="A733" s="2" t="s">
        <v>732</v>
      </c>
      <c r="B733" s="2" t="s">
        <v>11309</v>
      </c>
      <c r="C733" s="2"/>
      <c r="D733" s="2" t="s">
        <v>18688</v>
      </c>
      <c r="E733" s="2" t="s">
        <v>18729</v>
      </c>
      <c r="F733" s="2" t="s">
        <v>19435</v>
      </c>
      <c r="G733" s="2" t="s">
        <v>20088</v>
      </c>
      <c r="H733" s="2" t="s">
        <v>20152</v>
      </c>
      <c r="O733" s="2" t="s">
        <v>20152</v>
      </c>
      <c r="P733" s="2" t="s">
        <v>19435</v>
      </c>
      <c r="Q733" s="2" t="s">
        <v>11309</v>
      </c>
      <c r="AA733" s="14" t="s">
        <v>11310</v>
      </c>
      <c r="AB733" s="14" t="s">
        <v>733</v>
      </c>
    </row>
    <row r="734" spans="1:28" ht="15.95" customHeight="1" x14ac:dyDescent="0.2">
      <c r="A734" s="2" t="s">
        <v>733</v>
      </c>
      <c r="B734" s="2" t="s">
        <v>11310</v>
      </c>
      <c r="C734" s="2"/>
      <c r="D734" s="2" t="s">
        <v>18688</v>
      </c>
      <c r="E734" s="2" t="s">
        <v>18729</v>
      </c>
      <c r="F734" s="2" t="s">
        <v>19435</v>
      </c>
      <c r="G734" s="2" t="s">
        <v>20088</v>
      </c>
      <c r="H734" s="2" t="s">
        <v>20152</v>
      </c>
      <c r="O734" s="2" t="s">
        <v>20152</v>
      </c>
      <c r="P734" s="2" t="s">
        <v>19435</v>
      </c>
      <c r="Q734" s="2" t="s">
        <v>11310</v>
      </c>
      <c r="AA734" s="14" t="s">
        <v>11311</v>
      </c>
      <c r="AB734" s="14" t="s">
        <v>734</v>
      </c>
    </row>
    <row r="735" spans="1:28" ht="15.95" customHeight="1" x14ac:dyDescent="0.2">
      <c r="A735" s="2" t="s">
        <v>734</v>
      </c>
      <c r="B735" s="2" t="s">
        <v>11311</v>
      </c>
      <c r="C735" s="2"/>
      <c r="D735" s="2" t="s">
        <v>18688</v>
      </c>
      <c r="E735" s="2" t="s">
        <v>18729</v>
      </c>
      <c r="F735" s="2" t="s">
        <v>19435</v>
      </c>
      <c r="G735" s="2" t="s">
        <v>20088</v>
      </c>
      <c r="H735" s="2" t="s">
        <v>20152</v>
      </c>
      <c r="O735" s="2" t="s">
        <v>20152</v>
      </c>
      <c r="P735" s="2" t="s">
        <v>19435</v>
      </c>
      <c r="Q735" s="2" t="s">
        <v>11311</v>
      </c>
      <c r="AA735" s="14" t="s">
        <v>11312</v>
      </c>
      <c r="AB735" s="14" t="s">
        <v>735</v>
      </c>
    </row>
    <row r="736" spans="1:28" ht="15.95" customHeight="1" x14ac:dyDescent="0.2">
      <c r="A736" s="2" t="s">
        <v>735</v>
      </c>
      <c r="B736" s="2" t="s">
        <v>11312</v>
      </c>
      <c r="C736" s="2"/>
      <c r="D736" s="2" t="s">
        <v>18687</v>
      </c>
      <c r="E736" s="2" t="s">
        <v>18730</v>
      </c>
      <c r="F736" s="2" t="s">
        <v>19436</v>
      </c>
      <c r="G736" s="2" t="s">
        <v>20088</v>
      </c>
      <c r="H736" s="2" t="s">
        <v>20152</v>
      </c>
      <c r="O736" s="2" t="s">
        <v>20152</v>
      </c>
      <c r="P736" s="2" t="s">
        <v>19436</v>
      </c>
      <c r="Q736" s="2" t="s">
        <v>11312</v>
      </c>
      <c r="AA736" s="14" t="s">
        <v>11313</v>
      </c>
      <c r="AB736" s="14" t="s">
        <v>736</v>
      </c>
    </row>
    <row r="737" spans="1:28" ht="15.95" customHeight="1" x14ac:dyDescent="0.2">
      <c r="A737" s="2" t="s">
        <v>736</v>
      </c>
      <c r="B737" s="2" t="s">
        <v>11313</v>
      </c>
      <c r="C737" s="2"/>
      <c r="D737" s="2" t="s">
        <v>18687</v>
      </c>
      <c r="E737" s="2" t="s">
        <v>18730</v>
      </c>
      <c r="F737" s="2" t="s">
        <v>19436</v>
      </c>
      <c r="G737" s="2" t="s">
        <v>20088</v>
      </c>
      <c r="H737" s="2" t="s">
        <v>20152</v>
      </c>
      <c r="O737" s="2" t="s">
        <v>20152</v>
      </c>
      <c r="P737" s="2" t="s">
        <v>19436</v>
      </c>
      <c r="Q737" s="2" t="s">
        <v>11313</v>
      </c>
      <c r="AA737" s="14" t="s">
        <v>10944</v>
      </c>
      <c r="AB737" s="14" t="s">
        <v>737</v>
      </c>
    </row>
    <row r="738" spans="1:28" ht="15.95" customHeight="1" x14ac:dyDescent="0.2">
      <c r="A738" s="2" t="s">
        <v>737</v>
      </c>
      <c r="B738" s="2" t="s">
        <v>10944</v>
      </c>
      <c r="C738" s="2"/>
      <c r="D738" s="2" t="s">
        <v>18688</v>
      </c>
      <c r="E738" s="2" t="s">
        <v>18730</v>
      </c>
      <c r="F738" s="2" t="s">
        <v>19436</v>
      </c>
      <c r="G738" s="2" t="s">
        <v>20088</v>
      </c>
      <c r="H738" s="2" t="s">
        <v>20152</v>
      </c>
      <c r="O738" s="2" t="s">
        <v>20152</v>
      </c>
      <c r="P738" s="2" t="s">
        <v>19436</v>
      </c>
      <c r="Q738" s="2" t="s">
        <v>10944</v>
      </c>
      <c r="AA738" s="14" t="s">
        <v>11314</v>
      </c>
      <c r="AB738" s="14" t="s">
        <v>738</v>
      </c>
    </row>
    <row r="739" spans="1:28" ht="15.95" customHeight="1" x14ac:dyDescent="0.2">
      <c r="A739" s="2" t="s">
        <v>738</v>
      </c>
      <c r="B739" s="2" t="s">
        <v>11314</v>
      </c>
      <c r="C739" s="2"/>
      <c r="D739" s="2" t="s">
        <v>18688</v>
      </c>
      <c r="E739" s="2" t="s">
        <v>18730</v>
      </c>
      <c r="F739" s="2" t="s">
        <v>19436</v>
      </c>
      <c r="G739" s="2" t="s">
        <v>20088</v>
      </c>
      <c r="H739" s="2" t="s">
        <v>20152</v>
      </c>
      <c r="O739" s="2" t="s">
        <v>20152</v>
      </c>
      <c r="P739" s="2" t="s">
        <v>19436</v>
      </c>
      <c r="Q739" s="2" t="s">
        <v>11314</v>
      </c>
      <c r="AA739" s="14" t="s">
        <v>11125</v>
      </c>
      <c r="AB739" s="14" t="s">
        <v>739</v>
      </c>
    </row>
    <row r="740" spans="1:28" ht="15.95" customHeight="1" x14ac:dyDescent="0.2">
      <c r="A740" s="2" t="s">
        <v>739</v>
      </c>
      <c r="B740" s="2" t="s">
        <v>11125</v>
      </c>
      <c r="C740" s="2"/>
      <c r="D740" s="2" t="s">
        <v>18688</v>
      </c>
      <c r="E740" s="2" t="s">
        <v>18730</v>
      </c>
      <c r="F740" s="2" t="s">
        <v>19436</v>
      </c>
      <c r="G740" s="2" t="s">
        <v>20088</v>
      </c>
      <c r="H740" s="2" t="s">
        <v>20152</v>
      </c>
      <c r="O740" s="2" t="s">
        <v>20152</v>
      </c>
      <c r="P740" s="2" t="s">
        <v>19436</v>
      </c>
      <c r="Q740" s="2" t="s">
        <v>11125</v>
      </c>
      <c r="AA740" s="14" t="s">
        <v>11146</v>
      </c>
      <c r="AB740" s="14" t="s">
        <v>740</v>
      </c>
    </row>
    <row r="741" spans="1:28" ht="15.95" customHeight="1" x14ac:dyDescent="0.2">
      <c r="A741" s="2" t="s">
        <v>740</v>
      </c>
      <c r="B741" s="2" t="s">
        <v>11146</v>
      </c>
      <c r="C741" s="2"/>
      <c r="D741" s="2" t="s">
        <v>18688</v>
      </c>
      <c r="E741" s="2" t="s">
        <v>18730</v>
      </c>
      <c r="F741" s="2" t="s">
        <v>19436</v>
      </c>
      <c r="G741" s="2" t="s">
        <v>20088</v>
      </c>
      <c r="H741" s="2" t="s">
        <v>20152</v>
      </c>
      <c r="O741" s="2" t="s">
        <v>20152</v>
      </c>
      <c r="P741" s="2" t="s">
        <v>19436</v>
      </c>
      <c r="Q741" s="2" t="s">
        <v>11146</v>
      </c>
      <c r="AA741" s="14" t="s">
        <v>11315</v>
      </c>
      <c r="AB741" s="14" t="s">
        <v>741</v>
      </c>
    </row>
    <row r="742" spans="1:28" ht="15.95" customHeight="1" x14ac:dyDescent="0.2">
      <c r="A742" s="2" t="s">
        <v>741</v>
      </c>
      <c r="B742" s="2" t="s">
        <v>11315</v>
      </c>
      <c r="C742" s="2"/>
      <c r="D742" s="2" t="s">
        <v>18688</v>
      </c>
      <c r="E742" s="2" t="s">
        <v>18730</v>
      </c>
      <c r="F742" s="2" t="s">
        <v>19436</v>
      </c>
      <c r="G742" s="2" t="s">
        <v>20088</v>
      </c>
      <c r="H742" s="2" t="s">
        <v>20152</v>
      </c>
      <c r="O742" s="2" t="s">
        <v>20152</v>
      </c>
      <c r="P742" s="2" t="s">
        <v>19436</v>
      </c>
      <c r="Q742" s="2" t="s">
        <v>11315</v>
      </c>
      <c r="AA742" s="14" t="s">
        <v>11316</v>
      </c>
      <c r="AB742" s="14" t="s">
        <v>742</v>
      </c>
    </row>
    <row r="743" spans="1:28" ht="15.95" customHeight="1" x14ac:dyDescent="0.2">
      <c r="A743" s="2" t="s">
        <v>742</v>
      </c>
      <c r="B743" s="2" t="s">
        <v>11316</v>
      </c>
      <c r="C743" s="2"/>
      <c r="D743" s="2" t="s">
        <v>18688</v>
      </c>
      <c r="E743" s="2" t="s">
        <v>18730</v>
      </c>
      <c r="F743" s="2" t="s">
        <v>19436</v>
      </c>
      <c r="G743" s="2" t="s">
        <v>20088</v>
      </c>
      <c r="H743" s="2" t="s">
        <v>20152</v>
      </c>
      <c r="O743" s="2" t="s">
        <v>20152</v>
      </c>
      <c r="P743" s="2" t="s">
        <v>19436</v>
      </c>
      <c r="Q743" s="2" t="s">
        <v>11316</v>
      </c>
      <c r="AA743" s="14" t="s">
        <v>11317</v>
      </c>
      <c r="AB743" s="14" t="s">
        <v>743</v>
      </c>
    </row>
    <row r="744" spans="1:28" ht="15.95" customHeight="1" x14ac:dyDescent="0.2">
      <c r="A744" s="2" t="s">
        <v>743</v>
      </c>
      <c r="B744" s="2" t="s">
        <v>11317</v>
      </c>
      <c r="C744" s="2"/>
      <c r="D744" s="2" t="s">
        <v>18688</v>
      </c>
      <c r="E744" s="2" t="s">
        <v>18730</v>
      </c>
      <c r="F744" s="2" t="s">
        <v>19436</v>
      </c>
      <c r="G744" s="2" t="s">
        <v>20088</v>
      </c>
      <c r="H744" s="2" t="s">
        <v>20152</v>
      </c>
      <c r="O744" s="2" t="s">
        <v>20152</v>
      </c>
      <c r="P744" s="2" t="s">
        <v>19436</v>
      </c>
      <c r="Q744" s="2" t="s">
        <v>11317</v>
      </c>
      <c r="AA744" s="14" t="s">
        <v>11318</v>
      </c>
      <c r="AB744" s="14" t="s">
        <v>744</v>
      </c>
    </row>
    <row r="745" spans="1:28" ht="15.95" customHeight="1" x14ac:dyDescent="0.2">
      <c r="A745" s="2" t="s">
        <v>744</v>
      </c>
      <c r="B745" s="2" t="s">
        <v>11318</v>
      </c>
      <c r="C745" s="2"/>
      <c r="D745" s="2" t="s">
        <v>18688</v>
      </c>
      <c r="E745" s="2" t="s">
        <v>18730</v>
      </c>
      <c r="F745" s="2" t="s">
        <v>19436</v>
      </c>
      <c r="G745" s="2" t="s">
        <v>20088</v>
      </c>
      <c r="H745" s="2" t="s">
        <v>20152</v>
      </c>
      <c r="O745" s="2" t="s">
        <v>20152</v>
      </c>
      <c r="P745" s="2" t="s">
        <v>19436</v>
      </c>
      <c r="Q745" s="2" t="s">
        <v>11318</v>
      </c>
      <c r="AA745" s="14" t="s">
        <v>11319</v>
      </c>
      <c r="AB745" s="14" t="s">
        <v>745</v>
      </c>
    </row>
    <row r="746" spans="1:28" ht="15.95" customHeight="1" x14ac:dyDescent="0.2">
      <c r="A746" s="2" t="s">
        <v>745</v>
      </c>
      <c r="B746" s="2" t="s">
        <v>11319</v>
      </c>
      <c r="C746" s="2"/>
      <c r="D746" s="2" t="s">
        <v>18688</v>
      </c>
      <c r="E746" s="2" t="s">
        <v>18730</v>
      </c>
      <c r="F746" s="2" t="s">
        <v>19436</v>
      </c>
      <c r="G746" s="2" t="s">
        <v>20088</v>
      </c>
      <c r="H746" s="2" t="s">
        <v>20152</v>
      </c>
      <c r="O746" s="2" t="s">
        <v>20152</v>
      </c>
      <c r="P746" s="2" t="s">
        <v>19436</v>
      </c>
      <c r="Q746" s="2" t="s">
        <v>11319</v>
      </c>
      <c r="AA746" s="14" t="s">
        <v>11320</v>
      </c>
      <c r="AB746" s="14" t="s">
        <v>746</v>
      </c>
    </row>
    <row r="747" spans="1:28" ht="15.95" customHeight="1" x14ac:dyDescent="0.2">
      <c r="A747" s="2" t="s">
        <v>746</v>
      </c>
      <c r="B747" s="2" t="s">
        <v>11320</v>
      </c>
      <c r="C747" s="2"/>
      <c r="D747" s="2" t="s">
        <v>18688</v>
      </c>
      <c r="E747" s="2" t="s">
        <v>18730</v>
      </c>
      <c r="F747" s="2" t="s">
        <v>19436</v>
      </c>
      <c r="G747" s="2" t="s">
        <v>20088</v>
      </c>
      <c r="H747" s="2" t="s">
        <v>20152</v>
      </c>
      <c r="O747" s="2" t="s">
        <v>20152</v>
      </c>
      <c r="P747" s="2" t="s">
        <v>19436</v>
      </c>
      <c r="Q747" s="2" t="s">
        <v>11320</v>
      </c>
      <c r="AA747" s="14" t="s">
        <v>11321</v>
      </c>
      <c r="AB747" s="14" t="s">
        <v>747</v>
      </c>
    </row>
    <row r="748" spans="1:28" ht="15.95" customHeight="1" x14ac:dyDescent="0.2">
      <c r="A748" s="2" t="s">
        <v>747</v>
      </c>
      <c r="B748" s="2" t="s">
        <v>11321</v>
      </c>
      <c r="C748" s="2"/>
      <c r="D748" s="2" t="s">
        <v>18688</v>
      </c>
      <c r="E748" s="2" t="s">
        <v>18730</v>
      </c>
      <c r="F748" s="2" t="s">
        <v>19436</v>
      </c>
      <c r="G748" s="2" t="s">
        <v>20088</v>
      </c>
      <c r="H748" s="2" t="s">
        <v>20152</v>
      </c>
      <c r="O748" s="2" t="s">
        <v>20152</v>
      </c>
      <c r="P748" s="2" t="s">
        <v>19436</v>
      </c>
      <c r="Q748" s="2" t="s">
        <v>11321</v>
      </c>
      <c r="AA748" s="14" t="s">
        <v>10932</v>
      </c>
      <c r="AB748" s="14" t="s">
        <v>748</v>
      </c>
    </row>
    <row r="749" spans="1:28" ht="15.95" customHeight="1" x14ac:dyDescent="0.2">
      <c r="A749" s="2" t="s">
        <v>748</v>
      </c>
      <c r="B749" s="2" t="s">
        <v>10932</v>
      </c>
      <c r="C749" s="2"/>
      <c r="D749" s="2" t="s">
        <v>18688</v>
      </c>
      <c r="E749" s="2" t="s">
        <v>18730</v>
      </c>
      <c r="F749" s="2" t="s">
        <v>19436</v>
      </c>
      <c r="G749" s="2" t="s">
        <v>20088</v>
      </c>
      <c r="H749" s="2" t="s">
        <v>20152</v>
      </c>
      <c r="O749" s="2" t="s">
        <v>20152</v>
      </c>
      <c r="P749" s="2" t="s">
        <v>19436</v>
      </c>
      <c r="Q749" s="2" t="s">
        <v>10932</v>
      </c>
      <c r="AA749" s="14" t="s">
        <v>11322</v>
      </c>
      <c r="AB749" s="14" t="s">
        <v>749</v>
      </c>
    </row>
    <row r="750" spans="1:28" ht="15.95" customHeight="1" x14ac:dyDescent="0.2">
      <c r="A750" s="2" t="s">
        <v>749</v>
      </c>
      <c r="B750" s="2" t="s">
        <v>11322</v>
      </c>
      <c r="C750" s="2"/>
      <c r="D750" s="2" t="s">
        <v>18688</v>
      </c>
      <c r="E750" s="2" t="s">
        <v>18730</v>
      </c>
      <c r="F750" s="2" t="s">
        <v>19436</v>
      </c>
      <c r="G750" s="2" t="s">
        <v>20088</v>
      </c>
      <c r="H750" s="2" t="s">
        <v>20152</v>
      </c>
      <c r="O750" s="2" t="s">
        <v>20152</v>
      </c>
      <c r="P750" s="2" t="s">
        <v>19436</v>
      </c>
      <c r="Q750" s="2" t="s">
        <v>11322</v>
      </c>
      <c r="AA750" s="14" t="s">
        <v>11323</v>
      </c>
      <c r="AB750" s="14" t="s">
        <v>750</v>
      </c>
    </row>
    <row r="751" spans="1:28" ht="15.95" customHeight="1" x14ac:dyDescent="0.2">
      <c r="A751" s="2" t="s">
        <v>750</v>
      </c>
      <c r="B751" s="2" t="s">
        <v>11323</v>
      </c>
      <c r="C751" s="2"/>
      <c r="D751" s="2" t="s">
        <v>18688</v>
      </c>
      <c r="E751" s="2" t="s">
        <v>18730</v>
      </c>
      <c r="F751" s="2" t="s">
        <v>19436</v>
      </c>
      <c r="G751" s="2" t="s">
        <v>20088</v>
      </c>
      <c r="H751" s="2" t="s">
        <v>20152</v>
      </c>
      <c r="O751" s="2" t="s">
        <v>20152</v>
      </c>
      <c r="P751" s="2" t="s">
        <v>19436</v>
      </c>
      <c r="Q751" s="2" t="s">
        <v>11323</v>
      </c>
      <c r="AA751" s="14" t="s">
        <v>11324</v>
      </c>
      <c r="AB751" s="14" t="s">
        <v>751</v>
      </c>
    </row>
    <row r="752" spans="1:28" ht="15.95" customHeight="1" x14ac:dyDescent="0.2">
      <c r="A752" s="2" t="s">
        <v>751</v>
      </c>
      <c r="B752" s="2" t="s">
        <v>11324</v>
      </c>
      <c r="C752" s="2"/>
      <c r="D752" s="2" t="s">
        <v>18688</v>
      </c>
      <c r="E752" s="2" t="s">
        <v>18730</v>
      </c>
      <c r="F752" s="2" t="s">
        <v>19436</v>
      </c>
      <c r="G752" s="2" t="s">
        <v>20088</v>
      </c>
      <c r="H752" s="2" t="s">
        <v>20152</v>
      </c>
      <c r="O752" s="2" t="s">
        <v>20152</v>
      </c>
      <c r="P752" s="2" t="s">
        <v>19436</v>
      </c>
      <c r="Q752" s="2" t="s">
        <v>11324</v>
      </c>
      <c r="AA752" s="14" t="s">
        <v>11325</v>
      </c>
      <c r="AB752" s="14" t="s">
        <v>752</v>
      </c>
    </row>
    <row r="753" spans="1:28" ht="15.95" customHeight="1" x14ac:dyDescent="0.2">
      <c r="A753" s="2" t="s">
        <v>752</v>
      </c>
      <c r="B753" s="2" t="s">
        <v>11325</v>
      </c>
      <c r="C753" s="2"/>
      <c r="D753" s="2" t="s">
        <v>18688</v>
      </c>
      <c r="E753" s="2" t="s">
        <v>18730</v>
      </c>
      <c r="F753" s="2" t="s">
        <v>19436</v>
      </c>
      <c r="G753" s="2" t="s">
        <v>20088</v>
      </c>
      <c r="H753" s="2" t="s">
        <v>20152</v>
      </c>
      <c r="O753" s="2" t="s">
        <v>20152</v>
      </c>
      <c r="P753" s="2" t="s">
        <v>19436</v>
      </c>
      <c r="Q753" s="2" t="s">
        <v>11325</v>
      </c>
      <c r="AA753" s="14" t="s">
        <v>11326</v>
      </c>
      <c r="AB753" s="14" t="s">
        <v>753</v>
      </c>
    </row>
    <row r="754" spans="1:28" ht="15.95" customHeight="1" x14ac:dyDescent="0.2">
      <c r="A754" s="2" t="s">
        <v>753</v>
      </c>
      <c r="B754" s="2" t="s">
        <v>11326</v>
      </c>
      <c r="C754" s="2"/>
      <c r="D754" s="2" t="s">
        <v>18688</v>
      </c>
      <c r="E754" s="2" t="s">
        <v>18730</v>
      </c>
      <c r="F754" s="2" t="s">
        <v>19436</v>
      </c>
      <c r="G754" s="2" t="s">
        <v>20088</v>
      </c>
      <c r="H754" s="2" t="s">
        <v>20152</v>
      </c>
      <c r="O754" s="2" t="s">
        <v>20152</v>
      </c>
      <c r="P754" s="2" t="s">
        <v>19436</v>
      </c>
      <c r="Q754" s="2" t="s">
        <v>11326</v>
      </c>
      <c r="AA754" s="14" t="s">
        <v>11327</v>
      </c>
      <c r="AB754" s="14" t="s">
        <v>754</v>
      </c>
    </row>
    <row r="755" spans="1:28" ht="15.95" customHeight="1" x14ac:dyDescent="0.2">
      <c r="A755" s="2" t="s">
        <v>754</v>
      </c>
      <c r="B755" s="2" t="s">
        <v>11327</v>
      </c>
      <c r="C755" s="2"/>
      <c r="D755" s="2" t="s">
        <v>18688</v>
      </c>
      <c r="E755" s="2" t="s">
        <v>18730</v>
      </c>
      <c r="F755" s="2" t="s">
        <v>19436</v>
      </c>
      <c r="G755" s="2" t="s">
        <v>20088</v>
      </c>
      <c r="H755" s="2" t="s">
        <v>20152</v>
      </c>
      <c r="O755" s="2" t="s">
        <v>20152</v>
      </c>
      <c r="P755" s="2" t="s">
        <v>19436</v>
      </c>
      <c r="Q755" s="2" t="s">
        <v>11327</v>
      </c>
      <c r="AA755" s="14" t="s">
        <v>11328</v>
      </c>
      <c r="AB755" s="14" t="s">
        <v>755</v>
      </c>
    </row>
    <row r="756" spans="1:28" ht="15.95" customHeight="1" x14ac:dyDescent="0.2">
      <c r="A756" s="2" t="s">
        <v>755</v>
      </c>
      <c r="B756" s="2" t="s">
        <v>11328</v>
      </c>
      <c r="C756" s="2"/>
      <c r="D756" s="2" t="s">
        <v>18688</v>
      </c>
      <c r="E756" s="2" t="s">
        <v>18730</v>
      </c>
      <c r="F756" s="2" t="s">
        <v>19436</v>
      </c>
      <c r="G756" s="2" t="s">
        <v>20088</v>
      </c>
      <c r="H756" s="2" t="s">
        <v>20152</v>
      </c>
      <c r="O756" s="2" t="s">
        <v>20152</v>
      </c>
      <c r="P756" s="2" t="s">
        <v>19436</v>
      </c>
      <c r="Q756" s="2" t="s">
        <v>11328</v>
      </c>
      <c r="AA756" s="14" t="s">
        <v>11329</v>
      </c>
      <c r="AB756" s="14" t="s">
        <v>756</v>
      </c>
    </row>
    <row r="757" spans="1:28" ht="15.95" customHeight="1" x14ac:dyDescent="0.2">
      <c r="A757" s="2" t="s">
        <v>756</v>
      </c>
      <c r="B757" s="2" t="s">
        <v>11329</v>
      </c>
      <c r="C757" s="2"/>
      <c r="D757" s="2" t="s">
        <v>18688</v>
      </c>
      <c r="E757" s="2" t="s">
        <v>18730</v>
      </c>
      <c r="F757" s="2" t="s">
        <v>19436</v>
      </c>
      <c r="G757" s="2" t="s">
        <v>20088</v>
      </c>
      <c r="H757" s="2" t="s">
        <v>20152</v>
      </c>
      <c r="O757" s="2" t="s">
        <v>20152</v>
      </c>
      <c r="P757" s="2" t="s">
        <v>19436</v>
      </c>
      <c r="Q757" s="2" t="s">
        <v>11329</v>
      </c>
      <c r="AA757" s="14" t="s">
        <v>11330</v>
      </c>
      <c r="AB757" s="14" t="s">
        <v>757</v>
      </c>
    </row>
    <row r="758" spans="1:28" ht="15.95" customHeight="1" x14ac:dyDescent="0.2">
      <c r="A758" s="2" t="s">
        <v>757</v>
      </c>
      <c r="B758" s="2" t="s">
        <v>11330</v>
      </c>
      <c r="C758" s="2"/>
      <c r="D758" s="2" t="s">
        <v>18688</v>
      </c>
      <c r="E758" s="2" t="s">
        <v>18730</v>
      </c>
      <c r="F758" s="2" t="s">
        <v>19436</v>
      </c>
      <c r="G758" s="2" t="s">
        <v>20088</v>
      </c>
      <c r="H758" s="2" t="s">
        <v>20152</v>
      </c>
      <c r="O758" s="2" t="s">
        <v>20152</v>
      </c>
      <c r="P758" s="2" t="s">
        <v>19436</v>
      </c>
      <c r="Q758" s="2" t="s">
        <v>11330</v>
      </c>
      <c r="AA758" s="14" t="s">
        <v>11331</v>
      </c>
      <c r="AB758" s="14" t="s">
        <v>758</v>
      </c>
    </row>
    <row r="759" spans="1:28" ht="15.95" customHeight="1" x14ac:dyDescent="0.2">
      <c r="A759" s="2" t="s">
        <v>758</v>
      </c>
      <c r="B759" s="2" t="s">
        <v>11331</v>
      </c>
      <c r="C759" s="2"/>
      <c r="D759" s="2" t="s">
        <v>18688</v>
      </c>
      <c r="E759" s="2" t="s">
        <v>18731</v>
      </c>
      <c r="F759" s="2" t="s">
        <v>19437</v>
      </c>
      <c r="G759" s="2" t="s">
        <v>20088</v>
      </c>
      <c r="H759" s="2" t="s">
        <v>20152</v>
      </c>
      <c r="O759" s="2" t="s">
        <v>20152</v>
      </c>
      <c r="P759" s="2" t="s">
        <v>19437</v>
      </c>
      <c r="Q759" s="2" t="s">
        <v>11331</v>
      </c>
      <c r="AA759" s="14" t="s">
        <v>11332</v>
      </c>
      <c r="AB759" s="14" t="s">
        <v>759</v>
      </c>
    </row>
    <row r="760" spans="1:28" ht="15.95" customHeight="1" x14ac:dyDescent="0.2">
      <c r="A760" s="2" t="s">
        <v>759</v>
      </c>
      <c r="B760" s="2" t="s">
        <v>11332</v>
      </c>
      <c r="C760" s="2"/>
      <c r="D760" s="2" t="s">
        <v>18688</v>
      </c>
      <c r="E760" s="2" t="s">
        <v>18731</v>
      </c>
      <c r="F760" s="2" t="s">
        <v>19437</v>
      </c>
      <c r="G760" s="2" t="s">
        <v>20088</v>
      </c>
      <c r="H760" s="2" t="s">
        <v>20152</v>
      </c>
      <c r="O760" s="2" t="s">
        <v>20152</v>
      </c>
      <c r="P760" s="2" t="s">
        <v>19437</v>
      </c>
      <c r="Q760" s="2" t="s">
        <v>11332</v>
      </c>
      <c r="AA760" s="14" t="s">
        <v>11333</v>
      </c>
      <c r="AB760" s="14" t="s">
        <v>760</v>
      </c>
    </row>
    <row r="761" spans="1:28" ht="15.95" customHeight="1" x14ac:dyDescent="0.2">
      <c r="A761" s="2" t="s">
        <v>760</v>
      </c>
      <c r="B761" s="2" t="s">
        <v>11333</v>
      </c>
      <c r="C761" s="2"/>
      <c r="D761" s="2" t="s">
        <v>18688</v>
      </c>
      <c r="E761" s="2" t="s">
        <v>18731</v>
      </c>
      <c r="F761" s="2" t="s">
        <v>19437</v>
      </c>
      <c r="G761" s="2" t="s">
        <v>20088</v>
      </c>
      <c r="H761" s="2" t="s">
        <v>20152</v>
      </c>
      <c r="O761" s="2" t="s">
        <v>20152</v>
      </c>
      <c r="P761" s="2" t="s">
        <v>19437</v>
      </c>
      <c r="Q761" s="2" t="s">
        <v>11333</v>
      </c>
      <c r="AA761" s="14" t="s">
        <v>11334</v>
      </c>
      <c r="AB761" s="14" t="s">
        <v>761</v>
      </c>
    </row>
    <row r="762" spans="1:28" ht="15.95" customHeight="1" x14ac:dyDescent="0.2">
      <c r="A762" s="2" t="s">
        <v>761</v>
      </c>
      <c r="B762" s="2" t="s">
        <v>11334</v>
      </c>
      <c r="C762" s="2"/>
      <c r="D762" s="2" t="s">
        <v>18688</v>
      </c>
      <c r="E762" s="2" t="s">
        <v>18731</v>
      </c>
      <c r="F762" s="2" t="s">
        <v>19437</v>
      </c>
      <c r="G762" s="2" t="s">
        <v>20088</v>
      </c>
      <c r="H762" s="2" t="s">
        <v>20152</v>
      </c>
      <c r="O762" s="2" t="s">
        <v>20152</v>
      </c>
      <c r="P762" s="2" t="s">
        <v>19437</v>
      </c>
      <c r="Q762" s="2" t="s">
        <v>11334</v>
      </c>
      <c r="AA762" s="14" t="s">
        <v>11335</v>
      </c>
      <c r="AB762" s="14" t="s">
        <v>762</v>
      </c>
    </row>
    <row r="763" spans="1:28" ht="15.95" customHeight="1" x14ac:dyDescent="0.2">
      <c r="A763" s="2" t="s">
        <v>762</v>
      </c>
      <c r="B763" s="2" t="s">
        <v>11335</v>
      </c>
      <c r="C763" s="2"/>
      <c r="D763" s="2" t="s">
        <v>18688</v>
      </c>
      <c r="E763" s="2" t="s">
        <v>18731</v>
      </c>
      <c r="F763" s="2" t="s">
        <v>19437</v>
      </c>
      <c r="G763" s="2" t="s">
        <v>20088</v>
      </c>
      <c r="H763" s="2" t="s">
        <v>20152</v>
      </c>
      <c r="O763" s="2" t="s">
        <v>20152</v>
      </c>
      <c r="P763" s="2" t="s">
        <v>19437</v>
      </c>
      <c r="Q763" s="2" t="s">
        <v>11335</v>
      </c>
      <c r="AA763" s="14" t="s">
        <v>11336</v>
      </c>
      <c r="AB763" s="14" t="s">
        <v>763</v>
      </c>
    </row>
    <row r="764" spans="1:28" ht="15.95" customHeight="1" x14ac:dyDescent="0.2">
      <c r="A764" s="2" t="s">
        <v>763</v>
      </c>
      <c r="B764" s="2" t="s">
        <v>11336</v>
      </c>
      <c r="C764" s="2"/>
      <c r="D764" s="2" t="s">
        <v>18687</v>
      </c>
      <c r="E764" s="2" t="s">
        <v>18731</v>
      </c>
      <c r="F764" s="2" t="s">
        <v>19437</v>
      </c>
      <c r="G764" s="2" t="s">
        <v>20088</v>
      </c>
      <c r="H764" s="2" t="s">
        <v>20152</v>
      </c>
      <c r="O764" s="2" t="s">
        <v>20152</v>
      </c>
      <c r="P764" s="2" t="s">
        <v>19437</v>
      </c>
      <c r="Q764" s="2" t="s">
        <v>11336</v>
      </c>
      <c r="AA764" s="14" t="s">
        <v>11337</v>
      </c>
      <c r="AB764" s="14" t="s">
        <v>764</v>
      </c>
    </row>
    <row r="765" spans="1:28" ht="15.95" customHeight="1" x14ac:dyDescent="0.2">
      <c r="A765" s="2" t="s">
        <v>764</v>
      </c>
      <c r="B765" s="2" t="s">
        <v>11337</v>
      </c>
      <c r="C765" s="2"/>
      <c r="D765" s="2" t="s">
        <v>18688</v>
      </c>
      <c r="E765" s="2" t="s">
        <v>18731</v>
      </c>
      <c r="F765" s="2" t="s">
        <v>19437</v>
      </c>
      <c r="G765" s="2" t="s">
        <v>20088</v>
      </c>
      <c r="H765" s="2" t="s">
        <v>20152</v>
      </c>
      <c r="O765" s="2" t="s">
        <v>20152</v>
      </c>
      <c r="P765" s="2" t="s">
        <v>19437</v>
      </c>
      <c r="Q765" s="2" t="s">
        <v>11337</v>
      </c>
      <c r="AA765" s="14" t="s">
        <v>11338</v>
      </c>
      <c r="AB765" s="14" t="s">
        <v>765</v>
      </c>
    </row>
    <row r="766" spans="1:28" ht="15.95" customHeight="1" x14ac:dyDescent="0.2">
      <c r="A766" s="2" t="s">
        <v>765</v>
      </c>
      <c r="B766" s="2" t="s">
        <v>11338</v>
      </c>
      <c r="C766" s="2"/>
      <c r="D766" s="2" t="s">
        <v>18688</v>
      </c>
      <c r="E766" s="2" t="s">
        <v>18731</v>
      </c>
      <c r="F766" s="2" t="s">
        <v>19437</v>
      </c>
      <c r="G766" s="2" t="s">
        <v>20088</v>
      </c>
      <c r="H766" s="2" t="s">
        <v>20152</v>
      </c>
      <c r="O766" s="2" t="s">
        <v>20152</v>
      </c>
      <c r="P766" s="2" t="s">
        <v>19437</v>
      </c>
      <c r="Q766" s="2" t="s">
        <v>11338</v>
      </c>
      <c r="AA766" s="14" t="s">
        <v>11339</v>
      </c>
      <c r="AB766" s="14" t="s">
        <v>766</v>
      </c>
    </row>
    <row r="767" spans="1:28" ht="15.95" customHeight="1" x14ac:dyDescent="0.2">
      <c r="A767" s="2" t="s">
        <v>766</v>
      </c>
      <c r="B767" s="2" t="s">
        <v>11339</v>
      </c>
      <c r="C767" s="2"/>
      <c r="D767" s="2" t="s">
        <v>18688</v>
      </c>
      <c r="E767" s="2" t="s">
        <v>18731</v>
      </c>
      <c r="F767" s="2" t="s">
        <v>19437</v>
      </c>
      <c r="G767" s="2" t="s">
        <v>20088</v>
      </c>
      <c r="H767" s="2" t="s">
        <v>20152</v>
      </c>
      <c r="O767" s="2" t="s">
        <v>20152</v>
      </c>
      <c r="P767" s="2" t="s">
        <v>19437</v>
      </c>
      <c r="Q767" s="2" t="s">
        <v>11339</v>
      </c>
      <c r="AA767" s="14" t="s">
        <v>11340</v>
      </c>
      <c r="AB767" s="14" t="s">
        <v>767</v>
      </c>
    </row>
    <row r="768" spans="1:28" ht="15.95" customHeight="1" x14ac:dyDescent="0.2">
      <c r="A768" s="2" t="s">
        <v>767</v>
      </c>
      <c r="B768" s="2" t="s">
        <v>11340</v>
      </c>
      <c r="C768" s="2"/>
      <c r="D768" s="2" t="s">
        <v>18688</v>
      </c>
      <c r="E768" s="2" t="s">
        <v>18731</v>
      </c>
      <c r="F768" s="2" t="s">
        <v>19437</v>
      </c>
      <c r="G768" s="2" t="s">
        <v>20088</v>
      </c>
      <c r="H768" s="2" t="s">
        <v>20152</v>
      </c>
      <c r="O768" s="2" t="s">
        <v>20152</v>
      </c>
      <c r="P768" s="2" t="s">
        <v>19437</v>
      </c>
      <c r="Q768" s="2" t="s">
        <v>11340</v>
      </c>
      <c r="AA768" s="14" t="s">
        <v>11160</v>
      </c>
      <c r="AB768" s="14" t="s">
        <v>768</v>
      </c>
    </row>
    <row r="769" spans="1:28" ht="15.95" customHeight="1" x14ac:dyDescent="0.2">
      <c r="A769" s="2" t="s">
        <v>768</v>
      </c>
      <c r="B769" s="2" t="s">
        <v>11160</v>
      </c>
      <c r="C769" s="2"/>
      <c r="D769" s="2" t="s">
        <v>18688</v>
      </c>
      <c r="E769" s="2" t="s">
        <v>18731</v>
      </c>
      <c r="F769" s="2" t="s">
        <v>19437</v>
      </c>
      <c r="G769" s="2" t="s">
        <v>20088</v>
      </c>
      <c r="H769" s="2" t="s">
        <v>20152</v>
      </c>
      <c r="O769" s="2" t="s">
        <v>20152</v>
      </c>
      <c r="P769" s="2" t="s">
        <v>19437</v>
      </c>
      <c r="Q769" s="2" t="s">
        <v>11160</v>
      </c>
      <c r="AA769" s="14" t="s">
        <v>10743</v>
      </c>
      <c r="AB769" s="14" t="s">
        <v>769</v>
      </c>
    </row>
    <row r="770" spans="1:28" ht="15.95" customHeight="1" x14ac:dyDescent="0.2">
      <c r="A770" s="2" t="s">
        <v>769</v>
      </c>
      <c r="B770" s="2" t="s">
        <v>10743</v>
      </c>
      <c r="C770" s="2"/>
      <c r="D770" s="2" t="s">
        <v>18688</v>
      </c>
      <c r="E770" s="2" t="s">
        <v>18731</v>
      </c>
      <c r="F770" s="2" t="s">
        <v>19437</v>
      </c>
      <c r="G770" s="2" t="s">
        <v>20088</v>
      </c>
      <c r="H770" s="2" t="s">
        <v>20152</v>
      </c>
      <c r="O770" s="2" t="s">
        <v>20152</v>
      </c>
      <c r="P770" s="2" t="s">
        <v>19437</v>
      </c>
      <c r="Q770" s="2" t="s">
        <v>10743</v>
      </c>
      <c r="AA770" s="14" t="s">
        <v>11341</v>
      </c>
      <c r="AB770" s="14" t="s">
        <v>770</v>
      </c>
    </row>
    <row r="771" spans="1:28" ht="15.95" customHeight="1" x14ac:dyDescent="0.2">
      <c r="A771" s="2" t="s">
        <v>770</v>
      </c>
      <c r="B771" s="2" t="s">
        <v>11341</v>
      </c>
      <c r="C771" s="2"/>
      <c r="D771" s="2" t="s">
        <v>18688</v>
      </c>
      <c r="E771" s="2" t="s">
        <v>18731</v>
      </c>
      <c r="F771" s="2" t="s">
        <v>19437</v>
      </c>
      <c r="G771" s="2" t="s">
        <v>20088</v>
      </c>
      <c r="H771" s="2" t="s">
        <v>20152</v>
      </c>
      <c r="O771" s="2" t="s">
        <v>20152</v>
      </c>
      <c r="P771" s="2" t="s">
        <v>19437</v>
      </c>
      <c r="Q771" s="2" t="s">
        <v>11341</v>
      </c>
      <c r="AA771" s="14" t="s">
        <v>11342</v>
      </c>
      <c r="AB771" s="14" t="s">
        <v>771</v>
      </c>
    </row>
    <row r="772" spans="1:28" ht="15.95" customHeight="1" x14ac:dyDescent="0.2">
      <c r="A772" s="2" t="s">
        <v>771</v>
      </c>
      <c r="B772" s="2" t="s">
        <v>11342</v>
      </c>
      <c r="C772" s="2"/>
      <c r="D772" s="2" t="s">
        <v>18688</v>
      </c>
      <c r="E772" s="2" t="s">
        <v>18731</v>
      </c>
      <c r="F772" s="2" t="s">
        <v>19437</v>
      </c>
      <c r="G772" s="2" t="s">
        <v>20088</v>
      </c>
      <c r="H772" s="2" t="s">
        <v>20152</v>
      </c>
      <c r="O772" s="2" t="s">
        <v>20152</v>
      </c>
      <c r="P772" s="2" t="s">
        <v>19437</v>
      </c>
      <c r="Q772" s="2" t="s">
        <v>11342</v>
      </c>
      <c r="AA772" s="14" t="s">
        <v>11343</v>
      </c>
      <c r="AB772" s="14" t="s">
        <v>772</v>
      </c>
    </row>
    <row r="773" spans="1:28" ht="15.95" customHeight="1" x14ac:dyDescent="0.2">
      <c r="A773" s="2" t="s">
        <v>772</v>
      </c>
      <c r="B773" s="2" t="s">
        <v>11343</v>
      </c>
      <c r="C773" s="2"/>
      <c r="D773" s="2" t="s">
        <v>18688</v>
      </c>
      <c r="E773" s="2" t="s">
        <v>18731</v>
      </c>
      <c r="F773" s="2" t="s">
        <v>19437</v>
      </c>
      <c r="G773" s="2" t="s">
        <v>20088</v>
      </c>
      <c r="H773" s="2" t="s">
        <v>20152</v>
      </c>
      <c r="O773" s="2" t="s">
        <v>20152</v>
      </c>
      <c r="P773" s="2" t="s">
        <v>19437</v>
      </c>
      <c r="Q773" s="2" t="s">
        <v>11343</v>
      </c>
      <c r="AA773" s="14" t="s">
        <v>11344</v>
      </c>
      <c r="AB773" s="14" t="s">
        <v>773</v>
      </c>
    </row>
    <row r="774" spans="1:28" ht="15.95" customHeight="1" x14ac:dyDescent="0.2">
      <c r="A774" s="2" t="s">
        <v>773</v>
      </c>
      <c r="B774" s="2" t="s">
        <v>11344</v>
      </c>
      <c r="C774" s="2"/>
      <c r="D774" s="2" t="s">
        <v>18686</v>
      </c>
      <c r="E774" s="2" t="s">
        <v>18732</v>
      </c>
      <c r="F774" s="2" t="s">
        <v>19438</v>
      </c>
      <c r="G774" s="2" t="s">
        <v>20089</v>
      </c>
      <c r="H774" s="2" t="s">
        <v>20153</v>
      </c>
      <c r="O774" s="2" t="s">
        <v>20153</v>
      </c>
      <c r="P774" s="2" t="s">
        <v>19438</v>
      </c>
      <c r="Q774" s="2" t="s">
        <v>11344</v>
      </c>
      <c r="AA774" s="14" t="s">
        <v>11345</v>
      </c>
      <c r="AB774" s="14" t="s">
        <v>774</v>
      </c>
    </row>
    <row r="775" spans="1:28" ht="15.95" customHeight="1" x14ac:dyDescent="0.2">
      <c r="A775" s="2" t="s">
        <v>774</v>
      </c>
      <c r="B775" s="2" t="s">
        <v>11345</v>
      </c>
      <c r="C775" s="2"/>
      <c r="D775" s="2" t="s">
        <v>18686</v>
      </c>
      <c r="E775" s="2" t="s">
        <v>18732</v>
      </c>
      <c r="F775" s="2" t="s">
        <v>19438</v>
      </c>
      <c r="G775" s="2" t="s">
        <v>20089</v>
      </c>
      <c r="H775" s="2" t="s">
        <v>20153</v>
      </c>
      <c r="O775" s="2" t="s">
        <v>20153</v>
      </c>
      <c r="P775" s="2" t="s">
        <v>19438</v>
      </c>
      <c r="Q775" s="2" t="s">
        <v>11345</v>
      </c>
      <c r="AA775" s="14" t="s">
        <v>11346</v>
      </c>
      <c r="AB775" s="14" t="s">
        <v>775</v>
      </c>
    </row>
    <row r="776" spans="1:28" ht="15.95" customHeight="1" x14ac:dyDescent="0.2">
      <c r="A776" s="2" t="s">
        <v>775</v>
      </c>
      <c r="B776" s="2" t="s">
        <v>11346</v>
      </c>
      <c r="C776" s="2"/>
      <c r="D776" s="2" t="s">
        <v>18686</v>
      </c>
      <c r="E776" s="2" t="s">
        <v>18732</v>
      </c>
      <c r="F776" s="2" t="s">
        <v>19438</v>
      </c>
      <c r="G776" s="2" t="s">
        <v>20089</v>
      </c>
      <c r="H776" s="2" t="s">
        <v>20153</v>
      </c>
      <c r="O776" s="2" t="s">
        <v>20153</v>
      </c>
      <c r="P776" s="2" t="s">
        <v>19438</v>
      </c>
      <c r="Q776" s="2" t="s">
        <v>11346</v>
      </c>
      <c r="AA776" s="14" t="s">
        <v>11347</v>
      </c>
      <c r="AB776" s="14" t="s">
        <v>776</v>
      </c>
    </row>
    <row r="777" spans="1:28" ht="15.95" customHeight="1" x14ac:dyDescent="0.2">
      <c r="A777" s="2" t="s">
        <v>776</v>
      </c>
      <c r="B777" s="2" t="s">
        <v>11347</v>
      </c>
      <c r="C777" s="2"/>
      <c r="D777" s="2" t="s">
        <v>18686</v>
      </c>
      <c r="E777" s="2" t="s">
        <v>18732</v>
      </c>
      <c r="F777" s="2" t="s">
        <v>19438</v>
      </c>
      <c r="G777" s="2" t="s">
        <v>20089</v>
      </c>
      <c r="H777" s="2" t="s">
        <v>20153</v>
      </c>
      <c r="O777" s="2" t="s">
        <v>20153</v>
      </c>
      <c r="P777" s="2" t="s">
        <v>19438</v>
      </c>
      <c r="Q777" s="2" t="s">
        <v>11347</v>
      </c>
      <c r="AA777" s="14" t="s">
        <v>11348</v>
      </c>
      <c r="AB777" s="14" t="s">
        <v>777</v>
      </c>
    </row>
    <row r="778" spans="1:28" ht="15.95" customHeight="1" x14ac:dyDescent="0.2">
      <c r="A778" s="2" t="s">
        <v>777</v>
      </c>
      <c r="B778" s="2" t="s">
        <v>11348</v>
      </c>
      <c r="C778" s="2"/>
      <c r="D778" s="2" t="s">
        <v>18686</v>
      </c>
      <c r="E778" s="2" t="s">
        <v>18732</v>
      </c>
      <c r="F778" s="2" t="s">
        <v>19438</v>
      </c>
      <c r="G778" s="2" t="s">
        <v>20089</v>
      </c>
      <c r="H778" s="2" t="s">
        <v>20153</v>
      </c>
      <c r="O778" s="2" t="s">
        <v>20153</v>
      </c>
      <c r="P778" s="2" t="s">
        <v>19438</v>
      </c>
      <c r="Q778" s="2" t="s">
        <v>11348</v>
      </c>
      <c r="AA778" s="14" t="s">
        <v>11349</v>
      </c>
      <c r="AB778" s="14" t="s">
        <v>778</v>
      </c>
    </row>
    <row r="779" spans="1:28" ht="15.95" customHeight="1" x14ac:dyDescent="0.2">
      <c r="A779" s="2" t="s">
        <v>778</v>
      </c>
      <c r="B779" s="2" t="s">
        <v>11349</v>
      </c>
      <c r="C779" s="2"/>
      <c r="D779" s="2" t="s">
        <v>18686</v>
      </c>
      <c r="E779" s="2" t="s">
        <v>18732</v>
      </c>
      <c r="F779" s="2" t="s">
        <v>19438</v>
      </c>
      <c r="G779" s="2" t="s">
        <v>20089</v>
      </c>
      <c r="H779" s="2" t="s">
        <v>20153</v>
      </c>
      <c r="O779" s="2" t="s">
        <v>20153</v>
      </c>
      <c r="P779" s="2" t="s">
        <v>19438</v>
      </c>
      <c r="Q779" s="2" t="s">
        <v>11349</v>
      </c>
      <c r="AA779" s="14" t="s">
        <v>11350</v>
      </c>
      <c r="AB779" s="14" t="s">
        <v>779</v>
      </c>
    </row>
    <row r="780" spans="1:28" ht="15.95" customHeight="1" x14ac:dyDescent="0.2">
      <c r="A780" s="2" t="s">
        <v>779</v>
      </c>
      <c r="B780" s="2" t="s">
        <v>11350</v>
      </c>
      <c r="C780" s="2"/>
      <c r="D780" s="2" t="s">
        <v>18686</v>
      </c>
      <c r="E780" s="2" t="s">
        <v>18732</v>
      </c>
      <c r="F780" s="2" t="s">
        <v>19438</v>
      </c>
      <c r="G780" s="2" t="s">
        <v>20089</v>
      </c>
      <c r="H780" s="2" t="s">
        <v>20153</v>
      </c>
      <c r="O780" s="2" t="s">
        <v>20153</v>
      </c>
      <c r="P780" s="2" t="s">
        <v>19438</v>
      </c>
      <c r="Q780" s="2" t="s">
        <v>11350</v>
      </c>
      <c r="AA780" s="14" t="s">
        <v>11351</v>
      </c>
      <c r="AB780" s="14" t="s">
        <v>780</v>
      </c>
    </row>
    <row r="781" spans="1:28" ht="15.95" customHeight="1" x14ac:dyDescent="0.2">
      <c r="A781" s="2" t="s">
        <v>780</v>
      </c>
      <c r="B781" s="2" t="s">
        <v>11351</v>
      </c>
      <c r="C781" s="2"/>
      <c r="D781" s="2" t="s">
        <v>18686</v>
      </c>
      <c r="E781" s="2" t="s">
        <v>18732</v>
      </c>
      <c r="F781" s="2" t="s">
        <v>19438</v>
      </c>
      <c r="G781" s="2" t="s">
        <v>20089</v>
      </c>
      <c r="H781" s="2" t="s">
        <v>20153</v>
      </c>
      <c r="O781" s="2" t="s">
        <v>20153</v>
      </c>
      <c r="P781" s="2" t="s">
        <v>19438</v>
      </c>
      <c r="Q781" s="2" t="s">
        <v>11351</v>
      </c>
      <c r="AA781" s="14" t="s">
        <v>11352</v>
      </c>
      <c r="AB781" s="14" t="s">
        <v>781</v>
      </c>
    </row>
    <row r="782" spans="1:28" ht="15.95" customHeight="1" x14ac:dyDescent="0.2">
      <c r="A782" s="2" t="s">
        <v>781</v>
      </c>
      <c r="B782" s="2" t="s">
        <v>11352</v>
      </c>
      <c r="C782" s="2"/>
      <c r="D782" s="2" t="s">
        <v>18688</v>
      </c>
      <c r="E782" s="2" t="s">
        <v>18732</v>
      </c>
      <c r="F782" s="2" t="s">
        <v>19438</v>
      </c>
      <c r="G782" s="2" t="s">
        <v>20089</v>
      </c>
      <c r="H782" s="2" t="s">
        <v>20153</v>
      </c>
      <c r="O782" s="2" t="s">
        <v>20153</v>
      </c>
      <c r="P782" s="2" t="s">
        <v>19438</v>
      </c>
      <c r="Q782" s="2" t="s">
        <v>11352</v>
      </c>
      <c r="AA782" s="14" t="s">
        <v>11353</v>
      </c>
      <c r="AB782" s="14" t="s">
        <v>782</v>
      </c>
    </row>
    <row r="783" spans="1:28" ht="15.95" customHeight="1" x14ac:dyDescent="0.2">
      <c r="A783" s="2" t="s">
        <v>782</v>
      </c>
      <c r="B783" s="2" t="s">
        <v>11353</v>
      </c>
      <c r="C783" s="2"/>
      <c r="D783" s="2" t="s">
        <v>18688</v>
      </c>
      <c r="E783" s="2" t="s">
        <v>18732</v>
      </c>
      <c r="F783" s="2" t="s">
        <v>19438</v>
      </c>
      <c r="G783" s="2" t="s">
        <v>20089</v>
      </c>
      <c r="H783" s="2" t="s">
        <v>20153</v>
      </c>
      <c r="O783" s="2" t="s">
        <v>20153</v>
      </c>
      <c r="P783" s="2" t="s">
        <v>19438</v>
      </c>
      <c r="Q783" s="2" t="s">
        <v>11353</v>
      </c>
      <c r="AA783" s="14" t="s">
        <v>11354</v>
      </c>
      <c r="AB783" s="14" t="s">
        <v>783</v>
      </c>
    </row>
    <row r="784" spans="1:28" ht="15.95" customHeight="1" x14ac:dyDescent="0.2">
      <c r="A784" s="2" t="s">
        <v>783</v>
      </c>
      <c r="B784" s="2" t="s">
        <v>11354</v>
      </c>
      <c r="C784" s="2"/>
      <c r="D784" s="2" t="s">
        <v>18688</v>
      </c>
      <c r="E784" s="2" t="s">
        <v>18732</v>
      </c>
      <c r="F784" s="2" t="s">
        <v>19438</v>
      </c>
      <c r="G784" s="2" t="s">
        <v>20089</v>
      </c>
      <c r="H784" s="2" t="s">
        <v>20153</v>
      </c>
      <c r="O784" s="2" t="s">
        <v>20153</v>
      </c>
      <c r="P784" s="2" t="s">
        <v>19438</v>
      </c>
      <c r="Q784" s="2" t="s">
        <v>11354</v>
      </c>
      <c r="AA784" s="14" t="s">
        <v>11355</v>
      </c>
      <c r="AB784" s="14" t="s">
        <v>784</v>
      </c>
    </row>
    <row r="785" spans="1:28" ht="15.95" customHeight="1" x14ac:dyDescent="0.2">
      <c r="A785" s="2" t="s">
        <v>784</v>
      </c>
      <c r="B785" s="2" t="s">
        <v>11355</v>
      </c>
      <c r="C785" s="2"/>
      <c r="D785" s="2" t="s">
        <v>18687</v>
      </c>
      <c r="E785" s="2" t="s">
        <v>18733</v>
      </c>
      <c r="F785" s="2" t="s">
        <v>19439</v>
      </c>
      <c r="G785" s="2" t="s">
        <v>20089</v>
      </c>
      <c r="H785" s="2" t="s">
        <v>20153</v>
      </c>
      <c r="O785" s="2" t="s">
        <v>20153</v>
      </c>
      <c r="P785" s="2" t="s">
        <v>19439</v>
      </c>
      <c r="Q785" s="2" t="s">
        <v>11355</v>
      </c>
      <c r="AA785" s="14" t="s">
        <v>11356</v>
      </c>
      <c r="AB785" s="14" t="s">
        <v>785</v>
      </c>
    </row>
    <row r="786" spans="1:28" ht="15.95" customHeight="1" x14ac:dyDescent="0.2">
      <c r="A786" s="2" t="s">
        <v>785</v>
      </c>
      <c r="B786" s="2" t="s">
        <v>11356</v>
      </c>
      <c r="C786" s="2"/>
      <c r="D786" s="2" t="s">
        <v>18688</v>
      </c>
      <c r="E786" s="2" t="s">
        <v>18733</v>
      </c>
      <c r="F786" s="2" t="s">
        <v>19439</v>
      </c>
      <c r="G786" s="2" t="s">
        <v>20089</v>
      </c>
      <c r="H786" s="2" t="s">
        <v>20153</v>
      </c>
      <c r="O786" s="2" t="s">
        <v>20153</v>
      </c>
      <c r="P786" s="2" t="s">
        <v>19439</v>
      </c>
      <c r="Q786" s="2" t="s">
        <v>11356</v>
      </c>
      <c r="AA786" s="14" t="s">
        <v>11357</v>
      </c>
      <c r="AB786" s="14" t="s">
        <v>786</v>
      </c>
    </row>
    <row r="787" spans="1:28" ht="15.95" customHeight="1" x14ac:dyDescent="0.2">
      <c r="A787" s="2" t="s">
        <v>786</v>
      </c>
      <c r="B787" s="2" t="s">
        <v>11357</v>
      </c>
      <c r="C787" s="2"/>
      <c r="D787" s="2" t="s">
        <v>18688</v>
      </c>
      <c r="E787" s="2" t="s">
        <v>18733</v>
      </c>
      <c r="F787" s="2" t="s">
        <v>19439</v>
      </c>
      <c r="G787" s="2" t="s">
        <v>20089</v>
      </c>
      <c r="H787" s="2" t="s">
        <v>20153</v>
      </c>
      <c r="O787" s="2" t="s">
        <v>20153</v>
      </c>
      <c r="P787" s="2" t="s">
        <v>19439</v>
      </c>
      <c r="Q787" s="2" t="s">
        <v>11357</v>
      </c>
      <c r="AA787" s="14" t="s">
        <v>11358</v>
      </c>
      <c r="AB787" s="14" t="s">
        <v>787</v>
      </c>
    </row>
    <row r="788" spans="1:28" ht="15.95" customHeight="1" x14ac:dyDescent="0.2">
      <c r="A788" s="2" t="s">
        <v>787</v>
      </c>
      <c r="B788" s="2" t="s">
        <v>11358</v>
      </c>
      <c r="C788" s="2" t="s">
        <v>18524</v>
      </c>
      <c r="D788" s="2" t="s">
        <v>18688</v>
      </c>
      <c r="E788" s="2" t="s">
        <v>18733</v>
      </c>
      <c r="F788" s="2" t="s">
        <v>19439</v>
      </c>
      <c r="G788" s="2" t="s">
        <v>20089</v>
      </c>
      <c r="H788" s="2" t="s">
        <v>20153</v>
      </c>
      <c r="O788" s="2" t="s">
        <v>20153</v>
      </c>
      <c r="P788" s="2" t="s">
        <v>19439</v>
      </c>
      <c r="Q788" s="2" t="s">
        <v>11358</v>
      </c>
      <c r="AA788" s="14" t="s">
        <v>11359</v>
      </c>
      <c r="AB788" s="14" t="s">
        <v>788</v>
      </c>
    </row>
    <row r="789" spans="1:28" ht="15.95" customHeight="1" x14ac:dyDescent="0.2">
      <c r="A789" s="2" t="s">
        <v>788</v>
      </c>
      <c r="B789" s="2" t="s">
        <v>11359</v>
      </c>
      <c r="C789" s="2"/>
      <c r="D789" s="2" t="s">
        <v>18688</v>
      </c>
      <c r="E789" s="2" t="s">
        <v>18733</v>
      </c>
      <c r="F789" s="2" t="s">
        <v>19439</v>
      </c>
      <c r="G789" s="2" t="s">
        <v>20089</v>
      </c>
      <c r="H789" s="2" t="s">
        <v>20153</v>
      </c>
      <c r="O789" s="2" t="s">
        <v>20153</v>
      </c>
      <c r="P789" s="2" t="s">
        <v>19439</v>
      </c>
      <c r="Q789" s="2" t="s">
        <v>11359</v>
      </c>
      <c r="AA789" s="14" t="s">
        <v>11352</v>
      </c>
      <c r="AB789" s="14" t="s">
        <v>789</v>
      </c>
    </row>
    <row r="790" spans="1:28" ht="15.95" customHeight="1" x14ac:dyDescent="0.2">
      <c r="A790" s="2" t="s">
        <v>789</v>
      </c>
      <c r="B790" s="2" t="s">
        <v>11352</v>
      </c>
      <c r="C790" s="2"/>
      <c r="D790" s="2" t="s">
        <v>18688</v>
      </c>
      <c r="E790" s="2" t="s">
        <v>18733</v>
      </c>
      <c r="F790" s="2" t="s">
        <v>19439</v>
      </c>
      <c r="G790" s="2" t="s">
        <v>20089</v>
      </c>
      <c r="H790" s="2" t="s">
        <v>20153</v>
      </c>
      <c r="O790" s="2" t="s">
        <v>20153</v>
      </c>
      <c r="P790" s="2" t="s">
        <v>19439</v>
      </c>
      <c r="Q790" s="2" t="s">
        <v>11352</v>
      </c>
      <c r="AA790" s="14" t="s">
        <v>11360</v>
      </c>
      <c r="AB790" s="14" t="s">
        <v>790</v>
      </c>
    </row>
    <row r="791" spans="1:28" ht="15.95" customHeight="1" x14ac:dyDescent="0.2">
      <c r="A791" s="2" t="s">
        <v>790</v>
      </c>
      <c r="B791" s="2" t="s">
        <v>11360</v>
      </c>
      <c r="C791" s="2"/>
      <c r="D791" s="2" t="s">
        <v>18688</v>
      </c>
      <c r="E791" s="2" t="s">
        <v>18733</v>
      </c>
      <c r="F791" s="2" t="s">
        <v>19439</v>
      </c>
      <c r="G791" s="2" t="s">
        <v>20089</v>
      </c>
      <c r="H791" s="2" t="s">
        <v>20153</v>
      </c>
      <c r="O791" s="2" t="s">
        <v>20153</v>
      </c>
      <c r="P791" s="2" t="s">
        <v>19439</v>
      </c>
      <c r="Q791" s="2" t="s">
        <v>11360</v>
      </c>
      <c r="AA791" s="14" t="s">
        <v>11361</v>
      </c>
      <c r="AB791" s="14" t="s">
        <v>791</v>
      </c>
    </row>
    <row r="792" spans="1:28" ht="15.95" customHeight="1" x14ac:dyDescent="0.2">
      <c r="A792" s="2" t="s">
        <v>791</v>
      </c>
      <c r="B792" s="2" t="s">
        <v>11361</v>
      </c>
      <c r="C792" s="2" t="s">
        <v>18525</v>
      </c>
      <c r="D792" s="2" t="s">
        <v>18688</v>
      </c>
      <c r="E792" s="2" t="s">
        <v>18733</v>
      </c>
      <c r="F792" s="2" t="s">
        <v>19439</v>
      </c>
      <c r="G792" s="2" t="s">
        <v>20089</v>
      </c>
      <c r="H792" s="2" t="s">
        <v>20153</v>
      </c>
      <c r="O792" s="2" t="s">
        <v>20153</v>
      </c>
      <c r="P792" s="2" t="s">
        <v>19439</v>
      </c>
      <c r="Q792" s="2" t="s">
        <v>11361</v>
      </c>
      <c r="AA792" s="14" t="s">
        <v>11362</v>
      </c>
      <c r="AB792" s="14" t="s">
        <v>792</v>
      </c>
    </row>
    <row r="793" spans="1:28" ht="15.95" customHeight="1" x14ac:dyDescent="0.2">
      <c r="A793" s="2" t="s">
        <v>792</v>
      </c>
      <c r="B793" s="2" t="s">
        <v>11362</v>
      </c>
      <c r="C793" s="2"/>
      <c r="D793" s="2" t="s">
        <v>18688</v>
      </c>
      <c r="E793" s="2" t="s">
        <v>18733</v>
      </c>
      <c r="F793" s="2" t="s">
        <v>19439</v>
      </c>
      <c r="G793" s="2" t="s">
        <v>20089</v>
      </c>
      <c r="H793" s="2" t="s">
        <v>20153</v>
      </c>
      <c r="O793" s="2" t="s">
        <v>20153</v>
      </c>
      <c r="P793" s="2" t="s">
        <v>19439</v>
      </c>
      <c r="Q793" s="2" t="s">
        <v>11362</v>
      </c>
      <c r="AA793" s="14" t="s">
        <v>11363</v>
      </c>
      <c r="AB793" s="14" t="s">
        <v>793</v>
      </c>
    </row>
    <row r="794" spans="1:28" ht="15.95" customHeight="1" x14ac:dyDescent="0.2">
      <c r="A794" s="2" t="s">
        <v>793</v>
      </c>
      <c r="B794" s="2" t="s">
        <v>11363</v>
      </c>
      <c r="C794" s="2"/>
      <c r="D794" s="2" t="s">
        <v>18688</v>
      </c>
      <c r="E794" s="2" t="s">
        <v>18733</v>
      </c>
      <c r="F794" s="2" t="s">
        <v>19439</v>
      </c>
      <c r="G794" s="2" t="s">
        <v>20089</v>
      </c>
      <c r="H794" s="2" t="s">
        <v>20153</v>
      </c>
      <c r="O794" s="2" t="s">
        <v>20153</v>
      </c>
      <c r="P794" s="2" t="s">
        <v>19439</v>
      </c>
      <c r="Q794" s="2" t="s">
        <v>11363</v>
      </c>
      <c r="AA794" s="14" t="s">
        <v>11364</v>
      </c>
      <c r="AB794" s="14" t="s">
        <v>794</v>
      </c>
    </row>
    <row r="795" spans="1:28" ht="15.95" customHeight="1" x14ac:dyDescent="0.2">
      <c r="A795" s="2" t="s">
        <v>794</v>
      </c>
      <c r="B795" s="2" t="s">
        <v>11364</v>
      </c>
      <c r="C795" s="2"/>
      <c r="D795" s="2" t="s">
        <v>18688</v>
      </c>
      <c r="E795" s="2" t="s">
        <v>18733</v>
      </c>
      <c r="F795" s="2" t="s">
        <v>19439</v>
      </c>
      <c r="G795" s="2" t="s">
        <v>20089</v>
      </c>
      <c r="H795" s="2" t="s">
        <v>20153</v>
      </c>
      <c r="O795" s="2" t="s">
        <v>20153</v>
      </c>
      <c r="P795" s="2" t="s">
        <v>19439</v>
      </c>
      <c r="Q795" s="2" t="s">
        <v>11364</v>
      </c>
      <c r="AA795" s="14" t="s">
        <v>11365</v>
      </c>
      <c r="AB795" s="14" t="s">
        <v>795</v>
      </c>
    </row>
    <row r="796" spans="1:28" ht="15.95" customHeight="1" x14ac:dyDescent="0.2">
      <c r="A796" s="2" t="s">
        <v>795</v>
      </c>
      <c r="B796" s="2" t="s">
        <v>11365</v>
      </c>
      <c r="C796" s="2" t="s">
        <v>18526</v>
      </c>
      <c r="D796" s="2" t="s">
        <v>18688</v>
      </c>
      <c r="E796" s="2" t="s">
        <v>18733</v>
      </c>
      <c r="F796" s="2" t="s">
        <v>19439</v>
      </c>
      <c r="G796" s="2" t="s">
        <v>20089</v>
      </c>
      <c r="H796" s="2" t="s">
        <v>20153</v>
      </c>
      <c r="O796" s="2" t="s">
        <v>20153</v>
      </c>
      <c r="P796" s="2" t="s">
        <v>19439</v>
      </c>
      <c r="Q796" s="2" t="s">
        <v>11365</v>
      </c>
      <c r="AA796" s="14" t="s">
        <v>11366</v>
      </c>
      <c r="AB796" s="14" t="s">
        <v>796</v>
      </c>
    </row>
    <row r="797" spans="1:28" ht="15.95" customHeight="1" x14ac:dyDescent="0.2">
      <c r="A797" s="2" t="s">
        <v>796</v>
      </c>
      <c r="B797" s="2" t="s">
        <v>11366</v>
      </c>
      <c r="C797" s="2"/>
      <c r="D797" s="2" t="s">
        <v>18688</v>
      </c>
      <c r="E797" s="2" t="s">
        <v>18733</v>
      </c>
      <c r="F797" s="2" t="s">
        <v>19439</v>
      </c>
      <c r="G797" s="2" t="s">
        <v>20089</v>
      </c>
      <c r="H797" s="2" t="s">
        <v>20153</v>
      </c>
      <c r="O797" s="2" t="s">
        <v>20153</v>
      </c>
      <c r="P797" s="2" t="s">
        <v>19439</v>
      </c>
      <c r="Q797" s="2" t="s">
        <v>11366</v>
      </c>
      <c r="AA797" s="14" t="s">
        <v>11367</v>
      </c>
      <c r="AB797" s="14" t="s">
        <v>797</v>
      </c>
    </row>
    <row r="798" spans="1:28" ht="15.95" customHeight="1" x14ac:dyDescent="0.2">
      <c r="A798" s="2" t="s">
        <v>797</v>
      </c>
      <c r="B798" s="2" t="s">
        <v>11367</v>
      </c>
      <c r="C798" s="2"/>
      <c r="D798" s="2" t="s">
        <v>18687</v>
      </c>
      <c r="E798" s="2" t="s">
        <v>18734</v>
      </c>
      <c r="F798" s="2" t="s">
        <v>19440</v>
      </c>
      <c r="G798" s="2" t="s">
        <v>20089</v>
      </c>
      <c r="H798" s="2" t="s">
        <v>20153</v>
      </c>
      <c r="O798" s="2" t="s">
        <v>20153</v>
      </c>
      <c r="P798" s="2" t="s">
        <v>19440</v>
      </c>
      <c r="Q798" s="2" t="s">
        <v>11367</v>
      </c>
      <c r="AA798" s="14" t="s">
        <v>11368</v>
      </c>
      <c r="AB798" s="14" t="s">
        <v>798</v>
      </c>
    </row>
    <row r="799" spans="1:28" ht="15.95" customHeight="1" x14ac:dyDescent="0.2">
      <c r="A799" s="2" t="s">
        <v>798</v>
      </c>
      <c r="B799" s="2" t="s">
        <v>11368</v>
      </c>
      <c r="C799" s="2"/>
      <c r="D799" s="2" t="s">
        <v>18688</v>
      </c>
      <c r="E799" s="2" t="s">
        <v>18734</v>
      </c>
      <c r="F799" s="2" t="s">
        <v>19440</v>
      </c>
      <c r="G799" s="2" t="s">
        <v>20089</v>
      </c>
      <c r="H799" s="2" t="s">
        <v>20153</v>
      </c>
      <c r="O799" s="2" t="s">
        <v>20153</v>
      </c>
      <c r="P799" s="2" t="s">
        <v>19440</v>
      </c>
      <c r="Q799" s="2" t="s">
        <v>11368</v>
      </c>
      <c r="AA799" s="14" t="s">
        <v>11369</v>
      </c>
      <c r="AB799" s="14" t="s">
        <v>799</v>
      </c>
    </row>
    <row r="800" spans="1:28" ht="15.95" customHeight="1" x14ac:dyDescent="0.2">
      <c r="A800" s="2" t="s">
        <v>799</v>
      </c>
      <c r="B800" s="2" t="s">
        <v>11369</v>
      </c>
      <c r="C800" s="2"/>
      <c r="D800" s="2" t="s">
        <v>18688</v>
      </c>
      <c r="E800" s="2" t="s">
        <v>18734</v>
      </c>
      <c r="F800" s="2" t="s">
        <v>19440</v>
      </c>
      <c r="G800" s="2" t="s">
        <v>20089</v>
      </c>
      <c r="H800" s="2" t="s">
        <v>20153</v>
      </c>
      <c r="O800" s="2" t="s">
        <v>20153</v>
      </c>
      <c r="P800" s="2" t="s">
        <v>19440</v>
      </c>
      <c r="Q800" s="2" t="s">
        <v>11369</v>
      </c>
      <c r="AA800" s="14" t="s">
        <v>11370</v>
      </c>
      <c r="AB800" s="14" t="s">
        <v>800</v>
      </c>
    </row>
    <row r="801" spans="1:28" ht="15.95" customHeight="1" x14ac:dyDescent="0.2">
      <c r="A801" s="2" t="s">
        <v>800</v>
      </c>
      <c r="B801" s="2" t="s">
        <v>11370</v>
      </c>
      <c r="C801" s="2"/>
      <c r="D801" s="2" t="s">
        <v>18688</v>
      </c>
      <c r="E801" s="2" t="s">
        <v>18734</v>
      </c>
      <c r="F801" s="2" t="s">
        <v>19440</v>
      </c>
      <c r="G801" s="2" t="s">
        <v>20089</v>
      </c>
      <c r="H801" s="2" t="s">
        <v>20153</v>
      </c>
      <c r="O801" s="2" t="s">
        <v>20153</v>
      </c>
      <c r="P801" s="2" t="s">
        <v>19440</v>
      </c>
      <c r="Q801" s="2" t="s">
        <v>11370</v>
      </c>
      <c r="AA801" s="14" t="s">
        <v>11371</v>
      </c>
      <c r="AB801" s="14" t="s">
        <v>801</v>
      </c>
    </row>
    <row r="802" spans="1:28" ht="15.95" customHeight="1" x14ac:dyDescent="0.2">
      <c r="A802" s="2" t="s">
        <v>801</v>
      </c>
      <c r="B802" s="2" t="s">
        <v>11371</v>
      </c>
      <c r="C802" s="2"/>
      <c r="D802" s="2" t="s">
        <v>18688</v>
      </c>
      <c r="E802" s="2" t="s">
        <v>18734</v>
      </c>
      <c r="F802" s="2" t="s">
        <v>19440</v>
      </c>
      <c r="G802" s="2" t="s">
        <v>20089</v>
      </c>
      <c r="H802" s="2" t="s">
        <v>20153</v>
      </c>
      <c r="O802" s="2" t="s">
        <v>20153</v>
      </c>
      <c r="P802" s="2" t="s">
        <v>19440</v>
      </c>
      <c r="Q802" s="2" t="s">
        <v>11371</v>
      </c>
      <c r="AA802" s="14" t="s">
        <v>11372</v>
      </c>
      <c r="AB802" s="14" t="s">
        <v>802</v>
      </c>
    </row>
    <row r="803" spans="1:28" ht="15.95" customHeight="1" x14ac:dyDescent="0.2">
      <c r="A803" s="2" t="s">
        <v>802</v>
      </c>
      <c r="B803" s="2" t="s">
        <v>11372</v>
      </c>
      <c r="C803" s="2"/>
      <c r="D803" s="2" t="s">
        <v>18688</v>
      </c>
      <c r="E803" s="2" t="s">
        <v>18734</v>
      </c>
      <c r="F803" s="2" t="s">
        <v>19440</v>
      </c>
      <c r="G803" s="2" t="s">
        <v>20089</v>
      </c>
      <c r="H803" s="2" t="s">
        <v>20153</v>
      </c>
      <c r="O803" s="2" t="s">
        <v>20153</v>
      </c>
      <c r="P803" s="2" t="s">
        <v>19440</v>
      </c>
      <c r="Q803" s="2" t="s">
        <v>11372</v>
      </c>
      <c r="AA803" s="14" t="s">
        <v>11373</v>
      </c>
      <c r="AB803" s="14" t="s">
        <v>803</v>
      </c>
    </row>
    <row r="804" spans="1:28" ht="15.95" customHeight="1" x14ac:dyDescent="0.2">
      <c r="A804" s="2" t="s">
        <v>803</v>
      </c>
      <c r="B804" s="2" t="s">
        <v>11373</v>
      </c>
      <c r="C804" s="2"/>
      <c r="D804" s="2" t="s">
        <v>18688</v>
      </c>
      <c r="E804" s="2" t="s">
        <v>18734</v>
      </c>
      <c r="F804" s="2" t="s">
        <v>19440</v>
      </c>
      <c r="G804" s="2" t="s">
        <v>20089</v>
      </c>
      <c r="H804" s="2" t="s">
        <v>20153</v>
      </c>
      <c r="O804" s="2" t="s">
        <v>20153</v>
      </c>
      <c r="P804" s="2" t="s">
        <v>19440</v>
      </c>
      <c r="Q804" s="2" t="s">
        <v>11373</v>
      </c>
      <c r="AA804" s="14" t="s">
        <v>11374</v>
      </c>
      <c r="AB804" s="14" t="s">
        <v>804</v>
      </c>
    </row>
    <row r="805" spans="1:28" ht="15.95" customHeight="1" x14ac:dyDescent="0.2">
      <c r="A805" s="2" t="s">
        <v>804</v>
      </c>
      <c r="B805" s="2" t="s">
        <v>11374</v>
      </c>
      <c r="C805" s="2"/>
      <c r="D805" s="2" t="s">
        <v>18688</v>
      </c>
      <c r="E805" s="2" t="s">
        <v>18734</v>
      </c>
      <c r="F805" s="2" t="s">
        <v>19440</v>
      </c>
      <c r="G805" s="2" t="s">
        <v>20089</v>
      </c>
      <c r="H805" s="2" t="s">
        <v>20153</v>
      </c>
      <c r="O805" s="2" t="s">
        <v>20153</v>
      </c>
      <c r="P805" s="2" t="s">
        <v>19440</v>
      </c>
      <c r="Q805" s="2" t="s">
        <v>11374</v>
      </c>
      <c r="AA805" s="14" t="s">
        <v>11375</v>
      </c>
      <c r="AB805" s="14" t="s">
        <v>805</v>
      </c>
    </row>
    <row r="806" spans="1:28" ht="15.95" customHeight="1" x14ac:dyDescent="0.2">
      <c r="A806" s="2" t="s">
        <v>805</v>
      </c>
      <c r="B806" s="2" t="s">
        <v>11375</v>
      </c>
      <c r="C806" s="2"/>
      <c r="D806" s="2" t="s">
        <v>18688</v>
      </c>
      <c r="E806" s="2" t="s">
        <v>18734</v>
      </c>
      <c r="F806" s="2" t="s">
        <v>19440</v>
      </c>
      <c r="G806" s="2" t="s">
        <v>20089</v>
      </c>
      <c r="H806" s="2" t="s">
        <v>20153</v>
      </c>
      <c r="O806" s="2" t="s">
        <v>20153</v>
      </c>
      <c r="P806" s="2" t="s">
        <v>19440</v>
      </c>
      <c r="Q806" s="2" t="s">
        <v>11375</v>
      </c>
      <c r="AA806" s="14" t="s">
        <v>11376</v>
      </c>
      <c r="AB806" s="14" t="s">
        <v>806</v>
      </c>
    </row>
    <row r="807" spans="1:28" ht="15.95" customHeight="1" x14ac:dyDescent="0.2">
      <c r="A807" s="2" t="s">
        <v>806</v>
      </c>
      <c r="B807" s="2" t="s">
        <v>11376</v>
      </c>
      <c r="C807" s="2"/>
      <c r="D807" s="2" t="s">
        <v>18688</v>
      </c>
      <c r="E807" s="2" t="s">
        <v>18734</v>
      </c>
      <c r="F807" s="2" t="s">
        <v>19440</v>
      </c>
      <c r="G807" s="2" t="s">
        <v>20089</v>
      </c>
      <c r="H807" s="2" t="s">
        <v>20153</v>
      </c>
      <c r="O807" s="2" t="s">
        <v>20153</v>
      </c>
      <c r="P807" s="2" t="s">
        <v>19440</v>
      </c>
      <c r="Q807" s="2" t="s">
        <v>11376</v>
      </c>
      <c r="AA807" s="14" t="s">
        <v>11377</v>
      </c>
      <c r="AB807" s="14" t="s">
        <v>807</v>
      </c>
    </row>
    <row r="808" spans="1:28" ht="15.95" customHeight="1" x14ac:dyDescent="0.2">
      <c r="A808" s="2" t="s">
        <v>807</v>
      </c>
      <c r="B808" s="2" t="s">
        <v>11377</v>
      </c>
      <c r="C808" s="2"/>
      <c r="D808" s="2" t="s">
        <v>18688</v>
      </c>
      <c r="E808" s="2" t="s">
        <v>18734</v>
      </c>
      <c r="F808" s="2" t="s">
        <v>19440</v>
      </c>
      <c r="G808" s="2" t="s">
        <v>20089</v>
      </c>
      <c r="H808" s="2" t="s">
        <v>20153</v>
      </c>
      <c r="O808" s="2" t="s">
        <v>20153</v>
      </c>
      <c r="P808" s="2" t="s">
        <v>19440</v>
      </c>
      <c r="Q808" s="2" t="s">
        <v>11377</v>
      </c>
      <c r="AA808" s="14" t="s">
        <v>11353</v>
      </c>
      <c r="AB808" s="14" t="s">
        <v>808</v>
      </c>
    </row>
    <row r="809" spans="1:28" ht="15.95" customHeight="1" x14ac:dyDescent="0.2">
      <c r="A809" s="2" t="s">
        <v>808</v>
      </c>
      <c r="B809" s="2" t="s">
        <v>11353</v>
      </c>
      <c r="C809" s="2"/>
      <c r="D809" s="2" t="s">
        <v>18688</v>
      </c>
      <c r="E809" s="2" t="s">
        <v>18734</v>
      </c>
      <c r="F809" s="2" t="s">
        <v>19440</v>
      </c>
      <c r="G809" s="2" t="s">
        <v>20089</v>
      </c>
      <c r="H809" s="2" t="s">
        <v>20153</v>
      </c>
      <c r="O809" s="2" t="s">
        <v>20153</v>
      </c>
      <c r="P809" s="2" t="s">
        <v>19440</v>
      </c>
      <c r="Q809" s="2" t="s">
        <v>11353</v>
      </c>
      <c r="AA809" s="14" t="s">
        <v>11378</v>
      </c>
      <c r="AB809" s="14" t="s">
        <v>809</v>
      </c>
    </row>
    <row r="810" spans="1:28" ht="15.95" customHeight="1" x14ac:dyDescent="0.2">
      <c r="A810" s="2" t="s">
        <v>809</v>
      </c>
      <c r="B810" s="2" t="s">
        <v>11378</v>
      </c>
      <c r="C810" s="2"/>
      <c r="D810" s="2" t="s">
        <v>18688</v>
      </c>
      <c r="E810" s="2" t="s">
        <v>18734</v>
      </c>
      <c r="F810" s="2" t="s">
        <v>19440</v>
      </c>
      <c r="G810" s="2" t="s">
        <v>20089</v>
      </c>
      <c r="H810" s="2" t="s">
        <v>20153</v>
      </c>
      <c r="O810" s="2" t="s">
        <v>20153</v>
      </c>
      <c r="P810" s="2" t="s">
        <v>19440</v>
      </c>
      <c r="Q810" s="2" t="s">
        <v>11378</v>
      </c>
      <c r="AA810" s="14" t="s">
        <v>11379</v>
      </c>
      <c r="AB810" s="14" t="s">
        <v>810</v>
      </c>
    </row>
    <row r="811" spans="1:28" ht="15.95" customHeight="1" x14ac:dyDescent="0.2">
      <c r="A811" s="2" t="s">
        <v>810</v>
      </c>
      <c r="B811" s="2" t="s">
        <v>11379</v>
      </c>
      <c r="C811" s="2"/>
      <c r="D811" s="2" t="s">
        <v>18688</v>
      </c>
      <c r="E811" s="2" t="s">
        <v>18734</v>
      </c>
      <c r="F811" s="2" t="s">
        <v>19440</v>
      </c>
      <c r="G811" s="2" t="s">
        <v>20089</v>
      </c>
      <c r="H811" s="2" t="s">
        <v>20153</v>
      </c>
      <c r="O811" s="2" t="s">
        <v>20153</v>
      </c>
      <c r="P811" s="2" t="s">
        <v>19440</v>
      </c>
      <c r="Q811" s="2" t="s">
        <v>11379</v>
      </c>
      <c r="AA811" s="14" t="s">
        <v>11380</v>
      </c>
      <c r="AB811" s="14" t="s">
        <v>811</v>
      </c>
    </row>
    <row r="812" spans="1:28" ht="15.95" customHeight="1" x14ac:dyDescent="0.2">
      <c r="A812" s="2" t="s">
        <v>811</v>
      </c>
      <c r="B812" s="2" t="s">
        <v>11380</v>
      </c>
      <c r="C812" s="2"/>
      <c r="D812" s="2" t="s">
        <v>18688</v>
      </c>
      <c r="E812" s="2" t="s">
        <v>18734</v>
      </c>
      <c r="F812" s="2" t="s">
        <v>19440</v>
      </c>
      <c r="G812" s="2" t="s">
        <v>20089</v>
      </c>
      <c r="H812" s="2" t="s">
        <v>20153</v>
      </c>
      <c r="O812" s="2" t="s">
        <v>20153</v>
      </c>
      <c r="P812" s="2" t="s">
        <v>19440</v>
      </c>
      <c r="Q812" s="2" t="s">
        <v>11380</v>
      </c>
      <c r="AA812" s="14" t="s">
        <v>11381</v>
      </c>
      <c r="AB812" s="14" t="s">
        <v>812</v>
      </c>
    </row>
    <row r="813" spans="1:28" ht="15.95" customHeight="1" x14ac:dyDescent="0.2">
      <c r="A813" s="2" t="s">
        <v>812</v>
      </c>
      <c r="B813" s="2" t="s">
        <v>11381</v>
      </c>
      <c r="C813" s="2"/>
      <c r="D813" s="2" t="s">
        <v>18688</v>
      </c>
      <c r="E813" s="2" t="s">
        <v>18734</v>
      </c>
      <c r="F813" s="2" t="s">
        <v>19440</v>
      </c>
      <c r="G813" s="2" t="s">
        <v>20089</v>
      </c>
      <c r="H813" s="2" t="s">
        <v>20153</v>
      </c>
      <c r="O813" s="2" t="s">
        <v>20153</v>
      </c>
      <c r="P813" s="2" t="s">
        <v>19440</v>
      </c>
      <c r="Q813" s="2" t="s">
        <v>11381</v>
      </c>
      <c r="AA813" s="14" t="s">
        <v>11382</v>
      </c>
      <c r="AB813" s="14" t="s">
        <v>813</v>
      </c>
    </row>
    <row r="814" spans="1:28" ht="15.95" customHeight="1" x14ac:dyDescent="0.2">
      <c r="A814" s="2" t="s">
        <v>813</v>
      </c>
      <c r="B814" s="2" t="s">
        <v>11382</v>
      </c>
      <c r="C814" s="2"/>
      <c r="D814" s="2" t="s">
        <v>18688</v>
      </c>
      <c r="E814" s="2" t="s">
        <v>18734</v>
      </c>
      <c r="F814" s="2" t="s">
        <v>19440</v>
      </c>
      <c r="G814" s="2" t="s">
        <v>20089</v>
      </c>
      <c r="H814" s="2" t="s">
        <v>20153</v>
      </c>
      <c r="O814" s="2" t="s">
        <v>20153</v>
      </c>
      <c r="P814" s="2" t="s">
        <v>19440</v>
      </c>
      <c r="Q814" s="2" t="s">
        <v>11382</v>
      </c>
      <c r="AA814" s="14" t="s">
        <v>11383</v>
      </c>
      <c r="AB814" s="14" t="s">
        <v>814</v>
      </c>
    </row>
    <row r="815" spans="1:28" ht="15.95" customHeight="1" x14ac:dyDescent="0.2">
      <c r="A815" s="2" t="s">
        <v>814</v>
      </c>
      <c r="B815" s="2" t="s">
        <v>11383</v>
      </c>
      <c r="C815" s="2"/>
      <c r="D815" s="2" t="s">
        <v>18687</v>
      </c>
      <c r="E815" s="2" t="s">
        <v>18735</v>
      </c>
      <c r="F815" s="2" t="s">
        <v>19441</v>
      </c>
      <c r="G815" s="2" t="s">
        <v>20089</v>
      </c>
      <c r="H815" s="2" t="s">
        <v>20153</v>
      </c>
      <c r="O815" s="2" t="s">
        <v>20153</v>
      </c>
      <c r="P815" s="2" t="s">
        <v>19441</v>
      </c>
      <c r="Q815" s="2" t="s">
        <v>11383</v>
      </c>
      <c r="AA815" s="14" t="s">
        <v>11384</v>
      </c>
      <c r="AB815" s="14" t="s">
        <v>815</v>
      </c>
    </row>
    <row r="816" spans="1:28" ht="15.95" customHeight="1" x14ac:dyDescent="0.2">
      <c r="A816" s="2" t="s">
        <v>815</v>
      </c>
      <c r="B816" s="2" t="s">
        <v>11384</v>
      </c>
      <c r="C816" s="2"/>
      <c r="D816" s="2" t="s">
        <v>18688</v>
      </c>
      <c r="E816" s="2" t="s">
        <v>18735</v>
      </c>
      <c r="F816" s="2" t="s">
        <v>19441</v>
      </c>
      <c r="G816" s="2" t="s">
        <v>20089</v>
      </c>
      <c r="H816" s="2" t="s">
        <v>20153</v>
      </c>
      <c r="O816" s="2" t="s">
        <v>20153</v>
      </c>
      <c r="P816" s="2" t="s">
        <v>19441</v>
      </c>
      <c r="Q816" s="2" t="s">
        <v>11384</v>
      </c>
      <c r="AA816" s="14" t="s">
        <v>11385</v>
      </c>
      <c r="AB816" s="14" t="s">
        <v>816</v>
      </c>
    </row>
    <row r="817" spans="1:28" ht="15.95" customHeight="1" x14ac:dyDescent="0.2">
      <c r="A817" s="2" t="s">
        <v>816</v>
      </c>
      <c r="B817" s="2" t="s">
        <v>11385</v>
      </c>
      <c r="C817" s="2"/>
      <c r="D817" s="2" t="s">
        <v>18688</v>
      </c>
      <c r="E817" s="2" t="s">
        <v>18735</v>
      </c>
      <c r="F817" s="2" t="s">
        <v>19441</v>
      </c>
      <c r="G817" s="2" t="s">
        <v>20089</v>
      </c>
      <c r="H817" s="2" t="s">
        <v>20153</v>
      </c>
      <c r="O817" s="2" t="s">
        <v>20153</v>
      </c>
      <c r="P817" s="2" t="s">
        <v>19441</v>
      </c>
      <c r="Q817" s="2" t="s">
        <v>11385</v>
      </c>
      <c r="AA817" s="14" t="s">
        <v>11386</v>
      </c>
      <c r="AB817" s="14" t="s">
        <v>817</v>
      </c>
    </row>
    <row r="818" spans="1:28" ht="15.95" customHeight="1" x14ac:dyDescent="0.2">
      <c r="A818" s="2" t="s">
        <v>817</v>
      </c>
      <c r="B818" s="2" t="s">
        <v>11386</v>
      </c>
      <c r="C818" s="2"/>
      <c r="D818" s="2" t="s">
        <v>18688</v>
      </c>
      <c r="E818" s="2" t="s">
        <v>18735</v>
      </c>
      <c r="F818" s="2" t="s">
        <v>19441</v>
      </c>
      <c r="G818" s="2" t="s">
        <v>20089</v>
      </c>
      <c r="H818" s="2" t="s">
        <v>20153</v>
      </c>
      <c r="O818" s="2" t="s">
        <v>20153</v>
      </c>
      <c r="P818" s="2" t="s">
        <v>19441</v>
      </c>
      <c r="Q818" s="2" t="s">
        <v>11386</v>
      </c>
      <c r="AA818" s="14" t="s">
        <v>11387</v>
      </c>
      <c r="AB818" s="14" t="s">
        <v>818</v>
      </c>
    </row>
    <row r="819" spans="1:28" ht="15.95" customHeight="1" x14ac:dyDescent="0.2">
      <c r="A819" s="2" t="s">
        <v>818</v>
      </c>
      <c r="B819" s="2" t="s">
        <v>11387</v>
      </c>
      <c r="C819" s="2"/>
      <c r="D819" s="2" t="s">
        <v>18688</v>
      </c>
      <c r="E819" s="2" t="s">
        <v>18735</v>
      </c>
      <c r="F819" s="2" t="s">
        <v>19441</v>
      </c>
      <c r="G819" s="2" t="s">
        <v>20089</v>
      </c>
      <c r="H819" s="2" t="s">
        <v>20153</v>
      </c>
      <c r="O819" s="2" t="s">
        <v>20153</v>
      </c>
      <c r="P819" s="2" t="s">
        <v>19441</v>
      </c>
      <c r="Q819" s="2" t="s">
        <v>11387</v>
      </c>
      <c r="AA819" s="14" t="s">
        <v>11388</v>
      </c>
      <c r="AB819" s="14" t="s">
        <v>819</v>
      </c>
    </row>
    <row r="820" spans="1:28" ht="15.95" customHeight="1" x14ac:dyDescent="0.2">
      <c r="A820" s="2" t="s">
        <v>819</v>
      </c>
      <c r="B820" s="2" t="s">
        <v>11388</v>
      </c>
      <c r="C820" s="2"/>
      <c r="D820" s="2" t="s">
        <v>18688</v>
      </c>
      <c r="E820" s="2" t="s">
        <v>18735</v>
      </c>
      <c r="F820" s="2" t="s">
        <v>19441</v>
      </c>
      <c r="G820" s="2" t="s">
        <v>20089</v>
      </c>
      <c r="H820" s="2" t="s">
        <v>20153</v>
      </c>
      <c r="O820" s="2" t="s">
        <v>20153</v>
      </c>
      <c r="P820" s="2" t="s">
        <v>19441</v>
      </c>
      <c r="Q820" s="2" t="s">
        <v>11388</v>
      </c>
      <c r="AA820" s="14" t="s">
        <v>10970</v>
      </c>
      <c r="AB820" s="14" t="s">
        <v>820</v>
      </c>
    </row>
    <row r="821" spans="1:28" ht="15.95" customHeight="1" x14ac:dyDescent="0.2">
      <c r="A821" s="2" t="s">
        <v>820</v>
      </c>
      <c r="B821" s="2" t="s">
        <v>10970</v>
      </c>
      <c r="C821" s="2"/>
      <c r="D821" s="2" t="s">
        <v>18688</v>
      </c>
      <c r="E821" s="2" t="s">
        <v>18735</v>
      </c>
      <c r="F821" s="2" t="s">
        <v>19441</v>
      </c>
      <c r="G821" s="2" t="s">
        <v>20089</v>
      </c>
      <c r="H821" s="2" t="s">
        <v>20153</v>
      </c>
      <c r="O821" s="2" t="s">
        <v>20153</v>
      </c>
      <c r="P821" s="2" t="s">
        <v>19441</v>
      </c>
      <c r="Q821" s="2" t="s">
        <v>10970</v>
      </c>
      <c r="AA821" s="14" t="s">
        <v>11389</v>
      </c>
      <c r="AB821" s="14" t="s">
        <v>821</v>
      </c>
    </row>
    <row r="822" spans="1:28" ht="15.95" customHeight="1" x14ac:dyDescent="0.2">
      <c r="A822" s="2" t="s">
        <v>821</v>
      </c>
      <c r="B822" s="2" t="s">
        <v>11389</v>
      </c>
      <c r="C822" s="2"/>
      <c r="D822" s="2" t="s">
        <v>18688</v>
      </c>
      <c r="E822" s="2" t="s">
        <v>18735</v>
      </c>
      <c r="F822" s="2" t="s">
        <v>19441</v>
      </c>
      <c r="G822" s="2" t="s">
        <v>20089</v>
      </c>
      <c r="H822" s="2" t="s">
        <v>20153</v>
      </c>
      <c r="O822" s="2" t="s">
        <v>20153</v>
      </c>
      <c r="P822" s="2" t="s">
        <v>19441</v>
      </c>
      <c r="Q822" s="2" t="s">
        <v>11389</v>
      </c>
      <c r="AA822" s="14" t="s">
        <v>11390</v>
      </c>
      <c r="AB822" s="14" t="s">
        <v>822</v>
      </c>
    </row>
    <row r="823" spans="1:28" ht="15.95" customHeight="1" x14ac:dyDescent="0.2">
      <c r="A823" s="2" t="s">
        <v>822</v>
      </c>
      <c r="B823" s="2" t="s">
        <v>11390</v>
      </c>
      <c r="C823" s="2"/>
      <c r="D823" s="2" t="s">
        <v>18688</v>
      </c>
      <c r="E823" s="2" t="s">
        <v>18735</v>
      </c>
      <c r="F823" s="2" t="s">
        <v>19441</v>
      </c>
      <c r="G823" s="2" t="s">
        <v>20089</v>
      </c>
      <c r="H823" s="2" t="s">
        <v>20153</v>
      </c>
      <c r="O823" s="2" t="s">
        <v>20153</v>
      </c>
      <c r="P823" s="2" t="s">
        <v>19441</v>
      </c>
      <c r="Q823" s="2" t="s">
        <v>11390</v>
      </c>
      <c r="AA823" s="14" t="s">
        <v>11391</v>
      </c>
      <c r="AB823" s="14" t="s">
        <v>823</v>
      </c>
    </row>
    <row r="824" spans="1:28" ht="15.95" customHeight="1" x14ac:dyDescent="0.2">
      <c r="A824" s="2" t="s">
        <v>823</v>
      </c>
      <c r="B824" s="2" t="s">
        <v>11391</v>
      </c>
      <c r="C824" s="2"/>
      <c r="D824" s="2" t="s">
        <v>18687</v>
      </c>
      <c r="E824" s="2" t="s">
        <v>18735</v>
      </c>
      <c r="F824" s="2" t="s">
        <v>19441</v>
      </c>
      <c r="G824" s="2" t="s">
        <v>20089</v>
      </c>
      <c r="H824" s="2" t="s">
        <v>20153</v>
      </c>
      <c r="O824" s="2" t="s">
        <v>20153</v>
      </c>
      <c r="P824" s="2" t="s">
        <v>19441</v>
      </c>
      <c r="Q824" s="2" t="s">
        <v>11391</v>
      </c>
      <c r="AA824" s="14" t="s">
        <v>11392</v>
      </c>
      <c r="AB824" s="14" t="s">
        <v>824</v>
      </c>
    </row>
    <row r="825" spans="1:28" ht="15.95" customHeight="1" x14ac:dyDescent="0.2">
      <c r="A825" s="2" t="s">
        <v>824</v>
      </c>
      <c r="B825" s="2" t="s">
        <v>11392</v>
      </c>
      <c r="C825" s="2"/>
      <c r="D825" s="2" t="s">
        <v>18688</v>
      </c>
      <c r="E825" s="2" t="s">
        <v>18735</v>
      </c>
      <c r="F825" s="2" t="s">
        <v>19441</v>
      </c>
      <c r="G825" s="2" t="s">
        <v>20089</v>
      </c>
      <c r="H825" s="2" t="s">
        <v>20153</v>
      </c>
      <c r="O825" s="2" t="s">
        <v>20153</v>
      </c>
      <c r="P825" s="2" t="s">
        <v>19441</v>
      </c>
      <c r="Q825" s="2" t="s">
        <v>11392</v>
      </c>
      <c r="AA825" s="14" t="s">
        <v>11393</v>
      </c>
      <c r="AB825" s="14" t="s">
        <v>825</v>
      </c>
    </row>
    <row r="826" spans="1:28" ht="15.95" customHeight="1" x14ac:dyDescent="0.2">
      <c r="A826" s="2" t="s">
        <v>825</v>
      </c>
      <c r="B826" s="2" t="s">
        <v>11393</v>
      </c>
      <c r="C826" s="2"/>
      <c r="D826" s="2" t="s">
        <v>18688</v>
      </c>
      <c r="E826" s="2" t="s">
        <v>18735</v>
      </c>
      <c r="F826" s="2" t="s">
        <v>19441</v>
      </c>
      <c r="G826" s="2" t="s">
        <v>20089</v>
      </c>
      <c r="H826" s="2" t="s">
        <v>20153</v>
      </c>
      <c r="O826" s="2" t="s">
        <v>20153</v>
      </c>
      <c r="P826" s="2" t="s">
        <v>19441</v>
      </c>
      <c r="Q826" s="2" t="s">
        <v>11393</v>
      </c>
      <c r="AA826" s="14" t="s">
        <v>11394</v>
      </c>
      <c r="AB826" s="14" t="s">
        <v>826</v>
      </c>
    </row>
    <row r="827" spans="1:28" ht="15.95" customHeight="1" x14ac:dyDescent="0.2">
      <c r="A827" s="2" t="s">
        <v>826</v>
      </c>
      <c r="B827" s="2" t="s">
        <v>11394</v>
      </c>
      <c r="C827" s="2"/>
      <c r="D827" s="2" t="s">
        <v>18688</v>
      </c>
      <c r="E827" s="2" t="s">
        <v>18735</v>
      </c>
      <c r="F827" s="2" t="s">
        <v>19441</v>
      </c>
      <c r="G827" s="2" t="s">
        <v>20089</v>
      </c>
      <c r="H827" s="2" t="s">
        <v>20153</v>
      </c>
      <c r="O827" s="2" t="s">
        <v>20153</v>
      </c>
      <c r="P827" s="2" t="s">
        <v>19441</v>
      </c>
      <c r="Q827" s="2" t="s">
        <v>11394</v>
      </c>
      <c r="AA827" s="14" t="s">
        <v>11395</v>
      </c>
      <c r="AB827" s="14" t="s">
        <v>827</v>
      </c>
    </row>
    <row r="828" spans="1:28" ht="15.95" customHeight="1" x14ac:dyDescent="0.2">
      <c r="A828" s="2" t="s">
        <v>827</v>
      </c>
      <c r="B828" s="2" t="s">
        <v>11395</v>
      </c>
      <c r="C828" s="2"/>
      <c r="D828" s="2" t="s">
        <v>18688</v>
      </c>
      <c r="E828" s="2" t="s">
        <v>18735</v>
      </c>
      <c r="F828" s="2" t="s">
        <v>19441</v>
      </c>
      <c r="G828" s="2" t="s">
        <v>20089</v>
      </c>
      <c r="H828" s="2" t="s">
        <v>20153</v>
      </c>
      <c r="O828" s="2" t="s">
        <v>20153</v>
      </c>
      <c r="P828" s="2" t="s">
        <v>19441</v>
      </c>
      <c r="Q828" s="2" t="s">
        <v>11395</v>
      </c>
      <c r="AA828" s="14" t="s">
        <v>11396</v>
      </c>
      <c r="AB828" s="14" t="s">
        <v>828</v>
      </c>
    </row>
    <row r="829" spans="1:28" ht="15.95" customHeight="1" x14ac:dyDescent="0.2">
      <c r="A829" s="2" t="s">
        <v>828</v>
      </c>
      <c r="B829" s="2" t="s">
        <v>11396</v>
      </c>
      <c r="C829" s="2"/>
      <c r="D829" s="2" t="s">
        <v>18688</v>
      </c>
      <c r="E829" s="2" t="s">
        <v>18735</v>
      </c>
      <c r="F829" s="2" t="s">
        <v>19441</v>
      </c>
      <c r="G829" s="2" t="s">
        <v>20089</v>
      </c>
      <c r="H829" s="2" t="s">
        <v>20153</v>
      </c>
      <c r="O829" s="2" t="s">
        <v>20153</v>
      </c>
      <c r="P829" s="2" t="s">
        <v>19441</v>
      </c>
      <c r="Q829" s="2" t="s">
        <v>11396</v>
      </c>
      <c r="AA829" s="14" t="s">
        <v>11397</v>
      </c>
      <c r="AB829" s="14" t="s">
        <v>829</v>
      </c>
    </row>
    <row r="830" spans="1:28" ht="15.95" customHeight="1" x14ac:dyDescent="0.2">
      <c r="A830" s="2" t="s">
        <v>829</v>
      </c>
      <c r="B830" s="2" t="s">
        <v>11397</v>
      </c>
      <c r="C830" s="2"/>
      <c r="D830" s="2" t="s">
        <v>18688</v>
      </c>
      <c r="E830" s="2" t="s">
        <v>18735</v>
      </c>
      <c r="F830" s="2" t="s">
        <v>19441</v>
      </c>
      <c r="G830" s="2" t="s">
        <v>20089</v>
      </c>
      <c r="H830" s="2" t="s">
        <v>20153</v>
      </c>
      <c r="O830" s="2" t="s">
        <v>20153</v>
      </c>
      <c r="P830" s="2" t="s">
        <v>19441</v>
      </c>
      <c r="Q830" s="2" t="s">
        <v>11397</v>
      </c>
      <c r="AA830" s="14" t="s">
        <v>11398</v>
      </c>
      <c r="AB830" s="14" t="s">
        <v>830</v>
      </c>
    </row>
    <row r="831" spans="1:28" ht="15.95" customHeight="1" x14ac:dyDescent="0.2">
      <c r="A831" s="2" t="s">
        <v>830</v>
      </c>
      <c r="B831" s="2" t="s">
        <v>11398</v>
      </c>
      <c r="C831" s="2"/>
      <c r="D831" s="2" t="s">
        <v>18688</v>
      </c>
      <c r="E831" s="2" t="s">
        <v>18735</v>
      </c>
      <c r="F831" s="2" t="s">
        <v>19441</v>
      </c>
      <c r="G831" s="2" t="s">
        <v>20089</v>
      </c>
      <c r="H831" s="2" t="s">
        <v>20153</v>
      </c>
      <c r="O831" s="2" t="s">
        <v>20153</v>
      </c>
      <c r="P831" s="2" t="s">
        <v>19441</v>
      </c>
      <c r="Q831" s="2" t="s">
        <v>11398</v>
      </c>
      <c r="AA831" s="14" t="s">
        <v>11399</v>
      </c>
      <c r="AB831" s="14" t="s">
        <v>831</v>
      </c>
    </row>
    <row r="832" spans="1:28" ht="15.95" customHeight="1" x14ac:dyDescent="0.2">
      <c r="A832" s="2" t="s">
        <v>831</v>
      </c>
      <c r="B832" s="2" t="s">
        <v>11399</v>
      </c>
      <c r="C832" s="2"/>
      <c r="D832" s="2" t="s">
        <v>18688</v>
      </c>
      <c r="E832" s="2" t="s">
        <v>18735</v>
      </c>
      <c r="F832" s="2" t="s">
        <v>19441</v>
      </c>
      <c r="G832" s="2" t="s">
        <v>20089</v>
      </c>
      <c r="H832" s="2" t="s">
        <v>20153</v>
      </c>
      <c r="O832" s="2" t="s">
        <v>20153</v>
      </c>
      <c r="P832" s="2" t="s">
        <v>19441</v>
      </c>
      <c r="Q832" s="2" t="s">
        <v>11399</v>
      </c>
      <c r="AA832" s="14" t="s">
        <v>11400</v>
      </c>
      <c r="AB832" s="14" t="s">
        <v>832</v>
      </c>
    </row>
    <row r="833" spans="1:28" ht="15.95" customHeight="1" x14ac:dyDescent="0.2">
      <c r="A833" s="2" t="s">
        <v>832</v>
      </c>
      <c r="B833" s="2" t="s">
        <v>11400</v>
      </c>
      <c r="C833" s="2"/>
      <c r="D833" s="2" t="s">
        <v>18688</v>
      </c>
      <c r="E833" s="2" t="s">
        <v>18735</v>
      </c>
      <c r="F833" s="2" t="s">
        <v>19441</v>
      </c>
      <c r="G833" s="2" t="s">
        <v>20089</v>
      </c>
      <c r="H833" s="2" t="s">
        <v>20153</v>
      </c>
      <c r="O833" s="2" t="s">
        <v>20153</v>
      </c>
      <c r="P833" s="2" t="s">
        <v>19441</v>
      </c>
      <c r="Q833" s="2" t="s">
        <v>11400</v>
      </c>
      <c r="AA833" s="14" t="s">
        <v>11401</v>
      </c>
      <c r="AB833" s="14" t="s">
        <v>833</v>
      </c>
    </row>
    <row r="834" spans="1:28" ht="15.95" customHeight="1" x14ac:dyDescent="0.2">
      <c r="A834" s="2" t="s">
        <v>833</v>
      </c>
      <c r="B834" s="2" t="s">
        <v>11401</v>
      </c>
      <c r="C834" s="2"/>
      <c r="D834" s="2" t="s">
        <v>18688</v>
      </c>
      <c r="E834" s="2" t="s">
        <v>18735</v>
      </c>
      <c r="F834" s="2" t="s">
        <v>19441</v>
      </c>
      <c r="G834" s="2" t="s">
        <v>20089</v>
      </c>
      <c r="H834" s="2" t="s">
        <v>20153</v>
      </c>
      <c r="O834" s="2" t="s">
        <v>20153</v>
      </c>
      <c r="P834" s="2" t="s">
        <v>19441</v>
      </c>
      <c r="Q834" s="2" t="s">
        <v>11401</v>
      </c>
      <c r="AA834" s="14" t="s">
        <v>11402</v>
      </c>
      <c r="AB834" s="14" t="s">
        <v>834</v>
      </c>
    </row>
    <row r="835" spans="1:28" ht="15.95" customHeight="1" x14ac:dyDescent="0.2">
      <c r="A835" s="2" t="s">
        <v>834</v>
      </c>
      <c r="B835" s="2" t="s">
        <v>11402</v>
      </c>
      <c r="C835" s="2"/>
      <c r="D835" s="2" t="s">
        <v>18688</v>
      </c>
      <c r="E835" s="2" t="s">
        <v>18735</v>
      </c>
      <c r="F835" s="2" t="s">
        <v>19441</v>
      </c>
      <c r="G835" s="2" t="s">
        <v>20089</v>
      </c>
      <c r="H835" s="2" t="s">
        <v>20153</v>
      </c>
      <c r="O835" s="2" t="s">
        <v>20153</v>
      </c>
      <c r="P835" s="2" t="s">
        <v>19441</v>
      </c>
      <c r="Q835" s="2" t="s">
        <v>11402</v>
      </c>
      <c r="AA835" s="14" t="s">
        <v>11403</v>
      </c>
      <c r="AB835" s="14" t="s">
        <v>835</v>
      </c>
    </row>
    <row r="836" spans="1:28" ht="15.95" customHeight="1" x14ac:dyDescent="0.2">
      <c r="A836" s="2" t="s">
        <v>835</v>
      </c>
      <c r="B836" s="2" t="s">
        <v>11403</v>
      </c>
      <c r="C836" s="2"/>
      <c r="D836" s="2" t="s">
        <v>18687</v>
      </c>
      <c r="E836" s="2" t="s">
        <v>18736</v>
      </c>
      <c r="F836" s="2" t="s">
        <v>19442</v>
      </c>
      <c r="G836" s="2" t="s">
        <v>20089</v>
      </c>
      <c r="H836" s="2" t="s">
        <v>20153</v>
      </c>
      <c r="O836" s="2" t="s">
        <v>20153</v>
      </c>
      <c r="P836" s="2" t="s">
        <v>19442</v>
      </c>
      <c r="Q836" s="2" t="s">
        <v>11403</v>
      </c>
      <c r="AA836" s="14" t="s">
        <v>11404</v>
      </c>
      <c r="AB836" s="14" t="s">
        <v>836</v>
      </c>
    </row>
    <row r="837" spans="1:28" ht="15.95" customHeight="1" x14ac:dyDescent="0.2">
      <c r="A837" s="2" t="s">
        <v>836</v>
      </c>
      <c r="B837" s="2" t="s">
        <v>11404</v>
      </c>
      <c r="C837" s="2"/>
      <c r="D837" s="2" t="s">
        <v>18688</v>
      </c>
      <c r="E837" s="2" t="s">
        <v>18736</v>
      </c>
      <c r="F837" s="2" t="s">
        <v>19442</v>
      </c>
      <c r="G837" s="2" t="s">
        <v>20089</v>
      </c>
      <c r="H837" s="2" t="s">
        <v>20153</v>
      </c>
      <c r="O837" s="2" t="s">
        <v>20153</v>
      </c>
      <c r="P837" s="2" t="s">
        <v>19442</v>
      </c>
      <c r="Q837" s="2" t="s">
        <v>11404</v>
      </c>
      <c r="AA837" s="14" t="s">
        <v>11405</v>
      </c>
      <c r="AB837" s="14" t="s">
        <v>837</v>
      </c>
    </row>
    <row r="838" spans="1:28" ht="15.95" customHeight="1" x14ac:dyDescent="0.2">
      <c r="A838" s="2" t="s">
        <v>837</v>
      </c>
      <c r="B838" s="2" t="s">
        <v>11405</v>
      </c>
      <c r="C838" s="2"/>
      <c r="D838" s="2" t="s">
        <v>18688</v>
      </c>
      <c r="E838" s="2" t="s">
        <v>18736</v>
      </c>
      <c r="F838" s="2" t="s">
        <v>19442</v>
      </c>
      <c r="G838" s="2" t="s">
        <v>20089</v>
      </c>
      <c r="H838" s="2" t="s">
        <v>20153</v>
      </c>
      <c r="O838" s="2" t="s">
        <v>20153</v>
      </c>
      <c r="P838" s="2" t="s">
        <v>19442</v>
      </c>
      <c r="Q838" s="2" t="s">
        <v>11405</v>
      </c>
      <c r="AA838" s="14" t="s">
        <v>11406</v>
      </c>
      <c r="AB838" s="14" t="s">
        <v>838</v>
      </c>
    </row>
    <row r="839" spans="1:28" ht="15.95" customHeight="1" x14ac:dyDescent="0.2">
      <c r="A839" s="2" t="s">
        <v>838</v>
      </c>
      <c r="B839" s="2" t="s">
        <v>11406</v>
      </c>
      <c r="C839" s="2"/>
      <c r="D839" s="2" t="s">
        <v>18688</v>
      </c>
      <c r="E839" s="2" t="s">
        <v>18736</v>
      </c>
      <c r="F839" s="2" t="s">
        <v>19442</v>
      </c>
      <c r="G839" s="2" t="s">
        <v>20089</v>
      </c>
      <c r="H839" s="2" t="s">
        <v>20153</v>
      </c>
      <c r="O839" s="2" t="s">
        <v>20153</v>
      </c>
      <c r="P839" s="2" t="s">
        <v>19442</v>
      </c>
      <c r="Q839" s="2" t="s">
        <v>11406</v>
      </c>
      <c r="AA839" s="14" t="s">
        <v>11101</v>
      </c>
      <c r="AB839" s="14" t="s">
        <v>839</v>
      </c>
    </row>
    <row r="840" spans="1:28" ht="15.95" customHeight="1" x14ac:dyDescent="0.2">
      <c r="A840" s="2" t="s">
        <v>839</v>
      </c>
      <c r="B840" s="2" t="s">
        <v>11101</v>
      </c>
      <c r="C840" s="2"/>
      <c r="D840" s="2" t="s">
        <v>18688</v>
      </c>
      <c r="E840" s="2" t="s">
        <v>18736</v>
      </c>
      <c r="F840" s="2" t="s">
        <v>19442</v>
      </c>
      <c r="G840" s="2" t="s">
        <v>20089</v>
      </c>
      <c r="H840" s="2" t="s">
        <v>20153</v>
      </c>
      <c r="O840" s="2" t="s">
        <v>20153</v>
      </c>
      <c r="P840" s="2" t="s">
        <v>19442</v>
      </c>
      <c r="Q840" s="2" t="s">
        <v>11101</v>
      </c>
      <c r="AA840" s="14" t="s">
        <v>11407</v>
      </c>
      <c r="AB840" s="14" t="s">
        <v>840</v>
      </c>
    </row>
    <row r="841" spans="1:28" ht="15.95" customHeight="1" x14ac:dyDescent="0.2">
      <c r="A841" s="2" t="s">
        <v>840</v>
      </c>
      <c r="B841" s="2" t="s">
        <v>11407</v>
      </c>
      <c r="C841" s="2"/>
      <c r="D841" s="2" t="s">
        <v>18688</v>
      </c>
      <c r="E841" s="2" t="s">
        <v>18736</v>
      </c>
      <c r="F841" s="2" t="s">
        <v>19442</v>
      </c>
      <c r="G841" s="2" t="s">
        <v>20089</v>
      </c>
      <c r="H841" s="2" t="s">
        <v>20153</v>
      </c>
      <c r="O841" s="2" t="s">
        <v>20153</v>
      </c>
      <c r="P841" s="2" t="s">
        <v>19442</v>
      </c>
      <c r="Q841" s="2" t="s">
        <v>11407</v>
      </c>
      <c r="AA841" s="14" t="s">
        <v>11408</v>
      </c>
      <c r="AB841" s="14" t="s">
        <v>841</v>
      </c>
    </row>
    <row r="842" spans="1:28" ht="15.95" customHeight="1" x14ac:dyDescent="0.2">
      <c r="A842" s="2" t="s">
        <v>841</v>
      </c>
      <c r="B842" s="2" t="s">
        <v>11408</v>
      </c>
      <c r="C842" s="2"/>
      <c r="D842" s="2" t="s">
        <v>18688</v>
      </c>
      <c r="E842" s="2" t="s">
        <v>18736</v>
      </c>
      <c r="F842" s="2" t="s">
        <v>19442</v>
      </c>
      <c r="G842" s="2" t="s">
        <v>20089</v>
      </c>
      <c r="H842" s="2" t="s">
        <v>20153</v>
      </c>
      <c r="O842" s="2" t="s">
        <v>20153</v>
      </c>
      <c r="P842" s="2" t="s">
        <v>19442</v>
      </c>
      <c r="Q842" s="2" t="s">
        <v>11408</v>
      </c>
      <c r="AA842" s="14" t="s">
        <v>11409</v>
      </c>
      <c r="AB842" s="14" t="s">
        <v>842</v>
      </c>
    </row>
    <row r="843" spans="1:28" ht="15.95" customHeight="1" x14ac:dyDescent="0.2">
      <c r="A843" s="2" t="s">
        <v>842</v>
      </c>
      <c r="B843" s="2" t="s">
        <v>11409</v>
      </c>
      <c r="C843" s="2"/>
      <c r="D843" s="2" t="s">
        <v>18687</v>
      </c>
      <c r="E843" s="2" t="s">
        <v>18736</v>
      </c>
      <c r="F843" s="2" t="s">
        <v>19442</v>
      </c>
      <c r="G843" s="2" t="s">
        <v>20089</v>
      </c>
      <c r="H843" s="2" t="s">
        <v>20153</v>
      </c>
      <c r="O843" s="2" t="s">
        <v>20153</v>
      </c>
      <c r="P843" s="2" t="s">
        <v>19442</v>
      </c>
      <c r="Q843" s="2" t="s">
        <v>11409</v>
      </c>
      <c r="AA843" s="14" t="s">
        <v>11410</v>
      </c>
      <c r="AB843" s="14" t="s">
        <v>843</v>
      </c>
    </row>
    <row r="844" spans="1:28" ht="15.95" customHeight="1" x14ac:dyDescent="0.2">
      <c r="A844" s="2" t="s">
        <v>843</v>
      </c>
      <c r="B844" s="2" t="s">
        <v>11410</v>
      </c>
      <c r="C844" s="2"/>
      <c r="D844" s="2" t="s">
        <v>18688</v>
      </c>
      <c r="E844" s="2" t="s">
        <v>18736</v>
      </c>
      <c r="F844" s="2" t="s">
        <v>19442</v>
      </c>
      <c r="G844" s="2" t="s">
        <v>20089</v>
      </c>
      <c r="H844" s="2" t="s">
        <v>20153</v>
      </c>
      <c r="O844" s="2" t="s">
        <v>20153</v>
      </c>
      <c r="P844" s="2" t="s">
        <v>19442</v>
      </c>
      <c r="Q844" s="2" t="s">
        <v>11410</v>
      </c>
      <c r="AA844" s="14" t="s">
        <v>11411</v>
      </c>
      <c r="AB844" s="14" t="s">
        <v>844</v>
      </c>
    </row>
    <row r="845" spans="1:28" ht="15.95" customHeight="1" x14ac:dyDescent="0.2">
      <c r="A845" s="2" t="s">
        <v>844</v>
      </c>
      <c r="B845" s="2" t="s">
        <v>11411</v>
      </c>
      <c r="C845" s="2"/>
      <c r="D845" s="2" t="s">
        <v>18688</v>
      </c>
      <c r="E845" s="2" t="s">
        <v>18736</v>
      </c>
      <c r="F845" s="2" t="s">
        <v>19442</v>
      </c>
      <c r="G845" s="2" t="s">
        <v>20089</v>
      </c>
      <c r="H845" s="2" t="s">
        <v>20153</v>
      </c>
      <c r="O845" s="2" t="s">
        <v>20153</v>
      </c>
      <c r="P845" s="2" t="s">
        <v>19442</v>
      </c>
      <c r="Q845" s="2" t="s">
        <v>11411</v>
      </c>
      <c r="AA845" s="14" t="s">
        <v>11412</v>
      </c>
      <c r="AB845" s="14" t="s">
        <v>845</v>
      </c>
    </row>
    <row r="846" spans="1:28" ht="15.95" customHeight="1" x14ac:dyDescent="0.2">
      <c r="A846" s="2" t="s">
        <v>845</v>
      </c>
      <c r="B846" s="2" t="s">
        <v>11412</v>
      </c>
      <c r="C846" s="2"/>
      <c r="D846" s="2" t="s">
        <v>18688</v>
      </c>
      <c r="E846" s="2" t="s">
        <v>18736</v>
      </c>
      <c r="F846" s="2" t="s">
        <v>19442</v>
      </c>
      <c r="G846" s="2" t="s">
        <v>20089</v>
      </c>
      <c r="H846" s="2" t="s">
        <v>20153</v>
      </c>
      <c r="O846" s="2" t="s">
        <v>20153</v>
      </c>
      <c r="P846" s="2" t="s">
        <v>19442</v>
      </c>
      <c r="Q846" s="2" t="s">
        <v>11412</v>
      </c>
      <c r="AA846" s="14" t="s">
        <v>11413</v>
      </c>
      <c r="AB846" s="14" t="s">
        <v>846</v>
      </c>
    </row>
    <row r="847" spans="1:28" ht="15.95" customHeight="1" x14ac:dyDescent="0.2">
      <c r="A847" s="2" t="s">
        <v>846</v>
      </c>
      <c r="B847" s="2" t="s">
        <v>11413</v>
      </c>
      <c r="C847" s="2"/>
      <c r="D847" s="2" t="s">
        <v>18688</v>
      </c>
      <c r="E847" s="2" t="s">
        <v>18736</v>
      </c>
      <c r="F847" s="2" t="s">
        <v>19442</v>
      </c>
      <c r="G847" s="2" t="s">
        <v>20089</v>
      </c>
      <c r="H847" s="2" t="s">
        <v>20153</v>
      </c>
      <c r="O847" s="2" t="s">
        <v>20153</v>
      </c>
      <c r="P847" s="2" t="s">
        <v>19442</v>
      </c>
      <c r="Q847" s="2" t="s">
        <v>11413</v>
      </c>
      <c r="AA847" s="14" t="s">
        <v>11414</v>
      </c>
      <c r="AB847" s="14" t="s">
        <v>847</v>
      </c>
    </row>
    <row r="848" spans="1:28" ht="15.95" customHeight="1" x14ac:dyDescent="0.2">
      <c r="A848" s="2" t="s">
        <v>847</v>
      </c>
      <c r="B848" s="2" t="s">
        <v>11414</v>
      </c>
      <c r="C848" s="2"/>
      <c r="D848" s="2" t="s">
        <v>18688</v>
      </c>
      <c r="E848" s="2" t="s">
        <v>18736</v>
      </c>
      <c r="F848" s="2" t="s">
        <v>19442</v>
      </c>
      <c r="G848" s="2" t="s">
        <v>20089</v>
      </c>
      <c r="H848" s="2" t="s">
        <v>20153</v>
      </c>
      <c r="O848" s="2" t="s">
        <v>20153</v>
      </c>
      <c r="P848" s="2" t="s">
        <v>19442</v>
      </c>
      <c r="Q848" s="2" t="s">
        <v>11414</v>
      </c>
      <c r="AA848" s="14" t="s">
        <v>11415</v>
      </c>
      <c r="AB848" s="14" t="s">
        <v>848</v>
      </c>
    </row>
    <row r="849" spans="1:28" ht="15.95" customHeight="1" x14ac:dyDescent="0.2">
      <c r="A849" s="2" t="s">
        <v>848</v>
      </c>
      <c r="B849" s="2" t="s">
        <v>11415</v>
      </c>
      <c r="C849" s="2"/>
      <c r="D849" s="2" t="s">
        <v>18688</v>
      </c>
      <c r="E849" s="2" t="s">
        <v>18736</v>
      </c>
      <c r="F849" s="2" t="s">
        <v>19442</v>
      </c>
      <c r="G849" s="2" t="s">
        <v>20089</v>
      </c>
      <c r="H849" s="2" t="s">
        <v>20153</v>
      </c>
      <c r="O849" s="2" t="s">
        <v>20153</v>
      </c>
      <c r="P849" s="2" t="s">
        <v>19442</v>
      </c>
      <c r="Q849" s="2" t="s">
        <v>11415</v>
      </c>
      <c r="AA849" s="14" t="s">
        <v>11416</v>
      </c>
      <c r="AB849" s="14" t="s">
        <v>849</v>
      </c>
    </row>
    <row r="850" spans="1:28" ht="15.95" customHeight="1" x14ac:dyDescent="0.2">
      <c r="A850" s="2" t="s">
        <v>849</v>
      </c>
      <c r="B850" s="2" t="s">
        <v>11416</v>
      </c>
      <c r="C850" s="2"/>
      <c r="D850" s="2" t="s">
        <v>18688</v>
      </c>
      <c r="E850" s="2" t="s">
        <v>18736</v>
      </c>
      <c r="F850" s="2" t="s">
        <v>19442</v>
      </c>
      <c r="G850" s="2" t="s">
        <v>20089</v>
      </c>
      <c r="H850" s="2" t="s">
        <v>20153</v>
      </c>
      <c r="O850" s="2" t="s">
        <v>20153</v>
      </c>
      <c r="P850" s="2" t="s">
        <v>19442</v>
      </c>
      <c r="Q850" s="2" t="s">
        <v>11416</v>
      </c>
      <c r="AA850" s="14" t="s">
        <v>11417</v>
      </c>
      <c r="AB850" s="14" t="s">
        <v>850</v>
      </c>
    </row>
    <row r="851" spans="1:28" ht="15.95" customHeight="1" x14ac:dyDescent="0.2">
      <c r="A851" s="2" t="s">
        <v>850</v>
      </c>
      <c r="B851" s="2" t="s">
        <v>11417</v>
      </c>
      <c r="C851" s="2"/>
      <c r="D851" s="2" t="s">
        <v>18688</v>
      </c>
      <c r="E851" s="2" t="s">
        <v>18736</v>
      </c>
      <c r="F851" s="2" t="s">
        <v>19442</v>
      </c>
      <c r="G851" s="2" t="s">
        <v>20089</v>
      </c>
      <c r="H851" s="2" t="s">
        <v>20153</v>
      </c>
      <c r="O851" s="2" t="s">
        <v>20153</v>
      </c>
      <c r="P851" s="2" t="s">
        <v>19442</v>
      </c>
      <c r="Q851" s="2" t="s">
        <v>11417</v>
      </c>
      <c r="AA851" s="14" t="s">
        <v>11418</v>
      </c>
      <c r="AB851" s="14" t="s">
        <v>851</v>
      </c>
    </row>
    <row r="852" spans="1:28" ht="15.95" customHeight="1" x14ac:dyDescent="0.2">
      <c r="A852" s="2" t="s">
        <v>851</v>
      </c>
      <c r="B852" s="2" t="s">
        <v>11418</v>
      </c>
      <c r="C852" s="2"/>
      <c r="D852" s="2" t="s">
        <v>18688</v>
      </c>
      <c r="E852" s="2" t="s">
        <v>18736</v>
      </c>
      <c r="F852" s="2" t="s">
        <v>19442</v>
      </c>
      <c r="G852" s="2" t="s">
        <v>20089</v>
      </c>
      <c r="H852" s="2" t="s">
        <v>20153</v>
      </c>
      <c r="O852" s="2" t="s">
        <v>20153</v>
      </c>
      <c r="P852" s="2" t="s">
        <v>19442</v>
      </c>
      <c r="Q852" s="2" t="s">
        <v>11418</v>
      </c>
      <c r="AA852" s="14" t="s">
        <v>11419</v>
      </c>
      <c r="AB852" s="14" t="s">
        <v>852</v>
      </c>
    </row>
    <row r="853" spans="1:28" ht="15.95" customHeight="1" x14ac:dyDescent="0.2">
      <c r="A853" s="2" t="s">
        <v>852</v>
      </c>
      <c r="B853" s="2" t="s">
        <v>11419</v>
      </c>
      <c r="C853" s="2"/>
      <c r="D853" s="2" t="s">
        <v>18688</v>
      </c>
      <c r="E853" s="2" t="s">
        <v>18736</v>
      </c>
      <c r="F853" s="2" t="s">
        <v>19442</v>
      </c>
      <c r="G853" s="2" t="s">
        <v>20089</v>
      </c>
      <c r="H853" s="2" t="s">
        <v>20153</v>
      </c>
      <c r="O853" s="2" t="s">
        <v>20153</v>
      </c>
      <c r="P853" s="2" t="s">
        <v>19442</v>
      </c>
      <c r="Q853" s="2" t="s">
        <v>11419</v>
      </c>
      <c r="AA853" s="14" t="s">
        <v>11420</v>
      </c>
      <c r="AB853" s="14" t="s">
        <v>853</v>
      </c>
    </row>
    <row r="854" spans="1:28" ht="15.95" customHeight="1" x14ac:dyDescent="0.2">
      <c r="A854" s="2" t="s">
        <v>853</v>
      </c>
      <c r="B854" s="2" t="s">
        <v>11420</v>
      </c>
      <c r="C854" s="2"/>
      <c r="D854" s="2" t="s">
        <v>18688</v>
      </c>
      <c r="E854" s="2" t="s">
        <v>18736</v>
      </c>
      <c r="F854" s="2" t="s">
        <v>19442</v>
      </c>
      <c r="G854" s="2" t="s">
        <v>20089</v>
      </c>
      <c r="H854" s="2" t="s">
        <v>20153</v>
      </c>
      <c r="O854" s="2" t="s">
        <v>20153</v>
      </c>
      <c r="P854" s="2" t="s">
        <v>19442</v>
      </c>
      <c r="Q854" s="2" t="s">
        <v>11420</v>
      </c>
      <c r="AA854" s="14" t="s">
        <v>11421</v>
      </c>
      <c r="AB854" s="14" t="s">
        <v>854</v>
      </c>
    </row>
    <row r="855" spans="1:28" ht="15.95" customHeight="1" x14ac:dyDescent="0.2">
      <c r="A855" s="2" t="s">
        <v>854</v>
      </c>
      <c r="B855" s="2" t="s">
        <v>11421</v>
      </c>
      <c r="C855" s="2"/>
      <c r="D855" s="2" t="s">
        <v>18688</v>
      </c>
      <c r="E855" s="2" t="s">
        <v>18736</v>
      </c>
      <c r="F855" s="2" t="s">
        <v>19442</v>
      </c>
      <c r="G855" s="2" t="s">
        <v>20089</v>
      </c>
      <c r="H855" s="2" t="s">
        <v>20153</v>
      </c>
      <c r="O855" s="2" t="s">
        <v>20153</v>
      </c>
      <c r="P855" s="2" t="s">
        <v>19442</v>
      </c>
      <c r="Q855" s="2" t="s">
        <v>11421</v>
      </c>
      <c r="AA855" s="14" t="s">
        <v>11422</v>
      </c>
      <c r="AB855" s="14" t="s">
        <v>855</v>
      </c>
    </row>
    <row r="856" spans="1:28" ht="15.95" customHeight="1" x14ac:dyDescent="0.2">
      <c r="A856" s="2" t="s">
        <v>855</v>
      </c>
      <c r="B856" s="2" t="s">
        <v>11422</v>
      </c>
      <c r="C856" s="2"/>
      <c r="D856" s="2" t="s">
        <v>18688</v>
      </c>
      <c r="E856" s="2" t="s">
        <v>18736</v>
      </c>
      <c r="F856" s="2" t="s">
        <v>19442</v>
      </c>
      <c r="G856" s="2" t="s">
        <v>20089</v>
      </c>
      <c r="H856" s="2" t="s">
        <v>20153</v>
      </c>
      <c r="O856" s="2" t="s">
        <v>20153</v>
      </c>
      <c r="P856" s="2" t="s">
        <v>19442</v>
      </c>
      <c r="Q856" s="2" t="s">
        <v>11422</v>
      </c>
      <c r="AA856" s="14" t="s">
        <v>11423</v>
      </c>
      <c r="AB856" s="14" t="s">
        <v>856</v>
      </c>
    </row>
    <row r="857" spans="1:28" ht="15.95" customHeight="1" x14ac:dyDescent="0.2">
      <c r="A857" s="2" t="s">
        <v>856</v>
      </c>
      <c r="B857" s="2" t="s">
        <v>11423</v>
      </c>
      <c r="C857" s="2"/>
      <c r="D857" s="2" t="s">
        <v>18688</v>
      </c>
      <c r="E857" s="2" t="s">
        <v>18737</v>
      </c>
      <c r="F857" s="2" t="s">
        <v>19443</v>
      </c>
      <c r="G857" s="2" t="s">
        <v>20089</v>
      </c>
      <c r="H857" s="2" t="s">
        <v>20153</v>
      </c>
      <c r="O857" s="2" t="s">
        <v>20153</v>
      </c>
      <c r="P857" s="2" t="s">
        <v>19443</v>
      </c>
      <c r="Q857" s="2" t="s">
        <v>11423</v>
      </c>
      <c r="AA857" s="14" t="s">
        <v>11424</v>
      </c>
      <c r="AB857" s="14" t="s">
        <v>857</v>
      </c>
    </row>
    <row r="858" spans="1:28" ht="15.95" customHeight="1" x14ac:dyDescent="0.2">
      <c r="A858" s="2" t="s">
        <v>857</v>
      </c>
      <c r="B858" s="2" t="s">
        <v>11424</v>
      </c>
      <c r="C858" s="2"/>
      <c r="D858" s="2" t="s">
        <v>18688</v>
      </c>
      <c r="E858" s="2" t="s">
        <v>18737</v>
      </c>
      <c r="F858" s="2" t="s">
        <v>19443</v>
      </c>
      <c r="G858" s="2" t="s">
        <v>20089</v>
      </c>
      <c r="H858" s="2" t="s">
        <v>20153</v>
      </c>
      <c r="O858" s="2" t="s">
        <v>20153</v>
      </c>
      <c r="P858" s="2" t="s">
        <v>19443</v>
      </c>
      <c r="Q858" s="2" t="s">
        <v>11424</v>
      </c>
      <c r="AA858" s="14" t="s">
        <v>11082</v>
      </c>
      <c r="AB858" s="14" t="s">
        <v>858</v>
      </c>
    </row>
    <row r="859" spans="1:28" ht="15.95" customHeight="1" x14ac:dyDescent="0.2">
      <c r="A859" s="2" t="s">
        <v>858</v>
      </c>
      <c r="B859" s="2" t="s">
        <v>11082</v>
      </c>
      <c r="C859" s="2"/>
      <c r="D859" s="2" t="s">
        <v>18688</v>
      </c>
      <c r="E859" s="2" t="s">
        <v>18737</v>
      </c>
      <c r="F859" s="2" t="s">
        <v>19443</v>
      </c>
      <c r="G859" s="2" t="s">
        <v>20089</v>
      </c>
      <c r="H859" s="2" t="s">
        <v>20153</v>
      </c>
      <c r="O859" s="2" t="s">
        <v>20153</v>
      </c>
      <c r="P859" s="2" t="s">
        <v>19443</v>
      </c>
      <c r="Q859" s="2" t="s">
        <v>11082</v>
      </c>
      <c r="AA859" s="14" t="s">
        <v>11425</v>
      </c>
      <c r="AB859" s="14" t="s">
        <v>859</v>
      </c>
    </row>
    <row r="860" spans="1:28" ht="15.95" customHeight="1" x14ac:dyDescent="0.2">
      <c r="A860" s="2" t="s">
        <v>859</v>
      </c>
      <c r="B860" s="2" t="s">
        <v>11425</v>
      </c>
      <c r="C860" s="2"/>
      <c r="D860" s="2" t="s">
        <v>18688</v>
      </c>
      <c r="E860" s="2" t="s">
        <v>18737</v>
      </c>
      <c r="F860" s="2" t="s">
        <v>19443</v>
      </c>
      <c r="G860" s="2" t="s">
        <v>20089</v>
      </c>
      <c r="H860" s="2" t="s">
        <v>20153</v>
      </c>
      <c r="O860" s="2" t="s">
        <v>20153</v>
      </c>
      <c r="P860" s="2" t="s">
        <v>19443</v>
      </c>
      <c r="Q860" s="2" t="s">
        <v>11425</v>
      </c>
      <c r="AA860" s="14" t="s">
        <v>11426</v>
      </c>
      <c r="AB860" s="14" t="s">
        <v>860</v>
      </c>
    </row>
    <row r="861" spans="1:28" ht="15.95" customHeight="1" x14ac:dyDescent="0.2">
      <c r="A861" s="2" t="s">
        <v>860</v>
      </c>
      <c r="B861" s="2" t="s">
        <v>11426</v>
      </c>
      <c r="C861" s="2"/>
      <c r="D861" s="2" t="s">
        <v>18688</v>
      </c>
      <c r="E861" s="2" t="s">
        <v>18737</v>
      </c>
      <c r="F861" s="2" t="s">
        <v>19443</v>
      </c>
      <c r="G861" s="2" t="s">
        <v>20089</v>
      </c>
      <c r="H861" s="2" t="s">
        <v>20153</v>
      </c>
      <c r="O861" s="2" t="s">
        <v>20153</v>
      </c>
      <c r="P861" s="2" t="s">
        <v>19443</v>
      </c>
      <c r="Q861" s="2" t="s">
        <v>11426</v>
      </c>
      <c r="AA861" s="14" t="s">
        <v>11427</v>
      </c>
      <c r="AB861" s="14" t="s">
        <v>861</v>
      </c>
    </row>
    <row r="862" spans="1:28" ht="15.95" customHeight="1" x14ac:dyDescent="0.2">
      <c r="A862" s="2" t="s">
        <v>861</v>
      </c>
      <c r="B862" s="2" t="s">
        <v>11427</v>
      </c>
      <c r="C862" s="2"/>
      <c r="D862" s="2" t="s">
        <v>18688</v>
      </c>
      <c r="E862" s="2" t="s">
        <v>18737</v>
      </c>
      <c r="F862" s="2" t="s">
        <v>19443</v>
      </c>
      <c r="G862" s="2" t="s">
        <v>20089</v>
      </c>
      <c r="H862" s="2" t="s">
        <v>20153</v>
      </c>
      <c r="O862" s="2" t="s">
        <v>20153</v>
      </c>
      <c r="P862" s="2" t="s">
        <v>19443</v>
      </c>
      <c r="Q862" s="2" t="s">
        <v>11427</v>
      </c>
      <c r="AA862" s="14" t="s">
        <v>11428</v>
      </c>
      <c r="AB862" s="14" t="s">
        <v>862</v>
      </c>
    </row>
    <row r="863" spans="1:28" ht="15.95" customHeight="1" x14ac:dyDescent="0.2">
      <c r="A863" s="2" t="s">
        <v>862</v>
      </c>
      <c r="B863" s="2" t="s">
        <v>11428</v>
      </c>
      <c r="C863" s="2"/>
      <c r="D863" s="2" t="s">
        <v>18688</v>
      </c>
      <c r="E863" s="2" t="s">
        <v>18737</v>
      </c>
      <c r="F863" s="2" t="s">
        <v>19443</v>
      </c>
      <c r="G863" s="2" t="s">
        <v>20089</v>
      </c>
      <c r="H863" s="2" t="s">
        <v>20153</v>
      </c>
      <c r="O863" s="2" t="s">
        <v>20153</v>
      </c>
      <c r="P863" s="2" t="s">
        <v>19443</v>
      </c>
      <c r="Q863" s="2" t="s">
        <v>11428</v>
      </c>
      <c r="AA863" s="14" t="s">
        <v>11429</v>
      </c>
      <c r="AB863" s="14" t="s">
        <v>863</v>
      </c>
    </row>
    <row r="864" spans="1:28" ht="15.95" customHeight="1" x14ac:dyDescent="0.2">
      <c r="A864" s="2" t="s">
        <v>863</v>
      </c>
      <c r="B864" s="2" t="s">
        <v>11429</v>
      </c>
      <c r="C864" s="2"/>
      <c r="D864" s="2" t="s">
        <v>18688</v>
      </c>
      <c r="E864" s="2" t="s">
        <v>18737</v>
      </c>
      <c r="F864" s="2" t="s">
        <v>19443</v>
      </c>
      <c r="G864" s="2" t="s">
        <v>20089</v>
      </c>
      <c r="H864" s="2" t="s">
        <v>20153</v>
      </c>
      <c r="O864" s="2" t="s">
        <v>20153</v>
      </c>
      <c r="P864" s="2" t="s">
        <v>19443</v>
      </c>
      <c r="Q864" s="2" t="s">
        <v>11429</v>
      </c>
      <c r="AA864" s="14" t="s">
        <v>11430</v>
      </c>
      <c r="AB864" s="14" t="s">
        <v>864</v>
      </c>
    </row>
    <row r="865" spans="1:28" ht="15.95" customHeight="1" x14ac:dyDescent="0.2">
      <c r="A865" s="2" t="s">
        <v>864</v>
      </c>
      <c r="B865" s="2" t="s">
        <v>11430</v>
      </c>
      <c r="C865" s="2"/>
      <c r="D865" s="2" t="s">
        <v>18687</v>
      </c>
      <c r="E865" s="2" t="s">
        <v>18737</v>
      </c>
      <c r="F865" s="2" t="s">
        <v>19443</v>
      </c>
      <c r="G865" s="2" t="s">
        <v>20089</v>
      </c>
      <c r="H865" s="2" t="s">
        <v>20153</v>
      </c>
      <c r="O865" s="2" t="s">
        <v>20153</v>
      </c>
      <c r="P865" s="2" t="s">
        <v>19443</v>
      </c>
      <c r="Q865" s="2" t="s">
        <v>11430</v>
      </c>
      <c r="AA865" s="14" t="s">
        <v>11431</v>
      </c>
      <c r="AB865" s="14" t="s">
        <v>865</v>
      </c>
    </row>
    <row r="866" spans="1:28" ht="15.95" customHeight="1" x14ac:dyDescent="0.2">
      <c r="A866" s="2" t="s">
        <v>865</v>
      </c>
      <c r="B866" s="2" t="s">
        <v>11431</v>
      </c>
      <c r="C866" s="2"/>
      <c r="D866" s="2" t="s">
        <v>18688</v>
      </c>
      <c r="E866" s="2" t="s">
        <v>18737</v>
      </c>
      <c r="F866" s="2" t="s">
        <v>19443</v>
      </c>
      <c r="G866" s="2" t="s">
        <v>20089</v>
      </c>
      <c r="H866" s="2" t="s">
        <v>20153</v>
      </c>
      <c r="O866" s="2" t="s">
        <v>20153</v>
      </c>
      <c r="P866" s="2" t="s">
        <v>19443</v>
      </c>
      <c r="Q866" s="2" t="s">
        <v>11431</v>
      </c>
      <c r="AA866" s="14" t="s">
        <v>11084</v>
      </c>
      <c r="AB866" s="14" t="s">
        <v>866</v>
      </c>
    </row>
    <row r="867" spans="1:28" ht="15.95" customHeight="1" x14ac:dyDescent="0.2">
      <c r="A867" s="2" t="s">
        <v>866</v>
      </c>
      <c r="B867" s="2" t="s">
        <v>11084</v>
      </c>
      <c r="C867" s="2"/>
      <c r="D867" s="2" t="s">
        <v>18688</v>
      </c>
      <c r="E867" s="2" t="s">
        <v>18737</v>
      </c>
      <c r="F867" s="2" t="s">
        <v>19443</v>
      </c>
      <c r="G867" s="2" t="s">
        <v>20089</v>
      </c>
      <c r="H867" s="2" t="s">
        <v>20153</v>
      </c>
      <c r="O867" s="2" t="s">
        <v>20153</v>
      </c>
      <c r="P867" s="2" t="s">
        <v>19443</v>
      </c>
      <c r="Q867" s="2" t="s">
        <v>11084</v>
      </c>
      <c r="AA867" s="14" t="s">
        <v>11432</v>
      </c>
      <c r="AB867" s="14" t="s">
        <v>867</v>
      </c>
    </row>
    <row r="868" spans="1:28" ht="15.95" customHeight="1" x14ac:dyDescent="0.2">
      <c r="A868" s="2" t="s">
        <v>867</v>
      </c>
      <c r="B868" s="2" t="s">
        <v>11432</v>
      </c>
      <c r="C868" s="2"/>
      <c r="D868" s="2" t="s">
        <v>18688</v>
      </c>
      <c r="E868" s="2" t="s">
        <v>18737</v>
      </c>
      <c r="F868" s="2" t="s">
        <v>19443</v>
      </c>
      <c r="G868" s="2" t="s">
        <v>20089</v>
      </c>
      <c r="H868" s="2" t="s">
        <v>20153</v>
      </c>
      <c r="O868" s="2" t="s">
        <v>20153</v>
      </c>
      <c r="P868" s="2" t="s">
        <v>19443</v>
      </c>
      <c r="Q868" s="2" t="s">
        <v>11432</v>
      </c>
      <c r="AA868" s="14" t="s">
        <v>11433</v>
      </c>
      <c r="AB868" s="14" t="s">
        <v>868</v>
      </c>
    </row>
    <row r="869" spans="1:28" ht="15.95" customHeight="1" x14ac:dyDescent="0.2">
      <c r="A869" s="2" t="s">
        <v>868</v>
      </c>
      <c r="B869" s="2" t="s">
        <v>11433</v>
      </c>
      <c r="C869" s="2"/>
      <c r="D869" s="2" t="s">
        <v>18688</v>
      </c>
      <c r="E869" s="2" t="s">
        <v>18737</v>
      </c>
      <c r="F869" s="2" t="s">
        <v>19443</v>
      </c>
      <c r="G869" s="2" t="s">
        <v>20089</v>
      </c>
      <c r="H869" s="2" t="s">
        <v>20153</v>
      </c>
      <c r="O869" s="2" t="s">
        <v>20153</v>
      </c>
      <c r="P869" s="2" t="s">
        <v>19443</v>
      </c>
      <c r="Q869" s="2" t="s">
        <v>11433</v>
      </c>
      <c r="AA869" s="14" t="s">
        <v>11434</v>
      </c>
      <c r="AB869" s="14" t="s">
        <v>869</v>
      </c>
    </row>
    <row r="870" spans="1:28" ht="15.95" customHeight="1" x14ac:dyDescent="0.2">
      <c r="A870" s="2" t="s">
        <v>869</v>
      </c>
      <c r="B870" s="2" t="s">
        <v>11434</v>
      </c>
      <c r="C870" s="2"/>
      <c r="D870" s="2" t="s">
        <v>18688</v>
      </c>
      <c r="E870" s="2" t="s">
        <v>18738</v>
      </c>
      <c r="F870" s="2" t="s">
        <v>19444</v>
      </c>
      <c r="G870" s="2" t="s">
        <v>20089</v>
      </c>
      <c r="H870" s="2" t="s">
        <v>20153</v>
      </c>
      <c r="O870" s="2" t="s">
        <v>20153</v>
      </c>
      <c r="P870" s="2" t="s">
        <v>19444</v>
      </c>
      <c r="Q870" s="2" t="s">
        <v>11434</v>
      </c>
      <c r="AA870" s="14" t="s">
        <v>11435</v>
      </c>
      <c r="AB870" s="14" t="s">
        <v>870</v>
      </c>
    </row>
    <row r="871" spans="1:28" ht="15.95" customHeight="1" x14ac:dyDescent="0.2">
      <c r="A871" s="2" t="s">
        <v>870</v>
      </c>
      <c r="B871" s="2" t="s">
        <v>11435</v>
      </c>
      <c r="C871" s="2"/>
      <c r="D871" s="2" t="s">
        <v>18687</v>
      </c>
      <c r="E871" s="2" t="s">
        <v>18738</v>
      </c>
      <c r="F871" s="2" t="s">
        <v>19444</v>
      </c>
      <c r="G871" s="2" t="s">
        <v>20089</v>
      </c>
      <c r="H871" s="2" t="s">
        <v>20153</v>
      </c>
      <c r="O871" s="2" t="s">
        <v>20153</v>
      </c>
      <c r="P871" s="2" t="s">
        <v>19444</v>
      </c>
      <c r="Q871" s="2" t="s">
        <v>11435</v>
      </c>
      <c r="AA871" s="14" t="s">
        <v>11436</v>
      </c>
      <c r="AB871" s="14" t="s">
        <v>871</v>
      </c>
    </row>
    <row r="872" spans="1:28" ht="15.95" customHeight="1" x14ac:dyDescent="0.2">
      <c r="A872" s="2" t="s">
        <v>871</v>
      </c>
      <c r="B872" s="2" t="s">
        <v>11436</v>
      </c>
      <c r="C872" s="2"/>
      <c r="D872" s="2" t="s">
        <v>18688</v>
      </c>
      <c r="E872" s="2" t="s">
        <v>18738</v>
      </c>
      <c r="F872" s="2" t="s">
        <v>19444</v>
      </c>
      <c r="G872" s="2" t="s">
        <v>20089</v>
      </c>
      <c r="H872" s="2" t="s">
        <v>20153</v>
      </c>
      <c r="O872" s="2" t="s">
        <v>20153</v>
      </c>
      <c r="P872" s="2" t="s">
        <v>19444</v>
      </c>
      <c r="Q872" s="2" t="s">
        <v>11436</v>
      </c>
      <c r="AA872" s="14" t="s">
        <v>11437</v>
      </c>
      <c r="AB872" s="14" t="s">
        <v>872</v>
      </c>
    </row>
    <row r="873" spans="1:28" ht="15.95" customHeight="1" x14ac:dyDescent="0.2">
      <c r="A873" s="2" t="s">
        <v>872</v>
      </c>
      <c r="B873" s="2" t="s">
        <v>11437</v>
      </c>
      <c r="C873" s="2"/>
      <c r="D873" s="2" t="s">
        <v>18688</v>
      </c>
      <c r="E873" s="2" t="s">
        <v>18738</v>
      </c>
      <c r="F873" s="2" t="s">
        <v>19444</v>
      </c>
      <c r="G873" s="2" t="s">
        <v>20089</v>
      </c>
      <c r="H873" s="2" t="s">
        <v>20153</v>
      </c>
      <c r="O873" s="2" t="s">
        <v>20153</v>
      </c>
      <c r="P873" s="2" t="s">
        <v>19444</v>
      </c>
      <c r="Q873" s="2" t="s">
        <v>11437</v>
      </c>
      <c r="AA873" s="14" t="s">
        <v>11438</v>
      </c>
      <c r="AB873" s="14" t="s">
        <v>873</v>
      </c>
    </row>
    <row r="874" spans="1:28" ht="15.95" customHeight="1" x14ac:dyDescent="0.2">
      <c r="A874" s="2" t="s">
        <v>873</v>
      </c>
      <c r="B874" s="2" t="s">
        <v>11438</v>
      </c>
      <c r="C874" s="2"/>
      <c r="D874" s="2" t="s">
        <v>18688</v>
      </c>
      <c r="E874" s="2" t="s">
        <v>18738</v>
      </c>
      <c r="F874" s="2" t="s">
        <v>19444</v>
      </c>
      <c r="G874" s="2" t="s">
        <v>20089</v>
      </c>
      <c r="H874" s="2" t="s">
        <v>20153</v>
      </c>
      <c r="O874" s="2" t="s">
        <v>20153</v>
      </c>
      <c r="P874" s="2" t="s">
        <v>19444</v>
      </c>
      <c r="Q874" s="2" t="s">
        <v>11438</v>
      </c>
      <c r="AA874" s="14" t="s">
        <v>11439</v>
      </c>
      <c r="AB874" s="14" t="s">
        <v>874</v>
      </c>
    </row>
    <row r="875" spans="1:28" ht="15.95" customHeight="1" x14ac:dyDescent="0.2">
      <c r="A875" s="2" t="s">
        <v>874</v>
      </c>
      <c r="B875" s="2" t="s">
        <v>11439</v>
      </c>
      <c r="C875" s="2"/>
      <c r="D875" s="2" t="s">
        <v>18688</v>
      </c>
      <c r="E875" s="2" t="s">
        <v>18738</v>
      </c>
      <c r="F875" s="2" t="s">
        <v>19444</v>
      </c>
      <c r="G875" s="2" t="s">
        <v>20089</v>
      </c>
      <c r="H875" s="2" t="s">
        <v>20153</v>
      </c>
      <c r="O875" s="2" t="s">
        <v>20153</v>
      </c>
      <c r="P875" s="2" t="s">
        <v>19444</v>
      </c>
      <c r="Q875" s="2" t="s">
        <v>11439</v>
      </c>
      <c r="AA875" s="14" t="s">
        <v>11440</v>
      </c>
      <c r="AB875" s="14" t="s">
        <v>875</v>
      </c>
    </row>
    <row r="876" spans="1:28" ht="15.95" customHeight="1" x14ac:dyDescent="0.2">
      <c r="A876" s="2" t="s">
        <v>875</v>
      </c>
      <c r="B876" s="2" t="s">
        <v>11440</v>
      </c>
      <c r="C876" s="2"/>
      <c r="D876" s="2" t="s">
        <v>18688</v>
      </c>
      <c r="E876" s="2" t="s">
        <v>18738</v>
      </c>
      <c r="F876" s="2" t="s">
        <v>19444</v>
      </c>
      <c r="G876" s="2" t="s">
        <v>20089</v>
      </c>
      <c r="H876" s="2" t="s">
        <v>20153</v>
      </c>
      <c r="O876" s="2" t="s">
        <v>20153</v>
      </c>
      <c r="P876" s="2" t="s">
        <v>19444</v>
      </c>
      <c r="Q876" s="2" t="s">
        <v>11440</v>
      </c>
      <c r="AA876" s="14" t="s">
        <v>11441</v>
      </c>
      <c r="AB876" s="14" t="s">
        <v>876</v>
      </c>
    </row>
    <row r="877" spans="1:28" ht="15.95" customHeight="1" x14ac:dyDescent="0.2">
      <c r="A877" s="2" t="s">
        <v>876</v>
      </c>
      <c r="B877" s="2" t="s">
        <v>11441</v>
      </c>
      <c r="C877" s="2"/>
      <c r="D877" s="2" t="s">
        <v>18688</v>
      </c>
      <c r="E877" s="2" t="s">
        <v>18738</v>
      </c>
      <c r="F877" s="2" t="s">
        <v>19444</v>
      </c>
      <c r="G877" s="2" t="s">
        <v>20089</v>
      </c>
      <c r="H877" s="2" t="s">
        <v>20153</v>
      </c>
      <c r="O877" s="2" t="s">
        <v>20153</v>
      </c>
      <c r="P877" s="2" t="s">
        <v>19444</v>
      </c>
      <c r="Q877" s="2" t="s">
        <v>11441</v>
      </c>
      <c r="AA877" s="14" t="s">
        <v>11442</v>
      </c>
      <c r="AB877" s="14" t="s">
        <v>877</v>
      </c>
    </row>
    <row r="878" spans="1:28" ht="15.95" customHeight="1" x14ac:dyDescent="0.2">
      <c r="A878" s="2" t="s">
        <v>877</v>
      </c>
      <c r="B878" s="2" t="s">
        <v>11442</v>
      </c>
      <c r="C878" s="2"/>
      <c r="D878" s="2" t="s">
        <v>18688</v>
      </c>
      <c r="E878" s="2" t="s">
        <v>18738</v>
      </c>
      <c r="F878" s="2" t="s">
        <v>19444</v>
      </c>
      <c r="G878" s="2" t="s">
        <v>20089</v>
      </c>
      <c r="H878" s="2" t="s">
        <v>20153</v>
      </c>
      <c r="O878" s="2" t="s">
        <v>20153</v>
      </c>
      <c r="P878" s="2" t="s">
        <v>19444</v>
      </c>
      <c r="Q878" s="2" t="s">
        <v>11442</v>
      </c>
      <c r="AA878" s="14" t="s">
        <v>11144</v>
      </c>
      <c r="AB878" s="14" t="s">
        <v>878</v>
      </c>
    </row>
    <row r="879" spans="1:28" ht="15.95" customHeight="1" x14ac:dyDescent="0.2">
      <c r="A879" s="2" t="s">
        <v>878</v>
      </c>
      <c r="B879" s="2" t="s">
        <v>11144</v>
      </c>
      <c r="C879" s="2"/>
      <c r="D879" s="2" t="s">
        <v>18688</v>
      </c>
      <c r="E879" s="2" t="s">
        <v>18738</v>
      </c>
      <c r="F879" s="2" t="s">
        <v>19444</v>
      </c>
      <c r="G879" s="2" t="s">
        <v>20089</v>
      </c>
      <c r="H879" s="2" t="s">
        <v>20153</v>
      </c>
      <c r="O879" s="2" t="s">
        <v>20153</v>
      </c>
      <c r="P879" s="2" t="s">
        <v>19444</v>
      </c>
      <c r="Q879" s="2" t="s">
        <v>11144</v>
      </c>
      <c r="AA879" s="14" t="s">
        <v>11388</v>
      </c>
      <c r="AB879" s="14" t="s">
        <v>879</v>
      </c>
    </row>
    <row r="880" spans="1:28" ht="15.95" customHeight="1" x14ac:dyDescent="0.2">
      <c r="A880" s="2" t="s">
        <v>879</v>
      </c>
      <c r="B880" s="2" t="s">
        <v>11388</v>
      </c>
      <c r="C880" s="2"/>
      <c r="D880" s="2" t="s">
        <v>18688</v>
      </c>
      <c r="E880" s="2" t="s">
        <v>18738</v>
      </c>
      <c r="F880" s="2" t="s">
        <v>19444</v>
      </c>
      <c r="G880" s="2" t="s">
        <v>20089</v>
      </c>
      <c r="H880" s="2" t="s">
        <v>20153</v>
      </c>
      <c r="O880" s="2" t="s">
        <v>20153</v>
      </c>
      <c r="P880" s="2" t="s">
        <v>19444</v>
      </c>
      <c r="Q880" s="2" t="s">
        <v>11388</v>
      </c>
      <c r="AA880" s="14" t="s">
        <v>11443</v>
      </c>
      <c r="AB880" s="14" t="s">
        <v>880</v>
      </c>
    </row>
    <row r="881" spans="1:28" ht="15.95" customHeight="1" x14ac:dyDescent="0.2">
      <c r="A881" s="2" t="s">
        <v>880</v>
      </c>
      <c r="B881" s="2" t="s">
        <v>11443</v>
      </c>
      <c r="C881" s="2"/>
      <c r="D881" s="2" t="s">
        <v>18688</v>
      </c>
      <c r="E881" s="2" t="s">
        <v>18738</v>
      </c>
      <c r="F881" s="2" t="s">
        <v>19444</v>
      </c>
      <c r="G881" s="2" t="s">
        <v>20089</v>
      </c>
      <c r="H881" s="2" t="s">
        <v>20153</v>
      </c>
      <c r="O881" s="2" t="s">
        <v>20153</v>
      </c>
      <c r="P881" s="2" t="s">
        <v>19444</v>
      </c>
      <c r="Q881" s="2" t="s">
        <v>11443</v>
      </c>
      <c r="AA881" s="14" t="s">
        <v>11444</v>
      </c>
      <c r="AB881" s="14" t="s">
        <v>881</v>
      </c>
    </row>
    <row r="882" spans="1:28" ht="15.95" customHeight="1" x14ac:dyDescent="0.2">
      <c r="A882" s="2" t="s">
        <v>881</v>
      </c>
      <c r="B882" s="2" t="s">
        <v>11444</v>
      </c>
      <c r="C882" s="2"/>
      <c r="D882" s="2" t="s">
        <v>18687</v>
      </c>
      <c r="E882" s="2" t="s">
        <v>18738</v>
      </c>
      <c r="F882" s="2" t="s">
        <v>19444</v>
      </c>
      <c r="G882" s="2" t="s">
        <v>20089</v>
      </c>
      <c r="H882" s="2" t="s">
        <v>20153</v>
      </c>
      <c r="O882" s="2" t="s">
        <v>20153</v>
      </c>
      <c r="P882" s="2" t="s">
        <v>19444</v>
      </c>
      <c r="Q882" s="2" t="s">
        <v>11444</v>
      </c>
      <c r="AA882" s="14" t="s">
        <v>11445</v>
      </c>
      <c r="AB882" s="14" t="s">
        <v>882</v>
      </c>
    </row>
    <row r="883" spans="1:28" ht="15.95" customHeight="1" x14ac:dyDescent="0.2">
      <c r="A883" s="2" t="s">
        <v>882</v>
      </c>
      <c r="B883" s="2" t="s">
        <v>11445</v>
      </c>
      <c r="C883" s="2"/>
      <c r="D883" s="2" t="s">
        <v>18688</v>
      </c>
      <c r="E883" s="2" t="s">
        <v>18738</v>
      </c>
      <c r="F883" s="2" t="s">
        <v>19444</v>
      </c>
      <c r="G883" s="2" t="s">
        <v>20089</v>
      </c>
      <c r="H883" s="2" t="s">
        <v>20153</v>
      </c>
      <c r="O883" s="2" t="s">
        <v>20153</v>
      </c>
      <c r="P883" s="2" t="s">
        <v>19444</v>
      </c>
      <c r="Q883" s="2" t="s">
        <v>11445</v>
      </c>
      <c r="AA883" s="14" t="s">
        <v>11446</v>
      </c>
      <c r="AB883" s="14" t="s">
        <v>883</v>
      </c>
    </row>
    <row r="884" spans="1:28" ht="15.95" customHeight="1" x14ac:dyDescent="0.2">
      <c r="A884" s="2" t="s">
        <v>883</v>
      </c>
      <c r="B884" s="2" t="s">
        <v>11446</v>
      </c>
      <c r="C884" s="2"/>
      <c r="D884" s="2" t="s">
        <v>18688</v>
      </c>
      <c r="E884" s="2" t="s">
        <v>18738</v>
      </c>
      <c r="F884" s="2" t="s">
        <v>19444</v>
      </c>
      <c r="G884" s="2" t="s">
        <v>20089</v>
      </c>
      <c r="H884" s="2" t="s">
        <v>20153</v>
      </c>
      <c r="O884" s="2" t="s">
        <v>20153</v>
      </c>
      <c r="P884" s="2" t="s">
        <v>19444</v>
      </c>
      <c r="Q884" s="2" t="s">
        <v>11446</v>
      </c>
      <c r="AA884" s="14" t="s">
        <v>11447</v>
      </c>
      <c r="AB884" s="14" t="s">
        <v>884</v>
      </c>
    </row>
    <row r="885" spans="1:28" ht="15.95" customHeight="1" x14ac:dyDescent="0.2">
      <c r="A885" s="2" t="s">
        <v>884</v>
      </c>
      <c r="B885" s="2" t="s">
        <v>11447</v>
      </c>
      <c r="C885" s="2"/>
      <c r="D885" s="2" t="s">
        <v>18688</v>
      </c>
      <c r="E885" s="2" t="s">
        <v>18738</v>
      </c>
      <c r="F885" s="2" t="s">
        <v>19444</v>
      </c>
      <c r="G885" s="2" t="s">
        <v>20089</v>
      </c>
      <c r="H885" s="2" t="s">
        <v>20153</v>
      </c>
      <c r="O885" s="2" t="s">
        <v>20153</v>
      </c>
      <c r="P885" s="2" t="s">
        <v>19444</v>
      </c>
      <c r="Q885" s="2" t="s">
        <v>11447</v>
      </c>
      <c r="AA885" s="14" t="s">
        <v>11448</v>
      </c>
      <c r="AB885" s="14" t="s">
        <v>885</v>
      </c>
    </row>
    <row r="886" spans="1:28" ht="15.95" customHeight="1" x14ac:dyDescent="0.2">
      <c r="A886" s="2" t="s">
        <v>885</v>
      </c>
      <c r="B886" s="2" t="s">
        <v>11448</v>
      </c>
      <c r="C886" s="2"/>
      <c r="D886" s="2" t="s">
        <v>18688</v>
      </c>
      <c r="E886" s="2" t="s">
        <v>18738</v>
      </c>
      <c r="F886" s="2" t="s">
        <v>19444</v>
      </c>
      <c r="G886" s="2" t="s">
        <v>20089</v>
      </c>
      <c r="H886" s="2" t="s">
        <v>20153</v>
      </c>
      <c r="O886" s="2" t="s">
        <v>20153</v>
      </c>
      <c r="P886" s="2" t="s">
        <v>19444</v>
      </c>
      <c r="Q886" s="2" t="s">
        <v>11448</v>
      </c>
      <c r="AA886" s="14" t="s">
        <v>11449</v>
      </c>
      <c r="AB886" s="14" t="s">
        <v>886</v>
      </c>
    </row>
    <row r="887" spans="1:28" ht="15.95" customHeight="1" x14ac:dyDescent="0.2">
      <c r="A887" s="2" t="s">
        <v>886</v>
      </c>
      <c r="B887" s="2" t="s">
        <v>11449</v>
      </c>
      <c r="C887" s="2"/>
      <c r="D887" s="2" t="s">
        <v>18687</v>
      </c>
      <c r="E887" s="2" t="s">
        <v>18738</v>
      </c>
      <c r="F887" s="2" t="s">
        <v>19444</v>
      </c>
      <c r="G887" s="2" t="s">
        <v>20089</v>
      </c>
      <c r="H887" s="2" t="s">
        <v>20153</v>
      </c>
      <c r="O887" s="2" t="s">
        <v>20153</v>
      </c>
      <c r="P887" s="2" t="s">
        <v>19444</v>
      </c>
      <c r="Q887" s="2" t="s">
        <v>11449</v>
      </c>
      <c r="AA887" s="14" t="s">
        <v>11045</v>
      </c>
      <c r="AB887" s="14" t="s">
        <v>887</v>
      </c>
    </row>
    <row r="888" spans="1:28" ht="15.95" customHeight="1" x14ac:dyDescent="0.2">
      <c r="A888" s="2" t="s">
        <v>887</v>
      </c>
      <c r="B888" s="2" t="s">
        <v>11045</v>
      </c>
      <c r="C888" s="2"/>
      <c r="D888" s="2" t="s">
        <v>18688</v>
      </c>
      <c r="E888" s="2" t="s">
        <v>18738</v>
      </c>
      <c r="F888" s="2" t="s">
        <v>19444</v>
      </c>
      <c r="G888" s="2" t="s">
        <v>20089</v>
      </c>
      <c r="H888" s="2" t="s">
        <v>20153</v>
      </c>
      <c r="O888" s="2" t="s">
        <v>20153</v>
      </c>
      <c r="P888" s="2" t="s">
        <v>19444</v>
      </c>
      <c r="Q888" s="2" t="s">
        <v>11045</v>
      </c>
      <c r="AA888" s="14" t="s">
        <v>11450</v>
      </c>
      <c r="AB888" s="14" t="s">
        <v>888</v>
      </c>
    </row>
    <row r="889" spans="1:28" ht="15.95" customHeight="1" x14ac:dyDescent="0.2">
      <c r="A889" s="2" t="s">
        <v>888</v>
      </c>
      <c r="B889" s="2" t="s">
        <v>11450</v>
      </c>
      <c r="C889" s="2"/>
      <c r="D889" s="2" t="s">
        <v>18687</v>
      </c>
      <c r="E889" s="2" t="s">
        <v>18739</v>
      </c>
      <c r="F889" s="2" t="s">
        <v>19445</v>
      </c>
      <c r="G889" s="2" t="s">
        <v>20089</v>
      </c>
      <c r="H889" s="2" t="s">
        <v>20153</v>
      </c>
      <c r="O889" s="2" t="s">
        <v>20153</v>
      </c>
      <c r="P889" s="2" t="s">
        <v>19445</v>
      </c>
      <c r="Q889" s="2" t="s">
        <v>11450</v>
      </c>
      <c r="AA889" s="14" t="s">
        <v>11451</v>
      </c>
      <c r="AB889" s="14" t="s">
        <v>889</v>
      </c>
    </row>
    <row r="890" spans="1:28" ht="15.95" customHeight="1" x14ac:dyDescent="0.2">
      <c r="A890" s="2" t="s">
        <v>889</v>
      </c>
      <c r="B890" s="2" t="s">
        <v>11451</v>
      </c>
      <c r="C890" s="2"/>
      <c r="D890" s="2" t="s">
        <v>18688</v>
      </c>
      <c r="E890" s="2" t="s">
        <v>18739</v>
      </c>
      <c r="F890" s="2" t="s">
        <v>19445</v>
      </c>
      <c r="G890" s="2" t="s">
        <v>20089</v>
      </c>
      <c r="H890" s="2" t="s">
        <v>20153</v>
      </c>
      <c r="O890" s="2" t="s">
        <v>20153</v>
      </c>
      <c r="P890" s="2" t="s">
        <v>19445</v>
      </c>
      <c r="Q890" s="2" t="s">
        <v>11451</v>
      </c>
      <c r="AA890" s="14" t="s">
        <v>11452</v>
      </c>
      <c r="AB890" s="14" t="s">
        <v>890</v>
      </c>
    </row>
    <row r="891" spans="1:28" ht="15.95" customHeight="1" x14ac:dyDescent="0.2">
      <c r="A891" s="2" t="s">
        <v>890</v>
      </c>
      <c r="B891" s="2" t="s">
        <v>11452</v>
      </c>
      <c r="C891" s="2"/>
      <c r="D891" s="2" t="s">
        <v>18688</v>
      </c>
      <c r="E891" s="2" t="s">
        <v>18739</v>
      </c>
      <c r="F891" s="2" t="s">
        <v>19445</v>
      </c>
      <c r="G891" s="2" t="s">
        <v>20089</v>
      </c>
      <c r="H891" s="2" t="s">
        <v>20153</v>
      </c>
      <c r="O891" s="2" t="s">
        <v>20153</v>
      </c>
      <c r="P891" s="2" t="s">
        <v>19445</v>
      </c>
      <c r="Q891" s="2" t="s">
        <v>11452</v>
      </c>
      <c r="AA891" s="14" t="s">
        <v>11453</v>
      </c>
      <c r="AB891" s="14" t="s">
        <v>891</v>
      </c>
    </row>
    <row r="892" spans="1:28" ht="15.95" customHeight="1" x14ac:dyDescent="0.2">
      <c r="A892" s="2" t="s">
        <v>891</v>
      </c>
      <c r="B892" s="2" t="s">
        <v>11453</v>
      </c>
      <c r="C892" s="2"/>
      <c r="D892" s="2" t="s">
        <v>18688</v>
      </c>
      <c r="E892" s="2" t="s">
        <v>18739</v>
      </c>
      <c r="F892" s="2" t="s">
        <v>19445</v>
      </c>
      <c r="G892" s="2" t="s">
        <v>20089</v>
      </c>
      <c r="H892" s="2" t="s">
        <v>20153</v>
      </c>
      <c r="O892" s="2" t="s">
        <v>20153</v>
      </c>
      <c r="P892" s="2" t="s">
        <v>19445</v>
      </c>
      <c r="Q892" s="2" t="s">
        <v>11453</v>
      </c>
      <c r="AA892" s="14" t="s">
        <v>11454</v>
      </c>
      <c r="AB892" s="14" t="s">
        <v>892</v>
      </c>
    </row>
    <row r="893" spans="1:28" ht="15.95" customHeight="1" x14ac:dyDescent="0.2">
      <c r="A893" s="2" t="s">
        <v>892</v>
      </c>
      <c r="B893" s="2" t="s">
        <v>11454</v>
      </c>
      <c r="C893" s="2"/>
      <c r="D893" s="2" t="s">
        <v>18688</v>
      </c>
      <c r="E893" s="2" t="s">
        <v>18739</v>
      </c>
      <c r="F893" s="2" t="s">
        <v>19445</v>
      </c>
      <c r="G893" s="2" t="s">
        <v>20089</v>
      </c>
      <c r="H893" s="2" t="s">
        <v>20153</v>
      </c>
      <c r="O893" s="2" t="s">
        <v>20153</v>
      </c>
      <c r="P893" s="2" t="s">
        <v>19445</v>
      </c>
      <c r="Q893" s="2" t="s">
        <v>11454</v>
      </c>
      <c r="AA893" s="14" t="s">
        <v>11455</v>
      </c>
      <c r="AB893" s="14" t="s">
        <v>893</v>
      </c>
    </row>
    <row r="894" spans="1:28" ht="15.95" customHeight="1" x14ac:dyDescent="0.2">
      <c r="A894" s="2" t="s">
        <v>893</v>
      </c>
      <c r="B894" s="2" t="s">
        <v>11455</v>
      </c>
      <c r="C894" s="2"/>
      <c r="D894" s="2" t="s">
        <v>18688</v>
      </c>
      <c r="E894" s="2" t="s">
        <v>18739</v>
      </c>
      <c r="F894" s="2" t="s">
        <v>19445</v>
      </c>
      <c r="G894" s="2" t="s">
        <v>20089</v>
      </c>
      <c r="H894" s="2" t="s">
        <v>20153</v>
      </c>
      <c r="O894" s="2" t="s">
        <v>20153</v>
      </c>
      <c r="P894" s="2" t="s">
        <v>19445</v>
      </c>
      <c r="Q894" s="2" t="s">
        <v>11455</v>
      </c>
      <c r="AA894" s="14" t="s">
        <v>11456</v>
      </c>
      <c r="AB894" s="14" t="s">
        <v>894</v>
      </c>
    </row>
    <row r="895" spans="1:28" ht="15.95" customHeight="1" x14ac:dyDescent="0.2">
      <c r="A895" s="2" t="s">
        <v>894</v>
      </c>
      <c r="B895" s="2" t="s">
        <v>11456</v>
      </c>
      <c r="C895" s="2"/>
      <c r="D895" s="2" t="s">
        <v>18688</v>
      </c>
      <c r="E895" s="2" t="s">
        <v>18739</v>
      </c>
      <c r="F895" s="2" t="s">
        <v>19445</v>
      </c>
      <c r="G895" s="2" t="s">
        <v>20089</v>
      </c>
      <c r="H895" s="2" t="s">
        <v>20153</v>
      </c>
      <c r="O895" s="2" t="s">
        <v>20153</v>
      </c>
      <c r="P895" s="2" t="s">
        <v>19445</v>
      </c>
      <c r="Q895" s="2" t="s">
        <v>11456</v>
      </c>
      <c r="AA895" s="14" t="s">
        <v>11457</v>
      </c>
      <c r="AB895" s="14" t="s">
        <v>895</v>
      </c>
    </row>
    <row r="896" spans="1:28" ht="15.95" customHeight="1" x14ac:dyDescent="0.2">
      <c r="A896" s="2" t="s">
        <v>895</v>
      </c>
      <c r="B896" s="2" t="s">
        <v>11457</v>
      </c>
      <c r="C896" s="2"/>
      <c r="D896" s="2" t="s">
        <v>18688</v>
      </c>
      <c r="E896" s="2" t="s">
        <v>18739</v>
      </c>
      <c r="F896" s="2" t="s">
        <v>19445</v>
      </c>
      <c r="G896" s="2" t="s">
        <v>20089</v>
      </c>
      <c r="H896" s="2" t="s">
        <v>20153</v>
      </c>
      <c r="O896" s="2" t="s">
        <v>20153</v>
      </c>
      <c r="P896" s="2" t="s">
        <v>19445</v>
      </c>
      <c r="Q896" s="2" t="s">
        <v>11457</v>
      </c>
      <c r="AA896" s="14" t="s">
        <v>11458</v>
      </c>
      <c r="AB896" s="14" t="s">
        <v>896</v>
      </c>
    </row>
    <row r="897" spans="1:28" ht="15.95" customHeight="1" x14ac:dyDescent="0.2">
      <c r="A897" s="2" t="s">
        <v>896</v>
      </c>
      <c r="B897" s="2" t="s">
        <v>11458</v>
      </c>
      <c r="C897" s="2"/>
      <c r="D897" s="2" t="s">
        <v>18688</v>
      </c>
      <c r="E897" s="2" t="s">
        <v>18739</v>
      </c>
      <c r="F897" s="2" t="s">
        <v>19445</v>
      </c>
      <c r="G897" s="2" t="s">
        <v>20089</v>
      </c>
      <c r="H897" s="2" t="s">
        <v>20153</v>
      </c>
      <c r="O897" s="2" t="s">
        <v>20153</v>
      </c>
      <c r="P897" s="2" t="s">
        <v>19445</v>
      </c>
      <c r="Q897" s="2" t="s">
        <v>11458</v>
      </c>
      <c r="AA897" s="14" t="s">
        <v>11459</v>
      </c>
      <c r="AB897" s="14" t="s">
        <v>897</v>
      </c>
    </row>
    <row r="898" spans="1:28" ht="15.95" customHeight="1" x14ac:dyDescent="0.2">
      <c r="A898" s="2" t="s">
        <v>897</v>
      </c>
      <c r="B898" s="2" t="s">
        <v>11459</v>
      </c>
      <c r="C898" s="2"/>
      <c r="D898" s="2" t="s">
        <v>18688</v>
      </c>
      <c r="E898" s="2" t="s">
        <v>18739</v>
      </c>
      <c r="F898" s="2" t="s">
        <v>19445</v>
      </c>
      <c r="G898" s="2" t="s">
        <v>20089</v>
      </c>
      <c r="H898" s="2" t="s">
        <v>20153</v>
      </c>
      <c r="O898" s="2" t="s">
        <v>20153</v>
      </c>
      <c r="P898" s="2" t="s">
        <v>19445</v>
      </c>
      <c r="Q898" s="2" t="s">
        <v>11459</v>
      </c>
      <c r="AA898" s="14" t="s">
        <v>11101</v>
      </c>
      <c r="AB898" s="14" t="s">
        <v>898</v>
      </c>
    </row>
    <row r="899" spans="1:28" ht="15.95" customHeight="1" x14ac:dyDescent="0.2">
      <c r="A899" s="2" t="s">
        <v>898</v>
      </c>
      <c r="B899" s="2" t="s">
        <v>11101</v>
      </c>
      <c r="C899" s="2"/>
      <c r="D899" s="2" t="s">
        <v>18688</v>
      </c>
      <c r="E899" s="2" t="s">
        <v>18739</v>
      </c>
      <c r="F899" s="2" t="s">
        <v>19445</v>
      </c>
      <c r="G899" s="2" t="s">
        <v>20089</v>
      </c>
      <c r="H899" s="2" t="s">
        <v>20153</v>
      </c>
      <c r="O899" s="2" t="s">
        <v>20153</v>
      </c>
      <c r="P899" s="2" t="s">
        <v>19445</v>
      </c>
      <c r="Q899" s="2" t="s">
        <v>11101</v>
      </c>
      <c r="AA899" s="14" t="s">
        <v>11460</v>
      </c>
      <c r="AB899" s="14" t="s">
        <v>899</v>
      </c>
    </row>
    <row r="900" spans="1:28" ht="15.95" customHeight="1" x14ac:dyDescent="0.2">
      <c r="A900" s="2" t="s">
        <v>899</v>
      </c>
      <c r="B900" s="2" t="s">
        <v>11460</v>
      </c>
      <c r="C900" s="2"/>
      <c r="D900" s="2" t="s">
        <v>18688</v>
      </c>
      <c r="E900" s="2" t="s">
        <v>18739</v>
      </c>
      <c r="F900" s="2" t="s">
        <v>19445</v>
      </c>
      <c r="G900" s="2" t="s">
        <v>20089</v>
      </c>
      <c r="H900" s="2" t="s">
        <v>20153</v>
      </c>
      <c r="O900" s="2" t="s">
        <v>20153</v>
      </c>
      <c r="P900" s="2" t="s">
        <v>19445</v>
      </c>
      <c r="Q900" s="2" t="s">
        <v>11460</v>
      </c>
      <c r="AA900" s="14" t="s">
        <v>11461</v>
      </c>
      <c r="AB900" s="14" t="s">
        <v>900</v>
      </c>
    </row>
    <row r="901" spans="1:28" ht="15.95" customHeight="1" x14ac:dyDescent="0.2">
      <c r="A901" s="2" t="s">
        <v>900</v>
      </c>
      <c r="B901" s="2" t="s">
        <v>11461</v>
      </c>
      <c r="C901" s="2"/>
      <c r="D901" s="2" t="s">
        <v>18688</v>
      </c>
      <c r="E901" s="2" t="s">
        <v>18739</v>
      </c>
      <c r="F901" s="2" t="s">
        <v>19445</v>
      </c>
      <c r="G901" s="2" t="s">
        <v>20089</v>
      </c>
      <c r="H901" s="2" t="s">
        <v>20153</v>
      </c>
      <c r="O901" s="2" t="s">
        <v>20153</v>
      </c>
      <c r="P901" s="2" t="s">
        <v>19445</v>
      </c>
      <c r="Q901" s="2" t="s">
        <v>11461</v>
      </c>
      <c r="AA901" s="14" t="s">
        <v>11462</v>
      </c>
      <c r="AB901" s="14" t="s">
        <v>901</v>
      </c>
    </row>
    <row r="902" spans="1:28" ht="15.95" customHeight="1" x14ac:dyDescent="0.2">
      <c r="A902" s="2" t="s">
        <v>901</v>
      </c>
      <c r="B902" s="2" t="s">
        <v>11462</v>
      </c>
      <c r="C902" s="2"/>
      <c r="D902" s="2" t="s">
        <v>18688</v>
      </c>
      <c r="E902" s="2" t="s">
        <v>18739</v>
      </c>
      <c r="F902" s="2" t="s">
        <v>19445</v>
      </c>
      <c r="G902" s="2" t="s">
        <v>20089</v>
      </c>
      <c r="H902" s="2" t="s">
        <v>20153</v>
      </c>
      <c r="O902" s="2" t="s">
        <v>20153</v>
      </c>
      <c r="P902" s="2" t="s">
        <v>19445</v>
      </c>
      <c r="Q902" s="2" t="s">
        <v>11462</v>
      </c>
      <c r="AA902" s="14" t="s">
        <v>11463</v>
      </c>
      <c r="AB902" s="14" t="s">
        <v>902</v>
      </c>
    </row>
    <row r="903" spans="1:28" ht="15.95" customHeight="1" x14ac:dyDescent="0.2">
      <c r="A903" s="2" t="s">
        <v>902</v>
      </c>
      <c r="B903" s="2" t="s">
        <v>11463</v>
      </c>
      <c r="C903" s="2"/>
      <c r="D903" s="2" t="s">
        <v>18688</v>
      </c>
      <c r="E903" s="2" t="s">
        <v>18739</v>
      </c>
      <c r="F903" s="2" t="s">
        <v>19445</v>
      </c>
      <c r="G903" s="2" t="s">
        <v>20089</v>
      </c>
      <c r="H903" s="2" t="s">
        <v>20153</v>
      </c>
      <c r="O903" s="2" t="s">
        <v>20153</v>
      </c>
      <c r="P903" s="2" t="s">
        <v>19445</v>
      </c>
      <c r="Q903" s="2" t="s">
        <v>11463</v>
      </c>
      <c r="AA903" s="14" t="s">
        <v>11464</v>
      </c>
      <c r="AB903" s="14" t="s">
        <v>903</v>
      </c>
    </row>
    <row r="904" spans="1:28" ht="15.95" customHeight="1" x14ac:dyDescent="0.2">
      <c r="A904" s="2" t="s">
        <v>903</v>
      </c>
      <c r="B904" s="2" t="s">
        <v>11464</v>
      </c>
      <c r="C904" s="2"/>
      <c r="D904" s="2" t="s">
        <v>18687</v>
      </c>
      <c r="E904" s="2" t="s">
        <v>18740</v>
      </c>
      <c r="F904" s="2" t="s">
        <v>19446</v>
      </c>
      <c r="G904" s="2" t="s">
        <v>20089</v>
      </c>
      <c r="H904" s="2" t="s">
        <v>20153</v>
      </c>
      <c r="O904" s="2" t="s">
        <v>20153</v>
      </c>
      <c r="P904" s="2" t="s">
        <v>19446</v>
      </c>
      <c r="Q904" s="2" t="s">
        <v>11464</v>
      </c>
      <c r="AA904" s="14" t="s">
        <v>11465</v>
      </c>
      <c r="AB904" s="14" t="s">
        <v>904</v>
      </c>
    </row>
    <row r="905" spans="1:28" ht="15.95" customHeight="1" x14ac:dyDescent="0.2">
      <c r="A905" s="2" t="s">
        <v>904</v>
      </c>
      <c r="B905" s="2" t="s">
        <v>11465</v>
      </c>
      <c r="C905" s="2"/>
      <c r="D905" s="2" t="s">
        <v>18687</v>
      </c>
      <c r="E905" s="2" t="s">
        <v>18740</v>
      </c>
      <c r="F905" s="2" t="s">
        <v>19446</v>
      </c>
      <c r="G905" s="2" t="s">
        <v>20089</v>
      </c>
      <c r="H905" s="2" t="s">
        <v>20153</v>
      </c>
      <c r="O905" s="2" t="s">
        <v>20153</v>
      </c>
      <c r="P905" s="2" t="s">
        <v>19446</v>
      </c>
      <c r="Q905" s="2" t="s">
        <v>11465</v>
      </c>
      <c r="AA905" s="14" t="s">
        <v>11466</v>
      </c>
      <c r="AB905" s="14" t="s">
        <v>905</v>
      </c>
    </row>
    <row r="906" spans="1:28" ht="15.95" customHeight="1" x14ac:dyDescent="0.2">
      <c r="A906" s="2" t="s">
        <v>905</v>
      </c>
      <c r="B906" s="2" t="s">
        <v>11466</v>
      </c>
      <c r="C906" s="2"/>
      <c r="D906" s="2" t="s">
        <v>18688</v>
      </c>
      <c r="E906" s="2" t="s">
        <v>18740</v>
      </c>
      <c r="F906" s="2" t="s">
        <v>19446</v>
      </c>
      <c r="G906" s="2" t="s">
        <v>20089</v>
      </c>
      <c r="H906" s="2" t="s">
        <v>20153</v>
      </c>
      <c r="O906" s="2" t="s">
        <v>20153</v>
      </c>
      <c r="P906" s="2" t="s">
        <v>19446</v>
      </c>
      <c r="Q906" s="2" t="s">
        <v>11466</v>
      </c>
      <c r="AA906" s="14" t="s">
        <v>11467</v>
      </c>
      <c r="AB906" s="14" t="s">
        <v>906</v>
      </c>
    </row>
    <row r="907" spans="1:28" ht="15.95" customHeight="1" x14ac:dyDescent="0.2">
      <c r="A907" s="2" t="s">
        <v>906</v>
      </c>
      <c r="B907" s="2" t="s">
        <v>11467</v>
      </c>
      <c r="C907" s="2"/>
      <c r="D907" s="2" t="s">
        <v>18688</v>
      </c>
      <c r="E907" s="2" t="s">
        <v>18740</v>
      </c>
      <c r="F907" s="2" t="s">
        <v>19446</v>
      </c>
      <c r="G907" s="2" t="s">
        <v>20089</v>
      </c>
      <c r="H907" s="2" t="s">
        <v>20153</v>
      </c>
      <c r="O907" s="2" t="s">
        <v>20153</v>
      </c>
      <c r="P907" s="2" t="s">
        <v>19446</v>
      </c>
      <c r="Q907" s="2" t="s">
        <v>11467</v>
      </c>
      <c r="AA907" s="14" t="s">
        <v>11468</v>
      </c>
      <c r="AB907" s="14" t="s">
        <v>907</v>
      </c>
    </row>
    <row r="908" spans="1:28" ht="15.95" customHeight="1" x14ac:dyDescent="0.2">
      <c r="A908" s="2" t="s">
        <v>907</v>
      </c>
      <c r="B908" s="2" t="s">
        <v>11468</v>
      </c>
      <c r="C908" s="2"/>
      <c r="D908" s="2" t="s">
        <v>18688</v>
      </c>
      <c r="E908" s="2" t="s">
        <v>18740</v>
      </c>
      <c r="F908" s="2" t="s">
        <v>19446</v>
      </c>
      <c r="G908" s="2" t="s">
        <v>20089</v>
      </c>
      <c r="H908" s="2" t="s">
        <v>20153</v>
      </c>
      <c r="O908" s="2" t="s">
        <v>20153</v>
      </c>
      <c r="P908" s="2" t="s">
        <v>19446</v>
      </c>
      <c r="Q908" s="2" t="s">
        <v>11468</v>
      </c>
      <c r="AA908" s="14" t="s">
        <v>11469</v>
      </c>
      <c r="AB908" s="14" t="s">
        <v>908</v>
      </c>
    </row>
    <row r="909" spans="1:28" ht="15.95" customHeight="1" x14ac:dyDescent="0.2">
      <c r="A909" s="2" t="s">
        <v>908</v>
      </c>
      <c r="B909" s="2" t="s">
        <v>11469</v>
      </c>
      <c r="C909" s="2"/>
      <c r="D909" s="2" t="s">
        <v>18688</v>
      </c>
      <c r="E909" s="2" t="s">
        <v>18740</v>
      </c>
      <c r="F909" s="2" t="s">
        <v>19446</v>
      </c>
      <c r="G909" s="2" t="s">
        <v>20089</v>
      </c>
      <c r="H909" s="2" t="s">
        <v>20153</v>
      </c>
      <c r="O909" s="2" t="s">
        <v>20153</v>
      </c>
      <c r="P909" s="2" t="s">
        <v>19446</v>
      </c>
      <c r="Q909" s="2" t="s">
        <v>11469</v>
      </c>
      <c r="AA909" s="14" t="s">
        <v>11470</v>
      </c>
      <c r="AB909" s="14" t="s">
        <v>909</v>
      </c>
    </row>
    <row r="910" spans="1:28" ht="15.95" customHeight="1" x14ac:dyDescent="0.2">
      <c r="A910" s="2" t="s">
        <v>909</v>
      </c>
      <c r="B910" s="2" t="s">
        <v>11470</v>
      </c>
      <c r="C910" s="2"/>
      <c r="D910" s="2" t="s">
        <v>18688</v>
      </c>
      <c r="E910" s="2" t="s">
        <v>18740</v>
      </c>
      <c r="F910" s="2" t="s">
        <v>19446</v>
      </c>
      <c r="G910" s="2" t="s">
        <v>20089</v>
      </c>
      <c r="H910" s="2" t="s">
        <v>20153</v>
      </c>
      <c r="O910" s="2" t="s">
        <v>20153</v>
      </c>
      <c r="P910" s="2" t="s">
        <v>19446</v>
      </c>
      <c r="Q910" s="2" t="s">
        <v>11470</v>
      </c>
      <c r="AA910" s="14" t="s">
        <v>11471</v>
      </c>
      <c r="AB910" s="14" t="s">
        <v>910</v>
      </c>
    </row>
    <row r="911" spans="1:28" ht="15.95" customHeight="1" x14ac:dyDescent="0.2">
      <c r="A911" s="2" t="s">
        <v>910</v>
      </c>
      <c r="B911" s="2" t="s">
        <v>11471</v>
      </c>
      <c r="C911" s="2"/>
      <c r="D911" s="2" t="s">
        <v>18688</v>
      </c>
      <c r="E911" s="2" t="s">
        <v>18740</v>
      </c>
      <c r="F911" s="2" t="s">
        <v>19446</v>
      </c>
      <c r="G911" s="2" t="s">
        <v>20089</v>
      </c>
      <c r="H911" s="2" t="s">
        <v>20153</v>
      </c>
      <c r="O911" s="2" t="s">
        <v>20153</v>
      </c>
      <c r="P911" s="2" t="s">
        <v>19446</v>
      </c>
      <c r="Q911" s="2" t="s">
        <v>11471</v>
      </c>
      <c r="AA911" s="14" t="s">
        <v>11472</v>
      </c>
      <c r="AB911" s="14" t="s">
        <v>911</v>
      </c>
    </row>
    <row r="912" spans="1:28" ht="15.95" customHeight="1" x14ac:dyDescent="0.2">
      <c r="A912" s="2" t="s">
        <v>911</v>
      </c>
      <c r="B912" s="2" t="s">
        <v>11472</v>
      </c>
      <c r="C912" s="2"/>
      <c r="D912" s="2" t="s">
        <v>18688</v>
      </c>
      <c r="E912" s="2" t="s">
        <v>18740</v>
      </c>
      <c r="F912" s="2" t="s">
        <v>19446</v>
      </c>
      <c r="G912" s="2" t="s">
        <v>20089</v>
      </c>
      <c r="H912" s="2" t="s">
        <v>20153</v>
      </c>
      <c r="O912" s="2" t="s">
        <v>20153</v>
      </c>
      <c r="P912" s="2" t="s">
        <v>19446</v>
      </c>
      <c r="Q912" s="2" t="s">
        <v>11472</v>
      </c>
      <c r="AA912" s="14" t="s">
        <v>11473</v>
      </c>
      <c r="AB912" s="14" t="s">
        <v>912</v>
      </c>
    </row>
    <row r="913" spans="1:28" ht="15.95" customHeight="1" x14ac:dyDescent="0.2">
      <c r="A913" s="2" t="s">
        <v>912</v>
      </c>
      <c r="B913" s="2" t="s">
        <v>11473</v>
      </c>
      <c r="C913" s="2"/>
      <c r="D913" s="2" t="s">
        <v>18688</v>
      </c>
      <c r="E913" s="2" t="s">
        <v>18740</v>
      </c>
      <c r="F913" s="2" t="s">
        <v>19446</v>
      </c>
      <c r="G913" s="2" t="s">
        <v>20089</v>
      </c>
      <c r="H913" s="2" t="s">
        <v>20153</v>
      </c>
      <c r="O913" s="2" t="s">
        <v>20153</v>
      </c>
      <c r="P913" s="2" t="s">
        <v>19446</v>
      </c>
      <c r="Q913" s="2" t="s">
        <v>11473</v>
      </c>
      <c r="AA913" s="14" t="s">
        <v>11474</v>
      </c>
      <c r="AB913" s="14" t="s">
        <v>913</v>
      </c>
    </row>
    <row r="914" spans="1:28" ht="15.95" customHeight="1" x14ac:dyDescent="0.2">
      <c r="A914" s="2" t="s">
        <v>913</v>
      </c>
      <c r="B914" s="2" t="s">
        <v>11474</v>
      </c>
      <c r="C914" s="2"/>
      <c r="D914" s="2" t="s">
        <v>18688</v>
      </c>
      <c r="E914" s="2" t="s">
        <v>18740</v>
      </c>
      <c r="F914" s="2" t="s">
        <v>19446</v>
      </c>
      <c r="G914" s="2" t="s">
        <v>20089</v>
      </c>
      <c r="H914" s="2" t="s">
        <v>20153</v>
      </c>
      <c r="O914" s="2" t="s">
        <v>20153</v>
      </c>
      <c r="P914" s="2" t="s">
        <v>19446</v>
      </c>
      <c r="Q914" s="2" t="s">
        <v>11474</v>
      </c>
      <c r="AA914" s="14" t="s">
        <v>11376</v>
      </c>
      <c r="AB914" s="14" t="s">
        <v>914</v>
      </c>
    </row>
    <row r="915" spans="1:28" ht="15.95" customHeight="1" x14ac:dyDescent="0.2">
      <c r="A915" s="2" t="s">
        <v>914</v>
      </c>
      <c r="B915" s="2" t="s">
        <v>11376</v>
      </c>
      <c r="C915" s="2"/>
      <c r="D915" s="2" t="s">
        <v>18688</v>
      </c>
      <c r="E915" s="2" t="s">
        <v>18740</v>
      </c>
      <c r="F915" s="2" t="s">
        <v>19446</v>
      </c>
      <c r="G915" s="2" t="s">
        <v>20089</v>
      </c>
      <c r="H915" s="2" t="s">
        <v>20153</v>
      </c>
      <c r="O915" s="2" t="s">
        <v>20153</v>
      </c>
      <c r="P915" s="2" t="s">
        <v>19446</v>
      </c>
      <c r="Q915" s="2" t="s">
        <v>11376</v>
      </c>
      <c r="AA915" s="14" t="s">
        <v>11475</v>
      </c>
      <c r="AB915" s="14" t="s">
        <v>915</v>
      </c>
    </row>
    <row r="916" spans="1:28" ht="15.95" customHeight="1" x14ac:dyDescent="0.2">
      <c r="A916" s="2" t="s">
        <v>915</v>
      </c>
      <c r="B916" s="2" t="s">
        <v>11475</v>
      </c>
      <c r="C916" s="2"/>
      <c r="D916" s="2" t="s">
        <v>18688</v>
      </c>
      <c r="E916" s="2" t="s">
        <v>18740</v>
      </c>
      <c r="F916" s="2" t="s">
        <v>19446</v>
      </c>
      <c r="G916" s="2" t="s">
        <v>20089</v>
      </c>
      <c r="H916" s="2" t="s">
        <v>20153</v>
      </c>
      <c r="O916" s="2" t="s">
        <v>20153</v>
      </c>
      <c r="P916" s="2" t="s">
        <v>19446</v>
      </c>
      <c r="Q916" s="2" t="s">
        <v>11475</v>
      </c>
      <c r="AA916" s="14" t="s">
        <v>11476</v>
      </c>
      <c r="AB916" s="14" t="s">
        <v>916</v>
      </c>
    </row>
    <row r="917" spans="1:28" ht="15.95" customHeight="1" x14ac:dyDescent="0.2">
      <c r="A917" s="2" t="s">
        <v>916</v>
      </c>
      <c r="B917" s="2" t="s">
        <v>11476</v>
      </c>
      <c r="C917" s="2"/>
      <c r="D917" s="2" t="s">
        <v>18688</v>
      </c>
      <c r="E917" s="2" t="s">
        <v>18740</v>
      </c>
      <c r="F917" s="2" t="s">
        <v>19446</v>
      </c>
      <c r="G917" s="2" t="s">
        <v>20089</v>
      </c>
      <c r="H917" s="2" t="s">
        <v>20153</v>
      </c>
      <c r="O917" s="2" t="s">
        <v>20153</v>
      </c>
      <c r="P917" s="2" t="s">
        <v>19446</v>
      </c>
      <c r="Q917" s="2" t="s">
        <v>11476</v>
      </c>
      <c r="AA917" s="14" t="s">
        <v>11477</v>
      </c>
      <c r="AB917" s="14" t="s">
        <v>917</v>
      </c>
    </row>
    <row r="918" spans="1:28" ht="15.95" customHeight="1" x14ac:dyDescent="0.2">
      <c r="A918" s="2" t="s">
        <v>917</v>
      </c>
      <c r="B918" s="2" t="s">
        <v>11477</v>
      </c>
      <c r="C918" s="2"/>
      <c r="D918" s="2" t="s">
        <v>18688</v>
      </c>
      <c r="E918" s="2" t="s">
        <v>18740</v>
      </c>
      <c r="F918" s="2" t="s">
        <v>19446</v>
      </c>
      <c r="G918" s="2" t="s">
        <v>20089</v>
      </c>
      <c r="H918" s="2" t="s">
        <v>20153</v>
      </c>
      <c r="O918" s="2" t="s">
        <v>20153</v>
      </c>
      <c r="P918" s="2" t="s">
        <v>19446</v>
      </c>
      <c r="Q918" s="2" t="s">
        <v>11477</v>
      </c>
      <c r="AA918" s="14" t="s">
        <v>11478</v>
      </c>
      <c r="AB918" s="14" t="s">
        <v>918</v>
      </c>
    </row>
    <row r="919" spans="1:28" ht="15.95" customHeight="1" x14ac:dyDescent="0.2">
      <c r="A919" s="2" t="s">
        <v>918</v>
      </c>
      <c r="B919" s="2" t="s">
        <v>11478</v>
      </c>
      <c r="C919" s="2"/>
      <c r="D919" s="2" t="s">
        <v>18688</v>
      </c>
      <c r="E919" s="2" t="s">
        <v>18740</v>
      </c>
      <c r="F919" s="2" t="s">
        <v>19446</v>
      </c>
      <c r="G919" s="2" t="s">
        <v>20089</v>
      </c>
      <c r="H919" s="2" t="s">
        <v>20153</v>
      </c>
      <c r="O919" s="2" t="s">
        <v>20153</v>
      </c>
      <c r="P919" s="2" t="s">
        <v>19446</v>
      </c>
      <c r="Q919" s="2" t="s">
        <v>11478</v>
      </c>
      <c r="AA919" s="14" t="s">
        <v>11353</v>
      </c>
      <c r="AB919" s="14" t="s">
        <v>919</v>
      </c>
    </row>
    <row r="920" spans="1:28" ht="15.95" customHeight="1" x14ac:dyDescent="0.2">
      <c r="A920" s="2" t="s">
        <v>919</v>
      </c>
      <c r="B920" s="2" t="s">
        <v>11353</v>
      </c>
      <c r="C920" s="2"/>
      <c r="D920" s="2" t="s">
        <v>18688</v>
      </c>
      <c r="E920" s="2" t="s">
        <v>18740</v>
      </c>
      <c r="F920" s="2" t="s">
        <v>19446</v>
      </c>
      <c r="G920" s="2" t="s">
        <v>20089</v>
      </c>
      <c r="H920" s="2" t="s">
        <v>20153</v>
      </c>
      <c r="O920" s="2" t="s">
        <v>20153</v>
      </c>
      <c r="P920" s="2" t="s">
        <v>19446</v>
      </c>
      <c r="Q920" s="2" t="s">
        <v>11353</v>
      </c>
      <c r="AA920" s="14" t="s">
        <v>11479</v>
      </c>
      <c r="AB920" s="14" t="s">
        <v>920</v>
      </c>
    </row>
    <row r="921" spans="1:28" ht="15.95" customHeight="1" x14ac:dyDescent="0.2">
      <c r="A921" s="2" t="s">
        <v>920</v>
      </c>
      <c r="B921" s="2" t="s">
        <v>11479</v>
      </c>
      <c r="C921" s="2"/>
      <c r="D921" s="2" t="s">
        <v>18687</v>
      </c>
      <c r="E921" s="2" t="s">
        <v>18741</v>
      </c>
      <c r="F921" s="2" t="s">
        <v>19447</v>
      </c>
      <c r="G921" s="2" t="s">
        <v>20089</v>
      </c>
      <c r="H921" s="2" t="s">
        <v>20153</v>
      </c>
      <c r="O921" s="2" t="s">
        <v>20153</v>
      </c>
      <c r="P921" s="2" t="s">
        <v>19447</v>
      </c>
      <c r="Q921" s="2" t="s">
        <v>11479</v>
      </c>
      <c r="AA921" s="14" t="s">
        <v>11480</v>
      </c>
      <c r="AB921" s="14" t="s">
        <v>921</v>
      </c>
    </row>
    <row r="922" spans="1:28" ht="15.95" customHeight="1" x14ac:dyDescent="0.2">
      <c r="A922" s="2" t="s">
        <v>921</v>
      </c>
      <c r="B922" s="2" t="s">
        <v>11480</v>
      </c>
      <c r="C922" s="2"/>
      <c r="D922" s="2" t="s">
        <v>18688</v>
      </c>
      <c r="E922" s="2" t="s">
        <v>18741</v>
      </c>
      <c r="F922" s="2" t="s">
        <v>19447</v>
      </c>
      <c r="G922" s="2" t="s">
        <v>20089</v>
      </c>
      <c r="H922" s="2" t="s">
        <v>20153</v>
      </c>
      <c r="O922" s="2" t="s">
        <v>20153</v>
      </c>
      <c r="P922" s="2" t="s">
        <v>19447</v>
      </c>
      <c r="Q922" s="2" t="s">
        <v>11480</v>
      </c>
      <c r="AA922" s="14" t="s">
        <v>11481</v>
      </c>
      <c r="AB922" s="14" t="s">
        <v>922</v>
      </c>
    </row>
    <row r="923" spans="1:28" ht="15.95" customHeight="1" x14ac:dyDescent="0.2">
      <c r="A923" s="2" t="s">
        <v>922</v>
      </c>
      <c r="B923" s="2" t="s">
        <v>11481</v>
      </c>
      <c r="C923" s="2"/>
      <c r="D923" s="2" t="s">
        <v>18688</v>
      </c>
      <c r="E923" s="2" t="s">
        <v>18741</v>
      </c>
      <c r="F923" s="2" t="s">
        <v>19447</v>
      </c>
      <c r="G923" s="2" t="s">
        <v>20089</v>
      </c>
      <c r="H923" s="2" t="s">
        <v>20153</v>
      </c>
      <c r="O923" s="2" t="s">
        <v>20153</v>
      </c>
      <c r="P923" s="2" t="s">
        <v>19447</v>
      </c>
      <c r="Q923" s="2" t="s">
        <v>11481</v>
      </c>
      <c r="AA923" s="14" t="s">
        <v>10950</v>
      </c>
      <c r="AB923" s="14" t="s">
        <v>923</v>
      </c>
    </row>
    <row r="924" spans="1:28" ht="15.95" customHeight="1" x14ac:dyDescent="0.2">
      <c r="A924" s="2" t="s">
        <v>923</v>
      </c>
      <c r="B924" s="2" t="s">
        <v>10950</v>
      </c>
      <c r="C924" s="2"/>
      <c r="D924" s="2" t="s">
        <v>18688</v>
      </c>
      <c r="E924" s="2" t="s">
        <v>18741</v>
      </c>
      <c r="F924" s="2" t="s">
        <v>19447</v>
      </c>
      <c r="G924" s="2" t="s">
        <v>20089</v>
      </c>
      <c r="H924" s="2" t="s">
        <v>20153</v>
      </c>
      <c r="O924" s="2" t="s">
        <v>20153</v>
      </c>
      <c r="P924" s="2" t="s">
        <v>19447</v>
      </c>
      <c r="Q924" s="2" t="s">
        <v>10950</v>
      </c>
      <c r="AA924" s="14" t="s">
        <v>11482</v>
      </c>
      <c r="AB924" s="14" t="s">
        <v>924</v>
      </c>
    </row>
    <row r="925" spans="1:28" ht="15.95" customHeight="1" x14ac:dyDescent="0.2">
      <c r="A925" s="2" t="s">
        <v>924</v>
      </c>
      <c r="B925" s="2" t="s">
        <v>11482</v>
      </c>
      <c r="C925" s="2"/>
      <c r="D925" s="2" t="s">
        <v>18688</v>
      </c>
      <c r="E925" s="2" t="s">
        <v>18741</v>
      </c>
      <c r="F925" s="2" t="s">
        <v>19447</v>
      </c>
      <c r="G925" s="2" t="s">
        <v>20089</v>
      </c>
      <c r="H925" s="2" t="s">
        <v>20153</v>
      </c>
      <c r="O925" s="2" t="s">
        <v>20153</v>
      </c>
      <c r="P925" s="2" t="s">
        <v>19447</v>
      </c>
      <c r="Q925" s="2" t="s">
        <v>11482</v>
      </c>
      <c r="AA925" s="14" t="s">
        <v>11483</v>
      </c>
      <c r="AB925" s="14" t="s">
        <v>925</v>
      </c>
    </row>
    <row r="926" spans="1:28" ht="15.95" customHeight="1" x14ac:dyDescent="0.2">
      <c r="A926" s="2" t="s">
        <v>925</v>
      </c>
      <c r="B926" s="2" t="s">
        <v>11483</v>
      </c>
      <c r="C926" s="2"/>
      <c r="D926" s="2" t="s">
        <v>18688</v>
      </c>
      <c r="E926" s="2" t="s">
        <v>18741</v>
      </c>
      <c r="F926" s="2" t="s">
        <v>19447</v>
      </c>
      <c r="G926" s="2" t="s">
        <v>20089</v>
      </c>
      <c r="H926" s="2" t="s">
        <v>20153</v>
      </c>
      <c r="O926" s="2" t="s">
        <v>20153</v>
      </c>
      <c r="P926" s="2" t="s">
        <v>19447</v>
      </c>
      <c r="Q926" s="2" t="s">
        <v>11483</v>
      </c>
      <c r="AA926" s="14" t="s">
        <v>11484</v>
      </c>
      <c r="AB926" s="14" t="s">
        <v>926</v>
      </c>
    </row>
    <row r="927" spans="1:28" ht="15.95" customHeight="1" x14ac:dyDescent="0.2">
      <c r="A927" s="2" t="s">
        <v>926</v>
      </c>
      <c r="B927" s="2" t="s">
        <v>11484</v>
      </c>
      <c r="C927" s="2"/>
      <c r="D927" s="2" t="s">
        <v>18688</v>
      </c>
      <c r="E927" s="2" t="s">
        <v>18741</v>
      </c>
      <c r="F927" s="2" t="s">
        <v>19447</v>
      </c>
      <c r="G927" s="2" t="s">
        <v>20089</v>
      </c>
      <c r="H927" s="2" t="s">
        <v>20153</v>
      </c>
      <c r="O927" s="2" t="s">
        <v>20153</v>
      </c>
      <c r="P927" s="2" t="s">
        <v>19447</v>
      </c>
      <c r="Q927" s="2" t="s">
        <v>11484</v>
      </c>
      <c r="AA927" s="14" t="s">
        <v>11485</v>
      </c>
      <c r="AB927" s="14" t="s">
        <v>927</v>
      </c>
    </row>
    <row r="928" spans="1:28" ht="15.95" customHeight="1" x14ac:dyDescent="0.2">
      <c r="A928" s="2" t="s">
        <v>927</v>
      </c>
      <c r="B928" s="2" t="s">
        <v>11485</v>
      </c>
      <c r="C928" s="2"/>
      <c r="D928" s="2" t="s">
        <v>18688</v>
      </c>
      <c r="E928" s="2" t="s">
        <v>18741</v>
      </c>
      <c r="F928" s="2" t="s">
        <v>19447</v>
      </c>
      <c r="G928" s="2" t="s">
        <v>20089</v>
      </c>
      <c r="H928" s="2" t="s">
        <v>20153</v>
      </c>
      <c r="O928" s="2" t="s">
        <v>20153</v>
      </c>
      <c r="P928" s="2" t="s">
        <v>19447</v>
      </c>
      <c r="Q928" s="2" t="s">
        <v>11485</v>
      </c>
      <c r="AA928" s="14" t="s">
        <v>11486</v>
      </c>
      <c r="AB928" s="14" t="s">
        <v>928</v>
      </c>
    </row>
    <row r="929" spans="1:28" ht="15.95" customHeight="1" x14ac:dyDescent="0.2">
      <c r="A929" s="2" t="s">
        <v>928</v>
      </c>
      <c r="B929" s="2" t="s">
        <v>11486</v>
      </c>
      <c r="C929" s="2"/>
      <c r="D929" s="2" t="s">
        <v>18688</v>
      </c>
      <c r="E929" s="2" t="s">
        <v>18741</v>
      </c>
      <c r="F929" s="2" t="s">
        <v>19447</v>
      </c>
      <c r="G929" s="2" t="s">
        <v>20089</v>
      </c>
      <c r="H929" s="2" t="s">
        <v>20153</v>
      </c>
      <c r="O929" s="2" t="s">
        <v>20153</v>
      </c>
      <c r="P929" s="2" t="s">
        <v>19447</v>
      </c>
      <c r="Q929" s="2" t="s">
        <v>11486</v>
      </c>
      <c r="AA929" s="14" t="s">
        <v>11487</v>
      </c>
      <c r="AB929" s="14" t="s">
        <v>929</v>
      </c>
    </row>
    <row r="930" spans="1:28" ht="15.95" customHeight="1" x14ac:dyDescent="0.2">
      <c r="A930" s="2" t="s">
        <v>929</v>
      </c>
      <c r="B930" s="2" t="s">
        <v>11487</v>
      </c>
      <c r="C930" s="2"/>
      <c r="D930" s="2" t="s">
        <v>18688</v>
      </c>
      <c r="E930" s="2" t="s">
        <v>18741</v>
      </c>
      <c r="F930" s="2" t="s">
        <v>19447</v>
      </c>
      <c r="G930" s="2" t="s">
        <v>20089</v>
      </c>
      <c r="H930" s="2" t="s">
        <v>20153</v>
      </c>
      <c r="O930" s="2" t="s">
        <v>20153</v>
      </c>
      <c r="P930" s="2" t="s">
        <v>19447</v>
      </c>
      <c r="Q930" s="2" t="s">
        <v>11487</v>
      </c>
      <c r="AA930" s="14" t="s">
        <v>11488</v>
      </c>
      <c r="AB930" s="14" t="s">
        <v>930</v>
      </c>
    </row>
    <row r="931" spans="1:28" ht="15.95" customHeight="1" x14ac:dyDescent="0.2">
      <c r="A931" s="2" t="s">
        <v>930</v>
      </c>
      <c r="B931" s="2" t="s">
        <v>11488</v>
      </c>
      <c r="C931" s="2"/>
      <c r="D931" s="2" t="s">
        <v>18688</v>
      </c>
      <c r="E931" s="2" t="s">
        <v>18741</v>
      </c>
      <c r="F931" s="2" t="s">
        <v>19447</v>
      </c>
      <c r="G931" s="2" t="s">
        <v>20089</v>
      </c>
      <c r="H931" s="2" t="s">
        <v>20153</v>
      </c>
      <c r="O931" s="2" t="s">
        <v>20153</v>
      </c>
      <c r="P931" s="2" t="s">
        <v>19447</v>
      </c>
      <c r="Q931" s="2" t="s">
        <v>11488</v>
      </c>
      <c r="AA931" s="14" t="s">
        <v>11454</v>
      </c>
      <c r="AB931" s="14" t="s">
        <v>931</v>
      </c>
    </row>
    <row r="932" spans="1:28" ht="15.95" customHeight="1" x14ac:dyDescent="0.2">
      <c r="A932" s="2" t="s">
        <v>931</v>
      </c>
      <c r="B932" s="2" t="s">
        <v>11454</v>
      </c>
      <c r="C932" s="2"/>
      <c r="D932" s="2" t="s">
        <v>18688</v>
      </c>
      <c r="E932" s="2" t="s">
        <v>18741</v>
      </c>
      <c r="F932" s="2" t="s">
        <v>19447</v>
      </c>
      <c r="G932" s="2" t="s">
        <v>20089</v>
      </c>
      <c r="H932" s="2" t="s">
        <v>20153</v>
      </c>
      <c r="O932" s="2" t="s">
        <v>20153</v>
      </c>
      <c r="P932" s="2" t="s">
        <v>19447</v>
      </c>
      <c r="Q932" s="2" t="s">
        <v>11454</v>
      </c>
      <c r="AA932" s="14" t="s">
        <v>11081</v>
      </c>
      <c r="AB932" s="14" t="s">
        <v>932</v>
      </c>
    </row>
    <row r="933" spans="1:28" ht="15.95" customHeight="1" x14ac:dyDescent="0.2">
      <c r="A933" s="2" t="s">
        <v>932</v>
      </c>
      <c r="B933" s="2" t="s">
        <v>11081</v>
      </c>
      <c r="C933" s="2"/>
      <c r="D933" s="2" t="s">
        <v>18688</v>
      </c>
      <c r="E933" s="2" t="s">
        <v>18741</v>
      </c>
      <c r="F933" s="2" t="s">
        <v>19447</v>
      </c>
      <c r="G933" s="2" t="s">
        <v>20089</v>
      </c>
      <c r="H933" s="2" t="s">
        <v>20153</v>
      </c>
      <c r="O933" s="2" t="s">
        <v>20153</v>
      </c>
      <c r="P933" s="2" t="s">
        <v>19447</v>
      </c>
      <c r="Q933" s="2" t="s">
        <v>11081</v>
      </c>
      <c r="AA933" s="14" t="s">
        <v>11325</v>
      </c>
      <c r="AB933" s="14" t="s">
        <v>933</v>
      </c>
    </row>
    <row r="934" spans="1:28" ht="15.95" customHeight="1" x14ac:dyDescent="0.2">
      <c r="A934" s="2" t="s">
        <v>933</v>
      </c>
      <c r="B934" s="2" t="s">
        <v>11325</v>
      </c>
      <c r="C934" s="2"/>
      <c r="D934" s="2" t="s">
        <v>18688</v>
      </c>
      <c r="E934" s="2" t="s">
        <v>18741</v>
      </c>
      <c r="F934" s="2" t="s">
        <v>19447</v>
      </c>
      <c r="G934" s="2" t="s">
        <v>20089</v>
      </c>
      <c r="H934" s="2" t="s">
        <v>20153</v>
      </c>
      <c r="O934" s="2" t="s">
        <v>20153</v>
      </c>
      <c r="P934" s="2" t="s">
        <v>19447</v>
      </c>
      <c r="Q934" s="2" t="s">
        <v>11325</v>
      </c>
      <c r="AA934" s="14" t="s">
        <v>11489</v>
      </c>
      <c r="AB934" s="14" t="s">
        <v>934</v>
      </c>
    </row>
    <row r="935" spans="1:28" ht="15.95" customHeight="1" x14ac:dyDescent="0.2">
      <c r="A935" s="2" t="s">
        <v>934</v>
      </c>
      <c r="B935" s="2" t="s">
        <v>11489</v>
      </c>
      <c r="C935" s="2"/>
      <c r="D935" s="2" t="s">
        <v>18686</v>
      </c>
      <c r="E935" s="2" t="s">
        <v>18742</v>
      </c>
      <c r="F935" s="2" t="s">
        <v>19448</v>
      </c>
      <c r="G935" s="2" t="s">
        <v>20090</v>
      </c>
      <c r="H935" s="2" t="s">
        <v>20154</v>
      </c>
      <c r="O935" s="2" t="s">
        <v>20154</v>
      </c>
      <c r="P935" s="2" t="s">
        <v>19448</v>
      </c>
      <c r="Q935" s="2" t="s">
        <v>11489</v>
      </c>
      <c r="AA935" s="14" t="s">
        <v>11490</v>
      </c>
      <c r="AB935" s="14" t="s">
        <v>935</v>
      </c>
    </row>
    <row r="936" spans="1:28" ht="15.95" customHeight="1" x14ac:dyDescent="0.2">
      <c r="A936" s="2" t="s">
        <v>935</v>
      </c>
      <c r="B936" s="2" t="s">
        <v>11490</v>
      </c>
      <c r="C936" s="2"/>
      <c r="D936" s="2" t="s">
        <v>18686</v>
      </c>
      <c r="E936" s="2" t="s">
        <v>18742</v>
      </c>
      <c r="F936" s="2" t="s">
        <v>19448</v>
      </c>
      <c r="G936" s="2" t="s">
        <v>20090</v>
      </c>
      <c r="H936" s="2" t="s">
        <v>20154</v>
      </c>
      <c r="O936" s="2" t="s">
        <v>20154</v>
      </c>
      <c r="P936" s="2" t="s">
        <v>19448</v>
      </c>
      <c r="Q936" s="2" t="s">
        <v>11490</v>
      </c>
      <c r="AA936" s="14" t="s">
        <v>11491</v>
      </c>
      <c r="AB936" s="14" t="s">
        <v>936</v>
      </c>
    </row>
    <row r="937" spans="1:28" ht="15.95" customHeight="1" x14ac:dyDescent="0.2">
      <c r="A937" s="2" t="s">
        <v>936</v>
      </c>
      <c r="B937" s="2" t="s">
        <v>11491</v>
      </c>
      <c r="C937" s="2"/>
      <c r="D937" s="2" t="s">
        <v>18686</v>
      </c>
      <c r="E937" s="2" t="s">
        <v>18742</v>
      </c>
      <c r="F937" s="2" t="s">
        <v>19448</v>
      </c>
      <c r="G937" s="2" t="s">
        <v>20090</v>
      </c>
      <c r="H937" s="2" t="s">
        <v>20154</v>
      </c>
      <c r="O937" s="2" t="s">
        <v>20154</v>
      </c>
      <c r="P937" s="2" t="s">
        <v>19448</v>
      </c>
      <c r="Q937" s="2" t="s">
        <v>11491</v>
      </c>
      <c r="AA937" s="14" t="s">
        <v>11492</v>
      </c>
      <c r="AB937" s="14" t="s">
        <v>937</v>
      </c>
    </row>
    <row r="938" spans="1:28" ht="15.95" customHeight="1" x14ac:dyDescent="0.2">
      <c r="A938" s="2" t="s">
        <v>937</v>
      </c>
      <c r="B938" s="2" t="s">
        <v>11492</v>
      </c>
      <c r="C938" s="2"/>
      <c r="D938" s="2" t="s">
        <v>18686</v>
      </c>
      <c r="E938" s="2" t="s">
        <v>18742</v>
      </c>
      <c r="F938" s="2" t="s">
        <v>19448</v>
      </c>
      <c r="G938" s="2" t="s">
        <v>20090</v>
      </c>
      <c r="H938" s="2" t="s">
        <v>20154</v>
      </c>
      <c r="O938" s="2" t="s">
        <v>20154</v>
      </c>
      <c r="P938" s="2" t="s">
        <v>19448</v>
      </c>
      <c r="Q938" s="2" t="s">
        <v>11492</v>
      </c>
      <c r="AA938" s="14" t="s">
        <v>11493</v>
      </c>
      <c r="AB938" s="14" t="s">
        <v>938</v>
      </c>
    </row>
    <row r="939" spans="1:28" ht="15.95" customHeight="1" x14ac:dyDescent="0.2">
      <c r="A939" s="2" t="s">
        <v>938</v>
      </c>
      <c r="B939" s="2" t="s">
        <v>11493</v>
      </c>
      <c r="C939" s="2"/>
      <c r="D939" s="2" t="s">
        <v>18686</v>
      </c>
      <c r="E939" s="2" t="s">
        <v>18742</v>
      </c>
      <c r="F939" s="2" t="s">
        <v>19448</v>
      </c>
      <c r="G939" s="2" t="s">
        <v>20090</v>
      </c>
      <c r="H939" s="2" t="s">
        <v>20154</v>
      </c>
      <c r="O939" s="2" t="s">
        <v>20154</v>
      </c>
      <c r="P939" s="2" t="s">
        <v>19448</v>
      </c>
      <c r="Q939" s="2" t="s">
        <v>11493</v>
      </c>
      <c r="AA939" s="14" t="s">
        <v>10791</v>
      </c>
      <c r="AB939" s="14" t="s">
        <v>939</v>
      </c>
    </row>
    <row r="940" spans="1:28" ht="15.95" customHeight="1" x14ac:dyDescent="0.2">
      <c r="A940" s="2" t="s">
        <v>939</v>
      </c>
      <c r="B940" s="2" t="s">
        <v>10791</v>
      </c>
      <c r="C940" s="2"/>
      <c r="D940" s="2" t="s">
        <v>18688</v>
      </c>
      <c r="E940" s="2" t="s">
        <v>18742</v>
      </c>
      <c r="F940" s="2" t="s">
        <v>19448</v>
      </c>
      <c r="G940" s="2" t="s">
        <v>20090</v>
      </c>
      <c r="H940" s="2" t="s">
        <v>20154</v>
      </c>
      <c r="O940" s="2" t="s">
        <v>20154</v>
      </c>
      <c r="P940" s="2" t="s">
        <v>19448</v>
      </c>
      <c r="Q940" s="2" t="s">
        <v>10791</v>
      </c>
      <c r="AA940" s="14" t="s">
        <v>11494</v>
      </c>
      <c r="AB940" s="14" t="s">
        <v>940</v>
      </c>
    </row>
    <row r="941" spans="1:28" ht="15.95" customHeight="1" x14ac:dyDescent="0.2">
      <c r="A941" s="2" t="s">
        <v>940</v>
      </c>
      <c r="B941" s="2" t="s">
        <v>11494</v>
      </c>
      <c r="C941" s="2"/>
      <c r="D941" s="2" t="s">
        <v>18688</v>
      </c>
      <c r="E941" s="2" t="s">
        <v>18742</v>
      </c>
      <c r="F941" s="2" t="s">
        <v>19448</v>
      </c>
      <c r="G941" s="2" t="s">
        <v>20090</v>
      </c>
      <c r="H941" s="2" t="s">
        <v>20154</v>
      </c>
      <c r="O941" s="2" t="s">
        <v>20154</v>
      </c>
      <c r="P941" s="2" t="s">
        <v>19448</v>
      </c>
      <c r="Q941" s="2" t="s">
        <v>11494</v>
      </c>
      <c r="AA941" s="14" t="s">
        <v>11495</v>
      </c>
      <c r="AB941" s="14" t="s">
        <v>941</v>
      </c>
    </row>
    <row r="942" spans="1:28" ht="15.95" customHeight="1" x14ac:dyDescent="0.2">
      <c r="A942" s="2" t="s">
        <v>941</v>
      </c>
      <c r="B942" s="2" t="s">
        <v>11495</v>
      </c>
      <c r="C942" s="2"/>
      <c r="D942" s="2" t="s">
        <v>18686</v>
      </c>
      <c r="E942" s="2" t="s">
        <v>18742</v>
      </c>
      <c r="F942" s="2" t="s">
        <v>19448</v>
      </c>
      <c r="G942" s="2" t="s">
        <v>20090</v>
      </c>
      <c r="H942" s="2" t="s">
        <v>20154</v>
      </c>
      <c r="O942" s="2" t="s">
        <v>20154</v>
      </c>
      <c r="P942" s="2" t="s">
        <v>19448</v>
      </c>
      <c r="Q942" s="2" t="s">
        <v>11495</v>
      </c>
      <c r="AA942" s="14" t="s">
        <v>11496</v>
      </c>
      <c r="AB942" s="14" t="s">
        <v>942</v>
      </c>
    </row>
    <row r="943" spans="1:28" ht="15.95" customHeight="1" x14ac:dyDescent="0.2">
      <c r="A943" s="2" t="s">
        <v>942</v>
      </c>
      <c r="B943" s="2" t="s">
        <v>11496</v>
      </c>
      <c r="C943" s="2"/>
      <c r="D943" s="2" t="s">
        <v>18688</v>
      </c>
      <c r="E943" s="2" t="s">
        <v>18743</v>
      </c>
      <c r="F943" s="2" t="s">
        <v>19449</v>
      </c>
      <c r="G943" s="2" t="s">
        <v>20090</v>
      </c>
      <c r="H943" s="2" t="s">
        <v>20154</v>
      </c>
      <c r="O943" s="2" t="s">
        <v>20154</v>
      </c>
      <c r="P943" s="2" t="s">
        <v>19449</v>
      </c>
      <c r="Q943" s="2" t="s">
        <v>11496</v>
      </c>
      <c r="AA943" s="14" t="s">
        <v>11497</v>
      </c>
      <c r="AB943" s="14" t="s">
        <v>943</v>
      </c>
    </row>
    <row r="944" spans="1:28" ht="15.95" customHeight="1" x14ac:dyDescent="0.2">
      <c r="A944" s="2" t="s">
        <v>943</v>
      </c>
      <c r="B944" s="2" t="s">
        <v>11497</v>
      </c>
      <c r="C944" s="2"/>
      <c r="D944" s="2" t="s">
        <v>18688</v>
      </c>
      <c r="E944" s="2" t="s">
        <v>18743</v>
      </c>
      <c r="F944" s="2" t="s">
        <v>19449</v>
      </c>
      <c r="G944" s="2" t="s">
        <v>20090</v>
      </c>
      <c r="H944" s="2" t="s">
        <v>20154</v>
      </c>
      <c r="O944" s="2" t="s">
        <v>20154</v>
      </c>
      <c r="P944" s="2" t="s">
        <v>19449</v>
      </c>
      <c r="Q944" s="2" t="s">
        <v>11497</v>
      </c>
      <c r="AA944" s="14" t="s">
        <v>11498</v>
      </c>
      <c r="AB944" s="14" t="s">
        <v>944</v>
      </c>
    </row>
    <row r="945" spans="1:28" ht="15.95" customHeight="1" x14ac:dyDescent="0.2">
      <c r="A945" s="2" t="s">
        <v>944</v>
      </c>
      <c r="B945" s="2" t="s">
        <v>11498</v>
      </c>
      <c r="C945" s="2"/>
      <c r="D945" s="2" t="s">
        <v>18688</v>
      </c>
      <c r="E945" s="2" t="s">
        <v>18743</v>
      </c>
      <c r="F945" s="2" t="s">
        <v>19449</v>
      </c>
      <c r="G945" s="2" t="s">
        <v>20090</v>
      </c>
      <c r="H945" s="2" t="s">
        <v>20154</v>
      </c>
      <c r="O945" s="2" t="s">
        <v>20154</v>
      </c>
      <c r="P945" s="2" t="s">
        <v>19449</v>
      </c>
      <c r="Q945" s="2" t="s">
        <v>11498</v>
      </c>
      <c r="AA945" s="14" t="s">
        <v>11499</v>
      </c>
      <c r="AB945" s="14" t="s">
        <v>945</v>
      </c>
    </row>
    <row r="946" spans="1:28" ht="15.95" customHeight="1" x14ac:dyDescent="0.2">
      <c r="A946" s="2" t="s">
        <v>945</v>
      </c>
      <c r="B946" s="2" t="s">
        <v>11499</v>
      </c>
      <c r="C946" s="2"/>
      <c r="D946" s="2" t="s">
        <v>18688</v>
      </c>
      <c r="E946" s="2" t="s">
        <v>18743</v>
      </c>
      <c r="F946" s="2" t="s">
        <v>19449</v>
      </c>
      <c r="G946" s="2" t="s">
        <v>20090</v>
      </c>
      <c r="H946" s="2" t="s">
        <v>20154</v>
      </c>
      <c r="O946" s="2" t="s">
        <v>20154</v>
      </c>
      <c r="P946" s="2" t="s">
        <v>19449</v>
      </c>
      <c r="Q946" s="2" t="s">
        <v>11499</v>
      </c>
      <c r="AA946" s="14" t="s">
        <v>11500</v>
      </c>
      <c r="AB946" s="14" t="s">
        <v>946</v>
      </c>
    </row>
    <row r="947" spans="1:28" ht="15.95" customHeight="1" x14ac:dyDescent="0.2">
      <c r="A947" s="2" t="s">
        <v>946</v>
      </c>
      <c r="B947" s="2" t="s">
        <v>11500</v>
      </c>
      <c r="C947" s="2"/>
      <c r="D947" s="2" t="s">
        <v>18688</v>
      </c>
      <c r="E947" s="2" t="s">
        <v>18743</v>
      </c>
      <c r="F947" s="2" t="s">
        <v>19449</v>
      </c>
      <c r="G947" s="2" t="s">
        <v>20090</v>
      </c>
      <c r="H947" s="2" t="s">
        <v>20154</v>
      </c>
      <c r="O947" s="2" t="s">
        <v>20154</v>
      </c>
      <c r="P947" s="2" t="s">
        <v>19449</v>
      </c>
      <c r="Q947" s="2" t="s">
        <v>11500</v>
      </c>
      <c r="AA947" s="14" t="s">
        <v>11501</v>
      </c>
      <c r="AB947" s="14" t="s">
        <v>947</v>
      </c>
    </row>
    <row r="948" spans="1:28" ht="15.95" customHeight="1" x14ac:dyDescent="0.2">
      <c r="A948" s="2" t="s">
        <v>947</v>
      </c>
      <c r="B948" s="2" t="s">
        <v>11501</v>
      </c>
      <c r="C948" s="2"/>
      <c r="D948" s="2" t="s">
        <v>18688</v>
      </c>
      <c r="E948" s="2" t="s">
        <v>18743</v>
      </c>
      <c r="F948" s="2" t="s">
        <v>19449</v>
      </c>
      <c r="G948" s="2" t="s">
        <v>20090</v>
      </c>
      <c r="H948" s="2" t="s">
        <v>20154</v>
      </c>
      <c r="O948" s="2" t="s">
        <v>20154</v>
      </c>
      <c r="P948" s="2" t="s">
        <v>19449</v>
      </c>
      <c r="Q948" s="2" t="s">
        <v>11501</v>
      </c>
      <c r="AA948" s="14" t="s">
        <v>11502</v>
      </c>
      <c r="AB948" s="14" t="s">
        <v>948</v>
      </c>
    </row>
    <row r="949" spans="1:28" ht="15.95" customHeight="1" x14ac:dyDescent="0.2">
      <c r="A949" s="2" t="s">
        <v>948</v>
      </c>
      <c r="B949" s="2" t="s">
        <v>11502</v>
      </c>
      <c r="C949" s="2"/>
      <c r="D949" s="2" t="s">
        <v>18688</v>
      </c>
      <c r="E949" s="2" t="s">
        <v>18743</v>
      </c>
      <c r="F949" s="2" t="s">
        <v>19449</v>
      </c>
      <c r="G949" s="2" t="s">
        <v>20090</v>
      </c>
      <c r="H949" s="2" t="s">
        <v>20154</v>
      </c>
      <c r="O949" s="2" t="s">
        <v>20154</v>
      </c>
      <c r="P949" s="2" t="s">
        <v>19449</v>
      </c>
      <c r="Q949" s="2" t="s">
        <v>11502</v>
      </c>
      <c r="AA949" s="14" t="s">
        <v>11503</v>
      </c>
      <c r="AB949" s="14" t="s">
        <v>949</v>
      </c>
    </row>
    <row r="950" spans="1:28" ht="15.95" customHeight="1" x14ac:dyDescent="0.2">
      <c r="A950" s="2" t="s">
        <v>949</v>
      </c>
      <c r="B950" s="2" t="s">
        <v>11503</v>
      </c>
      <c r="C950" s="2"/>
      <c r="D950" s="2" t="s">
        <v>18688</v>
      </c>
      <c r="E950" s="2" t="s">
        <v>18743</v>
      </c>
      <c r="F950" s="2" t="s">
        <v>19449</v>
      </c>
      <c r="G950" s="2" t="s">
        <v>20090</v>
      </c>
      <c r="H950" s="2" t="s">
        <v>20154</v>
      </c>
      <c r="O950" s="2" t="s">
        <v>20154</v>
      </c>
      <c r="P950" s="2" t="s">
        <v>19449</v>
      </c>
      <c r="Q950" s="2" t="s">
        <v>11503</v>
      </c>
      <c r="AA950" s="14" t="s">
        <v>11504</v>
      </c>
      <c r="AB950" s="14" t="s">
        <v>950</v>
      </c>
    </row>
    <row r="951" spans="1:28" ht="15.95" customHeight="1" x14ac:dyDescent="0.2">
      <c r="A951" s="2" t="s">
        <v>950</v>
      </c>
      <c r="B951" s="2" t="s">
        <v>11504</v>
      </c>
      <c r="C951" s="2"/>
      <c r="D951" s="2" t="s">
        <v>18688</v>
      </c>
      <c r="E951" s="2" t="s">
        <v>18743</v>
      </c>
      <c r="F951" s="2" t="s">
        <v>19449</v>
      </c>
      <c r="G951" s="2" t="s">
        <v>20090</v>
      </c>
      <c r="H951" s="2" t="s">
        <v>20154</v>
      </c>
      <c r="O951" s="2" t="s">
        <v>20154</v>
      </c>
      <c r="P951" s="2" t="s">
        <v>19449</v>
      </c>
      <c r="Q951" s="2" t="s">
        <v>11504</v>
      </c>
      <c r="AA951" s="14" t="s">
        <v>11505</v>
      </c>
      <c r="AB951" s="14" t="s">
        <v>951</v>
      </c>
    </row>
    <row r="952" spans="1:28" ht="15.95" customHeight="1" x14ac:dyDescent="0.2">
      <c r="A952" s="2" t="s">
        <v>951</v>
      </c>
      <c r="B952" s="2" t="s">
        <v>11505</v>
      </c>
      <c r="C952" s="2"/>
      <c r="D952" s="2" t="s">
        <v>18688</v>
      </c>
      <c r="E952" s="2" t="s">
        <v>18743</v>
      </c>
      <c r="F952" s="2" t="s">
        <v>19449</v>
      </c>
      <c r="G952" s="2" t="s">
        <v>20090</v>
      </c>
      <c r="H952" s="2" t="s">
        <v>20154</v>
      </c>
      <c r="O952" s="2" t="s">
        <v>20154</v>
      </c>
      <c r="P952" s="2" t="s">
        <v>19449</v>
      </c>
      <c r="Q952" s="2" t="s">
        <v>11505</v>
      </c>
      <c r="AA952" s="14" t="s">
        <v>11506</v>
      </c>
      <c r="AB952" s="14" t="s">
        <v>952</v>
      </c>
    </row>
    <row r="953" spans="1:28" ht="15.95" customHeight="1" x14ac:dyDescent="0.2">
      <c r="A953" s="2" t="s">
        <v>952</v>
      </c>
      <c r="B953" s="2" t="s">
        <v>11506</v>
      </c>
      <c r="C953" s="2"/>
      <c r="D953" s="2" t="s">
        <v>18687</v>
      </c>
      <c r="E953" s="2" t="s">
        <v>18744</v>
      </c>
      <c r="F953" s="2" t="s">
        <v>19450</v>
      </c>
      <c r="G953" s="2" t="s">
        <v>20090</v>
      </c>
      <c r="H953" s="2" t="s">
        <v>20154</v>
      </c>
      <c r="O953" s="2" t="s">
        <v>20154</v>
      </c>
      <c r="P953" s="2" t="s">
        <v>19450</v>
      </c>
      <c r="Q953" s="2" t="s">
        <v>11506</v>
      </c>
      <c r="AA953" s="14" t="s">
        <v>11507</v>
      </c>
      <c r="AB953" s="14" t="s">
        <v>953</v>
      </c>
    </row>
    <row r="954" spans="1:28" ht="15.95" customHeight="1" x14ac:dyDescent="0.2">
      <c r="A954" s="2" t="s">
        <v>953</v>
      </c>
      <c r="B954" s="2" t="s">
        <v>11507</v>
      </c>
      <c r="C954" s="2"/>
      <c r="D954" s="2" t="s">
        <v>18688</v>
      </c>
      <c r="E954" s="2" t="s">
        <v>18744</v>
      </c>
      <c r="F954" s="2" t="s">
        <v>19450</v>
      </c>
      <c r="G954" s="2" t="s">
        <v>20090</v>
      </c>
      <c r="H954" s="2" t="s">
        <v>20154</v>
      </c>
      <c r="O954" s="2" t="s">
        <v>20154</v>
      </c>
      <c r="P954" s="2" t="s">
        <v>19450</v>
      </c>
      <c r="Q954" s="2" t="s">
        <v>11507</v>
      </c>
      <c r="AA954" s="14" t="s">
        <v>11508</v>
      </c>
      <c r="AB954" s="14" t="s">
        <v>954</v>
      </c>
    </row>
    <row r="955" spans="1:28" ht="15.95" customHeight="1" x14ac:dyDescent="0.2">
      <c r="A955" s="2" t="s">
        <v>954</v>
      </c>
      <c r="B955" s="2" t="s">
        <v>11508</v>
      </c>
      <c r="C955" s="2"/>
      <c r="D955" s="2" t="s">
        <v>18688</v>
      </c>
      <c r="E955" s="2" t="s">
        <v>18744</v>
      </c>
      <c r="F955" s="2" t="s">
        <v>19450</v>
      </c>
      <c r="G955" s="2" t="s">
        <v>20090</v>
      </c>
      <c r="H955" s="2" t="s">
        <v>20154</v>
      </c>
      <c r="O955" s="2" t="s">
        <v>20154</v>
      </c>
      <c r="P955" s="2" t="s">
        <v>19450</v>
      </c>
      <c r="Q955" s="2" t="s">
        <v>11508</v>
      </c>
      <c r="AA955" s="14" t="s">
        <v>11509</v>
      </c>
      <c r="AB955" s="14" t="s">
        <v>955</v>
      </c>
    </row>
    <row r="956" spans="1:28" ht="15.95" customHeight="1" x14ac:dyDescent="0.2">
      <c r="A956" s="2" t="s">
        <v>955</v>
      </c>
      <c r="B956" s="2" t="s">
        <v>11509</v>
      </c>
      <c r="C956" s="2"/>
      <c r="D956" s="2" t="s">
        <v>18688</v>
      </c>
      <c r="E956" s="2" t="s">
        <v>18744</v>
      </c>
      <c r="F956" s="2" t="s">
        <v>19450</v>
      </c>
      <c r="G956" s="2" t="s">
        <v>20090</v>
      </c>
      <c r="H956" s="2" t="s">
        <v>20154</v>
      </c>
      <c r="O956" s="2" t="s">
        <v>20154</v>
      </c>
      <c r="P956" s="2" t="s">
        <v>19450</v>
      </c>
      <c r="Q956" s="2" t="s">
        <v>11509</v>
      </c>
      <c r="AA956" s="14" t="s">
        <v>11510</v>
      </c>
      <c r="AB956" s="14" t="s">
        <v>956</v>
      </c>
    </row>
    <row r="957" spans="1:28" ht="15.95" customHeight="1" x14ac:dyDescent="0.2">
      <c r="A957" s="2" t="s">
        <v>956</v>
      </c>
      <c r="B957" s="2" t="s">
        <v>11510</v>
      </c>
      <c r="C957" s="2"/>
      <c r="D957" s="2" t="s">
        <v>18688</v>
      </c>
      <c r="E957" s="2" t="s">
        <v>18744</v>
      </c>
      <c r="F957" s="2" t="s">
        <v>19450</v>
      </c>
      <c r="G957" s="2" t="s">
        <v>20090</v>
      </c>
      <c r="H957" s="2" t="s">
        <v>20154</v>
      </c>
      <c r="O957" s="2" t="s">
        <v>20154</v>
      </c>
      <c r="P957" s="2" t="s">
        <v>19450</v>
      </c>
      <c r="Q957" s="2" t="s">
        <v>11510</v>
      </c>
      <c r="AA957" s="14" t="s">
        <v>11511</v>
      </c>
      <c r="AB957" s="14" t="s">
        <v>957</v>
      </c>
    </row>
    <row r="958" spans="1:28" ht="15.95" customHeight="1" x14ac:dyDescent="0.2">
      <c r="A958" s="2" t="s">
        <v>957</v>
      </c>
      <c r="B958" s="2" t="s">
        <v>11511</v>
      </c>
      <c r="C958" s="2"/>
      <c r="D958" s="2" t="s">
        <v>18688</v>
      </c>
      <c r="E958" s="2" t="s">
        <v>18744</v>
      </c>
      <c r="F958" s="2" t="s">
        <v>19450</v>
      </c>
      <c r="G958" s="2" t="s">
        <v>20090</v>
      </c>
      <c r="H958" s="2" t="s">
        <v>20154</v>
      </c>
      <c r="O958" s="2" t="s">
        <v>20154</v>
      </c>
      <c r="P958" s="2" t="s">
        <v>19450</v>
      </c>
      <c r="Q958" s="2" t="s">
        <v>11511</v>
      </c>
      <c r="AA958" s="14" t="s">
        <v>11512</v>
      </c>
      <c r="AB958" s="14" t="s">
        <v>958</v>
      </c>
    </row>
    <row r="959" spans="1:28" ht="15.95" customHeight="1" x14ac:dyDescent="0.2">
      <c r="A959" s="2" t="s">
        <v>958</v>
      </c>
      <c r="B959" s="2" t="s">
        <v>11512</v>
      </c>
      <c r="C959" s="2"/>
      <c r="D959" s="2" t="s">
        <v>18688</v>
      </c>
      <c r="E959" s="2" t="s">
        <v>18744</v>
      </c>
      <c r="F959" s="2" t="s">
        <v>19450</v>
      </c>
      <c r="G959" s="2" t="s">
        <v>20090</v>
      </c>
      <c r="H959" s="2" t="s">
        <v>20154</v>
      </c>
      <c r="O959" s="2" t="s">
        <v>20154</v>
      </c>
      <c r="P959" s="2" t="s">
        <v>19450</v>
      </c>
      <c r="Q959" s="2" t="s">
        <v>11512</v>
      </c>
      <c r="AA959" s="14" t="s">
        <v>11513</v>
      </c>
      <c r="AB959" s="14" t="s">
        <v>959</v>
      </c>
    </row>
    <row r="960" spans="1:28" ht="15.95" customHeight="1" x14ac:dyDescent="0.2">
      <c r="A960" s="2" t="s">
        <v>959</v>
      </c>
      <c r="B960" s="2" t="s">
        <v>11513</v>
      </c>
      <c r="C960" s="2"/>
      <c r="D960" s="2" t="s">
        <v>18688</v>
      </c>
      <c r="E960" s="2" t="s">
        <v>18744</v>
      </c>
      <c r="F960" s="2" t="s">
        <v>19450</v>
      </c>
      <c r="G960" s="2" t="s">
        <v>20090</v>
      </c>
      <c r="H960" s="2" t="s">
        <v>20154</v>
      </c>
      <c r="O960" s="2" t="s">
        <v>20154</v>
      </c>
      <c r="P960" s="2" t="s">
        <v>19450</v>
      </c>
      <c r="Q960" s="2" t="s">
        <v>11513</v>
      </c>
      <c r="AA960" s="14" t="s">
        <v>11514</v>
      </c>
      <c r="AB960" s="14" t="s">
        <v>960</v>
      </c>
    </row>
    <row r="961" spans="1:28" ht="15.95" customHeight="1" x14ac:dyDescent="0.2">
      <c r="A961" s="2" t="s">
        <v>960</v>
      </c>
      <c r="B961" s="2" t="s">
        <v>11514</v>
      </c>
      <c r="C961" s="2"/>
      <c r="D961" s="2" t="s">
        <v>18688</v>
      </c>
      <c r="E961" s="2" t="s">
        <v>18744</v>
      </c>
      <c r="F961" s="2" t="s">
        <v>19450</v>
      </c>
      <c r="G961" s="2" t="s">
        <v>20090</v>
      </c>
      <c r="H961" s="2" t="s">
        <v>20154</v>
      </c>
      <c r="O961" s="2" t="s">
        <v>20154</v>
      </c>
      <c r="P961" s="2" t="s">
        <v>19450</v>
      </c>
      <c r="Q961" s="2" t="s">
        <v>11514</v>
      </c>
      <c r="AA961" s="14" t="s">
        <v>11515</v>
      </c>
      <c r="AB961" s="14" t="s">
        <v>961</v>
      </c>
    </row>
    <row r="962" spans="1:28" ht="15.95" customHeight="1" x14ac:dyDescent="0.2">
      <c r="A962" s="2" t="s">
        <v>961</v>
      </c>
      <c r="B962" s="2" t="s">
        <v>11515</v>
      </c>
      <c r="C962" s="2"/>
      <c r="D962" s="2" t="s">
        <v>18688</v>
      </c>
      <c r="E962" s="2" t="s">
        <v>18744</v>
      </c>
      <c r="F962" s="2" t="s">
        <v>19450</v>
      </c>
      <c r="G962" s="2" t="s">
        <v>20090</v>
      </c>
      <c r="H962" s="2" t="s">
        <v>20154</v>
      </c>
      <c r="O962" s="2" t="s">
        <v>20154</v>
      </c>
      <c r="P962" s="2" t="s">
        <v>19450</v>
      </c>
      <c r="Q962" s="2" t="s">
        <v>11515</v>
      </c>
      <c r="AA962" s="14" t="s">
        <v>11516</v>
      </c>
      <c r="AB962" s="14" t="s">
        <v>962</v>
      </c>
    </row>
    <row r="963" spans="1:28" ht="15.95" customHeight="1" x14ac:dyDescent="0.2">
      <c r="A963" s="2" t="s">
        <v>962</v>
      </c>
      <c r="B963" s="2" t="s">
        <v>11516</v>
      </c>
      <c r="C963" s="2"/>
      <c r="D963" s="2" t="s">
        <v>18688</v>
      </c>
      <c r="E963" s="2" t="s">
        <v>18744</v>
      </c>
      <c r="F963" s="2" t="s">
        <v>19450</v>
      </c>
      <c r="G963" s="2" t="s">
        <v>20090</v>
      </c>
      <c r="H963" s="2" t="s">
        <v>20154</v>
      </c>
      <c r="O963" s="2" t="s">
        <v>20154</v>
      </c>
      <c r="P963" s="2" t="s">
        <v>19450</v>
      </c>
      <c r="Q963" s="2" t="s">
        <v>11516</v>
      </c>
      <c r="AA963" s="14" t="s">
        <v>11517</v>
      </c>
      <c r="AB963" s="14" t="s">
        <v>963</v>
      </c>
    </row>
    <row r="964" spans="1:28" ht="15.95" customHeight="1" x14ac:dyDescent="0.2">
      <c r="A964" s="2" t="s">
        <v>963</v>
      </c>
      <c r="B964" s="2" t="s">
        <v>11517</v>
      </c>
      <c r="C964" s="2"/>
      <c r="D964" s="2" t="s">
        <v>18688</v>
      </c>
      <c r="E964" s="2" t="s">
        <v>18744</v>
      </c>
      <c r="F964" s="2" t="s">
        <v>19450</v>
      </c>
      <c r="G964" s="2" t="s">
        <v>20090</v>
      </c>
      <c r="H964" s="2" t="s">
        <v>20154</v>
      </c>
      <c r="O964" s="2" t="s">
        <v>20154</v>
      </c>
      <c r="P964" s="2" t="s">
        <v>19450</v>
      </c>
      <c r="Q964" s="2" t="s">
        <v>11517</v>
      </c>
      <c r="AA964" s="14" t="s">
        <v>11518</v>
      </c>
      <c r="AB964" s="14" t="s">
        <v>964</v>
      </c>
    </row>
    <row r="965" spans="1:28" ht="15.95" customHeight="1" x14ac:dyDescent="0.2">
      <c r="A965" s="2" t="s">
        <v>964</v>
      </c>
      <c r="B965" s="2" t="s">
        <v>11518</v>
      </c>
      <c r="C965" s="2"/>
      <c r="D965" s="2" t="s">
        <v>18688</v>
      </c>
      <c r="E965" s="2" t="s">
        <v>18744</v>
      </c>
      <c r="F965" s="2" t="s">
        <v>19450</v>
      </c>
      <c r="G965" s="2" t="s">
        <v>20090</v>
      </c>
      <c r="H965" s="2" t="s">
        <v>20154</v>
      </c>
      <c r="O965" s="2" t="s">
        <v>20154</v>
      </c>
      <c r="P965" s="2" t="s">
        <v>19450</v>
      </c>
      <c r="Q965" s="2" t="s">
        <v>11518</v>
      </c>
      <c r="AA965" s="14" t="s">
        <v>11519</v>
      </c>
      <c r="AB965" s="14" t="s">
        <v>965</v>
      </c>
    </row>
    <row r="966" spans="1:28" ht="15.95" customHeight="1" x14ac:dyDescent="0.2">
      <c r="A966" s="2" t="s">
        <v>965</v>
      </c>
      <c r="B966" s="2" t="s">
        <v>11519</v>
      </c>
      <c r="C966" s="2"/>
      <c r="D966" s="2" t="s">
        <v>18688</v>
      </c>
      <c r="E966" s="2" t="s">
        <v>18744</v>
      </c>
      <c r="F966" s="2" t="s">
        <v>19450</v>
      </c>
      <c r="G966" s="2" t="s">
        <v>20090</v>
      </c>
      <c r="H966" s="2" t="s">
        <v>20154</v>
      </c>
      <c r="O966" s="2" t="s">
        <v>20154</v>
      </c>
      <c r="P966" s="2" t="s">
        <v>19450</v>
      </c>
      <c r="Q966" s="2" t="s">
        <v>11519</v>
      </c>
      <c r="AA966" s="14" t="s">
        <v>11520</v>
      </c>
      <c r="AB966" s="14" t="s">
        <v>966</v>
      </c>
    </row>
    <row r="967" spans="1:28" ht="15.95" customHeight="1" x14ac:dyDescent="0.2">
      <c r="A967" s="2" t="s">
        <v>966</v>
      </c>
      <c r="B967" s="2" t="s">
        <v>11520</v>
      </c>
      <c r="C967" s="2"/>
      <c r="D967" s="2" t="s">
        <v>18688</v>
      </c>
      <c r="E967" s="2" t="s">
        <v>18744</v>
      </c>
      <c r="F967" s="2" t="s">
        <v>19450</v>
      </c>
      <c r="G967" s="2" t="s">
        <v>20090</v>
      </c>
      <c r="H967" s="2" t="s">
        <v>20154</v>
      </c>
      <c r="O967" s="2" t="s">
        <v>20154</v>
      </c>
      <c r="P967" s="2" t="s">
        <v>19450</v>
      </c>
      <c r="Q967" s="2" t="s">
        <v>11520</v>
      </c>
      <c r="AA967" s="14" t="s">
        <v>11521</v>
      </c>
      <c r="AB967" s="14" t="s">
        <v>967</v>
      </c>
    </row>
    <row r="968" spans="1:28" ht="15.95" customHeight="1" x14ac:dyDescent="0.2">
      <c r="A968" s="2" t="s">
        <v>967</v>
      </c>
      <c r="B968" s="2" t="s">
        <v>11521</v>
      </c>
      <c r="C968" s="2"/>
      <c r="D968" s="2" t="s">
        <v>18687</v>
      </c>
      <c r="E968" s="2" t="s">
        <v>18745</v>
      </c>
      <c r="F968" s="2" t="s">
        <v>19451</v>
      </c>
      <c r="G968" s="2" t="s">
        <v>20090</v>
      </c>
      <c r="H968" s="2" t="s">
        <v>20154</v>
      </c>
      <c r="O968" s="2" t="s">
        <v>20154</v>
      </c>
      <c r="P968" s="2" t="s">
        <v>19451</v>
      </c>
      <c r="Q968" s="2" t="s">
        <v>11521</v>
      </c>
      <c r="AA968" s="14" t="s">
        <v>11522</v>
      </c>
      <c r="AB968" s="14" t="s">
        <v>968</v>
      </c>
    </row>
    <row r="969" spans="1:28" ht="15.95" customHeight="1" x14ac:dyDescent="0.2">
      <c r="A969" s="2" t="s">
        <v>968</v>
      </c>
      <c r="B969" s="2" t="s">
        <v>11522</v>
      </c>
      <c r="C969" s="2"/>
      <c r="D969" s="2" t="s">
        <v>18688</v>
      </c>
      <c r="E969" s="2" t="s">
        <v>18745</v>
      </c>
      <c r="F969" s="2" t="s">
        <v>19451</v>
      </c>
      <c r="G969" s="2" t="s">
        <v>20090</v>
      </c>
      <c r="H969" s="2" t="s">
        <v>20154</v>
      </c>
      <c r="O969" s="2" t="s">
        <v>20154</v>
      </c>
      <c r="P969" s="2" t="s">
        <v>19451</v>
      </c>
      <c r="Q969" s="2" t="s">
        <v>11522</v>
      </c>
      <c r="AA969" s="14" t="s">
        <v>11523</v>
      </c>
      <c r="AB969" s="14" t="s">
        <v>969</v>
      </c>
    </row>
    <row r="970" spans="1:28" ht="15.95" customHeight="1" x14ac:dyDescent="0.2">
      <c r="A970" s="2" t="s">
        <v>969</v>
      </c>
      <c r="B970" s="2" t="s">
        <v>11523</v>
      </c>
      <c r="C970" s="2"/>
      <c r="D970" s="2" t="s">
        <v>18688</v>
      </c>
      <c r="E970" s="2" t="s">
        <v>18745</v>
      </c>
      <c r="F970" s="2" t="s">
        <v>19451</v>
      </c>
      <c r="G970" s="2" t="s">
        <v>20090</v>
      </c>
      <c r="H970" s="2" t="s">
        <v>20154</v>
      </c>
      <c r="O970" s="2" t="s">
        <v>20154</v>
      </c>
      <c r="P970" s="2" t="s">
        <v>19451</v>
      </c>
      <c r="Q970" s="2" t="s">
        <v>11523</v>
      </c>
      <c r="AA970" s="14" t="s">
        <v>11524</v>
      </c>
      <c r="AB970" s="14" t="s">
        <v>970</v>
      </c>
    </row>
    <row r="971" spans="1:28" ht="15.95" customHeight="1" x14ac:dyDescent="0.2">
      <c r="A971" s="2" t="s">
        <v>970</v>
      </c>
      <c r="B971" s="2" t="s">
        <v>11524</v>
      </c>
      <c r="C971" s="2"/>
      <c r="D971" s="2" t="s">
        <v>18688</v>
      </c>
      <c r="E971" s="2" t="s">
        <v>18745</v>
      </c>
      <c r="F971" s="2" t="s">
        <v>19451</v>
      </c>
      <c r="G971" s="2" t="s">
        <v>20090</v>
      </c>
      <c r="H971" s="2" t="s">
        <v>20154</v>
      </c>
      <c r="O971" s="2" t="s">
        <v>20154</v>
      </c>
      <c r="P971" s="2" t="s">
        <v>19451</v>
      </c>
      <c r="Q971" s="2" t="s">
        <v>11524</v>
      </c>
      <c r="AA971" s="14" t="s">
        <v>11525</v>
      </c>
      <c r="AB971" s="14" t="s">
        <v>971</v>
      </c>
    </row>
    <row r="972" spans="1:28" ht="15.95" customHeight="1" x14ac:dyDescent="0.2">
      <c r="A972" s="2" t="s">
        <v>971</v>
      </c>
      <c r="B972" s="2" t="s">
        <v>11525</v>
      </c>
      <c r="C972" s="2"/>
      <c r="D972" s="2" t="s">
        <v>18688</v>
      </c>
      <c r="E972" s="2" t="s">
        <v>18745</v>
      </c>
      <c r="F972" s="2" t="s">
        <v>19451</v>
      </c>
      <c r="G972" s="2" t="s">
        <v>20090</v>
      </c>
      <c r="H972" s="2" t="s">
        <v>20154</v>
      </c>
      <c r="O972" s="2" t="s">
        <v>20154</v>
      </c>
      <c r="P972" s="2" t="s">
        <v>19451</v>
      </c>
      <c r="Q972" s="2" t="s">
        <v>11525</v>
      </c>
      <c r="AA972" s="14" t="s">
        <v>11526</v>
      </c>
      <c r="AB972" s="14" t="s">
        <v>972</v>
      </c>
    </row>
    <row r="973" spans="1:28" ht="15.95" customHeight="1" x14ac:dyDescent="0.2">
      <c r="A973" s="2" t="s">
        <v>972</v>
      </c>
      <c r="B973" s="2" t="s">
        <v>11526</v>
      </c>
      <c r="C973" s="2"/>
      <c r="D973" s="2" t="s">
        <v>18688</v>
      </c>
      <c r="E973" s="2" t="s">
        <v>18745</v>
      </c>
      <c r="F973" s="2" t="s">
        <v>19451</v>
      </c>
      <c r="G973" s="2" t="s">
        <v>20090</v>
      </c>
      <c r="H973" s="2" t="s">
        <v>20154</v>
      </c>
      <c r="O973" s="2" t="s">
        <v>20154</v>
      </c>
      <c r="P973" s="2" t="s">
        <v>19451</v>
      </c>
      <c r="Q973" s="2" t="s">
        <v>11526</v>
      </c>
      <c r="AA973" s="14" t="s">
        <v>11527</v>
      </c>
      <c r="AB973" s="14" t="s">
        <v>973</v>
      </c>
    </row>
    <row r="974" spans="1:28" ht="15.95" customHeight="1" x14ac:dyDescent="0.2">
      <c r="A974" s="2" t="s">
        <v>973</v>
      </c>
      <c r="B974" s="2" t="s">
        <v>11527</v>
      </c>
      <c r="C974" s="2"/>
      <c r="D974" s="2" t="s">
        <v>18688</v>
      </c>
      <c r="E974" s="2" t="s">
        <v>18745</v>
      </c>
      <c r="F974" s="2" t="s">
        <v>19451</v>
      </c>
      <c r="G974" s="2" t="s">
        <v>20090</v>
      </c>
      <c r="H974" s="2" t="s">
        <v>20154</v>
      </c>
      <c r="O974" s="2" t="s">
        <v>20154</v>
      </c>
      <c r="P974" s="2" t="s">
        <v>19451</v>
      </c>
      <c r="Q974" s="2" t="s">
        <v>11527</v>
      </c>
      <c r="AA974" s="14" t="s">
        <v>11528</v>
      </c>
      <c r="AB974" s="14" t="s">
        <v>974</v>
      </c>
    </row>
    <row r="975" spans="1:28" ht="15.95" customHeight="1" x14ac:dyDescent="0.2">
      <c r="A975" s="2" t="s">
        <v>974</v>
      </c>
      <c r="B975" s="2" t="s">
        <v>11528</v>
      </c>
      <c r="C975" s="2"/>
      <c r="D975" s="2" t="s">
        <v>18688</v>
      </c>
      <c r="E975" s="2" t="s">
        <v>18745</v>
      </c>
      <c r="F975" s="2" t="s">
        <v>19451</v>
      </c>
      <c r="G975" s="2" t="s">
        <v>20090</v>
      </c>
      <c r="H975" s="2" t="s">
        <v>20154</v>
      </c>
      <c r="O975" s="2" t="s">
        <v>20154</v>
      </c>
      <c r="P975" s="2" t="s">
        <v>19451</v>
      </c>
      <c r="Q975" s="2" t="s">
        <v>11528</v>
      </c>
      <c r="AA975" s="14" t="s">
        <v>11529</v>
      </c>
      <c r="AB975" s="14" t="s">
        <v>975</v>
      </c>
    </row>
    <row r="976" spans="1:28" ht="15.95" customHeight="1" x14ac:dyDescent="0.2">
      <c r="A976" s="2" t="s">
        <v>975</v>
      </c>
      <c r="B976" s="2" t="s">
        <v>11529</v>
      </c>
      <c r="C976" s="2"/>
      <c r="D976" s="2" t="s">
        <v>18688</v>
      </c>
      <c r="E976" s="2" t="s">
        <v>18745</v>
      </c>
      <c r="F976" s="2" t="s">
        <v>19451</v>
      </c>
      <c r="G976" s="2" t="s">
        <v>20090</v>
      </c>
      <c r="H976" s="2" t="s">
        <v>20154</v>
      </c>
      <c r="O976" s="2" t="s">
        <v>20154</v>
      </c>
      <c r="P976" s="2" t="s">
        <v>19451</v>
      </c>
      <c r="Q976" s="2" t="s">
        <v>11529</v>
      </c>
      <c r="AA976" s="14" t="s">
        <v>11530</v>
      </c>
      <c r="AB976" s="14" t="s">
        <v>976</v>
      </c>
    </row>
    <row r="977" spans="1:28" ht="15.95" customHeight="1" x14ac:dyDescent="0.2">
      <c r="A977" s="2" t="s">
        <v>976</v>
      </c>
      <c r="B977" s="2" t="s">
        <v>11530</v>
      </c>
      <c r="C977" s="2"/>
      <c r="D977" s="2" t="s">
        <v>18688</v>
      </c>
      <c r="E977" s="2" t="s">
        <v>18745</v>
      </c>
      <c r="F977" s="2" t="s">
        <v>19451</v>
      </c>
      <c r="G977" s="2" t="s">
        <v>20090</v>
      </c>
      <c r="H977" s="2" t="s">
        <v>20154</v>
      </c>
      <c r="O977" s="2" t="s">
        <v>20154</v>
      </c>
      <c r="P977" s="2" t="s">
        <v>19451</v>
      </c>
      <c r="Q977" s="2" t="s">
        <v>11530</v>
      </c>
      <c r="AA977" s="14" t="s">
        <v>11531</v>
      </c>
      <c r="AB977" s="14" t="s">
        <v>977</v>
      </c>
    </row>
    <row r="978" spans="1:28" ht="15.95" customHeight="1" x14ac:dyDescent="0.2">
      <c r="A978" s="2" t="s">
        <v>977</v>
      </c>
      <c r="B978" s="2" t="s">
        <v>11531</v>
      </c>
      <c r="C978" s="2"/>
      <c r="D978" s="2" t="s">
        <v>18687</v>
      </c>
      <c r="E978" s="2" t="s">
        <v>18746</v>
      </c>
      <c r="F978" s="2" t="s">
        <v>19452</v>
      </c>
      <c r="G978" s="2" t="s">
        <v>20090</v>
      </c>
      <c r="H978" s="2" t="s">
        <v>20154</v>
      </c>
      <c r="O978" s="2" t="s">
        <v>20154</v>
      </c>
      <c r="P978" s="2" t="s">
        <v>19452</v>
      </c>
      <c r="Q978" s="2" t="s">
        <v>11531</v>
      </c>
      <c r="AA978" s="14" t="s">
        <v>11532</v>
      </c>
      <c r="AB978" s="14" t="s">
        <v>978</v>
      </c>
    </row>
    <row r="979" spans="1:28" ht="15.95" customHeight="1" x14ac:dyDescent="0.2">
      <c r="A979" s="2" t="s">
        <v>978</v>
      </c>
      <c r="B979" s="2" t="s">
        <v>11532</v>
      </c>
      <c r="C979" s="2"/>
      <c r="D979" s="2" t="s">
        <v>18688</v>
      </c>
      <c r="E979" s="2" t="s">
        <v>18746</v>
      </c>
      <c r="F979" s="2" t="s">
        <v>19452</v>
      </c>
      <c r="G979" s="2" t="s">
        <v>20090</v>
      </c>
      <c r="H979" s="2" t="s">
        <v>20154</v>
      </c>
      <c r="O979" s="2" t="s">
        <v>20154</v>
      </c>
      <c r="P979" s="2" t="s">
        <v>19452</v>
      </c>
      <c r="Q979" s="2" t="s">
        <v>11532</v>
      </c>
      <c r="AA979" s="14" t="s">
        <v>11533</v>
      </c>
      <c r="AB979" s="14" t="s">
        <v>979</v>
      </c>
    </row>
    <row r="980" spans="1:28" ht="15.95" customHeight="1" x14ac:dyDescent="0.2">
      <c r="A980" s="2" t="s">
        <v>979</v>
      </c>
      <c r="B980" s="2" t="s">
        <v>11533</v>
      </c>
      <c r="C980" s="2"/>
      <c r="D980" s="2" t="s">
        <v>18688</v>
      </c>
      <c r="E980" s="2" t="s">
        <v>18746</v>
      </c>
      <c r="F980" s="2" t="s">
        <v>19452</v>
      </c>
      <c r="G980" s="2" t="s">
        <v>20090</v>
      </c>
      <c r="H980" s="2" t="s">
        <v>20154</v>
      </c>
      <c r="O980" s="2" t="s">
        <v>20154</v>
      </c>
      <c r="P980" s="2" t="s">
        <v>19452</v>
      </c>
      <c r="Q980" s="2" t="s">
        <v>11533</v>
      </c>
      <c r="AA980" s="14" t="s">
        <v>11534</v>
      </c>
      <c r="AB980" s="14" t="s">
        <v>980</v>
      </c>
    </row>
    <row r="981" spans="1:28" ht="15.95" customHeight="1" x14ac:dyDescent="0.2">
      <c r="A981" s="2" t="s">
        <v>980</v>
      </c>
      <c r="B981" s="2" t="s">
        <v>11534</v>
      </c>
      <c r="C981" s="2"/>
      <c r="D981" s="2" t="s">
        <v>18688</v>
      </c>
      <c r="E981" s="2" t="s">
        <v>18746</v>
      </c>
      <c r="F981" s="2" t="s">
        <v>19452</v>
      </c>
      <c r="G981" s="2" t="s">
        <v>20090</v>
      </c>
      <c r="H981" s="2" t="s">
        <v>20154</v>
      </c>
      <c r="O981" s="2" t="s">
        <v>20154</v>
      </c>
      <c r="P981" s="2" t="s">
        <v>19452</v>
      </c>
      <c r="Q981" s="2" t="s">
        <v>11534</v>
      </c>
      <c r="AA981" s="14" t="s">
        <v>11535</v>
      </c>
      <c r="AB981" s="14" t="s">
        <v>981</v>
      </c>
    </row>
    <row r="982" spans="1:28" ht="15.95" customHeight="1" x14ac:dyDescent="0.2">
      <c r="A982" s="2" t="s">
        <v>981</v>
      </c>
      <c r="B982" s="2" t="s">
        <v>11535</v>
      </c>
      <c r="C982" s="2"/>
      <c r="D982" s="2" t="s">
        <v>18688</v>
      </c>
      <c r="E982" s="2" t="s">
        <v>18746</v>
      </c>
      <c r="F982" s="2" t="s">
        <v>19452</v>
      </c>
      <c r="G982" s="2" t="s">
        <v>20090</v>
      </c>
      <c r="H982" s="2" t="s">
        <v>20154</v>
      </c>
      <c r="O982" s="2" t="s">
        <v>20154</v>
      </c>
      <c r="P982" s="2" t="s">
        <v>19452</v>
      </c>
      <c r="Q982" s="2" t="s">
        <v>11535</v>
      </c>
      <c r="AA982" s="14" t="s">
        <v>11536</v>
      </c>
      <c r="AB982" s="14" t="s">
        <v>982</v>
      </c>
    </row>
    <row r="983" spans="1:28" ht="15.95" customHeight="1" x14ac:dyDescent="0.2">
      <c r="A983" s="2" t="s">
        <v>982</v>
      </c>
      <c r="B983" s="2" t="s">
        <v>11536</v>
      </c>
      <c r="C983" s="2"/>
      <c r="D983" s="2" t="s">
        <v>18688</v>
      </c>
      <c r="E983" s="2" t="s">
        <v>18746</v>
      </c>
      <c r="F983" s="2" t="s">
        <v>19452</v>
      </c>
      <c r="G983" s="2" t="s">
        <v>20090</v>
      </c>
      <c r="H983" s="2" t="s">
        <v>20154</v>
      </c>
      <c r="O983" s="2" t="s">
        <v>20154</v>
      </c>
      <c r="P983" s="2" t="s">
        <v>19452</v>
      </c>
      <c r="Q983" s="2" t="s">
        <v>11536</v>
      </c>
      <c r="AA983" s="14" t="s">
        <v>11537</v>
      </c>
      <c r="AB983" s="14" t="s">
        <v>983</v>
      </c>
    </row>
    <row r="984" spans="1:28" ht="15.95" customHeight="1" x14ac:dyDescent="0.2">
      <c r="A984" s="2" t="s">
        <v>983</v>
      </c>
      <c r="B984" s="2" t="s">
        <v>11537</v>
      </c>
      <c r="C984" s="2"/>
      <c r="D984" s="2" t="s">
        <v>18688</v>
      </c>
      <c r="E984" s="2" t="s">
        <v>18746</v>
      </c>
      <c r="F984" s="2" t="s">
        <v>19452</v>
      </c>
      <c r="G984" s="2" t="s">
        <v>20090</v>
      </c>
      <c r="H984" s="2" t="s">
        <v>20154</v>
      </c>
      <c r="O984" s="2" t="s">
        <v>20154</v>
      </c>
      <c r="P984" s="2" t="s">
        <v>19452</v>
      </c>
      <c r="Q984" s="2" t="s">
        <v>11537</v>
      </c>
      <c r="AA984" s="14" t="s">
        <v>11538</v>
      </c>
      <c r="AB984" s="14" t="s">
        <v>984</v>
      </c>
    </row>
    <row r="985" spans="1:28" ht="15.95" customHeight="1" x14ac:dyDescent="0.2">
      <c r="A985" s="2" t="s">
        <v>984</v>
      </c>
      <c r="B985" s="2" t="s">
        <v>11538</v>
      </c>
      <c r="C985" s="2"/>
      <c r="D985" s="2" t="s">
        <v>18688</v>
      </c>
      <c r="E985" s="2" t="s">
        <v>18746</v>
      </c>
      <c r="F985" s="2" t="s">
        <v>19452</v>
      </c>
      <c r="G985" s="2" t="s">
        <v>20090</v>
      </c>
      <c r="H985" s="2" t="s">
        <v>20154</v>
      </c>
      <c r="O985" s="2" t="s">
        <v>20154</v>
      </c>
      <c r="P985" s="2" t="s">
        <v>19452</v>
      </c>
      <c r="Q985" s="2" t="s">
        <v>11538</v>
      </c>
      <c r="AA985" s="14" t="s">
        <v>11539</v>
      </c>
      <c r="AB985" s="14" t="s">
        <v>985</v>
      </c>
    </row>
    <row r="986" spans="1:28" ht="15.95" customHeight="1" x14ac:dyDescent="0.2">
      <c r="A986" s="2" t="s">
        <v>985</v>
      </c>
      <c r="B986" s="2" t="s">
        <v>11539</v>
      </c>
      <c r="C986" s="2"/>
      <c r="D986" s="2" t="s">
        <v>18688</v>
      </c>
      <c r="E986" s="2" t="s">
        <v>18746</v>
      </c>
      <c r="F986" s="2" t="s">
        <v>19452</v>
      </c>
      <c r="G986" s="2" t="s">
        <v>20090</v>
      </c>
      <c r="H986" s="2" t="s">
        <v>20154</v>
      </c>
      <c r="O986" s="2" t="s">
        <v>20154</v>
      </c>
      <c r="P986" s="2" t="s">
        <v>19452</v>
      </c>
      <c r="Q986" s="2" t="s">
        <v>11539</v>
      </c>
      <c r="AA986" s="14" t="s">
        <v>11540</v>
      </c>
      <c r="AB986" s="14" t="s">
        <v>986</v>
      </c>
    </row>
    <row r="987" spans="1:28" ht="15.95" customHeight="1" x14ac:dyDescent="0.2">
      <c r="A987" s="2" t="s">
        <v>986</v>
      </c>
      <c r="B987" s="2" t="s">
        <v>11540</v>
      </c>
      <c r="C987" s="2"/>
      <c r="D987" s="2" t="s">
        <v>18688</v>
      </c>
      <c r="E987" s="2" t="s">
        <v>18746</v>
      </c>
      <c r="F987" s="2" t="s">
        <v>19452</v>
      </c>
      <c r="G987" s="2" t="s">
        <v>20090</v>
      </c>
      <c r="H987" s="2" t="s">
        <v>20154</v>
      </c>
      <c r="O987" s="2" t="s">
        <v>20154</v>
      </c>
      <c r="P987" s="2" t="s">
        <v>19452</v>
      </c>
      <c r="Q987" s="2" t="s">
        <v>11540</v>
      </c>
      <c r="AA987" s="14" t="s">
        <v>11541</v>
      </c>
      <c r="AB987" s="14" t="s">
        <v>987</v>
      </c>
    </row>
    <row r="988" spans="1:28" ht="15.95" customHeight="1" x14ac:dyDescent="0.2">
      <c r="A988" s="2" t="s">
        <v>987</v>
      </c>
      <c r="B988" s="2" t="s">
        <v>11541</v>
      </c>
      <c r="C988" s="2"/>
      <c r="D988" s="2" t="s">
        <v>18688</v>
      </c>
      <c r="E988" s="2" t="s">
        <v>18746</v>
      </c>
      <c r="F988" s="2" t="s">
        <v>19452</v>
      </c>
      <c r="G988" s="2" t="s">
        <v>20090</v>
      </c>
      <c r="H988" s="2" t="s">
        <v>20154</v>
      </c>
      <c r="O988" s="2" t="s">
        <v>20154</v>
      </c>
      <c r="P988" s="2" t="s">
        <v>19452</v>
      </c>
      <c r="Q988" s="2" t="s">
        <v>11541</v>
      </c>
      <c r="AA988" s="14" t="s">
        <v>11542</v>
      </c>
      <c r="AB988" s="14" t="s">
        <v>988</v>
      </c>
    </row>
    <row r="989" spans="1:28" ht="15.95" customHeight="1" x14ac:dyDescent="0.2">
      <c r="A989" s="2" t="s">
        <v>988</v>
      </c>
      <c r="B989" s="2" t="s">
        <v>11542</v>
      </c>
      <c r="C989" s="2"/>
      <c r="D989" s="2" t="s">
        <v>18688</v>
      </c>
      <c r="E989" s="2" t="s">
        <v>18746</v>
      </c>
      <c r="F989" s="2" t="s">
        <v>19452</v>
      </c>
      <c r="G989" s="2" t="s">
        <v>20090</v>
      </c>
      <c r="H989" s="2" t="s">
        <v>20154</v>
      </c>
      <c r="O989" s="2" t="s">
        <v>20154</v>
      </c>
      <c r="P989" s="2" t="s">
        <v>19452</v>
      </c>
      <c r="Q989" s="2" t="s">
        <v>11542</v>
      </c>
      <c r="AA989" s="14" t="s">
        <v>11543</v>
      </c>
      <c r="AB989" s="14" t="s">
        <v>989</v>
      </c>
    </row>
    <row r="990" spans="1:28" ht="15.95" customHeight="1" x14ac:dyDescent="0.2">
      <c r="A990" s="2" t="s">
        <v>989</v>
      </c>
      <c r="B990" s="2" t="s">
        <v>11543</v>
      </c>
      <c r="C990" s="2"/>
      <c r="D990" s="2" t="s">
        <v>18688</v>
      </c>
      <c r="E990" s="2" t="s">
        <v>18746</v>
      </c>
      <c r="F990" s="2" t="s">
        <v>19452</v>
      </c>
      <c r="G990" s="2" t="s">
        <v>20090</v>
      </c>
      <c r="H990" s="2" t="s">
        <v>20154</v>
      </c>
      <c r="O990" s="2" t="s">
        <v>20154</v>
      </c>
      <c r="P990" s="2" t="s">
        <v>19452</v>
      </c>
      <c r="Q990" s="2" t="s">
        <v>11543</v>
      </c>
      <c r="AA990" s="14" t="s">
        <v>11544</v>
      </c>
      <c r="AB990" s="14" t="s">
        <v>990</v>
      </c>
    </row>
    <row r="991" spans="1:28" ht="15.95" customHeight="1" x14ac:dyDescent="0.2">
      <c r="A991" s="2" t="s">
        <v>990</v>
      </c>
      <c r="B991" s="2" t="s">
        <v>11544</v>
      </c>
      <c r="C991" s="2"/>
      <c r="D991" s="2" t="s">
        <v>18688</v>
      </c>
      <c r="E991" s="2" t="s">
        <v>18746</v>
      </c>
      <c r="F991" s="2" t="s">
        <v>19452</v>
      </c>
      <c r="G991" s="2" t="s">
        <v>20090</v>
      </c>
      <c r="H991" s="2" t="s">
        <v>20154</v>
      </c>
      <c r="O991" s="2" t="s">
        <v>20154</v>
      </c>
      <c r="P991" s="2" t="s">
        <v>19452</v>
      </c>
      <c r="Q991" s="2" t="s">
        <v>11544</v>
      </c>
      <c r="AA991" s="14" t="s">
        <v>11545</v>
      </c>
      <c r="AB991" s="14" t="s">
        <v>991</v>
      </c>
    </row>
    <row r="992" spans="1:28" ht="15.95" customHeight="1" x14ac:dyDescent="0.2">
      <c r="A992" s="2" t="s">
        <v>991</v>
      </c>
      <c r="B992" s="2" t="s">
        <v>11545</v>
      </c>
      <c r="C992" s="2"/>
      <c r="D992" s="2" t="s">
        <v>18687</v>
      </c>
      <c r="E992" s="2" t="s">
        <v>18747</v>
      </c>
      <c r="F992" s="2" t="s">
        <v>19453</v>
      </c>
      <c r="G992" s="2" t="s">
        <v>20090</v>
      </c>
      <c r="H992" s="2" t="s">
        <v>20154</v>
      </c>
      <c r="O992" s="2" t="s">
        <v>20154</v>
      </c>
      <c r="P992" s="2" t="s">
        <v>19453</v>
      </c>
      <c r="Q992" s="2" t="s">
        <v>11545</v>
      </c>
      <c r="AA992" s="14" t="s">
        <v>11546</v>
      </c>
      <c r="AB992" s="14" t="s">
        <v>992</v>
      </c>
    </row>
    <row r="993" spans="1:28" ht="15.95" customHeight="1" x14ac:dyDescent="0.2">
      <c r="A993" s="2" t="s">
        <v>992</v>
      </c>
      <c r="B993" s="2" t="s">
        <v>11546</v>
      </c>
      <c r="C993" s="2"/>
      <c r="D993" s="2" t="s">
        <v>18688</v>
      </c>
      <c r="E993" s="2" t="s">
        <v>18747</v>
      </c>
      <c r="F993" s="2" t="s">
        <v>19453</v>
      </c>
      <c r="G993" s="2" t="s">
        <v>20090</v>
      </c>
      <c r="H993" s="2" t="s">
        <v>20154</v>
      </c>
      <c r="O993" s="2" t="s">
        <v>20154</v>
      </c>
      <c r="P993" s="2" t="s">
        <v>19453</v>
      </c>
      <c r="Q993" s="2" t="s">
        <v>11546</v>
      </c>
      <c r="AA993" s="14" t="s">
        <v>11547</v>
      </c>
      <c r="AB993" s="14" t="s">
        <v>993</v>
      </c>
    </row>
    <row r="994" spans="1:28" ht="15.95" customHeight="1" x14ac:dyDescent="0.2">
      <c r="A994" s="2" t="s">
        <v>993</v>
      </c>
      <c r="B994" s="2" t="s">
        <v>11547</v>
      </c>
      <c r="C994" s="2"/>
      <c r="D994" s="2" t="s">
        <v>18688</v>
      </c>
      <c r="E994" s="2" t="s">
        <v>18747</v>
      </c>
      <c r="F994" s="2" t="s">
        <v>19453</v>
      </c>
      <c r="G994" s="2" t="s">
        <v>20090</v>
      </c>
      <c r="H994" s="2" t="s">
        <v>20154</v>
      </c>
      <c r="O994" s="2" t="s">
        <v>20154</v>
      </c>
      <c r="P994" s="2" t="s">
        <v>19453</v>
      </c>
      <c r="Q994" s="2" t="s">
        <v>11547</v>
      </c>
      <c r="AA994" s="14" t="s">
        <v>11039</v>
      </c>
      <c r="AB994" s="14" t="s">
        <v>994</v>
      </c>
    </row>
    <row r="995" spans="1:28" ht="15.95" customHeight="1" x14ac:dyDescent="0.2">
      <c r="A995" s="2" t="s">
        <v>994</v>
      </c>
      <c r="B995" s="2" t="s">
        <v>11039</v>
      </c>
      <c r="C995" s="2"/>
      <c r="D995" s="2" t="s">
        <v>18688</v>
      </c>
      <c r="E995" s="2" t="s">
        <v>18747</v>
      </c>
      <c r="F995" s="2" t="s">
        <v>19453</v>
      </c>
      <c r="G995" s="2" t="s">
        <v>20090</v>
      </c>
      <c r="H995" s="2" t="s">
        <v>20154</v>
      </c>
      <c r="O995" s="2" t="s">
        <v>20154</v>
      </c>
      <c r="P995" s="2" t="s">
        <v>19453</v>
      </c>
      <c r="Q995" s="2" t="s">
        <v>11039</v>
      </c>
      <c r="AA995" s="14" t="s">
        <v>10944</v>
      </c>
      <c r="AB995" s="14" t="s">
        <v>995</v>
      </c>
    </row>
    <row r="996" spans="1:28" ht="15.95" customHeight="1" x14ac:dyDescent="0.2">
      <c r="A996" s="2" t="s">
        <v>995</v>
      </c>
      <c r="B996" s="2" t="s">
        <v>10944</v>
      </c>
      <c r="C996" s="2"/>
      <c r="D996" s="2" t="s">
        <v>18688</v>
      </c>
      <c r="E996" s="2" t="s">
        <v>18747</v>
      </c>
      <c r="F996" s="2" t="s">
        <v>19453</v>
      </c>
      <c r="G996" s="2" t="s">
        <v>20090</v>
      </c>
      <c r="H996" s="2" t="s">
        <v>20154</v>
      </c>
      <c r="O996" s="2" t="s">
        <v>20154</v>
      </c>
      <c r="P996" s="2" t="s">
        <v>19453</v>
      </c>
      <c r="Q996" s="2" t="s">
        <v>10944</v>
      </c>
      <c r="AA996" s="14" t="s">
        <v>11548</v>
      </c>
      <c r="AB996" s="14" t="s">
        <v>996</v>
      </c>
    </row>
    <row r="997" spans="1:28" ht="15.95" customHeight="1" x14ac:dyDescent="0.2">
      <c r="A997" s="2" t="s">
        <v>996</v>
      </c>
      <c r="B997" s="2" t="s">
        <v>11548</v>
      </c>
      <c r="C997" s="2"/>
      <c r="D997" s="2" t="s">
        <v>18688</v>
      </c>
      <c r="E997" s="2" t="s">
        <v>18747</v>
      </c>
      <c r="F997" s="2" t="s">
        <v>19453</v>
      </c>
      <c r="G997" s="2" t="s">
        <v>20090</v>
      </c>
      <c r="H997" s="2" t="s">
        <v>20154</v>
      </c>
      <c r="O997" s="2" t="s">
        <v>20154</v>
      </c>
      <c r="P997" s="2" t="s">
        <v>19453</v>
      </c>
      <c r="Q997" s="2" t="s">
        <v>11548</v>
      </c>
      <c r="AA997" s="14" t="s">
        <v>11549</v>
      </c>
      <c r="AB997" s="14" t="s">
        <v>997</v>
      </c>
    </row>
    <row r="998" spans="1:28" ht="15.95" customHeight="1" x14ac:dyDescent="0.2">
      <c r="A998" s="2" t="s">
        <v>997</v>
      </c>
      <c r="B998" s="2" t="s">
        <v>11549</v>
      </c>
      <c r="C998" s="2"/>
      <c r="D998" s="2" t="s">
        <v>18688</v>
      </c>
      <c r="E998" s="2" t="s">
        <v>18747</v>
      </c>
      <c r="F998" s="2" t="s">
        <v>19453</v>
      </c>
      <c r="G998" s="2" t="s">
        <v>20090</v>
      </c>
      <c r="H998" s="2" t="s">
        <v>20154</v>
      </c>
      <c r="O998" s="2" t="s">
        <v>20154</v>
      </c>
      <c r="P998" s="2" t="s">
        <v>19453</v>
      </c>
      <c r="Q998" s="2" t="s">
        <v>11549</v>
      </c>
      <c r="AA998" s="14" t="s">
        <v>11550</v>
      </c>
      <c r="AB998" s="14" t="s">
        <v>998</v>
      </c>
    </row>
    <row r="999" spans="1:28" ht="15.95" customHeight="1" x14ac:dyDescent="0.2">
      <c r="A999" s="2" t="s">
        <v>998</v>
      </c>
      <c r="B999" s="2" t="s">
        <v>11550</v>
      </c>
      <c r="C999" s="2"/>
      <c r="D999" s="2" t="s">
        <v>18688</v>
      </c>
      <c r="E999" s="2" t="s">
        <v>18747</v>
      </c>
      <c r="F999" s="2" t="s">
        <v>19453</v>
      </c>
      <c r="G999" s="2" t="s">
        <v>20090</v>
      </c>
      <c r="H999" s="2" t="s">
        <v>20154</v>
      </c>
      <c r="O999" s="2" t="s">
        <v>20154</v>
      </c>
      <c r="P999" s="2" t="s">
        <v>19453</v>
      </c>
      <c r="Q999" s="2" t="s">
        <v>11550</v>
      </c>
      <c r="AA999" s="14" t="s">
        <v>11551</v>
      </c>
      <c r="AB999" s="14" t="s">
        <v>999</v>
      </c>
    </row>
    <row r="1000" spans="1:28" ht="15.95" customHeight="1" x14ac:dyDescent="0.2">
      <c r="A1000" s="2" t="s">
        <v>999</v>
      </c>
      <c r="B1000" s="2" t="s">
        <v>11551</v>
      </c>
      <c r="C1000" s="2"/>
      <c r="D1000" s="2" t="s">
        <v>18688</v>
      </c>
      <c r="E1000" s="2" t="s">
        <v>18747</v>
      </c>
      <c r="F1000" s="2" t="s">
        <v>19453</v>
      </c>
      <c r="G1000" s="2" t="s">
        <v>20090</v>
      </c>
      <c r="H1000" s="2" t="s">
        <v>20154</v>
      </c>
      <c r="O1000" s="2" t="s">
        <v>20154</v>
      </c>
      <c r="P1000" s="2" t="s">
        <v>19453</v>
      </c>
      <c r="Q1000" s="2" t="s">
        <v>11551</v>
      </c>
      <c r="AA1000" s="14" t="s">
        <v>11552</v>
      </c>
      <c r="AB1000" s="14" t="s">
        <v>1000</v>
      </c>
    </row>
    <row r="1001" spans="1:28" ht="15.95" customHeight="1" x14ac:dyDescent="0.2">
      <c r="A1001" s="2" t="s">
        <v>1000</v>
      </c>
      <c r="B1001" s="2" t="s">
        <v>11552</v>
      </c>
      <c r="C1001" s="2"/>
      <c r="D1001" s="2" t="s">
        <v>18688</v>
      </c>
      <c r="E1001" s="2" t="s">
        <v>18747</v>
      </c>
      <c r="F1001" s="2" t="s">
        <v>19453</v>
      </c>
      <c r="G1001" s="2" t="s">
        <v>20090</v>
      </c>
      <c r="H1001" s="2" t="s">
        <v>20154</v>
      </c>
      <c r="O1001" s="2" t="s">
        <v>20154</v>
      </c>
      <c r="P1001" s="2" t="s">
        <v>19453</v>
      </c>
      <c r="Q1001" s="2" t="s">
        <v>11552</v>
      </c>
      <c r="AA1001" s="14" t="s">
        <v>11553</v>
      </c>
      <c r="AB1001" s="14" t="s">
        <v>1001</v>
      </c>
    </row>
    <row r="1002" spans="1:28" ht="15.95" customHeight="1" x14ac:dyDescent="0.2">
      <c r="A1002" s="2" t="s">
        <v>1001</v>
      </c>
      <c r="B1002" s="2" t="s">
        <v>11553</v>
      </c>
      <c r="C1002" s="2"/>
      <c r="D1002" s="2" t="s">
        <v>18688</v>
      </c>
      <c r="E1002" s="2" t="s">
        <v>18747</v>
      </c>
      <c r="F1002" s="2" t="s">
        <v>19453</v>
      </c>
      <c r="G1002" s="2" t="s">
        <v>20090</v>
      </c>
      <c r="H1002" s="2" t="s">
        <v>20154</v>
      </c>
      <c r="O1002" s="2" t="s">
        <v>20154</v>
      </c>
      <c r="P1002" s="2" t="s">
        <v>19453</v>
      </c>
      <c r="Q1002" s="2" t="s">
        <v>11553</v>
      </c>
      <c r="AA1002" s="14" t="s">
        <v>11554</v>
      </c>
      <c r="AB1002" s="14" t="s">
        <v>1002</v>
      </c>
    </row>
    <row r="1003" spans="1:28" ht="15.95" customHeight="1" x14ac:dyDescent="0.2">
      <c r="A1003" s="2" t="s">
        <v>1002</v>
      </c>
      <c r="B1003" s="2" t="s">
        <v>11554</v>
      </c>
      <c r="C1003" s="2"/>
      <c r="D1003" s="2" t="s">
        <v>18688</v>
      </c>
      <c r="E1003" s="2" t="s">
        <v>18747</v>
      </c>
      <c r="F1003" s="2" t="s">
        <v>19453</v>
      </c>
      <c r="G1003" s="2" t="s">
        <v>20090</v>
      </c>
      <c r="H1003" s="2" t="s">
        <v>20154</v>
      </c>
      <c r="O1003" s="2" t="s">
        <v>20154</v>
      </c>
      <c r="P1003" s="2" t="s">
        <v>19453</v>
      </c>
      <c r="Q1003" s="2" t="s">
        <v>11554</v>
      </c>
      <c r="AA1003" s="14" t="s">
        <v>11555</v>
      </c>
      <c r="AB1003" s="14" t="s">
        <v>1003</v>
      </c>
    </row>
    <row r="1004" spans="1:28" ht="15.95" customHeight="1" x14ac:dyDescent="0.2">
      <c r="A1004" s="2" t="s">
        <v>1003</v>
      </c>
      <c r="B1004" s="2" t="s">
        <v>11555</v>
      </c>
      <c r="C1004" s="2"/>
      <c r="D1004" s="2" t="s">
        <v>18688</v>
      </c>
      <c r="E1004" s="2" t="s">
        <v>18747</v>
      </c>
      <c r="F1004" s="2" t="s">
        <v>19453</v>
      </c>
      <c r="G1004" s="2" t="s">
        <v>20090</v>
      </c>
      <c r="H1004" s="2" t="s">
        <v>20154</v>
      </c>
      <c r="O1004" s="2" t="s">
        <v>20154</v>
      </c>
      <c r="P1004" s="2" t="s">
        <v>19453</v>
      </c>
      <c r="Q1004" s="2" t="s">
        <v>11555</v>
      </c>
      <c r="AA1004" s="14" t="s">
        <v>11556</v>
      </c>
      <c r="AB1004" s="14" t="s">
        <v>1004</v>
      </c>
    </row>
    <row r="1005" spans="1:28" ht="15.95" customHeight="1" x14ac:dyDescent="0.2">
      <c r="A1005" s="2" t="s">
        <v>1004</v>
      </c>
      <c r="B1005" s="2" t="s">
        <v>11556</v>
      </c>
      <c r="C1005" s="2"/>
      <c r="D1005" s="2" t="s">
        <v>18688</v>
      </c>
      <c r="E1005" s="2" t="s">
        <v>18747</v>
      </c>
      <c r="F1005" s="2" t="s">
        <v>19453</v>
      </c>
      <c r="G1005" s="2" t="s">
        <v>20090</v>
      </c>
      <c r="H1005" s="2" t="s">
        <v>20154</v>
      </c>
      <c r="O1005" s="2" t="s">
        <v>20154</v>
      </c>
      <c r="P1005" s="2" t="s">
        <v>19453</v>
      </c>
      <c r="Q1005" s="2" t="s">
        <v>11556</v>
      </c>
      <c r="AA1005" s="14" t="s">
        <v>11557</v>
      </c>
      <c r="AB1005" s="14" t="s">
        <v>1005</v>
      </c>
    </row>
    <row r="1006" spans="1:28" ht="15.95" customHeight="1" x14ac:dyDescent="0.2">
      <c r="A1006" s="2" t="s">
        <v>1005</v>
      </c>
      <c r="B1006" s="2" t="s">
        <v>11557</v>
      </c>
      <c r="C1006" s="2"/>
      <c r="D1006" s="2" t="s">
        <v>18688</v>
      </c>
      <c r="E1006" s="2" t="s">
        <v>18747</v>
      </c>
      <c r="F1006" s="2" t="s">
        <v>19453</v>
      </c>
      <c r="G1006" s="2" t="s">
        <v>20090</v>
      </c>
      <c r="H1006" s="2" t="s">
        <v>20154</v>
      </c>
      <c r="O1006" s="2" t="s">
        <v>20154</v>
      </c>
      <c r="P1006" s="2" t="s">
        <v>19453</v>
      </c>
      <c r="Q1006" s="2" t="s">
        <v>11557</v>
      </c>
      <c r="AA1006" s="14" t="s">
        <v>11558</v>
      </c>
      <c r="AB1006" s="14" t="s">
        <v>1006</v>
      </c>
    </row>
    <row r="1007" spans="1:28" ht="15.95" customHeight="1" x14ac:dyDescent="0.2">
      <c r="A1007" s="2" t="s">
        <v>1006</v>
      </c>
      <c r="B1007" s="2" t="s">
        <v>11558</v>
      </c>
      <c r="C1007" s="2"/>
      <c r="D1007" s="2" t="s">
        <v>18688</v>
      </c>
      <c r="E1007" s="2" t="s">
        <v>18747</v>
      </c>
      <c r="F1007" s="2" t="s">
        <v>19453</v>
      </c>
      <c r="G1007" s="2" t="s">
        <v>20090</v>
      </c>
      <c r="H1007" s="2" t="s">
        <v>20154</v>
      </c>
      <c r="O1007" s="2" t="s">
        <v>20154</v>
      </c>
      <c r="P1007" s="2" t="s">
        <v>19453</v>
      </c>
      <c r="Q1007" s="2" t="s">
        <v>11558</v>
      </c>
      <c r="AA1007" s="14" t="s">
        <v>11559</v>
      </c>
      <c r="AB1007" s="14" t="s">
        <v>1007</v>
      </c>
    </row>
    <row r="1008" spans="1:28" ht="15.95" customHeight="1" x14ac:dyDescent="0.2">
      <c r="A1008" s="2" t="s">
        <v>1007</v>
      </c>
      <c r="B1008" s="2" t="s">
        <v>11559</v>
      </c>
      <c r="C1008" s="2"/>
      <c r="D1008" s="2" t="s">
        <v>18688</v>
      </c>
      <c r="E1008" s="2" t="s">
        <v>18747</v>
      </c>
      <c r="F1008" s="2" t="s">
        <v>19453</v>
      </c>
      <c r="G1008" s="2" t="s">
        <v>20090</v>
      </c>
      <c r="H1008" s="2" t="s">
        <v>20154</v>
      </c>
      <c r="O1008" s="2" t="s">
        <v>20154</v>
      </c>
      <c r="P1008" s="2" t="s">
        <v>19453</v>
      </c>
      <c r="Q1008" s="2" t="s">
        <v>11559</v>
      </c>
      <c r="AA1008" s="14" t="s">
        <v>10816</v>
      </c>
      <c r="AB1008" s="14" t="s">
        <v>1008</v>
      </c>
    </row>
    <row r="1009" spans="1:28" ht="15.95" customHeight="1" x14ac:dyDescent="0.2">
      <c r="A1009" s="2" t="s">
        <v>1008</v>
      </c>
      <c r="B1009" s="2" t="s">
        <v>10816</v>
      </c>
      <c r="C1009" s="2"/>
      <c r="D1009" s="2" t="s">
        <v>18688</v>
      </c>
      <c r="E1009" s="2" t="s">
        <v>18747</v>
      </c>
      <c r="F1009" s="2" t="s">
        <v>19453</v>
      </c>
      <c r="G1009" s="2" t="s">
        <v>20090</v>
      </c>
      <c r="H1009" s="2" t="s">
        <v>20154</v>
      </c>
      <c r="O1009" s="2" t="s">
        <v>20154</v>
      </c>
      <c r="P1009" s="2" t="s">
        <v>19453</v>
      </c>
      <c r="Q1009" s="2" t="s">
        <v>10816</v>
      </c>
      <c r="AA1009" s="14" t="s">
        <v>11560</v>
      </c>
      <c r="AB1009" s="14" t="s">
        <v>1009</v>
      </c>
    </row>
    <row r="1010" spans="1:28" ht="15.95" customHeight="1" x14ac:dyDescent="0.2">
      <c r="A1010" s="2" t="s">
        <v>1009</v>
      </c>
      <c r="B1010" s="2" t="s">
        <v>11560</v>
      </c>
      <c r="C1010" s="2"/>
      <c r="D1010" s="2" t="s">
        <v>18688</v>
      </c>
      <c r="E1010" s="2" t="s">
        <v>18747</v>
      </c>
      <c r="F1010" s="2" t="s">
        <v>19453</v>
      </c>
      <c r="G1010" s="2" t="s">
        <v>20090</v>
      </c>
      <c r="H1010" s="2" t="s">
        <v>20154</v>
      </c>
      <c r="O1010" s="2" t="s">
        <v>20154</v>
      </c>
      <c r="P1010" s="2" t="s">
        <v>19453</v>
      </c>
      <c r="Q1010" s="2" t="s">
        <v>11560</v>
      </c>
      <c r="AA1010" s="14" t="s">
        <v>11264</v>
      </c>
      <c r="AB1010" s="14" t="s">
        <v>1010</v>
      </c>
    </row>
    <row r="1011" spans="1:28" ht="15.95" customHeight="1" x14ac:dyDescent="0.2">
      <c r="A1011" s="2" t="s">
        <v>1010</v>
      </c>
      <c r="B1011" s="2" t="s">
        <v>11264</v>
      </c>
      <c r="C1011" s="2"/>
      <c r="D1011" s="2" t="s">
        <v>18688</v>
      </c>
      <c r="E1011" s="2" t="s">
        <v>18747</v>
      </c>
      <c r="F1011" s="2" t="s">
        <v>19453</v>
      </c>
      <c r="G1011" s="2" t="s">
        <v>20090</v>
      </c>
      <c r="H1011" s="2" t="s">
        <v>20154</v>
      </c>
      <c r="O1011" s="2" t="s">
        <v>20154</v>
      </c>
      <c r="P1011" s="2" t="s">
        <v>19453</v>
      </c>
      <c r="Q1011" s="2" t="s">
        <v>11264</v>
      </c>
      <c r="AA1011" s="14" t="s">
        <v>11561</v>
      </c>
      <c r="AB1011" s="14" t="s">
        <v>1011</v>
      </c>
    </row>
    <row r="1012" spans="1:28" ht="15.95" customHeight="1" x14ac:dyDescent="0.2">
      <c r="A1012" s="2" t="s">
        <v>1011</v>
      </c>
      <c r="B1012" s="2" t="s">
        <v>11561</v>
      </c>
      <c r="C1012" s="2"/>
      <c r="D1012" s="2" t="s">
        <v>18687</v>
      </c>
      <c r="E1012" s="2" t="s">
        <v>18748</v>
      </c>
      <c r="F1012" s="2" t="s">
        <v>19454</v>
      </c>
      <c r="G1012" s="2" t="s">
        <v>20090</v>
      </c>
      <c r="H1012" s="2" t="s">
        <v>20154</v>
      </c>
      <c r="O1012" s="2" t="s">
        <v>20154</v>
      </c>
      <c r="P1012" s="2" t="s">
        <v>19454</v>
      </c>
      <c r="Q1012" s="2" t="s">
        <v>11561</v>
      </c>
      <c r="AA1012" s="14" t="s">
        <v>11562</v>
      </c>
      <c r="AB1012" s="14" t="s">
        <v>1012</v>
      </c>
    </row>
    <row r="1013" spans="1:28" ht="15.95" customHeight="1" x14ac:dyDescent="0.2">
      <c r="A1013" s="2" t="s">
        <v>1012</v>
      </c>
      <c r="B1013" s="2" t="s">
        <v>11562</v>
      </c>
      <c r="C1013" s="2"/>
      <c r="D1013" s="2" t="s">
        <v>18688</v>
      </c>
      <c r="E1013" s="2" t="s">
        <v>18748</v>
      </c>
      <c r="F1013" s="2" t="s">
        <v>19454</v>
      </c>
      <c r="G1013" s="2" t="s">
        <v>20090</v>
      </c>
      <c r="H1013" s="2" t="s">
        <v>20154</v>
      </c>
      <c r="O1013" s="2" t="s">
        <v>20154</v>
      </c>
      <c r="P1013" s="2" t="s">
        <v>19454</v>
      </c>
      <c r="Q1013" s="2" t="s">
        <v>11562</v>
      </c>
      <c r="AA1013" s="14" t="s">
        <v>11563</v>
      </c>
      <c r="AB1013" s="14" t="s">
        <v>1013</v>
      </c>
    </row>
    <row r="1014" spans="1:28" ht="15.95" customHeight="1" x14ac:dyDescent="0.2">
      <c r="A1014" s="2" t="s">
        <v>1013</v>
      </c>
      <c r="B1014" s="2" t="s">
        <v>11563</v>
      </c>
      <c r="C1014" s="2"/>
      <c r="D1014" s="2" t="s">
        <v>18688</v>
      </c>
      <c r="E1014" s="2" t="s">
        <v>18748</v>
      </c>
      <c r="F1014" s="2" t="s">
        <v>19454</v>
      </c>
      <c r="G1014" s="2" t="s">
        <v>20090</v>
      </c>
      <c r="H1014" s="2" t="s">
        <v>20154</v>
      </c>
      <c r="O1014" s="2" t="s">
        <v>20154</v>
      </c>
      <c r="P1014" s="2" t="s">
        <v>19454</v>
      </c>
      <c r="Q1014" s="2" t="s">
        <v>11563</v>
      </c>
      <c r="AA1014" s="14" t="s">
        <v>11564</v>
      </c>
      <c r="AB1014" s="14" t="s">
        <v>1014</v>
      </c>
    </row>
    <row r="1015" spans="1:28" ht="15.95" customHeight="1" x14ac:dyDescent="0.2">
      <c r="A1015" s="2" t="s">
        <v>1014</v>
      </c>
      <c r="B1015" s="2" t="s">
        <v>11564</v>
      </c>
      <c r="C1015" s="2"/>
      <c r="D1015" s="2" t="s">
        <v>18688</v>
      </c>
      <c r="E1015" s="2" t="s">
        <v>18748</v>
      </c>
      <c r="F1015" s="2" t="s">
        <v>19454</v>
      </c>
      <c r="G1015" s="2" t="s">
        <v>20090</v>
      </c>
      <c r="H1015" s="2" t="s">
        <v>20154</v>
      </c>
      <c r="O1015" s="2" t="s">
        <v>20154</v>
      </c>
      <c r="P1015" s="2" t="s">
        <v>19454</v>
      </c>
      <c r="Q1015" s="2" t="s">
        <v>11564</v>
      </c>
      <c r="AA1015" s="14" t="s">
        <v>11565</v>
      </c>
      <c r="AB1015" s="14" t="s">
        <v>1015</v>
      </c>
    </row>
    <row r="1016" spans="1:28" ht="15.95" customHeight="1" x14ac:dyDescent="0.2">
      <c r="A1016" s="2" t="s">
        <v>1015</v>
      </c>
      <c r="B1016" s="2" t="s">
        <v>11565</v>
      </c>
      <c r="C1016" s="2"/>
      <c r="D1016" s="2" t="s">
        <v>18688</v>
      </c>
      <c r="E1016" s="2" t="s">
        <v>18748</v>
      </c>
      <c r="F1016" s="2" t="s">
        <v>19454</v>
      </c>
      <c r="G1016" s="2" t="s">
        <v>20090</v>
      </c>
      <c r="H1016" s="2" t="s">
        <v>20154</v>
      </c>
      <c r="O1016" s="2" t="s">
        <v>20154</v>
      </c>
      <c r="P1016" s="2" t="s">
        <v>19454</v>
      </c>
      <c r="Q1016" s="2" t="s">
        <v>11565</v>
      </c>
      <c r="AA1016" s="14" t="s">
        <v>11051</v>
      </c>
      <c r="AB1016" s="14" t="s">
        <v>1016</v>
      </c>
    </row>
    <row r="1017" spans="1:28" ht="15.95" customHeight="1" x14ac:dyDescent="0.2">
      <c r="A1017" s="2" t="s">
        <v>1016</v>
      </c>
      <c r="B1017" s="2" t="s">
        <v>11051</v>
      </c>
      <c r="C1017" s="2"/>
      <c r="D1017" s="2" t="s">
        <v>18688</v>
      </c>
      <c r="E1017" s="2" t="s">
        <v>18748</v>
      </c>
      <c r="F1017" s="2" t="s">
        <v>19454</v>
      </c>
      <c r="G1017" s="2" t="s">
        <v>20090</v>
      </c>
      <c r="H1017" s="2" t="s">
        <v>20154</v>
      </c>
      <c r="O1017" s="2" t="s">
        <v>20154</v>
      </c>
      <c r="P1017" s="2" t="s">
        <v>19454</v>
      </c>
      <c r="Q1017" s="2" t="s">
        <v>11051</v>
      </c>
      <c r="AA1017" s="14" t="s">
        <v>11566</v>
      </c>
      <c r="AB1017" s="14" t="s">
        <v>1017</v>
      </c>
    </row>
    <row r="1018" spans="1:28" ht="15.95" customHeight="1" x14ac:dyDescent="0.2">
      <c r="A1018" s="2" t="s">
        <v>1017</v>
      </c>
      <c r="B1018" s="2" t="s">
        <v>11566</v>
      </c>
      <c r="C1018" s="2"/>
      <c r="D1018" s="2" t="s">
        <v>18688</v>
      </c>
      <c r="E1018" s="2" t="s">
        <v>18748</v>
      </c>
      <c r="F1018" s="2" t="s">
        <v>19454</v>
      </c>
      <c r="G1018" s="2" t="s">
        <v>20090</v>
      </c>
      <c r="H1018" s="2" t="s">
        <v>20154</v>
      </c>
      <c r="O1018" s="2" t="s">
        <v>20154</v>
      </c>
      <c r="P1018" s="2" t="s">
        <v>19454</v>
      </c>
      <c r="Q1018" s="2" t="s">
        <v>11566</v>
      </c>
      <c r="AA1018" s="14" t="s">
        <v>11567</v>
      </c>
      <c r="AB1018" s="14" t="s">
        <v>1018</v>
      </c>
    </row>
    <row r="1019" spans="1:28" ht="15.95" customHeight="1" x14ac:dyDescent="0.2">
      <c r="A1019" s="2" t="s">
        <v>1018</v>
      </c>
      <c r="B1019" s="2" t="s">
        <v>11567</v>
      </c>
      <c r="C1019" s="2"/>
      <c r="D1019" s="2" t="s">
        <v>18688</v>
      </c>
      <c r="E1019" s="2" t="s">
        <v>18748</v>
      </c>
      <c r="F1019" s="2" t="s">
        <v>19454</v>
      </c>
      <c r="G1019" s="2" t="s">
        <v>20090</v>
      </c>
      <c r="H1019" s="2" t="s">
        <v>20154</v>
      </c>
      <c r="O1019" s="2" t="s">
        <v>20154</v>
      </c>
      <c r="P1019" s="2" t="s">
        <v>19454</v>
      </c>
      <c r="Q1019" s="2" t="s">
        <v>11567</v>
      </c>
      <c r="AA1019" s="14" t="s">
        <v>11568</v>
      </c>
      <c r="AB1019" s="14" t="s">
        <v>1019</v>
      </c>
    </row>
    <row r="1020" spans="1:28" ht="15.95" customHeight="1" x14ac:dyDescent="0.2">
      <c r="A1020" s="2" t="s">
        <v>1019</v>
      </c>
      <c r="B1020" s="2" t="s">
        <v>11568</v>
      </c>
      <c r="C1020" s="2"/>
      <c r="D1020" s="2" t="s">
        <v>18688</v>
      </c>
      <c r="E1020" s="2" t="s">
        <v>18748</v>
      </c>
      <c r="F1020" s="2" t="s">
        <v>19454</v>
      </c>
      <c r="G1020" s="2" t="s">
        <v>20090</v>
      </c>
      <c r="H1020" s="2" t="s">
        <v>20154</v>
      </c>
      <c r="O1020" s="2" t="s">
        <v>20154</v>
      </c>
      <c r="P1020" s="2" t="s">
        <v>19454</v>
      </c>
      <c r="Q1020" s="2" t="s">
        <v>11568</v>
      </c>
      <c r="AA1020" s="14" t="s">
        <v>11569</v>
      </c>
      <c r="AB1020" s="14" t="s">
        <v>1020</v>
      </c>
    </row>
    <row r="1021" spans="1:28" ht="15.95" customHeight="1" x14ac:dyDescent="0.2">
      <c r="A1021" s="2" t="s">
        <v>1020</v>
      </c>
      <c r="B1021" s="2" t="s">
        <v>11569</v>
      </c>
      <c r="C1021" s="2"/>
      <c r="D1021" s="2" t="s">
        <v>18688</v>
      </c>
      <c r="E1021" s="2" t="s">
        <v>18748</v>
      </c>
      <c r="F1021" s="2" t="s">
        <v>19454</v>
      </c>
      <c r="G1021" s="2" t="s">
        <v>20090</v>
      </c>
      <c r="H1021" s="2" t="s">
        <v>20154</v>
      </c>
      <c r="O1021" s="2" t="s">
        <v>20154</v>
      </c>
      <c r="P1021" s="2" t="s">
        <v>19454</v>
      </c>
      <c r="Q1021" s="2" t="s">
        <v>11569</v>
      </c>
      <c r="AA1021" s="14" t="s">
        <v>11570</v>
      </c>
      <c r="AB1021" s="14" t="s">
        <v>1021</v>
      </c>
    </row>
    <row r="1022" spans="1:28" ht="15.95" customHeight="1" x14ac:dyDescent="0.2">
      <c r="A1022" s="2" t="s">
        <v>1021</v>
      </c>
      <c r="B1022" s="2" t="s">
        <v>11570</v>
      </c>
      <c r="C1022" s="2"/>
      <c r="D1022" s="2" t="s">
        <v>18688</v>
      </c>
      <c r="E1022" s="2" t="s">
        <v>18748</v>
      </c>
      <c r="F1022" s="2" t="s">
        <v>19454</v>
      </c>
      <c r="G1022" s="2" t="s">
        <v>20090</v>
      </c>
      <c r="H1022" s="2" t="s">
        <v>20154</v>
      </c>
      <c r="O1022" s="2" t="s">
        <v>20154</v>
      </c>
      <c r="P1022" s="2" t="s">
        <v>19454</v>
      </c>
      <c r="Q1022" s="2" t="s">
        <v>11570</v>
      </c>
      <c r="AA1022" s="14" t="s">
        <v>11571</v>
      </c>
      <c r="AB1022" s="14" t="s">
        <v>1022</v>
      </c>
    </row>
    <row r="1023" spans="1:28" ht="15.95" customHeight="1" x14ac:dyDescent="0.2">
      <c r="A1023" s="2" t="s">
        <v>1022</v>
      </c>
      <c r="B1023" s="2" t="s">
        <v>11571</v>
      </c>
      <c r="C1023" s="2"/>
      <c r="D1023" s="2" t="s">
        <v>18688</v>
      </c>
      <c r="E1023" s="2" t="s">
        <v>18748</v>
      </c>
      <c r="F1023" s="2" t="s">
        <v>19454</v>
      </c>
      <c r="G1023" s="2" t="s">
        <v>20090</v>
      </c>
      <c r="H1023" s="2" t="s">
        <v>20154</v>
      </c>
      <c r="O1023" s="2" t="s">
        <v>20154</v>
      </c>
      <c r="P1023" s="2" t="s">
        <v>19454</v>
      </c>
      <c r="Q1023" s="2" t="s">
        <v>11571</v>
      </c>
      <c r="AA1023" s="14" t="s">
        <v>11572</v>
      </c>
      <c r="AB1023" s="14" t="s">
        <v>1023</v>
      </c>
    </row>
    <row r="1024" spans="1:28" ht="15.95" customHeight="1" x14ac:dyDescent="0.2">
      <c r="A1024" s="2" t="s">
        <v>1023</v>
      </c>
      <c r="B1024" s="2" t="s">
        <v>11572</v>
      </c>
      <c r="C1024" s="2"/>
      <c r="D1024" s="2" t="s">
        <v>18688</v>
      </c>
      <c r="E1024" s="2" t="s">
        <v>18748</v>
      </c>
      <c r="F1024" s="2" t="s">
        <v>19454</v>
      </c>
      <c r="G1024" s="2" t="s">
        <v>20090</v>
      </c>
      <c r="H1024" s="2" t="s">
        <v>20154</v>
      </c>
      <c r="O1024" s="2" t="s">
        <v>20154</v>
      </c>
      <c r="P1024" s="2" t="s">
        <v>19454</v>
      </c>
      <c r="Q1024" s="2" t="s">
        <v>11572</v>
      </c>
      <c r="AA1024" s="14" t="s">
        <v>11573</v>
      </c>
      <c r="AB1024" s="14" t="s">
        <v>1024</v>
      </c>
    </row>
    <row r="1025" spans="1:28" ht="15.95" customHeight="1" x14ac:dyDescent="0.2">
      <c r="A1025" s="2" t="s">
        <v>1024</v>
      </c>
      <c r="B1025" s="2" t="s">
        <v>11573</v>
      </c>
      <c r="C1025" s="2"/>
      <c r="D1025" s="2" t="s">
        <v>18688</v>
      </c>
      <c r="E1025" s="2" t="s">
        <v>18748</v>
      </c>
      <c r="F1025" s="2" t="s">
        <v>19454</v>
      </c>
      <c r="G1025" s="2" t="s">
        <v>20090</v>
      </c>
      <c r="H1025" s="2" t="s">
        <v>20154</v>
      </c>
      <c r="O1025" s="2" t="s">
        <v>20154</v>
      </c>
      <c r="P1025" s="2" t="s">
        <v>19454</v>
      </c>
      <c r="Q1025" s="2" t="s">
        <v>11573</v>
      </c>
      <c r="AA1025" s="14" t="s">
        <v>11574</v>
      </c>
      <c r="AB1025" s="14" t="s">
        <v>1025</v>
      </c>
    </row>
    <row r="1026" spans="1:28" ht="15.95" customHeight="1" x14ac:dyDescent="0.2">
      <c r="A1026" s="2" t="s">
        <v>1025</v>
      </c>
      <c r="B1026" s="2" t="s">
        <v>11574</v>
      </c>
      <c r="C1026" s="2"/>
      <c r="D1026" s="2" t="s">
        <v>18688</v>
      </c>
      <c r="E1026" s="2" t="s">
        <v>18749</v>
      </c>
      <c r="F1026" s="2" t="s">
        <v>19455</v>
      </c>
      <c r="G1026" s="2" t="s">
        <v>20090</v>
      </c>
      <c r="H1026" s="2" t="s">
        <v>20154</v>
      </c>
      <c r="O1026" s="2" t="s">
        <v>20154</v>
      </c>
      <c r="P1026" s="2" t="s">
        <v>19455</v>
      </c>
      <c r="Q1026" s="2" t="s">
        <v>11574</v>
      </c>
      <c r="AA1026" s="14" t="s">
        <v>11575</v>
      </c>
      <c r="AB1026" s="14" t="s">
        <v>1026</v>
      </c>
    </row>
    <row r="1027" spans="1:28" ht="15.95" customHeight="1" x14ac:dyDescent="0.2">
      <c r="A1027" s="2" t="s">
        <v>1026</v>
      </c>
      <c r="B1027" s="2" t="s">
        <v>11575</v>
      </c>
      <c r="C1027" s="2"/>
      <c r="D1027" s="2" t="s">
        <v>18688</v>
      </c>
      <c r="E1027" s="2" t="s">
        <v>18749</v>
      </c>
      <c r="F1027" s="2" t="s">
        <v>19455</v>
      </c>
      <c r="G1027" s="2" t="s">
        <v>20090</v>
      </c>
      <c r="H1027" s="2" t="s">
        <v>20154</v>
      </c>
      <c r="O1027" s="2" t="s">
        <v>20154</v>
      </c>
      <c r="P1027" s="2" t="s">
        <v>19455</v>
      </c>
      <c r="Q1027" s="2" t="s">
        <v>11575</v>
      </c>
      <c r="AA1027" s="14" t="s">
        <v>11576</v>
      </c>
      <c r="AB1027" s="14" t="s">
        <v>1027</v>
      </c>
    </row>
    <row r="1028" spans="1:28" ht="15.95" customHeight="1" x14ac:dyDescent="0.2">
      <c r="A1028" s="2" t="s">
        <v>1027</v>
      </c>
      <c r="B1028" s="2" t="s">
        <v>11576</v>
      </c>
      <c r="C1028" s="2"/>
      <c r="D1028" s="2" t="s">
        <v>18688</v>
      </c>
      <c r="E1028" s="2" t="s">
        <v>18749</v>
      </c>
      <c r="F1028" s="2" t="s">
        <v>19455</v>
      </c>
      <c r="G1028" s="2" t="s">
        <v>20090</v>
      </c>
      <c r="H1028" s="2" t="s">
        <v>20154</v>
      </c>
      <c r="O1028" s="2" t="s">
        <v>20154</v>
      </c>
      <c r="P1028" s="2" t="s">
        <v>19455</v>
      </c>
      <c r="Q1028" s="2" t="s">
        <v>11576</v>
      </c>
      <c r="AA1028" s="14" t="s">
        <v>11577</v>
      </c>
      <c r="AB1028" s="14" t="s">
        <v>1028</v>
      </c>
    </row>
    <row r="1029" spans="1:28" ht="15.95" customHeight="1" x14ac:dyDescent="0.2">
      <c r="A1029" s="2" t="s">
        <v>1028</v>
      </c>
      <c r="B1029" s="2" t="s">
        <v>11577</v>
      </c>
      <c r="C1029" s="2"/>
      <c r="D1029" s="2" t="s">
        <v>18688</v>
      </c>
      <c r="E1029" s="2" t="s">
        <v>18749</v>
      </c>
      <c r="F1029" s="2" t="s">
        <v>19455</v>
      </c>
      <c r="G1029" s="2" t="s">
        <v>20090</v>
      </c>
      <c r="H1029" s="2" t="s">
        <v>20154</v>
      </c>
      <c r="O1029" s="2" t="s">
        <v>20154</v>
      </c>
      <c r="P1029" s="2" t="s">
        <v>19455</v>
      </c>
      <c r="Q1029" s="2" t="s">
        <v>11577</v>
      </c>
      <c r="AA1029" s="14" t="s">
        <v>11578</v>
      </c>
      <c r="AB1029" s="14" t="s">
        <v>1029</v>
      </c>
    </row>
    <row r="1030" spans="1:28" ht="15.95" customHeight="1" x14ac:dyDescent="0.2">
      <c r="A1030" s="2" t="s">
        <v>1029</v>
      </c>
      <c r="B1030" s="2" t="s">
        <v>11578</v>
      </c>
      <c r="C1030" s="2"/>
      <c r="D1030" s="2" t="s">
        <v>18688</v>
      </c>
      <c r="E1030" s="2" t="s">
        <v>18749</v>
      </c>
      <c r="F1030" s="2" t="s">
        <v>19455</v>
      </c>
      <c r="G1030" s="2" t="s">
        <v>20090</v>
      </c>
      <c r="H1030" s="2" t="s">
        <v>20154</v>
      </c>
      <c r="O1030" s="2" t="s">
        <v>20154</v>
      </c>
      <c r="P1030" s="2" t="s">
        <v>19455</v>
      </c>
      <c r="Q1030" s="2" t="s">
        <v>11578</v>
      </c>
      <c r="AA1030" s="14" t="s">
        <v>11579</v>
      </c>
      <c r="AB1030" s="14" t="s">
        <v>1030</v>
      </c>
    </row>
    <row r="1031" spans="1:28" ht="15.95" customHeight="1" x14ac:dyDescent="0.2">
      <c r="A1031" s="2" t="s">
        <v>1030</v>
      </c>
      <c r="B1031" s="2" t="s">
        <v>11579</v>
      </c>
      <c r="C1031" s="2"/>
      <c r="D1031" s="2" t="s">
        <v>18687</v>
      </c>
      <c r="E1031" s="2" t="s">
        <v>18749</v>
      </c>
      <c r="F1031" s="2" t="s">
        <v>19455</v>
      </c>
      <c r="G1031" s="2" t="s">
        <v>20090</v>
      </c>
      <c r="H1031" s="2" t="s">
        <v>20154</v>
      </c>
      <c r="O1031" s="2" t="s">
        <v>20154</v>
      </c>
      <c r="P1031" s="2" t="s">
        <v>19455</v>
      </c>
      <c r="Q1031" s="2" t="s">
        <v>11579</v>
      </c>
      <c r="AA1031" s="14" t="s">
        <v>11580</v>
      </c>
      <c r="AB1031" s="14" t="s">
        <v>1031</v>
      </c>
    </row>
    <row r="1032" spans="1:28" ht="15.95" customHeight="1" x14ac:dyDescent="0.2">
      <c r="A1032" s="2" t="s">
        <v>1031</v>
      </c>
      <c r="B1032" s="2" t="s">
        <v>11580</v>
      </c>
      <c r="C1032" s="2"/>
      <c r="D1032" s="2" t="s">
        <v>18688</v>
      </c>
      <c r="E1032" s="2" t="s">
        <v>18749</v>
      </c>
      <c r="F1032" s="2" t="s">
        <v>19455</v>
      </c>
      <c r="G1032" s="2" t="s">
        <v>20090</v>
      </c>
      <c r="H1032" s="2" t="s">
        <v>20154</v>
      </c>
      <c r="O1032" s="2" t="s">
        <v>20154</v>
      </c>
      <c r="P1032" s="2" t="s">
        <v>19455</v>
      </c>
      <c r="Q1032" s="2" t="s">
        <v>11580</v>
      </c>
      <c r="AA1032" s="14" t="s">
        <v>11581</v>
      </c>
      <c r="AB1032" s="14" t="s">
        <v>1032</v>
      </c>
    </row>
    <row r="1033" spans="1:28" ht="15.95" customHeight="1" x14ac:dyDescent="0.2">
      <c r="A1033" s="2" t="s">
        <v>1032</v>
      </c>
      <c r="B1033" s="2" t="s">
        <v>11581</v>
      </c>
      <c r="C1033" s="2"/>
      <c r="D1033" s="2" t="s">
        <v>18688</v>
      </c>
      <c r="E1033" s="2" t="s">
        <v>18749</v>
      </c>
      <c r="F1033" s="2" t="s">
        <v>19455</v>
      </c>
      <c r="G1033" s="2" t="s">
        <v>20090</v>
      </c>
      <c r="H1033" s="2" t="s">
        <v>20154</v>
      </c>
      <c r="O1033" s="2" t="s">
        <v>20154</v>
      </c>
      <c r="P1033" s="2" t="s">
        <v>19455</v>
      </c>
      <c r="Q1033" s="2" t="s">
        <v>11581</v>
      </c>
      <c r="AA1033" s="14" t="s">
        <v>11582</v>
      </c>
      <c r="AB1033" s="14" t="s">
        <v>1033</v>
      </c>
    </row>
    <row r="1034" spans="1:28" ht="15.95" customHeight="1" x14ac:dyDescent="0.2">
      <c r="A1034" s="2" t="s">
        <v>1033</v>
      </c>
      <c r="B1034" s="2" t="s">
        <v>11582</v>
      </c>
      <c r="C1034" s="2"/>
      <c r="D1034" s="2" t="s">
        <v>18688</v>
      </c>
      <c r="E1034" s="2" t="s">
        <v>18749</v>
      </c>
      <c r="F1034" s="2" t="s">
        <v>19455</v>
      </c>
      <c r="G1034" s="2" t="s">
        <v>20090</v>
      </c>
      <c r="H1034" s="2" t="s">
        <v>20154</v>
      </c>
      <c r="O1034" s="2" t="s">
        <v>20154</v>
      </c>
      <c r="P1034" s="2" t="s">
        <v>19455</v>
      </c>
      <c r="Q1034" s="2" t="s">
        <v>11582</v>
      </c>
      <c r="AA1034" s="14" t="s">
        <v>11583</v>
      </c>
      <c r="AB1034" s="14" t="s">
        <v>1034</v>
      </c>
    </row>
    <row r="1035" spans="1:28" ht="15.95" customHeight="1" x14ac:dyDescent="0.2">
      <c r="A1035" s="2" t="s">
        <v>1034</v>
      </c>
      <c r="B1035" s="2" t="s">
        <v>11583</v>
      </c>
      <c r="C1035" s="2"/>
      <c r="D1035" s="2" t="s">
        <v>18688</v>
      </c>
      <c r="E1035" s="2" t="s">
        <v>18749</v>
      </c>
      <c r="F1035" s="2" t="s">
        <v>19455</v>
      </c>
      <c r="G1035" s="2" t="s">
        <v>20090</v>
      </c>
      <c r="H1035" s="2" t="s">
        <v>20154</v>
      </c>
      <c r="O1035" s="2" t="s">
        <v>20154</v>
      </c>
      <c r="P1035" s="2" t="s">
        <v>19455</v>
      </c>
      <c r="Q1035" s="2" t="s">
        <v>11583</v>
      </c>
      <c r="AA1035" s="14" t="s">
        <v>11584</v>
      </c>
      <c r="AB1035" s="14" t="s">
        <v>1035</v>
      </c>
    </row>
    <row r="1036" spans="1:28" ht="15.95" customHeight="1" x14ac:dyDescent="0.2">
      <c r="A1036" s="2" t="s">
        <v>1035</v>
      </c>
      <c r="B1036" s="2" t="s">
        <v>11584</v>
      </c>
      <c r="C1036" s="2"/>
      <c r="D1036" s="2" t="s">
        <v>18688</v>
      </c>
      <c r="E1036" s="2" t="s">
        <v>18749</v>
      </c>
      <c r="F1036" s="2" t="s">
        <v>19455</v>
      </c>
      <c r="G1036" s="2" t="s">
        <v>20090</v>
      </c>
      <c r="H1036" s="2" t="s">
        <v>20154</v>
      </c>
      <c r="O1036" s="2" t="s">
        <v>20154</v>
      </c>
      <c r="P1036" s="2" t="s">
        <v>19455</v>
      </c>
      <c r="Q1036" s="2" t="s">
        <v>11584</v>
      </c>
      <c r="AA1036" s="14" t="s">
        <v>11037</v>
      </c>
      <c r="AB1036" s="14" t="s">
        <v>1036</v>
      </c>
    </row>
    <row r="1037" spans="1:28" ht="15.95" customHeight="1" x14ac:dyDescent="0.2">
      <c r="A1037" s="2" t="s">
        <v>1036</v>
      </c>
      <c r="B1037" s="2" t="s">
        <v>11037</v>
      </c>
      <c r="C1037" s="2"/>
      <c r="D1037" s="2" t="s">
        <v>18688</v>
      </c>
      <c r="E1037" s="2" t="s">
        <v>18749</v>
      </c>
      <c r="F1037" s="2" t="s">
        <v>19455</v>
      </c>
      <c r="G1037" s="2" t="s">
        <v>20090</v>
      </c>
      <c r="H1037" s="2" t="s">
        <v>20154</v>
      </c>
      <c r="O1037" s="2" t="s">
        <v>20154</v>
      </c>
      <c r="P1037" s="2" t="s">
        <v>19455</v>
      </c>
      <c r="Q1037" s="2" t="s">
        <v>11037</v>
      </c>
      <c r="AA1037" s="14" t="s">
        <v>11585</v>
      </c>
      <c r="AB1037" s="14" t="s">
        <v>1037</v>
      </c>
    </row>
    <row r="1038" spans="1:28" ht="15.95" customHeight="1" x14ac:dyDescent="0.2">
      <c r="A1038" s="2" t="s">
        <v>1037</v>
      </c>
      <c r="B1038" s="2" t="s">
        <v>11585</v>
      </c>
      <c r="C1038" s="2"/>
      <c r="D1038" s="2" t="s">
        <v>18688</v>
      </c>
      <c r="E1038" s="2" t="s">
        <v>18749</v>
      </c>
      <c r="F1038" s="2" t="s">
        <v>19455</v>
      </c>
      <c r="G1038" s="2" t="s">
        <v>20090</v>
      </c>
      <c r="H1038" s="2" t="s">
        <v>20154</v>
      </c>
      <c r="O1038" s="2" t="s">
        <v>20154</v>
      </c>
      <c r="P1038" s="2" t="s">
        <v>19455</v>
      </c>
      <c r="Q1038" s="2" t="s">
        <v>11585</v>
      </c>
      <c r="AA1038" s="14" t="s">
        <v>11586</v>
      </c>
      <c r="AB1038" s="14" t="s">
        <v>1038</v>
      </c>
    </row>
    <row r="1039" spans="1:28" ht="15.95" customHeight="1" x14ac:dyDescent="0.2">
      <c r="A1039" s="2" t="s">
        <v>1038</v>
      </c>
      <c r="B1039" s="2" t="s">
        <v>11586</v>
      </c>
      <c r="C1039" s="2"/>
      <c r="D1039" s="2" t="s">
        <v>18688</v>
      </c>
      <c r="E1039" s="2" t="s">
        <v>18749</v>
      </c>
      <c r="F1039" s="2" t="s">
        <v>19455</v>
      </c>
      <c r="G1039" s="2" t="s">
        <v>20090</v>
      </c>
      <c r="H1039" s="2" t="s">
        <v>20154</v>
      </c>
      <c r="O1039" s="2" t="s">
        <v>20154</v>
      </c>
      <c r="P1039" s="2" t="s">
        <v>19455</v>
      </c>
      <c r="Q1039" s="2" t="s">
        <v>11586</v>
      </c>
      <c r="AA1039" s="14" t="s">
        <v>11061</v>
      </c>
      <c r="AB1039" s="14" t="s">
        <v>1039</v>
      </c>
    </row>
    <row r="1040" spans="1:28" ht="15.95" customHeight="1" x14ac:dyDescent="0.2">
      <c r="A1040" s="2" t="s">
        <v>1039</v>
      </c>
      <c r="B1040" s="2" t="s">
        <v>11061</v>
      </c>
      <c r="C1040" s="2"/>
      <c r="D1040" s="2" t="s">
        <v>18688</v>
      </c>
      <c r="E1040" s="2" t="s">
        <v>18749</v>
      </c>
      <c r="F1040" s="2" t="s">
        <v>19455</v>
      </c>
      <c r="G1040" s="2" t="s">
        <v>20090</v>
      </c>
      <c r="H1040" s="2" t="s">
        <v>20154</v>
      </c>
      <c r="O1040" s="2" t="s">
        <v>20154</v>
      </c>
      <c r="P1040" s="2" t="s">
        <v>19455</v>
      </c>
      <c r="Q1040" s="2" t="s">
        <v>11061</v>
      </c>
      <c r="AA1040" s="14" t="s">
        <v>11587</v>
      </c>
      <c r="AB1040" s="14" t="s">
        <v>1040</v>
      </c>
    </row>
    <row r="1041" spans="1:28" ht="15.95" customHeight="1" x14ac:dyDescent="0.2">
      <c r="A1041" s="2" t="s">
        <v>1040</v>
      </c>
      <c r="B1041" s="2" t="s">
        <v>11587</v>
      </c>
      <c r="C1041" s="2"/>
      <c r="D1041" s="2" t="s">
        <v>18688</v>
      </c>
      <c r="E1041" s="2" t="s">
        <v>18749</v>
      </c>
      <c r="F1041" s="2" t="s">
        <v>19455</v>
      </c>
      <c r="G1041" s="2" t="s">
        <v>20090</v>
      </c>
      <c r="H1041" s="2" t="s">
        <v>20154</v>
      </c>
      <c r="O1041" s="2" t="s">
        <v>20154</v>
      </c>
      <c r="P1041" s="2" t="s">
        <v>19455</v>
      </c>
      <c r="Q1041" s="2" t="s">
        <v>11587</v>
      </c>
      <c r="AA1041" s="14" t="s">
        <v>11588</v>
      </c>
      <c r="AB1041" s="14" t="s">
        <v>1041</v>
      </c>
    </row>
    <row r="1042" spans="1:28" ht="15.95" customHeight="1" x14ac:dyDescent="0.2">
      <c r="A1042" s="2" t="s">
        <v>1041</v>
      </c>
      <c r="B1042" s="2" t="s">
        <v>11588</v>
      </c>
      <c r="C1042" s="2"/>
      <c r="D1042" s="2" t="s">
        <v>18688</v>
      </c>
      <c r="E1042" s="2" t="s">
        <v>18749</v>
      </c>
      <c r="F1042" s="2" t="s">
        <v>19455</v>
      </c>
      <c r="G1042" s="2" t="s">
        <v>20090</v>
      </c>
      <c r="H1042" s="2" t="s">
        <v>20154</v>
      </c>
      <c r="O1042" s="2" t="s">
        <v>20154</v>
      </c>
      <c r="P1042" s="2" t="s">
        <v>19455</v>
      </c>
      <c r="Q1042" s="2" t="s">
        <v>11588</v>
      </c>
      <c r="AA1042" s="14" t="s">
        <v>11589</v>
      </c>
      <c r="AB1042" s="14" t="s">
        <v>1042</v>
      </c>
    </row>
    <row r="1043" spans="1:28" ht="15.95" customHeight="1" x14ac:dyDescent="0.2">
      <c r="A1043" s="2" t="s">
        <v>1042</v>
      </c>
      <c r="B1043" s="2" t="s">
        <v>11589</v>
      </c>
      <c r="C1043" s="2"/>
      <c r="D1043" s="2" t="s">
        <v>18686</v>
      </c>
      <c r="E1043" s="2" t="s">
        <v>18750</v>
      </c>
      <c r="F1043" s="2" t="s">
        <v>19456</v>
      </c>
      <c r="G1043" s="2" t="s">
        <v>20091</v>
      </c>
      <c r="H1043" s="2" t="s">
        <v>20155</v>
      </c>
      <c r="O1043" s="2" t="s">
        <v>20155</v>
      </c>
      <c r="P1043" s="2" t="s">
        <v>19456</v>
      </c>
      <c r="Q1043" s="2" t="s">
        <v>11589</v>
      </c>
      <c r="AA1043" s="14" t="s">
        <v>11590</v>
      </c>
      <c r="AB1043" s="14" t="s">
        <v>1043</v>
      </c>
    </row>
    <row r="1044" spans="1:28" ht="15.95" customHeight="1" x14ac:dyDescent="0.2">
      <c r="A1044" s="2" t="s">
        <v>1043</v>
      </c>
      <c r="B1044" s="2" t="s">
        <v>11590</v>
      </c>
      <c r="C1044" s="2"/>
      <c r="D1044" s="2" t="s">
        <v>18686</v>
      </c>
      <c r="E1044" s="2" t="s">
        <v>18750</v>
      </c>
      <c r="F1044" s="2" t="s">
        <v>19456</v>
      </c>
      <c r="G1044" s="2" t="s">
        <v>20091</v>
      </c>
      <c r="H1044" s="2" t="s">
        <v>20155</v>
      </c>
      <c r="O1044" s="2" t="s">
        <v>20155</v>
      </c>
      <c r="P1044" s="2" t="s">
        <v>19456</v>
      </c>
      <c r="Q1044" s="2" t="s">
        <v>11590</v>
      </c>
      <c r="AA1044" s="14" t="s">
        <v>11591</v>
      </c>
      <c r="AB1044" s="14" t="s">
        <v>1044</v>
      </c>
    </row>
    <row r="1045" spans="1:28" ht="15.95" customHeight="1" x14ac:dyDescent="0.2">
      <c r="A1045" s="2" t="s">
        <v>1044</v>
      </c>
      <c r="B1045" s="2" t="s">
        <v>11591</v>
      </c>
      <c r="C1045" s="2"/>
      <c r="D1045" s="2" t="s">
        <v>18686</v>
      </c>
      <c r="E1045" s="2" t="s">
        <v>18750</v>
      </c>
      <c r="F1045" s="2" t="s">
        <v>19456</v>
      </c>
      <c r="G1045" s="2" t="s">
        <v>20091</v>
      </c>
      <c r="H1045" s="2" t="s">
        <v>20155</v>
      </c>
      <c r="O1045" s="2" t="s">
        <v>20155</v>
      </c>
      <c r="P1045" s="2" t="s">
        <v>19456</v>
      </c>
      <c r="Q1045" s="2" t="s">
        <v>11591</v>
      </c>
      <c r="AA1045" s="14" t="s">
        <v>11592</v>
      </c>
      <c r="AB1045" s="14" t="s">
        <v>1045</v>
      </c>
    </row>
    <row r="1046" spans="1:28" ht="15.95" customHeight="1" x14ac:dyDescent="0.2">
      <c r="A1046" s="2" t="s">
        <v>1045</v>
      </c>
      <c r="B1046" s="2" t="s">
        <v>11592</v>
      </c>
      <c r="C1046" s="2"/>
      <c r="D1046" s="2" t="s">
        <v>18688</v>
      </c>
      <c r="E1046" s="2" t="s">
        <v>18750</v>
      </c>
      <c r="F1046" s="2" t="s">
        <v>19456</v>
      </c>
      <c r="G1046" s="2" t="s">
        <v>20091</v>
      </c>
      <c r="H1046" s="2" t="s">
        <v>20155</v>
      </c>
      <c r="O1046" s="2" t="s">
        <v>20155</v>
      </c>
      <c r="P1046" s="2" t="s">
        <v>19456</v>
      </c>
      <c r="Q1046" s="2" t="s">
        <v>11592</v>
      </c>
      <c r="AA1046" s="14" t="s">
        <v>11593</v>
      </c>
      <c r="AB1046" s="14" t="s">
        <v>1046</v>
      </c>
    </row>
    <row r="1047" spans="1:28" ht="15.95" customHeight="1" x14ac:dyDescent="0.2">
      <c r="A1047" s="2" t="s">
        <v>1046</v>
      </c>
      <c r="B1047" s="2" t="s">
        <v>11593</v>
      </c>
      <c r="C1047" s="2"/>
      <c r="D1047" s="2" t="s">
        <v>18686</v>
      </c>
      <c r="E1047" s="2" t="s">
        <v>18750</v>
      </c>
      <c r="F1047" s="2" t="s">
        <v>19456</v>
      </c>
      <c r="G1047" s="2" t="s">
        <v>20091</v>
      </c>
      <c r="H1047" s="2" t="s">
        <v>20155</v>
      </c>
      <c r="O1047" s="2" t="s">
        <v>20155</v>
      </c>
      <c r="P1047" s="2" t="s">
        <v>19456</v>
      </c>
      <c r="Q1047" s="2" t="s">
        <v>11593</v>
      </c>
      <c r="AA1047" s="14" t="s">
        <v>11594</v>
      </c>
      <c r="AB1047" s="14" t="s">
        <v>1047</v>
      </c>
    </row>
    <row r="1048" spans="1:28" ht="15.95" customHeight="1" x14ac:dyDescent="0.2">
      <c r="A1048" s="2" t="s">
        <v>1047</v>
      </c>
      <c r="B1048" s="2" t="s">
        <v>11594</v>
      </c>
      <c r="C1048" s="2"/>
      <c r="D1048" s="2" t="s">
        <v>18686</v>
      </c>
      <c r="E1048" s="2" t="s">
        <v>18750</v>
      </c>
      <c r="F1048" s="2" t="s">
        <v>19456</v>
      </c>
      <c r="G1048" s="2" t="s">
        <v>20091</v>
      </c>
      <c r="H1048" s="2" t="s">
        <v>20155</v>
      </c>
      <c r="O1048" s="2" t="s">
        <v>20155</v>
      </c>
      <c r="P1048" s="2" t="s">
        <v>19456</v>
      </c>
      <c r="Q1048" s="2" t="s">
        <v>11594</v>
      </c>
      <c r="AA1048" s="14" t="s">
        <v>11595</v>
      </c>
      <c r="AB1048" s="14" t="s">
        <v>1048</v>
      </c>
    </row>
    <row r="1049" spans="1:28" ht="15.95" customHeight="1" x14ac:dyDescent="0.2">
      <c r="A1049" s="2" t="s">
        <v>1048</v>
      </c>
      <c r="B1049" s="2" t="s">
        <v>11595</v>
      </c>
      <c r="C1049" s="2"/>
      <c r="D1049" s="2" t="s">
        <v>18686</v>
      </c>
      <c r="E1049" s="2" t="s">
        <v>18750</v>
      </c>
      <c r="F1049" s="2" t="s">
        <v>19456</v>
      </c>
      <c r="G1049" s="2" t="s">
        <v>20091</v>
      </c>
      <c r="H1049" s="2" t="s">
        <v>20155</v>
      </c>
      <c r="O1049" s="2" t="s">
        <v>20155</v>
      </c>
      <c r="P1049" s="2" t="s">
        <v>19456</v>
      </c>
      <c r="Q1049" s="2" t="s">
        <v>11595</v>
      </c>
      <c r="AA1049" s="14" t="s">
        <v>11596</v>
      </c>
      <c r="AB1049" s="14" t="s">
        <v>1049</v>
      </c>
    </row>
    <row r="1050" spans="1:28" ht="15.95" customHeight="1" x14ac:dyDescent="0.2">
      <c r="A1050" s="2" t="s">
        <v>1049</v>
      </c>
      <c r="B1050" s="2" t="s">
        <v>11596</v>
      </c>
      <c r="C1050" s="2"/>
      <c r="D1050" s="2" t="s">
        <v>18686</v>
      </c>
      <c r="E1050" s="2" t="s">
        <v>18750</v>
      </c>
      <c r="F1050" s="2" t="s">
        <v>19456</v>
      </c>
      <c r="G1050" s="2" t="s">
        <v>20091</v>
      </c>
      <c r="H1050" s="2" t="s">
        <v>20155</v>
      </c>
      <c r="O1050" s="2" t="s">
        <v>20155</v>
      </c>
      <c r="P1050" s="2" t="s">
        <v>19456</v>
      </c>
      <c r="Q1050" s="2" t="s">
        <v>11596</v>
      </c>
      <c r="AA1050" s="14" t="s">
        <v>11597</v>
      </c>
      <c r="AB1050" s="14" t="s">
        <v>1050</v>
      </c>
    </row>
    <row r="1051" spans="1:28" ht="15.95" customHeight="1" x14ac:dyDescent="0.2">
      <c r="A1051" s="2" t="s">
        <v>1050</v>
      </c>
      <c r="B1051" s="2" t="s">
        <v>11597</v>
      </c>
      <c r="C1051" s="2"/>
      <c r="D1051" s="2" t="s">
        <v>18688</v>
      </c>
      <c r="E1051" s="2" t="s">
        <v>18750</v>
      </c>
      <c r="F1051" s="2" t="s">
        <v>19456</v>
      </c>
      <c r="G1051" s="2" t="s">
        <v>20091</v>
      </c>
      <c r="H1051" s="2" t="s">
        <v>20155</v>
      </c>
      <c r="O1051" s="2" t="s">
        <v>20155</v>
      </c>
      <c r="P1051" s="2" t="s">
        <v>19456</v>
      </c>
      <c r="Q1051" s="2" t="s">
        <v>11597</v>
      </c>
      <c r="AA1051" s="14" t="s">
        <v>11598</v>
      </c>
      <c r="AB1051" s="14" t="s">
        <v>1051</v>
      </c>
    </row>
    <row r="1052" spans="1:28" ht="15.95" customHeight="1" x14ac:dyDescent="0.2">
      <c r="A1052" s="2" t="s">
        <v>1051</v>
      </c>
      <c r="B1052" s="2" t="s">
        <v>11598</v>
      </c>
      <c r="C1052" s="2"/>
      <c r="D1052" s="2" t="s">
        <v>18688</v>
      </c>
      <c r="E1052" s="2" t="s">
        <v>18750</v>
      </c>
      <c r="F1052" s="2" t="s">
        <v>19456</v>
      </c>
      <c r="G1052" s="2" t="s">
        <v>20091</v>
      </c>
      <c r="H1052" s="2" t="s">
        <v>20155</v>
      </c>
      <c r="O1052" s="2" t="s">
        <v>20155</v>
      </c>
      <c r="P1052" s="2" t="s">
        <v>19456</v>
      </c>
      <c r="Q1052" s="2" t="s">
        <v>11598</v>
      </c>
      <c r="AA1052" s="14" t="s">
        <v>11599</v>
      </c>
      <c r="AB1052" s="14" t="s">
        <v>1052</v>
      </c>
    </row>
    <row r="1053" spans="1:28" ht="15.95" customHeight="1" x14ac:dyDescent="0.2">
      <c r="A1053" s="2" t="s">
        <v>1052</v>
      </c>
      <c r="B1053" s="2" t="s">
        <v>11599</v>
      </c>
      <c r="C1053" s="2"/>
      <c r="D1053" s="2" t="s">
        <v>18686</v>
      </c>
      <c r="E1053" s="2" t="s">
        <v>18750</v>
      </c>
      <c r="F1053" s="2" t="s">
        <v>19456</v>
      </c>
      <c r="G1053" s="2" t="s">
        <v>20091</v>
      </c>
      <c r="H1053" s="2" t="s">
        <v>20155</v>
      </c>
      <c r="O1053" s="2" t="s">
        <v>20155</v>
      </c>
      <c r="P1053" s="2" t="s">
        <v>19456</v>
      </c>
      <c r="Q1053" s="2" t="s">
        <v>11599</v>
      </c>
      <c r="AA1053" s="14" t="s">
        <v>11600</v>
      </c>
      <c r="AB1053" s="14" t="s">
        <v>1053</v>
      </c>
    </row>
    <row r="1054" spans="1:28" ht="15.95" customHeight="1" x14ac:dyDescent="0.2">
      <c r="A1054" s="2" t="s">
        <v>1053</v>
      </c>
      <c r="B1054" s="2" t="s">
        <v>11600</v>
      </c>
      <c r="C1054" s="2"/>
      <c r="D1054" s="2" t="s">
        <v>18686</v>
      </c>
      <c r="E1054" s="2" t="s">
        <v>18750</v>
      </c>
      <c r="F1054" s="2" t="s">
        <v>19456</v>
      </c>
      <c r="G1054" s="2" t="s">
        <v>20091</v>
      </c>
      <c r="H1054" s="2" t="s">
        <v>20155</v>
      </c>
      <c r="O1054" s="2" t="s">
        <v>20155</v>
      </c>
      <c r="P1054" s="2" t="s">
        <v>19456</v>
      </c>
      <c r="Q1054" s="2" t="s">
        <v>11600</v>
      </c>
      <c r="AA1054" s="14" t="s">
        <v>11601</v>
      </c>
      <c r="AB1054" s="14" t="s">
        <v>1054</v>
      </c>
    </row>
    <row r="1055" spans="1:28" ht="15.95" customHeight="1" x14ac:dyDescent="0.2">
      <c r="A1055" s="2" t="s">
        <v>1054</v>
      </c>
      <c r="B1055" s="2" t="s">
        <v>11601</v>
      </c>
      <c r="C1055" s="2"/>
      <c r="D1055" s="2" t="s">
        <v>18688</v>
      </c>
      <c r="E1055" s="2" t="s">
        <v>18750</v>
      </c>
      <c r="F1055" s="2" t="s">
        <v>19456</v>
      </c>
      <c r="G1055" s="2" t="s">
        <v>20091</v>
      </c>
      <c r="H1055" s="2" t="s">
        <v>20155</v>
      </c>
      <c r="O1055" s="2" t="s">
        <v>20155</v>
      </c>
      <c r="P1055" s="2" t="s">
        <v>19456</v>
      </c>
      <c r="Q1055" s="2" t="s">
        <v>11601</v>
      </c>
      <c r="AA1055" s="14" t="s">
        <v>11602</v>
      </c>
      <c r="AB1055" s="14" t="s">
        <v>1055</v>
      </c>
    </row>
    <row r="1056" spans="1:28" ht="15.95" customHeight="1" x14ac:dyDescent="0.2">
      <c r="A1056" s="2" t="s">
        <v>1055</v>
      </c>
      <c r="B1056" s="2" t="s">
        <v>11602</v>
      </c>
      <c r="C1056" s="2"/>
      <c r="D1056" s="2" t="s">
        <v>18688</v>
      </c>
      <c r="E1056" s="2" t="s">
        <v>18750</v>
      </c>
      <c r="F1056" s="2" t="s">
        <v>19456</v>
      </c>
      <c r="G1056" s="2" t="s">
        <v>20091</v>
      </c>
      <c r="H1056" s="2" t="s">
        <v>20155</v>
      </c>
      <c r="O1056" s="2" t="s">
        <v>20155</v>
      </c>
      <c r="P1056" s="2" t="s">
        <v>19456</v>
      </c>
      <c r="Q1056" s="2" t="s">
        <v>11602</v>
      </c>
      <c r="AA1056" s="14" t="s">
        <v>10610</v>
      </c>
      <c r="AB1056" s="14" t="s">
        <v>1056</v>
      </c>
    </row>
    <row r="1057" spans="1:28" ht="15.95" customHeight="1" x14ac:dyDescent="0.2">
      <c r="A1057" s="2" t="s">
        <v>1056</v>
      </c>
      <c r="B1057" s="2" t="s">
        <v>10610</v>
      </c>
      <c r="C1057" s="2"/>
      <c r="D1057" s="2" t="s">
        <v>18686</v>
      </c>
      <c r="E1057" s="2" t="s">
        <v>18750</v>
      </c>
      <c r="F1057" s="2" t="s">
        <v>19456</v>
      </c>
      <c r="G1057" s="2" t="s">
        <v>20091</v>
      </c>
      <c r="H1057" s="2" t="s">
        <v>20155</v>
      </c>
      <c r="O1057" s="2" t="s">
        <v>20155</v>
      </c>
      <c r="P1057" s="2" t="s">
        <v>19456</v>
      </c>
      <c r="Q1057" s="2" t="s">
        <v>10610</v>
      </c>
      <c r="AA1057" s="14" t="s">
        <v>11603</v>
      </c>
      <c r="AB1057" s="14" t="s">
        <v>1057</v>
      </c>
    </row>
    <row r="1058" spans="1:28" ht="15.95" customHeight="1" x14ac:dyDescent="0.2">
      <c r="A1058" s="2" t="s">
        <v>1057</v>
      </c>
      <c r="B1058" s="2" t="s">
        <v>11603</v>
      </c>
      <c r="C1058" s="2"/>
      <c r="D1058" s="2" t="s">
        <v>18688</v>
      </c>
      <c r="E1058" s="2" t="s">
        <v>18751</v>
      </c>
      <c r="F1058" s="2" t="s">
        <v>19457</v>
      </c>
      <c r="G1058" s="2" t="s">
        <v>20091</v>
      </c>
      <c r="H1058" s="2" t="s">
        <v>20155</v>
      </c>
      <c r="O1058" s="2" t="s">
        <v>20155</v>
      </c>
      <c r="P1058" s="2" t="s">
        <v>19457</v>
      </c>
      <c r="Q1058" s="2" t="s">
        <v>11603</v>
      </c>
      <c r="AA1058" s="14" t="s">
        <v>11604</v>
      </c>
      <c r="AB1058" s="14" t="s">
        <v>1058</v>
      </c>
    </row>
    <row r="1059" spans="1:28" ht="15.95" customHeight="1" x14ac:dyDescent="0.2">
      <c r="A1059" s="2" t="s">
        <v>1058</v>
      </c>
      <c r="B1059" s="2" t="s">
        <v>11604</v>
      </c>
      <c r="C1059" s="2"/>
      <c r="D1059" s="2" t="s">
        <v>18688</v>
      </c>
      <c r="E1059" s="2" t="s">
        <v>18751</v>
      </c>
      <c r="F1059" s="2" t="s">
        <v>19457</v>
      </c>
      <c r="G1059" s="2" t="s">
        <v>20091</v>
      </c>
      <c r="H1059" s="2" t="s">
        <v>20155</v>
      </c>
      <c r="O1059" s="2" t="s">
        <v>20155</v>
      </c>
      <c r="P1059" s="2" t="s">
        <v>19457</v>
      </c>
      <c r="Q1059" s="2" t="s">
        <v>11604</v>
      </c>
      <c r="AA1059" s="14" t="s">
        <v>11605</v>
      </c>
      <c r="AB1059" s="14" t="s">
        <v>1059</v>
      </c>
    </row>
    <row r="1060" spans="1:28" ht="15.95" customHeight="1" x14ac:dyDescent="0.2">
      <c r="A1060" s="2" t="s">
        <v>1059</v>
      </c>
      <c r="B1060" s="2" t="s">
        <v>11605</v>
      </c>
      <c r="C1060" s="2"/>
      <c r="D1060" s="2" t="s">
        <v>18688</v>
      </c>
      <c r="E1060" s="2" t="s">
        <v>18751</v>
      </c>
      <c r="F1060" s="2" t="s">
        <v>19457</v>
      </c>
      <c r="G1060" s="2" t="s">
        <v>20091</v>
      </c>
      <c r="H1060" s="2" t="s">
        <v>20155</v>
      </c>
      <c r="O1060" s="2" t="s">
        <v>20155</v>
      </c>
      <c r="P1060" s="2" t="s">
        <v>19457</v>
      </c>
      <c r="Q1060" s="2" t="s">
        <v>11605</v>
      </c>
      <c r="AA1060" s="14" t="s">
        <v>11606</v>
      </c>
      <c r="AB1060" s="14" t="s">
        <v>1060</v>
      </c>
    </row>
    <row r="1061" spans="1:28" ht="15.95" customHeight="1" x14ac:dyDescent="0.2">
      <c r="A1061" s="2" t="s">
        <v>1060</v>
      </c>
      <c r="B1061" s="2" t="s">
        <v>11606</v>
      </c>
      <c r="C1061" s="2"/>
      <c r="D1061" s="2" t="s">
        <v>18687</v>
      </c>
      <c r="E1061" s="2" t="s">
        <v>18751</v>
      </c>
      <c r="F1061" s="2" t="s">
        <v>19457</v>
      </c>
      <c r="G1061" s="2" t="s">
        <v>20091</v>
      </c>
      <c r="H1061" s="2" t="s">
        <v>20155</v>
      </c>
      <c r="O1061" s="2" t="s">
        <v>20155</v>
      </c>
      <c r="P1061" s="2" t="s">
        <v>19457</v>
      </c>
      <c r="Q1061" s="2" t="s">
        <v>11606</v>
      </c>
      <c r="AA1061" s="14" t="s">
        <v>11147</v>
      </c>
      <c r="AB1061" s="14" t="s">
        <v>1061</v>
      </c>
    </row>
    <row r="1062" spans="1:28" ht="15.95" customHeight="1" x14ac:dyDescent="0.2">
      <c r="A1062" s="2" t="s">
        <v>1061</v>
      </c>
      <c r="B1062" s="2" t="s">
        <v>11147</v>
      </c>
      <c r="C1062" s="2"/>
      <c r="D1062" s="2" t="s">
        <v>18688</v>
      </c>
      <c r="E1062" s="2" t="s">
        <v>18751</v>
      </c>
      <c r="F1062" s="2" t="s">
        <v>19457</v>
      </c>
      <c r="G1062" s="2" t="s">
        <v>20091</v>
      </c>
      <c r="H1062" s="2" t="s">
        <v>20155</v>
      </c>
      <c r="O1062" s="2" t="s">
        <v>20155</v>
      </c>
      <c r="P1062" s="2" t="s">
        <v>19457</v>
      </c>
      <c r="Q1062" s="2" t="s">
        <v>11147</v>
      </c>
      <c r="AA1062" s="14" t="s">
        <v>11607</v>
      </c>
      <c r="AB1062" s="14" t="s">
        <v>1062</v>
      </c>
    </row>
    <row r="1063" spans="1:28" ht="15.95" customHeight="1" x14ac:dyDescent="0.2">
      <c r="A1063" s="2" t="s">
        <v>1062</v>
      </c>
      <c r="B1063" s="2" t="s">
        <v>11607</v>
      </c>
      <c r="C1063" s="2"/>
      <c r="D1063" s="2" t="s">
        <v>18688</v>
      </c>
      <c r="E1063" s="2" t="s">
        <v>18751</v>
      </c>
      <c r="F1063" s="2" t="s">
        <v>19457</v>
      </c>
      <c r="G1063" s="2" t="s">
        <v>20091</v>
      </c>
      <c r="H1063" s="2" t="s">
        <v>20155</v>
      </c>
      <c r="O1063" s="2" t="s">
        <v>20155</v>
      </c>
      <c r="P1063" s="2" t="s">
        <v>19457</v>
      </c>
      <c r="Q1063" s="2" t="s">
        <v>11607</v>
      </c>
      <c r="AA1063" s="14" t="s">
        <v>11144</v>
      </c>
      <c r="AB1063" s="14" t="s">
        <v>1063</v>
      </c>
    </row>
    <row r="1064" spans="1:28" ht="15.95" customHeight="1" x14ac:dyDescent="0.2">
      <c r="A1064" s="2" t="s">
        <v>1063</v>
      </c>
      <c r="B1064" s="2" t="s">
        <v>11144</v>
      </c>
      <c r="C1064" s="2"/>
      <c r="D1064" s="2" t="s">
        <v>18688</v>
      </c>
      <c r="E1064" s="2" t="s">
        <v>18751</v>
      </c>
      <c r="F1064" s="2" t="s">
        <v>19457</v>
      </c>
      <c r="G1064" s="2" t="s">
        <v>20091</v>
      </c>
      <c r="H1064" s="2" t="s">
        <v>20155</v>
      </c>
      <c r="O1064" s="2" t="s">
        <v>20155</v>
      </c>
      <c r="P1064" s="2" t="s">
        <v>19457</v>
      </c>
      <c r="Q1064" s="2" t="s">
        <v>11144</v>
      </c>
      <c r="AA1064" s="14" t="s">
        <v>11608</v>
      </c>
      <c r="AB1064" s="14" t="s">
        <v>1064</v>
      </c>
    </row>
    <row r="1065" spans="1:28" ht="15.95" customHeight="1" x14ac:dyDescent="0.2">
      <c r="A1065" s="2" t="s">
        <v>1064</v>
      </c>
      <c r="B1065" s="2" t="s">
        <v>11608</v>
      </c>
      <c r="C1065" s="2"/>
      <c r="D1065" s="2" t="s">
        <v>18688</v>
      </c>
      <c r="E1065" s="2" t="s">
        <v>18751</v>
      </c>
      <c r="F1065" s="2" t="s">
        <v>19457</v>
      </c>
      <c r="G1065" s="2" t="s">
        <v>20091</v>
      </c>
      <c r="H1065" s="2" t="s">
        <v>20155</v>
      </c>
      <c r="O1065" s="2" t="s">
        <v>20155</v>
      </c>
      <c r="P1065" s="2" t="s">
        <v>19457</v>
      </c>
      <c r="Q1065" s="2" t="s">
        <v>11608</v>
      </c>
      <c r="AA1065" s="14" t="s">
        <v>11609</v>
      </c>
      <c r="AB1065" s="14" t="s">
        <v>1065</v>
      </c>
    </row>
    <row r="1066" spans="1:28" ht="15.95" customHeight="1" x14ac:dyDescent="0.2">
      <c r="A1066" s="2" t="s">
        <v>1065</v>
      </c>
      <c r="B1066" s="2" t="s">
        <v>11609</v>
      </c>
      <c r="C1066" s="2"/>
      <c r="D1066" s="2" t="s">
        <v>18688</v>
      </c>
      <c r="E1066" s="2" t="s">
        <v>18751</v>
      </c>
      <c r="F1066" s="2" t="s">
        <v>19457</v>
      </c>
      <c r="G1066" s="2" t="s">
        <v>20091</v>
      </c>
      <c r="H1066" s="2" t="s">
        <v>20155</v>
      </c>
      <c r="O1066" s="2" t="s">
        <v>20155</v>
      </c>
      <c r="P1066" s="2" t="s">
        <v>19457</v>
      </c>
      <c r="Q1066" s="2" t="s">
        <v>11609</v>
      </c>
      <c r="AA1066" s="14" t="s">
        <v>10909</v>
      </c>
      <c r="AB1066" s="14" t="s">
        <v>1066</v>
      </c>
    </row>
    <row r="1067" spans="1:28" ht="15.95" customHeight="1" x14ac:dyDescent="0.2">
      <c r="A1067" s="2" t="s">
        <v>1066</v>
      </c>
      <c r="B1067" s="2" t="s">
        <v>10909</v>
      </c>
      <c r="C1067" s="2"/>
      <c r="D1067" s="2" t="s">
        <v>18688</v>
      </c>
      <c r="E1067" s="2" t="s">
        <v>18751</v>
      </c>
      <c r="F1067" s="2" t="s">
        <v>19457</v>
      </c>
      <c r="G1067" s="2" t="s">
        <v>20091</v>
      </c>
      <c r="H1067" s="2" t="s">
        <v>20155</v>
      </c>
      <c r="O1067" s="2" t="s">
        <v>20155</v>
      </c>
      <c r="P1067" s="2" t="s">
        <v>19457</v>
      </c>
      <c r="Q1067" s="2" t="s">
        <v>10909</v>
      </c>
      <c r="AA1067" s="14" t="s">
        <v>11610</v>
      </c>
      <c r="AB1067" s="14" t="s">
        <v>1067</v>
      </c>
    </row>
    <row r="1068" spans="1:28" ht="15.95" customHeight="1" x14ac:dyDescent="0.2">
      <c r="A1068" s="2" t="s">
        <v>1067</v>
      </c>
      <c r="B1068" s="2" t="s">
        <v>11610</v>
      </c>
      <c r="C1068" s="2"/>
      <c r="D1068" s="2" t="s">
        <v>18687</v>
      </c>
      <c r="E1068" s="2" t="s">
        <v>18752</v>
      </c>
      <c r="F1068" s="2" t="s">
        <v>19458</v>
      </c>
      <c r="G1068" s="2" t="s">
        <v>20091</v>
      </c>
      <c r="H1068" s="2" t="s">
        <v>20155</v>
      </c>
      <c r="O1068" s="2" t="s">
        <v>20155</v>
      </c>
      <c r="P1068" s="2" t="s">
        <v>19458</v>
      </c>
      <c r="Q1068" s="2" t="s">
        <v>11610</v>
      </c>
      <c r="AA1068" s="14" t="s">
        <v>11611</v>
      </c>
      <c r="AB1068" s="14" t="s">
        <v>1068</v>
      </c>
    </row>
    <row r="1069" spans="1:28" ht="15.95" customHeight="1" x14ac:dyDescent="0.2">
      <c r="A1069" s="2" t="s">
        <v>1068</v>
      </c>
      <c r="B1069" s="2" t="s">
        <v>11611</v>
      </c>
      <c r="C1069" s="2"/>
      <c r="D1069" s="2" t="s">
        <v>18688</v>
      </c>
      <c r="E1069" s="2" t="s">
        <v>18752</v>
      </c>
      <c r="F1069" s="2" t="s">
        <v>19458</v>
      </c>
      <c r="G1069" s="2" t="s">
        <v>20091</v>
      </c>
      <c r="H1069" s="2" t="s">
        <v>20155</v>
      </c>
      <c r="O1069" s="2" t="s">
        <v>20155</v>
      </c>
      <c r="P1069" s="2" t="s">
        <v>19458</v>
      </c>
      <c r="Q1069" s="2" t="s">
        <v>11611</v>
      </c>
      <c r="AA1069" s="14" t="s">
        <v>11612</v>
      </c>
      <c r="AB1069" s="14" t="s">
        <v>1069</v>
      </c>
    </row>
    <row r="1070" spans="1:28" ht="15.95" customHeight="1" x14ac:dyDescent="0.2">
      <c r="A1070" s="2" t="s">
        <v>1069</v>
      </c>
      <c r="B1070" s="2" t="s">
        <v>11612</v>
      </c>
      <c r="C1070" s="2"/>
      <c r="D1070" s="2" t="s">
        <v>18688</v>
      </c>
      <c r="E1070" s="2" t="s">
        <v>18752</v>
      </c>
      <c r="F1070" s="2" t="s">
        <v>19458</v>
      </c>
      <c r="G1070" s="2" t="s">
        <v>20091</v>
      </c>
      <c r="H1070" s="2" t="s">
        <v>20155</v>
      </c>
      <c r="O1070" s="2" t="s">
        <v>20155</v>
      </c>
      <c r="P1070" s="2" t="s">
        <v>19458</v>
      </c>
      <c r="Q1070" s="2" t="s">
        <v>11612</v>
      </c>
      <c r="AA1070" s="14" t="s">
        <v>11613</v>
      </c>
      <c r="AB1070" s="14" t="s">
        <v>1070</v>
      </c>
    </row>
    <row r="1071" spans="1:28" ht="15.95" customHeight="1" x14ac:dyDescent="0.2">
      <c r="A1071" s="2" t="s">
        <v>1070</v>
      </c>
      <c r="B1071" s="2" t="s">
        <v>11613</v>
      </c>
      <c r="C1071" s="2"/>
      <c r="D1071" s="2" t="s">
        <v>18688</v>
      </c>
      <c r="E1071" s="2" t="s">
        <v>18752</v>
      </c>
      <c r="F1071" s="2" t="s">
        <v>19458</v>
      </c>
      <c r="G1071" s="2" t="s">
        <v>20091</v>
      </c>
      <c r="H1071" s="2" t="s">
        <v>20155</v>
      </c>
      <c r="O1071" s="2" t="s">
        <v>20155</v>
      </c>
      <c r="P1071" s="2" t="s">
        <v>19458</v>
      </c>
      <c r="Q1071" s="2" t="s">
        <v>11613</v>
      </c>
      <c r="AA1071" s="14" t="s">
        <v>11614</v>
      </c>
      <c r="AB1071" s="14" t="s">
        <v>1071</v>
      </c>
    </row>
    <row r="1072" spans="1:28" ht="15.95" customHeight="1" x14ac:dyDescent="0.2">
      <c r="A1072" s="2" t="s">
        <v>1071</v>
      </c>
      <c r="B1072" s="2" t="s">
        <v>11614</v>
      </c>
      <c r="C1072" s="2"/>
      <c r="D1072" s="2" t="s">
        <v>18688</v>
      </c>
      <c r="E1072" s="2" t="s">
        <v>18752</v>
      </c>
      <c r="F1072" s="2" t="s">
        <v>19458</v>
      </c>
      <c r="G1072" s="2" t="s">
        <v>20091</v>
      </c>
      <c r="H1072" s="2" t="s">
        <v>20155</v>
      </c>
      <c r="O1072" s="2" t="s">
        <v>20155</v>
      </c>
      <c r="P1072" s="2" t="s">
        <v>19458</v>
      </c>
      <c r="Q1072" s="2" t="s">
        <v>11614</v>
      </c>
      <c r="AA1072" s="14" t="s">
        <v>11615</v>
      </c>
      <c r="AB1072" s="14" t="s">
        <v>1072</v>
      </c>
    </row>
    <row r="1073" spans="1:28" ht="15.95" customHeight="1" x14ac:dyDescent="0.2">
      <c r="A1073" s="2" t="s">
        <v>1072</v>
      </c>
      <c r="B1073" s="2" t="s">
        <v>11615</v>
      </c>
      <c r="C1073" s="2"/>
      <c r="D1073" s="2" t="s">
        <v>18688</v>
      </c>
      <c r="E1073" s="2" t="s">
        <v>18752</v>
      </c>
      <c r="F1073" s="2" t="s">
        <v>19458</v>
      </c>
      <c r="G1073" s="2" t="s">
        <v>20091</v>
      </c>
      <c r="H1073" s="2" t="s">
        <v>20155</v>
      </c>
      <c r="O1073" s="2" t="s">
        <v>20155</v>
      </c>
      <c r="P1073" s="2" t="s">
        <v>19458</v>
      </c>
      <c r="Q1073" s="2" t="s">
        <v>11615</v>
      </c>
      <c r="AA1073" s="14" t="s">
        <v>11099</v>
      </c>
      <c r="AB1073" s="14" t="s">
        <v>1073</v>
      </c>
    </row>
    <row r="1074" spans="1:28" ht="15.95" customHeight="1" x14ac:dyDescent="0.2">
      <c r="A1074" s="2" t="s">
        <v>1073</v>
      </c>
      <c r="B1074" s="2" t="s">
        <v>11099</v>
      </c>
      <c r="C1074" s="2"/>
      <c r="D1074" s="2" t="s">
        <v>18688</v>
      </c>
      <c r="E1074" s="2" t="s">
        <v>18752</v>
      </c>
      <c r="F1074" s="2" t="s">
        <v>19458</v>
      </c>
      <c r="G1074" s="2" t="s">
        <v>20091</v>
      </c>
      <c r="H1074" s="2" t="s">
        <v>20155</v>
      </c>
      <c r="O1074" s="2" t="s">
        <v>20155</v>
      </c>
      <c r="P1074" s="2" t="s">
        <v>19458</v>
      </c>
      <c r="Q1074" s="2" t="s">
        <v>11099</v>
      </c>
      <c r="AA1074" s="14" t="s">
        <v>11616</v>
      </c>
      <c r="AB1074" s="14" t="s">
        <v>1074</v>
      </c>
    </row>
    <row r="1075" spans="1:28" ht="15.95" customHeight="1" x14ac:dyDescent="0.2">
      <c r="A1075" s="2" t="s">
        <v>1074</v>
      </c>
      <c r="B1075" s="2" t="s">
        <v>11616</v>
      </c>
      <c r="C1075" s="2"/>
      <c r="D1075" s="2" t="s">
        <v>18688</v>
      </c>
      <c r="E1075" s="2" t="s">
        <v>18752</v>
      </c>
      <c r="F1075" s="2" t="s">
        <v>19458</v>
      </c>
      <c r="G1075" s="2" t="s">
        <v>20091</v>
      </c>
      <c r="H1075" s="2" t="s">
        <v>20155</v>
      </c>
      <c r="O1075" s="2" t="s">
        <v>20155</v>
      </c>
      <c r="P1075" s="2" t="s">
        <v>19458</v>
      </c>
      <c r="Q1075" s="2" t="s">
        <v>11616</v>
      </c>
      <c r="AA1075" s="14" t="s">
        <v>11617</v>
      </c>
      <c r="AB1075" s="14" t="s">
        <v>1075</v>
      </c>
    </row>
    <row r="1076" spans="1:28" ht="15.95" customHeight="1" x14ac:dyDescent="0.2">
      <c r="A1076" s="2" t="s">
        <v>1075</v>
      </c>
      <c r="B1076" s="2" t="s">
        <v>11617</v>
      </c>
      <c r="C1076" s="2"/>
      <c r="D1076" s="2" t="s">
        <v>18688</v>
      </c>
      <c r="E1076" s="2" t="s">
        <v>18752</v>
      </c>
      <c r="F1076" s="2" t="s">
        <v>19458</v>
      </c>
      <c r="G1076" s="2" t="s">
        <v>20091</v>
      </c>
      <c r="H1076" s="2" t="s">
        <v>20155</v>
      </c>
      <c r="O1076" s="2" t="s">
        <v>20155</v>
      </c>
      <c r="P1076" s="2" t="s">
        <v>19458</v>
      </c>
      <c r="Q1076" s="2" t="s">
        <v>11617</v>
      </c>
      <c r="AA1076" s="14" t="s">
        <v>11618</v>
      </c>
      <c r="AB1076" s="14" t="s">
        <v>1076</v>
      </c>
    </row>
    <row r="1077" spans="1:28" ht="15.95" customHeight="1" x14ac:dyDescent="0.2">
      <c r="A1077" s="2" t="s">
        <v>1076</v>
      </c>
      <c r="B1077" s="2" t="s">
        <v>11618</v>
      </c>
      <c r="C1077" s="2"/>
      <c r="D1077" s="2" t="s">
        <v>18688</v>
      </c>
      <c r="E1077" s="2" t="s">
        <v>18752</v>
      </c>
      <c r="F1077" s="2" t="s">
        <v>19458</v>
      </c>
      <c r="G1077" s="2" t="s">
        <v>20091</v>
      </c>
      <c r="H1077" s="2" t="s">
        <v>20155</v>
      </c>
      <c r="O1077" s="2" t="s">
        <v>20155</v>
      </c>
      <c r="P1077" s="2" t="s">
        <v>19458</v>
      </c>
      <c r="Q1077" s="2" t="s">
        <v>11618</v>
      </c>
      <c r="AA1077" s="14" t="s">
        <v>11619</v>
      </c>
      <c r="AB1077" s="14" t="s">
        <v>1077</v>
      </c>
    </row>
    <row r="1078" spans="1:28" ht="15.95" customHeight="1" x14ac:dyDescent="0.2">
      <c r="A1078" s="2" t="s">
        <v>1077</v>
      </c>
      <c r="B1078" s="2" t="s">
        <v>11619</v>
      </c>
      <c r="C1078" s="2"/>
      <c r="D1078" s="2" t="s">
        <v>18688</v>
      </c>
      <c r="E1078" s="2" t="s">
        <v>18752</v>
      </c>
      <c r="F1078" s="2" t="s">
        <v>19458</v>
      </c>
      <c r="G1078" s="2" t="s">
        <v>20091</v>
      </c>
      <c r="H1078" s="2" t="s">
        <v>20155</v>
      </c>
      <c r="O1078" s="2" t="s">
        <v>20155</v>
      </c>
      <c r="P1078" s="2" t="s">
        <v>19458</v>
      </c>
      <c r="Q1078" s="2" t="s">
        <v>11619</v>
      </c>
      <c r="AA1078" s="14" t="s">
        <v>11620</v>
      </c>
      <c r="AB1078" s="14" t="s">
        <v>1078</v>
      </c>
    </row>
    <row r="1079" spans="1:28" ht="15.95" customHeight="1" x14ac:dyDescent="0.2">
      <c r="A1079" s="2" t="s">
        <v>1078</v>
      </c>
      <c r="B1079" s="2" t="s">
        <v>11620</v>
      </c>
      <c r="C1079" s="2"/>
      <c r="D1079" s="2" t="s">
        <v>18688</v>
      </c>
      <c r="E1079" s="2" t="s">
        <v>18752</v>
      </c>
      <c r="F1079" s="2" t="s">
        <v>19458</v>
      </c>
      <c r="G1079" s="2" t="s">
        <v>20091</v>
      </c>
      <c r="H1079" s="2" t="s">
        <v>20155</v>
      </c>
      <c r="O1079" s="2" t="s">
        <v>20155</v>
      </c>
      <c r="P1079" s="2" t="s">
        <v>19458</v>
      </c>
      <c r="Q1079" s="2" t="s">
        <v>11620</v>
      </c>
      <c r="AA1079" s="14" t="s">
        <v>11621</v>
      </c>
      <c r="AB1079" s="14" t="s">
        <v>1079</v>
      </c>
    </row>
    <row r="1080" spans="1:28" ht="15.95" customHeight="1" x14ac:dyDescent="0.2">
      <c r="A1080" s="2" t="s">
        <v>1079</v>
      </c>
      <c r="B1080" s="2" t="s">
        <v>11621</v>
      </c>
      <c r="C1080" s="2"/>
      <c r="D1080" s="2" t="s">
        <v>18687</v>
      </c>
      <c r="E1080" s="2" t="s">
        <v>18753</v>
      </c>
      <c r="F1080" s="2" t="s">
        <v>19459</v>
      </c>
      <c r="G1080" s="2" t="s">
        <v>20091</v>
      </c>
      <c r="H1080" s="2" t="s">
        <v>20155</v>
      </c>
      <c r="O1080" s="2" t="s">
        <v>20155</v>
      </c>
      <c r="P1080" s="2" t="s">
        <v>19459</v>
      </c>
      <c r="Q1080" s="2" t="s">
        <v>11621</v>
      </c>
      <c r="AA1080" s="14" t="s">
        <v>11622</v>
      </c>
      <c r="AB1080" s="14" t="s">
        <v>1080</v>
      </c>
    </row>
    <row r="1081" spans="1:28" ht="15.95" customHeight="1" x14ac:dyDescent="0.2">
      <c r="A1081" s="2" t="s">
        <v>1080</v>
      </c>
      <c r="B1081" s="2" t="s">
        <v>11622</v>
      </c>
      <c r="C1081" s="2"/>
      <c r="D1081" s="2" t="s">
        <v>18688</v>
      </c>
      <c r="E1081" s="2" t="s">
        <v>18753</v>
      </c>
      <c r="F1081" s="2" t="s">
        <v>19459</v>
      </c>
      <c r="G1081" s="2" t="s">
        <v>20091</v>
      </c>
      <c r="H1081" s="2" t="s">
        <v>20155</v>
      </c>
      <c r="O1081" s="2" t="s">
        <v>20155</v>
      </c>
      <c r="P1081" s="2" t="s">
        <v>19459</v>
      </c>
      <c r="Q1081" s="2" t="s">
        <v>11622</v>
      </c>
      <c r="AA1081" s="14" t="s">
        <v>11623</v>
      </c>
      <c r="AB1081" s="14" t="s">
        <v>1081</v>
      </c>
    </row>
    <row r="1082" spans="1:28" ht="15.95" customHeight="1" x14ac:dyDescent="0.2">
      <c r="A1082" s="2" t="s">
        <v>1081</v>
      </c>
      <c r="B1082" s="2" t="s">
        <v>11623</v>
      </c>
      <c r="C1082" s="2"/>
      <c r="D1082" s="2" t="s">
        <v>18688</v>
      </c>
      <c r="E1082" s="2" t="s">
        <v>18753</v>
      </c>
      <c r="F1082" s="2" t="s">
        <v>19459</v>
      </c>
      <c r="G1082" s="2" t="s">
        <v>20091</v>
      </c>
      <c r="H1082" s="2" t="s">
        <v>20155</v>
      </c>
      <c r="O1082" s="2" t="s">
        <v>20155</v>
      </c>
      <c r="P1082" s="2" t="s">
        <v>19459</v>
      </c>
      <c r="Q1082" s="2" t="s">
        <v>11623</v>
      </c>
      <c r="AA1082" s="14" t="s">
        <v>11624</v>
      </c>
      <c r="AB1082" s="14" t="s">
        <v>1082</v>
      </c>
    </row>
    <row r="1083" spans="1:28" ht="15.95" customHeight="1" x14ac:dyDescent="0.2">
      <c r="A1083" s="2" t="s">
        <v>1082</v>
      </c>
      <c r="B1083" s="2" t="s">
        <v>11624</v>
      </c>
      <c r="C1083" s="2"/>
      <c r="D1083" s="2" t="s">
        <v>18688</v>
      </c>
      <c r="E1083" s="2" t="s">
        <v>18753</v>
      </c>
      <c r="F1083" s="2" t="s">
        <v>19459</v>
      </c>
      <c r="G1083" s="2" t="s">
        <v>20091</v>
      </c>
      <c r="H1083" s="2" t="s">
        <v>20155</v>
      </c>
      <c r="O1083" s="2" t="s">
        <v>20155</v>
      </c>
      <c r="P1083" s="2" t="s">
        <v>19459</v>
      </c>
      <c r="Q1083" s="2" t="s">
        <v>11624</v>
      </c>
      <c r="AA1083" s="14" t="s">
        <v>11625</v>
      </c>
      <c r="AB1083" s="14" t="s">
        <v>1083</v>
      </c>
    </row>
    <row r="1084" spans="1:28" ht="15.95" customHeight="1" x14ac:dyDescent="0.2">
      <c r="A1084" s="2" t="s">
        <v>1083</v>
      </c>
      <c r="B1084" s="2" t="s">
        <v>11625</v>
      </c>
      <c r="C1084" s="2"/>
      <c r="D1084" s="2" t="s">
        <v>18688</v>
      </c>
      <c r="E1084" s="2" t="s">
        <v>18753</v>
      </c>
      <c r="F1084" s="2" t="s">
        <v>19459</v>
      </c>
      <c r="G1084" s="2" t="s">
        <v>20091</v>
      </c>
      <c r="H1084" s="2" t="s">
        <v>20155</v>
      </c>
      <c r="O1084" s="2" t="s">
        <v>20155</v>
      </c>
      <c r="P1084" s="2" t="s">
        <v>19459</v>
      </c>
      <c r="Q1084" s="2" t="s">
        <v>11625</v>
      </c>
      <c r="AA1084" s="14" t="s">
        <v>11626</v>
      </c>
      <c r="AB1084" s="14" t="s">
        <v>1084</v>
      </c>
    </row>
    <row r="1085" spans="1:28" ht="15.95" customHeight="1" x14ac:dyDescent="0.2">
      <c r="A1085" s="2" t="s">
        <v>1084</v>
      </c>
      <c r="B1085" s="2" t="s">
        <v>11626</v>
      </c>
      <c r="C1085" s="2"/>
      <c r="D1085" s="2" t="s">
        <v>18688</v>
      </c>
      <c r="E1085" s="2" t="s">
        <v>18753</v>
      </c>
      <c r="F1085" s="2" t="s">
        <v>19459</v>
      </c>
      <c r="G1085" s="2" t="s">
        <v>20091</v>
      </c>
      <c r="H1085" s="2" t="s">
        <v>20155</v>
      </c>
      <c r="O1085" s="2" t="s">
        <v>20155</v>
      </c>
      <c r="P1085" s="2" t="s">
        <v>19459</v>
      </c>
      <c r="Q1085" s="2" t="s">
        <v>11626</v>
      </c>
      <c r="AA1085" s="14" t="s">
        <v>11627</v>
      </c>
      <c r="AB1085" s="14" t="s">
        <v>1085</v>
      </c>
    </row>
    <row r="1086" spans="1:28" ht="15.95" customHeight="1" x14ac:dyDescent="0.2">
      <c r="A1086" s="2" t="s">
        <v>1085</v>
      </c>
      <c r="B1086" s="2" t="s">
        <v>11627</v>
      </c>
      <c r="C1086" s="2"/>
      <c r="D1086" s="2" t="s">
        <v>18688</v>
      </c>
      <c r="E1086" s="2" t="s">
        <v>18753</v>
      </c>
      <c r="F1086" s="2" t="s">
        <v>19459</v>
      </c>
      <c r="G1086" s="2" t="s">
        <v>20091</v>
      </c>
      <c r="H1086" s="2" t="s">
        <v>20155</v>
      </c>
      <c r="O1086" s="2" t="s">
        <v>20155</v>
      </c>
      <c r="P1086" s="2" t="s">
        <v>19459</v>
      </c>
      <c r="Q1086" s="2" t="s">
        <v>11627</v>
      </c>
      <c r="AA1086" s="14" t="s">
        <v>11007</v>
      </c>
      <c r="AB1086" s="14" t="s">
        <v>1086</v>
      </c>
    </row>
    <row r="1087" spans="1:28" ht="15.95" customHeight="1" x14ac:dyDescent="0.2">
      <c r="A1087" s="2" t="s">
        <v>1086</v>
      </c>
      <c r="B1087" s="2" t="s">
        <v>11007</v>
      </c>
      <c r="C1087" s="2"/>
      <c r="D1087" s="2" t="s">
        <v>18688</v>
      </c>
      <c r="E1087" s="2" t="s">
        <v>18753</v>
      </c>
      <c r="F1087" s="2" t="s">
        <v>19459</v>
      </c>
      <c r="G1087" s="2" t="s">
        <v>20091</v>
      </c>
      <c r="H1087" s="2" t="s">
        <v>20155</v>
      </c>
      <c r="O1087" s="2" t="s">
        <v>20155</v>
      </c>
      <c r="P1087" s="2" t="s">
        <v>19459</v>
      </c>
      <c r="Q1087" s="2" t="s">
        <v>11007</v>
      </c>
      <c r="AA1087" s="14" t="s">
        <v>11628</v>
      </c>
      <c r="AB1087" s="14" t="s">
        <v>1087</v>
      </c>
    </row>
    <row r="1088" spans="1:28" ht="15.95" customHeight="1" x14ac:dyDescent="0.2">
      <c r="A1088" s="2" t="s">
        <v>1087</v>
      </c>
      <c r="B1088" s="2" t="s">
        <v>11628</v>
      </c>
      <c r="C1088" s="2"/>
      <c r="D1088" s="2" t="s">
        <v>18688</v>
      </c>
      <c r="E1088" s="2" t="s">
        <v>18753</v>
      </c>
      <c r="F1088" s="2" t="s">
        <v>19459</v>
      </c>
      <c r="G1088" s="2" t="s">
        <v>20091</v>
      </c>
      <c r="H1088" s="2" t="s">
        <v>20155</v>
      </c>
      <c r="O1088" s="2" t="s">
        <v>20155</v>
      </c>
      <c r="P1088" s="2" t="s">
        <v>19459</v>
      </c>
      <c r="Q1088" s="2" t="s">
        <v>11628</v>
      </c>
      <c r="AA1088" s="14" t="s">
        <v>11629</v>
      </c>
      <c r="AB1088" s="14" t="s">
        <v>1088</v>
      </c>
    </row>
    <row r="1089" spans="1:28" ht="15.95" customHeight="1" x14ac:dyDescent="0.2">
      <c r="A1089" s="2" t="s">
        <v>1088</v>
      </c>
      <c r="B1089" s="2" t="s">
        <v>11629</v>
      </c>
      <c r="C1089" s="2"/>
      <c r="D1089" s="2" t="s">
        <v>18688</v>
      </c>
      <c r="E1089" s="2" t="s">
        <v>18753</v>
      </c>
      <c r="F1089" s="2" t="s">
        <v>19459</v>
      </c>
      <c r="G1089" s="2" t="s">
        <v>20091</v>
      </c>
      <c r="H1089" s="2" t="s">
        <v>20155</v>
      </c>
      <c r="O1089" s="2" t="s">
        <v>20155</v>
      </c>
      <c r="P1089" s="2" t="s">
        <v>19459</v>
      </c>
      <c r="Q1089" s="2" t="s">
        <v>11629</v>
      </c>
      <c r="AA1089" s="14" t="s">
        <v>11630</v>
      </c>
      <c r="AB1089" s="14" t="s">
        <v>1089</v>
      </c>
    </row>
    <row r="1090" spans="1:28" ht="15.95" customHeight="1" x14ac:dyDescent="0.2">
      <c r="A1090" s="2" t="s">
        <v>1089</v>
      </c>
      <c r="B1090" s="2" t="s">
        <v>11630</v>
      </c>
      <c r="C1090" s="2"/>
      <c r="D1090" s="2" t="s">
        <v>18688</v>
      </c>
      <c r="E1090" s="2" t="s">
        <v>18753</v>
      </c>
      <c r="F1090" s="2" t="s">
        <v>19459</v>
      </c>
      <c r="G1090" s="2" t="s">
        <v>20091</v>
      </c>
      <c r="H1090" s="2" t="s">
        <v>20155</v>
      </c>
      <c r="O1090" s="2" t="s">
        <v>20155</v>
      </c>
      <c r="P1090" s="2" t="s">
        <v>19459</v>
      </c>
      <c r="Q1090" s="2" t="s">
        <v>11630</v>
      </c>
      <c r="AA1090" s="14" t="s">
        <v>11137</v>
      </c>
      <c r="AB1090" s="14" t="s">
        <v>1090</v>
      </c>
    </row>
    <row r="1091" spans="1:28" ht="15.95" customHeight="1" x14ac:dyDescent="0.2">
      <c r="A1091" s="2" t="s">
        <v>1090</v>
      </c>
      <c r="B1091" s="2" t="s">
        <v>11137</v>
      </c>
      <c r="C1091" s="2"/>
      <c r="D1091" s="2" t="s">
        <v>18688</v>
      </c>
      <c r="E1091" s="2" t="s">
        <v>18753</v>
      </c>
      <c r="F1091" s="2" t="s">
        <v>19459</v>
      </c>
      <c r="G1091" s="2" t="s">
        <v>20091</v>
      </c>
      <c r="H1091" s="2" t="s">
        <v>20155</v>
      </c>
      <c r="O1091" s="2" t="s">
        <v>20155</v>
      </c>
      <c r="P1091" s="2" t="s">
        <v>19459</v>
      </c>
      <c r="Q1091" s="2" t="s">
        <v>11137</v>
      </c>
      <c r="AA1091" s="14" t="s">
        <v>11631</v>
      </c>
      <c r="AB1091" s="14" t="s">
        <v>1091</v>
      </c>
    </row>
    <row r="1092" spans="1:28" ht="15.95" customHeight="1" x14ac:dyDescent="0.2">
      <c r="A1092" s="2" t="s">
        <v>1091</v>
      </c>
      <c r="B1092" s="2" t="s">
        <v>11631</v>
      </c>
      <c r="C1092" s="2"/>
      <c r="D1092" s="2" t="s">
        <v>18688</v>
      </c>
      <c r="E1092" s="2" t="s">
        <v>18753</v>
      </c>
      <c r="F1092" s="2" t="s">
        <v>19459</v>
      </c>
      <c r="G1092" s="2" t="s">
        <v>20091</v>
      </c>
      <c r="H1092" s="2" t="s">
        <v>20155</v>
      </c>
      <c r="O1092" s="2" t="s">
        <v>20155</v>
      </c>
      <c r="P1092" s="2" t="s">
        <v>19459</v>
      </c>
      <c r="Q1092" s="2" t="s">
        <v>11631</v>
      </c>
      <c r="AA1092" s="14" t="s">
        <v>11632</v>
      </c>
      <c r="AB1092" s="14" t="s">
        <v>1092</v>
      </c>
    </row>
    <row r="1093" spans="1:28" ht="15.95" customHeight="1" x14ac:dyDescent="0.2">
      <c r="A1093" s="2" t="s">
        <v>1092</v>
      </c>
      <c r="B1093" s="2" t="s">
        <v>11632</v>
      </c>
      <c r="C1093" s="2"/>
      <c r="D1093" s="2" t="s">
        <v>18688</v>
      </c>
      <c r="E1093" s="2" t="s">
        <v>18753</v>
      </c>
      <c r="F1093" s="2" t="s">
        <v>19459</v>
      </c>
      <c r="G1093" s="2" t="s">
        <v>20091</v>
      </c>
      <c r="H1093" s="2" t="s">
        <v>20155</v>
      </c>
      <c r="O1093" s="2" t="s">
        <v>20155</v>
      </c>
      <c r="P1093" s="2" t="s">
        <v>19459</v>
      </c>
      <c r="Q1093" s="2" t="s">
        <v>11632</v>
      </c>
      <c r="AA1093" s="14" t="s">
        <v>11633</v>
      </c>
      <c r="AB1093" s="14" t="s">
        <v>1093</v>
      </c>
    </row>
    <row r="1094" spans="1:28" ht="15.95" customHeight="1" x14ac:dyDescent="0.2">
      <c r="A1094" s="2" t="s">
        <v>1093</v>
      </c>
      <c r="B1094" s="2" t="s">
        <v>11633</v>
      </c>
      <c r="C1094" s="2"/>
      <c r="D1094" s="2" t="s">
        <v>18688</v>
      </c>
      <c r="E1094" s="2" t="s">
        <v>18753</v>
      </c>
      <c r="F1094" s="2" t="s">
        <v>19459</v>
      </c>
      <c r="G1094" s="2" t="s">
        <v>20091</v>
      </c>
      <c r="H1094" s="2" t="s">
        <v>20155</v>
      </c>
      <c r="O1094" s="2" t="s">
        <v>20155</v>
      </c>
      <c r="P1094" s="2" t="s">
        <v>19459</v>
      </c>
      <c r="Q1094" s="2" t="s">
        <v>11633</v>
      </c>
      <c r="AA1094" s="14" t="s">
        <v>11021</v>
      </c>
      <c r="AB1094" s="14" t="s">
        <v>1094</v>
      </c>
    </row>
    <row r="1095" spans="1:28" ht="15.95" customHeight="1" x14ac:dyDescent="0.2">
      <c r="A1095" s="2" t="s">
        <v>1094</v>
      </c>
      <c r="B1095" s="2" t="s">
        <v>11021</v>
      </c>
      <c r="C1095" s="2"/>
      <c r="D1095" s="2" t="s">
        <v>18688</v>
      </c>
      <c r="E1095" s="2" t="s">
        <v>18753</v>
      </c>
      <c r="F1095" s="2" t="s">
        <v>19459</v>
      </c>
      <c r="G1095" s="2" t="s">
        <v>20091</v>
      </c>
      <c r="H1095" s="2" t="s">
        <v>20155</v>
      </c>
      <c r="O1095" s="2" t="s">
        <v>20155</v>
      </c>
      <c r="P1095" s="2" t="s">
        <v>19459</v>
      </c>
      <c r="Q1095" s="2" t="s">
        <v>11021</v>
      </c>
      <c r="AA1095" s="14" t="s">
        <v>11634</v>
      </c>
      <c r="AB1095" s="14" t="s">
        <v>1095</v>
      </c>
    </row>
    <row r="1096" spans="1:28" ht="15.95" customHeight="1" x14ac:dyDescent="0.2">
      <c r="A1096" s="2" t="s">
        <v>1095</v>
      </c>
      <c r="B1096" s="2" t="s">
        <v>11634</v>
      </c>
      <c r="C1096" s="2"/>
      <c r="D1096" s="2" t="s">
        <v>18688</v>
      </c>
      <c r="E1096" s="2" t="s">
        <v>18753</v>
      </c>
      <c r="F1096" s="2" t="s">
        <v>19459</v>
      </c>
      <c r="G1096" s="2" t="s">
        <v>20091</v>
      </c>
      <c r="H1096" s="2" t="s">
        <v>20155</v>
      </c>
      <c r="O1096" s="2" t="s">
        <v>20155</v>
      </c>
      <c r="P1096" s="2" t="s">
        <v>19459</v>
      </c>
      <c r="Q1096" s="2" t="s">
        <v>11634</v>
      </c>
      <c r="AA1096" s="14" t="s">
        <v>11635</v>
      </c>
      <c r="AB1096" s="14" t="s">
        <v>1096</v>
      </c>
    </row>
    <row r="1097" spans="1:28" ht="15.95" customHeight="1" x14ac:dyDescent="0.2">
      <c r="A1097" s="2" t="s">
        <v>1096</v>
      </c>
      <c r="B1097" s="2" t="s">
        <v>11635</v>
      </c>
      <c r="C1097" s="2"/>
      <c r="D1097" s="2" t="s">
        <v>18688</v>
      </c>
      <c r="E1097" s="2" t="s">
        <v>18753</v>
      </c>
      <c r="F1097" s="2" t="s">
        <v>19459</v>
      </c>
      <c r="G1097" s="2" t="s">
        <v>20091</v>
      </c>
      <c r="H1097" s="2" t="s">
        <v>20155</v>
      </c>
      <c r="O1097" s="2" t="s">
        <v>20155</v>
      </c>
      <c r="P1097" s="2" t="s">
        <v>19459</v>
      </c>
      <c r="Q1097" s="2" t="s">
        <v>11635</v>
      </c>
      <c r="AA1097" s="14" t="s">
        <v>11636</v>
      </c>
      <c r="AB1097" s="14" t="s">
        <v>1097</v>
      </c>
    </row>
    <row r="1098" spans="1:28" ht="15.95" customHeight="1" x14ac:dyDescent="0.2">
      <c r="A1098" s="2" t="s">
        <v>1097</v>
      </c>
      <c r="B1098" s="2" t="s">
        <v>11636</v>
      </c>
      <c r="C1098" s="2"/>
      <c r="D1098" s="2" t="s">
        <v>18688</v>
      </c>
      <c r="E1098" s="2" t="s">
        <v>18753</v>
      </c>
      <c r="F1098" s="2" t="s">
        <v>19459</v>
      </c>
      <c r="G1098" s="2" t="s">
        <v>20091</v>
      </c>
      <c r="H1098" s="2" t="s">
        <v>20155</v>
      </c>
      <c r="O1098" s="2" t="s">
        <v>20155</v>
      </c>
      <c r="P1098" s="2" t="s">
        <v>19459</v>
      </c>
      <c r="Q1098" s="2" t="s">
        <v>11636</v>
      </c>
      <c r="AA1098" s="14" t="s">
        <v>11637</v>
      </c>
      <c r="AB1098" s="14" t="s">
        <v>1098</v>
      </c>
    </row>
    <row r="1099" spans="1:28" ht="15.95" customHeight="1" x14ac:dyDescent="0.2">
      <c r="A1099" s="2" t="s">
        <v>1098</v>
      </c>
      <c r="B1099" s="2" t="s">
        <v>11637</v>
      </c>
      <c r="C1099" s="2"/>
      <c r="D1099" s="2" t="s">
        <v>18688</v>
      </c>
      <c r="E1099" s="2" t="s">
        <v>18753</v>
      </c>
      <c r="F1099" s="2" t="s">
        <v>19459</v>
      </c>
      <c r="G1099" s="2" t="s">
        <v>20091</v>
      </c>
      <c r="H1099" s="2" t="s">
        <v>20155</v>
      </c>
      <c r="O1099" s="2" t="s">
        <v>20155</v>
      </c>
      <c r="P1099" s="2" t="s">
        <v>19459</v>
      </c>
      <c r="Q1099" s="2" t="s">
        <v>11637</v>
      </c>
      <c r="AA1099" s="14" t="s">
        <v>11638</v>
      </c>
      <c r="AB1099" s="14" t="s">
        <v>1099</v>
      </c>
    </row>
    <row r="1100" spans="1:28" ht="15.95" customHeight="1" x14ac:dyDescent="0.2">
      <c r="A1100" s="2" t="s">
        <v>1099</v>
      </c>
      <c r="B1100" s="2" t="s">
        <v>11638</v>
      </c>
      <c r="C1100" s="2"/>
      <c r="D1100" s="2" t="s">
        <v>18688</v>
      </c>
      <c r="E1100" s="2" t="s">
        <v>18753</v>
      </c>
      <c r="F1100" s="2" t="s">
        <v>19459</v>
      </c>
      <c r="G1100" s="2" t="s">
        <v>20091</v>
      </c>
      <c r="H1100" s="2" t="s">
        <v>20155</v>
      </c>
      <c r="O1100" s="2" t="s">
        <v>20155</v>
      </c>
      <c r="P1100" s="2" t="s">
        <v>19459</v>
      </c>
      <c r="Q1100" s="2" t="s">
        <v>11638</v>
      </c>
      <c r="AA1100" s="14" t="s">
        <v>11639</v>
      </c>
      <c r="AB1100" s="14" t="s">
        <v>1100</v>
      </c>
    </row>
    <row r="1101" spans="1:28" ht="15.95" customHeight="1" x14ac:dyDescent="0.2">
      <c r="A1101" s="2" t="s">
        <v>1100</v>
      </c>
      <c r="B1101" s="2" t="s">
        <v>11639</v>
      </c>
      <c r="C1101" s="2"/>
      <c r="D1101" s="2" t="s">
        <v>18688</v>
      </c>
      <c r="E1101" s="2" t="s">
        <v>18753</v>
      </c>
      <c r="F1101" s="2" t="s">
        <v>19459</v>
      </c>
      <c r="G1101" s="2" t="s">
        <v>20091</v>
      </c>
      <c r="H1101" s="2" t="s">
        <v>20155</v>
      </c>
      <c r="O1101" s="2" t="s">
        <v>20155</v>
      </c>
      <c r="P1101" s="2" t="s">
        <v>19459</v>
      </c>
      <c r="Q1101" s="2" t="s">
        <v>11639</v>
      </c>
      <c r="AA1101" s="14" t="s">
        <v>11640</v>
      </c>
      <c r="AB1101" s="14" t="s">
        <v>1101</v>
      </c>
    </row>
    <row r="1102" spans="1:28" ht="15.95" customHeight="1" x14ac:dyDescent="0.2">
      <c r="A1102" s="2" t="s">
        <v>1101</v>
      </c>
      <c r="B1102" s="2" t="s">
        <v>11640</v>
      </c>
      <c r="C1102" s="2"/>
      <c r="D1102" s="2" t="s">
        <v>18688</v>
      </c>
      <c r="E1102" s="2" t="s">
        <v>18753</v>
      </c>
      <c r="F1102" s="2" t="s">
        <v>19459</v>
      </c>
      <c r="G1102" s="2" t="s">
        <v>20091</v>
      </c>
      <c r="H1102" s="2" t="s">
        <v>20155</v>
      </c>
      <c r="O1102" s="2" t="s">
        <v>20155</v>
      </c>
      <c r="P1102" s="2" t="s">
        <v>19459</v>
      </c>
      <c r="Q1102" s="2" t="s">
        <v>11640</v>
      </c>
      <c r="AA1102" s="14" t="s">
        <v>11641</v>
      </c>
      <c r="AB1102" s="14" t="s">
        <v>1102</v>
      </c>
    </row>
    <row r="1103" spans="1:28" ht="15.95" customHeight="1" x14ac:dyDescent="0.2">
      <c r="A1103" s="2" t="s">
        <v>1102</v>
      </c>
      <c r="B1103" s="2" t="s">
        <v>11641</v>
      </c>
      <c r="C1103" s="2"/>
      <c r="D1103" s="2" t="s">
        <v>18688</v>
      </c>
      <c r="E1103" s="2" t="s">
        <v>18753</v>
      </c>
      <c r="F1103" s="2" t="s">
        <v>19459</v>
      </c>
      <c r="G1103" s="2" t="s">
        <v>20091</v>
      </c>
      <c r="H1103" s="2" t="s">
        <v>20155</v>
      </c>
      <c r="O1103" s="2" t="s">
        <v>20155</v>
      </c>
      <c r="P1103" s="2" t="s">
        <v>19459</v>
      </c>
      <c r="Q1103" s="2" t="s">
        <v>11641</v>
      </c>
      <c r="AA1103" s="14" t="s">
        <v>11642</v>
      </c>
      <c r="AB1103" s="14" t="s">
        <v>1103</v>
      </c>
    </row>
    <row r="1104" spans="1:28" ht="15.95" customHeight="1" x14ac:dyDescent="0.2">
      <c r="A1104" s="2" t="s">
        <v>1103</v>
      </c>
      <c r="B1104" s="2" t="s">
        <v>11642</v>
      </c>
      <c r="C1104" s="2"/>
      <c r="D1104" s="2" t="s">
        <v>18687</v>
      </c>
      <c r="E1104" s="2" t="s">
        <v>18754</v>
      </c>
      <c r="F1104" s="2" t="s">
        <v>19460</v>
      </c>
      <c r="G1104" s="2" t="s">
        <v>20091</v>
      </c>
      <c r="H1104" s="2" t="s">
        <v>20155</v>
      </c>
      <c r="O1104" s="2" t="s">
        <v>20155</v>
      </c>
      <c r="P1104" s="2" t="s">
        <v>19460</v>
      </c>
      <c r="Q1104" s="2" t="s">
        <v>11642</v>
      </c>
      <c r="AA1104" s="14" t="s">
        <v>11643</v>
      </c>
      <c r="AB1104" s="14" t="s">
        <v>1104</v>
      </c>
    </row>
    <row r="1105" spans="1:28" ht="15.95" customHeight="1" x14ac:dyDescent="0.2">
      <c r="A1105" s="2" t="s">
        <v>1104</v>
      </c>
      <c r="B1105" s="2" t="s">
        <v>11643</v>
      </c>
      <c r="C1105" s="2"/>
      <c r="D1105" s="2" t="s">
        <v>18688</v>
      </c>
      <c r="E1105" s="2" t="s">
        <v>18754</v>
      </c>
      <c r="F1105" s="2" t="s">
        <v>19460</v>
      </c>
      <c r="G1105" s="2" t="s">
        <v>20091</v>
      </c>
      <c r="H1105" s="2" t="s">
        <v>20155</v>
      </c>
      <c r="O1105" s="2" t="s">
        <v>20155</v>
      </c>
      <c r="P1105" s="2" t="s">
        <v>19460</v>
      </c>
      <c r="Q1105" s="2" t="s">
        <v>11643</v>
      </c>
      <c r="AA1105" s="14" t="s">
        <v>11644</v>
      </c>
      <c r="AB1105" s="14" t="s">
        <v>1105</v>
      </c>
    </row>
    <row r="1106" spans="1:28" ht="15.95" customHeight="1" x14ac:dyDescent="0.2">
      <c r="A1106" s="2" t="s">
        <v>1105</v>
      </c>
      <c r="B1106" s="2" t="s">
        <v>11644</v>
      </c>
      <c r="C1106" s="2"/>
      <c r="D1106" s="2" t="s">
        <v>18688</v>
      </c>
      <c r="E1106" s="2" t="s">
        <v>18754</v>
      </c>
      <c r="F1106" s="2" t="s">
        <v>19460</v>
      </c>
      <c r="G1106" s="2" t="s">
        <v>20091</v>
      </c>
      <c r="H1106" s="2" t="s">
        <v>20155</v>
      </c>
      <c r="O1106" s="2" t="s">
        <v>20155</v>
      </c>
      <c r="P1106" s="2" t="s">
        <v>19460</v>
      </c>
      <c r="Q1106" s="2" t="s">
        <v>11644</v>
      </c>
      <c r="AA1106" s="14" t="s">
        <v>11645</v>
      </c>
      <c r="AB1106" s="14" t="s">
        <v>1106</v>
      </c>
    </row>
    <row r="1107" spans="1:28" ht="15.95" customHeight="1" x14ac:dyDescent="0.2">
      <c r="A1107" s="2" t="s">
        <v>1106</v>
      </c>
      <c r="B1107" s="2" t="s">
        <v>11645</v>
      </c>
      <c r="C1107" s="2"/>
      <c r="D1107" s="2" t="s">
        <v>18688</v>
      </c>
      <c r="E1107" s="2" t="s">
        <v>18754</v>
      </c>
      <c r="F1107" s="2" t="s">
        <v>19460</v>
      </c>
      <c r="G1107" s="2" t="s">
        <v>20091</v>
      </c>
      <c r="H1107" s="2" t="s">
        <v>20155</v>
      </c>
      <c r="O1107" s="2" t="s">
        <v>20155</v>
      </c>
      <c r="P1107" s="2" t="s">
        <v>19460</v>
      </c>
      <c r="Q1107" s="2" t="s">
        <v>11645</v>
      </c>
      <c r="AA1107" s="14" t="s">
        <v>11646</v>
      </c>
      <c r="AB1107" s="14" t="s">
        <v>1107</v>
      </c>
    </row>
    <row r="1108" spans="1:28" ht="15.95" customHeight="1" x14ac:dyDescent="0.2">
      <c r="A1108" s="2" t="s">
        <v>1107</v>
      </c>
      <c r="B1108" s="2" t="s">
        <v>11646</v>
      </c>
      <c r="C1108" s="2"/>
      <c r="D1108" s="2" t="s">
        <v>18688</v>
      </c>
      <c r="E1108" s="2" t="s">
        <v>18754</v>
      </c>
      <c r="F1108" s="2" t="s">
        <v>19460</v>
      </c>
      <c r="G1108" s="2" t="s">
        <v>20091</v>
      </c>
      <c r="H1108" s="2" t="s">
        <v>20155</v>
      </c>
      <c r="O1108" s="2" t="s">
        <v>20155</v>
      </c>
      <c r="P1108" s="2" t="s">
        <v>19460</v>
      </c>
      <c r="Q1108" s="2" t="s">
        <v>11646</v>
      </c>
      <c r="AA1108" s="14" t="s">
        <v>11647</v>
      </c>
      <c r="AB1108" s="14" t="s">
        <v>1108</v>
      </c>
    </row>
    <row r="1109" spans="1:28" ht="15.95" customHeight="1" x14ac:dyDescent="0.2">
      <c r="A1109" s="2" t="s">
        <v>1108</v>
      </c>
      <c r="B1109" s="2" t="s">
        <v>11647</v>
      </c>
      <c r="C1109" s="2"/>
      <c r="D1109" s="2" t="s">
        <v>18688</v>
      </c>
      <c r="E1109" s="2" t="s">
        <v>18754</v>
      </c>
      <c r="F1109" s="2" t="s">
        <v>19460</v>
      </c>
      <c r="G1109" s="2" t="s">
        <v>20091</v>
      </c>
      <c r="H1109" s="2" t="s">
        <v>20155</v>
      </c>
      <c r="O1109" s="2" t="s">
        <v>20155</v>
      </c>
      <c r="P1109" s="2" t="s">
        <v>19460</v>
      </c>
      <c r="Q1109" s="2" t="s">
        <v>11647</v>
      </c>
      <c r="AA1109" s="14" t="s">
        <v>11141</v>
      </c>
      <c r="AB1109" s="14" t="s">
        <v>1109</v>
      </c>
    </row>
    <row r="1110" spans="1:28" ht="15.95" customHeight="1" x14ac:dyDescent="0.2">
      <c r="A1110" s="2" t="s">
        <v>1109</v>
      </c>
      <c r="B1110" s="2" t="s">
        <v>11141</v>
      </c>
      <c r="C1110" s="2"/>
      <c r="D1110" s="2" t="s">
        <v>18688</v>
      </c>
      <c r="E1110" s="2" t="s">
        <v>18754</v>
      </c>
      <c r="F1110" s="2" t="s">
        <v>19460</v>
      </c>
      <c r="G1110" s="2" t="s">
        <v>20091</v>
      </c>
      <c r="H1110" s="2" t="s">
        <v>20155</v>
      </c>
      <c r="O1110" s="2" t="s">
        <v>20155</v>
      </c>
      <c r="P1110" s="2" t="s">
        <v>19460</v>
      </c>
      <c r="Q1110" s="2" t="s">
        <v>11141</v>
      </c>
      <c r="AA1110" s="14" t="s">
        <v>11648</v>
      </c>
      <c r="AB1110" s="14" t="s">
        <v>1110</v>
      </c>
    </row>
    <row r="1111" spans="1:28" ht="15.95" customHeight="1" x14ac:dyDescent="0.2">
      <c r="A1111" s="2" t="s">
        <v>1110</v>
      </c>
      <c r="B1111" s="2" t="s">
        <v>11648</v>
      </c>
      <c r="C1111" s="2"/>
      <c r="D1111" s="2" t="s">
        <v>18688</v>
      </c>
      <c r="E1111" s="2" t="s">
        <v>18754</v>
      </c>
      <c r="F1111" s="2" t="s">
        <v>19460</v>
      </c>
      <c r="G1111" s="2" t="s">
        <v>20091</v>
      </c>
      <c r="H1111" s="2" t="s">
        <v>20155</v>
      </c>
      <c r="O1111" s="2" t="s">
        <v>20155</v>
      </c>
      <c r="P1111" s="2" t="s">
        <v>19460</v>
      </c>
      <c r="Q1111" s="2" t="s">
        <v>11648</v>
      </c>
      <c r="AA1111" s="14" t="s">
        <v>11649</v>
      </c>
      <c r="AB1111" s="14" t="s">
        <v>1111</v>
      </c>
    </row>
    <row r="1112" spans="1:28" ht="15.95" customHeight="1" x14ac:dyDescent="0.2">
      <c r="A1112" s="2" t="s">
        <v>1111</v>
      </c>
      <c r="B1112" s="2" t="s">
        <v>11649</v>
      </c>
      <c r="C1112" s="2"/>
      <c r="D1112" s="2" t="s">
        <v>18688</v>
      </c>
      <c r="E1112" s="2" t="s">
        <v>18754</v>
      </c>
      <c r="F1112" s="2" t="s">
        <v>19460</v>
      </c>
      <c r="G1112" s="2" t="s">
        <v>20091</v>
      </c>
      <c r="H1112" s="2" t="s">
        <v>20155</v>
      </c>
      <c r="O1112" s="2" t="s">
        <v>20155</v>
      </c>
      <c r="P1112" s="2" t="s">
        <v>19460</v>
      </c>
      <c r="Q1112" s="2" t="s">
        <v>11649</v>
      </c>
      <c r="AA1112" s="14" t="s">
        <v>11314</v>
      </c>
      <c r="AB1112" s="14" t="s">
        <v>1112</v>
      </c>
    </row>
    <row r="1113" spans="1:28" ht="15.95" customHeight="1" x14ac:dyDescent="0.2">
      <c r="A1113" s="2" t="s">
        <v>1112</v>
      </c>
      <c r="B1113" s="2" t="s">
        <v>11314</v>
      </c>
      <c r="C1113" s="2"/>
      <c r="D1113" s="2" t="s">
        <v>18688</v>
      </c>
      <c r="E1113" s="2" t="s">
        <v>18754</v>
      </c>
      <c r="F1113" s="2" t="s">
        <v>19460</v>
      </c>
      <c r="G1113" s="2" t="s">
        <v>20091</v>
      </c>
      <c r="H1113" s="2" t="s">
        <v>20155</v>
      </c>
      <c r="O1113" s="2" t="s">
        <v>20155</v>
      </c>
      <c r="P1113" s="2" t="s">
        <v>19460</v>
      </c>
      <c r="Q1113" s="2" t="s">
        <v>11314</v>
      </c>
      <c r="AA1113" s="14" t="s">
        <v>11650</v>
      </c>
      <c r="AB1113" s="14" t="s">
        <v>1113</v>
      </c>
    </row>
    <row r="1114" spans="1:28" ht="15.95" customHeight="1" x14ac:dyDescent="0.2">
      <c r="A1114" s="2" t="s">
        <v>1113</v>
      </c>
      <c r="B1114" s="2" t="s">
        <v>11650</v>
      </c>
      <c r="C1114" s="2"/>
      <c r="D1114" s="2" t="s">
        <v>18688</v>
      </c>
      <c r="E1114" s="2" t="s">
        <v>18754</v>
      </c>
      <c r="F1114" s="2" t="s">
        <v>19460</v>
      </c>
      <c r="G1114" s="2" t="s">
        <v>20091</v>
      </c>
      <c r="H1114" s="2" t="s">
        <v>20155</v>
      </c>
      <c r="O1114" s="2" t="s">
        <v>20155</v>
      </c>
      <c r="P1114" s="2" t="s">
        <v>19460</v>
      </c>
      <c r="Q1114" s="2" t="s">
        <v>11650</v>
      </c>
      <c r="AA1114" s="14" t="s">
        <v>11365</v>
      </c>
      <c r="AB1114" s="14" t="s">
        <v>1114</v>
      </c>
    </row>
    <row r="1115" spans="1:28" ht="15.95" customHeight="1" x14ac:dyDescent="0.2">
      <c r="A1115" s="2" t="s">
        <v>1114</v>
      </c>
      <c r="B1115" s="2" t="s">
        <v>11365</v>
      </c>
      <c r="C1115" s="2"/>
      <c r="D1115" s="2" t="s">
        <v>18688</v>
      </c>
      <c r="E1115" s="2" t="s">
        <v>18754</v>
      </c>
      <c r="F1115" s="2" t="s">
        <v>19460</v>
      </c>
      <c r="G1115" s="2" t="s">
        <v>20091</v>
      </c>
      <c r="H1115" s="2" t="s">
        <v>20155</v>
      </c>
      <c r="O1115" s="2" t="s">
        <v>20155</v>
      </c>
      <c r="P1115" s="2" t="s">
        <v>19460</v>
      </c>
      <c r="Q1115" s="2" t="s">
        <v>11365</v>
      </c>
      <c r="AA1115" s="14" t="s">
        <v>11651</v>
      </c>
      <c r="AB1115" s="14" t="s">
        <v>1115</v>
      </c>
    </row>
    <row r="1116" spans="1:28" ht="15.95" customHeight="1" x14ac:dyDescent="0.2">
      <c r="A1116" s="2" t="s">
        <v>1115</v>
      </c>
      <c r="B1116" s="2" t="s">
        <v>11651</v>
      </c>
      <c r="C1116" s="2"/>
      <c r="D1116" s="2" t="s">
        <v>18688</v>
      </c>
      <c r="E1116" s="2" t="s">
        <v>18754</v>
      </c>
      <c r="F1116" s="2" t="s">
        <v>19460</v>
      </c>
      <c r="G1116" s="2" t="s">
        <v>20091</v>
      </c>
      <c r="H1116" s="2" t="s">
        <v>20155</v>
      </c>
      <c r="O1116" s="2" t="s">
        <v>20155</v>
      </c>
      <c r="P1116" s="2" t="s">
        <v>19460</v>
      </c>
      <c r="Q1116" s="2" t="s">
        <v>11651</v>
      </c>
      <c r="AA1116" s="14" t="s">
        <v>11652</v>
      </c>
      <c r="AB1116" s="14" t="s">
        <v>1116</v>
      </c>
    </row>
    <row r="1117" spans="1:28" ht="15.95" customHeight="1" x14ac:dyDescent="0.2">
      <c r="A1117" s="2" t="s">
        <v>1116</v>
      </c>
      <c r="B1117" s="2" t="s">
        <v>11652</v>
      </c>
      <c r="C1117" s="2"/>
      <c r="D1117" s="2" t="s">
        <v>18688</v>
      </c>
      <c r="E1117" s="2" t="s">
        <v>18754</v>
      </c>
      <c r="F1117" s="2" t="s">
        <v>19460</v>
      </c>
      <c r="G1117" s="2" t="s">
        <v>20091</v>
      </c>
      <c r="H1117" s="2" t="s">
        <v>20155</v>
      </c>
      <c r="O1117" s="2" t="s">
        <v>20155</v>
      </c>
      <c r="P1117" s="2" t="s">
        <v>19460</v>
      </c>
      <c r="Q1117" s="2" t="s">
        <v>11652</v>
      </c>
      <c r="AA1117" s="14" t="s">
        <v>11653</v>
      </c>
      <c r="AB1117" s="14" t="s">
        <v>1117</v>
      </c>
    </row>
    <row r="1118" spans="1:28" ht="15.95" customHeight="1" x14ac:dyDescent="0.2">
      <c r="A1118" s="2" t="s">
        <v>1117</v>
      </c>
      <c r="B1118" s="2" t="s">
        <v>11653</v>
      </c>
      <c r="C1118" s="2"/>
      <c r="D1118" s="2" t="s">
        <v>18688</v>
      </c>
      <c r="E1118" s="2" t="s">
        <v>18754</v>
      </c>
      <c r="F1118" s="2" t="s">
        <v>19460</v>
      </c>
      <c r="G1118" s="2" t="s">
        <v>20091</v>
      </c>
      <c r="H1118" s="2" t="s">
        <v>20155</v>
      </c>
      <c r="O1118" s="2" t="s">
        <v>20155</v>
      </c>
      <c r="P1118" s="2" t="s">
        <v>19460</v>
      </c>
      <c r="Q1118" s="2" t="s">
        <v>11653</v>
      </c>
      <c r="AA1118" s="14" t="s">
        <v>10893</v>
      </c>
      <c r="AB1118" s="14" t="s">
        <v>1118</v>
      </c>
    </row>
    <row r="1119" spans="1:28" ht="15.95" customHeight="1" x14ac:dyDescent="0.2">
      <c r="A1119" s="2" t="s">
        <v>1118</v>
      </c>
      <c r="B1119" s="2" t="s">
        <v>10893</v>
      </c>
      <c r="C1119" s="2"/>
      <c r="D1119" s="2" t="s">
        <v>18688</v>
      </c>
      <c r="E1119" s="2" t="s">
        <v>18754</v>
      </c>
      <c r="F1119" s="2" t="s">
        <v>19460</v>
      </c>
      <c r="G1119" s="2" t="s">
        <v>20091</v>
      </c>
      <c r="H1119" s="2" t="s">
        <v>20155</v>
      </c>
      <c r="O1119" s="2" t="s">
        <v>20155</v>
      </c>
      <c r="P1119" s="2" t="s">
        <v>19460</v>
      </c>
      <c r="Q1119" s="2" t="s">
        <v>10893</v>
      </c>
      <c r="AA1119" s="14" t="s">
        <v>11654</v>
      </c>
      <c r="AB1119" s="14" t="s">
        <v>1119</v>
      </c>
    </row>
    <row r="1120" spans="1:28" ht="15.95" customHeight="1" x14ac:dyDescent="0.2">
      <c r="A1120" s="2" t="s">
        <v>1119</v>
      </c>
      <c r="B1120" s="2" t="s">
        <v>11654</v>
      </c>
      <c r="C1120" s="2"/>
      <c r="D1120" s="2" t="s">
        <v>18688</v>
      </c>
      <c r="E1120" s="2" t="s">
        <v>18754</v>
      </c>
      <c r="F1120" s="2" t="s">
        <v>19460</v>
      </c>
      <c r="G1120" s="2" t="s">
        <v>20091</v>
      </c>
      <c r="H1120" s="2" t="s">
        <v>20155</v>
      </c>
      <c r="O1120" s="2" t="s">
        <v>20155</v>
      </c>
      <c r="P1120" s="2" t="s">
        <v>19460</v>
      </c>
      <c r="Q1120" s="2" t="s">
        <v>11654</v>
      </c>
      <c r="AA1120" s="14" t="s">
        <v>11655</v>
      </c>
      <c r="AB1120" s="14" t="s">
        <v>1120</v>
      </c>
    </row>
    <row r="1121" spans="1:28" ht="15.95" customHeight="1" x14ac:dyDescent="0.2">
      <c r="A1121" s="2" t="s">
        <v>1120</v>
      </c>
      <c r="B1121" s="2" t="s">
        <v>11655</v>
      </c>
      <c r="C1121" s="2"/>
      <c r="D1121" s="2" t="s">
        <v>18688</v>
      </c>
      <c r="E1121" s="2" t="s">
        <v>18754</v>
      </c>
      <c r="F1121" s="2" t="s">
        <v>19460</v>
      </c>
      <c r="G1121" s="2" t="s">
        <v>20091</v>
      </c>
      <c r="H1121" s="2" t="s">
        <v>20155</v>
      </c>
      <c r="O1121" s="2" t="s">
        <v>20155</v>
      </c>
      <c r="P1121" s="2" t="s">
        <v>19460</v>
      </c>
      <c r="Q1121" s="2" t="s">
        <v>11655</v>
      </c>
      <c r="AA1121" s="14" t="s">
        <v>11656</v>
      </c>
      <c r="AB1121" s="14" t="s">
        <v>1121</v>
      </c>
    </row>
    <row r="1122" spans="1:28" ht="15.95" customHeight="1" x14ac:dyDescent="0.2">
      <c r="A1122" s="2" t="s">
        <v>1121</v>
      </c>
      <c r="B1122" s="2" t="s">
        <v>11656</v>
      </c>
      <c r="C1122" s="2"/>
      <c r="D1122" s="2" t="s">
        <v>18688</v>
      </c>
      <c r="E1122" s="2" t="s">
        <v>18755</v>
      </c>
      <c r="F1122" s="2" t="s">
        <v>19461</v>
      </c>
      <c r="G1122" s="2" t="s">
        <v>20091</v>
      </c>
      <c r="H1122" s="2" t="s">
        <v>20155</v>
      </c>
      <c r="O1122" s="2" t="s">
        <v>20155</v>
      </c>
      <c r="P1122" s="2" t="s">
        <v>19461</v>
      </c>
      <c r="Q1122" s="2" t="s">
        <v>11656</v>
      </c>
      <c r="AA1122" s="14" t="s">
        <v>11657</v>
      </c>
      <c r="AB1122" s="14" t="s">
        <v>1122</v>
      </c>
    </row>
    <row r="1123" spans="1:28" ht="15.95" customHeight="1" x14ac:dyDescent="0.2">
      <c r="A1123" s="2" t="s">
        <v>1122</v>
      </c>
      <c r="B1123" s="2" t="s">
        <v>11657</v>
      </c>
      <c r="C1123" s="2"/>
      <c r="D1123" s="2" t="s">
        <v>18688</v>
      </c>
      <c r="E1123" s="2" t="s">
        <v>18755</v>
      </c>
      <c r="F1123" s="2" t="s">
        <v>19461</v>
      </c>
      <c r="G1123" s="2" t="s">
        <v>20091</v>
      </c>
      <c r="H1123" s="2" t="s">
        <v>20155</v>
      </c>
      <c r="O1123" s="2" t="s">
        <v>20155</v>
      </c>
      <c r="P1123" s="2" t="s">
        <v>19461</v>
      </c>
      <c r="Q1123" s="2" t="s">
        <v>11657</v>
      </c>
      <c r="AA1123" s="14" t="s">
        <v>11658</v>
      </c>
      <c r="AB1123" s="14" t="s">
        <v>1123</v>
      </c>
    </row>
    <row r="1124" spans="1:28" ht="15.95" customHeight="1" x14ac:dyDescent="0.2">
      <c r="A1124" s="2" t="s">
        <v>1123</v>
      </c>
      <c r="B1124" s="2" t="s">
        <v>11658</v>
      </c>
      <c r="C1124" s="2"/>
      <c r="D1124" s="2" t="s">
        <v>18688</v>
      </c>
      <c r="E1124" s="2" t="s">
        <v>18755</v>
      </c>
      <c r="F1124" s="2" t="s">
        <v>19461</v>
      </c>
      <c r="G1124" s="2" t="s">
        <v>20091</v>
      </c>
      <c r="H1124" s="2" t="s">
        <v>20155</v>
      </c>
      <c r="O1124" s="2" t="s">
        <v>20155</v>
      </c>
      <c r="P1124" s="2" t="s">
        <v>19461</v>
      </c>
      <c r="Q1124" s="2" t="s">
        <v>11658</v>
      </c>
      <c r="AA1124" s="14" t="s">
        <v>11659</v>
      </c>
      <c r="AB1124" s="14" t="s">
        <v>1124</v>
      </c>
    </row>
    <row r="1125" spans="1:28" ht="15.95" customHeight="1" x14ac:dyDescent="0.2">
      <c r="A1125" s="2" t="s">
        <v>1124</v>
      </c>
      <c r="B1125" s="2" t="s">
        <v>11659</v>
      </c>
      <c r="C1125" s="2"/>
      <c r="D1125" s="2" t="s">
        <v>18688</v>
      </c>
      <c r="E1125" s="2" t="s">
        <v>18755</v>
      </c>
      <c r="F1125" s="2" t="s">
        <v>19461</v>
      </c>
      <c r="G1125" s="2" t="s">
        <v>20091</v>
      </c>
      <c r="H1125" s="2" t="s">
        <v>20155</v>
      </c>
      <c r="O1125" s="2" t="s">
        <v>20155</v>
      </c>
      <c r="P1125" s="2" t="s">
        <v>19461</v>
      </c>
      <c r="Q1125" s="2" t="s">
        <v>11659</v>
      </c>
      <c r="AA1125" s="14" t="s">
        <v>11660</v>
      </c>
      <c r="AB1125" s="14" t="s">
        <v>1125</v>
      </c>
    </row>
    <row r="1126" spans="1:28" ht="15.95" customHeight="1" x14ac:dyDescent="0.2">
      <c r="A1126" s="2" t="s">
        <v>1125</v>
      </c>
      <c r="B1126" s="2" t="s">
        <v>11660</v>
      </c>
      <c r="C1126" s="2"/>
      <c r="D1126" s="2" t="s">
        <v>18688</v>
      </c>
      <c r="E1126" s="2" t="s">
        <v>18755</v>
      </c>
      <c r="F1126" s="2" t="s">
        <v>19461</v>
      </c>
      <c r="G1126" s="2" t="s">
        <v>20091</v>
      </c>
      <c r="H1126" s="2" t="s">
        <v>20155</v>
      </c>
      <c r="O1126" s="2" t="s">
        <v>20155</v>
      </c>
      <c r="P1126" s="2" t="s">
        <v>19461</v>
      </c>
      <c r="Q1126" s="2" t="s">
        <v>11660</v>
      </c>
      <c r="AA1126" s="14" t="s">
        <v>11661</v>
      </c>
      <c r="AB1126" s="14" t="s">
        <v>1126</v>
      </c>
    </row>
    <row r="1127" spans="1:28" ht="15.95" customHeight="1" x14ac:dyDescent="0.2">
      <c r="A1127" s="2" t="s">
        <v>1126</v>
      </c>
      <c r="B1127" s="2" t="s">
        <v>11661</v>
      </c>
      <c r="C1127" s="2"/>
      <c r="D1127" s="2" t="s">
        <v>18688</v>
      </c>
      <c r="E1127" s="2" t="s">
        <v>18755</v>
      </c>
      <c r="F1127" s="2" t="s">
        <v>19461</v>
      </c>
      <c r="G1127" s="2" t="s">
        <v>20091</v>
      </c>
      <c r="H1127" s="2" t="s">
        <v>20155</v>
      </c>
      <c r="O1127" s="2" t="s">
        <v>20155</v>
      </c>
      <c r="P1127" s="2" t="s">
        <v>19461</v>
      </c>
      <c r="Q1127" s="2" t="s">
        <v>11661</v>
      </c>
      <c r="AA1127" s="14" t="s">
        <v>11662</v>
      </c>
      <c r="AB1127" s="14" t="s">
        <v>1127</v>
      </c>
    </row>
    <row r="1128" spans="1:28" ht="15.95" customHeight="1" x14ac:dyDescent="0.2">
      <c r="A1128" s="2" t="s">
        <v>1127</v>
      </c>
      <c r="B1128" s="2" t="s">
        <v>11662</v>
      </c>
      <c r="C1128" s="2"/>
      <c r="D1128" s="2" t="s">
        <v>18688</v>
      </c>
      <c r="E1128" s="2" t="s">
        <v>18755</v>
      </c>
      <c r="F1128" s="2" t="s">
        <v>19461</v>
      </c>
      <c r="G1128" s="2" t="s">
        <v>20091</v>
      </c>
      <c r="H1128" s="2" t="s">
        <v>20155</v>
      </c>
      <c r="O1128" s="2" t="s">
        <v>20155</v>
      </c>
      <c r="P1128" s="2" t="s">
        <v>19461</v>
      </c>
      <c r="Q1128" s="2" t="s">
        <v>11662</v>
      </c>
      <c r="AA1128" s="14" t="s">
        <v>11663</v>
      </c>
      <c r="AB1128" s="14" t="s">
        <v>1128</v>
      </c>
    </row>
    <row r="1129" spans="1:28" ht="15.95" customHeight="1" x14ac:dyDescent="0.2">
      <c r="A1129" s="2" t="s">
        <v>1128</v>
      </c>
      <c r="B1129" s="2" t="s">
        <v>11663</v>
      </c>
      <c r="C1129" s="2"/>
      <c r="D1129" s="2" t="s">
        <v>18688</v>
      </c>
      <c r="E1129" s="2" t="s">
        <v>18755</v>
      </c>
      <c r="F1129" s="2" t="s">
        <v>19461</v>
      </c>
      <c r="G1129" s="2" t="s">
        <v>20091</v>
      </c>
      <c r="H1129" s="2" t="s">
        <v>20155</v>
      </c>
      <c r="O1129" s="2" t="s">
        <v>20155</v>
      </c>
      <c r="P1129" s="2" t="s">
        <v>19461</v>
      </c>
      <c r="Q1129" s="2" t="s">
        <v>11663</v>
      </c>
      <c r="AA1129" s="14" t="s">
        <v>11664</v>
      </c>
      <c r="AB1129" s="14" t="s">
        <v>1129</v>
      </c>
    </row>
    <row r="1130" spans="1:28" ht="15.95" customHeight="1" x14ac:dyDescent="0.2">
      <c r="A1130" s="2" t="s">
        <v>1129</v>
      </c>
      <c r="B1130" s="2" t="s">
        <v>11664</v>
      </c>
      <c r="C1130" s="2"/>
      <c r="D1130" s="2" t="s">
        <v>18688</v>
      </c>
      <c r="E1130" s="2" t="s">
        <v>18755</v>
      </c>
      <c r="F1130" s="2" t="s">
        <v>19461</v>
      </c>
      <c r="G1130" s="2" t="s">
        <v>20091</v>
      </c>
      <c r="H1130" s="2" t="s">
        <v>20155</v>
      </c>
      <c r="O1130" s="2" t="s">
        <v>20155</v>
      </c>
      <c r="P1130" s="2" t="s">
        <v>19461</v>
      </c>
      <c r="Q1130" s="2" t="s">
        <v>11664</v>
      </c>
      <c r="AA1130" s="14" t="s">
        <v>11665</v>
      </c>
      <c r="AB1130" s="14" t="s">
        <v>1130</v>
      </c>
    </row>
    <row r="1131" spans="1:28" ht="15.95" customHeight="1" x14ac:dyDescent="0.2">
      <c r="A1131" s="2" t="s">
        <v>1130</v>
      </c>
      <c r="B1131" s="2" t="s">
        <v>11665</v>
      </c>
      <c r="C1131" s="2"/>
      <c r="D1131" s="2" t="s">
        <v>18688</v>
      </c>
      <c r="E1131" s="2" t="s">
        <v>18755</v>
      </c>
      <c r="F1131" s="2" t="s">
        <v>19461</v>
      </c>
      <c r="G1131" s="2" t="s">
        <v>20091</v>
      </c>
      <c r="H1131" s="2" t="s">
        <v>20155</v>
      </c>
      <c r="O1131" s="2" t="s">
        <v>20155</v>
      </c>
      <c r="P1131" s="2" t="s">
        <v>19461</v>
      </c>
      <c r="Q1131" s="2" t="s">
        <v>11665</v>
      </c>
      <c r="AA1131" s="14" t="s">
        <v>11026</v>
      </c>
      <c r="AB1131" s="14" t="s">
        <v>1131</v>
      </c>
    </row>
    <row r="1132" spans="1:28" ht="15.95" customHeight="1" x14ac:dyDescent="0.2">
      <c r="A1132" s="2" t="s">
        <v>1131</v>
      </c>
      <c r="B1132" s="2" t="s">
        <v>11026</v>
      </c>
      <c r="C1132" s="2"/>
      <c r="D1132" s="2" t="s">
        <v>18688</v>
      </c>
      <c r="E1132" s="2" t="s">
        <v>18755</v>
      </c>
      <c r="F1132" s="2" t="s">
        <v>19461</v>
      </c>
      <c r="G1132" s="2" t="s">
        <v>20091</v>
      </c>
      <c r="H1132" s="2" t="s">
        <v>20155</v>
      </c>
      <c r="O1132" s="2" t="s">
        <v>20155</v>
      </c>
      <c r="P1132" s="2" t="s">
        <v>19461</v>
      </c>
      <c r="Q1132" s="2" t="s">
        <v>11026</v>
      </c>
      <c r="AA1132" s="14" t="s">
        <v>11666</v>
      </c>
      <c r="AB1132" s="14" t="s">
        <v>1132</v>
      </c>
    </row>
    <row r="1133" spans="1:28" ht="15.95" customHeight="1" x14ac:dyDescent="0.2">
      <c r="A1133" s="2" t="s">
        <v>1132</v>
      </c>
      <c r="B1133" s="2" t="s">
        <v>11666</v>
      </c>
      <c r="C1133" s="2"/>
      <c r="D1133" s="2" t="s">
        <v>18688</v>
      </c>
      <c r="E1133" s="2" t="s">
        <v>18755</v>
      </c>
      <c r="F1133" s="2" t="s">
        <v>19461</v>
      </c>
      <c r="G1133" s="2" t="s">
        <v>20091</v>
      </c>
      <c r="H1133" s="2" t="s">
        <v>20155</v>
      </c>
      <c r="O1133" s="2" t="s">
        <v>20155</v>
      </c>
      <c r="P1133" s="2" t="s">
        <v>19461</v>
      </c>
      <c r="Q1133" s="2" t="s">
        <v>11666</v>
      </c>
      <c r="AA1133" s="14" t="s">
        <v>11667</v>
      </c>
      <c r="AB1133" s="14" t="s">
        <v>1133</v>
      </c>
    </row>
    <row r="1134" spans="1:28" ht="15.95" customHeight="1" x14ac:dyDescent="0.2">
      <c r="A1134" s="2" t="s">
        <v>1133</v>
      </c>
      <c r="B1134" s="2" t="s">
        <v>11667</v>
      </c>
      <c r="C1134" s="2"/>
      <c r="D1134" s="2" t="s">
        <v>18688</v>
      </c>
      <c r="E1134" s="2" t="s">
        <v>18755</v>
      </c>
      <c r="F1134" s="2" t="s">
        <v>19461</v>
      </c>
      <c r="G1134" s="2" t="s">
        <v>20091</v>
      </c>
      <c r="H1134" s="2" t="s">
        <v>20155</v>
      </c>
      <c r="O1134" s="2" t="s">
        <v>20155</v>
      </c>
      <c r="P1134" s="2" t="s">
        <v>19461</v>
      </c>
      <c r="Q1134" s="2" t="s">
        <v>11667</v>
      </c>
      <c r="AA1134" s="14" t="s">
        <v>11668</v>
      </c>
      <c r="AB1134" s="14" t="s">
        <v>1134</v>
      </c>
    </row>
    <row r="1135" spans="1:28" ht="15.95" customHeight="1" x14ac:dyDescent="0.2">
      <c r="A1135" s="2" t="s">
        <v>1134</v>
      </c>
      <c r="B1135" s="2" t="s">
        <v>11668</v>
      </c>
      <c r="C1135" s="2"/>
      <c r="D1135" s="2" t="s">
        <v>18688</v>
      </c>
      <c r="E1135" s="2" t="s">
        <v>18755</v>
      </c>
      <c r="F1135" s="2" t="s">
        <v>19461</v>
      </c>
      <c r="G1135" s="2" t="s">
        <v>20091</v>
      </c>
      <c r="H1135" s="2" t="s">
        <v>20155</v>
      </c>
      <c r="O1135" s="2" t="s">
        <v>20155</v>
      </c>
      <c r="P1135" s="2" t="s">
        <v>19461</v>
      </c>
      <c r="Q1135" s="2" t="s">
        <v>11668</v>
      </c>
      <c r="AA1135" s="14" t="s">
        <v>11669</v>
      </c>
      <c r="AB1135" s="14" t="s">
        <v>1135</v>
      </c>
    </row>
    <row r="1136" spans="1:28" ht="15.95" customHeight="1" x14ac:dyDescent="0.2">
      <c r="A1136" s="2" t="s">
        <v>1135</v>
      </c>
      <c r="B1136" s="2" t="s">
        <v>11669</v>
      </c>
      <c r="C1136" s="2"/>
      <c r="D1136" s="2" t="s">
        <v>18687</v>
      </c>
      <c r="E1136" s="2" t="s">
        <v>18755</v>
      </c>
      <c r="F1136" s="2" t="s">
        <v>19461</v>
      </c>
      <c r="G1136" s="2" t="s">
        <v>20091</v>
      </c>
      <c r="H1136" s="2" t="s">
        <v>20155</v>
      </c>
      <c r="O1136" s="2" t="s">
        <v>20155</v>
      </c>
      <c r="P1136" s="2" t="s">
        <v>19461</v>
      </c>
      <c r="Q1136" s="2" t="s">
        <v>11669</v>
      </c>
      <c r="AA1136" s="14" t="s">
        <v>10997</v>
      </c>
      <c r="AB1136" s="14" t="s">
        <v>1136</v>
      </c>
    </row>
    <row r="1137" spans="1:28" ht="15.95" customHeight="1" x14ac:dyDescent="0.2">
      <c r="A1137" s="2" t="s">
        <v>1136</v>
      </c>
      <c r="B1137" s="2" t="s">
        <v>10997</v>
      </c>
      <c r="C1137" s="2"/>
      <c r="D1137" s="2" t="s">
        <v>18688</v>
      </c>
      <c r="E1137" s="2" t="s">
        <v>18755</v>
      </c>
      <c r="F1137" s="2" t="s">
        <v>19461</v>
      </c>
      <c r="G1137" s="2" t="s">
        <v>20091</v>
      </c>
      <c r="H1137" s="2" t="s">
        <v>20155</v>
      </c>
      <c r="O1137" s="2" t="s">
        <v>20155</v>
      </c>
      <c r="P1137" s="2" t="s">
        <v>19461</v>
      </c>
      <c r="Q1137" s="2" t="s">
        <v>10997</v>
      </c>
      <c r="AA1137" s="14" t="s">
        <v>11670</v>
      </c>
      <c r="AB1137" s="14" t="s">
        <v>1137</v>
      </c>
    </row>
    <row r="1138" spans="1:28" ht="15.95" customHeight="1" x14ac:dyDescent="0.2">
      <c r="A1138" s="2" t="s">
        <v>1137</v>
      </c>
      <c r="B1138" s="2" t="s">
        <v>11670</v>
      </c>
      <c r="C1138" s="2"/>
      <c r="D1138" s="2" t="s">
        <v>18688</v>
      </c>
      <c r="E1138" s="2" t="s">
        <v>18755</v>
      </c>
      <c r="F1138" s="2" t="s">
        <v>19461</v>
      </c>
      <c r="G1138" s="2" t="s">
        <v>20091</v>
      </c>
      <c r="H1138" s="2" t="s">
        <v>20155</v>
      </c>
      <c r="O1138" s="2" t="s">
        <v>20155</v>
      </c>
      <c r="P1138" s="2" t="s">
        <v>19461</v>
      </c>
      <c r="Q1138" s="2" t="s">
        <v>11670</v>
      </c>
      <c r="AA1138" s="14" t="s">
        <v>11671</v>
      </c>
      <c r="AB1138" s="14" t="s">
        <v>1138</v>
      </c>
    </row>
    <row r="1139" spans="1:28" ht="15.95" customHeight="1" x14ac:dyDescent="0.2">
      <c r="A1139" s="2" t="s">
        <v>1138</v>
      </c>
      <c r="B1139" s="2" t="s">
        <v>11671</v>
      </c>
      <c r="C1139" s="2"/>
      <c r="D1139" s="2" t="s">
        <v>18688</v>
      </c>
      <c r="E1139" s="2" t="s">
        <v>18755</v>
      </c>
      <c r="F1139" s="2" t="s">
        <v>19461</v>
      </c>
      <c r="G1139" s="2" t="s">
        <v>20091</v>
      </c>
      <c r="H1139" s="2" t="s">
        <v>20155</v>
      </c>
      <c r="O1139" s="2" t="s">
        <v>20155</v>
      </c>
      <c r="P1139" s="2" t="s">
        <v>19461</v>
      </c>
      <c r="Q1139" s="2" t="s">
        <v>11671</v>
      </c>
      <c r="AA1139" s="14" t="s">
        <v>11672</v>
      </c>
      <c r="AB1139" s="14" t="s">
        <v>1139</v>
      </c>
    </row>
    <row r="1140" spans="1:28" ht="15.95" customHeight="1" x14ac:dyDescent="0.2">
      <c r="A1140" s="2" t="s">
        <v>1139</v>
      </c>
      <c r="B1140" s="2" t="s">
        <v>11672</v>
      </c>
      <c r="C1140" s="2"/>
      <c r="D1140" s="2" t="s">
        <v>18688</v>
      </c>
      <c r="E1140" s="2" t="s">
        <v>18755</v>
      </c>
      <c r="F1140" s="2" t="s">
        <v>19461</v>
      </c>
      <c r="G1140" s="2" t="s">
        <v>20091</v>
      </c>
      <c r="H1140" s="2" t="s">
        <v>20155</v>
      </c>
      <c r="O1140" s="2" t="s">
        <v>20155</v>
      </c>
      <c r="P1140" s="2" t="s">
        <v>19461</v>
      </c>
      <c r="Q1140" s="2" t="s">
        <v>11672</v>
      </c>
      <c r="AA1140" s="14" t="s">
        <v>11673</v>
      </c>
      <c r="AB1140" s="14" t="s">
        <v>1140</v>
      </c>
    </row>
    <row r="1141" spans="1:28" ht="15.95" customHeight="1" x14ac:dyDescent="0.2">
      <c r="A1141" s="2" t="s">
        <v>1140</v>
      </c>
      <c r="B1141" s="2" t="s">
        <v>11673</v>
      </c>
      <c r="C1141" s="2"/>
      <c r="D1141" s="2" t="s">
        <v>18688</v>
      </c>
      <c r="E1141" s="2" t="s">
        <v>18755</v>
      </c>
      <c r="F1141" s="2" t="s">
        <v>19461</v>
      </c>
      <c r="G1141" s="2" t="s">
        <v>20091</v>
      </c>
      <c r="H1141" s="2" t="s">
        <v>20155</v>
      </c>
      <c r="O1141" s="2" t="s">
        <v>20155</v>
      </c>
      <c r="P1141" s="2" t="s">
        <v>19461</v>
      </c>
      <c r="Q1141" s="2" t="s">
        <v>11673</v>
      </c>
      <c r="AA1141" s="14" t="s">
        <v>11674</v>
      </c>
      <c r="AB1141" s="14" t="s">
        <v>1141</v>
      </c>
    </row>
    <row r="1142" spans="1:28" ht="15.95" customHeight="1" x14ac:dyDescent="0.2">
      <c r="A1142" s="2" t="s">
        <v>1141</v>
      </c>
      <c r="B1142" s="2" t="s">
        <v>11674</v>
      </c>
      <c r="C1142" s="2"/>
      <c r="D1142" s="2" t="s">
        <v>18688</v>
      </c>
      <c r="E1142" s="2" t="s">
        <v>18755</v>
      </c>
      <c r="F1142" s="2" t="s">
        <v>19461</v>
      </c>
      <c r="G1142" s="2" t="s">
        <v>20091</v>
      </c>
      <c r="H1142" s="2" t="s">
        <v>20155</v>
      </c>
      <c r="O1142" s="2" t="s">
        <v>20155</v>
      </c>
      <c r="P1142" s="2" t="s">
        <v>19461</v>
      </c>
      <c r="Q1142" s="2" t="s">
        <v>11674</v>
      </c>
      <c r="AA1142" s="14" t="s">
        <v>11675</v>
      </c>
      <c r="AB1142" s="14" t="s">
        <v>1142</v>
      </c>
    </row>
    <row r="1143" spans="1:28" ht="15.95" customHeight="1" x14ac:dyDescent="0.2">
      <c r="A1143" s="2" t="s">
        <v>1142</v>
      </c>
      <c r="B1143" s="2" t="s">
        <v>11675</v>
      </c>
      <c r="C1143" s="2"/>
      <c r="D1143" s="2" t="s">
        <v>18688</v>
      </c>
      <c r="E1143" s="2" t="s">
        <v>18755</v>
      </c>
      <c r="F1143" s="2" t="s">
        <v>19461</v>
      </c>
      <c r="G1143" s="2" t="s">
        <v>20091</v>
      </c>
      <c r="H1143" s="2" t="s">
        <v>20155</v>
      </c>
      <c r="O1143" s="2" t="s">
        <v>20155</v>
      </c>
      <c r="P1143" s="2" t="s">
        <v>19461</v>
      </c>
      <c r="Q1143" s="2" t="s">
        <v>11675</v>
      </c>
      <c r="AA1143" s="14" t="s">
        <v>11676</v>
      </c>
      <c r="AB1143" s="14" t="s">
        <v>1143</v>
      </c>
    </row>
    <row r="1144" spans="1:28" ht="15.95" customHeight="1" x14ac:dyDescent="0.2">
      <c r="A1144" s="2" t="s">
        <v>1143</v>
      </c>
      <c r="B1144" s="2" t="s">
        <v>11676</v>
      </c>
      <c r="C1144" s="2"/>
      <c r="D1144" s="2" t="s">
        <v>18688</v>
      </c>
      <c r="E1144" s="2" t="s">
        <v>18755</v>
      </c>
      <c r="F1144" s="2" t="s">
        <v>19461</v>
      </c>
      <c r="G1144" s="2" t="s">
        <v>20091</v>
      </c>
      <c r="H1144" s="2" t="s">
        <v>20155</v>
      </c>
      <c r="O1144" s="2" t="s">
        <v>20155</v>
      </c>
      <c r="P1144" s="2" t="s">
        <v>19461</v>
      </c>
      <c r="Q1144" s="2" t="s">
        <v>11676</v>
      </c>
      <c r="AA1144" s="14" t="s">
        <v>11677</v>
      </c>
      <c r="AB1144" s="14" t="s">
        <v>1144</v>
      </c>
    </row>
    <row r="1145" spans="1:28" ht="15.95" customHeight="1" x14ac:dyDescent="0.2">
      <c r="A1145" s="2" t="s">
        <v>1144</v>
      </c>
      <c r="B1145" s="2" t="s">
        <v>11677</v>
      </c>
      <c r="C1145" s="2"/>
      <c r="D1145" s="2" t="s">
        <v>18688</v>
      </c>
      <c r="E1145" s="2" t="s">
        <v>18755</v>
      </c>
      <c r="F1145" s="2" t="s">
        <v>19461</v>
      </c>
      <c r="G1145" s="2" t="s">
        <v>20091</v>
      </c>
      <c r="H1145" s="2" t="s">
        <v>20155</v>
      </c>
      <c r="O1145" s="2" t="s">
        <v>20155</v>
      </c>
      <c r="P1145" s="2" t="s">
        <v>19461</v>
      </c>
      <c r="Q1145" s="2" t="s">
        <v>11677</v>
      </c>
      <c r="AA1145" s="14" t="s">
        <v>11678</v>
      </c>
      <c r="AB1145" s="14" t="s">
        <v>1145</v>
      </c>
    </row>
    <row r="1146" spans="1:28" ht="15.95" customHeight="1" x14ac:dyDescent="0.2">
      <c r="A1146" s="2" t="s">
        <v>1145</v>
      </c>
      <c r="B1146" s="2" t="s">
        <v>11678</v>
      </c>
      <c r="C1146" s="2"/>
      <c r="D1146" s="2" t="s">
        <v>18688</v>
      </c>
      <c r="E1146" s="2" t="s">
        <v>18755</v>
      </c>
      <c r="F1146" s="2" t="s">
        <v>19461</v>
      </c>
      <c r="G1146" s="2" t="s">
        <v>20091</v>
      </c>
      <c r="H1146" s="2" t="s">
        <v>20155</v>
      </c>
      <c r="O1146" s="2" t="s">
        <v>20155</v>
      </c>
      <c r="P1146" s="2" t="s">
        <v>19461</v>
      </c>
      <c r="Q1146" s="2" t="s">
        <v>11678</v>
      </c>
      <c r="AA1146" s="14" t="s">
        <v>11679</v>
      </c>
      <c r="AB1146" s="14" t="s">
        <v>1146</v>
      </c>
    </row>
    <row r="1147" spans="1:28" ht="15.95" customHeight="1" x14ac:dyDescent="0.2">
      <c r="A1147" s="2" t="s">
        <v>1146</v>
      </c>
      <c r="B1147" s="2" t="s">
        <v>11679</v>
      </c>
      <c r="C1147" s="2"/>
      <c r="D1147" s="2" t="s">
        <v>18688</v>
      </c>
      <c r="E1147" s="2" t="s">
        <v>18755</v>
      </c>
      <c r="F1147" s="2" t="s">
        <v>19461</v>
      </c>
      <c r="G1147" s="2" t="s">
        <v>20091</v>
      </c>
      <c r="H1147" s="2" t="s">
        <v>20155</v>
      </c>
      <c r="O1147" s="2" t="s">
        <v>20155</v>
      </c>
      <c r="P1147" s="2" t="s">
        <v>19461</v>
      </c>
      <c r="Q1147" s="2" t="s">
        <v>11679</v>
      </c>
      <c r="AA1147" s="14" t="s">
        <v>11680</v>
      </c>
      <c r="AB1147" s="14" t="s">
        <v>1147</v>
      </c>
    </row>
    <row r="1148" spans="1:28" ht="15.95" customHeight="1" x14ac:dyDescent="0.2">
      <c r="A1148" s="2" t="s">
        <v>1147</v>
      </c>
      <c r="B1148" s="2" t="s">
        <v>11680</v>
      </c>
      <c r="C1148" s="2"/>
      <c r="D1148" s="2" t="s">
        <v>18688</v>
      </c>
      <c r="E1148" s="2" t="s">
        <v>18755</v>
      </c>
      <c r="F1148" s="2" t="s">
        <v>19461</v>
      </c>
      <c r="G1148" s="2" t="s">
        <v>20091</v>
      </c>
      <c r="H1148" s="2" t="s">
        <v>20155</v>
      </c>
      <c r="O1148" s="2" t="s">
        <v>20155</v>
      </c>
      <c r="P1148" s="2" t="s">
        <v>19461</v>
      </c>
      <c r="Q1148" s="2" t="s">
        <v>11680</v>
      </c>
      <c r="AA1148" s="14" t="s">
        <v>11138</v>
      </c>
      <c r="AB1148" s="14" t="s">
        <v>1148</v>
      </c>
    </row>
    <row r="1149" spans="1:28" ht="15.95" customHeight="1" x14ac:dyDescent="0.2">
      <c r="A1149" s="2" t="s">
        <v>1148</v>
      </c>
      <c r="B1149" s="2" t="s">
        <v>11138</v>
      </c>
      <c r="C1149" s="2"/>
      <c r="D1149" s="2" t="s">
        <v>18688</v>
      </c>
      <c r="E1149" s="2" t="s">
        <v>18755</v>
      </c>
      <c r="F1149" s="2" t="s">
        <v>19461</v>
      </c>
      <c r="G1149" s="2" t="s">
        <v>20091</v>
      </c>
      <c r="H1149" s="2" t="s">
        <v>20155</v>
      </c>
      <c r="O1149" s="2" t="s">
        <v>20155</v>
      </c>
      <c r="P1149" s="2" t="s">
        <v>19461</v>
      </c>
      <c r="Q1149" s="2" t="s">
        <v>11138</v>
      </c>
      <c r="AA1149" s="14" t="s">
        <v>11681</v>
      </c>
      <c r="AB1149" s="14" t="s">
        <v>1149</v>
      </c>
    </row>
    <row r="1150" spans="1:28" ht="15.95" customHeight="1" x14ac:dyDescent="0.2">
      <c r="A1150" s="2" t="s">
        <v>1149</v>
      </c>
      <c r="B1150" s="2" t="s">
        <v>11681</v>
      </c>
      <c r="C1150" s="2"/>
      <c r="D1150" s="2" t="s">
        <v>18687</v>
      </c>
      <c r="E1150" s="2" t="s">
        <v>18756</v>
      </c>
      <c r="F1150" s="2" t="s">
        <v>19462</v>
      </c>
      <c r="G1150" s="2" t="s">
        <v>20091</v>
      </c>
      <c r="H1150" s="2" t="s">
        <v>20155</v>
      </c>
      <c r="O1150" s="2" t="s">
        <v>20155</v>
      </c>
      <c r="P1150" s="2" t="s">
        <v>19462</v>
      </c>
      <c r="Q1150" s="2" t="s">
        <v>11681</v>
      </c>
      <c r="AA1150" s="14" t="s">
        <v>11682</v>
      </c>
      <c r="AB1150" s="14" t="s">
        <v>1150</v>
      </c>
    </row>
    <row r="1151" spans="1:28" ht="15.95" customHeight="1" x14ac:dyDescent="0.2">
      <c r="A1151" s="2" t="s">
        <v>1150</v>
      </c>
      <c r="B1151" s="2" t="s">
        <v>11682</v>
      </c>
      <c r="C1151" s="2"/>
      <c r="D1151" s="2" t="s">
        <v>18688</v>
      </c>
      <c r="E1151" s="2" t="s">
        <v>18756</v>
      </c>
      <c r="F1151" s="2" t="s">
        <v>19462</v>
      </c>
      <c r="G1151" s="2" t="s">
        <v>20091</v>
      </c>
      <c r="H1151" s="2" t="s">
        <v>20155</v>
      </c>
      <c r="O1151" s="2" t="s">
        <v>20155</v>
      </c>
      <c r="P1151" s="2" t="s">
        <v>19462</v>
      </c>
      <c r="Q1151" s="2" t="s">
        <v>11682</v>
      </c>
      <c r="AA1151" s="14" t="s">
        <v>11683</v>
      </c>
      <c r="AB1151" s="14" t="s">
        <v>1151</v>
      </c>
    </row>
    <row r="1152" spans="1:28" ht="15.95" customHeight="1" x14ac:dyDescent="0.2">
      <c r="A1152" s="2" t="s">
        <v>1151</v>
      </c>
      <c r="B1152" s="2" t="s">
        <v>11683</v>
      </c>
      <c r="C1152" s="2"/>
      <c r="D1152" s="2" t="s">
        <v>18688</v>
      </c>
      <c r="E1152" s="2" t="s">
        <v>18756</v>
      </c>
      <c r="F1152" s="2" t="s">
        <v>19462</v>
      </c>
      <c r="G1152" s="2" t="s">
        <v>20091</v>
      </c>
      <c r="H1152" s="2" t="s">
        <v>20155</v>
      </c>
      <c r="O1152" s="2" t="s">
        <v>20155</v>
      </c>
      <c r="P1152" s="2" t="s">
        <v>19462</v>
      </c>
      <c r="Q1152" s="2" t="s">
        <v>11683</v>
      </c>
      <c r="AA1152" s="14" t="s">
        <v>11684</v>
      </c>
      <c r="AB1152" s="14" t="s">
        <v>1152</v>
      </c>
    </row>
    <row r="1153" spans="1:28" ht="15.95" customHeight="1" x14ac:dyDescent="0.2">
      <c r="A1153" s="2" t="s">
        <v>1152</v>
      </c>
      <c r="B1153" s="2" t="s">
        <v>11684</v>
      </c>
      <c r="C1153" s="2"/>
      <c r="D1153" s="2" t="s">
        <v>18688</v>
      </c>
      <c r="E1153" s="2" t="s">
        <v>18756</v>
      </c>
      <c r="F1153" s="2" t="s">
        <v>19462</v>
      </c>
      <c r="G1153" s="2" t="s">
        <v>20091</v>
      </c>
      <c r="H1153" s="2" t="s">
        <v>20155</v>
      </c>
      <c r="O1153" s="2" t="s">
        <v>20155</v>
      </c>
      <c r="P1153" s="2" t="s">
        <v>19462</v>
      </c>
      <c r="Q1153" s="2" t="s">
        <v>11684</v>
      </c>
      <c r="AA1153" s="14" t="s">
        <v>11685</v>
      </c>
      <c r="AB1153" s="14" t="s">
        <v>1153</v>
      </c>
    </row>
    <row r="1154" spans="1:28" ht="15.95" customHeight="1" x14ac:dyDescent="0.2">
      <c r="A1154" s="2" t="s">
        <v>1153</v>
      </c>
      <c r="B1154" s="2" t="s">
        <v>11685</v>
      </c>
      <c r="C1154" s="2"/>
      <c r="D1154" s="2" t="s">
        <v>18688</v>
      </c>
      <c r="E1154" s="2" t="s">
        <v>18756</v>
      </c>
      <c r="F1154" s="2" t="s">
        <v>19462</v>
      </c>
      <c r="G1154" s="2" t="s">
        <v>20091</v>
      </c>
      <c r="H1154" s="2" t="s">
        <v>20155</v>
      </c>
      <c r="O1154" s="2" t="s">
        <v>20155</v>
      </c>
      <c r="P1154" s="2" t="s">
        <v>19462</v>
      </c>
      <c r="Q1154" s="2" t="s">
        <v>11685</v>
      </c>
      <c r="AA1154" s="14" t="s">
        <v>11686</v>
      </c>
      <c r="AB1154" s="14" t="s">
        <v>1154</v>
      </c>
    </row>
    <row r="1155" spans="1:28" ht="15.95" customHeight="1" x14ac:dyDescent="0.2">
      <c r="A1155" s="2" t="s">
        <v>1154</v>
      </c>
      <c r="B1155" s="2" t="s">
        <v>11686</v>
      </c>
      <c r="C1155" s="2"/>
      <c r="D1155" s="2" t="s">
        <v>18688</v>
      </c>
      <c r="E1155" s="2" t="s">
        <v>18756</v>
      </c>
      <c r="F1155" s="2" t="s">
        <v>19462</v>
      </c>
      <c r="G1155" s="2" t="s">
        <v>20091</v>
      </c>
      <c r="H1155" s="2" t="s">
        <v>20155</v>
      </c>
      <c r="O1155" s="2" t="s">
        <v>20155</v>
      </c>
      <c r="P1155" s="2" t="s">
        <v>19462</v>
      </c>
      <c r="Q1155" s="2" t="s">
        <v>11686</v>
      </c>
      <c r="AA1155" s="14" t="s">
        <v>10999</v>
      </c>
      <c r="AB1155" s="14" t="s">
        <v>1155</v>
      </c>
    </row>
    <row r="1156" spans="1:28" ht="15.95" customHeight="1" x14ac:dyDescent="0.2">
      <c r="A1156" s="2" t="s">
        <v>1155</v>
      </c>
      <c r="B1156" s="2" t="s">
        <v>10999</v>
      </c>
      <c r="C1156" s="2"/>
      <c r="D1156" s="2" t="s">
        <v>18688</v>
      </c>
      <c r="E1156" s="2" t="s">
        <v>18756</v>
      </c>
      <c r="F1156" s="2" t="s">
        <v>19462</v>
      </c>
      <c r="G1156" s="2" t="s">
        <v>20091</v>
      </c>
      <c r="H1156" s="2" t="s">
        <v>20155</v>
      </c>
      <c r="O1156" s="2" t="s">
        <v>20155</v>
      </c>
      <c r="P1156" s="2" t="s">
        <v>19462</v>
      </c>
      <c r="Q1156" s="2" t="s">
        <v>10999</v>
      </c>
      <c r="AA1156" s="14" t="s">
        <v>11687</v>
      </c>
      <c r="AB1156" s="14" t="s">
        <v>1156</v>
      </c>
    </row>
    <row r="1157" spans="1:28" ht="15.95" customHeight="1" x14ac:dyDescent="0.2">
      <c r="A1157" s="2" t="s">
        <v>1156</v>
      </c>
      <c r="B1157" s="2" t="s">
        <v>11687</v>
      </c>
      <c r="C1157" s="2"/>
      <c r="D1157" s="2" t="s">
        <v>18688</v>
      </c>
      <c r="E1157" s="2" t="s">
        <v>18756</v>
      </c>
      <c r="F1157" s="2" t="s">
        <v>19462</v>
      </c>
      <c r="G1157" s="2" t="s">
        <v>20091</v>
      </c>
      <c r="H1157" s="2" t="s">
        <v>20155</v>
      </c>
      <c r="O1157" s="2" t="s">
        <v>20155</v>
      </c>
      <c r="P1157" s="2" t="s">
        <v>19462</v>
      </c>
      <c r="Q1157" s="2" t="s">
        <v>11687</v>
      </c>
      <c r="AA1157" s="14" t="s">
        <v>11688</v>
      </c>
      <c r="AB1157" s="14" t="s">
        <v>1157</v>
      </c>
    </row>
    <row r="1158" spans="1:28" ht="15.95" customHeight="1" x14ac:dyDescent="0.2">
      <c r="A1158" s="2" t="s">
        <v>1157</v>
      </c>
      <c r="B1158" s="2" t="s">
        <v>11688</v>
      </c>
      <c r="C1158" s="2"/>
      <c r="D1158" s="2" t="s">
        <v>18688</v>
      </c>
      <c r="E1158" s="2" t="s">
        <v>18756</v>
      </c>
      <c r="F1158" s="2" t="s">
        <v>19462</v>
      </c>
      <c r="G1158" s="2" t="s">
        <v>20091</v>
      </c>
      <c r="H1158" s="2" t="s">
        <v>20155</v>
      </c>
      <c r="O1158" s="2" t="s">
        <v>20155</v>
      </c>
      <c r="P1158" s="2" t="s">
        <v>19462</v>
      </c>
      <c r="Q1158" s="2" t="s">
        <v>11688</v>
      </c>
      <c r="AA1158" s="14" t="s">
        <v>11689</v>
      </c>
      <c r="AB1158" s="14" t="s">
        <v>1158</v>
      </c>
    </row>
    <row r="1159" spans="1:28" ht="15.95" customHeight="1" x14ac:dyDescent="0.2">
      <c r="A1159" s="2" t="s">
        <v>1158</v>
      </c>
      <c r="B1159" s="2" t="s">
        <v>11689</v>
      </c>
      <c r="C1159" s="2"/>
      <c r="D1159" s="2" t="s">
        <v>18688</v>
      </c>
      <c r="E1159" s="2" t="s">
        <v>18756</v>
      </c>
      <c r="F1159" s="2" t="s">
        <v>19462</v>
      </c>
      <c r="G1159" s="2" t="s">
        <v>20091</v>
      </c>
      <c r="H1159" s="2" t="s">
        <v>20155</v>
      </c>
      <c r="O1159" s="2" t="s">
        <v>20155</v>
      </c>
      <c r="P1159" s="2" t="s">
        <v>19462</v>
      </c>
      <c r="Q1159" s="2" t="s">
        <v>11689</v>
      </c>
      <c r="AA1159" s="14" t="s">
        <v>11690</v>
      </c>
      <c r="AB1159" s="14" t="s">
        <v>1159</v>
      </c>
    </row>
    <row r="1160" spans="1:28" ht="15.95" customHeight="1" x14ac:dyDescent="0.2">
      <c r="A1160" s="2" t="s">
        <v>1159</v>
      </c>
      <c r="B1160" s="2" t="s">
        <v>11690</v>
      </c>
      <c r="C1160" s="2"/>
      <c r="D1160" s="2" t="s">
        <v>18688</v>
      </c>
      <c r="E1160" s="2" t="s">
        <v>18756</v>
      </c>
      <c r="F1160" s="2" t="s">
        <v>19462</v>
      </c>
      <c r="G1160" s="2" t="s">
        <v>20091</v>
      </c>
      <c r="H1160" s="2" t="s">
        <v>20155</v>
      </c>
      <c r="O1160" s="2" t="s">
        <v>20155</v>
      </c>
      <c r="P1160" s="2" t="s">
        <v>19462</v>
      </c>
      <c r="Q1160" s="2" t="s">
        <v>11690</v>
      </c>
      <c r="AA1160" s="14" t="s">
        <v>11691</v>
      </c>
      <c r="AB1160" s="14" t="s">
        <v>1160</v>
      </c>
    </row>
    <row r="1161" spans="1:28" ht="15.95" customHeight="1" x14ac:dyDescent="0.2">
      <c r="A1161" s="2" t="s">
        <v>1160</v>
      </c>
      <c r="B1161" s="2" t="s">
        <v>11691</v>
      </c>
      <c r="C1161" s="2"/>
      <c r="D1161" s="2" t="s">
        <v>18688</v>
      </c>
      <c r="E1161" s="2" t="s">
        <v>18756</v>
      </c>
      <c r="F1161" s="2" t="s">
        <v>19462</v>
      </c>
      <c r="G1161" s="2" t="s">
        <v>20091</v>
      </c>
      <c r="H1161" s="2" t="s">
        <v>20155</v>
      </c>
      <c r="O1161" s="2" t="s">
        <v>20155</v>
      </c>
      <c r="P1161" s="2" t="s">
        <v>19462</v>
      </c>
      <c r="Q1161" s="2" t="s">
        <v>11691</v>
      </c>
      <c r="AA1161" s="14" t="s">
        <v>11692</v>
      </c>
      <c r="AB1161" s="14" t="s">
        <v>1161</v>
      </c>
    </row>
    <row r="1162" spans="1:28" ht="15.95" customHeight="1" x14ac:dyDescent="0.2">
      <c r="A1162" s="2" t="s">
        <v>1161</v>
      </c>
      <c r="B1162" s="2" t="s">
        <v>11692</v>
      </c>
      <c r="C1162" s="2"/>
      <c r="D1162" s="2" t="s">
        <v>18688</v>
      </c>
      <c r="E1162" s="2" t="s">
        <v>18756</v>
      </c>
      <c r="F1162" s="2" t="s">
        <v>19462</v>
      </c>
      <c r="G1162" s="2" t="s">
        <v>20091</v>
      </c>
      <c r="H1162" s="2" t="s">
        <v>20155</v>
      </c>
      <c r="O1162" s="2" t="s">
        <v>20155</v>
      </c>
      <c r="P1162" s="2" t="s">
        <v>19462</v>
      </c>
      <c r="Q1162" s="2" t="s">
        <v>11692</v>
      </c>
      <c r="AA1162" s="14" t="s">
        <v>11693</v>
      </c>
      <c r="AB1162" s="14" t="s">
        <v>1162</v>
      </c>
    </row>
    <row r="1163" spans="1:28" ht="15.95" customHeight="1" x14ac:dyDescent="0.2">
      <c r="A1163" s="2" t="s">
        <v>1162</v>
      </c>
      <c r="B1163" s="2" t="s">
        <v>11693</v>
      </c>
      <c r="C1163" s="2"/>
      <c r="D1163" s="2" t="s">
        <v>18688</v>
      </c>
      <c r="E1163" s="2" t="s">
        <v>18756</v>
      </c>
      <c r="F1163" s="2" t="s">
        <v>19462</v>
      </c>
      <c r="G1163" s="2" t="s">
        <v>20091</v>
      </c>
      <c r="H1163" s="2" t="s">
        <v>20155</v>
      </c>
      <c r="O1163" s="2" t="s">
        <v>20155</v>
      </c>
      <c r="P1163" s="2" t="s">
        <v>19462</v>
      </c>
      <c r="Q1163" s="2" t="s">
        <v>11693</v>
      </c>
      <c r="AA1163" s="14" t="s">
        <v>11694</v>
      </c>
      <c r="AB1163" s="14" t="s">
        <v>1163</v>
      </c>
    </row>
    <row r="1164" spans="1:28" ht="15.95" customHeight="1" x14ac:dyDescent="0.2">
      <c r="A1164" s="2" t="s">
        <v>1163</v>
      </c>
      <c r="B1164" s="2" t="s">
        <v>11694</v>
      </c>
      <c r="C1164" s="2"/>
      <c r="D1164" s="2" t="s">
        <v>18688</v>
      </c>
      <c r="E1164" s="2" t="s">
        <v>18756</v>
      </c>
      <c r="F1164" s="2" t="s">
        <v>19462</v>
      </c>
      <c r="G1164" s="2" t="s">
        <v>20091</v>
      </c>
      <c r="H1164" s="2" t="s">
        <v>20155</v>
      </c>
      <c r="O1164" s="2" t="s">
        <v>20155</v>
      </c>
      <c r="P1164" s="2" t="s">
        <v>19462</v>
      </c>
      <c r="Q1164" s="2" t="s">
        <v>11694</v>
      </c>
      <c r="AA1164" s="14" t="s">
        <v>11695</v>
      </c>
      <c r="AB1164" s="14" t="s">
        <v>1164</v>
      </c>
    </row>
    <row r="1165" spans="1:28" ht="15.95" customHeight="1" x14ac:dyDescent="0.2">
      <c r="A1165" s="2" t="s">
        <v>1164</v>
      </c>
      <c r="B1165" s="2" t="s">
        <v>11695</v>
      </c>
      <c r="C1165" s="2"/>
      <c r="D1165" s="2" t="s">
        <v>18688</v>
      </c>
      <c r="E1165" s="2" t="s">
        <v>18756</v>
      </c>
      <c r="F1165" s="2" t="s">
        <v>19462</v>
      </c>
      <c r="G1165" s="2" t="s">
        <v>20091</v>
      </c>
      <c r="H1165" s="2" t="s">
        <v>20155</v>
      </c>
      <c r="O1165" s="2" t="s">
        <v>20155</v>
      </c>
      <c r="P1165" s="2" t="s">
        <v>19462</v>
      </c>
      <c r="Q1165" s="2" t="s">
        <v>11695</v>
      </c>
      <c r="AA1165" s="14" t="s">
        <v>11696</v>
      </c>
      <c r="AB1165" s="14" t="s">
        <v>1165</v>
      </c>
    </row>
    <row r="1166" spans="1:28" ht="15.95" customHeight="1" x14ac:dyDescent="0.2">
      <c r="A1166" s="2" t="s">
        <v>1165</v>
      </c>
      <c r="B1166" s="2" t="s">
        <v>11696</v>
      </c>
      <c r="C1166" s="2"/>
      <c r="D1166" s="2" t="s">
        <v>18688</v>
      </c>
      <c r="E1166" s="2" t="s">
        <v>18756</v>
      </c>
      <c r="F1166" s="2" t="s">
        <v>19462</v>
      </c>
      <c r="G1166" s="2" t="s">
        <v>20091</v>
      </c>
      <c r="H1166" s="2" t="s">
        <v>20155</v>
      </c>
      <c r="O1166" s="2" t="s">
        <v>20155</v>
      </c>
      <c r="P1166" s="2" t="s">
        <v>19462</v>
      </c>
      <c r="Q1166" s="2" t="s">
        <v>11696</v>
      </c>
      <c r="AA1166" s="14" t="s">
        <v>11697</v>
      </c>
      <c r="AB1166" s="14" t="s">
        <v>1166</v>
      </c>
    </row>
    <row r="1167" spans="1:28" ht="15.95" customHeight="1" x14ac:dyDescent="0.2">
      <c r="A1167" s="2" t="s">
        <v>1166</v>
      </c>
      <c r="B1167" s="2" t="s">
        <v>11697</v>
      </c>
      <c r="C1167" s="2"/>
      <c r="D1167" s="2" t="s">
        <v>18688</v>
      </c>
      <c r="E1167" s="2" t="s">
        <v>18756</v>
      </c>
      <c r="F1167" s="2" t="s">
        <v>19462</v>
      </c>
      <c r="G1167" s="2" t="s">
        <v>20091</v>
      </c>
      <c r="H1167" s="2" t="s">
        <v>20155</v>
      </c>
      <c r="O1167" s="2" t="s">
        <v>20155</v>
      </c>
      <c r="P1167" s="2" t="s">
        <v>19462</v>
      </c>
      <c r="Q1167" s="2" t="s">
        <v>11697</v>
      </c>
      <c r="AA1167" s="14" t="s">
        <v>11698</v>
      </c>
      <c r="AB1167" s="14" t="s">
        <v>1167</v>
      </c>
    </row>
    <row r="1168" spans="1:28" ht="15.95" customHeight="1" x14ac:dyDescent="0.2">
      <c r="A1168" s="2" t="s">
        <v>1167</v>
      </c>
      <c r="B1168" s="2" t="s">
        <v>11698</v>
      </c>
      <c r="C1168" s="2"/>
      <c r="D1168" s="2" t="s">
        <v>18688</v>
      </c>
      <c r="E1168" s="2" t="s">
        <v>18756</v>
      </c>
      <c r="F1168" s="2" t="s">
        <v>19462</v>
      </c>
      <c r="G1168" s="2" t="s">
        <v>20091</v>
      </c>
      <c r="H1168" s="2" t="s">
        <v>20155</v>
      </c>
      <c r="O1168" s="2" t="s">
        <v>20155</v>
      </c>
      <c r="P1168" s="2" t="s">
        <v>19462</v>
      </c>
      <c r="Q1168" s="2" t="s">
        <v>11698</v>
      </c>
      <c r="AA1168" s="14" t="s">
        <v>11074</v>
      </c>
      <c r="AB1168" s="14" t="s">
        <v>1168</v>
      </c>
    </row>
    <row r="1169" spans="1:28" ht="15.95" customHeight="1" x14ac:dyDescent="0.2">
      <c r="A1169" s="2" t="s">
        <v>1168</v>
      </c>
      <c r="B1169" s="2" t="s">
        <v>11074</v>
      </c>
      <c r="C1169" s="2"/>
      <c r="D1169" s="2" t="s">
        <v>18688</v>
      </c>
      <c r="E1169" s="2" t="s">
        <v>18756</v>
      </c>
      <c r="F1169" s="2" t="s">
        <v>19462</v>
      </c>
      <c r="G1169" s="2" t="s">
        <v>20091</v>
      </c>
      <c r="H1169" s="2" t="s">
        <v>20155</v>
      </c>
      <c r="O1169" s="2" t="s">
        <v>20155</v>
      </c>
      <c r="P1169" s="2" t="s">
        <v>19462</v>
      </c>
      <c r="Q1169" s="2" t="s">
        <v>11074</v>
      </c>
      <c r="AA1169" s="14" t="s">
        <v>11699</v>
      </c>
      <c r="AB1169" s="14" t="s">
        <v>1169</v>
      </c>
    </row>
    <row r="1170" spans="1:28" ht="15.95" customHeight="1" x14ac:dyDescent="0.2">
      <c r="A1170" s="2" t="s">
        <v>1169</v>
      </c>
      <c r="B1170" s="2" t="s">
        <v>11699</v>
      </c>
      <c r="C1170" s="2"/>
      <c r="D1170" s="2" t="s">
        <v>18688</v>
      </c>
      <c r="E1170" s="2" t="s">
        <v>18756</v>
      </c>
      <c r="F1170" s="2" t="s">
        <v>19462</v>
      </c>
      <c r="G1170" s="2" t="s">
        <v>20091</v>
      </c>
      <c r="H1170" s="2" t="s">
        <v>20155</v>
      </c>
      <c r="O1170" s="2" t="s">
        <v>20155</v>
      </c>
      <c r="P1170" s="2" t="s">
        <v>19462</v>
      </c>
      <c r="Q1170" s="2" t="s">
        <v>11699</v>
      </c>
      <c r="AA1170" s="14" t="s">
        <v>11700</v>
      </c>
      <c r="AB1170" s="14" t="s">
        <v>1170</v>
      </c>
    </row>
    <row r="1171" spans="1:28" ht="15.95" customHeight="1" x14ac:dyDescent="0.2">
      <c r="A1171" s="2" t="s">
        <v>1170</v>
      </c>
      <c r="B1171" s="2" t="s">
        <v>11700</v>
      </c>
      <c r="C1171" s="2"/>
      <c r="D1171" s="2" t="s">
        <v>18688</v>
      </c>
      <c r="E1171" s="2" t="s">
        <v>18756</v>
      </c>
      <c r="F1171" s="2" t="s">
        <v>19462</v>
      </c>
      <c r="G1171" s="2" t="s">
        <v>20091</v>
      </c>
      <c r="H1171" s="2" t="s">
        <v>20155</v>
      </c>
      <c r="O1171" s="2" t="s">
        <v>20155</v>
      </c>
      <c r="P1171" s="2" t="s">
        <v>19462</v>
      </c>
      <c r="Q1171" s="2" t="s">
        <v>11700</v>
      </c>
      <c r="AA1171" s="14" t="s">
        <v>11701</v>
      </c>
      <c r="AB1171" s="14" t="s">
        <v>1171</v>
      </c>
    </row>
    <row r="1172" spans="1:28" ht="15.95" customHeight="1" x14ac:dyDescent="0.2">
      <c r="A1172" s="2" t="s">
        <v>1171</v>
      </c>
      <c r="B1172" s="2" t="s">
        <v>11701</v>
      </c>
      <c r="C1172" s="2"/>
      <c r="D1172" s="2" t="s">
        <v>18688</v>
      </c>
      <c r="E1172" s="2" t="s">
        <v>18756</v>
      </c>
      <c r="F1172" s="2" t="s">
        <v>19462</v>
      </c>
      <c r="G1172" s="2" t="s">
        <v>20091</v>
      </c>
      <c r="H1172" s="2" t="s">
        <v>20155</v>
      </c>
      <c r="O1172" s="2" t="s">
        <v>20155</v>
      </c>
      <c r="P1172" s="2" t="s">
        <v>19462</v>
      </c>
      <c r="Q1172" s="2" t="s">
        <v>11701</v>
      </c>
      <c r="AA1172" s="14" t="s">
        <v>11702</v>
      </c>
      <c r="AB1172" s="14" t="s">
        <v>1172</v>
      </c>
    </row>
    <row r="1173" spans="1:28" ht="15.95" customHeight="1" x14ac:dyDescent="0.2">
      <c r="A1173" s="2" t="s">
        <v>1172</v>
      </c>
      <c r="B1173" s="2" t="s">
        <v>11702</v>
      </c>
      <c r="C1173" s="2"/>
      <c r="D1173" s="2" t="s">
        <v>18688</v>
      </c>
      <c r="E1173" s="2" t="s">
        <v>18756</v>
      </c>
      <c r="F1173" s="2" t="s">
        <v>19462</v>
      </c>
      <c r="G1173" s="2" t="s">
        <v>20091</v>
      </c>
      <c r="H1173" s="2" t="s">
        <v>20155</v>
      </c>
      <c r="O1173" s="2" t="s">
        <v>20155</v>
      </c>
      <c r="P1173" s="2" t="s">
        <v>19462</v>
      </c>
      <c r="Q1173" s="2" t="s">
        <v>11702</v>
      </c>
      <c r="AA1173" s="14" t="s">
        <v>11703</v>
      </c>
      <c r="AB1173" s="14" t="s">
        <v>1173</v>
      </c>
    </row>
    <row r="1174" spans="1:28" ht="15.95" customHeight="1" x14ac:dyDescent="0.2">
      <c r="A1174" s="2" t="s">
        <v>1173</v>
      </c>
      <c r="B1174" s="2" t="s">
        <v>11703</v>
      </c>
      <c r="C1174" s="2"/>
      <c r="D1174" s="2" t="s">
        <v>18688</v>
      </c>
      <c r="E1174" s="2" t="s">
        <v>18756</v>
      </c>
      <c r="F1174" s="2" t="s">
        <v>19462</v>
      </c>
      <c r="G1174" s="2" t="s">
        <v>20091</v>
      </c>
      <c r="H1174" s="2" t="s">
        <v>20155</v>
      </c>
      <c r="O1174" s="2" t="s">
        <v>20155</v>
      </c>
      <c r="P1174" s="2" t="s">
        <v>19462</v>
      </c>
      <c r="Q1174" s="2" t="s">
        <v>11703</v>
      </c>
      <c r="AA1174" s="14" t="s">
        <v>11704</v>
      </c>
      <c r="AB1174" s="14" t="s">
        <v>1174</v>
      </c>
    </row>
    <row r="1175" spans="1:28" ht="15.95" customHeight="1" x14ac:dyDescent="0.2">
      <c r="A1175" s="2" t="s">
        <v>1174</v>
      </c>
      <c r="B1175" s="2" t="s">
        <v>11704</v>
      </c>
      <c r="C1175" s="2"/>
      <c r="D1175" s="2" t="s">
        <v>18688</v>
      </c>
      <c r="E1175" s="2" t="s">
        <v>18756</v>
      </c>
      <c r="F1175" s="2" t="s">
        <v>19462</v>
      </c>
      <c r="G1175" s="2" t="s">
        <v>20091</v>
      </c>
      <c r="H1175" s="2" t="s">
        <v>20155</v>
      </c>
      <c r="O1175" s="2" t="s">
        <v>20155</v>
      </c>
      <c r="P1175" s="2" t="s">
        <v>19462</v>
      </c>
      <c r="Q1175" s="2" t="s">
        <v>11704</v>
      </c>
      <c r="AA1175" s="14" t="s">
        <v>11705</v>
      </c>
      <c r="AB1175" s="14" t="s">
        <v>1175</v>
      </c>
    </row>
    <row r="1176" spans="1:28" ht="15.95" customHeight="1" x14ac:dyDescent="0.2">
      <c r="A1176" s="2" t="s">
        <v>1175</v>
      </c>
      <c r="B1176" s="2" t="s">
        <v>11705</v>
      </c>
      <c r="C1176" s="2"/>
      <c r="D1176" s="2" t="s">
        <v>18688</v>
      </c>
      <c r="E1176" s="2" t="s">
        <v>18756</v>
      </c>
      <c r="F1176" s="2" t="s">
        <v>19462</v>
      </c>
      <c r="G1176" s="2" t="s">
        <v>20091</v>
      </c>
      <c r="H1176" s="2" t="s">
        <v>20155</v>
      </c>
      <c r="O1176" s="2" t="s">
        <v>20155</v>
      </c>
      <c r="P1176" s="2" t="s">
        <v>19462</v>
      </c>
      <c r="Q1176" s="2" t="s">
        <v>11705</v>
      </c>
      <c r="AA1176" s="14" t="s">
        <v>11706</v>
      </c>
      <c r="AB1176" s="14" t="s">
        <v>1176</v>
      </c>
    </row>
    <row r="1177" spans="1:28" ht="15.95" customHeight="1" x14ac:dyDescent="0.2">
      <c r="A1177" s="2" t="s">
        <v>1176</v>
      </c>
      <c r="B1177" s="2" t="s">
        <v>11706</v>
      </c>
      <c r="C1177" s="2"/>
      <c r="D1177" s="2" t="s">
        <v>18688</v>
      </c>
      <c r="E1177" s="2" t="s">
        <v>18756</v>
      </c>
      <c r="F1177" s="2" t="s">
        <v>19462</v>
      </c>
      <c r="G1177" s="2" t="s">
        <v>20091</v>
      </c>
      <c r="H1177" s="2" t="s">
        <v>20155</v>
      </c>
      <c r="O1177" s="2" t="s">
        <v>20155</v>
      </c>
      <c r="P1177" s="2" t="s">
        <v>19462</v>
      </c>
      <c r="Q1177" s="2" t="s">
        <v>11706</v>
      </c>
      <c r="AA1177" s="14" t="s">
        <v>11707</v>
      </c>
      <c r="AB1177" s="14" t="s">
        <v>1177</v>
      </c>
    </row>
    <row r="1178" spans="1:28" ht="15.95" customHeight="1" x14ac:dyDescent="0.2">
      <c r="A1178" s="2" t="s">
        <v>1177</v>
      </c>
      <c r="B1178" s="2" t="s">
        <v>11707</v>
      </c>
      <c r="C1178" s="2"/>
      <c r="D1178" s="2" t="s">
        <v>18688</v>
      </c>
      <c r="E1178" s="2" t="s">
        <v>18756</v>
      </c>
      <c r="F1178" s="2" t="s">
        <v>19462</v>
      </c>
      <c r="G1178" s="2" t="s">
        <v>20091</v>
      </c>
      <c r="H1178" s="2" t="s">
        <v>20155</v>
      </c>
      <c r="O1178" s="2" t="s">
        <v>20155</v>
      </c>
      <c r="P1178" s="2" t="s">
        <v>19462</v>
      </c>
      <c r="Q1178" s="2" t="s">
        <v>11707</v>
      </c>
      <c r="AA1178" s="14" t="s">
        <v>11708</v>
      </c>
      <c r="AB1178" s="14" t="s">
        <v>1178</v>
      </c>
    </row>
    <row r="1179" spans="1:28" ht="15.95" customHeight="1" x14ac:dyDescent="0.2">
      <c r="A1179" s="2" t="s">
        <v>1178</v>
      </c>
      <c r="B1179" s="2" t="s">
        <v>11708</v>
      </c>
      <c r="C1179" s="2"/>
      <c r="D1179" s="2" t="s">
        <v>18688</v>
      </c>
      <c r="E1179" s="2" t="s">
        <v>18756</v>
      </c>
      <c r="F1179" s="2" t="s">
        <v>19462</v>
      </c>
      <c r="G1179" s="2" t="s">
        <v>20091</v>
      </c>
      <c r="H1179" s="2" t="s">
        <v>20155</v>
      </c>
      <c r="O1179" s="2" t="s">
        <v>20155</v>
      </c>
      <c r="P1179" s="2" t="s">
        <v>19462</v>
      </c>
      <c r="Q1179" s="2" t="s">
        <v>11708</v>
      </c>
      <c r="AA1179" s="14" t="s">
        <v>11709</v>
      </c>
      <c r="AB1179" s="14" t="s">
        <v>1179</v>
      </c>
    </row>
    <row r="1180" spans="1:28" ht="15.95" customHeight="1" x14ac:dyDescent="0.2">
      <c r="A1180" s="2" t="s">
        <v>1179</v>
      </c>
      <c r="B1180" s="2" t="s">
        <v>11709</v>
      </c>
      <c r="C1180" s="2"/>
      <c r="D1180" s="2" t="s">
        <v>18688</v>
      </c>
      <c r="E1180" s="2" t="s">
        <v>18756</v>
      </c>
      <c r="F1180" s="2" t="s">
        <v>19462</v>
      </c>
      <c r="G1180" s="2" t="s">
        <v>20091</v>
      </c>
      <c r="H1180" s="2" t="s">
        <v>20155</v>
      </c>
      <c r="O1180" s="2" t="s">
        <v>20155</v>
      </c>
      <c r="P1180" s="2" t="s">
        <v>19462</v>
      </c>
      <c r="Q1180" s="2" t="s">
        <v>11709</v>
      </c>
      <c r="AA1180" s="14" t="s">
        <v>11710</v>
      </c>
      <c r="AB1180" s="14" t="s">
        <v>1180</v>
      </c>
    </row>
    <row r="1181" spans="1:28" ht="15.95" customHeight="1" x14ac:dyDescent="0.2">
      <c r="A1181" s="2" t="s">
        <v>1180</v>
      </c>
      <c r="B1181" s="2" t="s">
        <v>11710</v>
      </c>
      <c r="C1181" s="2"/>
      <c r="D1181" s="2" t="s">
        <v>18686</v>
      </c>
      <c r="E1181" s="2" t="s">
        <v>18757</v>
      </c>
      <c r="F1181" s="2" t="s">
        <v>19463</v>
      </c>
      <c r="G1181" s="2" t="s">
        <v>20092</v>
      </c>
      <c r="H1181" s="2" t="s">
        <v>20156</v>
      </c>
      <c r="O1181" s="2" t="s">
        <v>20156</v>
      </c>
      <c r="P1181" s="2" t="s">
        <v>19463</v>
      </c>
      <c r="Q1181" s="2" t="s">
        <v>11710</v>
      </c>
      <c r="AA1181" s="14" t="s">
        <v>11711</v>
      </c>
      <c r="AB1181" s="14" t="s">
        <v>1181</v>
      </c>
    </row>
    <row r="1182" spans="1:28" ht="15.95" customHeight="1" x14ac:dyDescent="0.2">
      <c r="A1182" s="2" t="s">
        <v>1181</v>
      </c>
      <c r="B1182" s="2" t="s">
        <v>11711</v>
      </c>
      <c r="C1182" s="2"/>
      <c r="D1182" s="2" t="s">
        <v>18686</v>
      </c>
      <c r="E1182" s="2" t="s">
        <v>18757</v>
      </c>
      <c r="F1182" s="2" t="s">
        <v>19463</v>
      </c>
      <c r="G1182" s="2" t="s">
        <v>20092</v>
      </c>
      <c r="H1182" s="2" t="s">
        <v>20156</v>
      </c>
      <c r="O1182" s="2" t="s">
        <v>20156</v>
      </c>
      <c r="P1182" s="2" t="s">
        <v>19463</v>
      </c>
      <c r="Q1182" s="2" t="s">
        <v>11711</v>
      </c>
      <c r="AA1182" s="14" t="s">
        <v>11712</v>
      </c>
      <c r="AB1182" s="14" t="s">
        <v>1182</v>
      </c>
    </row>
    <row r="1183" spans="1:28" ht="15.95" customHeight="1" x14ac:dyDescent="0.2">
      <c r="A1183" s="2" t="s">
        <v>1182</v>
      </c>
      <c r="B1183" s="2" t="s">
        <v>11712</v>
      </c>
      <c r="C1183" s="2"/>
      <c r="D1183" s="2" t="s">
        <v>18686</v>
      </c>
      <c r="E1183" s="2" t="s">
        <v>18757</v>
      </c>
      <c r="F1183" s="2" t="s">
        <v>19463</v>
      </c>
      <c r="G1183" s="2" t="s">
        <v>20092</v>
      </c>
      <c r="H1183" s="2" t="s">
        <v>20156</v>
      </c>
      <c r="O1183" s="2" t="s">
        <v>20156</v>
      </c>
      <c r="P1183" s="2" t="s">
        <v>19463</v>
      </c>
      <c r="Q1183" s="2" t="s">
        <v>11712</v>
      </c>
      <c r="AA1183" s="14" t="s">
        <v>11713</v>
      </c>
      <c r="AB1183" s="14" t="s">
        <v>1183</v>
      </c>
    </row>
    <row r="1184" spans="1:28" ht="15.95" customHeight="1" x14ac:dyDescent="0.2">
      <c r="A1184" s="2" t="s">
        <v>1183</v>
      </c>
      <c r="B1184" s="2" t="s">
        <v>11713</v>
      </c>
      <c r="C1184" s="2"/>
      <c r="D1184" s="2" t="s">
        <v>18686</v>
      </c>
      <c r="E1184" s="2" t="s">
        <v>18757</v>
      </c>
      <c r="F1184" s="2" t="s">
        <v>19463</v>
      </c>
      <c r="G1184" s="2" t="s">
        <v>20092</v>
      </c>
      <c r="H1184" s="2" t="s">
        <v>20156</v>
      </c>
      <c r="O1184" s="2" t="s">
        <v>20156</v>
      </c>
      <c r="P1184" s="2" t="s">
        <v>19463</v>
      </c>
      <c r="Q1184" s="2" t="s">
        <v>11713</v>
      </c>
      <c r="AA1184" s="14" t="s">
        <v>11714</v>
      </c>
      <c r="AB1184" s="14" t="s">
        <v>1184</v>
      </c>
    </row>
    <row r="1185" spans="1:28" ht="15.95" customHeight="1" x14ac:dyDescent="0.2">
      <c r="A1185" s="2" t="s">
        <v>1184</v>
      </c>
      <c r="B1185" s="2" t="s">
        <v>11714</v>
      </c>
      <c r="C1185" s="2"/>
      <c r="D1185" s="2" t="s">
        <v>18686</v>
      </c>
      <c r="E1185" s="2" t="s">
        <v>18757</v>
      </c>
      <c r="F1185" s="2" t="s">
        <v>19463</v>
      </c>
      <c r="G1185" s="2" t="s">
        <v>20092</v>
      </c>
      <c r="H1185" s="2" t="s">
        <v>20156</v>
      </c>
      <c r="O1185" s="2" t="s">
        <v>20156</v>
      </c>
      <c r="P1185" s="2" t="s">
        <v>19463</v>
      </c>
      <c r="Q1185" s="2" t="s">
        <v>11714</v>
      </c>
      <c r="AA1185" s="14" t="s">
        <v>11715</v>
      </c>
      <c r="AB1185" s="14" t="s">
        <v>1185</v>
      </c>
    </row>
    <row r="1186" spans="1:28" ht="15.95" customHeight="1" x14ac:dyDescent="0.2">
      <c r="A1186" s="2" t="s">
        <v>1185</v>
      </c>
      <c r="B1186" s="2" t="s">
        <v>11715</v>
      </c>
      <c r="C1186" s="2"/>
      <c r="D1186" s="2" t="s">
        <v>18686</v>
      </c>
      <c r="E1186" s="2" t="s">
        <v>18757</v>
      </c>
      <c r="F1186" s="2" t="s">
        <v>19463</v>
      </c>
      <c r="G1186" s="2" t="s">
        <v>20092</v>
      </c>
      <c r="H1186" s="2" t="s">
        <v>20156</v>
      </c>
      <c r="O1186" s="2" t="s">
        <v>20156</v>
      </c>
      <c r="P1186" s="2" t="s">
        <v>19463</v>
      </c>
      <c r="Q1186" s="2" t="s">
        <v>11715</v>
      </c>
      <c r="AA1186" s="14" t="s">
        <v>11716</v>
      </c>
      <c r="AB1186" s="14" t="s">
        <v>1186</v>
      </c>
    </row>
    <row r="1187" spans="1:28" ht="15.95" customHeight="1" x14ac:dyDescent="0.2">
      <c r="A1187" s="2" t="s">
        <v>1186</v>
      </c>
      <c r="B1187" s="2" t="s">
        <v>11716</v>
      </c>
      <c r="C1187" s="2"/>
      <c r="D1187" s="2" t="s">
        <v>18686</v>
      </c>
      <c r="E1187" s="2" t="s">
        <v>18757</v>
      </c>
      <c r="F1187" s="2" t="s">
        <v>19463</v>
      </c>
      <c r="G1187" s="2" t="s">
        <v>20092</v>
      </c>
      <c r="H1187" s="2" t="s">
        <v>20156</v>
      </c>
      <c r="O1187" s="2" t="s">
        <v>20156</v>
      </c>
      <c r="P1187" s="2" t="s">
        <v>19463</v>
      </c>
      <c r="Q1187" s="2" t="s">
        <v>11716</v>
      </c>
      <c r="AA1187" s="14" t="s">
        <v>11717</v>
      </c>
      <c r="AB1187" s="14" t="s">
        <v>1187</v>
      </c>
    </row>
    <row r="1188" spans="1:28" ht="15.95" customHeight="1" x14ac:dyDescent="0.2">
      <c r="A1188" s="2" t="s">
        <v>1187</v>
      </c>
      <c r="B1188" s="2" t="s">
        <v>11717</v>
      </c>
      <c r="C1188" s="2" t="s">
        <v>18527</v>
      </c>
      <c r="D1188" s="2" t="s">
        <v>18686</v>
      </c>
      <c r="E1188" s="2" t="s">
        <v>18757</v>
      </c>
      <c r="F1188" s="2" t="s">
        <v>19463</v>
      </c>
      <c r="G1188" s="2" t="s">
        <v>20092</v>
      </c>
      <c r="H1188" s="2" t="s">
        <v>20156</v>
      </c>
      <c r="O1188" s="2" t="s">
        <v>20156</v>
      </c>
      <c r="P1188" s="2" t="s">
        <v>19463</v>
      </c>
      <c r="Q1188" s="2" t="s">
        <v>11717</v>
      </c>
      <c r="AA1188" s="14" t="s">
        <v>11084</v>
      </c>
      <c r="AB1188" s="14" t="s">
        <v>1188</v>
      </c>
    </row>
    <row r="1189" spans="1:28" ht="15.95" customHeight="1" x14ac:dyDescent="0.2">
      <c r="A1189" s="2" t="s">
        <v>1188</v>
      </c>
      <c r="B1189" s="2" t="s">
        <v>11084</v>
      </c>
      <c r="C1189" s="2"/>
      <c r="D1189" s="2" t="s">
        <v>18688</v>
      </c>
      <c r="E1189" s="2" t="s">
        <v>18757</v>
      </c>
      <c r="F1189" s="2" t="s">
        <v>19463</v>
      </c>
      <c r="G1189" s="2" t="s">
        <v>20092</v>
      </c>
      <c r="H1189" s="2" t="s">
        <v>20156</v>
      </c>
      <c r="O1189" s="2" t="s">
        <v>20156</v>
      </c>
      <c r="P1189" s="2" t="s">
        <v>19463</v>
      </c>
      <c r="Q1189" s="2" t="s">
        <v>11084</v>
      </c>
      <c r="AA1189" s="14" t="s">
        <v>11718</v>
      </c>
      <c r="AB1189" s="14" t="s">
        <v>1189</v>
      </c>
    </row>
    <row r="1190" spans="1:28" ht="15.95" customHeight="1" x14ac:dyDescent="0.2">
      <c r="A1190" s="2" t="s">
        <v>1189</v>
      </c>
      <c r="B1190" s="2" t="s">
        <v>11718</v>
      </c>
      <c r="C1190" s="2"/>
      <c r="D1190" s="2" t="s">
        <v>18688</v>
      </c>
      <c r="E1190" s="2" t="s">
        <v>18757</v>
      </c>
      <c r="F1190" s="2" t="s">
        <v>19463</v>
      </c>
      <c r="G1190" s="2" t="s">
        <v>20092</v>
      </c>
      <c r="H1190" s="2" t="s">
        <v>20156</v>
      </c>
      <c r="O1190" s="2" t="s">
        <v>20156</v>
      </c>
      <c r="P1190" s="2" t="s">
        <v>19463</v>
      </c>
      <c r="Q1190" s="2" t="s">
        <v>11718</v>
      </c>
      <c r="AA1190" s="14" t="s">
        <v>11719</v>
      </c>
      <c r="AB1190" s="14" t="s">
        <v>1190</v>
      </c>
    </row>
    <row r="1191" spans="1:28" ht="15.95" customHeight="1" x14ac:dyDescent="0.2">
      <c r="A1191" s="2" t="s">
        <v>1190</v>
      </c>
      <c r="B1191" s="2" t="s">
        <v>11719</v>
      </c>
      <c r="C1191" s="2"/>
      <c r="D1191" s="2" t="s">
        <v>18688</v>
      </c>
      <c r="E1191" s="2" t="s">
        <v>18757</v>
      </c>
      <c r="F1191" s="2" t="s">
        <v>19463</v>
      </c>
      <c r="G1191" s="2" t="s">
        <v>20092</v>
      </c>
      <c r="H1191" s="2" t="s">
        <v>20156</v>
      </c>
      <c r="O1191" s="2" t="s">
        <v>20156</v>
      </c>
      <c r="P1191" s="2" t="s">
        <v>19463</v>
      </c>
      <c r="Q1191" s="2" t="s">
        <v>11719</v>
      </c>
      <c r="AA1191" s="14" t="s">
        <v>11720</v>
      </c>
      <c r="AB1191" s="14" t="s">
        <v>1191</v>
      </c>
    </row>
    <row r="1192" spans="1:28" ht="15.95" customHeight="1" x14ac:dyDescent="0.2">
      <c r="A1192" s="2" t="s">
        <v>1191</v>
      </c>
      <c r="B1192" s="2" t="s">
        <v>11720</v>
      </c>
      <c r="C1192" s="2" t="s">
        <v>18528</v>
      </c>
      <c r="D1192" s="2" t="s">
        <v>18686</v>
      </c>
      <c r="E1192" s="2" t="s">
        <v>18757</v>
      </c>
      <c r="F1192" s="2" t="s">
        <v>19463</v>
      </c>
      <c r="G1192" s="2" t="s">
        <v>20092</v>
      </c>
      <c r="H1192" s="2" t="s">
        <v>20156</v>
      </c>
      <c r="O1192" s="2" t="s">
        <v>20156</v>
      </c>
      <c r="P1192" s="2" t="s">
        <v>19463</v>
      </c>
      <c r="Q1192" s="2" t="s">
        <v>11720</v>
      </c>
      <c r="AA1192" s="14" t="s">
        <v>11721</v>
      </c>
      <c r="AB1192" s="14" t="s">
        <v>1192</v>
      </c>
    </row>
    <row r="1193" spans="1:28" ht="15.95" customHeight="1" x14ac:dyDescent="0.2">
      <c r="A1193" s="2" t="s">
        <v>1192</v>
      </c>
      <c r="B1193" s="2" t="s">
        <v>11721</v>
      </c>
      <c r="C1193" s="2" t="s">
        <v>18529</v>
      </c>
      <c r="D1193" s="2" t="s">
        <v>18686</v>
      </c>
      <c r="E1193" s="2" t="s">
        <v>18757</v>
      </c>
      <c r="F1193" s="2" t="s">
        <v>19463</v>
      </c>
      <c r="G1193" s="2" t="s">
        <v>20092</v>
      </c>
      <c r="H1193" s="2" t="s">
        <v>20156</v>
      </c>
      <c r="O1193" s="2" t="s">
        <v>20156</v>
      </c>
      <c r="P1193" s="2" t="s">
        <v>19463</v>
      </c>
      <c r="Q1193" s="2" t="s">
        <v>11721</v>
      </c>
      <c r="AA1193" s="14" t="s">
        <v>11722</v>
      </c>
      <c r="AB1193" s="14" t="s">
        <v>1193</v>
      </c>
    </row>
    <row r="1194" spans="1:28" ht="15.95" customHeight="1" x14ac:dyDescent="0.2">
      <c r="A1194" s="2" t="s">
        <v>1193</v>
      </c>
      <c r="B1194" s="2" t="s">
        <v>11722</v>
      </c>
      <c r="C1194" s="2"/>
      <c r="D1194" s="2" t="s">
        <v>18688</v>
      </c>
      <c r="E1194" s="2" t="s">
        <v>18757</v>
      </c>
      <c r="F1194" s="2" t="s">
        <v>19463</v>
      </c>
      <c r="G1194" s="2" t="s">
        <v>20092</v>
      </c>
      <c r="H1194" s="2" t="s">
        <v>20156</v>
      </c>
      <c r="O1194" s="2" t="s">
        <v>20156</v>
      </c>
      <c r="P1194" s="2" t="s">
        <v>19463</v>
      </c>
      <c r="Q1194" s="2" t="s">
        <v>11722</v>
      </c>
      <c r="AA1194" s="14" t="s">
        <v>11723</v>
      </c>
      <c r="AB1194" s="14" t="s">
        <v>1194</v>
      </c>
    </row>
    <row r="1195" spans="1:28" ht="15.95" customHeight="1" x14ac:dyDescent="0.2">
      <c r="A1195" s="2" t="s">
        <v>1194</v>
      </c>
      <c r="B1195" s="2" t="s">
        <v>11723</v>
      </c>
      <c r="C1195" s="2"/>
      <c r="D1195" s="2" t="s">
        <v>18688</v>
      </c>
      <c r="E1195" s="2" t="s">
        <v>18757</v>
      </c>
      <c r="F1195" s="2" t="s">
        <v>19463</v>
      </c>
      <c r="G1195" s="2" t="s">
        <v>20092</v>
      </c>
      <c r="H1195" s="2" t="s">
        <v>20156</v>
      </c>
      <c r="O1195" s="2" t="s">
        <v>20156</v>
      </c>
      <c r="P1195" s="2" t="s">
        <v>19463</v>
      </c>
      <c r="Q1195" s="2" t="s">
        <v>11723</v>
      </c>
      <c r="AA1195" s="14" t="s">
        <v>11690</v>
      </c>
      <c r="AB1195" s="14" t="s">
        <v>1195</v>
      </c>
    </row>
    <row r="1196" spans="1:28" ht="15.95" customHeight="1" x14ac:dyDescent="0.2">
      <c r="A1196" s="2" t="s">
        <v>1195</v>
      </c>
      <c r="B1196" s="2" t="s">
        <v>11690</v>
      </c>
      <c r="C1196" s="2"/>
      <c r="D1196" s="2" t="s">
        <v>18688</v>
      </c>
      <c r="E1196" s="2" t="s">
        <v>18757</v>
      </c>
      <c r="F1196" s="2" t="s">
        <v>19463</v>
      </c>
      <c r="G1196" s="2" t="s">
        <v>20092</v>
      </c>
      <c r="H1196" s="2" t="s">
        <v>20156</v>
      </c>
      <c r="O1196" s="2" t="s">
        <v>20156</v>
      </c>
      <c r="P1196" s="2" t="s">
        <v>19463</v>
      </c>
      <c r="Q1196" s="2" t="s">
        <v>11690</v>
      </c>
      <c r="AA1196" s="14" t="s">
        <v>11724</v>
      </c>
      <c r="AB1196" s="14" t="s">
        <v>1196</v>
      </c>
    </row>
    <row r="1197" spans="1:28" ht="15.95" customHeight="1" x14ac:dyDescent="0.2">
      <c r="A1197" s="2" t="s">
        <v>1196</v>
      </c>
      <c r="B1197" s="2" t="s">
        <v>11724</v>
      </c>
      <c r="C1197" s="2"/>
      <c r="D1197" s="2" t="s">
        <v>18688</v>
      </c>
      <c r="E1197" s="2" t="s">
        <v>18757</v>
      </c>
      <c r="F1197" s="2" t="s">
        <v>19463</v>
      </c>
      <c r="G1197" s="2" t="s">
        <v>20092</v>
      </c>
      <c r="H1197" s="2" t="s">
        <v>20156</v>
      </c>
      <c r="O1197" s="2" t="s">
        <v>20156</v>
      </c>
      <c r="P1197" s="2" t="s">
        <v>19463</v>
      </c>
      <c r="Q1197" s="2" t="s">
        <v>11724</v>
      </c>
      <c r="AA1197" s="14" t="s">
        <v>11725</v>
      </c>
      <c r="AB1197" s="14" t="s">
        <v>1197</v>
      </c>
    </row>
    <row r="1198" spans="1:28" ht="15.95" customHeight="1" x14ac:dyDescent="0.2">
      <c r="A1198" s="2" t="s">
        <v>1197</v>
      </c>
      <c r="B1198" s="2" t="s">
        <v>11725</v>
      </c>
      <c r="C1198" s="2"/>
      <c r="D1198" s="2" t="s">
        <v>18687</v>
      </c>
      <c r="E1198" s="2" t="s">
        <v>18758</v>
      </c>
      <c r="F1198" s="2" t="s">
        <v>19464</v>
      </c>
      <c r="G1198" s="2" t="s">
        <v>20092</v>
      </c>
      <c r="H1198" s="2" t="s">
        <v>20156</v>
      </c>
      <c r="O1198" s="2" t="s">
        <v>20156</v>
      </c>
      <c r="P1198" s="2" t="s">
        <v>19464</v>
      </c>
      <c r="Q1198" s="2" t="s">
        <v>11725</v>
      </c>
      <c r="AA1198" s="14" t="s">
        <v>11726</v>
      </c>
      <c r="AB1198" s="14" t="s">
        <v>1198</v>
      </c>
    </row>
    <row r="1199" spans="1:28" ht="15.95" customHeight="1" x14ac:dyDescent="0.2">
      <c r="A1199" s="2" t="s">
        <v>1198</v>
      </c>
      <c r="B1199" s="2" t="s">
        <v>11726</v>
      </c>
      <c r="C1199" s="2"/>
      <c r="D1199" s="2" t="s">
        <v>18688</v>
      </c>
      <c r="E1199" s="2" t="s">
        <v>18758</v>
      </c>
      <c r="F1199" s="2" t="s">
        <v>19464</v>
      </c>
      <c r="G1199" s="2" t="s">
        <v>20092</v>
      </c>
      <c r="H1199" s="2" t="s">
        <v>20156</v>
      </c>
      <c r="O1199" s="2" t="s">
        <v>20156</v>
      </c>
      <c r="P1199" s="2" t="s">
        <v>19464</v>
      </c>
      <c r="Q1199" s="2" t="s">
        <v>11726</v>
      </c>
      <c r="AA1199" s="14" t="s">
        <v>11727</v>
      </c>
      <c r="AB1199" s="14" t="s">
        <v>1199</v>
      </c>
    </row>
    <row r="1200" spans="1:28" ht="15.95" customHeight="1" x14ac:dyDescent="0.2">
      <c r="A1200" s="2" t="s">
        <v>1199</v>
      </c>
      <c r="B1200" s="2" t="s">
        <v>11727</v>
      </c>
      <c r="C1200" s="2"/>
      <c r="D1200" s="2" t="s">
        <v>18688</v>
      </c>
      <c r="E1200" s="2" t="s">
        <v>18758</v>
      </c>
      <c r="F1200" s="2" t="s">
        <v>19464</v>
      </c>
      <c r="G1200" s="2" t="s">
        <v>20092</v>
      </c>
      <c r="H1200" s="2" t="s">
        <v>20156</v>
      </c>
      <c r="O1200" s="2" t="s">
        <v>20156</v>
      </c>
      <c r="P1200" s="2" t="s">
        <v>19464</v>
      </c>
      <c r="Q1200" s="2" t="s">
        <v>11727</v>
      </c>
      <c r="AA1200" s="14" t="s">
        <v>11728</v>
      </c>
      <c r="AB1200" s="14" t="s">
        <v>1200</v>
      </c>
    </row>
    <row r="1201" spans="1:28" ht="15.95" customHeight="1" x14ac:dyDescent="0.2">
      <c r="A1201" s="2" t="s">
        <v>1200</v>
      </c>
      <c r="B1201" s="2" t="s">
        <v>11728</v>
      </c>
      <c r="C1201" s="2"/>
      <c r="D1201" s="2" t="s">
        <v>18688</v>
      </c>
      <c r="E1201" s="2" t="s">
        <v>18758</v>
      </c>
      <c r="F1201" s="2" t="s">
        <v>19464</v>
      </c>
      <c r="G1201" s="2" t="s">
        <v>20092</v>
      </c>
      <c r="H1201" s="2" t="s">
        <v>20156</v>
      </c>
      <c r="O1201" s="2" t="s">
        <v>20156</v>
      </c>
      <c r="P1201" s="2" t="s">
        <v>19464</v>
      </c>
      <c r="Q1201" s="2" t="s">
        <v>11728</v>
      </c>
      <c r="AA1201" s="14" t="s">
        <v>11729</v>
      </c>
      <c r="AB1201" s="14" t="s">
        <v>1201</v>
      </c>
    </row>
    <row r="1202" spans="1:28" ht="15.95" customHeight="1" x14ac:dyDescent="0.2">
      <c r="A1202" s="2" t="s">
        <v>1201</v>
      </c>
      <c r="B1202" s="2" t="s">
        <v>11729</v>
      </c>
      <c r="C1202" s="2"/>
      <c r="D1202" s="2" t="s">
        <v>18688</v>
      </c>
      <c r="E1202" s="2" t="s">
        <v>18758</v>
      </c>
      <c r="F1202" s="2" t="s">
        <v>19464</v>
      </c>
      <c r="G1202" s="2" t="s">
        <v>20092</v>
      </c>
      <c r="H1202" s="2" t="s">
        <v>20156</v>
      </c>
      <c r="O1202" s="2" t="s">
        <v>20156</v>
      </c>
      <c r="P1202" s="2" t="s">
        <v>19464</v>
      </c>
      <c r="Q1202" s="2" t="s">
        <v>11729</v>
      </c>
      <c r="AA1202" s="14" t="s">
        <v>11730</v>
      </c>
      <c r="AB1202" s="14" t="s">
        <v>1202</v>
      </c>
    </row>
    <row r="1203" spans="1:28" ht="15.95" customHeight="1" x14ac:dyDescent="0.2">
      <c r="A1203" s="2" t="s">
        <v>1202</v>
      </c>
      <c r="B1203" s="2" t="s">
        <v>11730</v>
      </c>
      <c r="C1203" s="2"/>
      <c r="D1203" s="2" t="s">
        <v>18688</v>
      </c>
      <c r="E1203" s="2" t="s">
        <v>18758</v>
      </c>
      <c r="F1203" s="2" t="s">
        <v>19464</v>
      </c>
      <c r="G1203" s="2" t="s">
        <v>20092</v>
      </c>
      <c r="H1203" s="2" t="s">
        <v>20156</v>
      </c>
      <c r="O1203" s="2" t="s">
        <v>20156</v>
      </c>
      <c r="P1203" s="2" t="s">
        <v>19464</v>
      </c>
      <c r="Q1203" s="2" t="s">
        <v>11730</v>
      </c>
      <c r="AA1203" s="14" t="s">
        <v>11731</v>
      </c>
      <c r="AB1203" s="14" t="s">
        <v>1203</v>
      </c>
    </row>
    <row r="1204" spans="1:28" ht="15.95" customHeight="1" x14ac:dyDescent="0.2">
      <c r="A1204" s="2" t="s">
        <v>1203</v>
      </c>
      <c r="B1204" s="2" t="s">
        <v>11731</v>
      </c>
      <c r="C1204" s="2"/>
      <c r="D1204" s="2" t="s">
        <v>18688</v>
      </c>
      <c r="E1204" s="2" t="s">
        <v>18758</v>
      </c>
      <c r="F1204" s="2" t="s">
        <v>19464</v>
      </c>
      <c r="G1204" s="2" t="s">
        <v>20092</v>
      </c>
      <c r="H1204" s="2" t="s">
        <v>20156</v>
      </c>
      <c r="O1204" s="2" t="s">
        <v>20156</v>
      </c>
      <c r="P1204" s="2" t="s">
        <v>19464</v>
      </c>
      <c r="Q1204" s="2" t="s">
        <v>11731</v>
      </c>
      <c r="AA1204" s="14" t="s">
        <v>11732</v>
      </c>
      <c r="AB1204" s="14" t="s">
        <v>1204</v>
      </c>
    </row>
    <row r="1205" spans="1:28" ht="15.95" customHeight="1" x14ac:dyDescent="0.2">
      <c r="A1205" s="2" t="s">
        <v>1204</v>
      </c>
      <c r="B1205" s="2" t="s">
        <v>11732</v>
      </c>
      <c r="C1205" s="2"/>
      <c r="D1205" s="2" t="s">
        <v>18688</v>
      </c>
      <c r="E1205" s="2" t="s">
        <v>18758</v>
      </c>
      <c r="F1205" s="2" t="s">
        <v>19464</v>
      </c>
      <c r="G1205" s="2" t="s">
        <v>20092</v>
      </c>
      <c r="H1205" s="2" t="s">
        <v>20156</v>
      </c>
      <c r="O1205" s="2" t="s">
        <v>20156</v>
      </c>
      <c r="P1205" s="2" t="s">
        <v>19464</v>
      </c>
      <c r="Q1205" s="2" t="s">
        <v>11732</v>
      </c>
      <c r="AA1205" s="14" t="s">
        <v>11733</v>
      </c>
      <c r="AB1205" s="14" t="s">
        <v>1205</v>
      </c>
    </row>
    <row r="1206" spans="1:28" ht="15.95" customHeight="1" x14ac:dyDescent="0.2">
      <c r="A1206" s="2" t="s">
        <v>1205</v>
      </c>
      <c r="B1206" s="2" t="s">
        <v>11733</v>
      </c>
      <c r="C1206" s="2"/>
      <c r="D1206" s="2" t="s">
        <v>18688</v>
      </c>
      <c r="E1206" s="2" t="s">
        <v>18758</v>
      </c>
      <c r="F1206" s="2" t="s">
        <v>19464</v>
      </c>
      <c r="G1206" s="2" t="s">
        <v>20092</v>
      </c>
      <c r="H1206" s="2" t="s">
        <v>20156</v>
      </c>
      <c r="O1206" s="2" t="s">
        <v>20156</v>
      </c>
      <c r="P1206" s="2" t="s">
        <v>19464</v>
      </c>
      <c r="Q1206" s="2" t="s">
        <v>11733</v>
      </c>
      <c r="AA1206" s="14" t="s">
        <v>11734</v>
      </c>
      <c r="AB1206" s="14" t="s">
        <v>1206</v>
      </c>
    </row>
    <row r="1207" spans="1:28" ht="15.95" customHeight="1" x14ac:dyDescent="0.2">
      <c r="A1207" s="2" t="s">
        <v>1206</v>
      </c>
      <c r="B1207" s="2" t="s">
        <v>11734</v>
      </c>
      <c r="C1207" s="2"/>
      <c r="D1207" s="2" t="s">
        <v>18688</v>
      </c>
      <c r="E1207" s="2" t="s">
        <v>18758</v>
      </c>
      <c r="F1207" s="2" t="s">
        <v>19464</v>
      </c>
      <c r="G1207" s="2" t="s">
        <v>20092</v>
      </c>
      <c r="H1207" s="2" t="s">
        <v>20156</v>
      </c>
      <c r="O1207" s="2" t="s">
        <v>20156</v>
      </c>
      <c r="P1207" s="2" t="s">
        <v>19464</v>
      </c>
      <c r="Q1207" s="2" t="s">
        <v>11734</v>
      </c>
      <c r="AA1207" s="14" t="s">
        <v>11735</v>
      </c>
      <c r="AB1207" s="14" t="s">
        <v>1207</v>
      </c>
    </row>
    <row r="1208" spans="1:28" ht="15.95" customHeight="1" x14ac:dyDescent="0.2">
      <c r="A1208" s="2" t="s">
        <v>1207</v>
      </c>
      <c r="B1208" s="2" t="s">
        <v>11735</v>
      </c>
      <c r="C1208" s="2"/>
      <c r="D1208" s="2" t="s">
        <v>18688</v>
      </c>
      <c r="E1208" s="2" t="s">
        <v>18758</v>
      </c>
      <c r="F1208" s="2" t="s">
        <v>19464</v>
      </c>
      <c r="G1208" s="2" t="s">
        <v>20092</v>
      </c>
      <c r="H1208" s="2" t="s">
        <v>20156</v>
      </c>
      <c r="O1208" s="2" t="s">
        <v>20156</v>
      </c>
      <c r="P1208" s="2" t="s">
        <v>19464</v>
      </c>
      <c r="Q1208" s="2" t="s">
        <v>11735</v>
      </c>
      <c r="AA1208" s="14" t="s">
        <v>11736</v>
      </c>
      <c r="AB1208" s="14" t="s">
        <v>1208</v>
      </c>
    </row>
    <row r="1209" spans="1:28" ht="15.95" customHeight="1" x14ac:dyDescent="0.2">
      <c r="A1209" s="2" t="s">
        <v>1208</v>
      </c>
      <c r="B1209" s="2" t="s">
        <v>11736</v>
      </c>
      <c r="C1209" s="2"/>
      <c r="D1209" s="2" t="s">
        <v>18688</v>
      </c>
      <c r="E1209" s="2" t="s">
        <v>18758</v>
      </c>
      <c r="F1209" s="2" t="s">
        <v>19464</v>
      </c>
      <c r="G1209" s="2" t="s">
        <v>20092</v>
      </c>
      <c r="H1209" s="2" t="s">
        <v>20156</v>
      </c>
      <c r="O1209" s="2" t="s">
        <v>20156</v>
      </c>
      <c r="P1209" s="2" t="s">
        <v>19464</v>
      </c>
      <c r="Q1209" s="2" t="s">
        <v>11736</v>
      </c>
      <c r="AA1209" s="14" t="s">
        <v>11737</v>
      </c>
      <c r="AB1209" s="14" t="s">
        <v>1209</v>
      </c>
    </row>
    <row r="1210" spans="1:28" ht="15.95" customHeight="1" x14ac:dyDescent="0.2">
      <c r="A1210" s="2" t="s">
        <v>1209</v>
      </c>
      <c r="B1210" s="2" t="s">
        <v>11737</v>
      </c>
      <c r="C1210" s="2"/>
      <c r="D1210" s="2" t="s">
        <v>18688</v>
      </c>
      <c r="E1210" s="2" t="s">
        <v>18758</v>
      </c>
      <c r="F1210" s="2" t="s">
        <v>19464</v>
      </c>
      <c r="G1210" s="2" t="s">
        <v>20092</v>
      </c>
      <c r="H1210" s="2" t="s">
        <v>20156</v>
      </c>
      <c r="O1210" s="2" t="s">
        <v>20156</v>
      </c>
      <c r="P1210" s="2" t="s">
        <v>19464</v>
      </c>
      <c r="Q1210" s="2" t="s">
        <v>11737</v>
      </c>
      <c r="AA1210" s="14" t="s">
        <v>11738</v>
      </c>
      <c r="AB1210" s="14" t="s">
        <v>1210</v>
      </c>
    </row>
    <row r="1211" spans="1:28" ht="15.95" customHeight="1" x14ac:dyDescent="0.2">
      <c r="A1211" s="2" t="s">
        <v>1210</v>
      </c>
      <c r="B1211" s="2" t="s">
        <v>11738</v>
      </c>
      <c r="C1211" s="2"/>
      <c r="D1211" s="2" t="s">
        <v>18688</v>
      </c>
      <c r="E1211" s="2" t="s">
        <v>18758</v>
      </c>
      <c r="F1211" s="2" t="s">
        <v>19464</v>
      </c>
      <c r="G1211" s="2" t="s">
        <v>20092</v>
      </c>
      <c r="H1211" s="2" t="s">
        <v>20156</v>
      </c>
      <c r="O1211" s="2" t="s">
        <v>20156</v>
      </c>
      <c r="P1211" s="2" t="s">
        <v>19464</v>
      </c>
      <c r="Q1211" s="2" t="s">
        <v>11738</v>
      </c>
      <c r="AA1211" s="14" t="s">
        <v>11739</v>
      </c>
      <c r="AB1211" s="14" t="s">
        <v>1211</v>
      </c>
    </row>
    <row r="1212" spans="1:28" ht="15.95" customHeight="1" x14ac:dyDescent="0.2">
      <c r="A1212" s="2" t="s">
        <v>1211</v>
      </c>
      <c r="B1212" s="2" t="s">
        <v>11739</v>
      </c>
      <c r="C1212" s="2"/>
      <c r="D1212" s="2" t="s">
        <v>18688</v>
      </c>
      <c r="E1212" s="2" t="s">
        <v>18758</v>
      </c>
      <c r="F1212" s="2" t="s">
        <v>19464</v>
      </c>
      <c r="G1212" s="2" t="s">
        <v>20092</v>
      </c>
      <c r="H1212" s="2" t="s">
        <v>20156</v>
      </c>
      <c r="O1212" s="2" t="s">
        <v>20156</v>
      </c>
      <c r="P1212" s="2" t="s">
        <v>19464</v>
      </c>
      <c r="Q1212" s="2" t="s">
        <v>11739</v>
      </c>
      <c r="AA1212" s="14" t="s">
        <v>11740</v>
      </c>
      <c r="AB1212" s="14" t="s">
        <v>1212</v>
      </c>
    </row>
    <row r="1213" spans="1:28" ht="15.95" customHeight="1" x14ac:dyDescent="0.2">
      <c r="A1213" s="2" t="s">
        <v>1212</v>
      </c>
      <c r="B1213" s="2" t="s">
        <v>11740</v>
      </c>
      <c r="C1213" s="2"/>
      <c r="D1213" s="2" t="s">
        <v>18688</v>
      </c>
      <c r="E1213" s="2" t="s">
        <v>18758</v>
      </c>
      <c r="F1213" s="2" t="s">
        <v>19464</v>
      </c>
      <c r="G1213" s="2" t="s">
        <v>20092</v>
      </c>
      <c r="H1213" s="2" t="s">
        <v>20156</v>
      </c>
      <c r="O1213" s="2" t="s">
        <v>20156</v>
      </c>
      <c r="P1213" s="2" t="s">
        <v>19464</v>
      </c>
      <c r="Q1213" s="2" t="s">
        <v>11740</v>
      </c>
      <c r="AA1213" s="14" t="s">
        <v>11741</v>
      </c>
      <c r="AB1213" s="14" t="s">
        <v>1213</v>
      </c>
    </row>
    <row r="1214" spans="1:28" ht="15.95" customHeight="1" x14ac:dyDescent="0.2">
      <c r="A1214" s="2" t="s">
        <v>1213</v>
      </c>
      <c r="B1214" s="2" t="s">
        <v>11741</v>
      </c>
      <c r="C1214" s="2"/>
      <c r="D1214" s="2" t="s">
        <v>18688</v>
      </c>
      <c r="E1214" s="2" t="s">
        <v>18758</v>
      </c>
      <c r="F1214" s="2" t="s">
        <v>19464</v>
      </c>
      <c r="G1214" s="2" t="s">
        <v>20092</v>
      </c>
      <c r="H1214" s="2" t="s">
        <v>20156</v>
      </c>
      <c r="O1214" s="2" t="s">
        <v>20156</v>
      </c>
      <c r="P1214" s="2" t="s">
        <v>19464</v>
      </c>
      <c r="Q1214" s="2" t="s">
        <v>11741</v>
      </c>
      <c r="AA1214" s="14" t="s">
        <v>11742</v>
      </c>
      <c r="AB1214" s="14" t="s">
        <v>1214</v>
      </c>
    </row>
    <row r="1215" spans="1:28" ht="15.95" customHeight="1" x14ac:dyDescent="0.2">
      <c r="A1215" s="2" t="s">
        <v>1214</v>
      </c>
      <c r="B1215" s="2" t="s">
        <v>11742</v>
      </c>
      <c r="C1215" s="2"/>
      <c r="D1215" s="2" t="s">
        <v>18688</v>
      </c>
      <c r="E1215" s="2" t="s">
        <v>18758</v>
      </c>
      <c r="F1215" s="2" t="s">
        <v>19464</v>
      </c>
      <c r="G1215" s="2" t="s">
        <v>20092</v>
      </c>
      <c r="H1215" s="2" t="s">
        <v>20156</v>
      </c>
      <c r="O1215" s="2" t="s">
        <v>20156</v>
      </c>
      <c r="P1215" s="2" t="s">
        <v>19464</v>
      </c>
      <c r="Q1215" s="2" t="s">
        <v>11742</v>
      </c>
      <c r="AA1215" s="14" t="s">
        <v>11743</v>
      </c>
      <c r="AB1215" s="14" t="s">
        <v>1215</v>
      </c>
    </row>
    <row r="1216" spans="1:28" ht="15.95" customHeight="1" x14ac:dyDescent="0.2">
      <c r="A1216" s="2" t="s">
        <v>1215</v>
      </c>
      <c r="B1216" s="2" t="s">
        <v>11743</v>
      </c>
      <c r="C1216" s="2"/>
      <c r="D1216" s="2" t="s">
        <v>18688</v>
      </c>
      <c r="E1216" s="2" t="s">
        <v>18758</v>
      </c>
      <c r="F1216" s="2" t="s">
        <v>19464</v>
      </c>
      <c r="G1216" s="2" t="s">
        <v>20092</v>
      </c>
      <c r="H1216" s="2" t="s">
        <v>20156</v>
      </c>
      <c r="O1216" s="2" t="s">
        <v>20156</v>
      </c>
      <c r="P1216" s="2" t="s">
        <v>19464</v>
      </c>
      <c r="Q1216" s="2" t="s">
        <v>11743</v>
      </c>
      <c r="AA1216" s="14" t="s">
        <v>11744</v>
      </c>
      <c r="AB1216" s="14" t="s">
        <v>1216</v>
      </c>
    </row>
    <row r="1217" spans="1:28" ht="15.95" customHeight="1" x14ac:dyDescent="0.2">
      <c r="A1217" s="2" t="s">
        <v>1216</v>
      </c>
      <c r="B1217" s="2" t="s">
        <v>11744</v>
      </c>
      <c r="C1217" s="2"/>
      <c r="D1217" s="2" t="s">
        <v>18688</v>
      </c>
      <c r="E1217" s="2" t="s">
        <v>18758</v>
      </c>
      <c r="F1217" s="2" t="s">
        <v>19464</v>
      </c>
      <c r="G1217" s="2" t="s">
        <v>20092</v>
      </c>
      <c r="H1217" s="2" t="s">
        <v>20156</v>
      </c>
      <c r="O1217" s="2" t="s">
        <v>20156</v>
      </c>
      <c r="P1217" s="2" t="s">
        <v>19464</v>
      </c>
      <c r="Q1217" s="2" t="s">
        <v>11744</v>
      </c>
      <c r="AA1217" s="14" t="s">
        <v>11745</v>
      </c>
      <c r="AB1217" s="14" t="s">
        <v>1217</v>
      </c>
    </row>
    <row r="1218" spans="1:28" ht="15.95" customHeight="1" x14ac:dyDescent="0.2">
      <c r="A1218" s="2" t="s">
        <v>1217</v>
      </c>
      <c r="B1218" s="2" t="s">
        <v>11745</v>
      </c>
      <c r="C1218" s="2"/>
      <c r="D1218" s="2" t="s">
        <v>18688</v>
      </c>
      <c r="E1218" s="2" t="s">
        <v>18758</v>
      </c>
      <c r="F1218" s="2" t="s">
        <v>19464</v>
      </c>
      <c r="G1218" s="2" t="s">
        <v>20092</v>
      </c>
      <c r="H1218" s="2" t="s">
        <v>20156</v>
      </c>
      <c r="O1218" s="2" t="s">
        <v>20156</v>
      </c>
      <c r="P1218" s="2" t="s">
        <v>19464</v>
      </c>
      <c r="Q1218" s="2" t="s">
        <v>11745</v>
      </c>
      <c r="AA1218" s="14" t="s">
        <v>11746</v>
      </c>
      <c r="AB1218" s="14" t="s">
        <v>1218</v>
      </c>
    </row>
    <row r="1219" spans="1:28" ht="15.95" customHeight="1" x14ac:dyDescent="0.2">
      <c r="A1219" s="2" t="s">
        <v>1218</v>
      </c>
      <c r="B1219" s="2" t="s">
        <v>11746</v>
      </c>
      <c r="C1219" s="2"/>
      <c r="D1219" s="2" t="s">
        <v>18688</v>
      </c>
      <c r="E1219" s="2" t="s">
        <v>18759</v>
      </c>
      <c r="F1219" s="2" t="s">
        <v>19465</v>
      </c>
      <c r="G1219" s="2" t="s">
        <v>20092</v>
      </c>
      <c r="H1219" s="2" t="s">
        <v>20156</v>
      </c>
      <c r="O1219" s="2" t="s">
        <v>20156</v>
      </c>
      <c r="P1219" s="2" t="s">
        <v>19465</v>
      </c>
      <c r="Q1219" s="2" t="s">
        <v>11746</v>
      </c>
      <c r="AA1219" s="14" t="s">
        <v>11747</v>
      </c>
      <c r="AB1219" s="14" t="s">
        <v>1219</v>
      </c>
    </row>
    <row r="1220" spans="1:28" ht="15.95" customHeight="1" x14ac:dyDescent="0.2">
      <c r="A1220" s="2" t="s">
        <v>1219</v>
      </c>
      <c r="B1220" s="2" t="s">
        <v>11747</v>
      </c>
      <c r="C1220" s="2"/>
      <c r="D1220" s="2" t="s">
        <v>18688</v>
      </c>
      <c r="E1220" s="2" t="s">
        <v>18759</v>
      </c>
      <c r="F1220" s="2" t="s">
        <v>19465</v>
      </c>
      <c r="G1220" s="2" t="s">
        <v>20092</v>
      </c>
      <c r="H1220" s="2" t="s">
        <v>20156</v>
      </c>
      <c r="O1220" s="2" t="s">
        <v>20156</v>
      </c>
      <c r="P1220" s="2" t="s">
        <v>19465</v>
      </c>
      <c r="Q1220" s="2" t="s">
        <v>11747</v>
      </c>
      <c r="AA1220" s="14" t="s">
        <v>11748</v>
      </c>
      <c r="AB1220" s="14" t="s">
        <v>1220</v>
      </c>
    </row>
    <row r="1221" spans="1:28" ht="15.95" customHeight="1" x14ac:dyDescent="0.2">
      <c r="A1221" s="2" t="s">
        <v>1220</v>
      </c>
      <c r="B1221" s="2" t="s">
        <v>11748</v>
      </c>
      <c r="C1221" s="2"/>
      <c r="D1221" s="2" t="s">
        <v>18688</v>
      </c>
      <c r="E1221" s="2" t="s">
        <v>18759</v>
      </c>
      <c r="F1221" s="2" t="s">
        <v>19465</v>
      </c>
      <c r="G1221" s="2" t="s">
        <v>20092</v>
      </c>
      <c r="H1221" s="2" t="s">
        <v>20156</v>
      </c>
      <c r="O1221" s="2" t="s">
        <v>20156</v>
      </c>
      <c r="P1221" s="2" t="s">
        <v>19465</v>
      </c>
      <c r="Q1221" s="2" t="s">
        <v>11748</v>
      </c>
      <c r="AA1221" s="14" t="s">
        <v>11749</v>
      </c>
      <c r="AB1221" s="14" t="s">
        <v>1221</v>
      </c>
    </row>
    <row r="1222" spans="1:28" ht="15.95" customHeight="1" x14ac:dyDescent="0.2">
      <c r="A1222" s="2" t="s">
        <v>1221</v>
      </c>
      <c r="B1222" s="2" t="s">
        <v>11749</v>
      </c>
      <c r="C1222" s="2"/>
      <c r="D1222" s="2" t="s">
        <v>18687</v>
      </c>
      <c r="E1222" s="2" t="s">
        <v>18759</v>
      </c>
      <c r="F1222" s="2" t="s">
        <v>19465</v>
      </c>
      <c r="G1222" s="2" t="s">
        <v>20092</v>
      </c>
      <c r="H1222" s="2" t="s">
        <v>20156</v>
      </c>
      <c r="O1222" s="2" t="s">
        <v>20156</v>
      </c>
      <c r="P1222" s="2" t="s">
        <v>19465</v>
      </c>
      <c r="Q1222" s="2" t="s">
        <v>11749</v>
      </c>
      <c r="AA1222" s="14" t="s">
        <v>11750</v>
      </c>
      <c r="AB1222" s="14" t="s">
        <v>1222</v>
      </c>
    </row>
    <row r="1223" spans="1:28" ht="15.95" customHeight="1" x14ac:dyDescent="0.2">
      <c r="A1223" s="2" t="s">
        <v>1222</v>
      </c>
      <c r="B1223" s="2" t="s">
        <v>11750</v>
      </c>
      <c r="C1223" s="2"/>
      <c r="D1223" s="2" t="s">
        <v>18688</v>
      </c>
      <c r="E1223" s="2" t="s">
        <v>18759</v>
      </c>
      <c r="F1223" s="2" t="s">
        <v>19465</v>
      </c>
      <c r="G1223" s="2" t="s">
        <v>20092</v>
      </c>
      <c r="H1223" s="2" t="s">
        <v>20156</v>
      </c>
      <c r="O1223" s="2" t="s">
        <v>20156</v>
      </c>
      <c r="P1223" s="2" t="s">
        <v>19465</v>
      </c>
      <c r="Q1223" s="2" t="s">
        <v>11750</v>
      </c>
      <c r="AA1223" s="14" t="s">
        <v>11751</v>
      </c>
      <c r="AB1223" s="14" t="s">
        <v>1223</v>
      </c>
    </row>
    <row r="1224" spans="1:28" ht="15.95" customHeight="1" x14ac:dyDescent="0.2">
      <c r="A1224" s="2" t="s">
        <v>1223</v>
      </c>
      <c r="B1224" s="2" t="s">
        <v>11751</v>
      </c>
      <c r="C1224" s="2"/>
      <c r="D1224" s="2" t="s">
        <v>18688</v>
      </c>
      <c r="E1224" s="2" t="s">
        <v>18759</v>
      </c>
      <c r="F1224" s="2" t="s">
        <v>19465</v>
      </c>
      <c r="G1224" s="2" t="s">
        <v>20092</v>
      </c>
      <c r="H1224" s="2" t="s">
        <v>20156</v>
      </c>
      <c r="O1224" s="2" t="s">
        <v>20156</v>
      </c>
      <c r="P1224" s="2" t="s">
        <v>19465</v>
      </c>
      <c r="Q1224" s="2" t="s">
        <v>11751</v>
      </c>
      <c r="AA1224" s="14" t="s">
        <v>11752</v>
      </c>
      <c r="AB1224" s="14" t="s">
        <v>1224</v>
      </c>
    </row>
    <row r="1225" spans="1:28" ht="15.95" customHeight="1" x14ac:dyDescent="0.2">
      <c r="A1225" s="2" t="s">
        <v>1224</v>
      </c>
      <c r="B1225" s="2" t="s">
        <v>11752</v>
      </c>
      <c r="C1225" s="2"/>
      <c r="D1225" s="2" t="s">
        <v>18688</v>
      </c>
      <c r="E1225" s="2" t="s">
        <v>18759</v>
      </c>
      <c r="F1225" s="2" t="s">
        <v>19465</v>
      </c>
      <c r="G1225" s="2" t="s">
        <v>20092</v>
      </c>
      <c r="H1225" s="2" t="s">
        <v>20156</v>
      </c>
      <c r="O1225" s="2" t="s">
        <v>20156</v>
      </c>
      <c r="P1225" s="2" t="s">
        <v>19465</v>
      </c>
      <c r="Q1225" s="2" t="s">
        <v>11752</v>
      </c>
      <c r="AA1225" s="14" t="s">
        <v>11753</v>
      </c>
      <c r="AB1225" s="14" t="s">
        <v>1225</v>
      </c>
    </row>
    <row r="1226" spans="1:28" ht="15.95" customHeight="1" x14ac:dyDescent="0.2">
      <c r="A1226" s="2" t="s">
        <v>1225</v>
      </c>
      <c r="B1226" s="2" t="s">
        <v>11753</v>
      </c>
      <c r="C1226" s="2"/>
      <c r="D1226" s="2" t="s">
        <v>18688</v>
      </c>
      <c r="E1226" s="2" t="s">
        <v>18759</v>
      </c>
      <c r="F1226" s="2" t="s">
        <v>19465</v>
      </c>
      <c r="G1226" s="2" t="s">
        <v>20092</v>
      </c>
      <c r="H1226" s="2" t="s">
        <v>20156</v>
      </c>
      <c r="O1226" s="2" t="s">
        <v>20156</v>
      </c>
      <c r="P1226" s="2" t="s">
        <v>19465</v>
      </c>
      <c r="Q1226" s="2" t="s">
        <v>11753</v>
      </c>
      <c r="AA1226" s="14" t="s">
        <v>11754</v>
      </c>
      <c r="AB1226" s="14" t="s">
        <v>1226</v>
      </c>
    </row>
    <row r="1227" spans="1:28" ht="15.95" customHeight="1" x14ac:dyDescent="0.2">
      <c r="A1227" s="2" t="s">
        <v>1226</v>
      </c>
      <c r="B1227" s="2" t="s">
        <v>11754</v>
      </c>
      <c r="C1227" s="2"/>
      <c r="D1227" s="2" t="s">
        <v>18688</v>
      </c>
      <c r="E1227" s="2" t="s">
        <v>18759</v>
      </c>
      <c r="F1227" s="2" t="s">
        <v>19465</v>
      </c>
      <c r="G1227" s="2" t="s">
        <v>20092</v>
      </c>
      <c r="H1227" s="2" t="s">
        <v>20156</v>
      </c>
      <c r="O1227" s="2" t="s">
        <v>20156</v>
      </c>
      <c r="P1227" s="2" t="s">
        <v>19465</v>
      </c>
      <c r="Q1227" s="2" t="s">
        <v>11754</v>
      </c>
      <c r="AA1227" s="14" t="s">
        <v>11020</v>
      </c>
      <c r="AB1227" s="14" t="s">
        <v>1227</v>
      </c>
    </row>
    <row r="1228" spans="1:28" ht="15.95" customHeight="1" x14ac:dyDescent="0.2">
      <c r="A1228" s="2" t="s">
        <v>1227</v>
      </c>
      <c r="B1228" s="2" t="s">
        <v>11020</v>
      </c>
      <c r="C1228" s="2"/>
      <c r="D1228" s="2" t="s">
        <v>18688</v>
      </c>
      <c r="E1228" s="2" t="s">
        <v>18759</v>
      </c>
      <c r="F1228" s="2" t="s">
        <v>19465</v>
      </c>
      <c r="G1228" s="2" t="s">
        <v>20092</v>
      </c>
      <c r="H1228" s="2" t="s">
        <v>20156</v>
      </c>
      <c r="O1228" s="2" t="s">
        <v>20156</v>
      </c>
      <c r="P1228" s="2" t="s">
        <v>19465</v>
      </c>
      <c r="Q1228" s="2" t="s">
        <v>11020</v>
      </c>
      <c r="AA1228" s="14" t="s">
        <v>11539</v>
      </c>
      <c r="AB1228" s="14" t="s">
        <v>1228</v>
      </c>
    </row>
    <row r="1229" spans="1:28" ht="15.95" customHeight="1" x14ac:dyDescent="0.2">
      <c r="A1229" s="2" t="s">
        <v>1228</v>
      </c>
      <c r="B1229" s="2" t="s">
        <v>11539</v>
      </c>
      <c r="C1229" s="2"/>
      <c r="D1229" s="2" t="s">
        <v>18688</v>
      </c>
      <c r="E1229" s="2" t="s">
        <v>18759</v>
      </c>
      <c r="F1229" s="2" t="s">
        <v>19465</v>
      </c>
      <c r="G1229" s="2" t="s">
        <v>20092</v>
      </c>
      <c r="H1229" s="2" t="s">
        <v>20156</v>
      </c>
      <c r="O1229" s="2" t="s">
        <v>20156</v>
      </c>
      <c r="P1229" s="2" t="s">
        <v>19465</v>
      </c>
      <c r="Q1229" s="2" t="s">
        <v>11539</v>
      </c>
      <c r="AA1229" s="14" t="s">
        <v>11755</v>
      </c>
      <c r="AB1229" s="14" t="s">
        <v>1229</v>
      </c>
    </row>
    <row r="1230" spans="1:28" ht="15.95" customHeight="1" x14ac:dyDescent="0.2">
      <c r="A1230" s="2" t="s">
        <v>1229</v>
      </c>
      <c r="B1230" s="2" t="s">
        <v>11755</v>
      </c>
      <c r="C1230" s="2"/>
      <c r="D1230" s="2" t="s">
        <v>18688</v>
      </c>
      <c r="E1230" s="2" t="s">
        <v>18759</v>
      </c>
      <c r="F1230" s="2" t="s">
        <v>19465</v>
      </c>
      <c r="G1230" s="2" t="s">
        <v>20092</v>
      </c>
      <c r="H1230" s="2" t="s">
        <v>20156</v>
      </c>
      <c r="O1230" s="2" t="s">
        <v>20156</v>
      </c>
      <c r="P1230" s="2" t="s">
        <v>19465</v>
      </c>
      <c r="Q1230" s="2" t="s">
        <v>11755</v>
      </c>
      <c r="AA1230" s="14" t="s">
        <v>11756</v>
      </c>
      <c r="AB1230" s="14" t="s">
        <v>1230</v>
      </c>
    </row>
    <row r="1231" spans="1:28" ht="15.95" customHeight="1" x14ac:dyDescent="0.2">
      <c r="A1231" s="2" t="s">
        <v>1230</v>
      </c>
      <c r="B1231" s="2" t="s">
        <v>11756</v>
      </c>
      <c r="C1231" s="2"/>
      <c r="D1231" s="2" t="s">
        <v>18688</v>
      </c>
      <c r="E1231" s="2" t="s">
        <v>18759</v>
      </c>
      <c r="F1231" s="2" t="s">
        <v>19465</v>
      </c>
      <c r="G1231" s="2" t="s">
        <v>20092</v>
      </c>
      <c r="H1231" s="2" t="s">
        <v>20156</v>
      </c>
      <c r="O1231" s="2" t="s">
        <v>20156</v>
      </c>
      <c r="P1231" s="2" t="s">
        <v>19465</v>
      </c>
      <c r="Q1231" s="2" t="s">
        <v>11756</v>
      </c>
      <c r="AA1231" s="14" t="s">
        <v>11757</v>
      </c>
      <c r="AB1231" s="14" t="s">
        <v>1231</v>
      </c>
    </row>
    <row r="1232" spans="1:28" ht="15.95" customHeight="1" x14ac:dyDescent="0.2">
      <c r="A1232" s="2" t="s">
        <v>1231</v>
      </c>
      <c r="B1232" s="2" t="s">
        <v>11757</v>
      </c>
      <c r="C1232" s="2"/>
      <c r="D1232" s="2" t="s">
        <v>18688</v>
      </c>
      <c r="E1232" s="2" t="s">
        <v>18759</v>
      </c>
      <c r="F1232" s="2" t="s">
        <v>19465</v>
      </c>
      <c r="G1232" s="2" t="s">
        <v>20092</v>
      </c>
      <c r="H1232" s="2" t="s">
        <v>20156</v>
      </c>
      <c r="O1232" s="2" t="s">
        <v>20156</v>
      </c>
      <c r="P1232" s="2" t="s">
        <v>19465</v>
      </c>
      <c r="Q1232" s="2" t="s">
        <v>11757</v>
      </c>
      <c r="AA1232" s="14" t="s">
        <v>11758</v>
      </c>
      <c r="AB1232" s="14" t="s">
        <v>1232</v>
      </c>
    </row>
    <row r="1233" spans="1:28" ht="15.95" customHeight="1" x14ac:dyDescent="0.2">
      <c r="A1233" s="2" t="s">
        <v>1232</v>
      </c>
      <c r="B1233" s="2" t="s">
        <v>11758</v>
      </c>
      <c r="C1233" s="2"/>
      <c r="D1233" s="2" t="s">
        <v>18688</v>
      </c>
      <c r="E1233" s="2" t="s">
        <v>18759</v>
      </c>
      <c r="F1233" s="2" t="s">
        <v>19465</v>
      </c>
      <c r="G1233" s="2" t="s">
        <v>20092</v>
      </c>
      <c r="H1233" s="2" t="s">
        <v>20156</v>
      </c>
      <c r="O1233" s="2" t="s">
        <v>20156</v>
      </c>
      <c r="P1233" s="2" t="s">
        <v>19465</v>
      </c>
      <c r="Q1233" s="2" t="s">
        <v>11758</v>
      </c>
      <c r="AA1233" s="14" t="s">
        <v>11759</v>
      </c>
      <c r="AB1233" s="14" t="s">
        <v>1233</v>
      </c>
    </row>
    <row r="1234" spans="1:28" ht="15.95" customHeight="1" x14ac:dyDescent="0.2">
      <c r="A1234" s="2" t="s">
        <v>1233</v>
      </c>
      <c r="B1234" s="2" t="s">
        <v>11759</v>
      </c>
      <c r="C1234" s="2"/>
      <c r="D1234" s="2" t="s">
        <v>18688</v>
      </c>
      <c r="E1234" s="2" t="s">
        <v>18759</v>
      </c>
      <c r="F1234" s="2" t="s">
        <v>19465</v>
      </c>
      <c r="G1234" s="2" t="s">
        <v>20092</v>
      </c>
      <c r="H1234" s="2" t="s">
        <v>20156</v>
      </c>
      <c r="O1234" s="2" t="s">
        <v>20156</v>
      </c>
      <c r="P1234" s="2" t="s">
        <v>19465</v>
      </c>
      <c r="Q1234" s="2" t="s">
        <v>11759</v>
      </c>
      <c r="AA1234" s="14" t="s">
        <v>11760</v>
      </c>
      <c r="AB1234" s="14" t="s">
        <v>1234</v>
      </c>
    </row>
    <row r="1235" spans="1:28" ht="15.95" customHeight="1" x14ac:dyDescent="0.2">
      <c r="A1235" s="2" t="s">
        <v>1234</v>
      </c>
      <c r="B1235" s="2" t="s">
        <v>11760</v>
      </c>
      <c r="C1235" s="2"/>
      <c r="D1235" s="2" t="s">
        <v>18688</v>
      </c>
      <c r="E1235" s="2" t="s">
        <v>18760</v>
      </c>
      <c r="F1235" s="2" t="s">
        <v>19466</v>
      </c>
      <c r="G1235" s="2" t="s">
        <v>20092</v>
      </c>
      <c r="H1235" s="2" t="s">
        <v>20156</v>
      </c>
      <c r="O1235" s="2" t="s">
        <v>20156</v>
      </c>
      <c r="P1235" s="2" t="s">
        <v>19466</v>
      </c>
      <c r="Q1235" s="2" t="s">
        <v>11760</v>
      </c>
      <c r="AA1235" s="14" t="s">
        <v>11761</v>
      </c>
      <c r="AB1235" s="14" t="s">
        <v>1235</v>
      </c>
    </row>
    <row r="1236" spans="1:28" ht="15.95" customHeight="1" x14ac:dyDescent="0.2">
      <c r="A1236" s="2" t="s">
        <v>1235</v>
      </c>
      <c r="B1236" s="2" t="s">
        <v>11761</v>
      </c>
      <c r="C1236" s="2"/>
      <c r="D1236" s="2" t="s">
        <v>18688</v>
      </c>
      <c r="E1236" s="2" t="s">
        <v>18760</v>
      </c>
      <c r="F1236" s="2" t="s">
        <v>19466</v>
      </c>
      <c r="G1236" s="2" t="s">
        <v>20092</v>
      </c>
      <c r="H1236" s="2" t="s">
        <v>20156</v>
      </c>
      <c r="O1236" s="2" t="s">
        <v>20156</v>
      </c>
      <c r="P1236" s="2" t="s">
        <v>19466</v>
      </c>
      <c r="Q1236" s="2" t="s">
        <v>11761</v>
      </c>
      <c r="AA1236" s="14" t="s">
        <v>11762</v>
      </c>
      <c r="AB1236" s="14" t="s">
        <v>1236</v>
      </c>
    </row>
    <row r="1237" spans="1:28" ht="15.95" customHeight="1" x14ac:dyDescent="0.2">
      <c r="A1237" s="2" t="s">
        <v>1236</v>
      </c>
      <c r="B1237" s="2" t="s">
        <v>11762</v>
      </c>
      <c r="C1237" s="2"/>
      <c r="D1237" s="2" t="s">
        <v>18688</v>
      </c>
      <c r="E1237" s="2" t="s">
        <v>18760</v>
      </c>
      <c r="F1237" s="2" t="s">
        <v>19466</v>
      </c>
      <c r="G1237" s="2" t="s">
        <v>20092</v>
      </c>
      <c r="H1237" s="2" t="s">
        <v>20156</v>
      </c>
      <c r="O1237" s="2" t="s">
        <v>20156</v>
      </c>
      <c r="P1237" s="2" t="s">
        <v>19466</v>
      </c>
      <c r="Q1237" s="2" t="s">
        <v>11762</v>
      </c>
      <c r="AA1237" s="14" t="s">
        <v>11763</v>
      </c>
      <c r="AB1237" s="14" t="s">
        <v>1237</v>
      </c>
    </row>
    <row r="1238" spans="1:28" ht="15.95" customHeight="1" x14ac:dyDescent="0.2">
      <c r="A1238" s="2" t="s">
        <v>1237</v>
      </c>
      <c r="B1238" s="2" t="s">
        <v>11763</v>
      </c>
      <c r="C1238" s="2"/>
      <c r="D1238" s="2" t="s">
        <v>18687</v>
      </c>
      <c r="E1238" s="2" t="s">
        <v>18760</v>
      </c>
      <c r="F1238" s="2" t="s">
        <v>19466</v>
      </c>
      <c r="G1238" s="2" t="s">
        <v>20092</v>
      </c>
      <c r="H1238" s="2" t="s">
        <v>20156</v>
      </c>
      <c r="O1238" s="2" t="s">
        <v>20156</v>
      </c>
      <c r="P1238" s="2" t="s">
        <v>19466</v>
      </c>
      <c r="Q1238" s="2" t="s">
        <v>11763</v>
      </c>
      <c r="AA1238" s="14" t="s">
        <v>11764</v>
      </c>
      <c r="AB1238" s="14" t="s">
        <v>1238</v>
      </c>
    </row>
    <row r="1239" spans="1:28" ht="15.95" customHeight="1" x14ac:dyDescent="0.2">
      <c r="A1239" s="2" t="s">
        <v>1238</v>
      </c>
      <c r="B1239" s="2" t="s">
        <v>11764</v>
      </c>
      <c r="C1239" s="2"/>
      <c r="D1239" s="2" t="s">
        <v>18688</v>
      </c>
      <c r="E1239" s="2" t="s">
        <v>18760</v>
      </c>
      <c r="F1239" s="2" t="s">
        <v>19466</v>
      </c>
      <c r="G1239" s="2" t="s">
        <v>20092</v>
      </c>
      <c r="H1239" s="2" t="s">
        <v>20156</v>
      </c>
      <c r="O1239" s="2" t="s">
        <v>20156</v>
      </c>
      <c r="P1239" s="2" t="s">
        <v>19466</v>
      </c>
      <c r="Q1239" s="2" t="s">
        <v>11764</v>
      </c>
      <c r="AA1239" s="14" t="s">
        <v>11765</v>
      </c>
      <c r="AB1239" s="14" t="s">
        <v>1239</v>
      </c>
    </row>
    <row r="1240" spans="1:28" ht="15.95" customHeight="1" x14ac:dyDescent="0.2">
      <c r="A1240" s="2" t="s">
        <v>1239</v>
      </c>
      <c r="B1240" s="2" t="s">
        <v>11765</v>
      </c>
      <c r="C1240" s="2"/>
      <c r="D1240" s="2" t="s">
        <v>18688</v>
      </c>
      <c r="E1240" s="2" t="s">
        <v>18760</v>
      </c>
      <c r="F1240" s="2" t="s">
        <v>19466</v>
      </c>
      <c r="G1240" s="2" t="s">
        <v>20092</v>
      </c>
      <c r="H1240" s="2" t="s">
        <v>20156</v>
      </c>
      <c r="O1240" s="2" t="s">
        <v>20156</v>
      </c>
      <c r="P1240" s="2" t="s">
        <v>19466</v>
      </c>
      <c r="Q1240" s="2" t="s">
        <v>11765</v>
      </c>
      <c r="AA1240" s="14" t="s">
        <v>11766</v>
      </c>
      <c r="AB1240" s="14" t="s">
        <v>1240</v>
      </c>
    </row>
    <row r="1241" spans="1:28" ht="15.95" customHeight="1" x14ac:dyDescent="0.2">
      <c r="A1241" s="2" t="s">
        <v>1240</v>
      </c>
      <c r="B1241" s="2" t="s">
        <v>11766</v>
      </c>
      <c r="C1241" s="2"/>
      <c r="D1241" s="2" t="s">
        <v>18688</v>
      </c>
      <c r="E1241" s="2" t="s">
        <v>18760</v>
      </c>
      <c r="F1241" s="2" t="s">
        <v>19466</v>
      </c>
      <c r="G1241" s="2" t="s">
        <v>20092</v>
      </c>
      <c r="H1241" s="2" t="s">
        <v>20156</v>
      </c>
      <c r="O1241" s="2" t="s">
        <v>20156</v>
      </c>
      <c r="P1241" s="2" t="s">
        <v>19466</v>
      </c>
      <c r="Q1241" s="2" t="s">
        <v>11766</v>
      </c>
      <c r="AA1241" s="14" t="s">
        <v>11767</v>
      </c>
      <c r="AB1241" s="14" t="s">
        <v>1241</v>
      </c>
    </row>
    <row r="1242" spans="1:28" ht="15.95" customHeight="1" x14ac:dyDescent="0.2">
      <c r="A1242" s="2" t="s">
        <v>1241</v>
      </c>
      <c r="B1242" s="2" t="s">
        <v>11767</v>
      </c>
      <c r="C1242" s="2"/>
      <c r="D1242" s="2" t="s">
        <v>18688</v>
      </c>
      <c r="E1242" s="2" t="s">
        <v>18760</v>
      </c>
      <c r="F1242" s="2" t="s">
        <v>19466</v>
      </c>
      <c r="G1242" s="2" t="s">
        <v>20092</v>
      </c>
      <c r="H1242" s="2" t="s">
        <v>20156</v>
      </c>
      <c r="O1242" s="2" t="s">
        <v>20156</v>
      </c>
      <c r="P1242" s="2" t="s">
        <v>19466</v>
      </c>
      <c r="Q1242" s="2" t="s">
        <v>11767</v>
      </c>
      <c r="AA1242" s="14" t="s">
        <v>11768</v>
      </c>
      <c r="AB1242" s="14" t="s">
        <v>1242</v>
      </c>
    </row>
    <row r="1243" spans="1:28" ht="15.95" customHeight="1" x14ac:dyDescent="0.2">
      <c r="A1243" s="2" t="s">
        <v>1242</v>
      </c>
      <c r="B1243" s="2" t="s">
        <v>11768</v>
      </c>
      <c r="C1243" s="2"/>
      <c r="D1243" s="2" t="s">
        <v>18688</v>
      </c>
      <c r="E1243" s="2" t="s">
        <v>18760</v>
      </c>
      <c r="F1243" s="2" t="s">
        <v>19466</v>
      </c>
      <c r="G1243" s="2" t="s">
        <v>20092</v>
      </c>
      <c r="H1243" s="2" t="s">
        <v>20156</v>
      </c>
      <c r="O1243" s="2" t="s">
        <v>20156</v>
      </c>
      <c r="P1243" s="2" t="s">
        <v>19466</v>
      </c>
      <c r="Q1243" s="2" t="s">
        <v>11768</v>
      </c>
      <c r="AA1243" s="14" t="s">
        <v>11769</v>
      </c>
      <c r="AB1243" s="14" t="s">
        <v>1243</v>
      </c>
    </row>
    <row r="1244" spans="1:28" ht="15.95" customHeight="1" x14ac:dyDescent="0.2">
      <c r="A1244" s="2" t="s">
        <v>1243</v>
      </c>
      <c r="B1244" s="2" t="s">
        <v>11769</v>
      </c>
      <c r="C1244" s="2"/>
      <c r="D1244" s="2" t="s">
        <v>18688</v>
      </c>
      <c r="E1244" s="2" t="s">
        <v>18760</v>
      </c>
      <c r="F1244" s="2" t="s">
        <v>19466</v>
      </c>
      <c r="G1244" s="2" t="s">
        <v>20092</v>
      </c>
      <c r="H1244" s="2" t="s">
        <v>20156</v>
      </c>
      <c r="O1244" s="2" t="s">
        <v>20156</v>
      </c>
      <c r="P1244" s="2" t="s">
        <v>19466</v>
      </c>
      <c r="Q1244" s="2" t="s">
        <v>11769</v>
      </c>
      <c r="AA1244" s="14" t="s">
        <v>11770</v>
      </c>
      <c r="AB1244" s="14" t="s">
        <v>1244</v>
      </c>
    </row>
    <row r="1245" spans="1:28" ht="15.95" customHeight="1" x14ac:dyDescent="0.2">
      <c r="A1245" s="2" t="s">
        <v>1244</v>
      </c>
      <c r="B1245" s="2" t="s">
        <v>11770</v>
      </c>
      <c r="C1245" s="2"/>
      <c r="D1245" s="2" t="s">
        <v>18687</v>
      </c>
      <c r="E1245" s="2" t="s">
        <v>18761</v>
      </c>
      <c r="F1245" s="2" t="s">
        <v>19467</v>
      </c>
      <c r="G1245" s="2" t="s">
        <v>20092</v>
      </c>
      <c r="H1245" s="2" t="s">
        <v>20156</v>
      </c>
      <c r="O1245" s="2" t="s">
        <v>20156</v>
      </c>
      <c r="P1245" s="2" t="s">
        <v>19467</v>
      </c>
      <c r="Q1245" s="2" t="s">
        <v>11770</v>
      </c>
      <c r="AA1245" s="14" t="s">
        <v>11771</v>
      </c>
      <c r="AB1245" s="14" t="s">
        <v>1245</v>
      </c>
    </row>
    <row r="1246" spans="1:28" ht="15.95" customHeight="1" x14ac:dyDescent="0.2">
      <c r="A1246" s="2" t="s">
        <v>1245</v>
      </c>
      <c r="B1246" s="2" t="s">
        <v>11771</v>
      </c>
      <c r="C1246" s="2"/>
      <c r="D1246" s="2" t="s">
        <v>18688</v>
      </c>
      <c r="E1246" s="2" t="s">
        <v>18761</v>
      </c>
      <c r="F1246" s="2" t="s">
        <v>19467</v>
      </c>
      <c r="G1246" s="2" t="s">
        <v>20092</v>
      </c>
      <c r="H1246" s="2" t="s">
        <v>20156</v>
      </c>
      <c r="O1246" s="2" t="s">
        <v>20156</v>
      </c>
      <c r="P1246" s="2" t="s">
        <v>19467</v>
      </c>
      <c r="Q1246" s="2" t="s">
        <v>11771</v>
      </c>
      <c r="AA1246" s="14" t="s">
        <v>11772</v>
      </c>
      <c r="AB1246" s="14" t="s">
        <v>1246</v>
      </c>
    </row>
    <row r="1247" spans="1:28" ht="15.95" customHeight="1" x14ac:dyDescent="0.2">
      <c r="A1247" s="2" t="s">
        <v>1246</v>
      </c>
      <c r="B1247" s="2" t="s">
        <v>11772</v>
      </c>
      <c r="C1247" s="2"/>
      <c r="D1247" s="2" t="s">
        <v>18688</v>
      </c>
      <c r="E1247" s="2" t="s">
        <v>18761</v>
      </c>
      <c r="F1247" s="2" t="s">
        <v>19467</v>
      </c>
      <c r="G1247" s="2" t="s">
        <v>20092</v>
      </c>
      <c r="H1247" s="2" t="s">
        <v>20156</v>
      </c>
      <c r="O1247" s="2" t="s">
        <v>20156</v>
      </c>
      <c r="P1247" s="2" t="s">
        <v>19467</v>
      </c>
      <c r="Q1247" s="2" t="s">
        <v>11772</v>
      </c>
      <c r="AA1247" s="14" t="s">
        <v>11773</v>
      </c>
      <c r="AB1247" s="14" t="s">
        <v>1247</v>
      </c>
    </row>
    <row r="1248" spans="1:28" ht="15.95" customHeight="1" x14ac:dyDescent="0.2">
      <c r="A1248" s="2" t="s">
        <v>1247</v>
      </c>
      <c r="B1248" s="2" t="s">
        <v>11773</v>
      </c>
      <c r="C1248" s="2"/>
      <c r="D1248" s="2" t="s">
        <v>18688</v>
      </c>
      <c r="E1248" s="2" t="s">
        <v>18761</v>
      </c>
      <c r="F1248" s="2" t="s">
        <v>19467</v>
      </c>
      <c r="G1248" s="2" t="s">
        <v>20092</v>
      </c>
      <c r="H1248" s="2" t="s">
        <v>20156</v>
      </c>
      <c r="O1248" s="2" t="s">
        <v>20156</v>
      </c>
      <c r="P1248" s="2" t="s">
        <v>19467</v>
      </c>
      <c r="Q1248" s="2" t="s">
        <v>11773</v>
      </c>
      <c r="AA1248" s="14" t="s">
        <v>11774</v>
      </c>
      <c r="AB1248" s="14" t="s">
        <v>1248</v>
      </c>
    </row>
    <row r="1249" spans="1:28" ht="15.95" customHeight="1" x14ac:dyDescent="0.2">
      <c r="A1249" s="2" t="s">
        <v>1248</v>
      </c>
      <c r="B1249" s="2" t="s">
        <v>11774</v>
      </c>
      <c r="C1249" s="2"/>
      <c r="D1249" s="2" t="s">
        <v>18688</v>
      </c>
      <c r="E1249" s="2" t="s">
        <v>18761</v>
      </c>
      <c r="F1249" s="2" t="s">
        <v>19467</v>
      </c>
      <c r="G1249" s="2" t="s">
        <v>20092</v>
      </c>
      <c r="H1249" s="2" t="s">
        <v>20156</v>
      </c>
      <c r="O1249" s="2" t="s">
        <v>20156</v>
      </c>
      <c r="P1249" s="2" t="s">
        <v>19467</v>
      </c>
      <c r="Q1249" s="2" t="s">
        <v>11774</v>
      </c>
      <c r="AA1249" s="14" t="s">
        <v>11775</v>
      </c>
      <c r="AB1249" s="14" t="s">
        <v>1249</v>
      </c>
    </row>
    <row r="1250" spans="1:28" ht="15.95" customHeight="1" x14ac:dyDescent="0.2">
      <c r="A1250" s="2" t="s">
        <v>1249</v>
      </c>
      <c r="B1250" s="2" t="s">
        <v>11775</v>
      </c>
      <c r="C1250" s="2"/>
      <c r="D1250" s="2" t="s">
        <v>18688</v>
      </c>
      <c r="E1250" s="2" t="s">
        <v>18761</v>
      </c>
      <c r="F1250" s="2" t="s">
        <v>19467</v>
      </c>
      <c r="G1250" s="2" t="s">
        <v>20092</v>
      </c>
      <c r="H1250" s="2" t="s">
        <v>20156</v>
      </c>
      <c r="O1250" s="2" t="s">
        <v>20156</v>
      </c>
      <c r="P1250" s="2" t="s">
        <v>19467</v>
      </c>
      <c r="Q1250" s="2" t="s">
        <v>11775</v>
      </c>
      <c r="AA1250" s="14" t="s">
        <v>11776</v>
      </c>
      <c r="AB1250" s="14" t="s">
        <v>1250</v>
      </c>
    </row>
    <row r="1251" spans="1:28" ht="15.95" customHeight="1" x14ac:dyDescent="0.2">
      <c r="A1251" s="2" t="s">
        <v>1250</v>
      </c>
      <c r="B1251" s="2" t="s">
        <v>11776</v>
      </c>
      <c r="C1251" s="2"/>
      <c r="D1251" s="2" t="s">
        <v>18688</v>
      </c>
      <c r="E1251" s="2" t="s">
        <v>18761</v>
      </c>
      <c r="F1251" s="2" t="s">
        <v>19467</v>
      </c>
      <c r="G1251" s="2" t="s">
        <v>20092</v>
      </c>
      <c r="H1251" s="2" t="s">
        <v>20156</v>
      </c>
      <c r="O1251" s="2" t="s">
        <v>20156</v>
      </c>
      <c r="P1251" s="2" t="s">
        <v>19467</v>
      </c>
      <c r="Q1251" s="2" t="s">
        <v>11776</v>
      </c>
      <c r="AA1251" s="14" t="s">
        <v>11777</v>
      </c>
      <c r="AB1251" s="14" t="s">
        <v>1251</v>
      </c>
    </row>
    <row r="1252" spans="1:28" ht="15.95" customHeight="1" x14ac:dyDescent="0.2">
      <c r="A1252" s="2" t="s">
        <v>1251</v>
      </c>
      <c r="B1252" s="2" t="s">
        <v>11777</v>
      </c>
      <c r="C1252" s="2"/>
      <c r="D1252" s="2" t="s">
        <v>18688</v>
      </c>
      <c r="E1252" s="2" t="s">
        <v>18761</v>
      </c>
      <c r="F1252" s="2" t="s">
        <v>19467</v>
      </c>
      <c r="G1252" s="2" t="s">
        <v>20092</v>
      </c>
      <c r="H1252" s="2" t="s">
        <v>20156</v>
      </c>
      <c r="O1252" s="2" t="s">
        <v>20156</v>
      </c>
      <c r="P1252" s="2" t="s">
        <v>19467</v>
      </c>
      <c r="Q1252" s="2" t="s">
        <v>11777</v>
      </c>
      <c r="AA1252" s="14" t="s">
        <v>11778</v>
      </c>
      <c r="AB1252" s="14" t="s">
        <v>1252</v>
      </c>
    </row>
    <row r="1253" spans="1:28" ht="15.95" customHeight="1" x14ac:dyDescent="0.2">
      <c r="A1253" s="2" t="s">
        <v>1252</v>
      </c>
      <c r="B1253" s="2" t="s">
        <v>11778</v>
      </c>
      <c r="C1253" s="2"/>
      <c r="D1253" s="2" t="s">
        <v>18688</v>
      </c>
      <c r="E1253" s="2" t="s">
        <v>18761</v>
      </c>
      <c r="F1253" s="2" t="s">
        <v>19467</v>
      </c>
      <c r="G1253" s="2" t="s">
        <v>20092</v>
      </c>
      <c r="H1253" s="2" t="s">
        <v>20156</v>
      </c>
      <c r="O1253" s="2" t="s">
        <v>20156</v>
      </c>
      <c r="P1253" s="2" t="s">
        <v>19467</v>
      </c>
      <c r="Q1253" s="2" t="s">
        <v>11778</v>
      </c>
      <c r="AA1253" s="14" t="s">
        <v>11779</v>
      </c>
      <c r="AB1253" s="14" t="s">
        <v>1253</v>
      </c>
    </row>
    <row r="1254" spans="1:28" ht="15.95" customHeight="1" x14ac:dyDescent="0.2">
      <c r="A1254" s="2" t="s">
        <v>1253</v>
      </c>
      <c r="B1254" s="2" t="s">
        <v>11779</v>
      </c>
      <c r="C1254" s="2"/>
      <c r="D1254" s="2" t="s">
        <v>18688</v>
      </c>
      <c r="E1254" s="2" t="s">
        <v>18761</v>
      </c>
      <c r="F1254" s="2" t="s">
        <v>19467</v>
      </c>
      <c r="G1254" s="2" t="s">
        <v>20092</v>
      </c>
      <c r="H1254" s="2" t="s">
        <v>20156</v>
      </c>
      <c r="O1254" s="2" t="s">
        <v>20156</v>
      </c>
      <c r="P1254" s="2" t="s">
        <v>19467</v>
      </c>
      <c r="Q1254" s="2" t="s">
        <v>11779</v>
      </c>
      <c r="AA1254" s="14" t="s">
        <v>11780</v>
      </c>
      <c r="AB1254" s="14" t="s">
        <v>1254</v>
      </c>
    </row>
    <row r="1255" spans="1:28" ht="15.95" customHeight="1" x14ac:dyDescent="0.2">
      <c r="A1255" s="2" t="s">
        <v>1254</v>
      </c>
      <c r="B1255" s="2" t="s">
        <v>11780</v>
      </c>
      <c r="C1255" s="2"/>
      <c r="D1255" s="2" t="s">
        <v>18688</v>
      </c>
      <c r="E1255" s="2" t="s">
        <v>18761</v>
      </c>
      <c r="F1255" s="2" t="s">
        <v>19467</v>
      </c>
      <c r="G1255" s="2" t="s">
        <v>20092</v>
      </c>
      <c r="H1255" s="2" t="s">
        <v>20156</v>
      </c>
      <c r="O1255" s="2" t="s">
        <v>20156</v>
      </c>
      <c r="P1255" s="2" t="s">
        <v>19467</v>
      </c>
      <c r="Q1255" s="2" t="s">
        <v>11780</v>
      </c>
      <c r="AA1255" s="14" t="s">
        <v>11781</v>
      </c>
      <c r="AB1255" s="14" t="s">
        <v>1255</v>
      </c>
    </row>
    <row r="1256" spans="1:28" ht="15.95" customHeight="1" x14ac:dyDescent="0.2">
      <c r="A1256" s="2" t="s">
        <v>1255</v>
      </c>
      <c r="B1256" s="2" t="s">
        <v>11781</v>
      </c>
      <c r="C1256" s="2"/>
      <c r="D1256" s="2" t="s">
        <v>18688</v>
      </c>
      <c r="E1256" s="2" t="s">
        <v>18761</v>
      </c>
      <c r="F1256" s="2" t="s">
        <v>19467</v>
      </c>
      <c r="G1256" s="2" t="s">
        <v>20092</v>
      </c>
      <c r="H1256" s="2" t="s">
        <v>20156</v>
      </c>
      <c r="O1256" s="2" t="s">
        <v>20156</v>
      </c>
      <c r="P1256" s="2" t="s">
        <v>19467</v>
      </c>
      <c r="Q1256" s="2" t="s">
        <v>11781</v>
      </c>
      <c r="AA1256" s="14" t="s">
        <v>11782</v>
      </c>
      <c r="AB1256" s="14" t="s">
        <v>1256</v>
      </c>
    </row>
    <row r="1257" spans="1:28" ht="15.95" customHeight="1" x14ac:dyDescent="0.2">
      <c r="A1257" s="2" t="s">
        <v>1256</v>
      </c>
      <c r="B1257" s="2" t="s">
        <v>11782</v>
      </c>
      <c r="C1257" s="2"/>
      <c r="D1257" s="2" t="s">
        <v>18688</v>
      </c>
      <c r="E1257" s="2" t="s">
        <v>18761</v>
      </c>
      <c r="F1257" s="2" t="s">
        <v>19467</v>
      </c>
      <c r="G1257" s="2" t="s">
        <v>20092</v>
      </c>
      <c r="H1257" s="2" t="s">
        <v>20156</v>
      </c>
      <c r="O1257" s="2" t="s">
        <v>20156</v>
      </c>
      <c r="P1257" s="2" t="s">
        <v>19467</v>
      </c>
      <c r="Q1257" s="2" t="s">
        <v>11782</v>
      </c>
      <c r="AA1257" s="14" t="s">
        <v>11783</v>
      </c>
      <c r="AB1257" s="14" t="s">
        <v>1257</v>
      </c>
    </row>
    <row r="1258" spans="1:28" ht="15.95" customHeight="1" x14ac:dyDescent="0.2">
      <c r="A1258" s="2" t="s">
        <v>1257</v>
      </c>
      <c r="B1258" s="2" t="s">
        <v>11783</v>
      </c>
      <c r="C1258" s="2"/>
      <c r="D1258" s="2" t="s">
        <v>18688</v>
      </c>
      <c r="E1258" s="2" t="s">
        <v>18761</v>
      </c>
      <c r="F1258" s="2" t="s">
        <v>19467</v>
      </c>
      <c r="G1258" s="2" t="s">
        <v>20092</v>
      </c>
      <c r="H1258" s="2" t="s">
        <v>20156</v>
      </c>
      <c r="O1258" s="2" t="s">
        <v>20156</v>
      </c>
      <c r="P1258" s="2" t="s">
        <v>19467</v>
      </c>
      <c r="Q1258" s="2" t="s">
        <v>11783</v>
      </c>
      <c r="AA1258" s="14" t="s">
        <v>11784</v>
      </c>
      <c r="AB1258" s="14" t="s">
        <v>1258</v>
      </c>
    </row>
    <row r="1259" spans="1:28" ht="15.95" customHeight="1" x14ac:dyDescent="0.2">
      <c r="A1259" s="2" t="s">
        <v>1258</v>
      </c>
      <c r="B1259" s="2" t="s">
        <v>11784</v>
      </c>
      <c r="C1259" s="2"/>
      <c r="D1259" s="2" t="s">
        <v>18688</v>
      </c>
      <c r="E1259" s="2" t="s">
        <v>18761</v>
      </c>
      <c r="F1259" s="2" t="s">
        <v>19467</v>
      </c>
      <c r="G1259" s="2" t="s">
        <v>20092</v>
      </c>
      <c r="H1259" s="2" t="s">
        <v>20156</v>
      </c>
      <c r="O1259" s="2" t="s">
        <v>20156</v>
      </c>
      <c r="P1259" s="2" t="s">
        <v>19467</v>
      </c>
      <c r="Q1259" s="2" t="s">
        <v>11784</v>
      </c>
      <c r="AA1259" s="14" t="s">
        <v>11785</v>
      </c>
      <c r="AB1259" s="14" t="s">
        <v>1259</v>
      </c>
    </row>
    <row r="1260" spans="1:28" ht="15.95" customHeight="1" x14ac:dyDescent="0.2">
      <c r="A1260" s="2" t="s">
        <v>1259</v>
      </c>
      <c r="B1260" s="2" t="s">
        <v>11785</v>
      </c>
      <c r="C1260" s="2"/>
      <c r="D1260" s="2" t="s">
        <v>18688</v>
      </c>
      <c r="E1260" s="2" t="s">
        <v>18761</v>
      </c>
      <c r="F1260" s="2" t="s">
        <v>19467</v>
      </c>
      <c r="G1260" s="2" t="s">
        <v>20092</v>
      </c>
      <c r="H1260" s="2" t="s">
        <v>20156</v>
      </c>
      <c r="O1260" s="2" t="s">
        <v>20156</v>
      </c>
      <c r="P1260" s="2" t="s">
        <v>19467</v>
      </c>
      <c r="Q1260" s="2" t="s">
        <v>11785</v>
      </c>
      <c r="AA1260" s="14" t="s">
        <v>11786</v>
      </c>
      <c r="AB1260" s="14" t="s">
        <v>1260</v>
      </c>
    </row>
    <row r="1261" spans="1:28" ht="15.95" customHeight="1" x14ac:dyDescent="0.2">
      <c r="A1261" s="2" t="s">
        <v>1260</v>
      </c>
      <c r="B1261" s="2" t="s">
        <v>11786</v>
      </c>
      <c r="C1261" s="2"/>
      <c r="D1261" s="2" t="s">
        <v>18688</v>
      </c>
      <c r="E1261" s="2" t="s">
        <v>18761</v>
      </c>
      <c r="F1261" s="2" t="s">
        <v>19467</v>
      </c>
      <c r="G1261" s="2" t="s">
        <v>20092</v>
      </c>
      <c r="H1261" s="2" t="s">
        <v>20156</v>
      </c>
      <c r="O1261" s="2" t="s">
        <v>20156</v>
      </c>
      <c r="P1261" s="2" t="s">
        <v>19467</v>
      </c>
      <c r="Q1261" s="2" t="s">
        <v>11786</v>
      </c>
      <c r="AA1261" s="14" t="s">
        <v>11787</v>
      </c>
      <c r="AB1261" s="14" t="s">
        <v>1261</v>
      </c>
    </row>
    <row r="1262" spans="1:28" ht="15.95" customHeight="1" x14ac:dyDescent="0.2">
      <c r="A1262" s="2" t="s">
        <v>1261</v>
      </c>
      <c r="B1262" s="2" t="s">
        <v>11787</v>
      </c>
      <c r="C1262" s="2"/>
      <c r="D1262" s="2" t="s">
        <v>18688</v>
      </c>
      <c r="E1262" s="2" t="s">
        <v>18761</v>
      </c>
      <c r="F1262" s="2" t="s">
        <v>19467</v>
      </c>
      <c r="G1262" s="2" t="s">
        <v>20092</v>
      </c>
      <c r="H1262" s="2" t="s">
        <v>20156</v>
      </c>
      <c r="O1262" s="2" t="s">
        <v>20156</v>
      </c>
      <c r="P1262" s="2" t="s">
        <v>19467</v>
      </c>
      <c r="Q1262" s="2" t="s">
        <v>11787</v>
      </c>
      <c r="AA1262" s="14" t="s">
        <v>11788</v>
      </c>
      <c r="AB1262" s="14" t="s">
        <v>1262</v>
      </c>
    </row>
    <row r="1263" spans="1:28" ht="15.95" customHeight="1" x14ac:dyDescent="0.2">
      <c r="A1263" s="2" t="s">
        <v>1262</v>
      </c>
      <c r="B1263" s="2" t="s">
        <v>11788</v>
      </c>
      <c r="C1263" s="2"/>
      <c r="D1263" s="2" t="s">
        <v>18688</v>
      </c>
      <c r="E1263" s="2" t="s">
        <v>18761</v>
      </c>
      <c r="F1263" s="2" t="s">
        <v>19467</v>
      </c>
      <c r="G1263" s="2" t="s">
        <v>20092</v>
      </c>
      <c r="H1263" s="2" t="s">
        <v>20156</v>
      </c>
      <c r="O1263" s="2" t="s">
        <v>20156</v>
      </c>
      <c r="P1263" s="2" t="s">
        <v>19467</v>
      </c>
      <c r="Q1263" s="2" t="s">
        <v>11788</v>
      </c>
      <c r="AA1263" s="14" t="s">
        <v>11789</v>
      </c>
      <c r="AB1263" s="14" t="s">
        <v>1263</v>
      </c>
    </row>
    <row r="1264" spans="1:28" ht="15.95" customHeight="1" x14ac:dyDescent="0.2">
      <c r="A1264" s="2" t="s">
        <v>1263</v>
      </c>
      <c r="B1264" s="2" t="s">
        <v>11789</v>
      </c>
      <c r="C1264" s="2"/>
      <c r="D1264" s="2" t="s">
        <v>18687</v>
      </c>
      <c r="E1264" s="2" t="s">
        <v>18762</v>
      </c>
      <c r="F1264" s="2" t="s">
        <v>19468</v>
      </c>
      <c r="G1264" s="2" t="s">
        <v>20092</v>
      </c>
      <c r="H1264" s="2" t="s">
        <v>20156</v>
      </c>
      <c r="O1264" s="2" t="s">
        <v>20156</v>
      </c>
      <c r="P1264" s="2" t="s">
        <v>19468</v>
      </c>
      <c r="Q1264" s="2" t="s">
        <v>11789</v>
      </c>
      <c r="AA1264" s="14" t="s">
        <v>11790</v>
      </c>
      <c r="AB1264" s="14" t="s">
        <v>1264</v>
      </c>
    </row>
    <row r="1265" spans="1:28" ht="15.95" customHeight="1" x14ac:dyDescent="0.2">
      <c r="A1265" s="2" t="s">
        <v>1264</v>
      </c>
      <c r="B1265" s="2" t="s">
        <v>11790</v>
      </c>
      <c r="C1265" s="2"/>
      <c r="D1265" s="2" t="s">
        <v>18687</v>
      </c>
      <c r="E1265" s="2" t="s">
        <v>18762</v>
      </c>
      <c r="F1265" s="2" t="s">
        <v>19468</v>
      </c>
      <c r="G1265" s="2" t="s">
        <v>20092</v>
      </c>
      <c r="H1265" s="2" t="s">
        <v>20156</v>
      </c>
      <c r="O1265" s="2" t="s">
        <v>20156</v>
      </c>
      <c r="P1265" s="2" t="s">
        <v>19468</v>
      </c>
      <c r="Q1265" s="2" t="s">
        <v>11790</v>
      </c>
      <c r="AA1265" s="14" t="s">
        <v>11791</v>
      </c>
      <c r="AB1265" s="14" t="s">
        <v>1265</v>
      </c>
    </row>
    <row r="1266" spans="1:28" ht="15.95" customHeight="1" x14ac:dyDescent="0.2">
      <c r="A1266" s="2" t="s">
        <v>1265</v>
      </c>
      <c r="B1266" s="2" t="s">
        <v>11791</v>
      </c>
      <c r="C1266" s="2"/>
      <c r="D1266" s="2" t="s">
        <v>18687</v>
      </c>
      <c r="E1266" s="2" t="s">
        <v>18762</v>
      </c>
      <c r="F1266" s="2" t="s">
        <v>19468</v>
      </c>
      <c r="G1266" s="2" t="s">
        <v>20092</v>
      </c>
      <c r="H1266" s="2" t="s">
        <v>20156</v>
      </c>
      <c r="O1266" s="2" t="s">
        <v>20156</v>
      </c>
      <c r="P1266" s="2" t="s">
        <v>19468</v>
      </c>
      <c r="Q1266" s="2" t="s">
        <v>11791</v>
      </c>
      <c r="AA1266" s="14" t="s">
        <v>11792</v>
      </c>
      <c r="AB1266" s="14" t="s">
        <v>1266</v>
      </c>
    </row>
    <row r="1267" spans="1:28" ht="15.95" customHeight="1" x14ac:dyDescent="0.2">
      <c r="A1267" s="2" t="s">
        <v>1266</v>
      </c>
      <c r="B1267" s="2" t="s">
        <v>11792</v>
      </c>
      <c r="C1267" s="2"/>
      <c r="D1267" s="2" t="s">
        <v>18688</v>
      </c>
      <c r="E1267" s="2" t="s">
        <v>18762</v>
      </c>
      <c r="F1267" s="2" t="s">
        <v>19468</v>
      </c>
      <c r="G1267" s="2" t="s">
        <v>20092</v>
      </c>
      <c r="H1267" s="2" t="s">
        <v>20156</v>
      </c>
      <c r="O1267" s="2" t="s">
        <v>20156</v>
      </c>
      <c r="P1267" s="2" t="s">
        <v>19468</v>
      </c>
      <c r="Q1267" s="2" t="s">
        <v>11792</v>
      </c>
      <c r="AA1267" s="14" t="s">
        <v>11793</v>
      </c>
      <c r="AB1267" s="14" t="s">
        <v>1267</v>
      </c>
    </row>
    <row r="1268" spans="1:28" ht="15.95" customHeight="1" x14ac:dyDescent="0.2">
      <c r="A1268" s="2" t="s">
        <v>1267</v>
      </c>
      <c r="B1268" s="2" t="s">
        <v>11793</v>
      </c>
      <c r="C1268" s="2"/>
      <c r="D1268" s="2" t="s">
        <v>18688</v>
      </c>
      <c r="E1268" s="2" t="s">
        <v>18762</v>
      </c>
      <c r="F1268" s="2" t="s">
        <v>19468</v>
      </c>
      <c r="G1268" s="2" t="s">
        <v>20092</v>
      </c>
      <c r="H1268" s="2" t="s">
        <v>20156</v>
      </c>
      <c r="O1268" s="2" t="s">
        <v>20156</v>
      </c>
      <c r="P1268" s="2" t="s">
        <v>19468</v>
      </c>
      <c r="Q1268" s="2" t="s">
        <v>11793</v>
      </c>
      <c r="AA1268" s="14" t="s">
        <v>11794</v>
      </c>
      <c r="AB1268" s="14" t="s">
        <v>1268</v>
      </c>
    </row>
    <row r="1269" spans="1:28" ht="15.95" customHeight="1" x14ac:dyDescent="0.2">
      <c r="A1269" s="2" t="s">
        <v>1268</v>
      </c>
      <c r="B1269" s="2" t="s">
        <v>11794</v>
      </c>
      <c r="C1269" s="2"/>
      <c r="D1269" s="2" t="s">
        <v>18688</v>
      </c>
      <c r="E1269" s="2" t="s">
        <v>18762</v>
      </c>
      <c r="F1269" s="2" t="s">
        <v>19468</v>
      </c>
      <c r="G1269" s="2" t="s">
        <v>20092</v>
      </c>
      <c r="H1269" s="2" t="s">
        <v>20156</v>
      </c>
      <c r="O1269" s="2" t="s">
        <v>20156</v>
      </c>
      <c r="P1269" s="2" t="s">
        <v>19468</v>
      </c>
      <c r="Q1269" s="2" t="s">
        <v>11794</v>
      </c>
      <c r="AA1269" s="14" t="s">
        <v>11795</v>
      </c>
      <c r="AB1269" s="14" t="s">
        <v>1269</v>
      </c>
    </row>
    <row r="1270" spans="1:28" ht="15.95" customHeight="1" x14ac:dyDescent="0.2">
      <c r="A1270" s="2" t="s">
        <v>1269</v>
      </c>
      <c r="B1270" s="2" t="s">
        <v>11795</v>
      </c>
      <c r="C1270" s="2"/>
      <c r="D1270" s="2" t="s">
        <v>18688</v>
      </c>
      <c r="E1270" s="2" t="s">
        <v>18762</v>
      </c>
      <c r="F1270" s="2" t="s">
        <v>19468</v>
      </c>
      <c r="G1270" s="2" t="s">
        <v>20092</v>
      </c>
      <c r="H1270" s="2" t="s">
        <v>20156</v>
      </c>
      <c r="O1270" s="2" t="s">
        <v>20156</v>
      </c>
      <c r="P1270" s="2" t="s">
        <v>19468</v>
      </c>
      <c r="Q1270" s="2" t="s">
        <v>11795</v>
      </c>
      <c r="AA1270" s="14" t="s">
        <v>11796</v>
      </c>
      <c r="AB1270" s="14" t="s">
        <v>1270</v>
      </c>
    </row>
    <row r="1271" spans="1:28" ht="15.95" customHeight="1" x14ac:dyDescent="0.2">
      <c r="A1271" s="2" t="s">
        <v>1270</v>
      </c>
      <c r="B1271" s="2" t="s">
        <v>11796</v>
      </c>
      <c r="C1271" s="2"/>
      <c r="D1271" s="2" t="s">
        <v>18688</v>
      </c>
      <c r="E1271" s="2" t="s">
        <v>18762</v>
      </c>
      <c r="F1271" s="2" t="s">
        <v>19468</v>
      </c>
      <c r="G1271" s="2" t="s">
        <v>20092</v>
      </c>
      <c r="H1271" s="2" t="s">
        <v>20156</v>
      </c>
      <c r="O1271" s="2" t="s">
        <v>20156</v>
      </c>
      <c r="P1271" s="2" t="s">
        <v>19468</v>
      </c>
      <c r="Q1271" s="2" t="s">
        <v>11796</v>
      </c>
      <c r="AA1271" s="14" t="s">
        <v>11628</v>
      </c>
      <c r="AB1271" s="14" t="s">
        <v>1271</v>
      </c>
    </row>
    <row r="1272" spans="1:28" ht="15.95" customHeight="1" x14ac:dyDescent="0.2">
      <c r="A1272" s="2" t="s">
        <v>1271</v>
      </c>
      <c r="B1272" s="2" t="s">
        <v>11628</v>
      </c>
      <c r="C1272" s="2"/>
      <c r="D1272" s="2" t="s">
        <v>18688</v>
      </c>
      <c r="E1272" s="2" t="s">
        <v>18762</v>
      </c>
      <c r="F1272" s="2" t="s">
        <v>19468</v>
      </c>
      <c r="G1272" s="2" t="s">
        <v>20092</v>
      </c>
      <c r="H1272" s="2" t="s">
        <v>20156</v>
      </c>
      <c r="O1272" s="2" t="s">
        <v>20156</v>
      </c>
      <c r="P1272" s="2" t="s">
        <v>19468</v>
      </c>
      <c r="Q1272" s="2" t="s">
        <v>11628</v>
      </c>
      <c r="AA1272" s="14" t="s">
        <v>11797</v>
      </c>
      <c r="AB1272" s="14" t="s">
        <v>1272</v>
      </c>
    </row>
    <row r="1273" spans="1:28" ht="15.95" customHeight="1" x14ac:dyDescent="0.2">
      <c r="A1273" s="2" t="s">
        <v>1272</v>
      </c>
      <c r="B1273" s="2" t="s">
        <v>11797</v>
      </c>
      <c r="C1273" s="2"/>
      <c r="D1273" s="2" t="s">
        <v>18688</v>
      </c>
      <c r="E1273" s="2" t="s">
        <v>18762</v>
      </c>
      <c r="F1273" s="2" t="s">
        <v>19468</v>
      </c>
      <c r="G1273" s="2" t="s">
        <v>20092</v>
      </c>
      <c r="H1273" s="2" t="s">
        <v>20156</v>
      </c>
      <c r="O1273" s="2" t="s">
        <v>20156</v>
      </c>
      <c r="P1273" s="2" t="s">
        <v>19468</v>
      </c>
      <c r="Q1273" s="2" t="s">
        <v>11797</v>
      </c>
      <c r="AA1273" s="14" t="s">
        <v>11798</v>
      </c>
      <c r="AB1273" s="14" t="s">
        <v>1273</v>
      </c>
    </row>
    <row r="1274" spans="1:28" ht="15.95" customHeight="1" x14ac:dyDescent="0.2">
      <c r="A1274" s="2" t="s">
        <v>1273</v>
      </c>
      <c r="B1274" s="2" t="s">
        <v>11798</v>
      </c>
      <c r="C1274" s="2"/>
      <c r="D1274" s="2" t="s">
        <v>18688</v>
      </c>
      <c r="E1274" s="2" t="s">
        <v>18762</v>
      </c>
      <c r="F1274" s="2" t="s">
        <v>19468</v>
      </c>
      <c r="G1274" s="2" t="s">
        <v>20092</v>
      </c>
      <c r="H1274" s="2" t="s">
        <v>20156</v>
      </c>
      <c r="O1274" s="2" t="s">
        <v>20156</v>
      </c>
      <c r="P1274" s="2" t="s">
        <v>19468</v>
      </c>
      <c r="Q1274" s="2" t="s">
        <v>11798</v>
      </c>
      <c r="AA1274" s="14" t="s">
        <v>11799</v>
      </c>
      <c r="AB1274" s="14" t="s">
        <v>1274</v>
      </c>
    </row>
    <row r="1275" spans="1:28" ht="15.95" customHeight="1" x14ac:dyDescent="0.2">
      <c r="A1275" s="2" t="s">
        <v>1274</v>
      </c>
      <c r="B1275" s="2" t="s">
        <v>11799</v>
      </c>
      <c r="C1275" s="2"/>
      <c r="D1275" s="2" t="s">
        <v>18688</v>
      </c>
      <c r="E1275" s="2" t="s">
        <v>18762</v>
      </c>
      <c r="F1275" s="2" t="s">
        <v>19468</v>
      </c>
      <c r="G1275" s="2" t="s">
        <v>20092</v>
      </c>
      <c r="H1275" s="2" t="s">
        <v>20156</v>
      </c>
      <c r="O1275" s="2" t="s">
        <v>20156</v>
      </c>
      <c r="P1275" s="2" t="s">
        <v>19468</v>
      </c>
      <c r="Q1275" s="2" t="s">
        <v>11799</v>
      </c>
      <c r="AA1275" s="14" t="s">
        <v>11104</v>
      </c>
      <c r="AB1275" s="14" t="s">
        <v>1275</v>
      </c>
    </row>
    <row r="1276" spans="1:28" ht="15.95" customHeight="1" x14ac:dyDescent="0.2">
      <c r="A1276" s="2" t="s">
        <v>1275</v>
      </c>
      <c r="B1276" s="2" t="s">
        <v>11104</v>
      </c>
      <c r="C1276" s="2"/>
      <c r="D1276" s="2" t="s">
        <v>18688</v>
      </c>
      <c r="E1276" s="2" t="s">
        <v>18762</v>
      </c>
      <c r="F1276" s="2" t="s">
        <v>19468</v>
      </c>
      <c r="G1276" s="2" t="s">
        <v>20092</v>
      </c>
      <c r="H1276" s="2" t="s">
        <v>20156</v>
      </c>
      <c r="O1276" s="2" t="s">
        <v>20156</v>
      </c>
      <c r="P1276" s="2" t="s">
        <v>19468</v>
      </c>
      <c r="Q1276" s="2" t="s">
        <v>11104</v>
      </c>
      <c r="AA1276" s="14" t="s">
        <v>11800</v>
      </c>
      <c r="AB1276" s="14" t="s">
        <v>1276</v>
      </c>
    </row>
    <row r="1277" spans="1:28" ht="15.95" customHeight="1" x14ac:dyDescent="0.2">
      <c r="A1277" s="2" t="s">
        <v>1276</v>
      </c>
      <c r="B1277" s="2" t="s">
        <v>11800</v>
      </c>
      <c r="C1277" s="2"/>
      <c r="D1277" s="2" t="s">
        <v>18688</v>
      </c>
      <c r="E1277" s="2" t="s">
        <v>18762</v>
      </c>
      <c r="F1277" s="2" t="s">
        <v>19468</v>
      </c>
      <c r="G1277" s="2" t="s">
        <v>20092</v>
      </c>
      <c r="H1277" s="2" t="s">
        <v>20156</v>
      </c>
      <c r="O1277" s="2" t="s">
        <v>20156</v>
      </c>
      <c r="P1277" s="2" t="s">
        <v>19468</v>
      </c>
      <c r="Q1277" s="2" t="s">
        <v>11800</v>
      </c>
      <c r="AA1277" s="14" t="s">
        <v>11801</v>
      </c>
      <c r="AB1277" s="14" t="s">
        <v>1277</v>
      </c>
    </row>
    <row r="1278" spans="1:28" ht="15.95" customHeight="1" x14ac:dyDescent="0.2">
      <c r="A1278" s="2" t="s">
        <v>1277</v>
      </c>
      <c r="B1278" s="2" t="s">
        <v>11801</v>
      </c>
      <c r="C1278" s="2"/>
      <c r="D1278" s="2" t="s">
        <v>18687</v>
      </c>
      <c r="E1278" s="2" t="s">
        <v>18763</v>
      </c>
      <c r="F1278" s="2" t="s">
        <v>19469</v>
      </c>
      <c r="G1278" s="2" t="s">
        <v>20092</v>
      </c>
      <c r="H1278" s="2" t="s">
        <v>20156</v>
      </c>
      <c r="O1278" s="2" t="s">
        <v>20156</v>
      </c>
      <c r="P1278" s="2" t="s">
        <v>19469</v>
      </c>
      <c r="Q1278" s="2" t="s">
        <v>11801</v>
      </c>
      <c r="AA1278" s="14" t="s">
        <v>11026</v>
      </c>
      <c r="AB1278" s="14" t="s">
        <v>1278</v>
      </c>
    </row>
    <row r="1279" spans="1:28" ht="15.95" customHeight="1" x14ac:dyDescent="0.2">
      <c r="A1279" s="2" t="s">
        <v>1278</v>
      </c>
      <c r="B1279" s="2" t="s">
        <v>11026</v>
      </c>
      <c r="C1279" s="2"/>
      <c r="D1279" s="2" t="s">
        <v>18688</v>
      </c>
      <c r="E1279" s="2" t="s">
        <v>18763</v>
      </c>
      <c r="F1279" s="2" t="s">
        <v>19469</v>
      </c>
      <c r="G1279" s="2" t="s">
        <v>20092</v>
      </c>
      <c r="H1279" s="2" t="s">
        <v>20156</v>
      </c>
      <c r="O1279" s="2" t="s">
        <v>20156</v>
      </c>
      <c r="P1279" s="2" t="s">
        <v>19469</v>
      </c>
      <c r="Q1279" s="2" t="s">
        <v>11026</v>
      </c>
      <c r="AA1279" s="14" t="s">
        <v>11802</v>
      </c>
      <c r="AB1279" s="14" t="s">
        <v>1279</v>
      </c>
    </row>
    <row r="1280" spans="1:28" ht="15.95" customHeight="1" x14ac:dyDescent="0.2">
      <c r="A1280" s="2" t="s">
        <v>1279</v>
      </c>
      <c r="B1280" s="2" t="s">
        <v>11802</v>
      </c>
      <c r="C1280" s="2"/>
      <c r="D1280" s="2" t="s">
        <v>18688</v>
      </c>
      <c r="E1280" s="2" t="s">
        <v>18763</v>
      </c>
      <c r="F1280" s="2" t="s">
        <v>19469</v>
      </c>
      <c r="G1280" s="2" t="s">
        <v>20092</v>
      </c>
      <c r="H1280" s="2" t="s">
        <v>20156</v>
      </c>
      <c r="O1280" s="2" t="s">
        <v>20156</v>
      </c>
      <c r="P1280" s="2" t="s">
        <v>19469</v>
      </c>
      <c r="Q1280" s="2" t="s">
        <v>11802</v>
      </c>
      <c r="AA1280" s="14" t="s">
        <v>11803</v>
      </c>
      <c r="AB1280" s="14" t="s">
        <v>1280</v>
      </c>
    </row>
    <row r="1281" spans="1:28" ht="15.95" customHeight="1" x14ac:dyDescent="0.2">
      <c r="A1281" s="2" t="s">
        <v>1280</v>
      </c>
      <c r="B1281" s="2" t="s">
        <v>11803</v>
      </c>
      <c r="C1281" s="2"/>
      <c r="D1281" s="2" t="s">
        <v>18688</v>
      </c>
      <c r="E1281" s="2" t="s">
        <v>18763</v>
      </c>
      <c r="F1281" s="2" t="s">
        <v>19469</v>
      </c>
      <c r="G1281" s="2" t="s">
        <v>20092</v>
      </c>
      <c r="H1281" s="2" t="s">
        <v>20156</v>
      </c>
      <c r="O1281" s="2" t="s">
        <v>20156</v>
      </c>
      <c r="P1281" s="2" t="s">
        <v>19469</v>
      </c>
      <c r="Q1281" s="2" t="s">
        <v>11803</v>
      </c>
      <c r="AA1281" s="14" t="s">
        <v>11804</v>
      </c>
      <c r="AB1281" s="14" t="s">
        <v>1281</v>
      </c>
    </row>
    <row r="1282" spans="1:28" ht="15.95" customHeight="1" x14ac:dyDescent="0.2">
      <c r="A1282" s="2" t="s">
        <v>1281</v>
      </c>
      <c r="B1282" s="2" t="s">
        <v>11804</v>
      </c>
      <c r="C1282" s="2"/>
      <c r="D1282" s="2" t="s">
        <v>18688</v>
      </c>
      <c r="E1282" s="2" t="s">
        <v>18763</v>
      </c>
      <c r="F1282" s="2" t="s">
        <v>19469</v>
      </c>
      <c r="G1282" s="2" t="s">
        <v>20092</v>
      </c>
      <c r="H1282" s="2" t="s">
        <v>20156</v>
      </c>
      <c r="O1282" s="2" t="s">
        <v>20156</v>
      </c>
      <c r="P1282" s="2" t="s">
        <v>19469</v>
      </c>
      <c r="Q1282" s="2" t="s">
        <v>11804</v>
      </c>
      <c r="AA1282" s="14" t="s">
        <v>11805</v>
      </c>
      <c r="AB1282" s="14" t="s">
        <v>1282</v>
      </c>
    </row>
    <row r="1283" spans="1:28" ht="15.95" customHeight="1" x14ac:dyDescent="0.2">
      <c r="A1283" s="2" t="s">
        <v>1282</v>
      </c>
      <c r="B1283" s="2" t="s">
        <v>11805</v>
      </c>
      <c r="C1283" s="2"/>
      <c r="D1283" s="2" t="s">
        <v>18688</v>
      </c>
      <c r="E1283" s="2" t="s">
        <v>18763</v>
      </c>
      <c r="F1283" s="2" t="s">
        <v>19469</v>
      </c>
      <c r="G1283" s="2" t="s">
        <v>20092</v>
      </c>
      <c r="H1283" s="2" t="s">
        <v>20156</v>
      </c>
      <c r="O1283" s="2" t="s">
        <v>20156</v>
      </c>
      <c r="P1283" s="2" t="s">
        <v>19469</v>
      </c>
      <c r="Q1283" s="2" t="s">
        <v>11805</v>
      </c>
      <c r="AA1283" s="14" t="s">
        <v>11806</v>
      </c>
      <c r="AB1283" s="14" t="s">
        <v>1283</v>
      </c>
    </row>
    <row r="1284" spans="1:28" ht="15.95" customHeight="1" x14ac:dyDescent="0.2">
      <c r="A1284" s="2" t="s">
        <v>1283</v>
      </c>
      <c r="B1284" s="2" t="s">
        <v>11806</v>
      </c>
      <c r="C1284" s="2"/>
      <c r="D1284" s="2" t="s">
        <v>18688</v>
      </c>
      <c r="E1284" s="2" t="s">
        <v>18763</v>
      </c>
      <c r="F1284" s="2" t="s">
        <v>19469</v>
      </c>
      <c r="G1284" s="2" t="s">
        <v>20092</v>
      </c>
      <c r="H1284" s="2" t="s">
        <v>20156</v>
      </c>
      <c r="O1284" s="2" t="s">
        <v>20156</v>
      </c>
      <c r="P1284" s="2" t="s">
        <v>19469</v>
      </c>
      <c r="Q1284" s="2" t="s">
        <v>11806</v>
      </c>
      <c r="AA1284" s="14" t="s">
        <v>11369</v>
      </c>
      <c r="AB1284" s="14" t="s">
        <v>1284</v>
      </c>
    </row>
    <row r="1285" spans="1:28" ht="15.95" customHeight="1" x14ac:dyDescent="0.2">
      <c r="A1285" s="2" t="s">
        <v>1284</v>
      </c>
      <c r="B1285" s="2" t="s">
        <v>11369</v>
      </c>
      <c r="C1285" s="2"/>
      <c r="D1285" s="2" t="s">
        <v>18688</v>
      </c>
      <c r="E1285" s="2" t="s">
        <v>18763</v>
      </c>
      <c r="F1285" s="2" t="s">
        <v>19469</v>
      </c>
      <c r="G1285" s="2" t="s">
        <v>20092</v>
      </c>
      <c r="H1285" s="2" t="s">
        <v>20156</v>
      </c>
      <c r="O1285" s="2" t="s">
        <v>20156</v>
      </c>
      <c r="P1285" s="2" t="s">
        <v>19469</v>
      </c>
      <c r="Q1285" s="2" t="s">
        <v>11369</v>
      </c>
      <c r="AA1285" s="14" t="s">
        <v>10789</v>
      </c>
      <c r="AB1285" s="14" t="s">
        <v>1285</v>
      </c>
    </row>
    <row r="1286" spans="1:28" ht="15.95" customHeight="1" x14ac:dyDescent="0.2">
      <c r="A1286" s="2" t="s">
        <v>1285</v>
      </c>
      <c r="B1286" s="2" t="s">
        <v>10789</v>
      </c>
      <c r="C1286" s="2"/>
      <c r="D1286" s="2" t="s">
        <v>18688</v>
      </c>
      <c r="E1286" s="2" t="s">
        <v>18763</v>
      </c>
      <c r="F1286" s="2" t="s">
        <v>19469</v>
      </c>
      <c r="G1286" s="2" t="s">
        <v>20092</v>
      </c>
      <c r="H1286" s="2" t="s">
        <v>20156</v>
      </c>
      <c r="O1286" s="2" t="s">
        <v>20156</v>
      </c>
      <c r="P1286" s="2" t="s">
        <v>19469</v>
      </c>
      <c r="Q1286" s="2" t="s">
        <v>10789</v>
      </c>
      <c r="AA1286" s="14" t="s">
        <v>11807</v>
      </c>
      <c r="AB1286" s="14" t="s">
        <v>1286</v>
      </c>
    </row>
    <row r="1287" spans="1:28" ht="15.95" customHeight="1" x14ac:dyDescent="0.2">
      <c r="A1287" s="2" t="s">
        <v>1286</v>
      </c>
      <c r="B1287" s="2" t="s">
        <v>11807</v>
      </c>
      <c r="C1287" s="2"/>
      <c r="D1287" s="2" t="s">
        <v>18688</v>
      </c>
      <c r="E1287" s="2" t="s">
        <v>18763</v>
      </c>
      <c r="F1287" s="2" t="s">
        <v>19469</v>
      </c>
      <c r="G1287" s="2" t="s">
        <v>20092</v>
      </c>
      <c r="H1287" s="2" t="s">
        <v>20156</v>
      </c>
      <c r="O1287" s="2" t="s">
        <v>20156</v>
      </c>
      <c r="P1287" s="2" t="s">
        <v>19469</v>
      </c>
      <c r="Q1287" s="2" t="s">
        <v>11807</v>
      </c>
      <c r="AA1287" s="14" t="s">
        <v>11115</v>
      </c>
      <c r="AB1287" s="14" t="s">
        <v>1287</v>
      </c>
    </row>
    <row r="1288" spans="1:28" ht="15.95" customHeight="1" x14ac:dyDescent="0.2">
      <c r="A1288" s="2" t="s">
        <v>1287</v>
      </c>
      <c r="B1288" s="2" t="s">
        <v>11115</v>
      </c>
      <c r="C1288" s="2"/>
      <c r="D1288" s="2" t="s">
        <v>18688</v>
      </c>
      <c r="E1288" s="2" t="s">
        <v>18763</v>
      </c>
      <c r="F1288" s="2" t="s">
        <v>19469</v>
      </c>
      <c r="G1288" s="2" t="s">
        <v>20092</v>
      </c>
      <c r="H1288" s="2" t="s">
        <v>20156</v>
      </c>
      <c r="O1288" s="2" t="s">
        <v>20156</v>
      </c>
      <c r="P1288" s="2" t="s">
        <v>19469</v>
      </c>
      <c r="Q1288" s="2" t="s">
        <v>11115</v>
      </c>
      <c r="AA1288" s="14" t="s">
        <v>11808</v>
      </c>
      <c r="AB1288" s="14" t="s">
        <v>1288</v>
      </c>
    </row>
    <row r="1289" spans="1:28" ht="15.95" customHeight="1" x14ac:dyDescent="0.2">
      <c r="A1289" s="2" t="s">
        <v>1288</v>
      </c>
      <c r="B1289" s="2" t="s">
        <v>11808</v>
      </c>
      <c r="C1289" s="2"/>
      <c r="D1289" s="2" t="s">
        <v>18688</v>
      </c>
      <c r="E1289" s="2" t="s">
        <v>18763</v>
      </c>
      <c r="F1289" s="2" t="s">
        <v>19469</v>
      </c>
      <c r="G1289" s="2" t="s">
        <v>20092</v>
      </c>
      <c r="H1289" s="2" t="s">
        <v>20156</v>
      </c>
      <c r="O1289" s="2" t="s">
        <v>20156</v>
      </c>
      <c r="P1289" s="2" t="s">
        <v>19469</v>
      </c>
      <c r="Q1289" s="2" t="s">
        <v>11808</v>
      </c>
      <c r="AA1289" s="14" t="s">
        <v>11809</v>
      </c>
      <c r="AB1289" s="14" t="s">
        <v>1289</v>
      </c>
    </row>
    <row r="1290" spans="1:28" ht="15.95" customHeight="1" x14ac:dyDescent="0.2">
      <c r="A1290" s="2" t="s">
        <v>1289</v>
      </c>
      <c r="B1290" s="2" t="s">
        <v>11809</v>
      </c>
      <c r="C1290" s="2"/>
      <c r="D1290" s="2" t="s">
        <v>18688</v>
      </c>
      <c r="E1290" s="2" t="s">
        <v>18763</v>
      </c>
      <c r="F1290" s="2" t="s">
        <v>19469</v>
      </c>
      <c r="G1290" s="2" t="s">
        <v>20092</v>
      </c>
      <c r="H1290" s="2" t="s">
        <v>20156</v>
      </c>
      <c r="O1290" s="2" t="s">
        <v>20156</v>
      </c>
      <c r="P1290" s="2" t="s">
        <v>19469</v>
      </c>
      <c r="Q1290" s="2" t="s">
        <v>11809</v>
      </c>
      <c r="AA1290" s="14" t="s">
        <v>10970</v>
      </c>
      <c r="AB1290" s="14" t="s">
        <v>1290</v>
      </c>
    </row>
    <row r="1291" spans="1:28" ht="15.95" customHeight="1" x14ac:dyDescent="0.2">
      <c r="A1291" s="2" t="s">
        <v>1290</v>
      </c>
      <c r="B1291" s="2" t="s">
        <v>10970</v>
      </c>
      <c r="C1291" s="2"/>
      <c r="D1291" s="2" t="s">
        <v>18688</v>
      </c>
      <c r="E1291" s="2" t="s">
        <v>18763</v>
      </c>
      <c r="F1291" s="2" t="s">
        <v>19469</v>
      </c>
      <c r="G1291" s="2" t="s">
        <v>20092</v>
      </c>
      <c r="H1291" s="2" t="s">
        <v>20156</v>
      </c>
      <c r="O1291" s="2" t="s">
        <v>20156</v>
      </c>
      <c r="P1291" s="2" t="s">
        <v>19469</v>
      </c>
      <c r="Q1291" s="2" t="s">
        <v>10970</v>
      </c>
      <c r="AA1291" s="14" t="s">
        <v>11810</v>
      </c>
      <c r="AB1291" s="14" t="s">
        <v>1291</v>
      </c>
    </row>
    <row r="1292" spans="1:28" ht="15.95" customHeight="1" x14ac:dyDescent="0.2">
      <c r="A1292" s="2" t="s">
        <v>1291</v>
      </c>
      <c r="B1292" s="2" t="s">
        <v>11810</v>
      </c>
      <c r="C1292" s="2"/>
      <c r="D1292" s="2" t="s">
        <v>18688</v>
      </c>
      <c r="E1292" s="2" t="s">
        <v>18763</v>
      </c>
      <c r="F1292" s="2" t="s">
        <v>19469</v>
      </c>
      <c r="G1292" s="2" t="s">
        <v>20092</v>
      </c>
      <c r="H1292" s="2" t="s">
        <v>20156</v>
      </c>
      <c r="O1292" s="2" t="s">
        <v>20156</v>
      </c>
      <c r="P1292" s="2" t="s">
        <v>19469</v>
      </c>
      <c r="Q1292" s="2" t="s">
        <v>11810</v>
      </c>
      <c r="AA1292" s="14" t="s">
        <v>11811</v>
      </c>
      <c r="AB1292" s="14" t="s">
        <v>1292</v>
      </c>
    </row>
    <row r="1293" spans="1:28" ht="15.95" customHeight="1" x14ac:dyDescent="0.2">
      <c r="A1293" s="2" t="s">
        <v>1292</v>
      </c>
      <c r="B1293" s="2" t="s">
        <v>11811</v>
      </c>
      <c r="C1293" s="2"/>
      <c r="D1293" s="2" t="s">
        <v>18688</v>
      </c>
      <c r="E1293" s="2" t="s">
        <v>18763</v>
      </c>
      <c r="F1293" s="2" t="s">
        <v>19469</v>
      </c>
      <c r="G1293" s="2" t="s">
        <v>20092</v>
      </c>
      <c r="H1293" s="2" t="s">
        <v>20156</v>
      </c>
      <c r="O1293" s="2" t="s">
        <v>20156</v>
      </c>
      <c r="P1293" s="2" t="s">
        <v>19469</v>
      </c>
      <c r="Q1293" s="2" t="s">
        <v>11811</v>
      </c>
      <c r="AA1293" s="14" t="s">
        <v>11812</v>
      </c>
      <c r="AB1293" s="14" t="s">
        <v>1293</v>
      </c>
    </row>
    <row r="1294" spans="1:28" ht="15.95" customHeight="1" x14ac:dyDescent="0.2">
      <c r="A1294" s="2" t="s">
        <v>1293</v>
      </c>
      <c r="B1294" s="2" t="s">
        <v>11812</v>
      </c>
      <c r="C1294" s="2"/>
      <c r="D1294" s="2" t="s">
        <v>18688</v>
      </c>
      <c r="E1294" s="2" t="s">
        <v>18763</v>
      </c>
      <c r="F1294" s="2" t="s">
        <v>19469</v>
      </c>
      <c r="G1294" s="2" t="s">
        <v>20092</v>
      </c>
      <c r="H1294" s="2" t="s">
        <v>20156</v>
      </c>
      <c r="O1294" s="2" t="s">
        <v>20156</v>
      </c>
      <c r="P1294" s="2" t="s">
        <v>19469</v>
      </c>
      <c r="Q1294" s="2" t="s">
        <v>11812</v>
      </c>
      <c r="AA1294" s="14" t="s">
        <v>11813</v>
      </c>
      <c r="AB1294" s="14" t="s">
        <v>1294</v>
      </c>
    </row>
    <row r="1295" spans="1:28" ht="15.95" customHeight="1" x14ac:dyDescent="0.2">
      <c r="A1295" s="2" t="s">
        <v>1294</v>
      </c>
      <c r="B1295" s="2" t="s">
        <v>11813</v>
      </c>
      <c r="C1295" s="2"/>
      <c r="D1295" s="2" t="s">
        <v>18686</v>
      </c>
      <c r="E1295" s="2" t="s">
        <v>18764</v>
      </c>
      <c r="F1295" s="2" t="s">
        <v>19470</v>
      </c>
      <c r="G1295" s="2" t="s">
        <v>20092</v>
      </c>
      <c r="H1295" s="2" t="s">
        <v>20156</v>
      </c>
      <c r="O1295" s="2" t="s">
        <v>20156</v>
      </c>
      <c r="P1295" s="2" t="s">
        <v>19470</v>
      </c>
      <c r="Q1295" s="2" t="s">
        <v>11813</v>
      </c>
      <c r="AA1295" s="14" t="s">
        <v>11814</v>
      </c>
      <c r="AB1295" s="14" t="s">
        <v>1295</v>
      </c>
    </row>
    <row r="1296" spans="1:28" ht="15.95" customHeight="1" x14ac:dyDescent="0.2">
      <c r="A1296" s="2" t="s">
        <v>1295</v>
      </c>
      <c r="B1296" s="2" t="s">
        <v>11814</v>
      </c>
      <c r="C1296" s="2"/>
      <c r="D1296" s="2" t="s">
        <v>18686</v>
      </c>
      <c r="E1296" s="2" t="s">
        <v>18764</v>
      </c>
      <c r="F1296" s="2" t="s">
        <v>19470</v>
      </c>
      <c r="G1296" s="2" t="s">
        <v>20092</v>
      </c>
      <c r="H1296" s="2" t="s">
        <v>20156</v>
      </c>
      <c r="O1296" s="2" t="s">
        <v>20156</v>
      </c>
      <c r="P1296" s="2" t="s">
        <v>19470</v>
      </c>
      <c r="Q1296" s="2" t="s">
        <v>11814</v>
      </c>
      <c r="AA1296" s="14" t="s">
        <v>11815</v>
      </c>
      <c r="AB1296" s="14" t="s">
        <v>1296</v>
      </c>
    </row>
    <row r="1297" spans="1:28" ht="15.95" customHeight="1" x14ac:dyDescent="0.2">
      <c r="A1297" s="2" t="s">
        <v>1296</v>
      </c>
      <c r="B1297" s="2" t="s">
        <v>11815</v>
      </c>
      <c r="C1297" s="2"/>
      <c r="D1297" s="2" t="s">
        <v>18686</v>
      </c>
      <c r="E1297" s="2" t="s">
        <v>18764</v>
      </c>
      <c r="F1297" s="2" t="s">
        <v>19470</v>
      </c>
      <c r="G1297" s="2" t="s">
        <v>20092</v>
      </c>
      <c r="H1297" s="2" t="s">
        <v>20156</v>
      </c>
      <c r="O1297" s="2" t="s">
        <v>20156</v>
      </c>
      <c r="P1297" s="2" t="s">
        <v>19470</v>
      </c>
      <c r="Q1297" s="2" t="s">
        <v>11815</v>
      </c>
      <c r="AA1297" s="14" t="s">
        <v>11816</v>
      </c>
      <c r="AB1297" s="14" t="s">
        <v>1297</v>
      </c>
    </row>
    <row r="1298" spans="1:28" ht="15.95" customHeight="1" x14ac:dyDescent="0.2">
      <c r="A1298" s="2" t="s">
        <v>1297</v>
      </c>
      <c r="B1298" s="2" t="s">
        <v>11816</v>
      </c>
      <c r="C1298" s="2"/>
      <c r="D1298" s="2" t="s">
        <v>18688</v>
      </c>
      <c r="E1298" s="2" t="s">
        <v>18764</v>
      </c>
      <c r="F1298" s="2" t="s">
        <v>19470</v>
      </c>
      <c r="G1298" s="2" t="s">
        <v>20092</v>
      </c>
      <c r="H1298" s="2" t="s">
        <v>20156</v>
      </c>
      <c r="O1298" s="2" t="s">
        <v>20156</v>
      </c>
      <c r="P1298" s="2" t="s">
        <v>19470</v>
      </c>
      <c r="Q1298" s="2" t="s">
        <v>11816</v>
      </c>
      <c r="AA1298" s="14" t="s">
        <v>11817</v>
      </c>
      <c r="AB1298" s="14" t="s">
        <v>1298</v>
      </c>
    </row>
    <row r="1299" spans="1:28" ht="15.95" customHeight="1" x14ac:dyDescent="0.2">
      <c r="A1299" s="2" t="s">
        <v>1298</v>
      </c>
      <c r="B1299" s="2" t="s">
        <v>11817</v>
      </c>
      <c r="C1299" s="2"/>
      <c r="D1299" s="2" t="s">
        <v>18686</v>
      </c>
      <c r="E1299" s="2" t="s">
        <v>18764</v>
      </c>
      <c r="F1299" s="2" t="s">
        <v>19470</v>
      </c>
      <c r="G1299" s="2" t="s">
        <v>20092</v>
      </c>
      <c r="H1299" s="2" t="s">
        <v>20156</v>
      </c>
      <c r="O1299" s="2" t="s">
        <v>20156</v>
      </c>
      <c r="P1299" s="2" t="s">
        <v>19470</v>
      </c>
      <c r="Q1299" s="2" t="s">
        <v>11817</v>
      </c>
      <c r="AA1299" s="14" t="s">
        <v>11818</v>
      </c>
      <c r="AB1299" s="14" t="s">
        <v>1299</v>
      </c>
    </row>
    <row r="1300" spans="1:28" ht="15.95" customHeight="1" x14ac:dyDescent="0.2">
      <c r="A1300" s="2" t="s">
        <v>1299</v>
      </c>
      <c r="B1300" s="2" t="s">
        <v>11818</v>
      </c>
      <c r="C1300" s="2"/>
      <c r="D1300" s="2" t="s">
        <v>18688</v>
      </c>
      <c r="E1300" s="2" t="s">
        <v>18764</v>
      </c>
      <c r="F1300" s="2" t="s">
        <v>19470</v>
      </c>
      <c r="G1300" s="2" t="s">
        <v>20092</v>
      </c>
      <c r="H1300" s="2" t="s">
        <v>20156</v>
      </c>
      <c r="O1300" s="2" t="s">
        <v>20156</v>
      </c>
      <c r="P1300" s="2" t="s">
        <v>19470</v>
      </c>
      <c r="Q1300" s="2" t="s">
        <v>11818</v>
      </c>
      <c r="AA1300" s="14" t="s">
        <v>11178</v>
      </c>
      <c r="AB1300" s="14" t="s">
        <v>1300</v>
      </c>
    </row>
    <row r="1301" spans="1:28" ht="15.95" customHeight="1" x14ac:dyDescent="0.2">
      <c r="A1301" s="2" t="s">
        <v>1300</v>
      </c>
      <c r="B1301" s="2" t="s">
        <v>11178</v>
      </c>
      <c r="C1301" s="2"/>
      <c r="D1301" s="2" t="s">
        <v>18688</v>
      </c>
      <c r="E1301" s="2" t="s">
        <v>18764</v>
      </c>
      <c r="F1301" s="2" t="s">
        <v>19470</v>
      </c>
      <c r="G1301" s="2" t="s">
        <v>20092</v>
      </c>
      <c r="H1301" s="2" t="s">
        <v>20156</v>
      </c>
      <c r="O1301" s="2" t="s">
        <v>20156</v>
      </c>
      <c r="P1301" s="2" t="s">
        <v>19470</v>
      </c>
      <c r="Q1301" s="2" t="s">
        <v>11178</v>
      </c>
      <c r="AA1301" s="14" t="s">
        <v>11819</v>
      </c>
      <c r="AB1301" s="14" t="s">
        <v>1301</v>
      </c>
    </row>
    <row r="1302" spans="1:28" ht="15.95" customHeight="1" x14ac:dyDescent="0.2">
      <c r="A1302" s="2" t="s">
        <v>1301</v>
      </c>
      <c r="B1302" s="2" t="s">
        <v>11819</v>
      </c>
      <c r="C1302" s="2"/>
      <c r="D1302" s="2" t="s">
        <v>18686</v>
      </c>
      <c r="E1302" s="2" t="s">
        <v>18764</v>
      </c>
      <c r="F1302" s="2" t="s">
        <v>19470</v>
      </c>
      <c r="G1302" s="2" t="s">
        <v>20092</v>
      </c>
      <c r="H1302" s="2" t="s">
        <v>20156</v>
      </c>
      <c r="O1302" s="2" t="s">
        <v>20156</v>
      </c>
      <c r="P1302" s="2" t="s">
        <v>19470</v>
      </c>
      <c r="Q1302" s="2" t="s">
        <v>11819</v>
      </c>
      <c r="AA1302" s="14" t="s">
        <v>11820</v>
      </c>
      <c r="AB1302" s="14" t="s">
        <v>1302</v>
      </c>
    </row>
    <row r="1303" spans="1:28" ht="15.95" customHeight="1" x14ac:dyDescent="0.2">
      <c r="A1303" s="2" t="s">
        <v>1302</v>
      </c>
      <c r="B1303" s="2" t="s">
        <v>11820</v>
      </c>
      <c r="C1303" s="2"/>
      <c r="D1303" s="2" t="s">
        <v>18688</v>
      </c>
      <c r="E1303" s="2" t="s">
        <v>18764</v>
      </c>
      <c r="F1303" s="2" t="s">
        <v>19470</v>
      </c>
      <c r="G1303" s="2" t="s">
        <v>20092</v>
      </c>
      <c r="H1303" s="2" t="s">
        <v>20156</v>
      </c>
      <c r="O1303" s="2" t="s">
        <v>20156</v>
      </c>
      <c r="P1303" s="2" t="s">
        <v>19470</v>
      </c>
      <c r="Q1303" s="2" t="s">
        <v>11820</v>
      </c>
      <c r="AA1303" s="14" t="s">
        <v>11020</v>
      </c>
      <c r="AB1303" s="14" t="s">
        <v>1303</v>
      </c>
    </row>
    <row r="1304" spans="1:28" ht="15.95" customHeight="1" x14ac:dyDescent="0.2">
      <c r="A1304" s="2" t="s">
        <v>1303</v>
      </c>
      <c r="B1304" s="2" t="s">
        <v>11020</v>
      </c>
      <c r="C1304" s="2"/>
      <c r="D1304" s="2" t="s">
        <v>18688</v>
      </c>
      <c r="E1304" s="2" t="s">
        <v>18764</v>
      </c>
      <c r="F1304" s="2" t="s">
        <v>19470</v>
      </c>
      <c r="G1304" s="2" t="s">
        <v>20092</v>
      </c>
      <c r="H1304" s="2" t="s">
        <v>20156</v>
      </c>
      <c r="O1304" s="2" t="s">
        <v>20156</v>
      </c>
      <c r="P1304" s="2" t="s">
        <v>19470</v>
      </c>
      <c r="Q1304" s="2" t="s">
        <v>11020</v>
      </c>
      <c r="AA1304" s="14" t="s">
        <v>11821</v>
      </c>
      <c r="AB1304" s="14" t="s">
        <v>1304</v>
      </c>
    </row>
    <row r="1305" spans="1:28" ht="15.95" customHeight="1" x14ac:dyDescent="0.2">
      <c r="A1305" s="2" t="s">
        <v>1304</v>
      </c>
      <c r="B1305" s="2" t="s">
        <v>11821</v>
      </c>
      <c r="C1305" s="2"/>
      <c r="D1305" s="2" t="s">
        <v>18686</v>
      </c>
      <c r="E1305" s="2" t="s">
        <v>18764</v>
      </c>
      <c r="F1305" s="2" t="s">
        <v>19470</v>
      </c>
      <c r="G1305" s="2" t="s">
        <v>20092</v>
      </c>
      <c r="H1305" s="2" t="s">
        <v>20156</v>
      </c>
      <c r="O1305" s="2" t="s">
        <v>20156</v>
      </c>
      <c r="P1305" s="2" t="s">
        <v>19470</v>
      </c>
      <c r="Q1305" s="2" t="s">
        <v>11821</v>
      </c>
      <c r="AA1305" s="14" t="s">
        <v>11822</v>
      </c>
      <c r="AB1305" s="14" t="s">
        <v>1305</v>
      </c>
    </row>
    <row r="1306" spans="1:28" ht="15.95" customHeight="1" x14ac:dyDescent="0.2">
      <c r="A1306" s="2" t="s">
        <v>1305</v>
      </c>
      <c r="B1306" s="2" t="s">
        <v>11822</v>
      </c>
      <c r="C1306" s="2"/>
      <c r="D1306" s="2" t="s">
        <v>18688</v>
      </c>
      <c r="E1306" s="2" t="s">
        <v>18764</v>
      </c>
      <c r="F1306" s="2" t="s">
        <v>19470</v>
      </c>
      <c r="G1306" s="2" t="s">
        <v>20092</v>
      </c>
      <c r="H1306" s="2" t="s">
        <v>20156</v>
      </c>
      <c r="O1306" s="2" t="s">
        <v>20156</v>
      </c>
      <c r="P1306" s="2" t="s">
        <v>19470</v>
      </c>
      <c r="Q1306" s="2" t="s">
        <v>11822</v>
      </c>
      <c r="AA1306" s="14" t="s">
        <v>11823</v>
      </c>
      <c r="AB1306" s="14" t="s">
        <v>1306</v>
      </c>
    </row>
    <row r="1307" spans="1:28" ht="15.95" customHeight="1" x14ac:dyDescent="0.2">
      <c r="A1307" s="2" t="s">
        <v>1306</v>
      </c>
      <c r="B1307" s="2" t="s">
        <v>11823</v>
      </c>
      <c r="C1307" s="2"/>
      <c r="D1307" s="2" t="s">
        <v>18688</v>
      </c>
      <c r="E1307" s="2" t="s">
        <v>18764</v>
      </c>
      <c r="F1307" s="2" t="s">
        <v>19470</v>
      </c>
      <c r="G1307" s="2" t="s">
        <v>20092</v>
      </c>
      <c r="H1307" s="2" t="s">
        <v>20156</v>
      </c>
      <c r="O1307" s="2" t="s">
        <v>20156</v>
      </c>
      <c r="P1307" s="2" t="s">
        <v>19470</v>
      </c>
      <c r="Q1307" s="2" t="s">
        <v>11823</v>
      </c>
      <c r="AA1307" s="14" t="s">
        <v>11824</v>
      </c>
      <c r="AB1307" s="14" t="s">
        <v>1307</v>
      </c>
    </row>
    <row r="1308" spans="1:28" ht="15.95" customHeight="1" x14ac:dyDescent="0.2">
      <c r="A1308" s="2" t="s">
        <v>1307</v>
      </c>
      <c r="B1308" s="2" t="s">
        <v>11824</v>
      </c>
      <c r="C1308" s="2"/>
      <c r="D1308" s="2" t="s">
        <v>18688</v>
      </c>
      <c r="E1308" s="2" t="s">
        <v>18764</v>
      </c>
      <c r="F1308" s="2" t="s">
        <v>19470</v>
      </c>
      <c r="G1308" s="2" t="s">
        <v>20092</v>
      </c>
      <c r="H1308" s="2" t="s">
        <v>20156</v>
      </c>
      <c r="O1308" s="2" t="s">
        <v>20156</v>
      </c>
      <c r="P1308" s="2" t="s">
        <v>19470</v>
      </c>
      <c r="Q1308" s="2" t="s">
        <v>11824</v>
      </c>
      <c r="AA1308" s="14" t="s">
        <v>11825</v>
      </c>
      <c r="AB1308" s="14" t="s">
        <v>1308</v>
      </c>
    </row>
    <row r="1309" spans="1:28" ht="15.95" customHeight="1" x14ac:dyDescent="0.2">
      <c r="A1309" s="2" t="s">
        <v>1308</v>
      </c>
      <c r="B1309" s="2" t="s">
        <v>11825</v>
      </c>
      <c r="C1309" s="2"/>
      <c r="D1309" s="2" t="s">
        <v>18688</v>
      </c>
      <c r="E1309" s="2" t="s">
        <v>18764</v>
      </c>
      <c r="F1309" s="2" t="s">
        <v>19470</v>
      </c>
      <c r="G1309" s="2" t="s">
        <v>20092</v>
      </c>
      <c r="H1309" s="2" t="s">
        <v>20156</v>
      </c>
      <c r="O1309" s="2" t="s">
        <v>20156</v>
      </c>
      <c r="P1309" s="2" t="s">
        <v>19470</v>
      </c>
      <c r="Q1309" s="2" t="s">
        <v>11825</v>
      </c>
      <c r="AA1309" s="14" t="s">
        <v>11826</v>
      </c>
      <c r="AB1309" s="14" t="s">
        <v>1309</v>
      </c>
    </row>
    <row r="1310" spans="1:28" ht="15.95" customHeight="1" x14ac:dyDescent="0.2">
      <c r="A1310" s="2" t="s">
        <v>1309</v>
      </c>
      <c r="B1310" s="2" t="s">
        <v>11826</v>
      </c>
      <c r="C1310" s="2"/>
      <c r="D1310" s="2" t="s">
        <v>18688</v>
      </c>
      <c r="E1310" s="2" t="s">
        <v>18764</v>
      </c>
      <c r="F1310" s="2" t="s">
        <v>19470</v>
      </c>
      <c r="G1310" s="2" t="s">
        <v>20092</v>
      </c>
      <c r="H1310" s="2" t="s">
        <v>20156</v>
      </c>
      <c r="O1310" s="2" t="s">
        <v>20156</v>
      </c>
      <c r="P1310" s="2" t="s">
        <v>19470</v>
      </c>
      <c r="Q1310" s="2" t="s">
        <v>11826</v>
      </c>
      <c r="AA1310" s="14" t="s">
        <v>11827</v>
      </c>
      <c r="AB1310" s="14" t="s">
        <v>1310</v>
      </c>
    </row>
    <row r="1311" spans="1:28" ht="15.95" customHeight="1" x14ac:dyDescent="0.2">
      <c r="A1311" s="2" t="s">
        <v>1310</v>
      </c>
      <c r="B1311" s="2" t="s">
        <v>11827</v>
      </c>
      <c r="C1311" s="2"/>
      <c r="D1311" s="2" t="s">
        <v>18687</v>
      </c>
      <c r="E1311" s="2" t="s">
        <v>18765</v>
      </c>
      <c r="F1311" s="2" t="s">
        <v>19471</v>
      </c>
      <c r="G1311" s="2" t="s">
        <v>20092</v>
      </c>
      <c r="H1311" s="2" t="s">
        <v>20156</v>
      </c>
      <c r="O1311" s="2" t="s">
        <v>20156</v>
      </c>
      <c r="P1311" s="2" t="s">
        <v>19471</v>
      </c>
      <c r="Q1311" s="2" t="s">
        <v>11827</v>
      </c>
      <c r="AA1311" s="14" t="s">
        <v>11828</v>
      </c>
      <c r="AB1311" s="14" t="s">
        <v>1311</v>
      </c>
    </row>
    <row r="1312" spans="1:28" ht="15.95" customHeight="1" x14ac:dyDescent="0.2">
      <c r="A1312" s="2" t="s">
        <v>1311</v>
      </c>
      <c r="B1312" s="2" t="s">
        <v>11828</v>
      </c>
      <c r="C1312" s="2"/>
      <c r="D1312" s="2" t="s">
        <v>18688</v>
      </c>
      <c r="E1312" s="2" t="s">
        <v>18765</v>
      </c>
      <c r="F1312" s="2" t="s">
        <v>19471</v>
      </c>
      <c r="G1312" s="2" t="s">
        <v>20092</v>
      </c>
      <c r="H1312" s="2" t="s">
        <v>20156</v>
      </c>
      <c r="O1312" s="2" t="s">
        <v>20156</v>
      </c>
      <c r="P1312" s="2" t="s">
        <v>19471</v>
      </c>
      <c r="Q1312" s="2" t="s">
        <v>11828</v>
      </c>
      <c r="AA1312" s="14" t="s">
        <v>11829</v>
      </c>
      <c r="AB1312" s="14" t="s">
        <v>1312</v>
      </c>
    </row>
    <row r="1313" spans="1:28" ht="15.95" customHeight="1" x14ac:dyDescent="0.2">
      <c r="A1313" s="2" t="s">
        <v>1312</v>
      </c>
      <c r="B1313" s="2" t="s">
        <v>11829</v>
      </c>
      <c r="C1313" s="2"/>
      <c r="D1313" s="2" t="s">
        <v>18688</v>
      </c>
      <c r="E1313" s="2" t="s">
        <v>18765</v>
      </c>
      <c r="F1313" s="2" t="s">
        <v>19471</v>
      </c>
      <c r="G1313" s="2" t="s">
        <v>20092</v>
      </c>
      <c r="H1313" s="2" t="s">
        <v>20156</v>
      </c>
      <c r="O1313" s="2" t="s">
        <v>20156</v>
      </c>
      <c r="P1313" s="2" t="s">
        <v>19471</v>
      </c>
      <c r="Q1313" s="2" t="s">
        <v>11829</v>
      </c>
      <c r="AA1313" s="14" t="s">
        <v>11830</v>
      </c>
      <c r="AB1313" s="14" t="s">
        <v>1313</v>
      </c>
    </row>
    <row r="1314" spans="1:28" ht="15.95" customHeight="1" x14ac:dyDescent="0.2">
      <c r="A1314" s="2" t="s">
        <v>1313</v>
      </c>
      <c r="B1314" s="2" t="s">
        <v>11830</v>
      </c>
      <c r="C1314" s="2"/>
      <c r="D1314" s="2" t="s">
        <v>18688</v>
      </c>
      <c r="E1314" s="2" t="s">
        <v>18765</v>
      </c>
      <c r="F1314" s="2" t="s">
        <v>19471</v>
      </c>
      <c r="G1314" s="2" t="s">
        <v>20092</v>
      </c>
      <c r="H1314" s="2" t="s">
        <v>20156</v>
      </c>
      <c r="O1314" s="2" t="s">
        <v>20156</v>
      </c>
      <c r="P1314" s="2" t="s">
        <v>19471</v>
      </c>
      <c r="Q1314" s="2" t="s">
        <v>11830</v>
      </c>
      <c r="AA1314" s="14" t="s">
        <v>11831</v>
      </c>
      <c r="AB1314" s="14" t="s">
        <v>1314</v>
      </c>
    </row>
    <row r="1315" spans="1:28" ht="15.95" customHeight="1" x14ac:dyDescent="0.2">
      <c r="A1315" s="2" t="s">
        <v>1314</v>
      </c>
      <c r="B1315" s="2" t="s">
        <v>11831</v>
      </c>
      <c r="C1315" s="2"/>
      <c r="D1315" s="2" t="s">
        <v>18688</v>
      </c>
      <c r="E1315" s="2" t="s">
        <v>18765</v>
      </c>
      <c r="F1315" s="2" t="s">
        <v>19471</v>
      </c>
      <c r="G1315" s="2" t="s">
        <v>20092</v>
      </c>
      <c r="H1315" s="2" t="s">
        <v>20156</v>
      </c>
      <c r="O1315" s="2" t="s">
        <v>20156</v>
      </c>
      <c r="P1315" s="2" t="s">
        <v>19471</v>
      </c>
      <c r="Q1315" s="2" t="s">
        <v>11831</v>
      </c>
      <c r="AA1315" s="14" t="s">
        <v>11832</v>
      </c>
      <c r="AB1315" s="14" t="s">
        <v>1315</v>
      </c>
    </row>
    <row r="1316" spans="1:28" ht="15.95" customHeight="1" x14ac:dyDescent="0.2">
      <c r="A1316" s="2" t="s">
        <v>1315</v>
      </c>
      <c r="B1316" s="2" t="s">
        <v>11832</v>
      </c>
      <c r="C1316" s="2"/>
      <c r="D1316" s="2" t="s">
        <v>18688</v>
      </c>
      <c r="E1316" s="2" t="s">
        <v>18765</v>
      </c>
      <c r="F1316" s="2" t="s">
        <v>19471</v>
      </c>
      <c r="G1316" s="2" t="s">
        <v>20092</v>
      </c>
      <c r="H1316" s="2" t="s">
        <v>20156</v>
      </c>
      <c r="O1316" s="2" t="s">
        <v>20156</v>
      </c>
      <c r="P1316" s="2" t="s">
        <v>19471</v>
      </c>
      <c r="Q1316" s="2" t="s">
        <v>11832</v>
      </c>
      <c r="AA1316" s="14" t="s">
        <v>11833</v>
      </c>
      <c r="AB1316" s="14" t="s">
        <v>1316</v>
      </c>
    </row>
    <row r="1317" spans="1:28" ht="15.95" customHeight="1" x14ac:dyDescent="0.2">
      <c r="A1317" s="2" t="s">
        <v>1316</v>
      </c>
      <c r="B1317" s="2" t="s">
        <v>11833</v>
      </c>
      <c r="C1317" s="2"/>
      <c r="D1317" s="2" t="s">
        <v>18688</v>
      </c>
      <c r="E1317" s="2" t="s">
        <v>18765</v>
      </c>
      <c r="F1317" s="2" t="s">
        <v>19471</v>
      </c>
      <c r="G1317" s="2" t="s">
        <v>20092</v>
      </c>
      <c r="H1317" s="2" t="s">
        <v>20156</v>
      </c>
      <c r="O1317" s="2" t="s">
        <v>20156</v>
      </c>
      <c r="P1317" s="2" t="s">
        <v>19471</v>
      </c>
      <c r="Q1317" s="2" t="s">
        <v>11833</v>
      </c>
      <c r="AA1317" s="14" t="s">
        <v>11627</v>
      </c>
      <c r="AB1317" s="14" t="s">
        <v>1317</v>
      </c>
    </row>
    <row r="1318" spans="1:28" ht="15.95" customHeight="1" x14ac:dyDescent="0.2">
      <c r="A1318" s="2" t="s">
        <v>1317</v>
      </c>
      <c r="B1318" s="2" t="s">
        <v>11627</v>
      </c>
      <c r="C1318" s="2"/>
      <c r="D1318" s="2" t="s">
        <v>18688</v>
      </c>
      <c r="E1318" s="2" t="s">
        <v>18765</v>
      </c>
      <c r="F1318" s="2" t="s">
        <v>19471</v>
      </c>
      <c r="G1318" s="2" t="s">
        <v>20092</v>
      </c>
      <c r="H1318" s="2" t="s">
        <v>20156</v>
      </c>
      <c r="O1318" s="2" t="s">
        <v>20156</v>
      </c>
      <c r="P1318" s="2" t="s">
        <v>19471</v>
      </c>
      <c r="Q1318" s="2" t="s">
        <v>11627</v>
      </c>
      <c r="AA1318" s="14" t="s">
        <v>11834</v>
      </c>
      <c r="AB1318" s="14" t="s">
        <v>1318</v>
      </c>
    </row>
    <row r="1319" spans="1:28" ht="15.95" customHeight="1" x14ac:dyDescent="0.2">
      <c r="A1319" s="2" t="s">
        <v>1318</v>
      </c>
      <c r="B1319" s="2" t="s">
        <v>11834</v>
      </c>
      <c r="C1319" s="2"/>
      <c r="D1319" s="2" t="s">
        <v>18688</v>
      </c>
      <c r="E1319" s="2" t="s">
        <v>18765</v>
      </c>
      <c r="F1319" s="2" t="s">
        <v>19471</v>
      </c>
      <c r="G1319" s="2" t="s">
        <v>20092</v>
      </c>
      <c r="H1319" s="2" t="s">
        <v>20156</v>
      </c>
      <c r="O1319" s="2" t="s">
        <v>20156</v>
      </c>
      <c r="P1319" s="2" t="s">
        <v>19471</v>
      </c>
      <c r="Q1319" s="2" t="s">
        <v>11834</v>
      </c>
      <c r="AA1319" s="14" t="s">
        <v>11835</v>
      </c>
      <c r="AB1319" s="14" t="s">
        <v>1319</v>
      </c>
    </row>
    <row r="1320" spans="1:28" ht="15.95" customHeight="1" x14ac:dyDescent="0.2">
      <c r="A1320" s="2" t="s">
        <v>1319</v>
      </c>
      <c r="B1320" s="2" t="s">
        <v>11835</v>
      </c>
      <c r="C1320" s="2"/>
      <c r="D1320" s="2" t="s">
        <v>18688</v>
      </c>
      <c r="E1320" s="2" t="s">
        <v>18765</v>
      </c>
      <c r="F1320" s="2" t="s">
        <v>19471</v>
      </c>
      <c r="G1320" s="2" t="s">
        <v>20092</v>
      </c>
      <c r="H1320" s="2" t="s">
        <v>20156</v>
      </c>
      <c r="O1320" s="2" t="s">
        <v>20156</v>
      </c>
      <c r="P1320" s="2" t="s">
        <v>19471</v>
      </c>
      <c r="Q1320" s="2" t="s">
        <v>11835</v>
      </c>
      <c r="AA1320" s="14" t="s">
        <v>11836</v>
      </c>
      <c r="AB1320" s="14" t="s">
        <v>1320</v>
      </c>
    </row>
    <row r="1321" spans="1:28" ht="15.95" customHeight="1" x14ac:dyDescent="0.2">
      <c r="A1321" s="2" t="s">
        <v>1320</v>
      </c>
      <c r="B1321" s="2" t="s">
        <v>11836</v>
      </c>
      <c r="C1321" s="2"/>
      <c r="D1321" s="2" t="s">
        <v>18688</v>
      </c>
      <c r="E1321" s="2" t="s">
        <v>18765</v>
      </c>
      <c r="F1321" s="2" t="s">
        <v>19471</v>
      </c>
      <c r="G1321" s="2" t="s">
        <v>20092</v>
      </c>
      <c r="H1321" s="2" t="s">
        <v>20156</v>
      </c>
      <c r="O1321" s="2" t="s">
        <v>20156</v>
      </c>
      <c r="P1321" s="2" t="s">
        <v>19471</v>
      </c>
      <c r="Q1321" s="2" t="s">
        <v>11836</v>
      </c>
      <c r="AA1321" s="14" t="s">
        <v>11837</v>
      </c>
      <c r="AB1321" s="14" t="s">
        <v>1321</v>
      </c>
    </row>
    <row r="1322" spans="1:28" ht="15.95" customHeight="1" x14ac:dyDescent="0.2">
      <c r="A1322" s="2" t="s">
        <v>1321</v>
      </c>
      <c r="B1322" s="2" t="s">
        <v>11837</v>
      </c>
      <c r="C1322" s="2"/>
      <c r="D1322" s="2" t="s">
        <v>18688</v>
      </c>
      <c r="E1322" s="2" t="s">
        <v>18765</v>
      </c>
      <c r="F1322" s="2" t="s">
        <v>19471</v>
      </c>
      <c r="G1322" s="2" t="s">
        <v>20092</v>
      </c>
      <c r="H1322" s="2" t="s">
        <v>20156</v>
      </c>
      <c r="O1322" s="2" t="s">
        <v>20156</v>
      </c>
      <c r="P1322" s="2" t="s">
        <v>19471</v>
      </c>
      <c r="Q1322" s="2" t="s">
        <v>11837</v>
      </c>
      <c r="AA1322" s="14" t="s">
        <v>11838</v>
      </c>
      <c r="AB1322" s="14" t="s">
        <v>1322</v>
      </c>
    </row>
    <row r="1323" spans="1:28" ht="15.95" customHeight="1" x14ac:dyDescent="0.2">
      <c r="A1323" s="2" t="s">
        <v>1322</v>
      </c>
      <c r="B1323" s="2" t="s">
        <v>11838</v>
      </c>
      <c r="C1323" s="2"/>
      <c r="D1323" s="2" t="s">
        <v>18688</v>
      </c>
      <c r="E1323" s="2" t="s">
        <v>18765</v>
      </c>
      <c r="F1323" s="2" t="s">
        <v>19471</v>
      </c>
      <c r="G1323" s="2" t="s">
        <v>20092</v>
      </c>
      <c r="H1323" s="2" t="s">
        <v>20156</v>
      </c>
      <c r="O1323" s="2" t="s">
        <v>20156</v>
      </c>
      <c r="P1323" s="2" t="s">
        <v>19471</v>
      </c>
      <c r="Q1323" s="2" t="s">
        <v>11838</v>
      </c>
      <c r="AA1323" s="14" t="s">
        <v>11839</v>
      </c>
      <c r="AB1323" s="14" t="s">
        <v>1323</v>
      </c>
    </row>
    <row r="1324" spans="1:28" ht="15.95" customHeight="1" x14ac:dyDescent="0.2">
      <c r="A1324" s="2" t="s">
        <v>1323</v>
      </c>
      <c r="B1324" s="2" t="s">
        <v>11839</v>
      </c>
      <c r="C1324" s="2"/>
      <c r="D1324" s="2" t="s">
        <v>18688</v>
      </c>
      <c r="E1324" s="2" t="s">
        <v>18765</v>
      </c>
      <c r="F1324" s="2" t="s">
        <v>19471</v>
      </c>
      <c r="G1324" s="2" t="s">
        <v>20092</v>
      </c>
      <c r="H1324" s="2" t="s">
        <v>20156</v>
      </c>
      <c r="O1324" s="2" t="s">
        <v>20156</v>
      </c>
      <c r="P1324" s="2" t="s">
        <v>19471</v>
      </c>
      <c r="Q1324" s="2" t="s">
        <v>11839</v>
      </c>
      <c r="AA1324" s="14" t="s">
        <v>11840</v>
      </c>
      <c r="AB1324" s="14" t="s">
        <v>1324</v>
      </c>
    </row>
    <row r="1325" spans="1:28" ht="15.95" customHeight="1" x14ac:dyDescent="0.2">
      <c r="A1325" s="2" t="s">
        <v>1324</v>
      </c>
      <c r="B1325" s="2" t="s">
        <v>11840</v>
      </c>
      <c r="C1325" s="2"/>
      <c r="D1325" s="2" t="s">
        <v>18688</v>
      </c>
      <c r="E1325" s="2" t="s">
        <v>18765</v>
      </c>
      <c r="F1325" s="2" t="s">
        <v>19471</v>
      </c>
      <c r="G1325" s="2" t="s">
        <v>20092</v>
      </c>
      <c r="H1325" s="2" t="s">
        <v>20156</v>
      </c>
      <c r="O1325" s="2" t="s">
        <v>20156</v>
      </c>
      <c r="P1325" s="2" t="s">
        <v>19471</v>
      </c>
      <c r="Q1325" s="2" t="s">
        <v>11840</v>
      </c>
      <c r="AA1325" s="14" t="s">
        <v>11841</v>
      </c>
      <c r="AB1325" s="14" t="s">
        <v>1325</v>
      </c>
    </row>
    <row r="1326" spans="1:28" ht="15.95" customHeight="1" x14ac:dyDescent="0.2">
      <c r="A1326" s="2" t="s">
        <v>1325</v>
      </c>
      <c r="B1326" s="2" t="s">
        <v>11841</v>
      </c>
      <c r="C1326" s="2"/>
      <c r="D1326" s="2" t="s">
        <v>18688</v>
      </c>
      <c r="E1326" s="2" t="s">
        <v>18765</v>
      </c>
      <c r="F1326" s="2" t="s">
        <v>19471</v>
      </c>
      <c r="G1326" s="2" t="s">
        <v>20092</v>
      </c>
      <c r="H1326" s="2" t="s">
        <v>20156</v>
      </c>
      <c r="O1326" s="2" t="s">
        <v>20156</v>
      </c>
      <c r="P1326" s="2" t="s">
        <v>19471</v>
      </c>
      <c r="Q1326" s="2" t="s">
        <v>11841</v>
      </c>
      <c r="AA1326" s="14" t="s">
        <v>11842</v>
      </c>
      <c r="AB1326" s="14" t="s">
        <v>1326</v>
      </c>
    </row>
    <row r="1327" spans="1:28" ht="15.95" customHeight="1" x14ac:dyDescent="0.2">
      <c r="A1327" s="2" t="s">
        <v>1326</v>
      </c>
      <c r="B1327" s="2" t="s">
        <v>11842</v>
      </c>
      <c r="C1327" s="2"/>
      <c r="D1327" s="2" t="s">
        <v>18688</v>
      </c>
      <c r="E1327" s="2" t="s">
        <v>18765</v>
      </c>
      <c r="F1327" s="2" t="s">
        <v>19471</v>
      </c>
      <c r="G1327" s="2" t="s">
        <v>20092</v>
      </c>
      <c r="H1327" s="2" t="s">
        <v>20156</v>
      </c>
      <c r="O1327" s="2" t="s">
        <v>20156</v>
      </c>
      <c r="P1327" s="2" t="s">
        <v>19471</v>
      </c>
      <c r="Q1327" s="2" t="s">
        <v>11842</v>
      </c>
      <c r="AA1327" s="14" t="s">
        <v>11843</v>
      </c>
      <c r="AB1327" s="14" t="s">
        <v>1327</v>
      </c>
    </row>
    <row r="1328" spans="1:28" ht="15.95" customHeight="1" x14ac:dyDescent="0.2">
      <c r="A1328" s="2" t="s">
        <v>1327</v>
      </c>
      <c r="B1328" s="2" t="s">
        <v>11843</v>
      </c>
      <c r="C1328" s="2"/>
      <c r="D1328" s="2" t="s">
        <v>18688</v>
      </c>
      <c r="E1328" s="2" t="s">
        <v>18765</v>
      </c>
      <c r="F1328" s="2" t="s">
        <v>19471</v>
      </c>
      <c r="G1328" s="2" t="s">
        <v>20092</v>
      </c>
      <c r="H1328" s="2" t="s">
        <v>20156</v>
      </c>
      <c r="O1328" s="2" t="s">
        <v>20156</v>
      </c>
      <c r="P1328" s="2" t="s">
        <v>19471</v>
      </c>
      <c r="Q1328" s="2" t="s">
        <v>11843</v>
      </c>
      <c r="AA1328" s="14" t="s">
        <v>11844</v>
      </c>
      <c r="AB1328" s="14" t="s">
        <v>1328</v>
      </c>
    </row>
    <row r="1329" spans="1:28" ht="15.95" customHeight="1" x14ac:dyDescent="0.2">
      <c r="A1329" s="2" t="s">
        <v>1328</v>
      </c>
      <c r="B1329" s="2" t="s">
        <v>11844</v>
      </c>
      <c r="C1329" s="2"/>
      <c r="D1329" s="2" t="s">
        <v>18688</v>
      </c>
      <c r="E1329" s="2" t="s">
        <v>18765</v>
      </c>
      <c r="F1329" s="2" t="s">
        <v>19471</v>
      </c>
      <c r="G1329" s="2" t="s">
        <v>20092</v>
      </c>
      <c r="H1329" s="2" t="s">
        <v>20156</v>
      </c>
      <c r="O1329" s="2" t="s">
        <v>20156</v>
      </c>
      <c r="P1329" s="2" t="s">
        <v>19471</v>
      </c>
      <c r="Q1329" s="2" t="s">
        <v>11844</v>
      </c>
      <c r="AA1329" s="14" t="s">
        <v>11845</v>
      </c>
      <c r="AB1329" s="14" t="s">
        <v>1329</v>
      </c>
    </row>
    <row r="1330" spans="1:28" ht="15.95" customHeight="1" x14ac:dyDescent="0.2">
      <c r="A1330" s="2" t="s">
        <v>1329</v>
      </c>
      <c r="B1330" s="2" t="s">
        <v>11845</v>
      </c>
      <c r="C1330" s="2"/>
      <c r="D1330" s="2" t="s">
        <v>18688</v>
      </c>
      <c r="E1330" s="2" t="s">
        <v>18765</v>
      </c>
      <c r="F1330" s="2" t="s">
        <v>19471</v>
      </c>
      <c r="G1330" s="2" t="s">
        <v>20092</v>
      </c>
      <c r="H1330" s="2" t="s">
        <v>20156</v>
      </c>
      <c r="O1330" s="2" t="s">
        <v>20156</v>
      </c>
      <c r="P1330" s="2" t="s">
        <v>19471</v>
      </c>
      <c r="Q1330" s="2" t="s">
        <v>11845</v>
      </c>
      <c r="AA1330" s="14" t="s">
        <v>11846</v>
      </c>
      <c r="AB1330" s="14" t="s">
        <v>1330</v>
      </c>
    </row>
    <row r="1331" spans="1:28" ht="15.95" customHeight="1" x14ac:dyDescent="0.2">
      <c r="A1331" s="2" t="s">
        <v>1330</v>
      </c>
      <c r="B1331" s="2" t="s">
        <v>11846</v>
      </c>
      <c r="C1331" s="2"/>
      <c r="D1331" s="2" t="s">
        <v>18688</v>
      </c>
      <c r="E1331" s="2" t="s">
        <v>18765</v>
      </c>
      <c r="F1331" s="2" t="s">
        <v>19471</v>
      </c>
      <c r="G1331" s="2" t="s">
        <v>20092</v>
      </c>
      <c r="H1331" s="2" t="s">
        <v>20156</v>
      </c>
      <c r="O1331" s="2" t="s">
        <v>20156</v>
      </c>
      <c r="P1331" s="2" t="s">
        <v>19471</v>
      </c>
      <c r="Q1331" s="2" t="s">
        <v>11846</v>
      </c>
      <c r="AA1331" s="14" t="s">
        <v>11847</v>
      </c>
      <c r="AB1331" s="14" t="s">
        <v>1331</v>
      </c>
    </row>
    <row r="1332" spans="1:28" ht="15.95" customHeight="1" x14ac:dyDescent="0.2">
      <c r="A1332" s="2" t="s">
        <v>1331</v>
      </c>
      <c r="B1332" s="2" t="s">
        <v>11847</v>
      </c>
      <c r="C1332" s="2"/>
      <c r="D1332" s="2" t="s">
        <v>18688</v>
      </c>
      <c r="E1332" s="2" t="s">
        <v>18765</v>
      </c>
      <c r="F1332" s="2" t="s">
        <v>19471</v>
      </c>
      <c r="G1332" s="2" t="s">
        <v>20092</v>
      </c>
      <c r="H1332" s="2" t="s">
        <v>20156</v>
      </c>
      <c r="O1332" s="2" t="s">
        <v>20156</v>
      </c>
      <c r="P1332" s="2" t="s">
        <v>19471</v>
      </c>
      <c r="Q1332" s="2" t="s">
        <v>11847</v>
      </c>
      <c r="AA1332" s="14" t="s">
        <v>11848</v>
      </c>
      <c r="AB1332" s="14" t="s">
        <v>1332</v>
      </c>
    </row>
    <row r="1333" spans="1:28" ht="15.95" customHeight="1" x14ac:dyDescent="0.2">
      <c r="A1333" s="2" t="s">
        <v>1332</v>
      </c>
      <c r="B1333" s="2" t="s">
        <v>11848</v>
      </c>
      <c r="C1333" s="2"/>
      <c r="D1333" s="2" t="s">
        <v>18686</v>
      </c>
      <c r="E1333" s="2" t="s">
        <v>18766</v>
      </c>
      <c r="F1333" s="2" t="s">
        <v>19472</v>
      </c>
      <c r="G1333" s="2" t="s">
        <v>20093</v>
      </c>
      <c r="H1333" s="2" t="s">
        <v>20157</v>
      </c>
      <c r="O1333" s="2" t="s">
        <v>20157</v>
      </c>
      <c r="P1333" s="2" t="s">
        <v>19472</v>
      </c>
      <c r="Q1333" s="2" t="s">
        <v>11848</v>
      </c>
      <c r="AA1333" s="14" t="s">
        <v>11849</v>
      </c>
      <c r="AB1333" s="14" t="s">
        <v>1333</v>
      </c>
    </row>
    <row r="1334" spans="1:28" ht="15.95" customHeight="1" x14ac:dyDescent="0.2">
      <c r="A1334" s="2" t="s">
        <v>1333</v>
      </c>
      <c r="B1334" s="2" t="s">
        <v>11849</v>
      </c>
      <c r="C1334" s="2"/>
      <c r="D1334" s="2" t="s">
        <v>18686</v>
      </c>
      <c r="E1334" s="2" t="s">
        <v>18766</v>
      </c>
      <c r="F1334" s="2" t="s">
        <v>19472</v>
      </c>
      <c r="G1334" s="2" t="s">
        <v>20093</v>
      </c>
      <c r="H1334" s="2" t="s">
        <v>20157</v>
      </c>
      <c r="O1334" s="2" t="s">
        <v>20157</v>
      </c>
      <c r="P1334" s="2" t="s">
        <v>19472</v>
      </c>
      <c r="Q1334" s="2" t="s">
        <v>11849</v>
      </c>
      <c r="AA1334" s="14" t="s">
        <v>11850</v>
      </c>
      <c r="AB1334" s="14" t="s">
        <v>1334</v>
      </c>
    </row>
    <row r="1335" spans="1:28" ht="15.95" customHeight="1" x14ac:dyDescent="0.2">
      <c r="A1335" s="2" t="s">
        <v>1334</v>
      </c>
      <c r="B1335" s="2" t="s">
        <v>11850</v>
      </c>
      <c r="C1335" s="2"/>
      <c r="D1335" s="2" t="s">
        <v>18686</v>
      </c>
      <c r="E1335" s="2" t="s">
        <v>18766</v>
      </c>
      <c r="F1335" s="2" t="s">
        <v>19472</v>
      </c>
      <c r="G1335" s="2" t="s">
        <v>20093</v>
      </c>
      <c r="H1335" s="2" t="s">
        <v>20157</v>
      </c>
      <c r="O1335" s="2" t="s">
        <v>20157</v>
      </c>
      <c r="P1335" s="2" t="s">
        <v>19472</v>
      </c>
      <c r="Q1335" s="2" t="s">
        <v>11850</v>
      </c>
      <c r="AA1335" s="14" t="s">
        <v>11851</v>
      </c>
      <c r="AB1335" s="14" t="s">
        <v>1335</v>
      </c>
    </row>
    <row r="1336" spans="1:28" ht="15.95" customHeight="1" x14ac:dyDescent="0.2">
      <c r="A1336" s="2" t="s">
        <v>1335</v>
      </c>
      <c r="B1336" s="2" t="s">
        <v>11851</v>
      </c>
      <c r="C1336" s="2"/>
      <c r="D1336" s="2" t="s">
        <v>18686</v>
      </c>
      <c r="E1336" s="2" t="s">
        <v>18766</v>
      </c>
      <c r="F1336" s="2" t="s">
        <v>19472</v>
      </c>
      <c r="G1336" s="2" t="s">
        <v>20093</v>
      </c>
      <c r="H1336" s="2" t="s">
        <v>20157</v>
      </c>
      <c r="O1336" s="2" t="s">
        <v>20157</v>
      </c>
      <c r="P1336" s="2" t="s">
        <v>19472</v>
      </c>
      <c r="Q1336" s="2" t="s">
        <v>11851</v>
      </c>
      <c r="AA1336" s="14" t="s">
        <v>11852</v>
      </c>
      <c r="AB1336" s="14" t="s">
        <v>1336</v>
      </c>
    </row>
    <row r="1337" spans="1:28" ht="15.95" customHeight="1" x14ac:dyDescent="0.2">
      <c r="A1337" s="2" t="s">
        <v>1336</v>
      </c>
      <c r="B1337" s="2" t="s">
        <v>11852</v>
      </c>
      <c r="C1337" s="2"/>
      <c r="D1337" s="2" t="s">
        <v>18686</v>
      </c>
      <c r="E1337" s="2" t="s">
        <v>18766</v>
      </c>
      <c r="F1337" s="2" t="s">
        <v>19472</v>
      </c>
      <c r="G1337" s="2" t="s">
        <v>20093</v>
      </c>
      <c r="H1337" s="2" t="s">
        <v>20157</v>
      </c>
      <c r="O1337" s="2" t="s">
        <v>20157</v>
      </c>
      <c r="P1337" s="2" t="s">
        <v>19472</v>
      </c>
      <c r="Q1337" s="2" t="s">
        <v>11852</v>
      </c>
      <c r="AA1337" s="14" t="s">
        <v>11853</v>
      </c>
      <c r="AB1337" s="14" t="s">
        <v>1337</v>
      </c>
    </row>
    <row r="1338" spans="1:28" ht="15.95" customHeight="1" x14ac:dyDescent="0.2">
      <c r="A1338" s="2" t="s">
        <v>1337</v>
      </c>
      <c r="B1338" s="2" t="s">
        <v>11853</v>
      </c>
      <c r="C1338" s="2"/>
      <c r="D1338" s="2" t="s">
        <v>18686</v>
      </c>
      <c r="E1338" s="2" t="s">
        <v>18766</v>
      </c>
      <c r="F1338" s="2" t="s">
        <v>19472</v>
      </c>
      <c r="G1338" s="2" t="s">
        <v>20093</v>
      </c>
      <c r="H1338" s="2" t="s">
        <v>20157</v>
      </c>
      <c r="O1338" s="2" t="s">
        <v>20157</v>
      </c>
      <c r="P1338" s="2" t="s">
        <v>19472</v>
      </c>
      <c r="Q1338" s="2" t="s">
        <v>11853</v>
      </c>
      <c r="AA1338" s="14" t="s">
        <v>11854</v>
      </c>
      <c r="AB1338" s="14" t="s">
        <v>1338</v>
      </c>
    </row>
    <row r="1339" spans="1:28" ht="15.95" customHeight="1" x14ac:dyDescent="0.2">
      <c r="A1339" s="2" t="s">
        <v>1338</v>
      </c>
      <c r="B1339" s="2" t="s">
        <v>11854</v>
      </c>
      <c r="C1339" s="2"/>
      <c r="D1339" s="2" t="s">
        <v>18686</v>
      </c>
      <c r="E1339" s="2" t="s">
        <v>18766</v>
      </c>
      <c r="F1339" s="2" t="s">
        <v>19472</v>
      </c>
      <c r="G1339" s="2" t="s">
        <v>20093</v>
      </c>
      <c r="H1339" s="2" t="s">
        <v>20157</v>
      </c>
      <c r="O1339" s="2" t="s">
        <v>20157</v>
      </c>
      <c r="P1339" s="2" t="s">
        <v>19472</v>
      </c>
      <c r="Q1339" s="2" t="s">
        <v>11854</v>
      </c>
      <c r="AA1339" s="14" t="s">
        <v>11855</v>
      </c>
      <c r="AB1339" s="14" t="s">
        <v>1339</v>
      </c>
    </row>
    <row r="1340" spans="1:28" ht="15.95" customHeight="1" x14ac:dyDescent="0.2">
      <c r="A1340" s="2" t="s">
        <v>1339</v>
      </c>
      <c r="B1340" s="2" t="s">
        <v>11855</v>
      </c>
      <c r="C1340" s="2"/>
      <c r="D1340" s="2" t="s">
        <v>18688</v>
      </c>
      <c r="E1340" s="2" t="s">
        <v>18766</v>
      </c>
      <c r="F1340" s="2" t="s">
        <v>19472</v>
      </c>
      <c r="G1340" s="2" t="s">
        <v>20093</v>
      </c>
      <c r="H1340" s="2" t="s">
        <v>20157</v>
      </c>
      <c r="O1340" s="2" t="s">
        <v>20157</v>
      </c>
      <c r="P1340" s="2" t="s">
        <v>19472</v>
      </c>
      <c r="Q1340" s="2" t="s">
        <v>11855</v>
      </c>
      <c r="AA1340" s="14" t="s">
        <v>11856</v>
      </c>
      <c r="AB1340" s="14" t="s">
        <v>1340</v>
      </c>
    </row>
    <row r="1341" spans="1:28" ht="15.95" customHeight="1" x14ac:dyDescent="0.2">
      <c r="A1341" s="2" t="s">
        <v>1340</v>
      </c>
      <c r="B1341" s="2" t="s">
        <v>11856</v>
      </c>
      <c r="C1341" s="2"/>
      <c r="D1341" s="2" t="s">
        <v>18688</v>
      </c>
      <c r="E1341" s="2" t="s">
        <v>18766</v>
      </c>
      <c r="F1341" s="2" t="s">
        <v>19472</v>
      </c>
      <c r="G1341" s="2" t="s">
        <v>20093</v>
      </c>
      <c r="H1341" s="2" t="s">
        <v>20157</v>
      </c>
      <c r="O1341" s="2" t="s">
        <v>20157</v>
      </c>
      <c r="P1341" s="2" t="s">
        <v>19472</v>
      </c>
      <c r="Q1341" s="2" t="s">
        <v>11856</v>
      </c>
      <c r="AA1341" s="14" t="s">
        <v>11857</v>
      </c>
      <c r="AB1341" s="14" t="s">
        <v>1341</v>
      </c>
    </row>
    <row r="1342" spans="1:28" ht="15.95" customHeight="1" x14ac:dyDescent="0.2">
      <c r="A1342" s="2" t="s">
        <v>1341</v>
      </c>
      <c r="B1342" s="2" t="s">
        <v>11857</v>
      </c>
      <c r="C1342" s="2" t="s">
        <v>18530</v>
      </c>
      <c r="D1342" s="2" t="s">
        <v>18688</v>
      </c>
      <c r="E1342" s="2" t="s">
        <v>18766</v>
      </c>
      <c r="F1342" s="2" t="s">
        <v>19472</v>
      </c>
      <c r="G1342" s="2" t="s">
        <v>20093</v>
      </c>
      <c r="H1342" s="2" t="s">
        <v>20157</v>
      </c>
      <c r="O1342" s="2" t="s">
        <v>20157</v>
      </c>
      <c r="P1342" s="2" t="s">
        <v>19472</v>
      </c>
      <c r="Q1342" s="2" t="s">
        <v>11857</v>
      </c>
      <c r="AA1342" s="14" t="s">
        <v>11858</v>
      </c>
      <c r="AB1342" s="14" t="s">
        <v>1342</v>
      </c>
    </row>
    <row r="1343" spans="1:28" ht="15.95" customHeight="1" x14ac:dyDescent="0.2">
      <c r="A1343" s="2" t="s">
        <v>1342</v>
      </c>
      <c r="B1343" s="2" t="s">
        <v>11858</v>
      </c>
      <c r="C1343" s="2"/>
      <c r="D1343" s="2" t="s">
        <v>18688</v>
      </c>
      <c r="E1343" s="2" t="s">
        <v>18766</v>
      </c>
      <c r="F1343" s="2" t="s">
        <v>19472</v>
      </c>
      <c r="G1343" s="2" t="s">
        <v>20093</v>
      </c>
      <c r="H1343" s="2" t="s">
        <v>20157</v>
      </c>
      <c r="O1343" s="2" t="s">
        <v>20157</v>
      </c>
      <c r="P1343" s="2" t="s">
        <v>19472</v>
      </c>
      <c r="Q1343" s="2" t="s">
        <v>11858</v>
      </c>
      <c r="AA1343" s="14" t="s">
        <v>11859</v>
      </c>
      <c r="AB1343" s="14" t="s">
        <v>1343</v>
      </c>
    </row>
    <row r="1344" spans="1:28" ht="15.95" customHeight="1" x14ac:dyDescent="0.2">
      <c r="A1344" s="2" t="s">
        <v>1343</v>
      </c>
      <c r="B1344" s="2" t="s">
        <v>11859</v>
      </c>
      <c r="C1344" s="2"/>
      <c r="D1344" s="2" t="s">
        <v>18688</v>
      </c>
      <c r="E1344" s="2" t="s">
        <v>18766</v>
      </c>
      <c r="F1344" s="2" t="s">
        <v>19472</v>
      </c>
      <c r="G1344" s="2" t="s">
        <v>20093</v>
      </c>
      <c r="H1344" s="2" t="s">
        <v>20157</v>
      </c>
      <c r="O1344" s="2" t="s">
        <v>20157</v>
      </c>
      <c r="P1344" s="2" t="s">
        <v>19472</v>
      </c>
      <c r="Q1344" s="2" t="s">
        <v>11859</v>
      </c>
      <c r="AA1344" s="14" t="s">
        <v>11860</v>
      </c>
      <c r="AB1344" s="14" t="s">
        <v>1344</v>
      </c>
    </row>
    <row r="1345" spans="1:28" ht="15.95" customHeight="1" x14ac:dyDescent="0.2">
      <c r="A1345" s="2" t="s">
        <v>1344</v>
      </c>
      <c r="B1345" s="2" t="s">
        <v>11860</v>
      </c>
      <c r="C1345" s="2"/>
      <c r="D1345" s="2" t="s">
        <v>18686</v>
      </c>
      <c r="E1345" s="2" t="s">
        <v>18767</v>
      </c>
      <c r="F1345" s="2" t="s">
        <v>19473</v>
      </c>
      <c r="G1345" s="2" t="s">
        <v>20093</v>
      </c>
      <c r="H1345" s="2" t="s">
        <v>20157</v>
      </c>
      <c r="O1345" s="2" t="s">
        <v>20157</v>
      </c>
      <c r="P1345" s="2" t="s">
        <v>19473</v>
      </c>
      <c r="Q1345" s="2" t="s">
        <v>11860</v>
      </c>
      <c r="AA1345" s="14" t="s">
        <v>11861</v>
      </c>
      <c r="AB1345" s="14" t="s">
        <v>1345</v>
      </c>
    </row>
    <row r="1346" spans="1:28" ht="15.95" customHeight="1" x14ac:dyDescent="0.2">
      <c r="A1346" s="2" t="s">
        <v>1345</v>
      </c>
      <c r="B1346" s="2" t="s">
        <v>11861</v>
      </c>
      <c r="C1346" s="2"/>
      <c r="D1346" s="2" t="s">
        <v>18686</v>
      </c>
      <c r="E1346" s="2" t="s">
        <v>18767</v>
      </c>
      <c r="F1346" s="2" t="s">
        <v>19473</v>
      </c>
      <c r="G1346" s="2" t="s">
        <v>20093</v>
      </c>
      <c r="H1346" s="2" t="s">
        <v>20157</v>
      </c>
      <c r="O1346" s="2" t="s">
        <v>20157</v>
      </c>
      <c r="P1346" s="2" t="s">
        <v>19473</v>
      </c>
      <c r="Q1346" s="2" t="s">
        <v>11861</v>
      </c>
      <c r="AA1346" s="14" t="s">
        <v>11862</v>
      </c>
      <c r="AB1346" s="14" t="s">
        <v>1346</v>
      </c>
    </row>
    <row r="1347" spans="1:28" ht="15.95" customHeight="1" x14ac:dyDescent="0.2">
      <c r="A1347" s="2" t="s">
        <v>1346</v>
      </c>
      <c r="B1347" s="2" t="s">
        <v>11862</v>
      </c>
      <c r="C1347" s="2"/>
      <c r="D1347" s="2" t="s">
        <v>18688</v>
      </c>
      <c r="E1347" s="2" t="s">
        <v>18767</v>
      </c>
      <c r="F1347" s="2" t="s">
        <v>19473</v>
      </c>
      <c r="G1347" s="2" t="s">
        <v>20093</v>
      </c>
      <c r="H1347" s="2" t="s">
        <v>20157</v>
      </c>
      <c r="O1347" s="2" t="s">
        <v>20157</v>
      </c>
      <c r="P1347" s="2" t="s">
        <v>19473</v>
      </c>
      <c r="Q1347" s="2" t="s">
        <v>11862</v>
      </c>
      <c r="AA1347" s="14" t="s">
        <v>11863</v>
      </c>
      <c r="AB1347" s="14" t="s">
        <v>1347</v>
      </c>
    </row>
    <row r="1348" spans="1:28" ht="15.95" customHeight="1" x14ac:dyDescent="0.2">
      <c r="A1348" s="2" t="s">
        <v>1347</v>
      </c>
      <c r="B1348" s="2" t="s">
        <v>11863</v>
      </c>
      <c r="C1348" s="2"/>
      <c r="D1348" s="2" t="s">
        <v>18688</v>
      </c>
      <c r="E1348" s="2" t="s">
        <v>18768</v>
      </c>
      <c r="F1348" s="2" t="s">
        <v>19474</v>
      </c>
      <c r="G1348" s="2" t="s">
        <v>20093</v>
      </c>
      <c r="H1348" s="2" t="s">
        <v>20157</v>
      </c>
      <c r="O1348" s="2" t="s">
        <v>20157</v>
      </c>
      <c r="P1348" s="2" t="s">
        <v>19474</v>
      </c>
      <c r="Q1348" s="2" t="s">
        <v>11863</v>
      </c>
      <c r="AA1348" s="14" t="s">
        <v>11864</v>
      </c>
      <c r="AB1348" s="14" t="s">
        <v>1348</v>
      </c>
    </row>
    <row r="1349" spans="1:28" ht="15.95" customHeight="1" x14ac:dyDescent="0.2">
      <c r="A1349" s="2" t="s">
        <v>1348</v>
      </c>
      <c r="B1349" s="2" t="s">
        <v>11864</v>
      </c>
      <c r="C1349" s="2"/>
      <c r="D1349" s="2" t="s">
        <v>18688</v>
      </c>
      <c r="E1349" s="2" t="s">
        <v>18768</v>
      </c>
      <c r="F1349" s="2" t="s">
        <v>19474</v>
      </c>
      <c r="G1349" s="2" t="s">
        <v>20093</v>
      </c>
      <c r="H1349" s="2" t="s">
        <v>20157</v>
      </c>
      <c r="O1349" s="2" t="s">
        <v>20157</v>
      </c>
      <c r="P1349" s="2" t="s">
        <v>19474</v>
      </c>
      <c r="Q1349" s="2" t="s">
        <v>11864</v>
      </c>
      <c r="AA1349" s="14" t="s">
        <v>11865</v>
      </c>
      <c r="AB1349" s="14" t="s">
        <v>1349</v>
      </c>
    </row>
    <row r="1350" spans="1:28" ht="15.95" customHeight="1" x14ac:dyDescent="0.2">
      <c r="A1350" s="2" t="s">
        <v>1349</v>
      </c>
      <c r="B1350" s="2" t="s">
        <v>11865</v>
      </c>
      <c r="C1350" s="2"/>
      <c r="D1350" s="2" t="s">
        <v>18688</v>
      </c>
      <c r="E1350" s="2" t="s">
        <v>18768</v>
      </c>
      <c r="F1350" s="2" t="s">
        <v>19474</v>
      </c>
      <c r="G1350" s="2" t="s">
        <v>20093</v>
      </c>
      <c r="H1350" s="2" t="s">
        <v>20157</v>
      </c>
      <c r="O1350" s="2" t="s">
        <v>20157</v>
      </c>
      <c r="P1350" s="2" t="s">
        <v>19474</v>
      </c>
      <c r="Q1350" s="2" t="s">
        <v>11865</v>
      </c>
      <c r="AA1350" s="14" t="s">
        <v>11866</v>
      </c>
      <c r="AB1350" s="14" t="s">
        <v>1350</v>
      </c>
    </row>
    <row r="1351" spans="1:28" ht="15.95" customHeight="1" x14ac:dyDescent="0.2">
      <c r="A1351" s="2" t="s">
        <v>1350</v>
      </c>
      <c r="B1351" s="2" t="s">
        <v>11866</v>
      </c>
      <c r="C1351" s="2"/>
      <c r="D1351" s="2" t="s">
        <v>18688</v>
      </c>
      <c r="E1351" s="2" t="s">
        <v>18768</v>
      </c>
      <c r="F1351" s="2" t="s">
        <v>19474</v>
      </c>
      <c r="G1351" s="2" t="s">
        <v>20093</v>
      </c>
      <c r="H1351" s="2" t="s">
        <v>20157</v>
      </c>
      <c r="O1351" s="2" t="s">
        <v>20157</v>
      </c>
      <c r="P1351" s="2" t="s">
        <v>19474</v>
      </c>
      <c r="Q1351" s="2" t="s">
        <v>11866</v>
      </c>
      <c r="AA1351" s="14" t="s">
        <v>11867</v>
      </c>
      <c r="AB1351" s="14" t="s">
        <v>1351</v>
      </c>
    </row>
    <row r="1352" spans="1:28" ht="15.95" customHeight="1" x14ac:dyDescent="0.2">
      <c r="A1352" s="2" t="s">
        <v>1351</v>
      </c>
      <c r="B1352" s="2" t="s">
        <v>11867</v>
      </c>
      <c r="C1352" s="2"/>
      <c r="D1352" s="2" t="s">
        <v>18688</v>
      </c>
      <c r="E1352" s="2" t="s">
        <v>18768</v>
      </c>
      <c r="F1352" s="2" t="s">
        <v>19474</v>
      </c>
      <c r="G1352" s="2" t="s">
        <v>20093</v>
      </c>
      <c r="H1352" s="2" t="s">
        <v>20157</v>
      </c>
      <c r="O1352" s="2" t="s">
        <v>20157</v>
      </c>
      <c r="P1352" s="2" t="s">
        <v>19474</v>
      </c>
      <c r="Q1352" s="2" t="s">
        <v>11867</v>
      </c>
      <c r="AA1352" s="14" t="s">
        <v>11868</v>
      </c>
      <c r="AB1352" s="14" t="s">
        <v>1352</v>
      </c>
    </row>
    <row r="1353" spans="1:28" ht="15.95" customHeight="1" x14ac:dyDescent="0.2">
      <c r="A1353" s="2" t="s">
        <v>1352</v>
      </c>
      <c r="B1353" s="2" t="s">
        <v>11868</v>
      </c>
      <c r="C1353" s="2"/>
      <c r="D1353" s="2" t="s">
        <v>18688</v>
      </c>
      <c r="E1353" s="2" t="s">
        <v>18768</v>
      </c>
      <c r="F1353" s="2" t="s">
        <v>19474</v>
      </c>
      <c r="G1353" s="2" t="s">
        <v>20093</v>
      </c>
      <c r="H1353" s="2" t="s">
        <v>20157</v>
      </c>
      <c r="O1353" s="2" t="s">
        <v>20157</v>
      </c>
      <c r="P1353" s="2" t="s">
        <v>19474</v>
      </c>
      <c r="Q1353" s="2" t="s">
        <v>11868</v>
      </c>
      <c r="AA1353" s="14" t="s">
        <v>11869</v>
      </c>
      <c r="AB1353" s="14" t="s">
        <v>1353</v>
      </c>
    </row>
    <row r="1354" spans="1:28" ht="15.95" customHeight="1" x14ac:dyDescent="0.2">
      <c r="A1354" s="2" t="s">
        <v>1353</v>
      </c>
      <c r="B1354" s="2" t="s">
        <v>11869</v>
      </c>
      <c r="C1354" s="2"/>
      <c r="D1354" s="2" t="s">
        <v>18688</v>
      </c>
      <c r="E1354" s="2" t="s">
        <v>18768</v>
      </c>
      <c r="F1354" s="2" t="s">
        <v>19474</v>
      </c>
      <c r="G1354" s="2" t="s">
        <v>20093</v>
      </c>
      <c r="H1354" s="2" t="s">
        <v>20157</v>
      </c>
      <c r="O1354" s="2" t="s">
        <v>20157</v>
      </c>
      <c r="P1354" s="2" t="s">
        <v>19474</v>
      </c>
      <c r="Q1354" s="2" t="s">
        <v>11869</v>
      </c>
      <c r="AA1354" s="14" t="s">
        <v>11870</v>
      </c>
      <c r="AB1354" s="14" t="s">
        <v>1354</v>
      </c>
    </row>
    <row r="1355" spans="1:28" ht="15.95" customHeight="1" x14ac:dyDescent="0.2">
      <c r="A1355" s="2" t="s">
        <v>1354</v>
      </c>
      <c r="B1355" s="2" t="s">
        <v>11870</v>
      </c>
      <c r="C1355" s="2" t="s">
        <v>18531</v>
      </c>
      <c r="D1355" s="2" t="s">
        <v>18688</v>
      </c>
      <c r="E1355" s="2" t="s">
        <v>18768</v>
      </c>
      <c r="F1355" s="2" t="s">
        <v>19474</v>
      </c>
      <c r="G1355" s="2" t="s">
        <v>20093</v>
      </c>
      <c r="H1355" s="2" t="s">
        <v>20157</v>
      </c>
      <c r="O1355" s="2" t="s">
        <v>20157</v>
      </c>
      <c r="P1355" s="2" t="s">
        <v>19474</v>
      </c>
      <c r="Q1355" s="2" t="s">
        <v>11870</v>
      </c>
      <c r="AA1355" s="14" t="s">
        <v>11871</v>
      </c>
      <c r="AB1355" s="14" t="s">
        <v>1355</v>
      </c>
    </row>
    <row r="1356" spans="1:28" ht="15.95" customHeight="1" x14ac:dyDescent="0.2">
      <c r="A1356" s="2" t="s">
        <v>1355</v>
      </c>
      <c r="B1356" s="2" t="s">
        <v>11871</v>
      </c>
      <c r="C1356" s="2"/>
      <c r="D1356" s="2" t="s">
        <v>18688</v>
      </c>
      <c r="E1356" s="2" t="s">
        <v>18768</v>
      </c>
      <c r="F1356" s="2" t="s">
        <v>19474</v>
      </c>
      <c r="G1356" s="2" t="s">
        <v>20093</v>
      </c>
      <c r="H1356" s="2" t="s">
        <v>20157</v>
      </c>
      <c r="O1356" s="2" t="s">
        <v>20157</v>
      </c>
      <c r="P1356" s="2" t="s">
        <v>19474</v>
      </c>
      <c r="Q1356" s="2" t="s">
        <v>11871</v>
      </c>
      <c r="AA1356" s="14" t="s">
        <v>11360</v>
      </c>
      <c r="AB1356" s="14" t="s">
        <v>1356</v>
      </c>
    </row>
    <row r="1357" spans="1:28" ht="15.95" customHeight="1" x14ac:dyDescent="0.2">
      <c r="A1357" s="2" t="s">
        <v>1356</v>
      </c>
      <c r="B1357" s="2" t="s">
        <v>11360</v>
      </c>
      <c r="C1357" s="2" t="s">
        <v>18532</v>
      </c>
      <c r="D1357" s="2" t="s">
        <v>18688</v>
      </c>
      <c r="E1357" s="2" t="s">
        <v>18768</v>
      </c>
      <c r="F1357" s="2" t="s">
        <v>19474</v>
      </c>
      <c r="G1357" s="2" t="s">
        <v>20093</v>
      </c>
      <c r="H1357" s="2" t="s">
        <v>20157</v>
      </c>
      <c r="O1357" s="2" t="s">
        <v>20157</v>
      </c>
      <c r="P1357" s="2" t="s">
        <v>19474</v>
      </c>
      <c r="Q1357" s="2" t="s">
        <v>11360</v>
      </c>
      <c r="AA1357" s="14" t="s">
        <v>11872</v>
      </c>
      <c r="AB1357" s="14" t="s">
        <v>1357</v>
      </c>
    </row>
    <row r="1358" spans="1:28" ht="15.95" customHeight="1" x14ac:dyDescent="0.2">
      <c r="A1358" s="2" t="s">
        <v>1357</v>
      </c>
      <c r="B1358" s="2" t="s">
        <v>11872</v>
      </c>
      <c r="C1358" s="2"/>
      <c r="D1358" s="2" t="s">
        <v>18688</v>
      </c>
      <c r="E1358" s="2" t="s">
        <v>18768</v>
      </c>
      <c r="F1358" s="2" t="s">
        <v>19474</v>
      </c>
      <c r="G1358" s="2" t="s">
        <v>20093</v>
      </c>
      <c r="H1358" s="2" t="s">
        <v>20157</v>
      </c>
      <c r="O1358" s="2" t="s">
        <v>20157</v>
      </c>
      <c r="P1358" s="2" t="s">
        <v>19474</v>
      </c>
      <c r="Q1358" s="2" t="s">
        <v>11872</v>
      </c>
      <c r="AA1358" s="14" t="s">
        <v>11873</v>
      </c>
      <c r="AB1358" s="14" t="s">
        <v>1358</v>
      </c>
    </row>
    <row r="1359" spans="1:28" ht="15.95" customHeight="1" x14ac:dyDescent="0.2">
      <c r="A1359" s="2" t="s">
        <v>1358</v>
      </c>
      <c r="B1359" s="2" t="s">
        <v>11873</v>
      </c>
      <c r="C1359" s="2"/>
      <c r="D1359" s="2" t="s">
        <v>18687</v>
      </c>
      <c r="E1359" s="2" t="s">
        <v>18769</v>
      </c>
      <c r="F1359" s="2" t="s">
        <v>19475</v>
      </c>
      <c r="G1359" s="2" t="s">
        <v>20093</v>
      </c>
      <c r="H1359" s="2" t="s">
        <v>20157</v>
      </c>
      <c r="O1359" s="2" t="s">
        <v>20157</v>
      </c>
      <c r="P1359" s="2" t="s">
        <v>19475</v>
      </c>
      <c r="Q1359" s="2" t="s">
        <v>11873</v>
      </c>
      <c r="AA1359" s="14" t="s">
        <v>11874</v>
      </c>
      <c r="AB1359" s="14" t="s">
        <v>1359</v>
      </c>
    </row>
    <row r="1360" spans="1:28" ht="15.95" customHeight="1" x14ac:dyDescent="0.2">
      <c r="A1360" s="2" t="s">
        <v>1359</v>
      </c>
      <c r="B1360" s="2" t="s">
        <v>11874</v>
      </c>
      <c r="C1360" s="2"/>
      <c r="D1360" s="2" t="s">
        <v>18688</v>
      </c>
      <c r="E1360" s="2" t="s">
        <v>18769</v>
      </c>
      <c r="F1360" s="2" t="s">
        <v>19475</v>
      </c>
      <c r="G1360" s="2" t="s">
        <v>20093</v>
      </c>
      <c r="H1360" s="2" t="s">
        <v>20157</v>
      </c>
      <c r="O1360" s="2" t="s">
        <v>20157</v>
      </c>
      <c r="P1360" s="2" t="s">
        <v>19475</v>
      </c>
      <c r="Q1360" s="2" t="s">
        <v>11874</v>
      </c>
      <c r="AA1360" s="14" t="s">
        <v>11875</v>
      </c>
      <c r="AB1360" s="14" t="s">
        <v>1360</v>
      </c>
    </row>
    <row r="1361" spans="1:28" ht="15.95" customHeight="1" x14ac:dyDescent="0.2">
      <c r="A1361" s="2" t="s">
        <v>1360</v>
      </c>
      <c r="B1361" s="2" t="s">
        <v>11875</v>
      </c>
      <c r="C1361" s="2"/>
      <c r="D1361" s="2" t="s">
        <v>18688</v>
      </c>
      <c r="E1361" s="2" t="s">
        <v>18769</v>
      </c>
      <c r="F1361" s="2" t="s">
        <v>19475</v>
      </c>
      <c r="G1361" s="2" t="s">
        <v>20093</v>
      </c>
      <c r="H1361" s="2" t="s">
        <v>20157</v>
      </c>
      <c r="O1361" s="2" t="s">
        <v>20157</v>
      </c>
      <c r="P1361" s="2" t="s">
        <v>19475</v>
      </c>
      <c r="Q1361" s="2" t="s">
        <v>11875</v>
      </c>
      <c r="AA1361" s="14" t="s">
        <v>11876</v>
      </c>
      <c r="AB1361" s="14" t="s">
        <v>1361</v>
      </c>
    </row>
    <row r="1362" spans="1:28" ht="15.95" customHeight="1" x14ac:dyDescent="0.2">
      <c r="A1362" s="2" t="s">
        <v>1361</v>
      </c>
      <c r="B1362" s="2" t="s">
        <v>11876</v>
      </c>
      <c r="C1362" s="2"/>
      <c r="D1362" s="2" t="s">
        <v>18688</v>
      </c>
      <c r="E1362" s="2" t="s">
        <v>18769</v>
      </c>
      <c r="F1362" s="2" t="s">
        <v>19475</v>
      </c>
      <c r="G1362" s="2" t="s">
        <v>20093</v>
      </c>
      <c r="H1362" s="2" t="s">
        <v>20157</v>
      </c>
      <c r="O1362" s="2" t="s">
        <v>20157</v>
      </c>
      <c r="P1362" s="2" t="s">
        <v>19475</v>
      </c>
      <c r="Q1362" s="2" t="s">
        <v>11876</v>
      </c>
      <c r="AA1362" s="14" t="s">
        <v>11877</v>
      </c>
      <c r="AB1362" s="14" t="s">
        <v>1362</v>
      </c>
    </row>
    <row r="1363" spans="1:28" ht="15.95" customHeight="1" x14ac:dyDescent="0.2">
      <c r="A1363" s="2" t="s">
        <v>1362</v>
      </c>
      <c r="B1363" s="2" t="s">
        <v>11877</v>
      </c>
      <c r="C1363" s="2"/>
      <c r="D1363" s="2" t="s">
        <v>18688</v>
      </c>
      <c r="E1363" s="2" t="s">
        <v>18769</v>
      </c>
      <c r="F1363" s="2" t="s">
        <v>19475</v>
      </c>
      <c r="G1363" s="2" t="s">
        <v>20093</v>
      </c>
      <c r="H1363" s="2" t="s">
        <v>20157</v>
      </c>
      <c r="O1363" s="2" t="s">
        <v>20157</v>
      </c>
      <c r="P1363" s="2" t="s">
        <v>19475</v>
      </c>
      <c r="Q1363" s="2" t="s">
        <v>11877</v>
      </c>
      <c r="AA1363" s="14" t="s">
        <v>11878</v>
      </c>
      <c r="AB1363" s="14" t="s">
        <v>1363</v>
      </c>
    </row>
    <row r="1364" spans="1:28" ht="15.95" customHeight="1" x14ac:dyDescent="0.2">
      <c r="A1364" s="2" t="s">
        <v>1363</v>
      </c>
      <c r="B1364" s="2" t="s">
        <v>11878</v>
      </c>
      <c r="C1364" s="2"/>
      <c r="D1364" s="2" t="s">
        <v>18688</v>
      </c>
      <c r="E1364" s="2" t="s">
        <v>18769</v>
      </c>
      <c r="F1364" s="2" t="s">
        <v>19475</v>
      </c>
      <c r="G1364" s="2" t="s">
        <v>20093</v>
      </c>
      <c r="H1364" s="2" t="s">
        <v>20157</v>
      </c>
      <c r="O1364" s="2" t="s">
        <v>20157</v>
      </c>
      <c r="P1364" s="2" t="s">
        <v>19475</v>
      </c>
      <c r="Q1364" s="2" t="s">
        <v>11878</v>
      </c>
      <c r="AA1364" s="14" t="s">
        <v>11879</v>
      </c>
      <c r="AB1364" s="14" t="s">
        <v>1364</v>
      </c>
    </row>
    <row r="1365" spans="1:28" ht="15.95" customHeight="1" x14ac:dyDescent="0.2">
      <c r="A1365" s="2" t="s">
        <v>1364</v>
      </c>
      <c r="B1365" s="2" t="s">
        <v>11879</v>
      </c>
      <c r="C1365" s="2"/>
      <c r="D1365" s="2" t="s">
        <v>18688</v>
      </c>
      <c r="E1365" s="2" t="s">
        <v>18769</v>
      </c>
      <c r="F1365" s="2" t="s">
        <v>19475</v>
      </c>
      <c r="G1365" s="2" t="s">
        <v>20093</v>
      </c>
      <c r="H1365" s="2" t="s">
        <v>20157</v>
      </c>
      <c r="O1365" s="2" t="s">
        <v>20157</v>
      </c>
      <c r="P1365" s="2" t="s">
        <v>19475</v>
      </c>
      <c r="Q1365" s="2" t="s">
        <v>11879</v>
      </c>
      <c r="AA1365" s="14" t="s">
        <v>11880</v>
      </c>
      <c r="AB1365" s="14" t="s">
        <v>1365</v>
      </c>
    </row>
    <row r="1366" spans="1:28" ht="15.95" customHeight="1" x14ac:dyDescent="0.2">
      <c r="A1366" s="2" t="s">
        <v>1365</v>
      </c>
      <c r="B1366" s="2" t="s">
        <v>11880</v>
      </c>
      <c r="C1366" s="2"/>
      <c r="D1366" s="2" t="s">
        <v>18688</v>
      </c>
      <c r="E1366" s="2" t="s">
        <v>18769</v>
      </c>
      <c r="F1366" s="2" t="s">
        <v>19475</v>
      </c>
      <c r="G1366" s="2" t="s">
        <v>20093</v>
      </c>
      <c r="H1366" s="2" t="s">
        <v>20157</v>
      </c>
      <c r="O1366" s="2" t="s">
        <v>20157</v>
      </c>
      <c r="P1366" s="2" t="s">
        <v>19475</v>
      </c>
      <c r="Q1366" s="2" t="s">
        <v>11880</v>
      </c>
      <c r="AA1366" s="14" t="s">
        <v>11881</v>
      </c>
      <c r="AB1366" s="14" t="s">
        <v>1366</v>
      </c>
    </row>
    <row r="1367" spans="1:28" ht="15.95" customHeight="1" x14ac:dyDescent="0.2">
      <c r="A1367" s="2" t="s">
        <v>1366</v>
      </c>
      <c r="B1367" s="2" t="s">
        <v>11881</v>
      </c>
      <c r="C1367" s="2"/>
      <c r="D1367" s="2" t="s">
        <v>18688</v>
      </c>
      <c r="E1367" s="2" t="s">
        <v>18769</v>
      </c>
      <c r="F1367" s="2" t="s">
        <v>19475</v>
      </c>
      <c r="G1367" s="2" t="s">
        <v>20093</v>
      </c>
      <c r="H1367" s="2" t="s">
        <v>20157</v>
      </c>
      <c r="O1367" s="2" t="s">
        <v>20157</v>
      </c>
      <c r="P1367" s="2" t="s">
        <v>19475</v>
      </c>
      <c r="Q1367" s="2" t="s">
        <v>11881</v>
      </c>
      <c r="AA1367" s="14" t="s">
        <v>11882</v>
      </c>
      <c r="AB1367" s="14" t="s">
        <v>1367</v>
      </c>
    </row>
    <row r="1368" spans="1:28" ht="15.95" customHeight="1" x14ac:dyDescent="0.2">
      <c r="A1368" s="2" t="s">
        <v>1367</v>
      </c>
      <c r="B1368" s="2" t="s">
        <v>11882</v>
      </c>
      <c r="C1368" s="2"/>
      <c r="D1368" s="2" t="s">
        <v>18688</v>
      </c>
      <c r="E1368" s="2" t="s">
        <v>18769</v>
      </c>
      <c r="F1368" s="2" t="s">
        <v>19475</v>
      </c>
      <c r="G1368" s="2" t="s">
        <v>20093</v>
      </c>
      <c r="H1368" s="2" t="s">
        <v>20157</v>
      </c>
      <c r="O1368" s="2" t="s">
        <v>20157</v>
      </c>
      <c r="P1368" s="2" t="s">
        <v>19475</v>
      </c>
      <c r="Q1368" s="2" t="s">
        <v>11882</v>
      </c>
      <c r="AA1368" s="14" t="s">
        <v>11883</v>
      </c>
      <c r="AB1368" s="14" t="s">
        <v>1368</v>
      </c>
    </row>
    <row r="1369" spans="1:28" ht="15.95" customHeight="1" x14ac:dyDescent="0.2">
      <c r="A1369" s="2" t="s">
        <v>1368</v>
      </c>
      <c r="B1369" s="2" t="s">
        <v>11883</v>
      </c>
      <c r="C1369" s="2"/>
      <c r="D1369" s="2" t="s">
        <v>18688</v>
      </c>
      <c r="E1369" s="2" t="s">
        <v>18769</v>
      </c>
      <c r="F1369" s="2" t="s">
        <v>19475</v>
      </c>
      <c r="G1369" s="2" t="s">
        <v>20093</v>
      </c>
      <c r="H1369" s="2" t="s">
        <v>20157</v>
      </c>
      <c r="O1369" s="2" t="s">
        <v>20157</v>
      </c>
      <c r="P1369" s="2" t="s">
        <v>19475</v>
      </c>
      <c r="Q1369" s="2" t="s">
        <v>11883</v>
      </c>
      <c r="AA1369" s="14" t="s">
        <v>11884</v>
      </c>
      <c r="AB1369" s="14" t="s">
        <v>1369</v>
      </c>
    </row>
    <row r="1370" spans="1:28" ht="15.95" customHeight="1" x14ac:dyDescent="0.2">
      <c r="A1370" s="2" t="s">
        <v>1369</v>
      </c>
      <c r="B1370" s="2" t="s">
        <v>11884</v>
      </c>
      <c r="C1370" s="2"/>
      <c r="D1370" s="2" t="s">
        <v>18688</v>
      </c>
      <c r="E1370" s="2" t="s">
        <v>18769</v>
      </c>
      <c r="F1370" s="2" t="s">
        <v>19475</v>
      </c>
      <c r="G1370" s="2" t="s">
        <v>20093</v>
      </c>
      <c r="H1370" s="2" t="s">
        <v>20157</v>
      </c>
      <c r="O1370" s="2" t="s">
        <v>20157</v>
      </c>
      <c r="P1370" s="2" t="s">
        <v>19475</v>
      </c>
      <c r="Q1370" s="2" t="s">
        <v>11884</v>
      </c>
      <c r="AA1370" s="14" t="s">
        <v>11885</v>
      </c>
      <c r="AB1370" s="14" t="s">
        <v>1370</v>
      </c>
    </row>
    <row r="1371" spans="1:28" ht="15.95" customHeight="1" x14ac:dyDescent="0.2">
      <c r="A1371" s="2" t="s">
        <v>1370</v>
      </c>
      <c r="B1371" s="2" t="s">
        <v>11885</v>
      </c>
      <c r="C1371" s="2"/>
      <c r="D1371" s="2" t="s">
        <v>18687</v>
      </c>
      <c r="E1371" s="2" t="s">
        <v>18770</v>
      </c>
      <c r="F1371" s="2" t="s">
        <v>19476</v>
      </c>
      <c r="G1371" s="2" t="s">
        <v>20093</v>
      </c>
      <c r="H1371" s="2" t="s">
        <v>20157</v>
      </c>
      <c r="O1371" s="2" t="s">
        <v>20157</v>
      </c>
      <c r="P1371" s="2" t="s">
        <v>19476</v>
      </c>
      <c r="Q1371" s="2" t="s">
        <v>11885</v>
      </c>
      <c r="AA1371" s="14" t="s">
        <v>11886</v>
      </c>
      <c r="AB1371" s="14" t="s">
        <v>1371</v>
      </c>
    </row>
    <row r="1372" spans="1:28" ht="15.95" customHeight="1" x14ac:dyDescent="0.2">
      <c r="A1372" s="2" t="s">
        <v>1371</v>
      </c>
      <c r="B1372" s="2" t="s">
        <v>11886</v>
      </c>
      <c r="C1372" s="2"/>
      <c r="D1372" s="2" t="s">
        <v>18688</v>
      </c>
      <c r="E1372" s="2" t="s">
        <v>18770</v>
      </c>
      <c r="F1372" s="2" t="s">
        <v>19476</v>
      </c>
      <c r="G1372" s="2" t="s">
        <v>20093</v>
      </c>
      <c r="H1372" s="2" t="s">
        <v>20157</v>
      </c>
      <c r="O1372" s="2" t="s">
        <v>20157</v>
      </c>
      <c r="P1372" s="2" t="s">
        <v>19476</v>
      </c>
      <c r="Q1372" s="2" t="s">
        <v>11886</v>
      </c>
      <c r="AA1372" s="14" t="s">
        <v>11246</v>
      </c>
      <c r="AB1372" s="14" t="s">
        <v>1372</v>
      </c>
    </row>
    <row r="1373" spans="1:28" ht="15.95" customHeight="1" x14ac:dyDescent="0.2">
      <c r="A1373" s="2" t="s">
        <v>1372</v>
      </c>
      <c r="B1373" s="2" t="s">
        <v>11246</v>
      </c>
      <c r="C1373" s="2"/>
      <c r="D1373" s="2" t="s">
        <v>18688</v>
      </c>
      <c r="E1373" s="2" t="s">
        <v>18770</v>
      </c>
      <c r="F1373" s="2" t="s">
        <v>19476</v>
      </c>
      <c r="G1373" s="2" t="s">
        <v>20093</v>
      </c>
      <c r="H1373" s="2" t="s">
        <v>20157</v>
      </c>
      <c r="O1373" s="2" t="s">
        <v>20157</v>
      </c>
      <c r="P1373" s="2" t="s">
        <v>19476</v>
      </c>
      <c r="Q1373" s="2" t="s">
        <v>11246</v>
      </c>
      <c r="AA1373" s="14" t="s">
        <v>11887</v>
      </c>
      <c r="AB1373" s="14" t="s">
        <v>1373</v>
      </c>
    </row>
    <row r="1374" spans="1:28" ht="15.95" customHeight="1" x14ac:dyDescent="0.2">
      <c r="A1374" s="2" t="s">
        <v>1373</v>
      </c>
      <c r="B1374" s="2" t="s">
        <v>11887</v>
      </c>
      <c r="C1374" s="2"/>
      <c r="D1374" s="2" t="s">
        <v>18688</v>
      </c>
      <c r="E1374" s="2" t="s">
        <v>18770</v>
      </c>
      <c r="F1374" s="2" t="s">
        <v>19476</v>
      </c>
      <c r="G1374" s="2" t="s">
        <v>20093</v>
      </c>
      <c r="H1374" s="2" t="s">
        <v>20157</v>
      </c>
      <c r="O1374" s="2" t="s">
        <v>20157</v>
      </c>
      <c r="P1374" s="2" t="s">
        <v>19476</v>
      </c>
      <c r="Q1374" s="2" t="s">
        <v>11887</v>
      </c>
      <c r="AA1374" s="14" t="s">
        <v>11888</v>
      </c>
      <c r="AB1374" s="14" t="s">
        <v>1374</v>
      </c>
    </row>
    <row r="1375" spans="1:28" ht="15.95" customHeight="1" x14ac:dyDescent="0.2">
      <c r="A1375" s="2" t="s">
        <v>1374</v>
      </c>
      <c r="B1375" s="2" t="s">
        <v>11888</v>
      </c>
      <c r="C1375" s="2"/>
      <c r="D1375" s="2" t="s">
        <v>18688</v>
      </c>
      <c r="E1375" s="2" t="s">
        <v>18770</v>
      </c>
      <c r="F1375" s="2" t="s">
        <v>19476</v>
      </c>
      <c r="G1375" s="2" t="s">
        <v>20093</v>
      </c>
      <c r="H1375" s="2" t="s">
        <v>20157</v>
      </c>
      <c r="O1375" s="2" t="s">
        <v>20157</v>
      </c>
      <c r="P1375" s="2" t="s">
        <v>19476</v>
      </c>
      <c r="Q1375" s="2" t="s">
        <v>11888</v>
      </c>
      <c r="AA1375" s="14" t="s">
        <v>11178</v>
      </c>
      <c r="AB1375" s="14" t="s">
        <v>1375</v>
      </c>
    </row>
    <row r="1376" spans="1:28" ht="15.95" customHeight="1" x14ac:dyDescent="0.2">
      <c r="A1376" s="2" t="s">
        <v>1375</v>
      </c>
      <c r="B1376" s="2" t="s">
        <v>11178</v>
      </c>
      <c r="C1376" s="2"/>
      <c r="D1376" s="2" t="s">
        <v>18688</v>
      </c>
      <c r="E1376" s="2" t="s">
        <v>18770</v>
      </c>
      <c r="F1376" s="2" t="s">
        <v>19476</v>
      </c>
      <c r="G1376" s="2" t="s">
        <v>20093</v>
      </c>
      <c r="H1376" s="2" t="s">
        <v>20157</v>
      </c>
      <c r="O1376" s="2" t="s">
        <v>20157</v>
      </c>
      <c r="P1376" s="2" t="s">
        <v>19476</v>
      </c>
      <c r="Q1376" s="2" t="s">
        <v>11178</v>
      </c>
      <c r="AA1376" s="14" t="s">
        <v>11889</v>
      </c>
      <c r="AB1376" s="14" t="s">
        <v>1376</v>
      </c>
    </row>
    <row r="1377" spans="1:28" ht="15.95" customHeight="1" x14ac:dyDescent="0.2">
      <c r="A1377" s="2" t="s">
        <v>1376</v>
      </c>
      <c r="B1377" s="2" t="s">
        <v>11889</v>
      </c>
      <c r="C1377" s="2"/>
      <c r="D1377" s="2" t="s">
        <v>18688</v>
      </c>
      <c r="E1377" s="2" t="s">
        <v>18770</v>
      </c>
      <c r="F1377" s="2" t="s">
        <v>19476</v>
      </c>
      <c r="G1377" s="2" t="s">
        <v>20093</v>
      </c>
      <c r="H1377" s="2" t="s">
        <v>20157</v>
      </c>
      <c r="O1377" s="2" t="s">
        <v>20157</v>
      </c>
      <c r="P1377" s="2" t="s">
        <v>19476</v>
      </c>
      <c r="Q1377" s="2" t="s">
        <v>11889</v>
      </c>
      <c r="AA1377" s="14" t="s">
        <v>11890</v>
      </c>
      <c r="AB1377" s="14" t="s">
        <v>1377</v>
      </c>
    </row>
    <row r="1378" spans="1:28" ht="15.95" customHeight="1" x14ac:dyDescent="0.2">
      <c r="A1378" s="2" t="s">
        <v>1377</v>
      </c>
      <c r="B1378" s="2" t="s">
        <v>11890</v>
      </c>
      <c r="C1378" s="2"/>
      <c r="D1378" s="2" t="s">
        <v>18688</v>
      </c>
      <c r="E1378" s="2" t="s">
        <v>18770</v>
      </c>
      <c r="F1378" s="2" t="s">
        <v>19476</v>
      </c>
      <c r="G1378" s="2" t="s">
        <v>20093</v>
      </c>
      <c r="H1378" s="2" t="s">
        <v>20157</v>
      </c>
      <c r="O1378" s="2" t="s">
        <v>20157</v>
      </c>
      <c r="P1378" s="2" t="s">
        <v>19476</v>
      </c>
      <c r="Q1378" s="2" t="s">
        <v>11890</v>
      </c>
      <c r="AA1378" s="14" t="s">
        <v>11891</v>
      </c>
      <c r="AB1378" s="14" t="s">
        <v>1378</v>
      </c>
    </row>
    <row r="1379" spans="1:28" ht="15.95" customHeight="1" x14ac:dyDescent="0.2">
      <c r="A1379" s="2" t="s">
        <v>1378</v>
      </c>
      <c r="B1379" s="2" t="s">
        <v>11891</v>
      </c>
      <c r="C1379" s="2"/>
      <c r="D1379" s="2" t="s">
        <v>18688</v>
      </c>
      <c r="E1379" s="2" t="s">
        <v>18770</v>
      </c>
      <c r="F1379" s="2" t="s">
        <v>19476</v>
      </c>
      <c r="G1379" s="2" t="s">
        <v>20093</v>
      </c>
      <c r="H1379" s="2" t="s">
        <v>20157</v>
      </c>
      <c r="O1379" s="2" t="s">
        <v>20157</v>
      </c>
      <c r="P1379" s="2" t="s">
        <v>19476</v>
      </c>
      <c r="Q1379" s="2" t="s">
        <v>11891</v>
      </c>
      <c r="AA1379" s="14" t="s">
        <v>11892</v>
      </c>
      <c r="AB1379" s="14" t="s">
        <v>1379</v>
      </c>
    </row>
    <row r="1380" spans="1:28" ht="15.95" customHeight="1" x14ac:dyDescent="0.2">
      <c r="A1380" s="2" t="s">
        <v>1379</v>
      </c>
      <c r="B1380" s="2" t="s">
        <v>11892</v>
      </c>
      <c r="C1380" s="2"/>
      <c r="D1380" s="2" t="s">
        <v>18688</v>
      </c>
      <c r="E1380" s="2" t="s">
        <v>18770</v>
      </c>
      <c r="F1380" s="2" t="s">
        <v>19476</v>
      </c>
      <c r="G1380" s="2" t="s">
        <v>20093</v>
      </c>
      <c r="H1380" s="2" t="s">
        <v>20157</v>
      </c>
      <c r="O1380" s="2" t="s">
        <v>20157</v>
      </c>
      <c r="P1380" s="2" t="s">
        <v>19476</v>
      </c>
      <c r="Q1380" s="2" t="s">
        <v>11892</v>
      </c>
      <c r="AA1380" s="14" t="s">
        <v>11893</v>
      </c>
      <c r="AB1380" s="14" t="s">
        <v>1380</v>
      </c>
    </row>
    <row r="1381" spans="1:28" ht="15.95" customHeight="1" x14ac:dyDescent="0.2">
      <c r="A1381" s="2" t="s">
        <v>1380</v>
      </c>
      <c r="B1381" s="2" t="s">
        <v>11893</v>
      </c>
      <c r="C1381" s="2"/>
      <c r="D1381" s="2" t="s">
        <v>18688</v>
      </c>
      <c r="E1381" s="2" t="s">
        <v>18770</v>
      </c>
      <c r="F1381" s="2" t="s">
        <v>19476</v>
      </c>
      <c r="G1381" s="2" t="s">
        <v>20093</v>
      </c>
      <c r="H1381" s="2" t="s">
        <v>20157</v>
      </c>
      <c r="O1381" s="2" t="s">
        <v>20157</v>
      </c>
      <c r="P1381" s="2" t="s">
        <v>19476</v>
      </c>
      <c r="Q1381" s="2" t="s">
        <v>11893</v>
      </c>
      <c r="AA1381" s="14" t="s">
        <v>11894</v>
      </c>
      <c r="AB1381" s="14" t="s">
        <v>1381</v>
      </c>
    </row>
    <row r="1382" spans="1:28" ht="15.95" customHeight="1" x14ac:dyDescent="0.2">
      <c r="A1382" s="2" t="s">
        <v>1381</v>
      </c>
      <c r="B1382" s="2" t="s">
        <v>11894</v>
      </c>
      <c r="C1382" s="2"/>
      <c r="D1382" s="2" t="s">
        <v>18688</v>
      </c>
      <c r="E1382" s="2" t="s">
        <v>18770</v>
      </c>
      <c r="F1382" s="2" t="s">
        <v>19476</v>
      </c>
      <c r="G1382" s="2" t="s">
        <v>20093</v>
      </c>
      <c r="H1382" s="2" t="s">
        <v>20157</v>
      </c>
      <c r="O1382" s="2" t="s">
        <v>20157</v>
      </c>
      <c r="P1382" s="2" t="s">
        <v>19476</v>
      </c>
      <c r="Q1382" s="2" t="s">
        <v>11894</v>
      </c>
      <c r="AA1382" s="14" t="s">
        <v>11895</v>
      </c>
      <c r="AB1382" s="14" t="s">
        <v>1382</v>
      </c>
    </row>
    <row r="1383" spans="1:28" ht="15.95" customHeight="1" x14ac:dyDescent="0.2">
      <c r="A1383" s="2" t="s">
        <v>1382</v>
      </c>
      <c r="B1383" s="2" t="s">
        <v>11895</v>
      </c>
      <c r="C1383" s="2"/>
      <c r="D1383" s="2" t="s">
        <v>18687</v>
      </c>
      <c r="E1383" s="2" t="s">
        <v>18771</v>
      </c>
      <c r="F1383" s="2" t="s">
        <v>19477</v>
      </c>
      <c r="G1383" s="2" t="s">
        <v>20093</v>
      </c>
      <c r="H1383" s="2" t="s">
        <v>20157</v>
      </c>
      <c r="O1383" s="2" t="s">
        <v>20157</v>
      </c>
      <c r="P1383" s="2" t="s">
        <v>19477</v>
      </c>
      <c r="Q1383" s="2" t="s">
        <v>11895</v>
      </c>
      <c r="AA1383" s="14" t="s">
        <v>11896</v>
      </c>
      <c r="AB1383" s="14" t="s">
        <v>1383</v>
      </c>
    </row>
    <row r="1384" spans="1:28" ht="15.95" customHeight="1" x14ac:dyDescent="0.2">
      <c r="A1384" s="2" t="s">
        <v>1383</v>
      </c>
      <c r="B1384" s="2" t="s">
        <v>11896</v>
      </c>
      <c r="C1384" s="2"/>
      <c r="D1384" s="2" t="s">
        <v>18688</v>
      </c>
      <c r="E1384" s="2" t="s">
        <v>18771</v>
      </c>
      <c r="F1384" s="2" t="s">
        <v>19477</v>
      </c>
      <c r="G1384" s="2" t="s">
        <v>20093</v>
      </c>
      <c r="H1384" s="2" t="s">
        <v>20157</v>
      </c>
      <c r="O1384" s="2" t="s">
        <v>20157</v>
      </c>
      <c r="P1384" s="2" t="s">
        <v>19477</v>
      </c>
      <c r="Q1384" s="2" t="s">
        <v>11896</v>
      </c>
      <c r="AA1384" s="14" t="s">
        <v>11897</v>
      </c>
      <c r="AB1384" s="14" t="s">
        <v>1384</v>
      </c>
    </row>
    <row r="1385" spans="1:28" ht="15.95" customHeight="1" x14ac:dyDescent="0.2">
      <c r="A1385" s="2" t="s">
        <v>1384</v>
      </c>
      <c r="B1385" s="2" t="s">
        <v>11897</v>
      </c>
      <c r="C1385" s="2"/>
      <c r="D1385" s="2" t="s">
        <v>18688</v>
      </c>
      <c r="E1385" s="2" t="s">
        <v>18771</v>
      </c>
      <c r="F1385" s="2" t="s">
        <v>19477</v>
      </c>
      <c r="G1385" s="2" t="s">
        <v>20093</v>
      </c>
      <c r="H1385" s="2" t="s">
        <v>20157</v>
      </c>
      <c r="O1385" s="2" t="s">
        <v>20157</v>
      </c>
      <c r="P1385" s="2" t="s">
        <v>19477</v>
      </c>
      <c r="Q1385" s="2" t="s">
        <v>11897</v>
      </c>
      <c r="AA1385" s="14" t="s">
        <v>11898</v>
      </c>
      <c r="AB1385" s="14" t="s">
        <v>1385</v>
      </c>
    </row>
    <row r="1386" spans="1:28" ht="15.95" customHeight="1" x14ac:dyDescent="0.2">
      <c r="A1386" s="2" t="s">
        <v>1385</v>
      </c>
      <c r="B1386" s="2" t="s">
        <v>11898</v>
      </c>
      <c r="C1386" s="2"/>
      <c r="D1386" s="2" t="s">
        <v>18688</v>
      </c>
      <c r="E1386" s="2" t="s">
        <v>18771</v>
      </c>
      <c r="F1386" s="2" t="s">
        <v>19477</v>
      </c>
      <c r="G1386" s="2" t="s">
        <v>20093</v>
      </c>
      <c r="H1386" s="2" t="s">
        <v>20157</v>
      </c>
      <c r="O1386" s="2" t="s">
        <v>20157</v>
      </c>
      <c r="P1386" s="2" t="s">
        <v>19477</v>
      </c>
      <c r="Q1386" s="2" t="s">
        <v>11898</v>
      </c>
      <c r="AA1386" s="14" t="s">
        <v>11899</v>
      </c>
      <c r="AB1386" s="14" t="s">
        <v>1386</v>
      </c>
    </row>
    <row r="1387" spans="1:28" ht="15.95" customHeight="1" x14ac:dyDescent="0.2">
      <c r="A1387" s="2" t="s">
        <v>1386</v>
      </c>
      <c r="B1387" s="2" t="s">
        <v>11899</v>
      </c>
      <c r="C1387" s="2"/>
      <c r="D1387" s="2" t="s">
        <v>18688</v>
      </c>
      <c r="E1387" s="2" t="s">
        <v>18771</v>
      </c>
      <c r="F1387" s="2" t="s">
        <v>19477</v>
      </c>
      <c r="G1387" s="2" t="s">
        <v>20093</v>
      </c>
      <c r="H1387" s="2" t="s">
        <v>20157</v>
      </c>
      <c r="O1387" s="2" t="s">
        <v>20157</v>
      </c>
      <c r="P1387" s="2" t="s">
        <v>19477</v>
      </c>
      <c r="Q1387" s="2" t="s">
        <v>11899</v>
      </c>
      <c r="AA1387" s="14" t="s">
        <v>11900</v>
      </c>
      <c r="AB1387" s="14" t="s">
        <v>1387</v>
      </c>
    </row>
    <row r="1388" spans="1:28" ht="15.95" customHeight="1" x14ac:dyDescent="0.2">
      <c r="A1388" s="2" t="s">
        <v>1387</v>
      </c>
      <c r="B1388" s="2" t="s">
        <v>11900</v>
      </c>
      <c r="C1388" s="2"/>
      <c r="D1388" s="2" t="s">
        <v>18688</v>
      </c>
      <c r="E1388" s="2" t="s">
        <v>18771</v>
      </c>
      <c r="F1388" s="2" t="s">
        <v>19477</v>
      </c>
      <c r="G1388" s="2" t="s">
        <v>20093</v>
      </c>
      <c r="H1388" s="2" t="s">
        <v>20157</v>
      </c>
      <c r="O1388" s="2" t="s">
        <v>20157</v>
      </c>
      <c r="P1388" s="2" t="s">
        <v>19477</v>
      </c>
      <c r="Q1388" s="2" t="s">
        <v>11900</v>
      </c>
      <c r="AA1388" s="14" t="s">
        <v>11901</v>
      </c>
      <c r="AB1388" s="14" t="s">
        <v>1388</v>
      </c>
    </row>
    <row r="1389" spans="1:28" ht="15.95" customHeight="1" x14ac:dyDescent="0.2">
      <c r="A1389" s="2" t="s">
        <v>1388</v>
      </c>
      <c r="B1389" s="2" t="s">
        <v>11901</v>
      </c>
      <c r="C1389" s="2"/>
      <c r="D1389" s="2" t="s">
        <v>18688</v>
      </c>
      <c r="E1389" s="2" t="s">
        <v>18771</v>
      </c>
      <c r="F1389" s="2" t="s">
        <v>19477</v>
      </c>
      <c r="G1389" s="2" t="s">
        <v>20093</v>
      </c>
      <c r="H1389" s="2" t="s">
        <v>20157</v>
      </c>
      <c r="O1389" s="2" t="s">
        <v>20157</v>
      </c>
      <c r="P1389" s="2" t="s">
        <v>19477</v>
      </c>
      <c r="Q1389" s="2" t="s">
        <v>11901</v>
      </c>
      <c r="AA1389" s="14" t="s">
        <v>11902</v>
      </c>
      <c r="AB1389" s="14" t="s">
        <v>1389</v>
      </c>
    </row>
    <row r="1390" spans="1:28" ht="15.95" customHeight="1" x14ac:dyDescent="0.2">
      <c r="A1390" s="2" t="s">
        <v>1389</v>
      </c>
      <c r="B1390" s="2" t="s">
        <v>11902</v>
      </c>
      <c r="C1390" s="2"/>
      <c r="D1390" s="2" t="s">
        <v>18688</v>
      </c>
      <c r="E1390" s="2" t="s">
        <v>18771</v>
      </c>
      <c r="F1390" s="2" t="s">
        <v>19477</v>
      </c>
      <c r="G1390" s="2" t="s">
        <v>20093</v>
      </c>
      <c r="H1390" s="2" t="s">
        <v>20157</v>
      </c>
      <c r="O1390" s="2" t="s">
        <v>20157</v>
      </c>
      <c r="P1390" s="2" t="s">
        <v>19477</v>
      </c>
      <c r="Q1390" s="2" t="s">
        <v>11902</v>
      </c>
      <c r="AA1390" s="14" t="s">
        <v>11903</v>
      </c>
      <c r="AB1390" s="14" t="s">
        <v>1390</v>
      </c>
    </row>
    <row r="1391" spans="1:28" ht="15.95" customHeight="1" x14ac:dyDescent="0.2">
      <c r="A1391" s="2" t="s">
        <v>1390</v>
      </c>
      <c r="B1391" s="2" t="s">
        <v>11903</v>
      </c>
      <c r="C1391" s="2"/>
      <c r="D1391" s="2" t="s">
        <v>18688</v>
      </c>
      <c r="E1391" s="2" t="s">
        <v>18771</v>
      </c>
      <c r="F1391" s="2" t="s">
        <v>19477</v>
      </c>
      <c r="G1391" s="2" t="s">
        <v>20093</v>
      </c>
      <c r="H1391" s="2" t="s">
        <v>20157</v>
      </c>
      <c r="O1391" s="2" t="s">
        <v>20157</v>
      </c>
      <c r="P1391" s="2" t="s">
        <v>19477</v>
      </c>
      <c r="Q1391" s="2" t="s">
        <v>11903</v>
      </c>
      <c r="AA1391" s="14" t="s">
        <v>11904</v>
      </c>
      <c r="AB1391" s="14" t="s">
        <v>1391</v>
      </c>
    </row>
    <row r="1392" spans="1:28" ht="15.95" customHeight="1" x14ac:dyDescent="0.2">
      <c r="A1392" s="2" t="s">
        <v>1391</v>
      </c>
      <c r="B1392" s="2" t="s">
        <v>11904</v>
      </c>
      <c r="C1392" s="2"/>
      <c r="D1392" s="2" t="s">
        <v>18688</v>
      </c>
      <c r="E1392" s="2" t="s">
        <v>18771</v>
      </c>
      <c r="F1392" s="2" t="s">
        <v>19477</v>
      </c>
      <c r="G1392" s="2" t="s">
        <v>20093</v>
      </c>
      <c r="H1392" s="2" t="s">
        <v>20157</v>
      </c>
      <c r="O1392" s="2" t="s">
        <v>20157</v>
      </c>
      <c r="P1392" s="2" t="s">
        <v>19477</v>
      </c>
      <c r="Q1392" s="2" t="s">
        <v>11904</v>
      </c>
      <c r="AA1392" s="14" t="s">
        <v>11905</v>
      </c>
      <c r="AB1392" s="14" t="s">
        <v>1392</v>
      </c>
    </row>
    <row r="1393" spans="1:28" ht="15.95" customHeight="1" x14ac:dyDescent="0.2">
      <c r="A1393" s="2" t="s">
        <v>1392</v>
      </c>
      <c r="B1393" s="2" t="s">
        <v>11905</v>
      </c>
      <c r="C1393" s="2"/>
      <c r="D1393" s="2" t="s">
        <v>18688</v>
      </c>
      <c r="E1393" s="2" t="s">
        <v>18771</v>
      </c>
      <c r="F1393" s="2" t="s">
        <v>19477</v>
      </c>
      <c r="G1393" s="2" t="s">
        <v>20093</v>
      </c>
      <c r="H1393" s="2" t="s">
        <v>20157</v>
      </c>
      <c r="O1393" s="2" t="s">
        <v>20157</v>
      </c>
      <c r="P1393" s="2" t="s">
        <v>19477</v>
      </c>
      <c r="Q1393" s="2" t="s">
        <v>11905</v>
      </c>
      <c r="AA1393" s="14" t="s">
        <v>11906</v>
      </c>
      <c r="AB1393" s="14" t="s">
        <v>1393</v>
      </c>
    </row>
    <row r="1394" spans="1:28" ht="15.95" customHeight="1" x14ac:dyDescent="0.2">
      <c r="A1394" s="2" t="s">
        <v>1393</v>
      </c>
      <c r="B1394" s="2" t="s">
        <v>11906</v>
      </c>
      <c r="C1394" s="2"/>
      <c r="D1394" s="2" t="s">
        <v>18688</v>
      </c>
      <c r="E1394" s="2" t="s">
        <v>18771</v>
      </c>
      <c r="F1394" s="2" t="s">
        <v>19477</v>
      </c>
      <c r="G1394" s="2" t="s">
        <v>20093</v>
      </c>
      <c r="H1394" s="2" t="s">
        <v>20157</v>
      </c>
      <c r="O1394" s="2" t="s">
        <v>20157</v>
      </c>
      <c r="P1394" s="2" t="s">
        <v>19477</v>
      </c>
      <c r="Q1394" s="2" t="s">
        <v>11906</v>
      </c>
      <c r="AA1394" s="14" t="s">
        <v>11907</v>
      </c>
      <c r="AB1394" s="14" t="s">
        <v>1394</v>
      </c>
    </row>
    <row r="1395" spans="1:28" ht="15.95" customHeight="1" x14ac:dyDescent="0.2">
      <c r="A1395" s="2" t="s">
        <v>1394</v>
      </c>
      <c r="B1395" s="2" t="s">
        <v>11907</v>
      </c>
      <c r="C1395" s="2"/>
      <c r="D1395" s="2" t="s">
        <v>18688</v>
      </c>
      <c r="E1395" s="2" t="s">
        <v>18771</v>
      </c>
      <c r="F1395" s="2" t="s">
        <v>19477</v>
      </c>
      <c r="G1395" s="2" t="s">
        <v>20093</v>
      </c>
      <c r="H1395" s="2" t="s">
        <v>20157</v>
      </c>
      <c r="O1395" s="2" t="s">
        <v>20157</v>
      </c>
      <c r="P1395" s="2" t="s">
        <v>19477</v>
      </c>
      <c r="Q1395" s="2" t="s">
        <v>11907</v>
      </c>
      <c r="AA1395" s="14" t="s">
        <v>11908</v>
      </c>
      <c r="AB1395" s="14" t="s">
        <v>1395</v>
      </c>
    </row>
    <row r="1396" spans="1:28" ht="15.95" customHeight="1" x14ac:dyDescent="0.2">
      <c r="A1396" s="2" t="s">
        <v>1395</v>
      </c>
      <c r="B1396" s="2" t="s">
        <v>11908</v>
      </c>
      <c r="C1396" s="2"/>
      <c r="D1396" s="2" t="s">
        <v>18688</v>
      </c>
      <c r="E1396" s="2" t="s">
        <v>18771</v>
      </c>
      <c r="F1396" s="2" t="s">
        <v>19477</v>
      </c>
      <c r="G1396" s="2" t="s">
        <v>20093</v>
      </c>
      <c r="H1396" s="2" t="s">
        <v>20157</v>
      </c>
      <c r="O1396" s="2" t="s">
        <v>20157</v>
      </c>
      <c r="P1396" s="2" t="s">
        <v>19477</v>
      </c>
      <c r="Q1396" s="2" t="s">
        <v>11908</v>
      </c>
      <c r="AA1396" s="14" t="s">
        <v>11909</v>
      </c>
      <c r="AB1396" s="14" t="s">
        <v>1396</v>
      </c>
    </row>
    <row r="1397" spans="1:28" ht="15.95" customHeight="1" x14ac:dyDescent="0.2">
      <c r="A1397" s="2" t="s">
        <v>1396</v>
      </c>
      <c r="B1397" s="2" t="s">
        <v>11909</v>
      </c>
      <c r="C1397" s="2"/>
      <c r="D1397" s="2" t="s">
        <v>18688</v>
      </c>
      <c r="E1397" s="2" t="s">
        <v>18771</v>
      </c>
      <c r="F1397" s="2" t="s">
        <v>19477</v>
      </c>
      <c r="G1397" s="2" t="s">
        <v>20093</v>
      </c>
      <c r="H1397" s="2" t="s">
        <v>20157</v>
      </c>
      <c r="O1397" s="2" t="s">
        <v>20157</v>
      </c>
      <c r="P1397" s="2" t="s">
        <v>19477</v>
      </c>
      <c r="Q1397" s="2" t="s">
        <v>11909</v>
      </c>
      <c r="AA1397" s="14" t="s">
        <v>11910</v>
      </c>
      <c r="AB1397" s="14" t="s">
        <v>1397</v>
      </c>
    </row>
    <row r="1398" spans="1:28" ht="15.95" customHeight="1" x14ac:dyDescent="0.2">
      <c r="A1398" s="2" t="s">
        <v>1397</v>
      </c>
      <c r="B1398" s="2" t="s">
        <v>11910</v>
      </c>
      <c r="C1398" s="2"/>
      <c r="D1398" s="2" t="s">
        <v>18688</v>
      </c>
      <c r="E1398" s="2" t="s">
        <v>18771</v>
      </c>
      <c r="F1398" s="2" t="s">
        <v>19477</v>
      </c>
      <c r="G1398" s="2" t="s">
        <v>20093</v>
      </c>
      <c r="H1398" s="2" t="s">
        <v>20157</v>
      </c>
      <c r="O1398" s="2" t="s">
        <v>20157</v>
      </c>
      <c r="P1398" s="2" t="s">
        <v>19477</v>
      </c>
      <c r="Q1398" s="2" t="s">
        <v>11910</v>
      </c>
      <c r="AA1398" s="14" t="s">
        <v>11911</v>
      </c>
      <c r="AB1398" s="14" t="s">
        <v>1398</v>
      </c>
    </row>
    <row r="1399" spans="1:28" ht="15.95" customHeight="1" x14ac:dyDescent="0.2">
      <c r="A1399" s="2" t="s">
        <v>1398</v>
      </c>
      <c r="B1399" s="2" t="s">
        <v>11911</v>
      </c>
      <c r="C1399" s="2"/>
      <c r="D1399" s="2" t="s">
        <v>18688</v>
      </c>
      <c r="E1399" s="2" t="s">
        <v>18771</v>
      </c>
      <c r="F1399" s="2" t="s">
        <v>19477</v>
      </c>
      <c r="G1399" s="2" t="s">
        <v>20093</v>
      </c>
      <c r="H1399" s="2" t="s">
        <v>20157</v>
      </c>
      <c r="O1399" s="2" t="s">
        <v>20157</v>
      </c>
      <c r="P1399" s="2" t="s">
        <v>19477</v>
      </c>
      <c r="Q1399" s="2" t="s">
        <v>11911</v>
      </c>
      <c r="AA1399" s="14" t="s">
        <v>11912</v>
      </c>
      <c r="AB1399" s="14" t="s">
        <v>1399</v>
      </c>
    </row>
    <row r="1400" spans="1:28" ht="15.95" customHeight="1" x14ac:dyDescent="0.2">
      <c r="A1400" s="2" t="s">
        <v>1399</v>
      </c>
      <c r="B1400" s="2" t="s">
        <v>11912</v>
      </c>
      <c r="C1400" s="2"/>
      <c r="D1400" s="2" t="s">
        <v>18688</v>
      </c>
      <c r="E1400" s="2" t="s">
        <v>18771</v>
      </c>
      <c r="F1400" s="2" t="s">
        <v>19477</v>
      </c>
      <c r="G1400" s="2" t="s">
        <v>20093</v>
      </c>
      <c r="H1400" s="2" t="s">
        <v>20157</v>
      </c>
      <c r="O1400" s="2" t="s">
        <v>20157</v>
      </c>
      <c r="P1400" s="2" t="s">
        <v>19477</v>
      </c>
      <c r="Q1400" s="2" t="s">
        <v>11912</v>
      </c>
      <c r="AA1400" s="14" t="s">
        <v>11913</v>
      </c>
      <c r="AB1400" s="14" t="s">
        <v>1400</v>
      </c>
    </row>
    <row r="1401" spans="1:28" ht="15.95" customHeight="1" x14ac:dyDescent="0.2">
      <c r="A1401" s="2" t="s">
        <v>1400</v>
      </c>
      <c r="B1401" s="2" t="s">
        <v>11913</v>
      </c>
      <c r="C1401" s="2"/>
      <c r="D1401" s="2" t="s">
        <v>18688</v>
      </c>
      <c r="E1401" s="2" t="s">
        <v>18771</v>
      </c>
      <c r="F1401" s="2" t="s">
        <v>19477</v>
      </c>
      <c r="G1401" s="2" t="s">
        <v>20093</v>
      </c>
      <c r="H1401" s="2" t="s">
        <v>20157</v>
      </c>
      <c r="O1401" s="2" t="s">
        <v>20157</v>
      </c>
      <c r="P1401" s="2" t="s">
        <v>19477</v>
      </c>
      <c r="Q1401" s="2" t="s">
        <v>11913</v>
      </c>
      <c r="AA1401" s="14" t="s">
        <v>11914</v>
      </c>
      <c r="AB1401" s="14" t="s">
        <v>1401</v>
      </c>
    </row>
    <row r="1402" spans="1:28" ht="15.95" customHeight="1" x14ac:dyDescent="0.2">
      <c r="A1402" s="2" t="s">
        <v>1401</v>
      </c>
      <c r="B1402" s="2" t="s">
        <v>11914</v>
      </c>
      <c r="C1402" s="2"/>
      <c r="D1402" s="2" t="s">
        <v>18688</v>
      </c>
      <c r="E1402" s="2" t="s">
        <v>18772</v>
      </c>
      <c r="F1402" s="2" t="s">
        <v>19478</v>
      </c>
      <c r="G1402" s="2" t="s">
        <v>20093</v>
      </c>
      <c r="H1402" s="2" t="s">
        <v>20157</v>
      </c>
      <c r="O1402" s="2" t="s">
        <v>20157</v>
      </c>
      <c r="P1402" s="2" t="s">
        <v>19478</v>
      </c>
      <c r="Q1402" s="2" t="s">
        <v>11914</v>
      </c>
      <c r="AA1402" s="14" t="s">
        <v>11915</v>
      </c>
      <c r="AB1402" s="14" t="s">
        <v>1402</v>
      </c>
    </row>
    <row r="1403" spans="1:28" ht="15.95" customHeight="1" x14ac:dyDescent="0.2">
      <c r="A1403" s="2" t="s">
        <v>1402</v>
      </c>
      <c r="B1403" s="2" t="s">
        <v>11915</v>
      </c>
      <c r="C1403" s="2"/>
      <c r="D1403" s="2" t="s">
        <v>18688</v>
      </c>
      <c r="E1403" s="2" t="s">
        <v>18772</v>
      </c>
      <c r="F1403" s="2" t="s">
        <v>19478</v>
      </c>
      <c r="G1403" s="2" t="s">
        <v>20093</v>
      </c>
      <c r="H1403" s="2" t="s">
        <v>20157</v>
      </c>
      <c r="O1403" s="2" t="s">
        <v>20157</v>
      </c>
      <c r="P1403" s="2" t="s">
        <v>19478</v>
      </c>
      <c r="Q1403" s="2" t="s">
        <v>11915</v>
      </c>
      <c r="AA1403" s="14" t="s">
        <v>11916</v>
      </c>
      <c r="AB1403" s="14" t="s">
        <v>1403</v>
      </c>
    </row>
    <row r="1404" spans="1:28" ht="15.95" customHeight="1" x14ac:dyDescent="0.2">
      <c r="A1404" s="2" t="s">
        <v>1403</v>
      </c>
      <c r="B1404" s="2" t="s">
        <v>11916</v>
      </c>
      <c r="C1404" s="2"/>
      <c r="D1404" s="2" t="s">
        <v>18688</v>
      </c>
      <c r="E1404" s="2" t="s">
        <v>18772</v>
      </c>
      <c r="F1404" s="2" t="s">
        <v>19478</v>
      </c>
      <c r="G1404" s="2" t="s">
        <v>20093</v>
      </c>
      <c r="H1404" s="2" t="s">
        <v>20157</v>
      </c>
      <c r="O1404" s="2" t="s">
        <v>20157</v>
      </c>
      <c r="P1404" s="2" t="s">
        <v>19478</v>
      </c>
      <c r="Q1404" s="2" t="s">
        <v>11916</v>
      </c>
      <c r="AA1404" s="14" t="s">
        <v>11917</v>
      </c>
      <c r="AB1404" s="14" t="s">
        <v>1404</v>
      </c>
    </row>
    <row r="1405" spans="1:28" ht="15.95" customHeight="1" x14ac:dyDescent="0.2">
      <c r="A1405" s="2" t="s">
        <v>1404</v>
      </c>
      <c r="B1405" s="2" t="s">
        <v>11917</v>
      </c>
      <c r="C1405" s="2"/>
      <c r="D1405" s="2" t="s">
        <v>18688</v>
      </c>
      <c r="E1405" s="2" t="s">
        <v>18772</v>
      </c>
      <c r="F1405" s="2" t="s">
        <v>19478</v>
      </c>
      <c r="G1405" s="2" t="s">
        <v>20093</v>
      </c>
      <c r="H1405" s="2" t="s">
        <v>20157</v>
      </c>
      <c r="O1405" s="2" t="s">
        <v>20157</v>
      </c>
      <c r="P1405" s="2" t="s">
        <v>19478</v>
      </c>
      <c r="Q1405" s="2" t="s">
        <v>11917</v>
      </c>
      <c r="AA1405" s="14" t="s">
        <v>11918</v>
      </c>
      <c r="AB1405" s="14" t="s">
        <v>1405</v>
      </c>
    </row>
    <row r="1406" spans="1:28" ht="15.95" customHeight="1" x14ac:dyDescent="0.2">
      <c r="A1406" s="2" t="s">
        <v>1405</v>
      </c>
      <c r="B1406" s="2" t="s">
        <v>11918</v>
      </c>
      <c r="C1406" s="2"/>
      <c r="D1406" s="2" t="s">
        <v>18688</v>
      </c>
      <c r="E1406" s="2" t="s">
        <v>18772</v>
      </c>
      <c r="F1406" s="2" t="s">
        <v>19478</v>
      </c>
      <c r="G1406" s="2" t="s">
        <v>20093</v>
      </c>
      <c r="H1406" s="2" t="s">
        <v>20157</v>
      </c>
      <c r="O1406" s="2" t="s">
        <v>20157</v>
      </c>
      <c r="P1406" s="2" t="s">
        <v>19478</v>
      </c>
      <c r="Q1406" s="2" t="s">
        <v>11918</v>
      </c>
      <c r="AA1406" s="14" t="s">
        <v>11919</v>
      </c>
      <c r="AB1406" s="14" t="s">
        <v>1406</v>
      </c>
    </row>
    <row r="1407" spans="1:28" ht="15.95" customHeight="1" x14ac:dyDescent="0.2">
      <c r="A1407" s="2" t="s">
        <v>1406</v>
      </c>
      <c r="B1407" s="2" t="s">
        <v>11919</v>
      </c>
      <c r="C1407" s="2"/>
      <c r="D1407" s="2" t="s">
        <v>18688</v>
      </c>
      <c r="E1407" s="2" t="s">
        <v>18772</v>
      </c>
      <c r="F1407" s="2" t="s">
        <v>19478</v>
      </c>
      <c r="G1407" s="2" t="s">
        <v>20093</v>
      </c>
      <c r="H1407" s="2" t="s">
        <v>20157</v>
      </c>
      <c r="O1407" s="2" t="s">
        <v>20157</v>
      </c>
      <c r="P1407" s="2" t="s">
        <v>19478</v>
      </c>
      <c r="Q1407" s="2" t="s">
        <v>11919</v>
      </c>
      <c r="AA1407" s="14" t="s">
        <v>11920</v>
      </c>
      <c r="AB1407" s="14" t="s">
        <v>1407</v>
      </c>
    </row>
    <row r="1408" spans="1:28" ht="15.95" customHeight="1" x14ac:dyDescent="0.2">
      <c r="A1408" s="2" t="s">
        <v>1407</v>
      </c>
      <c r="B1408" s="2" t="s">
        <v>11920</v>
      </c>
      <c r="C1408" s="2"/>
      <c r="D1408" s="2" t="s">
        <v>18688</v>
      </c>
      <c r="E1408" s="2" t="s">
        <v>18772</v>
      </c>
      <c r="F1408" s="2" t="s">
        <v>19478</v>
      </c>
      <c r="G1408" s="2" t="s">
        <v>20093</v>
      </c>
      <c r="H1408" s="2" t="s">
        <v>20157</v>
      </c>
      <c r="O1408" s="2" t="s">
        <v>20157</v>
      </c>
      <c r="P1408" s="2" t="s">
        <v>19478</v>
      </c>
      <c r="Q1408" s="2" t="s">
        <v>11920</v>
      </c>
      <c r="AA1408" s="14" t="s">
        <v>11921</v>
      </c>
      <c r="AB1408" s="14" t="s">
        <v>1408</v>
      </c>
    </row>
    <row r="1409" spans="1:28" ht="15.95" customHeight="1" x14ac:dyDescent="0.2">
      <c r="A1409" s="2" t="s">
        <v>1408</v>
      </c>
      <c r="B1409" s="2" t="s">
        <v>11921</v>
      </c>
      <c r="C1409" s="2"/>
      <c r="D1409" s="2" t="s">
        <v>18688</v>
      </c>
      <c r="E1409" s="2" t="s">
        <v>18772</v>
      </c>
      <c r="F1409" s="2" t="s">
        <v>19478</v>
      </c>
      <c r="G1409" s="2" t="s">
        <v>20093</v>
      </c>
      <c r="H1409" s="2" t="s">
        <v>20157</v>
      </c>
      <c r="O1409" s="2" t="s">
        <v>20157</v>
      </c>
      <c r="P1409" s="2" t="s">
        <v>19478</v>
      </c>
      <c r="Q1409" s="2" t="s">
        <v>11921</v>
      </c>
      <c r="AA1409" s="14" t="s">
        <v>11922</v>
      </c>
      <c r="AB1409" s="14" t="s">
        <v>1409</v>
      </c>
    </row>
    <row r="1410" spans="1:28" ht="15.95" customHeight="1" x14ac:dyDescent="0.2">
      <c r="A1410" s="2" t="s">
        <v>1409</v>
      </c>
      <c r="B1410" s="2" t="s">
        <v>11922</v>
      </c>
      <c r="C1410" s="2"/>
      <c r="D1410" s="2" t="s">
        <v>18688</v>
      </c>
      <c r="E1410" s="2" t="s">
        <v>18772</v>
      </c>
      <c r="F1410" s="2" t="s">
        <v>19478</v>
      </c>
      <c r="G1410" s="2" t="s">
        <v>20093</v>
      </c>
      <c r="H1410" s="2" t="s">
        <v>20157</v>
      </c>
      <c r="O1410" s="2" t="s">
        <v>20157</v>
      </c>
      <c r="P1410" s="2" t="s">
        <v>19478</v>
      </c>
      <c r="Q1410" s="2" t="s">
        <v>11922</v>
      </c>
      <c r="AA1410" s="14" t="s">
        <v>11923</v>
      </c>
      <c r="AB1410" s="14" t="s">
        <v>1410</v>
      </c>
    </row>
    <row r="1411" spans="1:28" ht="15.95" customHeight="1" x14ac:dyDescent="0.2">
      <c r="A1411" s="2" t="s">
        <v>1410</v>
      </c>
      <c r="B1411" s="2" t="s">
        <v>11923</v>
      </c>
      <c r="C1411" s="2"/>
      <c r="D1411" s="2" t="s">
        <v>18688</v>
      </c>
      <c r="E1411" s="2" t="s">
        <v>18772</v>
      </c>
      <c r="F1411" s="2" t="s">
        <v>19478</v>
      </c>
      <c r="G1411" s="2" t="s">
        <v>20093</v>
      </c>
      <c r="H1411" s="2" t="s">
        <v>20157</v>
      </c>
      <c r="O1411" s="2" t="s">
        <v>20157</v>
      </c>
      <c r="P1411" s="2" t="s">
        <v>19478</v>
      </c>
      <c r="Q1411" s="2" t="s">
        <v>11923</v>
      </c>
      <c r="AA1411" s="14" t="s">
        <v>11924</v>
      </c>
      <c r="AB1411" s="14" t="s">
        <v>1411</v>
      </c>
    </row>
    <row r="1412" spans="1:28" ht="15.95" customHeight="1" x14ac:dyDescent="0.2">
      <c r="A1412" s="2" t="s">
        <v>1411</v>
      </c>
      <c r="B1412" s="2" t="s">
        <v>11924</v>
      </c>
      <c r="C1412" s="2"/>
      <c r="D1412" s="2" t="s">
        <v>18688</v>
      </c>
      <c r="E1412" s="2" t="s">
        <v>18772</v>
      </c>
      <c r="F1412" s="2" t="s">
        <v>19478</v>
      </c>
      <c r="G1412" s="2" t="s">
        <v>20093</v>
      </c>
      <c r="H1412" s="2" t="s">
        <v>20157</v>
      </c>
      <c r="O1412" s="2" t="s">
        <v>20157</v>
      </c>
      <c r="P1412" s="2" t="s">
        <v>19478</v>
      </c>
      <c r="Q1412" s="2" t="s">
        <v>11924</v>
      </c>
      <c r="AA1412" s="14" t="s">
        <v>11925</v>
      </c>
      <c r="AB1412" s="14" t="s">
        <v>1412</v>
      </c>
    </row>
    <row r="1413" spans="1:28" ht="15.95" customHeight="1" x14ac:dyDescent="0.2">
      <c r="A1413" s="2" t="s">
        <v>1412</v>
      </c>
      <c r="B1413" s="2" t="s">
        <v>11925</v>
      </c>
      <c r="C1413" s="2"/>
      <c r="D1413" s="2" t="s">
        <v>18688</v>
      </c>
      <c r="E1413" s="2" t="s">
        <v>18772</v>
      </c>
      <c r="F1413" s="2" t="s">
        <v>19478</v>
      </c>
      <c r="G1413" s="2" t="s">
        <v>20093</v>
      </c>
      <c r="H1413" s="2" t="s">
        <v>20157</v>
      </c>
      <c r="O1413" s="2" t="s">
        <v>20157</v>
      </c>
      <c r="P1413" s="2" t="s">
        <v>19478</v>
      </c>
      <c r="Q1413" s="2" t="s">
        <v>11925</v>
      </c>
      <c r="AA1413" s="14" t="s">
        <v>11926</v>
      </c>
      <c r="AB1413" s="14" t="s">
        <v>1413</v>
      </c>
    </row>
    <row r="1414" spans="1:28" ht="15.95" customHeight="1" x14ac:dyDescent="0.2">
      <c r="A1414" s="2" t="s">
        <v>1413</v>
      </c>
      <c r="B1414" s="2" t="s">
        <v>11926</v>
      </c>
      <c r="C1414" s="2"/>
      <c r="D1414" s="2" t="s">
        <v>18688</v>
      </c>
      <c r="E1414" s="2" t="s">
        <v>18772</v>
      </c>
      <c r="F1414" s="2" t="s">
        <v>19478</v>
      </c>
      <c r="G1414" s="2" t="s">
        <v>20093</v>
      </c>
      <c r="H1414" s="2" t="s">
        <v>20157</v>
      </c>
      <c r="O1414" s="2" t="s">
        <v>20157</v>
      </c>
      <c r="P1414" s="2" t="s">
        <v>19478</v>
      </c>
      <c r="Q1414" s="2" t="s">
        <v>11926</v>
      </c>
      <c r="AA1414" s="14" t="s">
        <v>11927</v>
      </c>
      <c r="AB1414" s="14" t="s">
        <v>1414</v>
      </c>
    </row>
    <row r="1415" spans="1:28" ht="15.95" customHeight="1" x14ac:dyDescent="0.2">
      <c r="A1415" s="2" t="s">
        <v>1414</v>
      </c>
      <c r="B1415" s="2" t="s">
        <v>11927</v>
      </c>
      <c r="C1415" s="2"/>
      <c r="D1415" s="2" t="s">
        <v>18688</v>
      </c>
      <c r="E1415" s="2" t="s">
        <v>18772</v>
      </c>
      <c r="F1415" s="2" t="s">
        <v>19478</v>
      </c>
      <c r="G1415" s="2" t="s">
        <v>20093</v>
      </c>
      <c r="H1415" s="2" t="s">
        <v>20157</v>
      </c>
      <c r="O1415" s="2" t="s">
        <v>20157</v>
      </c>
      <c r="P1415" s="2" t="s">
        <v>19478</v>
      </c>
      <c r="Q1415" s="2" t="s">
        <v>11927</v>
      </c>
      <c r="AA1415" s="14" t="s">
        <v>11928</v>
      </c>
      <c r="AB1415" s="14" t="s">
        <v>1415</v>
      </c>
    </row>
    <row r="1416" spans="1:28" ht="15.95" customHeight="1" x14ac:dyDescent="0.2">
      <c r="A1416" s="2" t="s">
        <v>1415</v>
      </c>
      <c r="B1416" s="2" t="s">
        <v>11928</v>
      </c>
      <c r="C1416" s="2"/>
      <c r="D1416" s="2" t="s">
        <v>18688</v>
      </c>
      <c r="E1416" s="2" t="s">
        <v>18772</v>
      </c>
      <c r="F1416" s="2" t="s">
        <v>19478</v>
      </c>
      <c r="G1416" s="2" t="s">
        <v>20093</v>
      </c>
      <c r="H1416" s="2" t="s">
        <v>20157</v>
      </c>
      <c r="O1416" s="2" t="s">
        <v>20157</v>
      </c>
      <c r="P1416" s="2" t="s">
        <v>19478</v>
      </c>
      <c r="Q1416" s="2" t="s">
        <v>11928</v>
      </c>
      <c r="AA1416" s="14" t="s">
        <v>11929</v>
      </c>
      <c r="AB1416" s="14" t="s">
        <v>1416</v>
      </c>
    </row>
    <row r="1417" spans="1:28" ht="15.95" customHeight="1" x14ac:dyDescent="0.2">
      <c r="A1417" s="2" t="s">
        <v>1416</v>
      </c>
      <c r="B1417" s="2" t="s">
        <v>11929</v>
      </c>
      <c r="C1417" s="2"/>
      <c r="D1417" s="2" t="s">
        <v>18688</v>
      </c>
      <c r="E1417" s="2" t="s">
        <v>18772</v>
      </c>
      <c r="F1417" s="2" t="s">
        <v>19478</v>
      </c>
      <c r="G1417" s="2" t="s">
        <v>20093</v>
      </c>
      <c r="H1417" s="2" t="s">
        <v>20157</v>
      </c>
      <c r="O1417" s="2" t="s">
        <v>20157</v>
      </c>
      <c r="P1417" s="2" t="s">
        <v>19478</v>
      </c>
      <c r="Q1417" s="2" t="s">
        <v>11929</v>
      </c>
      <c r="AA1417" s="14" t="s">
        <v>11930</v>
      </c>
      <c r="AB1417" s="14" t="s">
        <v>1417</v>
      </c>
    </row>
    <row r="1418" spans="1:28" ht="15.95" customHeight="1" x14ac:dyDescent="0.2">
      <c r="A1418" s="2" t="s">
        <v>1417</v>
      </c>
      <c r="B1418" s="2" t="s">
        <v>11930</v>
      </c>
      <c r="C1418" s="2"/>
      <c r="D1418" s="2" t="s">
        <v>18688</v>
      </c>
      <c r="E1418" s="2" t="s">
        <v>18772</v>
      </c>
      <c r="F1418" s="2" t="s">
        <v>19478</v>
      </c>
      <c r="G1418" s="2" t="s">
        <v>20093</v>
      </c>
      <c r="H1418" s="2" t="s">
        <v>20157</v>
      </c>
      <c r="O1418" s="2" t="s">
        <v>20157</v>
      </c>
      <c r="P1418" s="2" t="s">
        <v>19478</v>
      </c>
      <c r="Q1418" s="2" t="s">
        <v>11930</v>
      </c>
      <c r="AA1418" s="14" t="s">
        <v>11931</v>
      </c>
      <c r="AB1418" s="14" t="s">
        <v>1418</v>
      </c>
    </row>
    <row r="1419" spans="1:28" ht="15.95" customHeight="1" x14ac:dyDescent="0.2">
      <c r="A1419" s="2" t="s">
        <v>1418</v>
      </c>
      <c r="B1419" s="2" t="s">
        <v>11931</v>
      </c>
      <c r="C1419" s="2"/>
      <c r="D1419" s="2" t="s">
        <v>18688</v>
      </c>
      <c r="E1419" s="2" t="s">
        <v>18772</v>
      </c>
      <c r="F1419" s="2" t="s">
        <v>19478</v>
      </c>
      <c r="G1419" s="2" t="s">
        <v>20093</v>
      </c>
      <c r="H1419" s="2" t="s">
        <v>20157</v>
      </c>
      <c r="O1419" s="2" t="s">
        <v>20157</v>
      </c>
      <c r="P1419" s="2" t="s">
        <v>19478</v>
      </c>
      <c r="Q1419" s="2" t="s">
        <v>11931</v>
      </c>
      <c r="AA1419" s="14" t="s">
        <v>11932</v>
      </c>
      <c r="AB1419" s="14" t="s">
        <v>1419</v>
      </c>
    </row>
    <row r="1420" spans="1:28" ht="15.95" customHeight="1" x14ac:dyDescent="0.2">
      <c r="A1420" s="2" t="s">
        <v>1419</v>
      </c>
      <c r="B1420" s="2" t="s">
        <v>11932</v>
      </c>
      <c r="C1420" s="2"/>
      <c r="D1420" s="2" t="s">
        <v>18688</v>
      </c>
      <c r="E1420" s="2" t="s">
        <v>18772</v>
      </c>
      <c r="F1420" s="2" t="s">
        <v>19478</v>
      </c>
      <c r="G1420" s="2" t="s">
        <v>20093</v>
      </c>
      <c r="H1420" s="2" t="s">
        <v>20157</v>
      </c>
      <c r="O1420" s="2" t="s">
        <v>20157</v>
      </c>
      <c r="P1420" s="2" t="s">
        <v>19478</v>
      </c>
      <c r="Q1420" s="2" t="s">
        <v>11932</v>
      </c>
      <c r="AA1420" s="14" t="s">
        <v>11933</v>
      </c>
      <c r="AB1420" s="14" t="s">
        <v>1420</v>
      </c>
    </row>
    <row r="1421" spans="1:28" ht="15.95" customHeight="1" x14ac:dyDescent="0.2">
      <c r="A1421" s="2" t="s">
        <v>1420</v>
      </c>
      <c r="B1421" s="2" t="s">
        <v>11933</v>
      </c>
      <c r="C1421" s="2"/>
      <c r="D1421" s="2" t="s">
        <v>18688</v>
      </c>
      <c r="E1421" s="2" t="s">
        <v>18772</v>
      </c>
      <c r="F1421" s="2" t="s">
        <v>19478</v>
      </c>
      <c r="G1421" s="2" t="s">
        <v>20093</v>
      </c>
      <c r="H1421" s="2" t="s">
        <v>20157</v>
      </c>
      <c r="O1421" s="2" t="s">
        <v>20157</v>
      </c>
      <c r="P1421" s="2" t="s">
        <v>19478</v>
      </c>
      <c r="Q1421" s="2" t="s">
        <v>11933</v>
      </c>
      <c r="AA1421" s="14" t="s">
        <v>11934</v>
      </c>
      <c r="AB1421" s="14" t="s">
        <v>1421</v>
      </c>
    </row>
    <row r="1422" spans="1:28" ht="15.95" customHeight="1" x14ac:dyDescent="0.2">
      <c r="A1422" s="2" t="s">
        <v>1421</v>
      </c>
      <c r="B1422" s="2" t="s">
        <v>11934</v>
      </c>
      <c r="C1422" s="2"/>
      <c r="D1422" s="2" t="s">
        <v>18688</v>
      </c>
      <c r="E1422" s="2" t="s">
        <v>18772</v>
      </c>
      <c r="F1422" s="2" t="s">
        <v>19478</v>
      </c>
      <c r="G1422" s="2" t="s">
        <v>20093</v>
      </c>
      <c r="H1422" s="2" t="s">
        <v>20157</v>
      </c>
      <c r="O1422" s="2" t="s">
        <v>20157</v>
      </c>
      <c r="P1422" s="2" t="s">
        <v>19478</v>
      </c>
      <c r="Q1422" s="2" t="s">
        <v>11934</v>
      </c>
      <c r="AA1422" s="14" t="s">
        <v>11935</v>
      </c>
      <c r="AB1422" s="14" t="s">
        <v>1422</v>
      </c>
    </row>
    <row r="1423" spans="1:28" ht="15.95" customHeight="1" x14ac:dyDescent="0.2">
      <c r="A1423" s="2" t="s">
        <v>1422</v>
      </c>
      <c r="B1423" s="2" t="s">
        <v>11935</v>
      </c>
      <c r="C1423" s="2"/>
      <c r="D1423" s="2" t="s">
        <v>18687</v>
      </c>
      <c r="E1423" s="2" t="s">
        <v>18773</v>
      </c>
      <c r="F1423" s="2" t="s">
        <v>19479</v>
      </c>
      <c r="G1423" s="2" t="s">
        <v>20093</v>
      </c>
      <c r="H1423" s="2" t="s">
        <v>20157</v>
      </c>
      <c r="O1423" s="2" t="s">
        <v>20157</v>
      </c>
      <c r="P1423" s="2" t="s">
        <v>19479</v>
      </c>
      <c r="Q1423" s="2" t="s">
        <v>11935</v>
      </c>
      <c r="AA1423" s="14" t="s">
        <v>11936</v>
      </c>
      <c r="AB1423" s="14" t="s">
        <v>1423</v>
      </c>
    </row>
    <row r="1424" spans="1:28" ht="15.95" customHeight="1" x14ac:dyDescent="0.2">
      <c r="A1424" s="2" t="s">
        <v>1423</v>
      </c>
      <c r="B1424" s="2" t="s">
        <v>11936</v>
      </c>
      <c r="C1424" s="2"/>
      <c r="D1424" s="2" t="s">
        <v>18688</v>
      </c>
      <c r="E1424" s="2" t="s">
        <v>18773</v>
      </c>
      <c r="F1424" s="2" t="s">
        <v>19479</v>
      </c>
      <c r="G1424" s="2" t="s">
        <v>20093</v>
      </c>
      <c r="H1424" s="2" t="s">
        <v>20157</v>
      </c>
      <c r="O1424" s="2" t="s">
        <v>20157</v>
      </c>
      <c r="P1424" s="2" t="s">
        <v>19479</v>
      </c>
      <c r="Q1424" s="2" t="s">
        <v>11936</v>
      </c>
      <c r="AA1424" s="14" t="s">
        <v>11937</v>
      </c>
      <c r="AB1424" s="14" t="s">
        <v>1424</v>
      </c>
    </row>
    <row r="1425" spans="1:28" ht="15.95" customHeight="1" x14ac:dyDescent="0.2">
      <c r="A1425" s="2" t="s">
        <v>1424</v>
      </c>
      <c r="B1425" s="2" t="s">
        <v>11937</v>
      </c>
      <c r="C1425" s="2"/>
      <c r="D1425" s="2" t="s">
        <v>18688</v>
      </c>
      <c r="E1425" s="2" t="s">
        <v>18773</v>
      </c>
      <c r="F1425" s="2" t="s">
        <v>19479</v>
      </c>
      <c r="G1425" s="2" t="s">
        <v>20093</v>
      </c>
      <c r="H1425" s="2" t="s">
        <v>20157</v>
      </c>
      <c r="O1425" s="2" t="s">
        <v>20157</v>
      </c>
      <c r="P1425" s="2" t="s">
        <v>19479</v>
      </c>
      <c r="Q1425" s="2" t="s">
        <v>11937</v>
      </c>
      <c r="AA1425" s="14" t="s">
        <v>11938</v>
      </c>
      <c r="AB1425" s="14" t="s">
        <v>1425</v>
      </c>
    </row>
    <row r="1426" spans="1:28" ht="15.95" customHeight="1" x14ac:dyDescent="0.2">
      <c r="A1426" s="2" t="s">
        <v>1425</v>
      </c>
      <c r="B1426" s="2" t="s">
        <v>11938</v>
      </c>
      <c r="C1426" s="2"/>
      <c r="D1426" s="2" t="s">
        <v>18688</v>
      </c>
      <c r="E1426" s="2" t="s">
        <v>18773</v>
      </c>
      <c r="F1426" s="2" t="s">
        <v>19479</v>
      </c>
      <c r="G1426" s="2" t="s">
        <v>20093</v>
      </c>
      <c r="H1426" s="2" t="s">
        <v>20157</v>
      </c>
      <c r="O1426" s="2" t="s">
        <v>20157</v>
      </c>
      <c r="P1426" s="2" t="s">
        <v>19479</v>
      </c>
      <c r="Q1426" s="2" t="s">
        <v>11938</v>
      </c>
      <c r="AA1426" s="14" t="s">
        <v>11939</v>
      </c>
      <c r="AB1426" s="14" t="s">
        <v>1426</v>
      </c>
    </row>
    <row r="1427" spans="1:28" ht="15.95" customHeight="1" x14ac:dyDescent="0.2">
      <c r="A1427" s="2" t="s">
        <v>1426</v>
      </c>
      <c r="B1427" s="2" t="s">
        <v>11939</v>
      </c>
      <c r="C1427" s="2"/>
      <c r="D1427" s="2" t="s">
        <v>18688</v>
      </c>
      <c r="E1427" s="2" t="s">
        <v>18773</v>
      </c>
      <c r="F1427" s="2" t="s">
        <v>19479</v>
      </c>
      <c r="G1427" s="2" t="s">
        <v>20093</v>
      </c>
      <c r="H1427" s="2" t="s">
        <v>20157</v>
      </c>
      <c r="O1427" s="2" t="s">
        <v>20157</v>
      </c>
      <c r="P1427" s="2" t="s">
        <v>19479</v>
      </c>
      <c r="Q1427" s="2" t="s">
        <v>11939</v>
      </c>
      <c r="AA1427" s="14" t="s">
        <v>11940</v>
      </c>
      <c r="AB1427" s="14" t="s">
        <v>1427</v>
      </c>
    </row>
    <row r="1428" spans="1:28" ht="15.95" customHeight="1" x14ac:dyDescent="0.2">
      <c r="A1428" s="2" t="s">
        <v>1427</v>
      </c>
      <c r="B1428" s="2" t="s">
        <v>11940</v>
      </c>
      <c r="C1428" s="2"/>
      <c r="D1428" s="2" t="s">
        <v>18688</v>
      </c>
      <c r="E1428" s="2" t="s">
        <v>18773</v>
      </c>
      <c r="F1428" s="2" t="s">
        <v>19479</v>
      </c>
      <c r="G1428" s="2" t="s">
        <v>20093</v>
      </c>
      <c r="H1428" s="2" t="s">
        <v>20157</v>
      </c>
      <c r="O1428" s="2" t="s">
        <v>20157</v>
      </c>
      <c r="P1428" s="2" t="s">
        <v>19479</v>
      </c>
      <c r="Q1428" s="2" t="s">
        <v>11940</v>
      </c>
      <c r="AA1428" s="14" t="s">
        <v>11941</v>
      </c>
      <c r="AB1428" s="14" t="s">
        <v>1428</v>
      </c>
    </row>
    <row r="1429" spans="1:28" ht="15.95" customHeight="1" x14ac:dyDescent="0.2">
      <c r="A1429" s="2" t="s">
        <v>1428</v>
      </c>
      <c r="B1429" s="2" t="s">
        <v>11941</v>
      </c>
      <c r="C1429" s="2" t="s">
        <v>18533</v>
      </c>
      <c r="D1429" s="2" t="s">
        <v>18688</v>
      </c>
      <c r="E1429" s="2" t="s">
        <v>18773</v>
      </c>
      <c r="F1429" s="2" t="s">
        <v>19479</v>
      </c>
      <c r="G1429" s="2" t="s">
        <v>20093</v>
      </c>
      <c r="H1429" s="2" t="s">
        <v>20157</v>
      </c>
      <c r="O1429" s="2" t="s">
        <v>20157</v>
      </c>
      <c r="P1429" s="2" t="s">
        <v>19479</v>
      </c>
      <c r="Q1429" s="2" t="s">
        <v>11941</v>
      </c>
      <c r="AA1429" s="14" t="s">
        <v>11942</v>
      </c>
      <c r="AB1429" s="14" t="s">
        <v>1429</v>
      </c>
    </row>
    <row r="1430" spans="1:28" ht="15.95" customHeight="1" x14ac:dyDescent="0.2">
      <c r="A1430" s="2" t="s">
        <v>1429</v>
      </c>
      <c r="B1430" s="2" t="s">
        <v>11942</v>
      </c>
      <c r="C1430" s="2"/>
      <c r="D1430" s="2" t="s">
        <v>18688</v>
      </c>
      <c r="E1430" s="2" t="s">
        <v>18773</v>
      </c>
      <c r="F1430" s="2" t="s">
        <v>19479</v>
      </c>
      <c r="G1430" s="2" t="s">
        <v>20093</v>
      </c>
      <c r="H1430" s="2" t="s">
        <v>20157</v>
      </c>
      <c r="O1430" s="2" t="s">
        <v>20157</v>
      </c>
      <c r="P1430" s="2" t="s">
        <v>19479</v>
      </c>
      <c r="Q1430" s="2" t="s">
        <v>11942</v>
      </c>
      <c r="AA1430" s="14" t="s">
        <v>11943</v>
      </c>
      <c r="AB1430" s="14" t="s">
        <v>1430</v>
      </c>
    </row>
    <row r="1431" spans="1:28" ht="15.95" customHeight="1" x14ac:dyDescent="0.2">
      <c r="A1431" s="2" t="s">
        <v>1430</v>
      </c>
      <c r="B1431" s="2" t="s">
        <v>11943</v>
      </c>
      <c r="C1431" s="2"/>
      <c r="D1431" s="2" t="s">
        <v>18688</v>
      </c>
      <c r="E1431" s="2" t="s">
        <v>18773</v>
      </c>
      <c r="F1431" s="2" t="s">
        <v>19479</v>
      </c>
      <c r="G1431" s="2" t="s">
        <v>20093</v>
      </c>
      <c r="H1431" s="2" t="s">
        <v>20157</v>
      </c>
      <c r="O1431" s="2" t="s">
        <v>20157</v>
      </c>
      <c r="P1431" s="2" t="s">
        <v>19479</v>
      </c>
      <c r="Q1431" s="2" t="s">
        <v>11943</v>
      </c>
      <c r="AA1431" s="14" t="s">
        <v>11944</v>
      </c>
      <c r="AB1431" s="14" t="s">
        <v>1431</v>
      </c>
    </row>
    <row r="1432" spans="1:28" ht="15.95" customHeight="1" x14ac:dyDescent="0.2">
      <c r="A1432" s="2" t="s">
        <v>1431</v>
      </c>
      <c r="B1432" s="2" t="s">
        <v>11944</v>
      </c>
      <c r="C1432" s="2"/>
      <c r="D1432" s="2" t="s">
        <v>18688</v>
      </c>
      <c r="E1432" s="2" t="s">
        <v>18773</v>
      </c>
      <c r="F1432" s="2" t="s">
        <v>19479</v>
      </c>
      <c r="G1432" s="2" t="s">
        <v>20093</v>
      </c>
      <c r="H1432" s="2" t="s">
        <v>20157</v>
      </c>
      <c r="O1432" s="2" t="s">
        <v>20157</v>
      </c>
      <c r="P1432" s="2" t="s">
        <v>19479</v>
      </c>
      <c r="Q1432" s="2" t="s">
        <v>11944</v>
      </c>
      <c r="AA1432" s="14" t="s">
        <v>11945</v>
      </c>
      <c r="AB1432" s="14" t="s">
        <v>1432</v>
      </c>
    </row>
    <row r="1433" spans="1:28" ht="15.95" customHeight="1" x14ac:dyDescent="0.2">
      <c r="A1433" s="2" t="s">
        <v>1432</v>
      </c>
      <c r="B1433" s="2" t="s">
        <v>11945</v>
      </c>
      <c r="C1433" s="2"/>
      <c r="D1433" s="2" t="s">
        <v>18688</v>
      </c>
      <c r="E1433" s="2" t="s">
        <v>18773</v>
      </c>
      <c r="F1433" s="2" t="s">
        <v>19479</v>
      </c>
      <c r="G1433" s="2" t="s">
        <v>20093</v>
      </c>
      <c r="H1433" s="2" t="s">
        <v>20157</v>
      </c>
      <c r="O1433" s="2" t="s">
        <v>20157</v>
      </c>
      <c r="P1433" s="2" t="s">
        <v>19479</v>
      </c>
      <c r="Q1433" s="2" t="s">
        <v>11945</v>
      </c>
      <c r="AA1433" s="14" t="s">
        <v>11946</v>
      </c>
      <c r="AB1433" s="14" t="s">
        <v>1433</v>
      </c>
    </row>
    <row r="1434" spans="1:28" ht="15.95" customHeight="1" x14ac:dyDescent="0.2">
      <c r="A1434" s="2" t="s">
        <v>1433</v>
      </c>
      <c r="B1434" s="2" t="s">
        <v>11946</v>
      </c>
      <c r="C1434" s="2" t="s">
        <v>18534</v>
      </c>
      <c r="D1434" s="2" t="s">
        <v>18688</v>
      </c>
      <c r="E1434" s="2" t="s">
        <v>18773</v>
      </c>
      <c r="F1434" s="2" t="s">
        <v>19479</v>
      </c>
      <c r="G1434" s="2" t="s">
        <v>20093</v>
      </c>
      <c r="H1434" s="2" t="s">
        <v>20157</v>
      </c>
      <c r="O1434" s="2" t="s">
        <v>20157</v>
      </c>
      <c r="P1434" s="2" t="s">
        <v>19479</v>
      </c>
      <c r="Q1434" s="2" t="s">
        <v>11946</v>
      </c>
      <c r="AA1434" s="14" t="s">
        <v>11947</v>
      </c>
      <c r="AB1434" s="14" t="s">
        <v>1434</v>
      </c>
    </row>
    <row r="1435" spans="1:28" ht="15.95" customHeight="1" x14ac:dyDescent="0.2">
      <c r="A1435" s="2" t="s">
        <v>1434</v>
      </c>
      <c r="B1435" s="2" t="s">
        <v>11947</v>
      </c>
      <c r="C1435" s="2" t="s">
        <v>18535</v>
      </c>
      <c r="D1435" s="2" t="s">
        <v>18688</v>
      </c>
      <c r="E1435" s="2" t="s">
        <v>18773</v>
      </c>
      <c r="F1435" s="2" t="s">
        <v>19479</v>
      </c>
      <c r="G1435" s="2" t="s">
        <v>20093</v>
      </c>
      <c r="H1435" s="2" t="s">
        <v>20157</v>
      </c>
      <c r="O1435" s="2" t="s">
        <v>20157</v>
      </c>
      <c r="P1435" s="2" t="s">
        <v>19479</v>
      </c>
      <c r="Q1435" s="2" t="s">
        <v>11947</v>
      </c>
      <c r="AA1435" s="14" t="s">
        <v>11948</v>
      </c>
      <c r="AB1435" s="14" t="s">
        <v>1435</v>
      </c>
    </row>
    <row r="1436" spans="1:28" ht="15.95" customHeight="1" x14ac:dyDescent="0.2">
      <c r="A1436" s="2" t="s">
        <v>1435</v>
      </c>
      <c r="B1436" s="2" t="s">
        <v>11948</v>
      </c>
      <c r="C1436" s="2"/>
      <c r="D1436" s="2" t="s">
        <v>18688</v>
      </c>
      <c r="E1436" s="2" t="s">
        <v>18773</v>
      </c>
      <c r="F1436" s="2" t="s">
        <v>19479</v>
      </c>
      <c r="G1436" s="2" t="s">
        <v>20093</v>
      </c>
      <c r="H1436" s="2" t="s">
        <v>20157</v>
      </c>
      <c r="O1436" s="2" t="s">
        <v>20157</v>
      </c>
      <c r="P1436" s="2" t="s">
        <v>19479</v>
      </c>
      <c r="Q1436" s="2" t="s">
        <v>11948</v>
      </c>
      <c r="AA1436" s="14" t="s">
        <v>11949</v>
      </c>
      <c r="AB1436" s="14" t="s">
        <v>1436</v>
      </c>
    </row>
    <row r="1437" spans="1:28" ht="15.95" customHeight="1" x14ac:dyDescent="0.2">
      <c r="A1437" s="2" t="s">
        <v>1436</v>
      </c>
      <c r="B1437" s="2" t="s">
        <v>11949</v>
      </c>
      <c r="C1437" s="2"/>
      <c r="D1437" s="2" t="s">
        <v>18687</v>
      </c>
      <c r="E1437" s="2" t="s">
        <v>18774</v>
      </c>
      <c r="F1437" s="2" t="s">
        <v>19480</v>
      </c>
      <c r="G1437" s="2" t="s">
        <v>20093</v>
      </c>
      <c r="H1437" s="2" t="s">
        <v>20157</v>
      </c>
      <c r="O1437" s="2" t="s">
        <v>20157</v>
      </c>
      <c r="P1437" s="2" t="s">
        <v>19480</v>
      </c>
      <c r="Q1437" s="2" t="s">
        <v>11949</v>
      </c>
      <c r="AA1437" s="14" t="s">
        <v>11950</v>
      </c>
      <c r="AB1437" s="14" t="s">
        <v>1437</v>
      </c>
    </row>
    <row r="1438" spans="1:28" ht="15.95" customHeight="1" x14ac:dyDescent="0.2">
      <c r="A1438" s="2" t="s">
        <v>1437</v>
      </c>
      <c r="B1438" s="2" t="s">
        <v>11950</v>
      </c>
      <c r="C1438" s="2"/>
      <c r="D1438" s="2" t="s">
        <v>18688</v>
      </c>
      <c r="E1438" s="2" t="s">
        <v>18774</v>
      </c>
      <c r="F1438" s="2" t="s">
        <v>19480</v>
      </c>
      <c r="G1438" s="2" t="s">
        <v>20093</v>
      </c>
      <c r="H1438" s="2" t="s">
        <v>20157</v>
      </c>
      <c r="O1438" s="2" t="s">
        <v>20157</v>
      </c>
      <c r="P1438" s="2" t="s">
        <v>19480</v>
      </c>
      <c r="Q1438" s="2" t="s">
        <v>11950</v>
      </c>
      <c r="AA1438" s="14" t="s">
        <v>11951</v>
      </c>
      <c r="AB1438" s="14" t="s">
        <v>1438</v>
      </c>
    </row>
    <row r="1439" spans="1:28" ht="15.95" customHeight="1" x14ac:dyDescent="0.2">
      <c r="A1439" s="2" t="s">
        <v>1438</v>
      </c>
      <c r="B1439" s="2" t="s">
        <v>11951</v>
      </c>
      <c r="C1439" s="2"/>
      <c r="D1439" s="2" t="s">
        <v>18688</v>
      </c>
      <c r="E1439" s="2" t="s">
        <v>18774</v>
      </c>
      <c r="F1439" s="2" t="s">
        <v>19480</v>
      </c>
      <c r="G1439" s="2" t="s">
        <v>20093</v>
      </c>
      <c r="H1439" s="2" t="s">
        <v>20157</v>
      </c>
      <c r="O1439" s="2" t="s">
        <v>20157</v>
      </c>
      <c r="P1439" s="2" t="s">
        <v>19480</v>
      </c>
      <c r="Q1439" s="2" t="s">
        <v>11951</v>
      </c>
      <c r="AA1439" s="14" t="s">
        <v>11952</v>
      </c>
      <c r="AB1439" s="14" t="s">
        <v>1439</v>
      </c>
    </row>
    <row r="1440" spans="1:28" ht="15.95" customHeight="1" x14ac:dyDescent="0.2">
      <c r="A1440" s="2" t="s">
        <v>1439</v>
      </c>
      <c r="B1440" s="2" t="s">
        <v>11952</v>
      </c>
      <c r="C1440" s="2"/>
      <c r="D1440" s="2" t="s">
        <v>18688</v>
      </c>
      <c r="E1440" s="2" t="s">
        <v>18774</v>
      </c>
      <c r="F1440" s="2" t="s">
        <v>19480</v>
      </c>
      <c r="G1440" s="2" t="s">
        <v>20093</v>
      </c>
      <c r="H1440" s="2" t="s">
        <v>20157</v>
      </c>
      <c r="O1440" s="2" t="s">
        <v>20157</v>
      </c>
      <c r="P1440" s="2" t="s">
        <v>19480</v>
      </c>
      <c r="Q1440" s="2" t="s">
        <v>11952</v>
      </c>
      <c r="AA1440" s="14" t="s">
        <v>11953</v>
      </c>
      <c r="AB1440" s="14" t="s">
        <v>1440</v>
      </c>
    </row>
    <row r="1441" spans="1:28" ht="15.95" customHeight="1" x14ac:dyDescent="0.2">
      <c r="A1441" s="2" t="s">
        <v>1440</v>
      </c>
      <c r="B1441" s="2" t="s">
        <v>11953</v>
      </c>
      <c r="C1441" s="2"/>
      <c r="D1441" s="2" t="s">
        <v>18688</v>
      </c>
      <c r="E1441" s="2" t="s">
        <v>18774</v>
      </c>
      <c r="F1441" s="2" t="s">
        <v>19480</v>
      </c>
      <c r="G1441" s="2" t="s">
        <v>20093</v>
      </c>
      <c r="H1441" s="2" t="s">
        <v>20157</v>
      </c>
      <c r="O1441" s="2" t="s">
        <v>20157</v>
      </c>
      <c r="P1441" s="2" t="s">
        <v>19480</v>
      </c>
      <c r="Q1441" s="2" t="s">
        <v>11953</v>
      </c>
      <c r="AA1441" s="14" t="s">
        <v>11954</v>
      </c>
      <c r="AB1441" s="14" t="s">
        <v>1441</v>
      </c>
    </row>
    <row r="1442" spans="1:28" ht="15.95" customHeight="1" x14ac:dyDescent="0.2">
      <c r="A1442" s="2" t="s">
        <v>1441</v>
      </c>
      <c r="B1442" s="2" t="s">
        <v>11954</v>
      </c>
      <c r="C1442" s="2"/>
      <c r="D1442" s="2" t="s">
        <v>18688</v>
      </c>
      <c r="E1442" s="2" t="s">
        <v>18774</v>
      </c>
      <c r="F1442" s="2" t="s">
        <v>19480</v>
      </c>
      <c r="G1442" s="2" t="s">
        <v>20093</v>
      </c>
      <c r="H1442" s="2" t="s">
        <v>20157</v>
      </c>
      <c r="O1442" s="2" t="s">
        <v>20157</v>
      </c>
      <c r="P1442" s="2" t="s">
        <v>19480</v>
      </c>
      <c r="Q1442" s="2" t="s">
        <v>11954</v>
      </c>
      <c r="AA1442" s="14" t="s">
        <v>11955</v>
      </c>
      <c r="AB1442" s="14" t="s">
        <v>1442</v>
      </c>
    </row>
    <row r="1443" spans="1:28" ht="15.95" customHeight="1" x14ac:dyDescent="0.2">
      <c r="A1443" s="2" t="s">
        <v>1442</v>
      </c>
      <c r="B1443" s="2" t="s">
        <v>11955</v>
      </c>
      <c r="C1443" s="2"/>
      <c r="D1443" s="2" t="s">
        <v>18688</v>
      </c>
      <c r="E1443" s="2" t="s">
        <v>18774</v>
      </c>
      <c r="F1443" s="2" t="s">
        <v>19480</v>
      </c>
      <c r="G1443" s="2" t="s">
        <v>20093</v>
      </c>
      <c r="H1443" s="2" t="s">
        <v>20157</v>
      </c>
      <c r="O1443" s="2" t="s">
        <v>20157</v>
      </c>
      <c r="P1443" s="2" t="s">
        <v>19480</v>
      </c>
      <c r="Q1443" s="2" t="s">
        <v>11955</v>
      </c>
      <c r="AA1443" s="14" t="s">
        <v>11956</v>
      </c>
      <c r="AB1443" s="14" t="s">
        <v>1443</v>
      </c>
    </row>
    <row r="1444" spans="1:28" ht="15.95" customHeight="1" x14ac:dyDescent="0.2">
      <c r="A1444" s="2" t="s">
        <v>1443</v>
      </c>
      <c r="B1444" s="2" t="s">
        <v>11956</v>
      </c>
      <c r="C1444" s="2"/>
      <c r="D1444" s="2" t="s">
        <v>18688</v>
      </c>
      <c r="E1444" s="2" t="s">
        <v>18774</v>
      </c>
      <c r="F1444" s="2" t="s">
        <v>19480</v>
      </c>
      <c r="G1444" s="2" t="s">
        <v>20093</v>
      </c>
      <c r="H1444" s="2" t="s">
        <v>20157</v>
      </c>
      <c r="O1444" s="2" t="s">
        <v>20157</v>
      </c>
      <c r="P1444" s="2" t="s">
        <v>19480</v>
      </c>
      <c r="Q1444" s="2" t="s">
        <v>11956</v>
      </c>
      <c r="AA1444" s="14" t="s">
        <v>11957</v>
      </c>
      <c r="AB1444" s="14" t="s">
        <v>1444</v>
      </c>
    </row>
    <row r="1445" spans="1:28" ht="15.95" customHeight="1" x14ac:dyDescent="0.2">
      <c r="A1445" s="2" t="s">
        <v>1444</v>
      </c>
      <c r="B1445" s="2" t="s">
        <v>11957</v>
      </c>
      <c r="C1445" s="2"/>
      <c r="D1445" s="2" t="s">
        <v>18688</v>
      </c>
      <c r="E1445" s="2" t="s">
        <v>18774</v>
      </c>
      <c r="F1445" s="2" t="s">
        <v>19480</v>
      </c>
      <c r="G1445" s="2" t="s">
        <v>20093</v>
      </c>
      <c r="H1445" s="2" t="s">
        <v>20157</v>
      </c>
      <c r="O1445" s="2" t="s">
        <v>20157</v>
      </c>
      <c r="P1445" s="2" t="s">
        <v>19480</v>
      </c>
      <c r="Q1445" s="2" t="s">
        <v>11957</v>
      </c>
      <c r="AA1445" s="14" t="s">
        <v>11958</v>
      </c>
      <c r="AB1445" s="14" t="s">
        <v>1445</v>
      </c>
    </row>
    <row r="1446" spans="1:28" ht="15.95" customHeight="1" x14ac:dyDescent="0.2">
      <c r="A1446" s="2" t="s">
        <v>1445</v>
      </c>
      <c r="B1446" s="2" t="s">
        <v>11958</v>
      </c>
      <c r="C1446" s="2"/>
      <c r="D1446" s="2" t="s">
        <v>18688</v>
      </c>
      <c r="E1446" s="2" t="s">
        <v>18774</v>
      </c>
      <c r="F1446" s="2" t="s">
        <v>19480</v>
      </c>
      <c r="G1446" s="2" t="s">
        <v>20093</v>
      </c>
      <c r="H1446" s="2" t="s">
        <v>20157</v>
      </c>
      <c r="O1446" s="2" t="s">
        <v>20157</v>
      </c>
      <c r="P1446" s="2" t="s">
        <v>19480</v>
      </c>
      <c r="Q1446" s="2" t="s">
        <v>11958</v>
      </c>
      <c r="AA1446" s="14" t="s">
        <v>11959</v>
      </c>
      <c r="AB1446" s="14" t="s">
        <v>1446</v>
      </c>
    </row>
    <row r="1447" spans="1:28" ht="15.95" customHeight="1" x14ac:dyDescent="0.2">
      <c r="A1447" s="2" t="s">
        <v>1446</v>
      </c>
      <c r="B1447" s="2" t="s">
        <v>11959</v>
      </c>
      <c r="C1447" s="2"/>
      <c r="D1447" s="2" t="s">
        <v>18688</v>
      </c>
      <c r="E1447" s="2" t="s">
        <v>18775</v>
      </c>
      <c r="F1447" s="2" t="s">
        <v>19481</v>
      </c>
      <c r="G1447" s="2" t="s">
        <v>20093</v>
      </c>
      <c r="H1447" s="2" t="s">
        <v>20157</v>
      </c>
      <c r="O1447" s="2" t="s">
        <v>20157</v>
      </c>
      <c r="P1447" s="2" t="s">
        <v>19481</v>
      </c>
      <c r="Q1447" s="2" t="s">
        <v>11959</v>
      </c>
      <c r="AA1447" s="14" t="s">
        <v>11960</v>
      </c>
      <c r="AB1447" s="14" t="s">
        <v>1447</v>
      </c>
    </row>
    <row r="1448" spans="1:28" ht="15.95" customHeight="1" x14ac:dyDescent="0.2">
      <c r="A1448" s="2" t="s">
        <v>1447</v>
      </c>
      <c r="B1448" s="2" t="s">
        <v>11960</v>
      </c>
      <c r="C1448" s="2" t="s">
        <v>18536</v>
      </c>
      <c r="D1448" s="2" t="s">
        <v>18688</v>
      </c>
      <c r="E1448" s="2" t="s">
        <v>18775</v>
      </c>
      <c r="F1448" s="2" t="s">
        <v>19481</v>
      </c>
      <c r="G1448" s="2" t="s">
        <v>20093</v>
      </c>
      <c r="H1448" s="2" t="s">
        <v>20157</v>
      </c>
      <c r="O1448" s="2" t="s">
        <v>20157</v>
      </c>
      <c r="P1448" s="2" t="s">
        <v>19481</v>
      </c>
      <c r="Q1448" s="2" t="s">
        <v>11960</v>
      </c>
      <c r="AA1448" s="14" t="s">
        <v>11961</v>
      </c>
      <c r="AB1448" s="14" t="s">
        <v>1448</v>
      </c>
    </row>
    <row r="1449" spans="1:28" ht="15.95" customHeight="1" x14ac:dyDescent="0.2">
      <c r="A1449" s="2" t="s">
        <v>1448</v>
      </c>
      <c r="B1449" s="2" t="s">
        <v>11961</v>
      </c>
      <c r="C1449" s="2"/>
      <c r="D1449" s="2" t="s">
        <v>18688</v>
      </c>
      <c r="E1449" s="2" t="s">
        <v>18775</v>
      </c>
      <c r="F1449" s="2" t="s">
        <v>19481</v>
      </c>
      <c r="G1449" s="2" t="s">
        <v>20093</v>
      </c>
      <c r="H1449" s="2" t="s">
        <v>20157</v>
      </c>
      <c r="O1449" s="2" t="s">
        <v>20157</v>
      </c>
      <c r="P1449" s="2" t="s">
        <v>19481</v>
      </c>
      <c r="Q1449" s="2" t="s">
        <v>11961</v>
      </c>
      <c r="AA1449" s="14" t="s">
        <v>11962</v>
      </c>
      <c r="AB1449" s="14" t="s">
        <v>1449</v>
      </c>
    </row>
    <row r="1450" spans="1:28" ht="15.95" customHeight="1" x14ac:dyDescent="0.2">
      <c r="A1450" s="2" t="s">
        <v>1449</v>
      </c>
      <c r="B1450" s="2" t="s">
        <v>11962</v>
      </c>
      <c r="C1450" s="2"/>
      <c r="D1450" s="2" t="s">
        <v>18688</v>
      </c>
      <c r="E1450" s="2" t="s">
        <v>18775</v>
      </c>
      <c r="F1450" s="2" t="s">
        <v>19481</v>
      </c>
      <c r="G1450" s="2" t="s">
        <v>20093</v>
      </c>
      <c r="H1450" s="2" t="s">
        <v>20157</v>
      </c>
      <c r="O1450" s="2" t="s">
        <v>20157</v>
      </c>
      <c r="P1450" s="2" t="s">
        <v>19481</v>
      </c>
      <c r="Q1450" s="2" t="s">
        <v>11962</v>
      </c>
      <c r="AA1450" s="14" t="s">
        <v>11963</v>
      </c>
      <c r="AB1450" s="14" t="s">
        <v>1450</v>
      </c>
    </row>
    <row r="1451" spans="1:28" ht="15.95" customHeight="1" x14ac:dyDescent="0.2">
      <c r="A1451" s="2" t="s">
        <v>1450</v>
      </c>
      <c r="B1451" s="2" t="s">
        <v>11963</v>
      </c>
      <c r="C1451" s="2" t="s">
        <v>18537</v>
      </c>
      <c r="D1451" s="2" t="s">
        <v>18688</v>
      </c>
      <c r="E1451" s="2" t="s">
        <v>18775</v>
      </c>
      <c r="F1451" s="2" t="s">
        <v>19481</v>
      </c>
      <c r="G1451" s="2" t="s">
        <v>20093</v>
      </c>
      <c r="H1451" s="2" t="s">
        <v>20157</v>
      </c>
      <c r="O1451" s="2" t="s">
        <v>20157</v>
      </c>
      <c r="P1451" s="2" t="s">
        <v>19481</v>
      </c>
      <c r="Q1451" s="2" t="s">
        <v>11963</v>
      </c>
      <c r="AA1451" s="14" t="s">
        <v>11964</v>
      </c>
      <c r="AB1451" s="14" t="s">
        <v>1451</v>
      </c>
    </row>
    <row r="1452" spans="1:28" ht="15.95" customHeight="1" x14ac:dyDescent="0.2">
      <c r="A1452" s="2" t="s">
        <v>1451</v>
      </c>
      <c r="B1452" s="2" t="s">
        <v>11964</v>
      </c>
      <c r="C1452" s="2"/>
      <c r="D1452" s="2" t="s">
        <v>18688</v>
      </c>
      <c r="E1452" s="2" t="s">
        <v>18775</v>
      </c>
      <c r="F1452" s="2" t="s">
        <v>19481</v>
      </c>
      <c r="G1452" s="2" t="s">
        <v>20093</v>
      </c>
      <c r="H1452" s="2" t="s">
        <v>20157</v>
      </c>
      <c r="O1452" s="2" t="s">
        <v>20157</v>
      </c>
      <c r="P1452" s="2" t="s">
        <v>19481</v>
      </c>
      <c r="Q1452" s="2" t="s">
        <v>11964</v>
      </c>
      <c r="AA1452" s="14" t="s">
        <v>11965</v>
      </c>
      <c r="AB1452" s="14" t="s">
        <v>1452</v>
      </c>
    </row>
    <row r="1453" spans="1:28" ht="15.95" customHeight="1" x14ac:dyDescent="0.2">
      <c r="A1453" s="2" t="s">
        <v>1452</v>
      </c>
      <c r="B1453" s="2" t="s">
        <v>11965</v>
      </c>
      <c r="C1453" s="2" t="s">
        <v>18538</v>
      </c>
      <c r="D1453" s="2" t="s">
        <v>18688</v>
      </c>
      <c r="E1453" s="2" t="s">
        <v>18775</v>
      </c>
      <c r="F1453" s="2" t="s">
        <v>19481</v>
      </c>
      <c r="G1453" s="2" t="s">
        <v>20093</v>
      </c>
      <c r="H1453" s="2" t="s">
        <v>20157</v>
      </c>
      <c r="O1453" s="2" t="s">
        <v>20157</v>
      </c>
      <c r="P1453" s="2" t="s">
        <v>19481</v>
      </c>
      <c r="Q1453" s="2" t="s">
        <v>11965</v>
      </c>
      <c r="AA1453" s="14" t="s">
        <v>11966</v>
      </c>
      <c r="AB1453" s="14" t="s">
        <v>1453</v>
      </c>
    </row>
    <row r="1454" spans="1:28" ht="15.95" customHeight="1" x14ac:dyDescent="0.2">
      <c r="A1454" s="2" t="s">
        <v>1453</v>
      </c>
      <c r="B1454" s="2" t="s">
        <v>11966</v>
      </c>
      <c r="C1454" s="2"/>
      <c r="D1454" s="2" t="s">
        <v>18688</v>
      </c>
      <c r="E1454" s="2" t="s">
        <v>18775</v>
      </c>
      <c r="F1454" s="2" t="s">
        <v>19481</v>
      </c>
      <c r="G1454" s="2" t="s">
        <v>20093</v>
      </c>
      <c r="H1454" s="2" t="s">
        <v>20157</v>
      </c>
      <c r="O1454" s="2" t="s">
        <v>20157</v>
      </c>
      <c r="P1454" s="2" t="s">
        <v>19481</v>
      </c>
      <c r="Q1454" s="2" t="s">
        <v>11966</v>
      </c>
      <c r="AA1454" s="14" t="s">
        <v>11967</v>
      </c>
      <c r="AB1454" s="14" t="s">
        <v>1454</v>
      </c>
    </row>
    <row r="1455" spans="1:28" ht="15.95" customHeight="1" x14ac:dyDescent="0.2">
      <c r="A1455" s="2" t="s">
        <v>1454</v>
      </c>
      <c r="B1455" s="2" t="s">
        <v>11967</v>
      </c>
      <c r="C1455" s="2"/>
      <c r="D1455" s="2" t="s">
        <v>18688</v>
      </c>
      <c r="E1455" s="2" t="s">
        <v>18775</v>
      </c>
      <c r="F1455" s="2" t="s">
        <v>19481</v>
      </c>
      <c r="G1455" s="2" t="s">
        <v>20093</v>
      </c>
      <c r="H1455" s="2" t="s">
        <v>20157</v>
      </c>
      <c r="O1455" s="2" t="s">
        <v>20157</v>
      </c>
      <c r="P1455" s="2" t="s">
        <v>19481</v>
      </c>
      <c r="Q1455" s="2" t="s">
        <v>11967</v>
      </c>
      <c r="AA1455" s="14" t="s">
        <v>11968</v>
      </c>
      <c r="AB1455" s="14" t="s">
        <v>1455</v>
      </c>
    </row>
    <row r="1456" spans="1:28" ht="15.95" customHeight="1" x14ac:dyDescent="0.2">
      <c r="A1456" s="2" t="s">
        <v>1455</v>
      </c>
      <c r="B1456" s="2" t="s">
        <v>11968</v>
      </c>
      <c r="C1456" s="2"/>
      <c r="D1456" s="2" t="s">
        <v>18688</v>
      </c>
      <c r="E1456" s="2" t="s">
        <v>18775</v>
      </c>
      <c r="F1456" s="2" t="s">
        <v>19481</v>
      </c>
      <c r="G1456" s="2" t="s">
        <v>20093</v>
      </c>
      <c r="H1456" s="2" t="s">
        <v>20157</v>
      </c>
      <c r="O1456" s="2" t="s">
        <v>20157</v>
      </c>
      <c r="P1456" s="2" t="s">
        <v>19481</v>
      </c>
      <c r="Q1456" s="2" t="s">
        <v>11968</v>
      </c>
      <c r="AA1456" s="14" t="s">
        <v>11969</v>
      </c>
      <c r="AB1456" s="14" t="s">
        <v>1456</v>
      </c>
    </row>
    <row r="1457" spans="1:28" ht="15.95" customHeight="1" x14ac:dyDescent="0.2">
      <c r="A1457" s="2" t="s">
        <v>1456</v>
      </c>
      <c r="B1457" s="2" t="s">
        <v>11969</v>
      </c>
      <c r="C1457" s="2"/>
      <c r="D1457" s="2" t="s">
        <v>18688</v>
      </c>
      <c r="E1457" s="2" t="s">
        <v>18775</v>
      </c>
      <c r="F1457" s="2" t="s">
        <v>19481</v>
      </c>
      <c r="G1457" s="2" t="s">
        <v>20093</v>
      </c>
      <c r="H1457" s="2" t="s">
        <v>20157</v>
      </c>
      <c r="O1457" s="2" t="s">
        <v>20157</v>
      </c>
      <c r="P1457" s="2" t="s">
        <v>19481</v>
      </c>
      <c r="Q1457" s="2" t="s">
        <v>11969</v>
      </c>
      <c r="AA1457" s="14" t="s">
        <v>11970</v>
      </c>
      <c r="AB1457" s="14" t="s">
        <v>1457</v>
      </c>
    </row>
    <row r="1458" spans="1:28" ht="15.95" customHeight="1" x14ac:dyDescent="0.2">
      <c r="A1458" s="2" t="s">
        <v>1457</v>
      </c>
      <c r="B1458" s="2" t="s">
        <v>11970</v>
      </c>
      <c r="C1458" s="2"/>
      <c r="D1458" s="2" t="s">
        <v>18688</v>
      </c>
      <c r="E1458" s="2" t="s">
        <v>18775</v>
      </c>
      <c r="F1458" s="2" t="s">
        <v>19481</v>
      </c>
      <c r="G1458" s="2" t="s">
        <v>20093</v>
      </c>
      <c r="H1458" s="2" t="s">
        <v>20157</v>
      </c>
      <c r="O1458" s="2" t="s">
        <v>20157</v>
      </c>
      <c r="P1458" s="2" t="s">
        <v>19481</v>
      </c>
      <c r="Q1458" s="2" t="s">
        <v>11970</v>
      </c>
      <c r="AA1458" s="14" t="s">
        <v>11971</v>
      </c>
      <c r="AB1458" s="14" t="s">
        <v>1458</v>
      </c>
    </row>
    <row r="1459" spans="1:28" ht="15.95" customHeight="1" x14ac:dyDescent="0.2">
      <c r="A1459" s="2" t="s">
        <v>1458</v>
      </c>
      <c r="B1459" s="2" t="s">
        <v>11971</v>
      </c>
      <c r="C1459" s="2"/>
      <c r="D1459" s="2" t="s">
        <v>18688</v>
      </c>
      <c r="E1459" s="2" t="s">
        <v>18775</v>
      </c>
      <c r="F1459" s="2" t="s">
        <v>19481</v>
      </c>
      <c r="G1459" s="2" t="s">
        <v>20093</v>
      </c>
      <c r="H1459" s="2" t="s">
        <v>20157</v>
      </c>
      <c r="O1459" s="2" t="s">
        <v>20157</v>
      </c>
      <c r="P1459" s="2" t="s">
        <v>19481</v>
      </c>
      <c r="Q1459" s="2" t="s">
        <v>11971</v>
      </c>
      <c r="AA1459" s="14" t="s">
        <v>11972</v>
      </c>
      <c r="AB1459" s="14" t="s">
        <v>1459</v>
      </c>
    </row>
    <row r="1460" spans="1:28" ht="15.95" customHeight="1" x14ac:dyDescent="0.2">
      <c r="A1460" s="2" t="s">
        <v>1459</v>
      </c>
      <c r="B1460" s="2" t="s">
        <v>11972</v>
      </c>
      <c r="C1460" s="2"/>
      <c r="D1460" s="2" t="s">
        <v>18688</v>
      </c>
      <c r="E1460" s="2" t="s">
        <v>18775</v>
      </c>
      <c r="F1460" s="2" t="s">
        <v>19481</v>
      </c>
      <c r="G1460" s="2" t="s">
        <v>20093</v>
      </c>
      <c r="H1460" s="2" t="s">
        <v>20157</v>
      </c>
      <c r="O1460" s="2" t="s">
        <v>20157</v>
      </c>
      <c r="P1460" s="2" t="s">
        <v>19481</v>
      </c>
      <c r="Q1460" s="2" t="s">
        <v>11972</v>
      </c>
      <c r="AA1460" s="14" t="s">
        <v>11973</v>
      </c>
      <c r="AB1460" s="14" t="s">
        <v>1460</v>
      </c>
    </row>
    <row r="1461" spans="1:28" ht="15.95" customHeight="1" x14ac:dyDescent="0.2">
      <c r="A1461" s="2" t="s">
        <v>1460</v>
      </c>
      <c r="B1461" s="2" t="s">
        <v>11973</v>
      </c>
      <c r="C1461" s="2"/>
      <c r="D1461" s="2" t="s">
        <v>18688</v>
      </c>
      <c r="E1461" s="2" t="s">
        <v>18775</v>
      </c>
      <c r="F1461" s="2" t="s">
        <v>19481</v>
      </c>
      <c r="G1461" s="2" t="s">
        <v>20093</v>
      </c>
      <c r="H1461" s="2" t="s">
        <v>20157</v>
      </c>
      <c r="O1461" s="2" t="s">
        <v>20157</v>
      </c>
      <c r="P1461" s="2" t="s">
        <v>19481</v>
      </c>
      <c r="Q1461" s="2" t="s">
        <v>11973</v>
      </c>
      <c r="AA1461" s="14" t="s">
        <v>11974</v>
      </c>
      <c r="AB1461" s="14" t="s">
        <v>1461</v>
      </c>
    </row>
    <row r="1462" spans="1:28" ht="15.95" customHeight="1" x14ac:dyDescent="0.2">
      <c r="A1462" s="2" t="s">
        <v>1461</v>
      </c>
      <c r="B1462" s="2" t="s">
        <v>11974</v>
      </c>
      <c r="C1462" s="2"/>
      <c r="D1462" s="2" t="s">
        <v>18686</v>
      </c>
      <c r="E1462" s="2" t="s">
        <v>18776</v>
      </c>
      <c r="F1462" s="2" t="s">
        <v>19482</v>
      </c>
      <c r="G1462" s="2" t="s">
        <v>20094</v>
      </c>
      <c r="H1462" s="2" t="s">
        <v>20158</v>
      </c>
      <c r="O1462" s="2" t="s">
        <v>20158</v>
      </c>
      <c r="P1462" s="2" t="s">
        <v>19482</v>
      </c>
      <c r="Q1462" s="2" t="s">
        <v>11974</v>
      </c>
      <c r="AA1462" s="14" t="s">
        <v>11975</v>
      </c>
      <c r="AB1462" s="14" t="s">
        <v>1462</v>
      </c>
    </row>
    <row r="1463" spans="1:28" ht="15.95" customHeight="1" x14ac:dyDescent="0.2">
      <c r="A1463" s="2" t="s">
        <v>1462</v>
      </c>
      <c r="B1463" s="2" t="s">
        <v>11975</v>
      </c>
      <c r="C1463" s="2"/>
      <c r="D1463" s="2" t="s">
        <v>18686</v>
      </c>
      <c r="E1463" s="2" t="s">
        <v>18776</v>
      </c>
      <c r="F1463" s="2" t="s">
        <v>19482</v>
      </c>
      <c r="G1463" s="2" t="s">
        <v>20094</v>
      </c>
      <c r="H1463" s="2" t="s">
        <v>20158</v>
      </c>
      <c r="O1463" s="2" t="s">
        <v>20158</v>
      </c>
      <c r="P1463" s="2" t="s">
        <v>19482</v>
      </c>
      <c r="Q1463" s="2" t="s">
        <v>11975</v>
      </c>
      <c r="AA1463" s="14" t="s">
        <v>11976</v>
      </c>
      <c r="AB1463" s="14" t="s">
        <v>1463</v>
      </c>
    </row>
    <row r="1464" spans="1:28" ht="15.95" customHeight="1" x14ac:dyDescent="0.2">
      <c r="A1464" s="2" t="s">
        <v>1463</v>
      </c>
      <c r="B1464" s="2" t="s">
        <v>11976</v>
      </c>
      <c r="C1464" s="2"/>
      <c r="D1464" s="2" t="s">
        <v>18686</v>
      </c>
      <c r="E1464" s="2" t="s">
        <v>18776</v>
      </c>
      <c r="F1464" s="2" t="s">
        <v>19482</v>
      </c>
      <c r="G1464" s="2" t="s">
        <v>20094</v>
      </c>
      <c r="H1464" s="2" t="s">
        <v>20158</v>
      </c>
      <c r="O1464" s="2" t="s">
        <v>20158</v>
      </c>
      <c r="P1464" s="2" t="s">
        <v>19482</v>
      </c>
      <c r="Q1464" s="2" t="s">
        <v>11976</v>
      </c>
      <c r="AA1464" s="14" t="s">
        <v>11977</v>
      </c>
      <c r="AB1464" s="14" t="s">
        <v>1464</v>
      </c>
    </row>
    <row r="1465" spans="1:28" ht="15.95" customHeight="1" x14ac:dyDescent="0.2">
      <c r="A1465" s="2" t="s">
        <v>1464</v>
      </c>
      <c r="B1465" s="2" t="s">
        <v>11977</v>
      </c>
      <c r="C1465" s="2"/>
      <c r="D1465" s="2" t="s">
        <v>18686</v>
      </c>
      <c r="E1465" s="2" t="s">
        <v>18776</v>
      </c>
      <c r="F1465" s="2" t="s">
        <v>19482</v>
      </c>
      <c r="G1465" s="2" t="s">
        <v>20094</v>
      </c>
      <c r="H1465" s="2" t="s">
        <v>20158</v>
      </c>
      <c r="O1465" s="2" t="s">
        <v>20158</v>
      </c>
      <c r="P1465" s="2" t="s">
        <v>19482</v>
      </c>
      <c r="Q1465" s="2" t="s">
        <v>11977</v>
      </c>
      <c r="AA1465" s="14" t="s">
        <v>11978</v>
      </c>
      <c r="AB1465" s="14" t="s">
        <v>1465</v>
      </c>
    </row>
    <row r="1466" spans="1:28" ht="15.95" customHeight="1" x14ac:dyDescent="0.2">
      <c r="A1466" s="2" t="s">
        <v>1465</v>
      </c>
      <c r="B1466" s="2" t="s">
        <v>11978</v>
      </c>
      <c r="C1466" s="2"/>
      <c r="D1466" s="2" t="s">
        <v>18688</v>
      </c>
      <c r="E1466" s="2" t="s">
        <v>18776</v>
      </c>
      <c r="F1466" s="2" t="s">
        <v>19482</v>
      </c>
      <c r="G1466" s="2" t="s">
        <v>20094</v>
      </c>
      <c r="H1466" s="2" t="s">
        <v>20158</v>
      </c>
      <c r="O1466" s="2" t="s">
        <v>20158</v>
      </c>
      <c r="P1466" s="2" t="s">
        <v>19482</v>
      </c>
      <c r="Q1466" s="2" t="s">
        <v>11978</v>
      </c>
      <c r="AA1466" s="14" t="s">
        <v>11979</v>
      </c>
      <c r="AB1466" s="14" t="s">
        <v>1466</v>
      </c>
    </row>
    <row r="1467" spans="1:28" ht="15.95" customHeight="1" x14ac:dyDescent="0.2">
      <c r="A1467" s="2" t="s">
        <v>1466</v>
      </c>
      <c r="B1467" s="2" t="s">
        <v>11979</v>
      </c>
      <c r="C1467" s="2"/>
      <c r="D1467" s="2" t="s">
        <v>18686</v>
      </c>
      <c r="E1467" s="2" t="s">
        <v>18776</v>
      </c>
      <c r="F1467" s="2" t="s">
        <v>19482</v>
      </c>
      <c r="G1467" s="2" t="s">
        <v>20094</v>
      </c>
      <c r="H1467" s="2" t="s">
        <v>20158</v>
      </c>
      <c r="O1467" s="2" t="s">
        <v>20158</v>
      </c>
      <c r="P1467" s="2" t="s">
        <v>19482</v>
      </c>
      <c r="Q1467" s="2" t="s">
        <v>11979</v>
      </c>
      <c r="AA1467" s="14" t="s">
        <v>11980</v>
      </c>
      <c r="AB1467" s="14" t="s">
        <v>1467</v>
      </c>
    </row>
    <row r="1468" spans="1:28" ht="15.95" customHeight="1" x14ac:dyDescent="0.2">
      <c r="A1468" s="2" t="s">
        <v>1467</v>
      </c>
      <c r="B1468" s="2" t="s">
        <v>11980</v>
      </c>
      <c r="C1468" s="2"/>
      <c r="D1468" s="2" t="s">
        <v>18688</v>
      </c>
      <c r="E1468" s="2" t="s">
        <v>18776</v>
      </c>
      <c r="F1468" s="2" t="s">
        <v>19482</v>
      </c>
      <c r="G1468" s="2" t="s">
        <v>20094</v>
      </c>
      <c r="H1468" s="2" t="s">
        <v>20158</v>
      </c>
      <c r="O1468" s="2" t="s">
        <v>20158</v>
      </c>
      <c r="P1468" s="2" t="s">
        <v>19482</v>
      </c>
      <c r="Q1468" s="2" t="s">
        <v>11980</v>
      </c>
      <c r="AA1468" s="14" t="s">
        <v>11981</v>
      </c>
      <c r="AB1468" s="14" t="s">
        <v>1468</v>
      </c>
    </row>
    <row r="1469" spans="1:28" ht="15.95" customHeight="1" x14ac:dyDescent="0.2">
      <c r="A1469" s="2" t="s">
        <v>1468</v>
      </c>
      <c r="B1469" s="2" t="s">
        <v>11981</v>
      </c>
      <c r="C1469" s="2" t="s">
        <v>18539</v>
      </c>
      <c r="D1469" s="2" t="s">
        <v>18687</v>
      </c>
      <c r="E1469" s="2" t="s">
        <v>18777</v>
      </c>
      <c r="F1469" s="2" t="s">
        <v>19483</v>
      </c>
      <c r="G1469" s="2" t="s">
        <v>20094</v>
      </c>
      <c r="H1469" s="2" t="s">
        <v>20158</v>
      </c>
      <c r="O1469" s="2" t="s">
        <v>20158</v>
      </c>
      <c r="P1469" s="2" t="s">
        <v>19483</v>
      </c>
      <c r="Q1469" s="2" t="s">
        <v>11981</v>
      </c>
      <c r="AA1469" s="14" t="s">
        <v>11982</v>
      </c>
      <c r="AB1469" s="14" t="s">
        <v>1469</v>
      </c>
    </row>
    <row r="1470" spans="1:28" ht="15.95" customHeight="1" x14ac:dyDescent="0.2">
      <c r="A1470" s="2" t="s">
        <v>1469</v>
      </c>
      <c r="B1470" s="2" t="s">
        <v>11982</v>
      </c>
      <c r="C1470" s="2"/>
      <c r="D1470" s="2" t="s">
        <v>18688</v>
      </c>
      <c r="E1470" s="2" t="s">
        <v>18777</v>
      </c>
      <c r="F1470" s="2" t="s">
        <v>19483</v>
      </c>
      <c r="G1470" s="2" t="s">
        <v>20094</v>
      </c>
      <c r="H1470" s="2" t="s">
        <v>20158</v>
      </c>
      <c r="O1470" s="2" t="s">
        <v>20158</v>
      </c>
      <c r="P1470" s="2" t="s">
        <v>19483</v>
      </c>
      <c r="Q1470" s="2" t="s">
        <v>11982</v>
      </c>
      <c r="AA1470" s="14" t="s">
        <v>11983</v>
      </c>
      <c r="AB1470" s="14" t="s">
        <v>1470</v>
      </c>
    </row>
    <row r="1471" spans="1:28" ht="15.95" customHeight="1" x14ac:dyDescent="0.2">
      <c r="A1471" s="2" t="s">
        <v>1470</v>
      </c>
      <c r="B1471" s="2" t="s">
        <v>11983</v>
      </c>
      <c r="C1471" s="2"/>
      <c r="D1471" s="2" t="s">
        <v>18688</v>
      </c>
      <c r="E1471" s="2" t="s">
        <v>18777</v>
      </c>
      <c r="F1471" s="2" t="s">
        <v>19483</v>
      </c>
      <c r="G1471" s="2" t="s">
        <v>20094</v>
      </c>
      <c r="H1471" s="2" t="s">
        <v>20158</v>
      </c>
      <c r="O1471" s="2" t="s">
        <v>20158</v>
      </c>
      <c r="P1471" s="2" t="s">
        <v>19483</v>
      </c>
      <c r="Q1471" s="2" t="s">
        <v>11983</v>
      </c>
      <c r="AA1471" s="14" t="s">
        <v>11984</v>
      </c>
      <c r="AB1471" s="14" t="s">
        <v>1471</v>
      </c>
    </row>
    <row r="1472" spans="1:28" ht="15.95" customHeight="1" x14ac:dyDescent="0.2">
      <c r="A1472" s="2" t="s">
        <v>1471</v>
      </c>
      <c r="B1472" s="2" t="s">
        <v>11984</v>
      </c>
      <c r="C1472" s="2"/>
      <c r="D1472" s="2" t="s">
        <v>18688</v>
      </c>
      <c r="E1472" s="2" t="s">
        <v>18777</v>
      </c>
      <c r="F1472" s="2" t="s">
        <v>19483</v>
      </c>
      <c r="G1472" s="2" t="s">
        <v>20094</v>
      </c>
      <c r="H1472" s="2" t="s">
        <v>20158</v>
      </c>
      <c r="O1472" s="2" t="s">
        <v>20158</v>
      </c>
      <c r="P1472" s="2" t="s">
        <v>19483</v>
      </c>
      <c r="Q1472" s="2" t="s">
        <v>11984</v>
      </c>
      <c r="AA1472" s="14" t="s">
        <v>11290</v>
      </c>
      <c r="AB1472" s="14" t="s">
        <v>1472</v>
      </c>
    </row>
    <row r="1473" spans="1:28" ht="15.95" customHeight="1" x14ac:dyDescent="0.2">
      <c r="A1473" s="2" t="s">
        <v>1472</v>
      </c>
      <c r="B1473" s="2" t="s">
        <v>11290</v>
      </c>
      <c r="C1473" s="2"/>
      <c r="D1473" s="2" t="s">
        <v>18688</v>
      </c>
      <c r="E1473" s="2" t="s">
        <v>18777</v>
      </c>
      <c r="F1473" s="2" t="s">
        <v>19483</v>
      </c>
      <c r="G1473" s="2" t="s">
        <v>20094</v>
      </c>
      <c r="H1473" s="2" t="s">
        <v>20158</v>
      </c>
      <c r="O1473" s="2" t="s">
        <v>20158</v>
      </c>
      <c r="P1473" s="2" t="s">
        <v>19483</v>
      </c>
      <c r="Q1473" s="2" t="s">
        <v>11290</v>
      </c>
      <c r="AA1473" s="14" t="s">
        <v>11985</v>
      </c>
      <c r="AB1473" s="14" t="s">
        <v>1473</v>
      </c>
    </row>
    <row r="1474" spans="1:28" ht="15.95" customHeight="1" x14ac:dyDescent="0.2">
      <c r="A1474" s="2" t="s">
        <v>1473</v>
      </c>
      <c r="B1474" s="2" t="s">
        <v>11985</v>
      </c>
      <c r="C1474" s="2"/>
      <c r="D1474" s="2" t="s">
        <v>18688</v>
      </c>
      <c r="E1474" s="2" t="s">
        <v>18777</v>
      </c>
      <c r="F1474" s="2" t="s">
        <v>19483</v>
      </c>
      <c r="G1474" s="2" t="s">
        <v>20094</v>
      </c>
      <c r="H1474" s="2" t="s">
        <v>20158</v>
      </c>
      <c r="O1474" s="2" t="s">
        <v>20158</v>
      </c>
      <c r="P1474" s="2" t="s">
        <v>19483</v>
      </c>
      <c r="Q1474" s="2" t="s">
        <v>11985</v>
      </c>
      <c r="AA1474" s="14" t="s">
        <v>11986</v>
      </c>
      <c r="AB1474" s="14" t="s">
        <v>1474</v>
      </c>
    </row>
    <row r="1475" spans="1:28" ht="15.95" customHeight="1" x14ac:dyDescent="0.2">
      <c r="A1475" s="2" t="s">
        <v>1474</v>
      </c>
      <c r="B1475" s="2" t="s">
        <v>11986</v>
      </c>
      <c r="C1475" s="2"/>
      <c r="D1475" s="2" t="s">
        <v>18688</v>
      </c>
      <c r="E1475" s="2" t="s">
        <v>18777</v>
      </c>
      <c r="F1475" s="2" t="s">
        <v>19483</v>
      </c>
      <c r="G1475" s="2" t="s">
        <v>20094</v>
      </c>
      <c r="H1475" s="2" t="s">
        <v>20158</v>
      </c>
      <c r="O1475" s="2" t="s">
        <v>20158</v>
      </c>
      <c r="P1475" s="2" t="s">
        <v>19483</v>
      </c>
      <c r="Q1475" s="2" t="s">
        <v>11986</v>
      </c>
      <c r="AA1475" s="14" t="s">
        <v>11987</v>
      </c>
      <c r="AB1475" s="14" t="s">
        <v>1475</v>
      </c>
    </row>
    <row r="1476" spans="1:28" ht="15.95" customHeight="1" x14ac:dyDescent="0.2">
      <c r="A1476" s="2" t="s">
        <v>1475</v>
      </c>
      <c r="B1476" s="2" t="s">
        <v>11987</v>
      </c>
      <c r="C1476" s="2"/>
      <c r="D1476" s="2" t="s">
        <v>18688</v>
      </c>
      <c r="E1476" s="2" t="s">
        <v>18777</v>
      </c>
      <c r="F1476" s="2" t="s">
        <v>19483</v>
      </c>
      <c r="G1476" s="2" t="s">
        <v>20094</v>
      </c>
      <c r="H1476" s="2" t="s">
        <v>20158</v>
      </c>
      <c r="O1476" s="2" t="s">
        <v>20158</v>
      </c>
      <c r="P1476" s="2" t="s">
        <v>19483</v>
      </c>
      <c r="Q1476" s="2" t="s">
        <v>11987</v>
      </c>
      <c r="AA1476" s="14" t="s">
        <v>11988</v>
      </c>
      <c r="AB1476" s="14" t="s">
        <v>1476</v>
      </c>
    </row>
    <row r="1477" spans="1:28" ht="15.95" customHeight="1" x14ac:dyDescent="0.2">
      <c r="A1477" s="2" t="s">
        <v>1476</v>
      </c>
      <c r="B1477" s="2" t="s">
        <v>11988</v>
      </c>
      <c r="C1477" s="2"/>
      <c r="D1477" s="2" t="s">
        <v>18688</v>
      </c>
      <c r="E1477" s="2" t="s">
        <v>18777</v>
      </c>
      <c r="F1477" s="2" t="s">
        <v>19483</v>
      </c>
      <c r="G1477" s="2" t="s">
        <v>20094</v>
      </c>
      <c r="H1477" s="2" t="s">
        <v>20158</v>
      </c>
      <c r="O1477" s="2" t="s">
        <v>20158</v>
      </c>
      <c r="P1477" s="2" t="s">
        <v>19483</v>
      </c>
      <c r="Q1477" s="2" t="s">
        <v>11988</v>
      </c>
      <c r="AA1477" s="14" t="s">
        <v>11989</v>
      </c>
      <c r="AB1477" s="14" t="s">
        <v>1477</v>
      </c>
    </row>
    <row r="1478" spans="1:28" ht="15.95" customHeight="1" x14ac:dyDescent="0.2">
      <c r="A1478" s="2" t="s">
        <v>1477</v>
      </c>
      <c r="B1478" s="2" t="s">
        <v>11989</v>
      </c>
      <c r="C1478" s="2"/>
      <c r="D1478" s="2" t="s">
        <v>18688</v>
      </c>
      <c r="E1478" s="2" t="s">
        <v>18777</v>
      </c>
      <c r="F1478" s="2" t="s">
        <v>19483</v>
      </c>
      <c r="G1478" s="2" t="s">
        <v>20094</v>
      </c>
      <c r="H1478" s="2" t="s">
        <v>20158</v>
      </c>
      <c r="O1478" s="2" t="s">
        <v>20158</v>
      </c>
      <c r="P1478" s="2" t="s">
        <v>19483</v>
      </c>
      <c r="Q1478" s="2" t="s">
        <v>11989</v>
      </c>
      <c r="AA1478" s="14" t="s">
        <v>11990</v>
      </c>
      <c r="AB1478" s="14" t="s">
        <v>1478</v>
      </c>
    </row>
    <row r="1479" spans="1:28" ht="15.95" customHeight="1" x14ac:dyDescent="0.2">
      <c r="A1479" s="2" t="s">
        <v>1478</v>
      </c>
      <c r="B1479" s="2" t="s">
        <v>11990</v>
      </c>
      <c r="C1479" s="2"/>
      <c r="D1479" s="2" t="s">
        <v>18688</v>
      </c>
      <c r="E1479" s="2" t="s">
        <v>18777</v>
      </c>
      <c r="F1479" s="2" t="s">
        <v>19483</v>
      </c>
      <c r="G1479" s="2" t="s">
        <v>20094</v>
      </c>
      <c r="H1479" s="2" t="s">
        <v>20158</v>
      </c>
      <c r="O1479" s="2" t="s">
        <v>20158</v>
      </c>
      <c r="P1479" s="2" t="s">
        <v>19483</v>
      </c>
      <c r="Q1479" s="2" t="s">
        <v>11990</v>
      </c>
      <c r="AA1479" s="14" t="s">
        <v>11991</v>
      </c>
      <c r="AB1479" s="14" t="s">
        <v>1479</v>
      </c>
    </row>
    <row r="1480" spans="1:28" ht="15.95" customHeight="1" x14ac:dyDescent="0.2">
      <c r="A1480" s="2" t="s">
        <v>1479</v>
      </c>
      <c r="B1480" s="2" t="s">
        <v>11991</v>
      </c>
      <c r="C1480" s="2"/>
      <c r="D1480" s="2" t="s">
        <v>18688</v>
      </c>
      <c r="E1480" s="2" t="s">
        <v>18777</v>
      </c>
      <c r="F1480" s="2" t="s">
        <v>19483</v>
      </c>
      <c r="G1480" s="2" t="s">
        <v>20094</v>
      </c>
      <c r="H1480" s="2" t="s">
        <v>20158</v>
      </c>
      <c r="O1480" s="2" t="s">
        <v>20158</v>
      </c>
      <c r="P1480" s="2" t="s">
        <v>19483</v>
      </c>
      <c r="Q1480" s="2" t="s">
        <v>11991</v>
      </c>
      <c r="AA1480" s="14" t="s">
        <v>11992</v>
      </c>
      <c r="AB1480" s="14" t="s">
        <v>1480</v>
      </c>
    </row>
    <row r="1481" spans="1:28" ht="15.95" customHeight="1" x14ac:dyDescent="0.2">
      <c r="A1481" s="2" t="s">
        <v>1480</v>
      </c>
      <c r="B1481" s="2" t="s">
        <v>11992</v>
      </c>
      <c r="C1481" s="2"/>
      <c r="D1481" s="2" t="s">
        <v>18688</v>
      </c>
      <c r="E1481" s="2" t="s">
        <v>18777</v>
      </c>
      <c r="F1481" s="2" t="s">
        <v>19483</v>
      </c>
      <c r="G1481" s="2" t="s">
        <v>20094</v>
      </c>
      <c r="H1481" s="2" t="s">
        <v>20158</v>
      </c>
      <c r="O1481" s="2" t="s">
        <v>20158</v>
      </c>
      <c r="P1481" s="2" t="s">
        <v>19483</v>
      </c>
      <c r="Q1481" s="2" t="s">
        <v>11992</v>
      </c>
      <c r="AA1481" s="14" t="s">
        <v>11993</v>
      </c>
      <c r="AB1481" s="14" t="s">
        <v>1481</v>
      </c>
    </row>
    <row r="1482" spans="1:28" ht="15.95" customHeight="1" x14ac:dyDescent="0.2">
      <c r="A1482" s="2" t="s">
        <v>1481</v>
      </c>
      <c r="B1482" s="2" t="s">
        <v>11993</v>
      </c>
      <c r="C1482" s="2"/>
      <c r="D1482" s="2" t="s">
        <v>18687</v>
      </c>
      <c r="E1482" s="2" t="s">
        <v>18778</v>
      </c>
      <c r="F1482" s="2" t="s">
        <v>19484</v>
      </c>
      <c r="G1482" s="2" t="s">
        <v>20094</v>
      </c>
      <c r="H1482" s="2" t="s">
        <v>20158</v>
      </c>
      <c r="O1482" s="2" t="s">
        <v>20158</v>
      </c>
      <c r="P1482" s="2" t="s">
        <v>19484</v>
      </c>
      <c r="Q1482" s="2" t="s">
        <v>11993</v>
      </c>
      <c r="AA1482" s="14" t="s">
        <v>11994</v>
      </c>
      <c r="AB1482" s="14" t="s">
        <v>1482</v>
      </c>
    </row>
    <row r="1483" spans="1:28" ht="15.95" customHeight="1" x14ac:dyDescent="0.2">
      <c r="A1483" s="2" t="s">
        <v>1482</v>
      </c>
      <c r="B1483" s="2" t="s">
        <v>11994</v>
      </c>
      <c r="C1483" s="2"/>
      <c r="D1483" s="2" t="s">
        <v>18688</v>
      </c>
      <c r="E1483" s="2" t="s">
        <v>18778</v>
      </c>
      <c r="F1483" s="2" t="s">
        <v>19484</v>
      </c>
      <c r="G1483" s="2" t="s">
        <v>20094</v>
      </c>
      <c r="H1483" s="2" t="s">
        <v>20158</v>
      </c>
      <c r="O1483" s="2" t="s">
        <v>20158</v>
      </c>
      <c r="P1483" s="2" t="s">
        <v>19484</v>
      </c>
      <c r="Q1483" s="2" t="s">
        <v>11994</v>
      </c>
      <c r="AA1483" s="14" t="s">
        <v>11995</v>
      </c>
      <c r="AB1483" s="14" t="s">
        <v>1483</v>
      </c>
    </row>
    <row r="1484" spans="1:28" ht="15.95" customHeight="1" x14ac:dyDescent="0.2">
      <c r="A1484" s="2" t="s">
        <v>1483</v>
      </c>
      <c r="B1484" s="2" t="s">
        <v>11995</v>
      </c>
      <c r="C1484" s="2"/>
      <c r="D1484" s="2" t="s">
        <v>18688</v>
      </c>
      <c r="E1484" s="2" t="s">
        <v>18778</v>
      </c>
      <c r="F1484" s="2" t="s">
        <v>19484</v>
      </c>
      <c r="G1484" s="2" t="s">
        <v>20094</v>
      </c>
      <c r="H1484" s="2" t="s">
        <v>20158</v>
      </c>
      <c r="O1484" s="2" t="s">
        <v>20158</v>
      </c>
      <c r="P1484" s="2" t="s">
        <v>19484</v>
      </c>
      <c r="Q1484" s="2" t="s">
        <v>11995</v>
      </c>
      <c r="AA1484" s="14" t="s">
        <v>11996</v>
      </c>
      <c r="AB1484" s="14" t="s">
        <v>1484</v>
      </c>
    </row>
    <row r="1485" spans="1:28" ht="15.95" customHeight="1" x14ac:dyDescent="0.2">
      <c r="A1485" s="2" t="s">
        <v>1484</v>
      </c>
      <c r="B1485" s="2" t="s">
        <v>11996</v>
      </c>
      <c r="C1485" s="2"/>
      <c r="D1485" s="2" t="s">
        <v>18688</v>
      </c>
      <c r="E1485" s="2" t="s">
        <v>18778</v>
      </c>
      <c r="F1485" s="2" t="s">
        <v>19484</v>
      </c>
      <c r="G1485" s="2" t="s">
        <v>20094</v>
      </c>
      <c r="H1485" s="2" t="s">
        <v>20158</v>
      </c>
      <c r="O1485" s="2" t="s">
        <v>20158</v>
      </c>
      <c r="P1485" s="2" t="s">
        <v>19484</v>
      </c>
      <c r="Q1485" s="2" t="s">
        <v>11996</v>
      </c>
      <c r="AA1485" s="14" t="s">
        <v>11997</v>
      </c>
      <c r="AB1485" s="14" t="s">
        <v>1485</v>
      </c>
    </row>
    <row r="1486" spans="1:28" ht="15.95" customHeight="1" x14ac:dyDescent="0.2">
      <c r="A1486" s="2" t="s">
        <v>1485</v>
      </c>
      <c r="B1486" s="2" t="s">
        <v>11997</v>
      </c>
      <c r="C1486" s="2"/>
      <c r="D1486" s="2" t="s">
        <v>18688</v>
      </c>
      <c r="E1486" s="2" t="s">
        <v>18778</v>
      </c>
      <c r="F1486" s="2" t="s">
        <v>19484</v>
      </c>
      <c r="G1486" s="2" t="s">
        <v>20094</v>
      </c>
      <c r="H1486" s="2" t="s">
        <v>20158</v>
      </c>
      <c r="O1486" s="2" t="s">
        <v>20158</v>
      </c>
      <c r="P1486" s="2" t="s">
        <v>19484</v>
      </c>
      <c r="Q1486" s="2" t="s">
        <v>11997</v>
      </c>
      <c r="AA1486" s="14" t="s">
        <v>11998</v>
      </c>
      <c r="AB1486" s="14" t="s">
        <v>1486</v>
      </c>
    </row>
    <row r="1487" spans="1:28" ht="15.95" customHeight="1" x14ac:dyDescent="0.2">
      <c r="A1487" s="2" t="s">
        <v>1486</v>
      </c>
      <c r="B1487" s="2" t="s">
        <v>11998</v>
      </c>
      <c r="C1487" s="2"/>
      <c r="D1487" s="2" t="s">
        <v>18688</v>
      </c>
      <c r="E1487" s="2" t="s">
        <v>18778</v>
      </c>
      <c r="F1487" s="2" t="s">
        <v>19484</v>
      </c>
      <c r="G1487" s="2" t="s">
        <v>20094</v>
      </c>
      <c r="H1487" s="2" t="s">
        <v>20158</v>
      </c>
      <c r="O1487" s="2" t="s">
        <v>20158</v>
      </c>
      <c r="P1487" s="2" t="s">
        <v>19484</v>
      </c>
      <c r="Q1487" s="2" t="s">
        <v>11998</v>
      </c>
      <c r="AA1487" s="14" t="s">
        <v>11999</v>
      </c>
      <c r="AB1487" s="14" t="s">
        <v>1487</v>
      </c>
    </row>
    <row r="1488" spans="1:28" ht="15.95" customHeight="1" x14ac:dyDescent="0.2">
      <c r="A1488" s="2" t="s">
        <v>1487</v>
      </c>
      <c r="B1488" s="2" t="s">
        <v>11999</v>
      </c>
      <c r="C1488" s="2"/>
      <c r="D1488" s="2" t="s">
        <v>18688</v>
      </c>
      <c r="E1488" s="2" t="s">
        <v>18778</v>
      </c>
      <c r="F1488" s="2" t="s">
        <v>19484</v>
      </c>
      <c r="G1488" s="2" t="s">
        <v>20094</v>
      </c>
      <c r="H1488" s="2" t="s">
        <v>20158</v>
      </c>
      <c r="O1488" s="2" t="s">
        <v>20158</v>
      </c>
      <c r="P1488" s="2" t="s">
        <v>19484</v>
      </c>
      <c r="Q1488" s="2" t="s">
        <v>11999</v>
      </c>
      <c r="AA1488" s="14" t="s">
        <v>12000</v>
      </c>
      <c r="AB1488" s="14" t="s">
        <v>1488</v>
      </c>
    </row>
    <row r="1489" spans="1:28" ht="15.95" customHeight="1" x14ac:dyDescent="0.2">
      <c r="A1489" s="2" t="s">
        <v>1488</v>
      </c>
      <c r="B1489" s="2" t="s">
        <v>12000</v>
      </c>
      <c r="C1489" s="2"/>
      <c r="D1489" s="2" t="s">
        <v>18688</v>
      </c>
      <c r="E1489" s="2" t="s">
        <v>18778</v>
      </c>
      <c r="F1489" s="2" t="s">
        <v>19484</v>
      </c>
      <c r="G1489" s="2" t="s">
        <v>20094</v>
      </c>
      <c r="H1489" s="2" t="s">
        <v>20158</v>
      </c>
      <c r="O1489" s="2" t="s">
        <v>20158</v>
      </c>
      <c r="P1489" s="2" t="s">
        <v>19484</v>
      </c>
      <c r="Q1489" s="2" t="s">
        <v>12000</v>
      </c>
      <c r="AA1489" s="14" t="s">
        <v>12001</v>
      </c>
      <c r="AB1489" s="14" t="s">
        <v>1489</v>
      </c>
    </row>
    <row r="1490" spans="1:28" ht="15.95" customHeight="1" x14ac:dyDescent="0.2">
      <c r="A1490" s="2" t="s">
        <v>1489</v>
      </c>
      <c r="B1490" s="2" t="s">
        <v>12001</v>
      </c>
      <c r="C1490" s="2"/>
      <c r="D1490" s="2" t="s">
        <v>18688</v>
      </c>
      <c r="E1490" s="2" t="s">
        <v>18778</v>
      </c>
      <c r="F1490" s="2" t="s">
        <v>19484</v>
      </c>
      <c r="G1490" s="2" t="s">
        <v>20094</v>
      </c>
      <c r="H1490" s="2" t="s">
        <v>20158</v>
      </c>
      <c r="O1490" s="2" t="s">
        <v>20158</v>
      </c>
      <c r="P1490" s="2" t="s">
        <v>19484</v>
      </c>
      <c r="Q1490" s="2" t="s">
        <v>12001</v>
      </c>
      <c r="AA1490" s="14" t="s">
        <v>12002</v>
      </c>
      <c r="AB1490" s="14" t="s">
        <v>1490</v>
      </c>
    </row>
    <row r="1491" spans="1:28" ht="15.95" customHeight="1" x14ac:dyDescent="0.2">
      <c r="A1491" s="2" t="s">
        <v>1490</v>
      </c>
      <c r="B1491" s="2" t="s">
        <v>12002</v>
      </c>
      <c r="C1491" s="2"/>
      <c r="D1491" s="2" t="s">
        <v>18688</v>
      </c>
      <c r="E1491" s="2" t="s">
        <v>18778</v>
      </c>
      <c r="F1491" s="2" t="s">
        <v>19484</v>
      </c>
      <c r="G1491" s="2" t="s">
        <v>20094</v>
      </c>
      <c r="H1491" s="2" t="s">
        <v>20158</v>
      </c>
      <c r="O1491" s="2" t="s">
        <v>20158</v>
      </c>
      <c r="P1491" s="2" t="s">
        <v>19484</v>
      </c>
      <c r="Q1491" s="2" t="s">
        <v>12002</v>
      </c>
      <c r="AA1491" s="14" t="s">
        <v>12003</v>
      </c>
      <c r="AB1491" s="14" t="s">
        <v>1491</v>
      </c>
    </row>
    <row r="1492" spans="1:28" ht="15.95" customHeight="1" x14ac:dyDescent="0.2">
      <c r="A1492" s="2" t="s">
        <v>1491</v>
      </c>
      <c r="B1492" s="2" t="s">
        <v>12003</v>
      </c>
      <c r="C1492" s="2"/>
      <c r="D1492" s="2" t="s">
        <v>18688</v>
      </c>
      <c r="E1492" s="2" t="s">
        <v>18778</v>
      </c>
      <c r="F1492" s="2" t="s">
        <v>19484</v>
      </c>
      <c r="G1492" s="2" t="s">
        <v>20094</v>
      </c>
      <c r="H1492" s="2" t="s">
        <v>20158</v>
      </c>
      <c r="O1492" s="2" t="s">
        <v>20158</v>
      </c>
      <c r="P1492" s="2" t="s">
        <v>19484</v>
      </c>
      <c r="Q1492" s="2" t="s">
        <v>12003</v>
      </c>
      <c r="AA1492" s="14" t="s">
        <v>12004</v>
      </c>
      <c r="AB1492" s="14" t="s">
        <v>1492</v>
      </c>
    </row>
    <row r="1493" spans="1:28" ht="15.95" customHeight="1" x14ac:dyDescent="0.2">
      <c r="A1493" s="2" t="s">
        <v>1492</v>
      </c>
      <c r="B1493" s="2" t="s">
        <v>12004</v>
      </c>
      <c r="C1493" s="2"/>
      <c r="D1493" s="2" t="s">
        <v>18688</v>
      </c>
      <c r="E1493" s="2" t="s">
        <v>18778</v>
      </c>
      <c r="F1493" s="2" t="s">
        <v>19484</v>
      </c>
      <c r="G1493" s="2" t="s">
        <v>20094</v>
      </c>
      <c r="H1493" s="2" t="s">
        <v>20158</v>
      </c>
      <c r="O1493" s="2" t="s">
        <v>20158</v>
      </c>
      <c r="P1493" s="2" t="s">
        <v>19484</v>
      </c>
      <c r="Q1493" s="2" t="s">
        <v>12004</v>
      </c>
      <c r="AA1493" s="14" t="s">
        <v>12005</v>
      </c>
      <c r="AB1493" s="14" t="s">
        <v>1493</v>
      </c>
    </row>
    <row r="1494" spans="1:28" ht="15.95" customHeight="1" x14ac:dyDescent="0.2">
      <c r="A1494" s="2" t="s">
        <v>1493</v>
      </c>
      <c r="B1494" s="2" t="s">
        <v>12005</v>
      </c>
      <c r="C1494" s="2"/>
      <c r="D1494" s="2" t="s">
        <v>18688</v>
      </c>
      <c r="E1494" s="2" t="s">
        <v>18778</v>
      </c>
      <c r="F1494" s="2" t="s">
        <v>19484</v>
      </c>
      <c r="G1494" s="2" t="s">
        <v>20094</v>
      </c>
      <c r="H1494" s="2" t="s">
        <v>20158</v>
      </c>
      <c r="O1494" s="2" t="s">
        <v>20158</v>
      </c>
      <c r="P1494" s="2" t="s">
        <v>19484</v>
      </c>
      <c r="Q1494" s="2" t="s">
        <v>12005</v>
      </c>
      <c r="AA1494" s="14" t="s">
        <v>12006</v>
      </c>
      <c r="AB1494" s="14" t="s">
        <v>1494</v>
      </c>
    </row>
    <row r="1495" spans="1:28" ht="15.95" customHeight="1" x14ac:dyDescent="0.2">
      <c r="A1495" s="2" t="s">
        <v>1494</v>
      </c>
      <c r="B1495" s="2" t="s">
        <v>12006</v>
      </c>
      <c r="C1495" s="2"/>
      <c r="D1495" s="2" t="s">
        <v>18688</v>
      </c>
      <c r="E1495" s="2" t="s">
        <v>18778</v>
      </c>
      <c r="F1495" s="2" t="s">
        <v>19484</v>
      </c>
      <c r="G1495" s="2" t="s">
        <v>20094</v>
      </c>
      <c r="H1495" s="2" t="s">
        <v>20158</v>
      </c>
      <c r="O1495" s="2" t="s">
        <v>20158</v>
      </c>
      <c r="P1495" s="2" t="s">
        <v>19484</v>
      </c>
      <c r="Q1495" s="2" t="s">
        <v>12006</v>
      </c>
      <c r="AA1495" s="14" t="s">
        <v>12007</v>
      </c>
      <c r="AB1495" s="14" t="s">
        <v>1495</v>
      </c>
    </row>
    <row r="1496" spans="1:28" ht="15.95" customHeight="1" x14ac:dyDescent="0.2">
      <c r="A1496" s="2" t="s">
        <v>1495</v>
      </c>
      <c r="B1496" s="2" t="s">
        <v>12007</v>
      </c>
      <c r="C1496" s="2"/>
      <c r="D1496" s="2" t="s">
        <v>18687</v>
      </c>
      <c r="E1496" s="2" t="s">
        <v>18779</v>
      </c>
      <c r="F1496" s="2" t="s">
        <v>19485</v>
      </c>
      <c r="G1496" s="2" t="s">
        <v>20094</v>
      </c>
      <c r="H1496" s="2" t="s">
        <v>20158</v>
      </c>
      <c r="O1496" s="2" t="s">
        <v>20158</v>
      </c>
      <c r="P1496" s="2" t="s">
        <v>19485</v>
      </c>
      <c r="Q1496" s="2" t="s">
        <v>12007</v>
      </c>
      <c r="AA1496" s="14" t="s">
        <v>12008</v>
      </c>
      <c r="AB1496" s="14" t="s">
        <v>1496</v>
      </c>
    </row>
    <row r="1497" spans="1:28" ht="15.95" customHeight="1" x14ac:dyDescent="0.2">
      <c r="A1497" s="2" t="s">
        <v>1496</v>
      </c>
      <c r="B1497" s="2" t="s">
        <v>12008</v>
      </c>
      <c r="C1497" s="2"/>
      <c r="D1497" s="2" t="s">
        <v>18688</v>
      </c>
      <c r="E1497" s="2" t="s">
        <v>18779</v>
      </c>
      <c r="F1497" s="2" t="s">
        <v>19485</v>
      </c>
      <c r="G1497" s="2" t="s">
        <v>20094</v>
      </c>
      <c r="H1497" s="2" t="s">
        <v>20158</v>
      </c>
      <c r="O1497" s="2" t="s">
        <v>20158</v>
      </c>
      <c r="P1497" s="2" t="s">
        <v>19485</v>
      </c>
      <c r="Q1497" s="2" t="s">
        <v>12008</v>
      </c>
      <c r="AA1497" s="14" t="s">
        <v>11960</v>
      </c>
      <c r="AB1497" s="14" t="s">
        <v>1497</v>
      </c>
    </row>
    <row r="1498" spans="1:28" ht="15.95" customHeight="1" x14ac:dyDescent="0.2">
      <c r="A1498" s="2" t="s">
        <v>1497</v>
      </c>
      <c r="B1498" s="2" t="s">
        <v>11960</v>
      </c>
      <c r="C1498" s="2"/>
      <c r="D1498" s="2" t="s">
        <v>18688</v>
      </c>
      <c r="E1498" s="2" t="s">
        <v>18779</v>
      </c>
      <c r="F1498" s="2" t="s">
        <v>19485</v>
      </c>
      <c r="G1498" s="2" t="s">
        <v>20094</v>
      </c>
      <c r="H1498" s="2" t="s">
        <v>20158</v>
      </c>
      <c r="O1498" s="2" t="s">
        <v>20158</v>
      </c>
      <c r="P1498" s="2" t="s">
        <v>19485</v>
      </c>
      <c r="Q1498" s="2" t="s">
        <v>11960</v>
      </c>
      <c r="AA1498" s="14" t="s">
        <v>11972</v>
      </c>
      <c r="AB1498" s="14" t="s">
        <v>1498</v>
      </c>
    </row>
    <row r="1499" spans="1:28" ht="15.95" customHeight="1" x14ac:dyDescent="0.2">
      <c r="A1499" s="2" t="s">
        <v>1498</v>
      </c>
      <c r="B1499" s="2" t="s">
        <v>11972</v>
      </c>
      <c r="C1499" s="2"/>
      <c r="D1499" s="2" t="s">
        <v>18688</v>
      </c>
      <c r="E1499" s="2" t="s">
        <v>18779</v>
      </c>
      <c r="F1499" s="2" t="s">
        <v>19485</v>
      </c>
      <c r="G1499" s="2" t="s">
        <v>20094</v>
      </c>
      <c r="H1499" s="2" t="s">
        <v>20158</v>
      </c>
      <c r="O1499" s="2" t="s">
        <v>20158</v>
      </c>
      <c r="P1499" s="2" t="s">
        <v>19485</v>
      </c>
      <c r="Q1499" s="2" t="s">
        <v>11972</v>
      </c>
      <c r="AA1499" s="14" t="s">
        <v>12009</v>
      </c>
      <c r="AB1499" s="14" t="s">
        <v>1499</v>
      </c>
    </row>
    <row r="1500" spans="1:28" ht="15.95" customHeight="1" x14ac:dyDescent="0.2">
      <c r="A1500" s="2" t="s">
        <v>1499</v>
      </c>
      <c r="B1500" s="2" t="s">
        <v>12009</v>
      </c>
      <c r="C1500" s="2"/>
      <c r="D1500" s="2" t="s">
        <v>18688</v>
      </c>
      <c r="E1500" s="2" t="s">
        <v>18779</v>
      </c>
      <c r="F1500" s="2" t="s">
        <v>19485</v>
      </c>
      <c r="G1500" s="2" t="s">
        <v>20094</v>
      </c>
      <c r="H1500" s="2" t="s">
        <v>20158</v>
      </c>
      <c r="O1500" s="2" t="s">
        <v>20158</v>
      </c>
      <c r="P1500" s="2" t="s">
        <v>19485</v>
      </c>
      <c r="Q1500" s="2" t="s">
        <v>12009</v>
      </c>
      <c r="AA1500" s="14" t="s">
        <v>12010</v>
      </c>
      <c r="AB1500" s="14" t="s">
        <v>1500</v>
      </c>
    </row>
    <row r="1501" spans="1:28" ht="15.95" customHeight="1" x14ac:dyDescent="0.2">
      <c r="A1501" s="2" t="s">
        <v>1500</v>
      </c>
      <c r="B1501" s="2" t="s">
        <v>12010</v>
      </c>
      <c r="C1501" s="2"/>
      <c r="D1501" s="2" t="s">
        <v>18688</v>
      </c>
      <c r="E1501" s="2" t="s">
        <v>18779</v>
      </c>
      <c r="F1501" s="2" t="s">
        <v>19485</v>
      </c>
      <c r="G1501" s="2" t="s">
        <v>20094</v>
      </c>
      <c r="H1501" s="2" t="s">
        <v>20158</v>
      </c>
      <c r="O1501" s="2" t="s">
        <v>20158</v>
      </c>
      <c r="P1501" s="2" t="s">
        <v>19485</v>
      </c>
      <c r="Q1501" s="2" t="s">
        <v>12010</v>
      </c>
      <c r="AA1501" s="14" t="s">
        <v>12011</v>
      </c>
      <c r="AB1501" s="14" t="s">
        <v>1501</v>
      </c>
    </row>
    <row r="1502" spans="1:28" ht="15.95" customHeight="1" x14ac:dyDescent="0.2">
      <c r="A1502" s="2" t="s">
        <v>1501</v>
      </c>
      <c r="B1502" s="2" t="s">
        <v>12011</v>
      </c>
      <c r="C1502" s="2"/>
      <c r="D1502" s="2" t="s">
        <v>18688</v>
      </c>
      <c r="E1502" s="2" t="s">
        <v>18779</v>
      </c>
      <c r="F1502" s="2" t="s">
        <v>19485</v>
      </c>
      <c r="G1502" s="2" t="s">
        <v>20094</v>
      </c>
      <c r="H1502" s="2" t="s">
        <v>20158</v>
      </c>
      <c r="O1502" s="2" t="s">
        <v>20158</v>
      </c>
      <c r="P1502" s="2" t="s">
        <v>19485</v>
      </c>
      <c r="Q1502" s="2" t="s">
        <v>12011</v>
      </c>
      <c r="AA1502" s="14" t="s">
        <v>12012</v>
      </c>
      <c r="AB1502" s="14" t="s">
        <v>1502</v>
      </c>
    </row>
    <row r="1503" spans="1:28" ht="15.95" customHeight="1" x14ac:dyDescent="0.2">
      <c r="A1503" s="2" t="s">
        <v>1502</v>
      </c>
      <c r="B1503" s="2" t="s">
        <v>12012</v>
      </c>
      <c r="C1503" s="2"/>
      <c r="D1503" s="2" t="s">
        <v>18688</v>
      </c>
      <c r="E1503" s="2" t="s">
        <v>18779</v>
      </c>
      <c r="F1503" s="2" t="s">
        <v>19485</v>
      </c>
      <c r="G1503" s="2" t="s">
        <v>20094</v>
      </c>
      <c r="H1503" s="2" t="s">
        <v>20158</v>
      </c>
      <c r="O1503" s="2" t="s">
        <v>20158</v>
      </c>
      <c r="P1503" s="2" t="s">
        <v>19485</v>
      </c>
      <c r="Q1503" s="2" t="s">
        <v>12012</v>
      </c>
      <c r="AA1503" s="14" t="s">
        <v>11178</v>
      </c>
      <c r="AB1503" s="14" t="s">
        <v>1503</v>
      </c>
    </row>
    <row r="1504" spans="1:28" ht="15.95" customHeight="1" x14ac:dyDescent="0.2">
      <c r="A1504" s="2" t="s">
        <v>1503</v>
      </c>
      <c r="B1504" s="2" t="s">
        <v>11178</v>
      </c>
      <c r="C1504" s="2"/>
      <c r="D1504" s="2" t="s">
        <v>18688</v>
      </c>
      <c r="E1504" s="2" t="s">
        <v>18779</v>
      </c>
      <c r="F1504" s="2" t="s">
        <v>19485</v>
      </c>
      <c r="G1504" s="2" t="s">
        <v>20094</v>
      </c>
      <c r="H1504" s="2" t="s">
        <v>20158</v>
      </c>
      <c r="O1504" s="2" t="s">
        <v>20158</v>
      </c>
      <c r="P1504" s="2" t="s">
        <v>19485</v>
      </c>
      <c r="Q1504" s="2" t="s">
        <v>11178</v>
      </c>
      <c r="AA1504" s="14" t="s">
        <v>12013</v>
      </c>
      <c r="AB1504" s="14" t="s">
        <v>1504</v>
      </c>
    </row>
    <row r="1505" spans="1:28" ht="15.95" customHeight="1" x14ac:dyDescent="0.2">
      <c r="A1505" s="2" t="s">
        <v>1504</v>
      </c>
      <c r="B1505" s="2" t="s">
        <v>12013</v>
      </c>
      <c r="C1505" s="2"/>
      <c r="D1505" s="2" t="s">
        <v>18688</v>
      </c>
      <c r="E1505" s="2" t="s">
        <v>18779</v>
      </c>
      <c r="F1505" s="2" t="s">
        <v>19485</v>
      </c>
      <c r="G1505" s="2" t="s">
        <v>20094</v>
      </c>
      <c r="H1505" s="2" t="s">
        <v>20158</v>
      </c>
      <c r="O1505" s="2" t="s">
        <v>20158</v>
      </c>
      <c r="P1505" s="2" t="s">
        <v>19485</v>
      </c>
      <c r="Q1505" s="2" t="s">
        <v>12013</v>
      </c>
      <c r="AA1505" s="14" t="s">
        <v>12014</v>
      </c>
      <c r="AB1505" s="14" t="s">
        <v>1505</v>
      </c>
    </row>
    <row r="1506" spans="1:28" ht="15.95" customHeight="1" x14ac:dyDescent="0.2">
      <c r="A1506" s="2" t="s">
        <v>1505</v>
      </c>
      <c r="B1506" s="2" t="s">
        <v>12014</v>
      </c>
      <c r="C1506" s="2"/>
      <c r="D1506" s="2" t="s">
        <v>18688</v>
      </c>
      <c r="E1506" s="2" t="s">
        <v>18779</v>
      </c>
      <c r="F1506" s="2" t="s">
        <v>19485</v>
      </c>
      <c r="G1506" s="2" t="s">
        <v>20094</v>
      </c>
      <c r="H1506" s="2" t="s">
        <v>20158</v>
      </c>
      <c r="O1506" s="2" t="s">
        <v>20158</v>
      </c>
      <c r="P1506" s="2" t="s">
        <v>19485</v>
      </c>
      <c r="Q1506" s="2" t="s">
        <v>12014</v>
      </c>
      <c r="AA1506" s="14" t="s">
        <v>12015</v>
      </c>
      <c r="AB1506" s="14" t="s">
        <v>1506</v>
      </c>
    </row>
    <row r="1507" spans="1:28" ht="15.95" customHeight="1" x14ac:dyDescent="0.2">
      <c r="A1507" s="2" t="s">
        <v>1506</v>
      </c>
      <c r="B1507" s="2" t="s">
        <v>12015</v>
      </c>
      <c r="C1507" s="2"/>
      <c r="D1507" s="2" t="s">
        <v>18688</v>
      </c>
      <c r="E1507" s="2" t="s">
        <v>18779</v>
      </c>
      <c r="F1507" s="2" t="s">
        <v>19485</v>
      </c>
      <c r="G1507" s="2" t="s">
        <v>20094</v>
      </c>
      <c r="H1507" s="2" t="s">
        <v>20158</v>
      </c>
      <c r="O1507" s="2" t="s">
        <v>20158</v>
      </c>
      <c r="P1507" s="2" t="s">
        <v>19485</v>
      </c>
      <c r="Q1507" s="2" t="s">
        <v>12015</v>
      </c>
      <c r="AA1507" s="14" t="s">
        <v>12016</v>
      </c>
      <c r="AB1507" s="14" t="s">
        <v>1507</v>
      </c>
    </row>
    <row r="1508" spans="1:28" ht="15.95" customHeight="1" x14ac:dyDescent="0.2">
      <c r="A1508" s="2" t="s">
        <v>1507</v>
      </c>
      <c r="B1508" s="2" t="s">
        <v>12016</v>
      </c>
      <c r="C1508" s="2"/>
      <c r="D1508" s="2" t="s">
        <v>18688</v>
      </c>
      <c r="E1508" s="2" t="s">
        <v>18779</v>
      </c>
      <c r="F1508" s="2" t="s">
        <v>19485</v>
      </c>
      <c r="G1508" s="2" t="s">
        <v>20094</v>
      </c>
      <c r="H1508" s="2" t="s">
        <v>20158</v>
      </c>
      <c r="O1508" s="2" t="s">
        <v>20158</v>
      </c>
      <c r="P1508" s="2" t="s">
        <v>19485</v>
      </c>
      <c r="Q1508" s="2" t="s">
        <v>12016</v>
      </c>
      <c r="AA1508" s="14" t="s">
        <v>12017</v>
      </c>
      <c r="AB1508" s="14" t="s">
        <v>1508</v>
      </c>
    </row>
    <row r="1509" spans="1:28" ht="15.95" customHeight="1" x14ac:dyDescent="0.2">
      <c r="A1509" s="2" t="s">
        <v>1508</v>
      </c>
      <c r="B1509" s="2" t="s">
        <v>12017</v>
      </c>
      <c r="C1509" s="2"/>
      <c r="D1509" s="2" t="s">
        <v>18688</v>
      </c>
      <c r="E1509" s="2" t="s">
        <v>18779</v>
      </c>
      <c r="F1509" s="2" t="s">
        <v>19485</v>
      </c>
      <c r="G1509" s="2" t="s">
        <v>20094</v>
      </c>
      <c r="H1509" s="2" t="s">
        <v>20158</v>
      </c>
      <c r="O1509" s="2" t="s">
        <v>20158</v>
      </c>
      <c r="P1509" s="2" t="s">
        <v>19485</v>
      </c>
      <c r="Q1509" s="2" t="s">
        <v>12017</v>
      </c>
      <c r="AA1509" s="14" t="s">
        <v>12018</v>
      </c>
      <c r="AB1509" s="14" t="s">
        <v>1509</v>
      </c>
    </row>
    <row r="1510" spans="1:28" ht="15.95" customHeight="1" x14ac:dyDescent="0.2">
      <c r="A1510" s="2" t="s">
        <v>1509</v>
      </c>
      <c r="B1510" s="2" t="s">
        <v>12018</v>
      </c>
      <c r="C1510" s="2"/>
      <c r="D1510" s="2" t="s">
        <v>18688</v>
      </c>
      <c r="E1510" s="2" t="s">
        <v>18779</v>
      </c>
      <c r="F1510" s="2" t="s">
        <v>19485</v>
      </c>
      <c r="G1510" s="2" t="s">
        <v>20094</v>
      </c>
      <c r="H1510" s="2" t="s">
        <v>20158</v>
      </c>
      <c r="O1510" s="2" t="s">
        <v>20158</v>
      </c>
      <c r="P1510" s="2" t="s">
        <v>19485</v>
      </c>
      <c r="Q1510" s="2" t="s">
        <v>12018</v>
      </c>
      <c r="AA1510" s="14" t="s">
        <v>12019</v>
      </c>
      <c r="AB1510" s="14" t="s">
        <v>1510</v>
      </c>
    </row>
    <row r="1511" spans="1:28" ht="15.95" customHeight="1" x14ac:dyDescent="0.2">
      <c r="A1511" s="2" t="s">
        <v>1510</v>
      </c>
      <c r="B1511" s="2" t="s">
        <v>12019</v>
      </c>
      <c r="C1511" s="2"/>
      <c r="D1511" s="2" t="s">
        <v>18688</v>
      </c>
      <c r="E1511" s="2" t="s">
        <v>18779</v>
      </c>
      <c r="F1511" s="2" t="s">
        <v>19485</v>
      </c>
      <c r="G1511" s="2" t="s">
        <v>20094</v>
      </c>
      <c r="H1511" s="2" t="s">
        <v>20158</v>
      </c>
      <c r="O1511" s="2" t="s">
        <v>20158</v>
      </c>
      <c r="P1511" s="2" t="s">
        <v>19485</v>
      </c>
      <c r="Q1511" s="2" t="s">
        <v>12019</v>
      </c>
      <c r="AA1511" s="14" t="s">
        <v>12020</v>
      </c>
      <c r="AB1511" s="14" t="s">
        <v>1511</v>
      </c>
    </row>
    <row r="1512" spans="1:28" ht="15.95" customHeight="1" x14ac:dyDescent="0.2">
      <c r="A1512" s="2" t="s">
        <v>1511</v>
      </c>
      <c r="B1512" s="2" t="s">
        <v>12020</v>
      </c>
      <c r="C1512" s="2"/>
      <c r="D1512" s="2" t="s">
        <v>18688</v>
      </c>
      <c r="E1512" s="2" t="s">
        <v>18779</v>
      </c>
      <c r="F1512" s="2" t="s">
        <v>19485</v>
      </c>
      <c r="G1512" s="2" t="s">
        <v>20094</v>
      </c>
      <c r="H1512" s="2" t="s">
        <v>20158</v>
      </c>
      <c r="O1512" s="2" t="s">
        <v>20158</v>
      </c>
      <c r="P1512" s="2" t="s">
        <v>19485</v>
      </c>
      <c r="Q1512" s="2" t="s">
        <v>12020</v>
      </c>
      <c r="AA1512" s="14" t="s">
        <v>12021</v>
      </c>
      <c r="AB1512" s="14" t="s">
        <v>1512</v>
      </c>
    </row>
    <row r="1513" spans="1:28" ht="15.95" customHeight="1" x14ac:dyDescent="0.2">
      <c r="A1513" s="2" t="s">
        <v>1512</v>
      </c>
      <c r="B1513" s="2" t="s">
        <v>12021</v>
      </c>
      <c r="C1513" s="2"/>
      <c r="D1513" s="2" t="s">
        <v>18688</v>
      </c>
      <c r="E1513" s="2" t="s">
        <v>18779</v>
      </c>
      <c r="F1513" s="2" t="s">
        <v>19485</v>
      </c>
      <c r="G1513" s="2" t="s">
        <v>20094</v>
      </c>
      <c r="H1513" s="2" t="s">
        <v>20158</v>
      </c>
      <c r="O1513" s="2" t="s">
        <v>20158</v>
      </c>
      <c r="P1513" s="2" t="s">
        <v>19485</v>
      </c>
      <c r="Q1513" s="2" t="s">
        <v>12021</v>
      </c>
      <c r="AA1513" s="14" t="s">
        <v>12022</v>
      </c>
      <c r="AB1513" s="14" t="s">
        <v>1513</v>
      </c>
    </row>
    <row r="1514" spans="1:28" ht="15.95" customHeight="1" x14ac:dyDescent="0.2">
      <c r="A1514" s="2" t="s">
        <v>1513</v>
      </c>
      <c r="B1514" s="2" t="s">
        <v>12022</v>
      </c>
      <c r="C1514" s="2"/>
      <c r="D1514" s="2" t="s">
        <v>18688</v>
      </c>
      <c r="E1514" s="2" t="s">
        <v>18779</v>
      </c>
      <c r="F1514" s="2" t="s">
        <v>19485</v>
      </c>
      <c r="G1514" s="2" t="s">
        <v>20094</v>
      </c>
      <c r="H1514" s="2" t="s">
        <v>20158</v>
      </c>
      <c r="O1514" s="2" t="s">
        <v>20158</v>
      </c>
      <c r="P1514" s="2" t="s">
        <v>19485</v>
      </c>
      <c r="Q1514" s="2" t="s">
        <v>12022</v>
      </c>
      <c r="AA1514" s="14" t="s">
        <v>12023</v>
      </c>
      <c r="AB1514" s="14" t="s">
        <v>1514</v>
      </c>
    </row>
    <row r="1515" spans="1:28" ht="15.95" customHeight="1" x14ac:dyDescent="0.2">
      <c r="A1515" s="2" t="s">
        <v>1514</v>
      </c>
      <c r="B1515" s="2" t="s">
        <v>12023</v>
      </c>
      <c r="C1515" s="2"/>
      <c r="D1515" s="2" t="s">
        <v>18688</v>
      </c>
      <c r="E1515" s="2" t="s">
        <v>18779</v>
      </c>
      <c r="F1515" s="2" t="s">
        <v>19485</v>
      </c>
      <c r="G1515" s="2" t="s">
        <v>20094</v>
      </c>
      <c r="H1515" s="2" t="s">
        <v>20158</v>
      </c>
      <c r="O1515" s="2" t="s">
        <v>20158</v>
      </c>
      <c r="P1515" s="2" t="s">
        <v>19485</v>
      </c>
      <c r="Q1515" s="2" t="s">
        <v>12023</v>
      </c>
      <c r="AA1515" s="14" t="s">
        <v>12024</v>
      </c>
      <c r="AB1515" s="14" t="s">
        <v>1515</v>
      </c>
    </row>
    <row r="1516" spans="1:28" ht="15.95" customHeight="1" x14ac:dyDescent="0.2">
      <c r="A1516" s="2" t="s">
        <v>1515</v>
      </c>
      <c r="B1516" s="2" t="s">
        <v>12024</v>
      </c>
      <c r="C1516" s="2"/>
      <c r="D1516" s="2" t="s">
        <v>18688</v>
      </c>
      <c r="E1516" s="2" t="s">
        <v>18779</v>
      </c>
      <c r="F1516" s="2" t="s">
        <v>19485</v>
      </c>
      <c r="G1516" s="2" t="s">
        <v>20094</v>
      </c>
      <c r="H1516" s="2" t="s">
        <v>20158</v>
      </c>
      <c r="O1516" s="2" t="s">
        <v>20158</v>
      </c>
      <c r="P1516" s="2" t="s">
        <v>19485</v>
      </c>
      <c r="Q1516" s="2" t="s">
        <v>12024</v>
      </c>
      <c r="AA1516" s="14" t="s">
        <v>12025</v>
      </c>
      <c r="AB1516" s="14" t="s">
        <v>1516</v>
      </c>
    </row>
    <row r="1517" spans="1:28" ht="15.95" customHeight="1" x14ac:dyDescent="0.2">
      <c r="A1517" s="2" t="s">
        <v>1516</v>
      </c>
      <c r="B1517" s="2" t="s">
        <v>12025</v>
      </c>
      <c r="C1517" s="2"/>
      <c r="D1517" s="2" t="s">
        <v>18688</v>
      </c>
      <c r="E1517" s="2" t="s">
        <v>18779</v>
      </c>
      <c r="F1517" s="2" t="s">
        <v>19485</v>
      </c>
      <c r="G1517" s="2" t="s">
        <v>20094</v>
      </c>
      <c r="H1517" s="2" t="s">
        <v>20158</v>
      </c>
      <c r="O1517" s="2" t="s">
        <v>20158</v>
      </c>
      <c r="P1517" s="2" t="s">
        <v>19485</v>
      </c>
      <c r="Q1517" s="2" t="s">
        <v>12025</v>
      </c>
      <c r="AA1517" s="14" t="s">
        <v>12026</v>
      </c>
      <c r="AB1517" s="14" t="s">
        <v>1517</v>
      </c>
    </row>
    <row r="1518" spans="1:28" ht="15.95" customHeight="1" x14ac:dyDescent="0.2">
      <c r="A1518" s="2" t="s">
        <v>1517</v>
      </c>
      <c r="B1518" s="2" t="s">
        <v>12026</v>
      </c>
      <c r="C1518" s="2"/>
      <c r="D1518" s="2" t="s">
        <v>18688</v>
      </c>
      <c r="E1518" s="2" t="s">
        <v>18780</v>
      </c>
      <c r="F1518" s="2" t="s">
        <v>19486</v>
      </c>
      <c r="G1518" s="2" t="s">
        <v>20094</v>
      </c>
      <c r="H1518" s="2" t="s">
        <v>20158</v>
      </c>
      <c r="O1518" s="2" t="s">
        <v>20158</v>
      </c>
      <c r="P1518" s="2" t="s">
        <v>19486</v>
      </c>
      <c r="Q1518" s="2" t="s">
        <v>12026</v>
      </c>
      <c r="AA1518" s="14" t="s">
        <v>12027</v>
      </c>
      <c r="AB1518" s="14" t="s">
        <v>1518</v>
      </c>
    </row>
    <row r="1519" spans="1:28" ht="15.95" customHeight="1" x14ac:dyDescent="0.2">
      <c r="A1519" s="2" t="s">
        <v>1518</v>
      </c>
      <c r="B1519" s="2" t="s">
        <v>12027</v>
      </c>
      <c r="C1519" s="2"/>
      <c r="D1519" s="2" t="s">
        <v>18688</v>
      </c>
      <c r="E1519" s="2" t="s">
        <v>18780</v>
      </c>
      <c r="F1519" s="2" t="s">
        <v>19486</v>
      </c>
      <c r="G1519" s="2" t="s">
        <v>20094</v>
      </c>
      <c r="H1519" s="2" t="s">
        <v>20158</v>
      </c>
      <c r="O1519" s="2" t="s">
        <v>20158</v>
      </c>
      <c r="P1519" s="2" t="s">
        <v>19486</v>
      </c>
      <c r="Q1519" s="2" t="s">
        <v>12027</v>
      </c>
      <c r="AA1519" s="14" t="s">
        <v>12028</v>
      </c>
      <c r="AB1519" s="14" t="s">
        <v>1519</v>
      </c>
    </row>
    <row r="1520" spans="1:28" ht="15.95" customHeight="1" x14ac:dyDescent="0.2">
      <c r="A1520" s="2" t="s">
        <v>1519</v>
      </c>
      <c r="B1520" s="2" t="s">
        <v>12028</v>
      </c>
      <c r="C1520" s="2" t="s">
        <v>18540</v>
      </c>
      <c r="D1520" s="2" t="s">
        <v>18687</v>
      </c>
      <c r="E1520" s="2" t="s">
        <v>18780</v>
      </c>
      <c r="F1520" s="2" t="s">
        <v>19486</v>
      </c>
      <c r="G1520" s="2" t="s">
        <v>20094</v>
      </c>
      <c r="H1520" s="2" t="s">
        <v>20158</v>
      </c>
      <c r="O1520" s="2" t="s">
        <v>20158</v>
      </c>
      <c r="P1520" s="2" t="s">
        <v>19486</v>
      </c>
      <c r="Q1520" s="2" t="s">
        <v>12028</v>
      </c>
      <c r="AA1520" s="14" t="s">
        <v>12029</v>
      </c>
      <c r="AB1520" s="14" t="s">
        <v>1520</v>
      </c>
    </row>
    <row r="1521" spans="1:28" ht="15.95" customHeight="1" x14ac:dyDescent="0.2">
      <c r="A1521" s="2" t="s">
        <v>1520</v>
      </c>
      <c r="B1521" s="2" t="s">
        <v>12029</v>
      </c>
      <c r="C1521" s="2"/>
      <c r="D1521" s="2" t="s">
        <v>18688</v>
      </c>
      <c r="E1521" s="2" t="s">
        <v>18780</v>
      </c>
      <c r="F1521" s="2" t="s">
        <v>19486</v>
      </c>
      <c r="G1521" s="2" t="s">
        <v>20094</v>
      </c>
      <c r="H1521" s="2" t="s">
        <v>20158</v>
      </c>
      <c r="O1521" s="2" t="s">
        <v>20158</v>
      </c>
      <c r="P1521" s="2" t="s">
        <v>19486</v>
      </c>
      <c r="Q1521" s="2" t="s">
        <v>12029</v>
      </c>
      <c r="AA1521" s="14" t="s">
        <v>12030</v>
      </c>
      <c r="AB1521" s="14" t="s">
        <v>1521</v>
      </c>
    </row>
    <row r="1522" spans="1:28" ht="15.95" customHeight="1" x14ac:dyDescent="0.2">
      <c r="A1522" s="2" t="s">
        <v>1521</v>
      </c>
      <c r="B1522" s="2" t="s">
        <v>12030</v>
      </c>
      <c r="C1522" s="2"/>
      <c r="D1522" s="2" t="s">
        <v>18688</v>
      </c>
      <c r="E1522" s="2" t="s">
        <v>18780</v>
      </c>
      <c r="F1522" s="2" t="s">
        <v>19486</v>
      </c>
      <c r="G1522" s="2" t="s">
        <v>20094</v>
      </c>
      <c r="H1522" s="2" t="s">
        <v>20158</v>
      </c>
      <c r="O1522" s="2" t="s">
        <v>20158</v>
      </c>
      <c r="P1522" s="2" t="s">
        <v>19486</v>
      </c>
      <c r="Q1522" s="2" t="s">
        <v>12030</v>
      </c>
      <c r="AA1522" s="14" t="s">
        <v>12031</v>
      </c>
      <c r="AB1522" s="14" t="s">
        <v>1522</v>
      </c>
    </row>
    <row r="1523" spans="1:28" ht="15.95" customHeight="1" x14ac:dyDescent="0.2">
      <c r="A1523" s="2" t="s">
        <v>1522</v>
      </c>
      <c r="B1523" s="2" t="s">
        <v>12031</v>
      </c>
      <c r="C1523" s="2"/>
      <c r="D1523" s="2" t="s">
        <v>18688</v>
      </c>
      <c r="E1523" s="2" t="s">
        <v>18780</v>
      </c>
      <c r="F1523" s="2" t="s">
        <v>19486</v>
      </c>
      <c r="G1523" s="2" t="s">
        <v>20094</v>
      </c>
      <c r="H1523" s="2" t="s">
        <v>20158</v>
      </c>
      <c r="O1523" s="2" t="s">
        <v>20158</v>
      </c>
      <c r="P1523" s="2" t="s">
        <v>19486</v>
      </c>
      <c r="Q1523" s="2" t="s">
        <v>12031</v>
      </c>
      <c r="AA1523" s="14" t="s">
        <v>12032</v>
      </c>
      <c r="AB1523" s="14" t="s">
        <v>1523</v>
      </c>
    </row>
    <row r="1524" spans="1:28" ht="15.95" customHeight="1" x14ac:dyDescent="0.2">
      <c r="A1524" s="2" t="s">
        <v>1523</v>
      </c>
      <c r="B1524" s="2" t="s">
        <v>12032</v>
      </c>
      <c r="C1524" s="2"/>
      <c r="D1524" s="2" t="s">
        <v>18688</v>
      </c>
      <c r="E1524" s="2" t="s">
        <v>18780</v>
      </c>
      <c r="F1524" s="2" t="s">
        <v>19486</v>
      </c>
      <c r="G1524" s="2" t="s">
        <v>20094</v>
      </c>
      <c r="H1524" s="2" t="s">
        <v>20158</v>
      </c>
      <c r="O1524" s="2" t="s">
        <v>20158</v>
      </c>
      <c r="P1524" s="2" t="s">
        <v>19486</v>
      </c>
      <c r="Q1524" s="2" t="s">
        <v>12032</v>
      </c>
      <c r="AA1524" s="14" t="s">
        <v>12033</v>
      </c>
      <c r="AB1524" s="14" t="s">
        <v>1524</v>
      </c>
    </row>
    <row r="1525" spans="1:28" ht="15.95" customHeight="1" x14ac:dyDescent="0.2">
      <c r="A1525" s="2" t="s">
        <v>1524</v>
      </c>
      <c r="B1525" s="2" t="s">
        <v>12033</v>
      </c>
      <c r="C1525" s="2"/>
      <c r="D1525" s="2" t="s">
        <v>18688</v>
      </c>
      <c r="E1525" s="2" t="s">
        <v>18780</v>
      </c>
      <c r="F1525" s="2" t="s">
        <v>19486</v>
      </c>
      <c r="G1525" s="2" t="s">
        <v>20094</v>
      </c>
      <c r="H1525" s="2" t="s">
        <v>20158</v>
      </c>
      <c r="O1525" s="2" t="s">
        <v>20158</v>
      </c>
      <c r="P1525" s="2" t="s">
        <v>19486</v>
      </c>
      <c r="Q1525" s="2" t="s">
        <v>12033</v>
      </c>
      <c r="AA1525" s="14" t="s">
        <v>12034</v>
      </c>
      <c r="AB1525" s="14" t="s">
        <v>1525</v>
      </c>
    </row>
    <row r="1526" spans="1:28" ht="15.95" customHeight="1" x14ac:dyDescent="0.2">
      <c r="A1526" s="2" t="s">
        <v>1525</v>
      </c>
      <c r="B1526" s="2" t="s">
        <v>12034</v>
      </c>
      <c r="C1526" s="2"/>
      <c r="D1526" s="2" t="s">
        <v>18688</v>
      </c>
      <c r="E1526" s="2" t="s">
        <v>18780</v>
      </c>
      <c r="F1526" s="2" t="s">
        <v>19486</v>
      </c>
      <c r="G1526" s="2" t="s">
        <v>20094</v>
      </c>
      <c r="H1526" s="2" t="s">
        <v>20158</v>
      </c>
      <c r="O1526" s="2" t="s">
        <v>20158</v>
      </c>
      <c r="P1526" s="2" t="s">
        <v>19486</v>
      </c>
      <c r="Q1526" s="2" t="s">
        <v>12034</v>
      </c>
      <c r="AA1526" s="14" t="s">
        <v>12035</v>
      </c>
      <c r="AB1526" s="14" t="s">
        <v>1526</v>
      </c>
    </row>
    <row r="1527" spans="1:28" ht="15.95" customHeight="1" x14ac:dyDescent="0.2">
      <c r="A1527" s="2" t="s">
        <v>1526</v>
      </c>
      <c r="B1527" s="2" t="s">
        <v>12035</v>
      </c>
      <c r="C1527" s="2"/>
      <c r="D1527" s="2" t="s">
        <v>18688</v>
      </c>
      <c r="E1527" s="2" t="s">
        <v>18780</v>
      </c>
      <c r="F1527" s="2" t="s">
        <v>19486</v>
      </c>
      <c r="G1527" s="2" t="s">
        <v>20094</v>
      </c>
      <c r="H1527" s="2" t="s">
        <v>20158</v>
      </c>
      <c r="O1527" s="2" t="s">
        <v>20158</v>
      </c>
      <c r="P1527" s="2" t="s">
        <v>19486</v>
      </c>
      <c r="Q1527" s="2" t="s">
        <v>12035</v>
      </c>
      <c r="AA1527" s="14" t="s">
        <v>12036</v>
      </c>
      <c r="AB1527" s="14" t="s">
        <v>1527</v>
      </c>
    </row>
    <row r="1528" spans="1:28" ht="15.95" customHeight="1" x14ac:dyDescent="0.2">
      <c r="A1528" s="2" t="s">
        <v>1527</v>
      </c>
      <c r="B1528" s="2" t="s">
        <v>12036</v>
      </c>
      <c r="C1528" s="2"/>
      <c r="D1528" s="2" t="s">
        <v>18688</v>
      </c>
      <c r="E1528" s="2" t="s">
        <v>18780</v>
      </c>
      <c r="F1528" s="2" t="s">
        <v>19486</v>
      </c>
      <c r="G1528" s="2" t="s">
        <v>20094</v>
      </c>
      <c r="H1528" s="2" t="s">
        <v>20158</v>
      </c>
      <c r="O1528" s="2" t="s">
        <v>20158</v>
      </c>
      <c r="P1528" s="2" t="s">
        <v>19486</v>
      </c>
      <c r="Q1528" s="2" t="s">
        <v>12036</v>
      </c>
      <c r="AA1528" s="14" t="s">
        <v>12037</v>
      </c>
      <c r="AB1528" s="14" t="s">
        <v>1528</v>
      </c>
    </row>
    <row r="1529" spans="1:28" ht="15.95" customHeight="1" x14ac:dyDescent="0.2">
      <c r="A1529" s="2" t="s">
        <v>1528</v>
      </c>
      <c r="B1529" s="2" t="s">
        <v>12037</v>
      </c>
      <c r="C1529" s="2"/>
      <c r="D1529" s="2" t="s">
        <v>18688</v>
      </c>
      <c r="E1529" s="2" t="s">
        <v>18780</v>
      </c>
      <c r="F1529" s="2" t="s">
        <v>19486</v>
      </c>
      <c r="G1529" s="2" t="s">
        <v>20094</v>
      </c>
      <c r="H1529" s="2" t="s">
        <v>20158</v>
      </c>
      <c r="O1529" s="2" t="s">
        <v>20158</v>
      </c>
      <c r="P1529" s="2" t="s">
        <v>19486</v>
      </c>
      <c r="Q1529" s="2" t="s">
        <v>12037</v>
      </c>
      <c r="AA1529" s="14" t="s">
        <v>12038</v>
      </c>
      <c r="AB1529" s="14" t="s">
        <v>1529</v>
      </c>
    </row>
    <row r="1530" spans="1:28" ht="15.95" customHeight="1" x14ac:dyDescent="0.2">
      <c r="A1530" s="2" t="s">
        <v>1529</v>
      </c>
      <c r="B1530" s="2" t="s">
        <v>12038</v>
      </c>
      <c r="C1530" s="2"/>
      <c r="D1530" s="2" t="s">
        <v>18688</v>
      </c>
      <c r="E1530" s="2" t="s">
        <v>18780</v>
      </c>
      <c r="F1530" s="2" t="s">
        <v>19486</v>
      </c>
      <c r="G1530" s="2" t="s">
        <v>20094</v>
      </c>
      <c r="H1530" s="2" t="s">
        <v>20158</v>
      </c>
      <c r="O1530" s="2" t="s">
        <v>20158</v>
      </c>
      <c r="P1530" s="2" t="s">
        <v>19486</v>
      </c>
      <c r="Q1530" s="2" t="s">
        <v>12038</v>
      </c>
      <c r="AA1530" s="14" t="s">
        <v>12039</v>
      </c>
      <c r="AB1530" s="14" t="s">
        <v>1530</v>
      </c>
    </row>
    <row r="1531" spans="1:28" ht="15.95" customHeight="1" x14ac:dyDescent="0.2">
      <c r="A1531" s="2" t="s">
        <v>1530</v>
      </c>
      <c r="B1531" s="2" t="s">
        <v>12039</v>
      </c>
      <c r="C1531" s="2"/>
      <c r="D1531" s="2" t="s">
        <v>18688</v>
      </c>
      <c r="E1531" s="2" t="s">
        <v>18780</v>
      </c>
      <c r="F1531" s="2" t="s">
        <v>19486</v>
      </c>
      <c r="G1531" s="2" t="s">
        <v>20094</v>
      </c>
      <c r="H1531" s="2" t="s">
        <v>20158</v>
      </c>
      <c r="O1531" s="2" t="s">
        <v>20158</v>
      </c>
      <c r="P1531" s="2" t="s">
        <v>19486</v>
      </c>
      <c r="Q1531" s="2" t="s">
        <v>12039</v>
      </c>
      <c r="AA1531" s="14" t="s">
        <v>12040</v>
      </c>
      <c r="AB1531" s="14" t="s">
        <v>1531</v>
      </c>
    </row>
    <row r="1532" spans="1:28" ht="15.95" customHeight="1" x14ac:dyDescent="0.2">
      <c r="A1532" s="2" t="s">
        <v>1531</v>
      </c>
      <c r="B1532" s="2" t="s">
        <v>12040</v>
      </c>
      <c r="C1532" s="2"/>
      <c r="D1532" s="2" t="s">
        <v>18688</v>
      </c>
      <c r="E1532" s="2" t="s">
        <v>18780</v>
      </c>
      <c r="F1532" s="2" t="s">
        <v>19486</v>
      </c>
      <c r="G1532" s="2" t="s">
        <v>20094</v>
      </c>
      <c r="H1532" s="2" t="s">
        <v>20158</v>
      </c>
      <c r="O1532" s="2" t="s">
        <v>20158</v>
      </c>
      <c r="P1532" s="2" t="s">
        <v>19486</v>
      </c>
      <c r="Q1532" s="2" t="s">
        <v>12040</v>
      </c>
      <c r="AA1532" s="14" t="s">
        <v>12041</v>
      </c>
      <c r="AB1532" s="14" t="s">
        <v>1532</v>
      </c>
    </row>
    <row r="1533" spans="1:28" ht="15.95" customHeight="1" x14ac:dyDescent="0.2">
      <c r="A1533" s="2" t="s">
        <v>1532</v>
      </c>
      <c r="B1533" s="2" t="s">
        <v>12041</v>
      </c>
      <c r="C1533" s="2"/>
      <c r="D1533" s="2" t="s">
        <v>18688</v>
      </c>
      <c r="E1533" s="2" t="s">
        <v>18780</v>
      </c>
      <c r="F1533" s="2" t="s">
        <v>19486</v>
      </c>
      <c r="G1533" s="2" t="s">
        <v>20094</v>
      </c>
      <c r="H1533" s="2" t="s">
        <v>20158</v>
      </c>
      <c r="O1533" s="2" t="s">
        <v>20158</v>
      </c>
      <c r="P1533" s="2" t="s">
        <v>19486</v>
      </c>
      <c r="Q1533" s="2" t="s">
        <v>12041</v>
      </c>
      <c r="AA1533" s="14" t="s">
        <v>12042</v>
      </c>
      <c r="AB1533" s="14" t="s">
        <v>1533</v>
      </c>
    </row>
    <row r="1534" spans="1:28" ht="15.95" customHeight="1" x14ac:dyDescent="0.2">
      <c r="A1534" s="2" t="s">
        <v>1533</v>
      </c>
      <c r="B1534" s="2" t="s">
        <v>12042</v>
      </c>
      <c r="C1534" s="2"/>
      <c r="D1534" s="2" t="s">
        <v>18688</v>
      </c>
      <c r="E1534" s="2" t="s">
        <v>18780</v>
      </c>
      <c r="F1534" s="2" t="s">
        <v>19486</v>
      </c>
      <c r="G1534" s="2" t="s">
        <v>20094</v>
      </c>
      <c r="H1534" s="2" t="s">
        <v>20158</v>
      </c>
      <c r="O1534" s="2" t="s">
        <v>20158</v>
      </c>
      <c r="P1534" s="2" t="s">
        <v>19486</v>
      </c>
      <c r="Q1534" s="2" t="s">
        <v>12042</v>
      </c>
      <c r="AA1534" s="14" t="s">
        <v>12043</v>
      </c>
      <c r="AB1534" s="14" t="s">
        <v>1534</v>
      </c>
    </row>
    <row r="1535" spans="1:28" ht="15.95" customHeight="1" x14ac:dyDescent="0.2">
      <c r="A1535" s="2" t="s">
        <v>1534</v>
      </c>
      <c r="B1535" s="2" t="s">
        <v>12043</v>
      </c>
      <c r="C1535" s="2"/>
      <c r="D1535" s="2" t="s">
        <v>18687</v>
      </c>
      <c r="E1535" s="2" t="s">
        <v>18781</v>
      </c>
      <c r="F1535" s="2" t="s">
        <v>19487</v>
      </c>
      <c r="G1535" s="2" t="s">
        <v>20094</v>
      </c>
      <c r="H1535" s="2" t="s">
        <v>20158</v>
      </c>
      <c r="O1535" s="2" t="s">
        <v>20158</v>
      </c>
      <c r="P1535" s="2" t="s">
        <v>19487</v>
      </c>
      <c r="Q1535" s="2" t="s">
        <v>12043</v>
      </c>
      <c r="AA1535" s="14" t="s">
        <v>12044</v>
      </c>
      <c r="AB1535" s="14" t="s">
        <v>1535</v>
      </c>
    </row>
    <row r="1536" spans="1:28" ht="15.95" customHeight="1" x14ac:dyDescent="0.2">
      <c r="A1536" s="2" t="s">
        <v>1535</v>
      </c>
      <c r="B1536" s="2" t="s">
        <v>12044</v>
      </c>
      <c r="C1536" s="2"/>
      <c r="D1536" s="2" t="s">
        <v>18688</v>
      </c>
      <c r="E1536" s="2" t="s">
        <v>18781</v>
      </c>
      <c r="F1536" s="2" t="s">
        <v>19487</v>
      </c>
      <c r="G1536" s="2" t="s">
        <v>20094</v>
      </c>
      <c r="H1536" s="2" t="s">
        <v>20158</v>
      </c>
      <c r="O1536" s="2" t="s">
        <v>20158</v>
      </c>
      <c r="P1536" s="2" t="s">
        <v>19487</v>
      </c>
      <c r="Q1536" s="2" t="s">
        <v>12044</v>
      </c>
      <c r="AA1536" s="14" t="s">
        <v>12045</v>
      </c>
      <c r="AB1536" s="14" t="s">
        <v>1536</v>
      </c>
    </row>
    <row r="1537" spans="1:28" ht="15.95" customHeight="1" x14ac:dyDescent="0.2">
      <c r="A1537" s="2" t="s">
        <v>1536</v>
      </c>
      <c r="B1537" s="2" t="s">
        <v>12045</v>
      </c>
      <c r="C1537" s="2"/>
      <c r="D1537" s="2" t="s">
        <v>18688</v>
      </c>
      <c r="E1537" s="2" t="s">
        <v>18781</v>
      </c>
      <c r="F1537" s="2" t="s">
        <v>19487</v>
      </c>
      <c r="G1537" s="2" t="s">
        <v>20094</v>
      </c>
      <c r="H1537" s="2" t="s">
        <v>20158</v>
      </c>
      <c r="O1537" s="2" t="s">
        <v>20158</v>
      </c>
      <c r="P1537" s="2" t="s">
        <v>19487</v>
      </c>
      <c r="Q1537" s="2" t="s">
        <v>12045</v>
      </c>
      <c r="AA1537" s="14" t="s">
        <v>12046</v>
      </c>
      <c r="AB1537" s="14" t="s">
        <v>1537</v>
      </c>
    </row>
    <row r="1538" spans="1:28" ht="15.95" customHeight="1" x14ac:dyDescent="0.2">
      <c r="A1538" s="2" t="s">
        <v>1537</v>
      </c>
      <c r="B1538" s="2" t="s">
        <v>12046</v>
      </c>
      <c r="C1538" s="2"/>
      <c r="D1538" s="2" t="s">
        <v>18688</v>
      </c>
      <c r="E1538" s="2" t="s">
        <v>18781</v>
      </c>
      <c r="F1538" s="2" t="s">
        <v>19487</v>
      </c>
      <c r="G1538" s="2" t="s">
        <v>20094</v>
      </c>
      <c r="H1538" s="2" t="s">
        <v>20158</v>
      </c>
      <c r="O1538" s="2" t="s">
        <v>20158</v>
      </c>
      <c r="P1538" s="2" t="s">
        <v>19487</v>
      </c>
      <c r="Q1538" s="2" t="s">
        <v>12046</v>
      </c>
      <c r="AA1538" s="14" t="s">
        <v>12047</v>
      </c>
      <c r="AB1538" s="14" t="s">
        <v>1538</v>
      </c>
    </row>
    <row r="1539" spans="1:28" ht="15.95" customHeight="1" x14ac:dyDescent="0.2">
      <c r="A1539" s="2" t="s">
        <v>1538</v>
      </c>
      <c r="B1539" s="2" t="s">
        <v>12047</v>
      </c>
      <c r="C1539" s="2"/>
      <c r="D1539" s="2" t="s">
        <v>18688</v>
      </c>
      <c r="E1539" s="2" t="s">
        <v>18781</v>
      </c>
      <c r="F1539" s="2" t="s">
        <v>19487</v>
      </c>
      <c r="G1539" s="2" t="s">
        <v>20094</v>
      </c>
      <c r="H1539" s="2" t="s">
        <v>20158</v>
      </c>
      <c r="O1539" s="2" t="s">
        <v>20158</v>
      </c>
      <c r="P1539" s="2" t="s">
        <v>19487</v>
      </c>
      <c r="Q1539" s="2" t="s">
        <v>12047</v>
      </c>
      <c r="AA1539" s="14" t="s">
        <v>12048</v>
      </c>
      <c r="AB1539" s="14" t="s">
        <v>1539</v>
      </c>
    </row>
    <row r="1540" spans="1:28" ht="15.95" customHeight="1" x14ac:dyDescent="0.2">
      <c r="A1540" s="2" t="s">
        <v>1539</v>
      </c>
      <c r="B1540" s="2" t="s">
        <v>12048</v>
      </c>
      <c r="C1540" s="2"/>
      <c r="D1540" s="2" t="s">
        <v>18688</v>
      </c>
      <c r="E1540" s="2" t="s">
        <v>18781</v>
      </c>
      <c r="F1540" s="2" t="s">
        <v>19487</v>
      </c>
      <c r="G1540" s="2" t="s">
        <v>20094</v>
      </c>
      <c r="H1540" s="2" t="s">
        <v>20158</v>
      </c>
      <c r="O1540" s="2" t="s">
        <v>20158</v>
      </c>
      <c r="P1540" s="2" t="s">
        <v>19487</v>
      </c>
      <c r="Q1540" s="2" t="s">
        <v>12048</v>
      </c>
      <c r="AA1540" s="14" t="s">
        <v>12049</v>
      </c>
      <c r="AB1540" s="14" t="s">
        <v>1540</v>
      </c>
    </row>
    <row r="1541" spans="1:28" ht="15.95" customHeight="1" x14ac:dyDescent="0.2">
      <c r="A1541" s="2" t="s">
        <v>1540</v>
      </c>
      <c r="B1541" s="2" t="s">
        <v>12049</v>
      </c>
      <c r="C1541" s="2"/>
      <c r="D1541" s="2" t="s">
        <v>18688</v>
      </c>
      <c r="E1541" s="2" t="s">
        <v>18781</v>
      </c>
      <c r="F1541" s="2" t="s">
        <v>19487</v>
      </c>
      <c r="G1541" s="2" t="s">
        <v>20094</v>
      </c>
      <c r="H1541" s="2" t="s">
        <v>20158</v>
      </c>
      <c r="O1541" s="2" t="s">
        <v>20158</v>
      </c>
      <c r="P1541" s="2" t="s">
        <v>19487</v>
      </c>
      <c r="Q1541" s="2" t="s">
        <v>12049</v>
      </c>
      <c r="AA1541" s="14" t="s">
        <v>12050</v>
      </c>
      <c r="AB1541" s="14" t="s">
        <v>1541</v>
      </c>
    </row>
    <row r="1542" spans="1:28" ht="15.95" customHeight="1" x14ac:dyDescent="0.2">
      <c r="A1542" s="2" t="s">
        <v>1541</v>
      </c>
      <c r="B1542" s="2" t="s">
        <v>12050</v>
      </c>
      <c r="C1542" s="2"/>
      <c r="D1542" s="2" t="s">
        <v>18688</v>
      </c>
      <c r="E1542" s="2" t="s">
        <v>18781</v>
      </c>
      <c r="F1542" s="2" t="s">
        <v>19487</v>
      </c>
      <c r="G1542" s="2" t="s">
        <v>20094</v>
      </c>
      <c r="H1542" s="2" t="s">
        <v>20158</v>
      </c>
      <c r="O1542" s="2" t="s">
        <v>20158</v>
      </c>
      <c r="P1542" s="2" t="s">
        <v>19487</v>
      </c>
      <c r="Q1542" s="2" t="s">
        <v>12050</v>
      </c>
      <c r="AA1542" s="14" t="s">
        <v>12051</v>
      </c>
      <c r="AB1542" s="14" t="s">
        <v>1542</v>
      </c>
    </row>
    <row r="1543" spans="1:28" ht="15.95" customHeight="1" x14ac:dyDescent="0.2">
      <c r="A1543" s="2" t="s">
        <v>1542</v>
      </c>
      <c r="B1543" s="2" t="s">
        <v>12051</v>
      </c>
      <c r="C1543" s="2"/>
      <c r="D1543" s="2" t="s">
        <v>18688</v>
      </c>
      <c r="E1543" s="2" t="s">
        <v>18781</v>
      </c>
      <c r="F1543" s="2" t="s">
        <v>19487</v>
      </c>
      <c r="G1543" s="2" t="s">
        <v>20094</v>
      </c>
      <c r="H1543" s="2" t="s">
        <v>20158</v>
      </c>
      <c r="O1543" s="2" t="s">
        <v>20158</v>
      </c>
      <c r="P1543" s="2" t="s">
        <v>19487</v>
      </c>
      <c r="Q1543" s="2" t="s">
        <v>12051</v>
      </c>
      <c r="AA1543" s="14" t="s">
        <v>12052</v>
      </c>
      <c r="AB1543" s="14" t="s">
        <v>1543</v>
      </c>
    </row>
    <row r="1544" spans="1:28" ht="15.95" customHeight="1" x14ac:dyDescent="0.2">
      <c r="A1544" s="2" t="s">
        <v>1543</v>
      </c>
      <c r="B1544" s="2" t="s">
        <v>12052</v>
      </c>
      <c r="C1544" s="2"/>
      <c r="D1544" s="2" t="s">
        <v>18688</v>
      </c>
      <c r="E1544" s="2" t="s">
        <v>18781</v>
      </c>
      <c r="F1544" s="2" t="s">
        <v>19487</v>
      </c>
      <c r="G1544" s="2" t="s">
        <v>20094</v>
      </c>
      <c r="H1544" s="2" t="s">
        <v>20158</v>
      </c>
      <c r="O1544" s="2" t="s">
        <v>20158</v>
      </c>
      <c r="P1544" s="2" t="s">
        <v>19487</v>
      </c>
      <c r="Q1544" s="2" t="s">
        <v>12052</v>
      </c>
      <c r="AA1544" s="14" t="s">
        <v>12053</v>
      </c>
      <c r="AB1544" s="14" t="s">
        <v>1544</v>
      </c>
    </row>
    <row r="1545" spans="1:28" ht="15.95" customHeight="1" x14ac:dyDescent="0.2">
      <c r="A1545" s="2" t="s">
        <v>1544</v>
      </c>
      <c r="B1545" s="2" t="s">
        <v>12053</v>
      </c>
      <c r="C1545" s="2"/>
      <c r="D1545" s="2" t="s">
        <v>18688</v>
      </c>
      <c r="E1545" s="2" t="s">
        <v>18781</v>
      </c>
      <c r="F1545" s="2" t="s">
        <v>19487</v>
      </c>
      <c r="G1545" s="2" t="s">
        <v>20094</v>
      </c>
      <c r="H1545" s="2" t="s">
        <v>20158</v>
      </c>
      <c r="O1545" s="2" t="s">
        <v>20158</v>
      </c>
      <c r="P1545" s="2" t="s">
        <v>19487</v>
      </c>
      <c r="Q1545" s="2" t="s">
        <v>12053</v>
      </c>
      <c r="AA1545" s="14" t="s">
        <v>12054</v>
      </c>
      <c r="AB1545" s="14" t="s">
        <v>1545</v>
      </c>
    </row>
    <row r="1546" spans="1:28" ht="15.95" customHeight="1" x14ac:dyDescent="0.2">
      <c r="A1546" s="2" t="s">
        <v>1545</v>
      </c>
      <c r="B1546" s="2" t="s">
        <v>12054</v>
      </c>
      <c r="C1546" s="2"/>
      <c r="D1546" s="2" t="s">
        <v>18688</v>
      </c>
      <c r="E1546" s="2" t="s">
        <v>18781</v>
      </c>
      <c r="F1546" s="2" t="s">
        <v>19487</v>
      </c>
      <c r="G1546" s="2" t="s">
        <v>20094</v>
      </c>
      <c r="H1546" s="2" t="s">
        <v>20158</v>
      </c>
      <c r="O1546" s="2" t="s">
        <v>20158</v>
      </c>
      <c r="P1546" s="2" t="s">
        <v>19487</v>
      </c>
      <c r="Q1546" s="2" t="s">
        <v>12054</v>
      </c>
      <c r="AA1546" s="14" t="s">
        <v>12055</v>
      </c>
      <c r="AB1546" s="14" t="s">
        <v>1546</v>
      </c>
    </row>
    <row r="1547" spans="1:28" ht="15.95" customHeight="1" x14ac:dyDescent="0.2">
      <c r="A1547" s="2" t="s">
        <v>1546</v>
      </c>
      <c r="B1547" s="2" t="s">
        <v>12055</v>
      </c>
      <c r="C1547" s="2"/>
      <c r="D1547" s="2" t="s">
        <v>18687</v>
      </c>
      <c r="E1547" s="2" t="s">
        <v>18782</v>
      </c>
      <c r="F1547" s="2" t="s">
        <v>19488</v>
      </c>
      <c r="G1547" s="2" t="s">
        <v>20094</v>
      </c>
      <c r="H1547" s="2" t="s">
        <v>20158</v>
      </c>
      <c r="O1547" s="2" t="s">
        <v>20158</v>
      </c>
      <c r="P1547" s="2" t="s">
        <v>19488</v>
      </c>
      <c r="Q1547" s="2" t="s">
        <v>12055</v>
      </c>
      <c r="AA1547" s="14" t="s">
        <v>12056</v>
      </c>
      <c r="AB1547" s="14" t="s">
        <v>1547</v>
      </c>
    </row>
    <row r="1548" spans="1:28" ht="15.95" customHeight="1" x14ac:dyDescent="0.2">
      <c r="A1548" s="2" t="s">
        <v>1547</v>
      </c>
      <c r="B1548" s="2" t="s">
        <v>12056</v>
      </c>
      <c r="C1548" s="2"/>
      <c r="D1548" s="2" t="s">
        <v>18688</v>
      </c>
      <c r="E1548" s="2" t="s">
        <v>18782</v>
      </c>
      <c r="F1548" s="2" t="s">
        <v>19488</v>
      </c>
      <c r="G1548" s="2" t="s">
        <v>20094</v>
      </c>
      <c r="H1548" s="2" t="s">
        <v>20158</v>
      </c>
      <c r="O1548" s="2" t="s">
        <v>20158</v>
      </c>
      <c r="P1548" s="2" t="s">
        <v>19488</v>
      </c>
      <c r="Q1548" s="2" t="s">
        <v>12056</v>
      </c>
      <c r="AA1548" s="14" t="s">
        <v>12057</v>
      </c>
      <c r="AB1548" s="14" t="s">
        <v>1548</v>
      </c>
    </row>
    <row r="1549" spans="1:28" ht="15.95" customHeight="1" x14ac:dyDescent="0.2">
      <c r="A1549" s="2" t="s">
        <v>1548</v>
      </c>
      <c r="B1549" s="2" t="s">
        <v>12057</v>
      </c>
      <c r="C1549" s="2"/>
      <c r="D1549" s="2" t="s">
        <v>18688</v>
      </c>
      <c r="E1549" s="2" t="s">
        <v>18782</v>
      </c>
      <c r="F1549" s="2" t="s">
        <v>19488</v>
      </c>
      <c r="G1549" s="2" t="s">
        <v>20094</v>
      </c>
      <c r="H1549" s="2" t="s">
        <v>20158</v>
      </c>
      <c r="O1549" s="2" t="s">
        <v>20158</v>
      </c>
      <c r="P1549" s="2" t="s">
        <v>19488</v>
      </c>
      <c r="Q1549" s="2" t="s">
        <v>12057</v>
      </c>
      <c r="AA1549" s="14" t="s">
        <v>12058</v>
      </c>
      <c r="AB1549" s="14" t="s">
        <v>1549</v>
      </c>
    </row>
    <row r="1550" spans="1:28" ht="15.95" customHeight="1" x14ac:dyDescent="0.2">
      <c r="A1550" s="2" t="s">
        <v>1549</v>
      </c>
      <c r="B1550" s="2" t="s">
        <v>12058</v>
      </c>
      <c r="C1550" s="2"/>
      <c r="D1550" s="2" t="s">
        <v>18688</v>
      </c>
      <c r="E1550" s="2" t="s">
        <v>18782</v>
      </c>
      <c r="F1550" s="2" t="s">
        <v>19488</v>
      </c>
      <c r="G1550" s="2" t="s">
        <v>20094</v>
      </c>
      <c r="H1550" s="2" t="s">
        <v>20158</v>
      </c>
      <c r="O1550" s="2" t="s">
        <v>20158</v>
      </c>
      <c r="P1550" s="2" t="s">
        <v>19488</v>
      </c>
      <c r="Q1550" s="2" t="s">
        <v>12058</v>
      </c>
      <c r="AA1550" s="14" t="s">
        <v>12059</v>
      </c>
      <c r="AB1550" s="14" t="s">
        <v>1550</v>
      </c>
    </row>
    <row r="1551" spans="1:28" ht="15.95" customHeight="1" x14ac:dyDescent="0.2">
      <c r="A1551" s="2" t="s">
        <v>1550</v>
      </c>
      <c r="B1551" s="2" t="s">
        <v>12059</v>
      </c>
      <c r="C1551" s="2"/>
      <c r="D1551" s="2" t="s">
        <v>18688</v>
      </c>
      <c r="E1551" s="2" t="s">
        <v>18782</v>
      </c>
      <c r="F1551" s="2" t="s">
        <v>19488</v>
      </c>
      <c r="G1551" s="2" t="s">
        <v>20094</v>
      </c>
      <c r="H1551" s="2" t="s">
        <v>20158</v>
      </c>
      <c r="O1551" s="2" t="s">
        <v>20158</v>
      </c>
      <c r="P1551" s="2" t="s">
        <v>19488</v>
      </c>
      <c r="Q1551" s="2" t="s">
        <v>12059</v>
      </c>
      <c r="AA1551" s="14" t="s">
        <v>12060</v>
      </c>
      <c r="AB1551" s="14" t="s">
        <v>1551</v>
      </c>
    </row>
    <row r="1552" spans="1:28" ht="15.95" customHeight="1" x14ac:dyDescent="0.2">
      <c r="A1552" s="2" t="s">
        <v>1551</v>
      </c>
      <c r="B1552" s="2" t="s">
        <v>12060</v>
      </c>
      <c r="C1552" s="2"/>
      <c r="D1552" s="2" t="s">
        <v>18688</v>
      </c>
      <c r="E1552" s="2" t="s">
        <v>18782</v>
      </c>
      <c r="F1552" s="2" t="s">
        <v>19488</v>
      </c>
      <c r="G1552" s="2" t="s">
        <v>20094</v>
      </c>
      <c r="H1552" s="2" t="s">
        <v>20158</v>
      </c>
      <c r="O1552" s="2" t="s">
        <v>20158</v>
      </c>
      <c r="P1552" s="2" t="s">
        <v>19488</v>
      </c>
      <c r="Q1552" s="2" t="s">
        <v>12060</v>
      </c>
      <c r="AA1552" s="14" t="s">
        <v>12061</v>
      </c>
      <c r="AB1552" s="14" t="s">
        <v>1552</v>
      </c>
    </row>
    <row r="1553" spans="1:28" ht="15.95" customHeight="1" x14ac:dyDescent="0.2">
      <c r="A1553" s="2" t="s">
        <v>1552</v>
      </c>
      <c r="B1553" s="2" t="s">
        <v>12061</v>
      </c>
      <c r="C1553" s="2"/>
      <c r="D1553" s="2" t="s">
        <v>18688</v>
      </c>
      <c r="E1553" s="2" t="s">
        <v>18782</v>
      </c>
      <c r="F1553" s="2" t="s">
        <v>19488</v>
      </c>
      <c r="G1553" s="2" t="s">
        <v>20094</v>
      </c>
      <c r="H1553" s="2" t="s">
        <v>20158</v>
      </c>
      <c r="O1553" s="2" t="s">
        <v>20158</v>
      </c>
      <c r="P1553" s="2" t="s">
        <v>19488</v>
      </c>
      <c r="Q1553" s="2" t="s">
        <v>12061</v>
      </c>
      <c r="AA1553" s="14" t="s">
        <v>12062</v>
      </c>
      <c r="AB1553" s="14" t="s">
        <v>1553</v>
      </c>
    </row>
    <row r="1554" spans="1:28" ht="15.95" customHeight="1" x14ac:dyDescent="0.2">
      <c r="A1554" s="2" t="s">
        <v>1553</v>
      </c>
      <c r="B1554" s="2" t="s">
        <v>12062</v>
      </c>
      <c r="C1554" s="2"/>
      <c r="D1554" s="2" t="s">
        <v>18688</v>
      </c>
      <c r="E1554" s="2" t="s">
        <v>18782</v>
      </c>
      <c r="F1554" s="2" t="s">
        <v>19488</v>
      </c>
      <c r="G1554" s="2" t="s">
        <v>20094</v>
      </c>
      <c r="H1554" s="2" t="s">
        <v>20158</v>
      </c>
      <c r="O1554" s="2" t="s">
        <v>20158</v>
      </c>
      <c r="P1554" s="2" t="s">
        <v>19488</v>
      </c>
      <c r="Q1554" s="2" t="s">
        <v>12062</v>
      </c>
      <c r="AA1554" s="14" t="s">
        <v>12063</v>
      </c>
      <c r="AB1554" s="14" t="s">
        <v>1554</v>
      </c>
    </row>
    <row r="1555" spans="1:28" ht="15.95" customHeight="1" x14ac:dyDescent="0.2">
      <c r="A1555" s="2" t="s">
        <v>1554</v>
      </c>
      <c r="B1555" s="2" t="s">
        <v>12063</v>
      </c>
      <c r="C1555" s="2"/>
      <c r="D1555" s="2" t="s">
        <v>18688</v>
      </c>
      <c r="E1555" s="2" t="s">
        <v>18782</v>
      </c>
      <c r="F1555" s="2" t="s">
        <v>19488</v>
      </c>
      <c r="G1555" s="2" t="s">
        <v>20094</v>
      </c>
      <c r="H1555" s="2" t="s">
        <v>20158</v>
      </c>
      <c r="O1555" s="2" t="s">
        <v>20158</v>
      </c>
      <c r="P1555" s="2" t="s">
        <v>19488</v>
      </c>
      <c r="Q1555" s="2" t="s">
        <v>12063</v>
      </c>
      <c r="AA1555" s="14" t="s">
        <v>12064</v>
      </c>
      <c r="AB1555" s="14" t="s">
        <v>1555</v>
      </c>
    </row>
    <row r="1556" spans="1:28" ht="15.95" customHeight="1" x14ac:dyDescent="0.2">
      <c r="A1556" s="2" t="s">
        <v>1555</v>
      </c>
      <c r="B1556" s="2" t="s">
        <v>12064</v>
      </c>
      <c r="C1556" s="2"/>
      <c r="D1556" s="2" t="s">
        <v>18688</v>
      </c>
      <c r="E1556" s="2" t="s">
        <v>18782</v>
      </c>
      <c r="F1556" s="2" t="s">
        <v>19488</v>
      </c>
      <c r="G1556" s="2" t="s">
        <v>20094</v>
      </c>
      <c r="H1556" s="2" t="s">
        <v>20158</v>
      </c>
      <c r="O1556" s="2" t="s">
        <v>20158</v>
      </c>
      <c r="P1556" s="2" t="s">
        <v>19488</v>
      </c>
      <c r="Q1556" s="2" t="s">
        <v>12064</v>
      </c>
      <c r="AA1556" s="14" t="s">
        <v>12065</v>
      </c>
      <c r="AB1556" s="14" t="s">
        <v>1556</v>
      </c>
    </row>
    <row r="1557" spans="1:28" ht="15.95" customHeight="1" x14ac:dyDescent="0.2">
      <c r="A1557" s="2" t="s">
        <v>1556</v>
      </c>
      <c r="B1557" s="2" t="s">
        <v>12065</v>
      </c>
      <c r="C1557" s="2"/>
      <c r="D1557" s="2" t="s">
        <v>18687</v>
      </c>
      <c r="E1557" s="2" t="s">
        <v>18783</v>
      </c>
      <c r="F1557" s="2" t="s">
        <v>19489</v>
      </c>
      <c r="G1557" s="2" t="s">
        <v>20094</v>
      </c>
      <c r="H1557" s="2" t="s">
        <v>20158</v>
      </c>
      <c r="O1557" s="2" t="s">
        <v>20158</v>
      </c>
      <c r="P1557" s="2" t="s">
        <v>19489</v>
      </c>
      <c r="Q1557" s="2" t="s">
        <v>12065</v>
      </c>
      <c r="AA1557" s="14" t="s">
        <v>12066</v>
      </c>
      <c r="AB1557" s="14" t="s">
        <v>1557</v>
      </c>
    </row>
    <row r="1558" spans="1:28" ht="15.95" customHeight="1" x14ac:dyDescent="0.2">
      <c r="A1558" s="2" t="s">
        <v>1557</v>
      </c>
      <c r="B1558" s="2" t="s">
        <v>12066</v>
      </c>
      <c r="C1558" s="2"/>
      <c r="D1558" s="2" t="s">
        <v>18688</v>
      </c>
      <c r="E1558" s="2" t="s">
        <v>18783</v>
      </c>
      <c r="F1558" s="2" t="s">
        <v>19489</v>
      </c>
      <c r="G1558" s="2" t="s">
        <v>20094</v>
      </c>
      <c r="H1558" s="2" t="s">
        <v>20158</v>
      </c>
      <c r="O1558" s="2" t="s">
        <v>20158</v>
      </c>
      <c r="P1558" s="2" t="s">
        <v>19489</v>
      </c>
      <c r="Q1558" s="2" t="s">
        <v>12066</v>
      </c>
      <c r="AA1558" s="14" t="s">
        <v>12067</v>
      </c>
      <c r="AB1558" s="14" t="s">
        <v>1558</v>
      </c>
    </row>
    <row r="1559" spans="1:28" ht="15.95" customHeight="1" x14ac:dyDescent="0.2">
      <c r="A1559" s="2" t="s">
        <v>1558</v>
      </c>
      <c r="B1559" s="2" t="s">
        <v>12067</v>
      </c>
      <c r="C1559" s="2"/>
      <c r="D1559" s="2" t="s">
        <v>18688</v>
      </c>
      <c r="E1559" s="2" t="s">
        <v>18783</v>
      </c>
      <c r="F1559" s="2" t="s">
        <v>19489</v>
      </c>
      <c r="G1559" s="2" t="s">
        <v>20094</v>
      </c>
      <c r="H1559" s="2" t="s">
        <v>20158</v>
      </c>
      <c r="O1559" s="2" t="s">
        <v>20158</v>
      </c>
      <c r="P1559" s="2" t="s">
        <v>19489</v>
      </c>
      <c r="Q1559" s="2" t="s">
        <v>12067</v>
      </c>
      <c r="AA1559" s="14" t="s">
        <v>12068</v>
      </c>
      <c r="AB1559" s="14" t="s">
        <v>1559</v>
      </c>
    </row>
    <row r="1560" spans="1:28" ht="15.95" customHeight="1" x14ac:dyDescent="0.2">
      <c r="A1560" s="2" t="s">
        <v>1559</v>
      </c>
      <c r="B1560" s="2" t="s">
        <v>12068</v>
      </c>
      <c r="C1560" s="2"/>
      <c r="D1560" s="2" t="s">
        <v>18688</v>
      </c>
      <c r="E1560" s="2" t="s">
        <v>18783</v>
      </c>
      <c r="F1560" s="2" t="s">
        <v>19489</v>
      </c>
      <c r="G1560" s="2" t="s">
        <v>20094</v>
      </c>
      <c r="H1560" s="2" t="s">
        <v>20158</v>
      </c>
      <c r="O1560" s="2" t="s">
        <v>20158</v>
      </c>
      <c r="P1560" s="2" t="s">
        <v>19489</v>
      </c>
      <c r="Q1560" s="2" t="s">
        <v>12068</v>
      </c>
      <c r="AA1560" s="14" t="s">
        <v>12069</v>
      </c>
      <c r="AB1560" s="14" t="s">
        <v>1560</v>
      </c>
    </row>
    <row r="1561" spans="1:28" ht="15.95" customHeight="1" x14ac:dyDescent="0.2">
      <c r="A1561" s="2" t="s">
        <v>1560</v>
      </c>
      <c r="B1561" s="2" t="s">
        <v>12069</v>
      </c>
      <c r="C1561" s="2"/>
      <c r="D1561" s="2" t="s">
        <v>18688</v>
      </c>
      <c r="E1561" s="2" t="s">
        <v>18783</v>
      </c>
      <c r="F1561" s="2" t="s">
        <v>19489</v>
      </c>
      <c r="G1561" s="2" t="s">
        <v>20094</v>
      </c>
      <c r="H1561" s="2" t="s">
        <v>20158</v>
      </c>
      <c r="O1561" s="2" t="s">
        <v>20158</v>
      </c>
      <c r="P1561" s="2" t="s">
        <v>19489</v>
      </c>
      <c r="Q1561" s="2" t="s">
        <v>12069</v>
      </c>
      <c r="AA1561" s="14" t="s">
        <v>12070</v>
      </c>
      <c r="AB1561" s="14" t="s">
        <v>1561</v>
      </c>
    </row>
    <row r="1562" spans="1:28" ht="15.95" customHeight="1" x14ac:dyDescent="0.2">
      <c r="A1562" s="2" t="s">
        <v>1561</v>
      </c>
      <c r="B1562" s="2" t="s">
        <v>12070</v>
      </c>
      <c r="C1562" s="2"/>
      <c r="D1562" s="2" t="s">
        <v>18688</v>
      </c>
      <c r="E1562" s="2" t="s">
        <v>18783</v>
      </c>
      <c r="F1562" s="2" t="s">
        <v>19489</v>
      </c>
      <c r="G1562" s="2" t="s">
        <v>20094</v>
      </c>
      <c r="H1562" s="2" t="s">
        <v>20158</v>
      </c>
      <c r="O1562" s="2" t="s">
        <v>20158</v>
      </c>
      <c r="P1562" s="2" t="s">
        <v>19489</v>
      </c>
      <c r="Q1562" s="2" t="s">
        <v>12070</v>
      </c>
      <c r="AA1562" s="14" t="s">
        <v>11081</v>
      </c>
      <c r="AB1562" s="14" t="s">
        <v>1562</v>
      </c>
    </row>
    <row r="1563" spans="1:28" ht="15.95" customHeight="1" x14ac:dyDescent="0.2">
      <c r="A1563" s="2" t="s">
        <v>1562</v>
      </c>
      <c r="B1563" s="2" t="s">
        <v>11081</v>
      </c>
      <c r="C1563" s="2"/>
      <c r="D1563" s="2" t="s">
        <v>18688</v>
      </c>
      <c r="E1563" s="2" t="s">
        <v>18783</v>
      </c>
      <c r="F1563" s="2" t="s">
        <v>19489</v>
      </c>
      <c r="G1563" s="2" t="s">
        <v>20094</v>
      </c>
      <c r="H1563" s="2" t="s">
        <v>20158</v>
      </c>
      <c r="O1563" s="2" t="s">
        <v>20158</v>
      </c>
      <c r="P1563" s="2" t="s">
        <v>19489</v>
      </c>
      <c r="Q1563" s="2" t="s">
        <v>11081</v>
      </c>
      <c r="AA1563" s="14" t="s">
        <v>12071</v>
      </c>
      <c r="AB1563" s="14" t="s">
        <v>1563</v>
      </c>
    </row>
    <row r="1564" spans="1:28" ht="15.95" customHeight="1" x14ac:dyDescent="0.2">
      <c r="A1564" s="2" t="s">
        <v>1563</v>
      </c>
      <c r="B1564" s="2" t="s">
        <v>12071</v>
      </c>
      <c r="C1564" s="2"/>
      <c r="D1564" s="2" t="s">
        <v>18688</v>
      </c>
      <c r="E1564" s="2" t="s">
        <v>18783</v>
      </c>
      <c r="F1564" s="2" t="s">
        <v>19489</v>
      </c>
      <c r="G1564" s="2" t="s">
        <v>20094</v>
      </c>
      <c r="H1564" s="2" t="s">
        <v>20158</v>
      </c>
      <c r="O1564" s="2" t="s">
        <v>20158</v>
      </c>
      <c r="P1564" s="2" t="s">
        <v>19489</v>
      </c>
      <c r="Q1564" s="2" t="s">
        <v>12071</v>
      </c>
      <c r="AA1564" s="14" t="s">
        <v>12072</v>
      </c>
      <c r="AB1564" s="14" t="s">
        <v>1564</v>
      </c>
    </row>
    <row r="1565" spans="1:28" ht="15.95" customHeight="1" x14ac:dyDescent="0.2">
      <c r="A1565" s="2" t="s">
        <v>1564</v>
      </c>
      <c r="B1565" s="2" t="s">
        <v>12072</v>
      </c>
      <c r="C1565" s="2"/>
      <c r="D1565" s="2" t="s">
        <v>18688</v>
      </c>
      <c r="E1565" s="2" t="s">
        <v>18783</v>
      </c>
      <c r="F1565" s="2" t="s">
        <v>19489</v>
      </c>
      <c r="G1565" s="2" t="s">
        <v>20094</v>
      </c>
      <c r="H1565" s="2" t="s">
        <v>20158</v>
      </c>
      <c r="O1565" s="2" t="s">
        <v>20158</v>
      </c>
      <c r="P1565" s="2" t="s">
        <v>19489</v>
      </c>
      <c r="Q1565" s="2" t="s">
        <v>12072</v>
      </c>
      <c r="AA1565" s="14" t="s">
        <v>11201</v>
      </c>
      <c r="AB1565" s="14" t="s">
        <v>1565</v>
      </c>
    </row>
    <row r="1566" spans="1:28" ht="15.95" customHeight="1" x14ac:dyDescent="0.2">
      <c r="A1566" s="2" t="s">
        <v>1565</v>
      </c>
      <c r="B1566" s="2" t="s">
        <v>11201</v>
      </c>
      <c r="C1566" s="2"/>
      <c r="D1566" s="2" t="s">
        <v>18688</v>
      </c>
      <c r="E1566" s="2" t="s">
        <v>18783</v>
      </c>
      <c r="F1566" s="2" t="s">
        <v>19489</v>
      </c>
      <c r="G1566" s="2" t="s">
        <v>20094</v>
      </c>
      <c r="H1566" s="2" t="s">
        <v>20158</v>
      </c>
      <c r="O1566" s="2" t="s">
        <v>20158</v>
      </c>
      <c r="P1566" s="2" t="s">
        <v>19489</v>
      </c>
      <c r="Q1566" s="2" t="s">
        <v>11201</v>
      </c>
      <c r="AA1566" s="14" t="s">
        <v>11818</v>
      </c>
      <c r="AB1566" s="14" t="s">
        <v>1566</v>
      </c>
    </row>
    <row r="1567" spans="1:28" ht="15.95" customHeight="1" x14ac:dyDescent="0.2">
      <c r="A1567" s="2" t="s">
        <v>1566</v>
      </c>
      <c r="B1567" s="2" t="s">
        <v>11818</v>
      </c>
      <c r="C1567" s="2"/>
      <c r="D1567" s="2" t="s">
        <v>18688</v>
      </c>
      <c r="E1567" s="2" t="s">
        <v>18783</v>
      </c>
      <c r="F1567" s="2" t="s">
        <v>19489</v>
      </c>
      <c r="G1567" s="2" t="s">
        <v>20094</v>
      </c>
      <c r="H1567" s="2" t="s">
        <v>20158</v>
      </c>
      <c r="O1567" s="2" t="s">
        <v>20158</v>
      </c>
      <c r="P1567" s="2" t="s">
        <v>19489</v>
      </c>
      <c r="Q1567" s="2" t="s">
        <v>11818</v>
      </c>
      <c r="AA1567" s="14" t="s">
        <v>12073</v>
      </c>
      <c r="AB1567" s="14" t="s">
        <v>1567</v>
      </c>
    </row>
    <row r="1568" spans="1:28" ht="15.95" customHeight="1" x14ac:dyDescent="0.2">
      <c r="A1568" s="2" t="s">
        <v>1567</v>
      </c>
      <c r="B1568" s="2" t="s">
        <v>12073</v>
      </c>
      <c r="C1568" s="2"/>
      <c r="D1568" s="2" t="s">
        <v>18686</v>
      </c>
      <c r="E1568" s="2" t="s">
        <v>18784</v>
      </c>
      <c r="F1568" s="2" t="s">
        <v>19490</v>
      </c>
      <c r="G1568" s="2" t="s">
        <v>20095</v>
      </c>
      <c r="H1568" s="2" t="s">
        <v>20159</v>
      </c>
      <c r="O1568" s="2" t="s">
        <v>20159</v>
      </c>
      <c r="P1568" s="2" t="s">
        <v>19490</v>
      </c>
      <c r="Q1568" s="2" t="s">
        <v>12073</v>
      </c>
      <c r="AA1568" s="14" t="s">
        <v>12074</v>
      </c>
      <c r="AB1568" s="14" t="s">
        <v>1568</v>
      </c>
    </row>
    <row r="1569" spans="1:28" ht="15.95" customHeight="1" x14ac:dyDescent="0.2">
      <c r="A1569" s="2" t="s">
        <v>1568</v>
      </c>
      <c r="B1569" s="2" t="s">
        <v>12074</v>
      </c>
      <c r="C1569" s="2"/>
      <c r="D1569" s="2" t="s">
        <v>18686</v>
      </c>
      <c r="E1569" s="2" t="s">
        <v>18784</v>
      </c>
      <c r="F1569" s="2" t="s">
        <v>19490</v>
      </c>
      <c r="G1569" s="2" t="s">
        <v>20095</v>
      </c>
      <c r="H1569" s="2" t="s">
        <v>20159</v>
      </c>
      <c r="O1569" s="2" t="s">
        <v>20159</v>
      </c>
      <c r="P1569" s="2" t="s">
        <v>19490</v>
      </c>
      <c r="Q1569" s="2" t="s">
        <v>12074</v>
      </c>
      <c r="AA1569" s="14" t="s">
        <v>11974</v>
      </c>
      <c r="AB1569" s="14" t="s">
        <v>1569</v>
      </c>
    </row>
    <row r="1570" spans="1:28" ht="15.95" customHeight="1" x14ac:dyDescent="0.2">
      <c r="A1570" s="2" t="s">
        <v>1569</v>
      </c>
      <c r="B1570" s="2" t="s">
        <v>11974</v>
      </c>
      <c r="C1570" s="2"/>
      <c r="D1570" s="2" t="s">
        <v>18686</v>
      </c>
      <c r="E1570" s="2" t="s">
        <v>18784</v>
      </c>
      <c r="F1570" s="2" t="s">
        <v>19490</v>
      </c>
      <c r="G1570" s="2" t="s">
        <v>20095</v>
      </c>
      <c r="H1570" s="2" t="s">
        <v>20159</v>
      </c>
      <c r="O1570" s="2" t="s">
        <v>20159</v>
      </c>
      <c r="P1570" s="2" t="s">
        <v>19490</v>
      </c>
      <c r="Q1570" s="2" t="s">
        <v>11974</v>
      </c>
      <c r="AA1570" s="14" t="s">
        <v>12075</v>
      </c>
      <c r="AB1570" s="14" t="s">
        <v>1570</v>
      </c>
    </row>
    <row r="1571" spans="1:28" ht="15.95" customHeight="1" x14ac:dyDescent="0.2">
      <c r="A1571" s="2" t="s">
        <v>1570</v>
      </c>
      <c r="B1571" s="2" t="s">
        <v>12075</v>
      </c>
      <c r="C1571" s="2"/>
      <c r="D1571" s="2" t="s">
        <v>18686</v>
      </c>
      <c r="E1571" s="2" t="s">
        <v>18784</v>
      </c>
      <c r="F1571" s="2" t="s">
        <v>19490</v>
      </c>
      <c r="G1571" s="2" t="s">
        <v>20095</v>
      </c>
      <c r="H1571" s="2" t="s">
        <v>20159</v>
      </c>
      <c r="O1571" s="2" t="s">
        <v>20159</v>
      </c>
      <c r="P1571" s="2" t="s">
        <v>19490</v>
      </c>
      <c r="Q1571" s="2" t="s">
        <v>12075</v>
      </c>
      <c r="AA1571" s="14" t="s">
        <v>12076</v>
      </c>
      <c r="AB1571" s="14" t="s">
        <v>1571</v>
      </c>
    </row>
    <row r="1572" spans="1:28" ht="15.95" customHeight="1" x14ac:dyDescent="0.2">
      <c r="A1572" s="2" t="s">
        <v>1571</v>
      </c>
      <c r="B1572" s="2" t="s">
        <v>12076</v>
      </c>
      <c r="C1572" s="2"/>
      <c r="D1572" s="2" t="s">
        <v>18688</v>
      </c>
      <c r="E1572" s="2" t="s">
        <v>18784</v>
      </c>
      <c r="F1572" s="2" t="s">
        <v>19490</v>
      </c>
      <c r="G1572" s="2" t="s">
        <v>20095</v>
      </c>
      <c r="H1572" s="2" t="s">
        <v>20159</v>
      </c>
      <c r="O1572" s="2" t="s">
        <v>20159</v>
      </c>
      <c r="P1572" s="2" t="s">
        <v>19490</v>
      </c>
      <c r="Q1572" s="2" t="s">
        <v>12076</v>
      </c>
      <c r="AA1572" s="14" t="s">
        <v>12077</v>
      </c>
      <c r="AB1572" s="14" t="s">
        <v>1572</v>
      </c>
    </row>
    <row r="1573" spans="1:28" ht="15.95" customHeight="1" x14ac:dyDescent="0.2">
      <c r="A1573" s="2" t="s">
        <v>1572</v>
      </c>
      <c r="B1573" s="2" t="s">
        <v>12077</v>
      </c>
      <c r="C1573" s="2"/>
      <c r="D1573" s="2" t="s">
        <v>18688</v>
      </c>
      <c r="E1573" s="2" t="s">
        <v>18784</v>
      </c>
      <c r="F1573" s="2" t="s">
        <v>19490</v>
      </c>
      <c r="G1573" s="2" t="s">
        <v>20095</v>
      </c>
      <c r="H1573" s="2" t="s">
        <v>20159</v>
      </c>
      <c r="O1573" s="2" t="s">
        <v>20159</v>
      </c>
      <c r="P1573" s="2" t="s">
        <v>19490</v>
      </c>
      <c r="Q1573" s="2" t="s">
        <v>12077</v>
      </c>
      <c r="AA1573" s="14" t="s">
        <v>12078</v>
      </c>
      <c r="AB1573" s="14" t="s">
        <v>1573</v>
      </c>
    </row>
    <row r="1574" spans="1:28" ht="15.95" customHeight="1" x14ac:dyDescent="0.2">
      <c r="A1574" s="2" t="s">
        <v>1573</v>
      </c>
      <c r="B1574" s="2" t="s">
        <v>12078</v>
      </c>
      <c r="C1574" s="2"/>
      <c r="D1574" s="2" t="s">
        <v>18688</v>
      </c>
      <c r="E1574" s="2" t="s">
        <v>18784</v>
      </c>
      <c r="F1574" s="2" t="s">
        <v>19490</v>
      </c>
      <c r="G1574" s="2" t="s">
        <v>20095</v>
      </c>
      <c r="H1574" s="2" t="s">
        <v>20159</v>
      </c>
      <c r="O1574" s="2" t="s">
        <v>20159</v>
      </c>
      <c r="P1574" s="2" t="s">
        <v>19490</v>
      </c>
      <c r="Q1574" s="2" t="s">
        <v>12078</v>
      </c>
      <c r="AA1574" s="14" t="s">
        <v>12079</v>
      </c>
      <c r="AB1574" s="14" t="s">
        <v>1574</v>
      </c>
    </row>
    <row r="1575" spans="1:28" ht="15.95" customHeight="1" x14ac:dyDescent="0.2">
      <c r="A1575" s="2" t="s">
        <v>1574</v>
      </c>
      <c r="B1575" s="2" t="s">
        <v>12079</v>
      </c>
      <c r="C1575" s="2"/>
      <c r="D1575" s="2" t="s">
        <v>18686</v>
      </c>
      <c r="E1575" s="2" t="s">
        <v>18784</v>
      </c>
      <c r="F1575" s="2" t="s">
        <v>19490</v>
      </c>
      <c r="G1575" s="2" t="s">
        <v>20095</v>
      </c>
      <c r="H1575" s="2" t="s">
        <v>20159</v>
      </c>
      <c r="O1575" s="2" t="s">
        <v>20159</v>
      </c>
      <c r="P1575" s="2" t="s">
        <v>19490</v>
      </c>
      <c r="Q1575" s="2" t="s">
        <v>12079</v>
      </c>
      <c r="AA1575" s="14" t="s">
        <v>12080</v>
      </c>
      <c r="AB1575" s="14" t="s">
        <v>1575</v>
      </c>
    </row>
    <row r="1576" spans="1:28" ht="15.95" customHeight="1" x14ac:dyDescent="0.2">
      <c r="A1576" s="2" t="s">
        <v>1575</v>
      </c>
      <c r="B1576" s="2" t="s">
        <v>12080</v>
      </c>
      <c r="C1576" s="2"/>
      <c r="D1576" s="2" t="s">
        <v>18686</v>
      </c>
      <c r="E1576" s="2" t="s">
        <v>18784</v>
      </c>
      <c r="F1576" s="2" t="s">
        <v>19490</v>
      </c>
      <c r="G1576" s="2" t="s">
        <v>20095</v>
      </c>
      <c r="H1576" s="2" t="s">
        <v>20159</v>
      </c>
      <c r="O1576" s="2" t="s">
        <v>20159</v>
      </c>
      <c r="P1576" s="2" t="s">
        <v>19490</v>
      </c>
      <c r="Q1576" s="2" t="s">
        <v>12080</v>
      </c>
      <c r="AA1576" s="14" t="s">
        <v>12081</v>
      </c>
      <c r="AB1576" s="14" t="s">
        <v>1576</v>
      </c>
    </row>
    <row r="1577" spans="1:28" ht="15.95" customHeight="1" x14ac:dyDescent="0.2">
      <c r="A1577" s="2" t="s">
        <v>1576</v>
      </c>
      <c r="B1577" s="2" t="s">
        <v>12081</v>
      </c>
      <c r="C1577" s="2"/>
      <c r="D1577" s="2" t="s">
        <v>18688</v>
      </c>
      <c r="E1577" s="2" t="s">
        <v>18784</v>
      </c>
      <c r="F1577" s="2" t="s">
        <v>19490</v>
      </c>
      <c r="G1577" s="2" t="s">
        <v>20095</v>
      </c>
      <c r="H1577" s="2" t="s">
        <v>20159</v>
      </c>
      <c r="O1577" s="2" t="s">
        <v>20159</v>
      </c>
      <c r="P1577" s="2" t="s">
        <v>19490</v>
      </c>
      <c r="Q1577" s="2" t="s">
        <v>12081</v>
      </c>
      <c r="AA1577" s="14" t="s">
        <v>12082</v>
      </c>
      <c r="AB1577" s="14" t="s">
        <v>1577</v>
      </c>
    </row>
    <row r="1578" spans="1:28" ht="15.95" customHeight="1" x14ac:dyDescent="0.2">
      <c r="A1578" s="2" t="s">
        <v>1577</v>
      </c>
      <c r="B1578" s="2" t="s">
        <v>12082</v>
      </c>
      <c r="C1578" s="2"/>
      <c r="D1578" s="2" t="s">
        <v>18688</v>
      </c>
      <c r="E1578" s="2" t="s">
        <v>18784</v>
      </c>
      <c r="F1578" s="2" t="s">
        <v>19490</v>
      </c>
      <c r="G1578" s="2" t="s">
        <v>20095</v>
      </c>
      <c r="H1578" s="2" t="s">
        <v>20159</v>
      </c>
      <c r="O1578" s="2" t="s">
        <v>20159</v>
      </c>
      <c r="P1578" s="2" t="s">
        <v>19490</v>
      </c>
      <c r="Q1578" s="2" t="s">
        <v>12082</v>
      </c>
      <c r="AA1578" s="14" t="s">
        <v>12083</v>
      </c>
      <c r="AB1578" s="14" t="s">
        <v>1578</v>
      </c>
    </row>
    <row r="1579" spans="1:28" ht="15.95" customHeight="1" x14ac:dyDescent="0.2">
      <c r="A1579" s="2" t="s">
        <v>1578</v>
      </c>
      <c r="B1579" s="2" t="s">
        <v>12083</v>
      </c>
      <c r="C1579" s="2"/>
      <c r="D1579" s="2" t="s">
        <v>18686</v>
      </c>
      <c r="E1579" s="2" t="s">
        <v>18784</v>
      </c>
      <c r="F1579" s="2" t="s">
        <v>19490</v>
      </c>
      <c r="G1579" s="2" t="s">
        <v>20095</v>
      </c>
      <c r="H1579" s="2" t="s">
        <v>20159</v>
      </c>
      <c r="O1579" s="2" t="s">
        <v>20159</v>
      </c>
      <c r="P1579" s="2" t="s">
        <v>19490</v>
      </c>
      <c r="Q1579" s="2" t="s">
        <v>12083</v>
      </c>
      <c r="AA1579" s="14" t="s">
        <v>12084</v>
      </c>
      <c r="AB1579" s="14" t="s">
        <v>1579</v>
      </c>
    </row>
    <row r="1580" spans="1:28" ht="15.95" customHeight="1" x14ac:dyDescent="0.2">
      <c r="A1580" s="2" t="s">
        <v>1579</v>
      </c>
      <c r="B1580" s="2" t="s">
        <v>12084</v>
      </c>
      <c r="C1580" s="2"/>
      <c r="D1580" s="2" t="s">
        <v>18688</v>
      </c>
      <c r="E1580" s="2" t="s">
        <v>18785</v>
      </c>
      <c r="F1580" s="2" t="s">
        <v>19491</v>
      </c>
      <c r="G1580" s="2" t="s">
        <v>20095</v>
      </c>
      <c r="H1580" s="2" t="s">
        <v>20159</v>
      </c>
      <c r="O1580" s="2" t="s">
        <v>20159</v>
      </c>
      <c r="P1580" s="2" t="s">
        <v>19491</v>
      </c>
      <c r="Q1580" s="2" t="s">
        <v>12084</v>
      </c>
      <c r="AA1580" s="14" t="s">
        <v>12085</v>
      </c>
      <c r="AB1580" s="14" t="s">
        <v>1580</v>
      </c>
    </row>
    <row r="1581" spans="1:28" ht="15.95" customHeight="1" x14ac:dyDescent="0.2">
      <c r="A1581" s="2" t="s">
        <v>1580</v>
      </c>
      <c r="B1581" s="2" t="s">
        <v>12085</v>
      </c>
      <c r="C1581" s="2"/>
      <c r="D1581" s="2" t="s">
        <v>18688</v>
      </c>
      <c r="E1581" s="2" t="s">
        <v>18785</v>
      </c>
      <c r="F1581" s="2" t="s">
        <v>19491</v>
      </c>
      <c r="G1581" s="2" t="s">
        <v>20095</v>
      </c>
      <c r="H1581" s="2" t="s">
        <v>20159</v>
      </c>
      <c r="O1581" s="2" t="s">
        <v>20159</v>
      </c>
      <c r="P1581" s="2" t="s">
        <v>19491</v>
      </c>
      <c r="Q1581" s="2" t="s">
        <v>12085</v>
      </c>
      <c r="AA1581" s="14" t="s">
        <v>12086</v>
      </c>
      <c r="AB1581" s="14" t="s">
        <v>1581</v>
      </c>
    </row>
    <row r="1582" spans="1:28" ht="15.95" customHeight="1" x14ac:dyDescent="0.2">
      <c r="A1582" s="2" t="s">
        <v>1581</v>
      </c>
      <c r="B1582" s="2" t="s">
        <v>12086</v>
      </c>
      <c r="C1582" s="2"/>
      <c r="D1582" s="2" t="s">
        <v>18688</v>
      </c>
      <c r="E1582" s="2" t="s">
        <v>18785</v>
      </c>
      <c r="F1582" s="2" t="s">
        <v>19491</v>
      </c>
      <c r="G1582" s="2" t="s">
        <v>20095</v>
      </c>
      <c r="H1582" s="2" t="s">
        <v>20159</v>
      </c>
      <c r="O1582" s="2" t="s">
        <v>20159</v>
      </c>
      <c r="P1582" s="2" t="s">
        <v>19491</v>
      </c>
      <c r="Q1582" s="2" t="s">
        <v>12086</v>
      </c>
      <c r="AA1582" s="14" t="s">
        <v>12087</v>
      </c>
      <c r="AB1582" s="14" t="s">
        <v>1582</v>
      </c>
    </row>
    <row r="1583" spans="1:28" ht="15.95" customHeight="1" x14ac:dyDescent="0.2">
      <c r="A1583" s="2" t="s">
        <v>1582</v>
      </c>
      <c r="B1583" s="2" t="s">
        <v>12087</v>
      </c>
      <c r="C1583" s="2"/>
      <c r="D1583" s="2" t="s">
        <v>18688</v>
      </c>
      <c r="E1583" s="2" t="s">
        <v>18785</v>
      </c>
      <c r="F1583" s="2" t="s">
        <v>19491</v>
      </c>
      <c r="G1583" s="2" t="s">
        <v>20095</v>
      </c>
      <c r="H1583" s="2" t="s">
        <v>20159</v>
      </c>
      <c r="O1583" s="2" t="s">
        <v>20159</v>
      </c>
      <c r="P1583" s="2" t="s">
        <v>19491</v>
      </c>
      <c r="Q1583" s="2" t="s">
        <v>12087</v>
      </c>
      <c r="AA1583" s="14" t="s">
        <v>12088</v>
      </c>
      <c r="AB1583" s="14" t="s">
        <v>1583</v>
      </c>
    </row>
    <row r="1584" spans="1:28" ht="15.95" customHeight="1" x14ac:dyDescent="0.2">
      <c r="A1584" s="2" t="s">
        <v>1583</v>
      </c>
      <c r="B1584" s="2" t="s">
        <v>12088</v>
      </c>
      <c r="C1584" s="2"/>
      <c r="D1584" s="2" t="s">
        <v>18688</v>
      </c>
      <c r="E1584" s="2" t="s">
        <v>18785</v>
      </c>
      <c r="F1584" s="2" t="s">
        <v>19491</v>
      </c>
      <c r="G1584" s="2" t="s">
        <v>20095</v>
      </c>
      <c r="H1584" s="2" t="s">
        <v>20159</v>
      </c>
      <c r="O1584" s="2" t="s">
        <v>20159</v>
      </c>
      <c r="P1584" s="2" t="s">
        <v>19491</v>
      </c>
      <c r="Q1584" s="2" t="s">
        <v>12088</v>
      </c>
      <c r="AA1584" s="14" t="s">
        <v>12089</v>
      </c>
      <c r="AB1584" s="14" t="s">
        <v>1584</v>
      </c>
    </row>
    <row r="1585" spans="1:28" ht="15.95" customHeight="1" x14ac:dyDescent="0.2">
      <c r="A1585" s="2" t="s">
        <v>1584</v>
      </c>
      <c r="B1585" s="2" t="s">
        <v>12089</v>
      </c>
      <c r="C1585" s="2"/>
      <c r="D1585" s="2" t="s">
        <v>18688</v>
      </c>
      <c r="E1585" s="2" t="s">
        <v>18785</v>
      </c>
      <c r="F1585" s="2" t="s">
        <v>19491</v>
      </c>
      <c r="G1585" s="2" t="s">
        <v>20095</v>
      </c>
      <c r="H1585" s="2" t="s">
        <v>20159</v>
      </c>
      <c r="O1585" s="2" t="s">
        <v>20159</v>
      </c>
      <c r="P1585" s="2" t="s">
        <v>19491</v>
      </c>
      <c r="Q1585" s="2" t="s">
        <v>12089</v>
      </c>
      <c r="AA1585" s="14" t="s">
        <v>12090</v>
      </c>
      <c r="AB1585" s="14" t="s">
        <v>1585</v>
      </c>
    </row>
    <row r="1586" spans="1:28" ht="15.95" customHeight="1" x14ac:dyDescent="0.2">
      <c r="A1586" s="2" t="s">
        <v>1585</v>
      </c>
      <c r="B1586" s="2" t="s">
        <v>12090</v>
      </c>
      <c r="C1586" s="2"/>
      <c r="D1586" s="2" t="s">
        <v>18688</v>
      </c>
      <c r="E1586" s="2" t="s">
        <v>18785</v>
      </c>
      <c r="F1586" s="2" t="s">
        <v>19491</v>
      </c>
      <c r="G1586" s="2" t="s">
        <v>20095</v>
      </c>
      <c r="H1586" s="2" t="s">
        <v>20159</v>
      </c>
      <c r="O1586" s="2" t="s">
        <v>20159</v>
      </c>
      <c r="P1586" s="2" t="s">
        <v>19491</v>
      </c>
      <c r="Q1586" s="2" t="s">
        <v>12090</v>
      </c>
      <c r="AA1586" s="14" t="s">
        <v>12091</v>
      </c>
      <c r="AB1586" s="14" t="s">
        <v>1586</v>
      </c>
    </row>
    <row r="1587" spans="1:28" ht="15.95" customHeight="1" x14ac:dyDescent="0.2">
      <c r="A1587" s="2" t="s">
        <v>1586</v>
      </c>
      <c r="B1587" s="2" t="s">
        <v>12091</v>
      </c>
      <c r="C1587" s="2"/>
      <c r="D1587" s="2" t="s">
        <v>18688</v>
      </c>
      <c r="E1587" s="2" t="s">
        <v>18785</v>
      </c>
      <c r="F1587" s="2" t="s">
        <v>19491</v>
      </c>
      <c r="G1587" s="2" t="s">
        <v>20095</v>
      </c>
      <c r="H1587" s="2" t="s">
        <v>20159</v>
      </c>
      <c r="O1587" s="2" t="s">
        <v>20159</v>
      </c>
      <c r="P1587" s="2" t="s">
        <v>19491</v>
      </c>
      <c r="Q1587" s="2" t="s">
        <v>12091</v>
      </c>
      <c r="AA1587" s="14" t="s">
        <v>12092</v>
      </c>
      <c r="AB1587" s="14" t="s">
        <v>1587</v>
      </c>
    </row>
    <row r="1588" spans="1:28" ht="15.95" customHeight="1" x14ac:dyDescent="0.2">
      <c r="A1588" s="2" t="s">
        <v>1587</v>
      </c>
      <c r="B1588" s="2" t="s">
        <v>12092</v>
      </c>
      <c r="C1588" s="2"/>
      <c r="D1588" s="2" t="s">
        <v>18688</v>
      </c>
      <c r="E1588" s="2" t="s">
        <v>18785</v>
      </c>
      <c r="F1588" s="2" t="s">
        <v>19491</v>
      </c>
      <c r="G1588" s="2" t="s">
        <v>20095</v>
      </c>
      <c r="H1588" s="2" t="s">
        <v>20159</v>
      </c>
      <c r="O1588" s="2" t="s">
        <v>20159</v>
      </c>
      <c r="P1588" s="2" t="s">
        <v>19491</v>
      </c>
      <c r="Q1588" s="2" t="s">
        <v>12092</v>
      </c>
      <c r="AA1588" s="14" t="s">
        <v>12093</v>
      </c>
      <c r="AB1588" s="14" t="s">
        <v>1588</v>
      </c>
    </row>
    <row r="1589" spans="1:28" ht="15.95" customHeight="1" x14ac:dyDescent="0.2">
      <c r="A1589" s="2" t="s">
        <v>1588</v>
      </c>
      <c r="B1589" s="2" t="s">
        <v>12093</v>
      </c>
      <c r="C1589" s="2"/>
      <c r="D1589" s="2" t="s">
        <v>18688</v>
      </c>
      <c r="E1589" s="2" t="s">
        <v>18785</v>
      </c>
      <c r="F1589" s="2" t="s">
        <v>19491</v>
      </c>
      <c r="G1589" s="2" t="s">
        <v>20095</v>
      </c>
      <c r="H1589" s="2" t="s">
        <v>20159</v>
      </c>
      <c r="O1589" s="2" t="s">
        <v>20159</v>
      </c>
      <c r="P1589" s="2" t="s">
        <v>19491</v>
      </c>
      <c r="Q1589" s="2" t="s">
        <v>12093</v>
      </c>
      <c r="AA1589" s="14" t="s">
        <v>12094</v>
      </c>
      <c r="AB1589" s="14" t="s">
        <v>1589</v>
      </c>
    </row>
    <row r="1590" spans="1:28" ht="15.95" customHeight="1" x14ac:dyDescent="0.2">
      <c r="A1590" s="2" t="s">
        <v>1589</v>
      </c>
      <c r="B1590" s="2" t="s">
        <v>12094</v>
      </c>
      <c r="C1590" s="2"/>
      <c r="D1590" s="2" t="s">
        <v>18688</v>
      </c>
      <c r="E1590" s="2" t="s">
        <v>18785</v>
      </c>
      <c r="F1590" s="2" t="s">
        <v>19491</v>
      </c>
      <c r="G1590" s="2" t="s">
        <v>20095</v>
      </c>
      <c r="H1590" s="2" t="s">
        <v>20159</v>
      </c>
      <c r="O1590" s="2" t="s">
        <v>20159</v>
      </c>
      <c r="P1590" s="2" t="s">
        <v>19491</v>
      </c>
      <c r="Q1590" s="2" t="s">
        <v>12094</v>
      </c>
      <c r="AA1590" s="14" t="s">
        <v>12095</v>
      </c>
      <c r="AB1590" s="14" t="s">
        <v>1590</v>
      </c>
    </row>
    <row r="1591" spans="1:28" ht="15.95" customHeight="1" x14ac:dyDescent="0.2">
      <c r="A1591" s="2" t="s">
        <v>1590</v>
      </c>
      <c r="B1591" s="2" t="s">
        <v>12095</v>
      </c>
      <c r="C1591" s="2"/>
      <c r="D1591" s="2" t="s">
        <v>18687</v>
      </c>
      <c r="E1591" s="2" t="s">
        <v>18786</v>
      </c>
      <c r="F1591" s="2" t="s">
        <v>19492</v>
      </c>
      <c r="G1591" s="2" t="s">
        <v>20095</v>
      </c>
      <c r="H1591" s="2" t="s">
        <v>20159</v>
      </c>
      <c r="O1591" s="2" t="s">
        <v>20159</v>
      </c>
      <c r="P1591" s="2" t="s">
        <v>19492</v>
      </c>
      <c r="Q1591" s="2" t="s">
        <v>12095</v>
      </c>
      <c r="AA1591" s="14" t="s">
        <v>12096</v>
      </c>
      <c r="AB1591" s="14" t="s">
        <v>1591</v>
      </c>
    </row>
    <row r="1592" spans="1:28" ht="15.95" customHeight="1" x14ac:dyDescent="0.2">
      <c r="A1592" s="2" t="s">
        <v>1591</v>
      </c>
      <c r="B1592" s="2" t="s">
        <v>12096</v>
      </c>
      <c r="C1592" s="2"/>
      <c r="D1592" s="2" t="s">
        <v>18688</v>
      </c>
      <c r="E1592" s="2" t="s">
        <v>18786</v>
      </c>
      <c r="F1592" s="2" t="s">
        <v>19492</v>
      </c>
      <c r="G1592" s="2" t="s">
        <v>20095</v>
      </c>
      <c r="H1592" s="2" t="s">
        <v>20159</v>
      </c>
      <c r="O1592" s="2" t="s">
        <v>20159</v>
      </c>
      <c r="P1592" s="2" t="s">
        <v>19492</v>
      </c>
      <c r="Q1592" s="2" t="s">
        <v>12096</v>
      </c>
      <c r="AA1592" s="14" t="s">
        <v>12097</v>
      </c>
      <c r="AB1592" s="14" t="s">
        <v>1592</v>
      </c>
    </row>
    <row r="1593" spans="1:28" ht="15.95" customHeight="1" x14ac:dyDescent="0.2">
      <c r="A1593" s="2" t="s">
        <v>1592</v>
      </c>
      <c r="B1593" s="2" t="s">
        <v>12097</v>
      </c>
      <c r="C1593" s="2"/>
      <c r="D1593" s="2" t="s">
        <v>18688</v>
      </c>
      <c r="E1593" s="2" t="s">
        <v>18786</v>
      </c>
      <c r="F1593" s="2" t="s">
        <v>19492</v>
      </c>
      <c r="G1593" s="2" t="s">
        <v>20095</v>
      </c>
      <c r="H1593" s="2" t="s">
        <v>20159</v>
      </c>
      <c r="O1593" s="2" t="s">
        <v>20159</v>
      </c>
      <c r="P1593" s="2" t="s">
        <v>19492</v>
      </c>
      <c r="Q1593" s="2" t="s">
        <v>12097</v>
      </c>
      <c r="AA1593" s="14" t="s">
        <v>12098</v>
      </c>
      <c r="AB1593" s="14" t="s">
        <v>1593</v>
      </c>
    </row>
    <row r="1594" spans="1:28" ht="15.95" customHeight="1" x14ac:dyDescent="0.2">
      <c r="A1594" s="2" t="s">
        <v>1593</v>
      </c>
      <c r="B1594" s="2" t="s">
        <v>12098</v>
      </c>
      <c r="C1594" s="2"/>
      <c r="D1594" s="2" t="s">
        <v>18688</v>
      </c>
      <c r="E1594" s="2" t="s">
        <v>18786</v>
      </c>
      <c r="F1594" s="2" t="s">
        <v>19492</v>
      </c>
      <c r="G1594" s="2" t="s">
        <v>20095</v>
      </c>
      <c r="H1594" s="2" t="s">
        <v>20159</v>
      </c>
      <c r="O1594" s="2" t="s">
        <v>20159</v>
      </c>
      <c r="P1594" s="2" t="s">
        <v>19492</v>
      </c>
      <c r="Q1594" s="2" t="s">
        <v>12098</v>
      </c>
      <c r="AA1594" s="14" t="s">
        <v>12099</v>
      </c>
      <c r="AB1594" s="14" t="s">
        <v>1594</v>
      </c>
    </row>
    <row r="1595" spans="1:28" ht="15.95" customHeight="1" x14ac:dyDescent="0.2">
      <c r="A1595" s="2" t="s">
        <v>1594</v>
      </c>
      <c r="B1595" s="2" t="s">
        <v>12099</v>
      </c>
      <c r="C1595" s="2"/>
      <c r="D1595" s="2" t="s">
        <v>18688</v>
      </c>
      <c r="E1595" s="2" t="s">
        <v>18786</v>
      </c>
      <c r="F1595" s="2" t="s">
        <v>19492</v>
      </c>
      <c r="G1595" s="2" t="s">
        <v>20095</v>
      </c>
      <c r="H1595" s="2" t="s">
        <v>20159</v>
      </c>
      <c r="O1595" s="2" t="s">
        <v>20159</v>
      </c>
      <c r="P1595" s="2" t="s">
        <v>19492</v>
      </c>
      <c r="Q1595" s="2" t="s">
        <v>12099</v>
      </c>
      <c r="AA1595" s="14" t="s">
        <v>12100</v>
      </c>
      <c r="AB1595" s="14" t="s">
        <v>1595</v>
      </c>
    </row>
    <row r="1596" spans="1:28" ht="15.95" customHeight="1" x14ac:dyDescent="0.2">
      <c r="A1596" s="2" t="s">
        <v>1595</v>
      </c>
      <c r="B1596" s="2" t="s">
        <v>12100</v>
      </c>
      <c r="C1596" s="2"/>
      <c r="D1596" s="2" t="s">
        <v>18688</v>
      </c>
      <c r="E1596" s="2" t="s">
        <v>18786</v>
      </c>
      <c r="F1596" s="2" t="s">
        <v>19492</v>
      </c>
      <c r="G1596" s="2" t="s">
        <v>20095</v>
      </c>
      <c r="H1596" s="2" t="s">
        <v>20159</v>
      </c>
      <c r="O1596" s="2" t="s">
        <v>20159</v>
      </c>
      <c r="P1596" s="2" t="s">
        <v>19492</v>
      </c>
      <c r="Q1596" s="2" t="s">
        <v>12100</v>
      </c>
      <c r="AA1596" s="14" t="s">
        <v>12101</v>
      </c>
      <c r="AB1596" s="14" t="s">
        <v>1596</v>
      </c>
    </row>
    <row r="1597" spans="1:28" ht="15.95" customHeight="1" x14ac:dyDescent="0.2">
      <c r="A1597" s="2" t="s">
        <v>1596</v>
      </c>
      <c r="B1597" s="2" t="s">
        <v>12101</v>
      </c>
      <c r="C1597" s="2"/>
      <c r="D1597" s="2" t="s">
        <v>18688</v>
      </c>
      <c r="E1597" s="2" t="s">
        <v>18786</v>
      </c>
      <c r="F1597" s="2" t="s">
        <v>19492</v>
      </c>
      <c r="G1597" s="2" t="s">
        <v>20095</v>
      </c>
      <c r="H1597" s="2" t="s">
        <v>20159</v>
      </c>
      <c r="O1597" s="2" t="s">
        <v>20159</v>
      </c>
      <c r="P1597" s="2" t="s">
        <v>19492</v>
      </c>
      <c r="Q1597" s="2" t="s">
        <v>12101</v>
      </c>
      <c r="AA1597" s="14" t="s">
        <v>12102</v>
      </c>
      <c r="AB1597" s="14" t="s">
        <v>1597</v>
      </c>
    </row>
    <row r="1598" spans="1:28" ht="15.95" customHeight="1" x14ac:dyDescent="0.2">
      <c r="A1598" s="2" t="s">
        <v>1597</v>
      </c>
      <c r="B1598" s="2" t="s">
        <v>12102</v>
      </c>
      <c r="C1598" s="2"/>
      <c r="D1598" s="2" t="s">
        <v>18688</v>
      </c>
      <c r="E1598" s="2" t="s">
        <v>18786</v>
      </c>
      <c r="F1598" s="2" t="s">
        <v>19492</v>
      </c>
      <c r="G1598" s="2" t="s">
        <v>20095</v>
      </c>
      <c r="H1598" s="2" t="s">
        <v>20159</v>
      </c>
      <c r="O1598" s="2" t="s">
        <v>20159</v>
      </c>
      <c r="P1598" s="2" t="s">
        <v>19492</v>
      </c>
      <c r="Q1598" s="2" t="s">
        <v>12102</v>
      </c>
      <c r="AA1598" s="14" t="s">
        <v>12103</v>
      </c>
      <c r="AB1598" s="14" t="s">
        <v>1598</v>
      </c>
    </row>
    <row r="1599" spans="1:28" ht="15.95" customHeight="1" x14ac:dyDescent="0.2">
      <c r="A1599" s="2" t="s">
        <v>1598</v>
      </c>
      <c r="B1599" s="2" t="s">
        <v>12103</v>
      </c>
      <c r="C1599" s="2"/>
      <c r="D1599" s="2" t="s">
        <v>18688</v>
      </c>
      <c r="E1599" s="2" t="s">
        <v>18786</v>
      </c>
      <c r="F1599" s="2" t="s">
        <v>19492</v>
      </c>
      <c r="G1599" s="2" t="s">
        <v>20095</v>
      </c>
      <c r="H1599" s="2" t="s">
        <v>20159</v>
      </c>
      <c r="O1599" s="2" t="s">
        <v>20159</v>
      </c>
      <c r="P1599" s="2" t="s">
        <v>19492</v>
      </c>
      <c r="Q1599" s="2" t="s">
        <v>12103</v>
      </c>
      <c r="AA1599" s="14" t="s">
        <v>12104</v>
      </c>
      <c r="AB1599" s="14" t="s">
        <v>1599</v>
      </c>
    </row>
    <row r="1600" spans="1:28" ht="15.95" customHeight="1" x14ac:dyDescent="0.2">
      <c r="A1600" s="2" t="s">
        <v>1599</v>
      </c>
      <c r="B1600" s="2" t="s">
        <v>12104</v>
      </c>
      <c r="C1600" s="2"/>
      <c r="D1600" s="2" t="s">
        <v>18688</v>
      </c>
      <c r="E1600" s="2" t="s">
        <v>18786</v>
      </c>
      <c r="F1600" s="2" t="s">
        <v>19492</v>
      </c>
      <c r="G1600" s="2" t="s">
        <v>20095</v>
      </c>
      <c r="H1600" s="2" t="s">
        <v>20159</v>
      </c>
      <c r="O1600" s="2" t="s">
        <v>20159</v>
      </c>
      <c r="P1600" s="2" t="s">
        <v>19492</v>
      </c>
      <c r="Q1600" s="2" t="s">
        <v>12104</v>
      </c>
      <c r="AA1600" s="14" t="s">
        <v>12105</v>
      </c>
      <c r="AB1600" s="14" t="s">
        <v>1600</v>
      </c>
    </row>
    <row r="1601" spans="1:28" ht="15.95" customHeight="1" x14ac:dyDescent="0.2">
      <c r="A1601" s="2" t="s">
        <v>1600</v>
      </c>
      <c r="B1601" s="2" t="s">
        <v>12105</v>
      </c>
      <c r="C1601" s="2"/>
      <c r="D1601" s="2" t="s">
        <v>18688</v>
      </c>
      <c r="E1601" s="2" t="s">
        <v>18786</v>
      </c>
      <c r="F1601" s="2" t="s">
        <v>19492</v>
      </c>
      <c r="G1601" s="2" t="s">
        <v>20095</v>
      </c>
      <c r="H1601" s="2" t="s">
        <v>20159</v>
      </c>
      <c r="O1601" s="2" t="s">
        <v>20159</v>
      </c>
      <c r="P1601" s="2" t="s">
        <v>19492</v>
      </c>
      <c r="Q1601" s="2" t="s">
        <v>12105</v>
      </c>
      <c r="AA1601" s="14" t="s">
        <v>12106</v>
      </c>
      <c r="AB1601" s="14" t="s">
        <v>1601</v>
      </c>
    </row>
    <row r="1602" spans="1:28" ht="15.95" customHeight="1" x14ac:dyDescent="0.2">
      <c r="A1602" s="2" t="s">
        <v>1601</v>
      </c>
      <c r="B1602" s="2" t="s">
        <v>12106</v>
      </c>
      <c r="C1602" s="2"/>
      <c r="D1602" s="2" t="s">
        <v>18688</v>
      </c>
      <c r="E1602" s="2" t="s">
        <v>18786</v>
      </c>
      <c r="F1602" s="2" t="s">
        <v>19492</v>
      </c>
      <c r="G1602" s="2" t="s">
        <v>20095</v>
      </c>
      <c r="H1602" s="2" t="s">
        <v>20159</v>
      </c>
      <c r="O1602" s="2" t="s">
        <v>20159</v>
      </c>
      <c r="P1602" s="2" t="s">
        <v>19492</v>
      </c>
      <c r="Q1602" s="2" t="s">
        <v>12106</v>
      </c>
      <c r="AA1602" s="14" t="s">
        <v>12107</v>
      </c>
      <c r="AB1602" s="14" t="s">
        <v>1602</v>
      </c>
    </row>
    <row r="1603" spans="1:28" ht="15.95" customHeight="1" x14ac:dyDescent="0.2">
      <c r="A1603" s="2" t="s">
        <v>1602</v>
      </c>
      <c r="B1603" s="2" t="s">
        <v>12107</v>
      </c>
      <c r="C1603" s="2"/>
      <c r="D1603" s="2" t="s">
        <v>18688</v>
      </c>
      <c r="E1603" s="2" t="s">
        <v>18786</v>
      </c>
      <c r="F1603" s="2" t="s">
        <v>19492</v>
      </c>
      <c r="G1603" s="2" t="s">
        <v>20095</v>
      </c>
      <c r="H1603" s="2" t="s">
        <v>20159</v>
      </c>
      <c r="O1603" s="2" t="s">
        <v>20159</v>
      </c>
      <c r="P1603" s="2" t="s">
        <v>19492</v>
      </c>
      <c r="Q1603" s="2" t="s">
        <v>12107</v>
      </c>
      <c r="AA1603" s="14" t="s">
        <v>12108</v>
      </c>
      <c r="AB1603" s="14" t="s">
        <v>1603</v>
      </c>
    </row>
    <row r="1604" spans="1:28" ht="15.95" customHeight="1" x14ac:dyDescent="0.2">
      <c r="A1604" s="2" t="s">
        <v>1603</v>
      </c>
      <c r="B1604" s="2" t="s">
        <v>12108</v>
      </c>
      <c r="C1604" s="2"/>
      <c r="D1604" s="2" t="s">
        <v>18688</v>
      </c>
      <c r="E1604" s="2" t="s">
        <v>18786</v>
      </c>
      <c r="F1604" s="2" t="s">
        <v>19492</v>
      </c>
      <c r="G1604" s="2" t="s">
        <v>20095</v>
      </c>
      <c r="H1604" s="2" t="s">
        <v>20159</v>
      </c>
      <c r="O1604" s="2" t="s">
        <v>20159</v>
      </c>
      <c r="P1604" s="2" t="s">
        <v>19492</v>
      </c>
      <c r="Q1604" s="2" t="s">
        <v>12108</v>
      </c>
      <c r="AA1604" s="14" t="s">
        <v>12109</v>
      </c>
      <c r="AB1604" s="14" t="s">
        <v>1604</v>
      </c>
    </row>
    <row r="1605" spans="1:28" ht="15.95" customHeight="1" x14ac:dyDescent="0.2">
      <c r="A1605" s="2" t="s">
        <v>1604</v>
      </c>
      <c r="B1605" s="2" t="s">
        <v>12109</v>
      </c>
      <c r="C1605" s="2"/>
      <c r="D1605" s="2" t="s">
        <v>18688</v>
      </c>
      <c r="E1605" s="2" t="s">
        <v>18786</v>
      </c>
      <c r="F1605" s="2" t="s">
        <v>19492</v>
      </c>
      <c r="G1605" s="2" t="s">
        <v>20095</v>
      </c>
      <c r="H1605" s="2" t="s">
        <v>20159</v>
      </c>
      <c r="O1605" s="2" t="s">
        <v>20159</v>
      </c>
      <c r="P1605" s="2" t="s">
        <v>19492</v>
      </c>
      <c r="Q1605" s="2" t="s">
        <v>12109</v>
      </c>
      <c r="AA1605" s="14" t="s">
        <v>12110</v>
      </c>
      <c r="AB1605" s="14" t="s">
        <v>1605</v>
      </c>
    </row>
    <row r="1606" spans="1:28" ht="15.95" customHeight="1" x14ac:dyDescent="0.2">
      <c r="A1606" s="2" t="s">
        <v>1605</v>
      </c>
      <c r="B1606" s="2" t="s">
        <v>12110</v>
      </c>
      <c r="C1606" s="2"/>
      <c r="D1606" s="2" t="s">
        <v>18688</v>
      </c>
      <c r="E1606" s="2" t="s">
        <v>18786</v>
      </c>
      <c r="F1606" s="2" t="s">
        <v>19492</v>
      </c>
      <c r="G1606" s="2" t="s">
        <v>20095</v>
      </c>
      <c r="H1606" s="2" t="s">
        <v>20159</v>
      </c>
      <c r="O1606" s="2" t="s">
        <v>20159</v>
      </c>
      <c r="P1606" s="2" t="s">
        <v>19492</v>
      </c>
      <c r="Q1606" s="2" t="s">
        <v>12110</v>
      </c>
      <c r="AA1606" s="14" t="s">
        <v>12111</v>
      </c>
      <c r="AB1606" s="14" t="s">
        <v>1606</v>
      </c>
    </row>
    <row r="1607" spans="1:28" ht="15.95" customHeight="1" x14ac:dyDescent="0.2">
      <c r="A1607" s="2" t="s">
        <v>1606</v>
      </c>
      <c r="B1607" s="2" t="s">
        <v>12111</v>
      </c>
      <c r="C1607" s="2"/>
      <c r="D1607" s="2" t="s">
        <v>18688</v>
      </c>
      <c r="E1607" s="2" t="s">
        <v>18786</v>
      </c>
      <c r="F1607" s="2" t="s">
        <v>19492</v>
      </c>
      <c r="G1607" s="2" t="s">
        <v>20095</v>
      </c>
      <c r="H1607" s="2" t="s">
        <v>20159</v>
      </c>
      <c r="O1607" s="2" t="s">
        <v>20159</v>
      </c>
      <c r="P1607" s="2" t="s">
        <v>19492</v>
      </c>
      <c r="Q1607" s="2" t="s">
        <v>12111</v>
      </c>
      <c r="AA1607" s="14" t="s">
        <v>12112</v>
      </c>
      <c r="AB1607" s="14" t="s">
        <v>1607</v>
      </c>
    </row>
    <row r="1608" spans="1:28" ht="15.95" customHeight="1" x14ac:dyDescent="0.2">
      <c r="A1608" s="2" t="s">
        <v>1607</v>
      </c>
      <c r="B1608" s="2" t="s">
        <v>12112</v>
      </c>
      <c r="C1608" s="2"/>
      <c r="D1608" s="2" t="s">
        <v>18688</v>
      </c>
      <c r="E1608" s="2" t="s">
        <v>18786</v>
      </c>
      <c r="F1608" s="2" t="s">
        <v>19492</v>
      </c>
      <c r="G1608" s="2" t="s">
        <v>20095</v>
      </c>
      <c r="H1608" s="2" t="s">
        <v>20159</v>
      </c>
      <c r="O1608" s="2" t="s">
        <v>20159</v>
      </c>
      <c r="P1608" s="2" t="s">
        <v>19492</v>
      </c>
      <c r="Q1608" s="2" t="s">
        <v>12112</v>
      </c>
      <c r="AA1608" s="14" t="s">
        <v>12113</v>
      </c>
      <c r="AB1608" s="14" t="s">
        <v>1608</v>
      </c>
    </row>
    <row r="1609" spans="1:28" ht="15.95" customHeight="1" x14ac:dyDescent="0.2">
      <c r="A1609" s="2" t="s">
        <v>1608</v>
      </c>
      <c r="B1609" s="2" t="s">
        <v>12113</v>
      </c>
      <c r="C1609" s="2"/>
      <c r="D1609" s="2" t="s">
        <v>18688</v>
      </c>
      <c r="E1609" s="2" t="s">
        <v>18786</v>
      </c>
      <c r="F1609" s="2" t="s">
        <v>19492</v>
      </c>
      <c r="G1609" s="2" t="s">
        <v>20095</v>
      </c>
      <c r="H1609" s="2" t="s">
        <v>20159</v>
      </c>
      <c r="O1609" s="2" t="s">
        <v>20159</v>
      </c>
      <c r="P1609" s="2" t="s">
        <v>19492</v>
      </c>
      <c r="Q1609" s="2" t="s">
        <v>12113</v>
      </c>
      <c r="AA1609" s="14" t="s">
        <v>12114</v>
      </c>
      <c r="AB1609" s="14" t="s">
        <v>1609</v>
      </c>
    </row>
    <row r="1610" spans="1:28" ht="15.95" customHeight="1" x14ac:dyDescent="0.2">
      <c r="A1610" s="2" t="s">
        <v>1609</v>
      </c>
      <c r="B1610" s="2" t="s">
        <v>12114</v>
      </c>
      <c r="C1610" s="2"/>
      <c r="D1610" s="2" t="s">
        <v>18688</v>
      </c>
      <c r="E1610" s="2" t="s">
        <v>18786</v>
      </c>
      <c r="F1610" s="2" t="s">
        <v>19492</v>
      </c>
      <c r="G1610" s="2" t="s">
        <v>20095</v>
      </c>
      <c r="H1610" s="2" t="s">
        <v>20159</v>
      </c>
      <c r="O1610" s="2" t="s">
        <v>20159</v>
      </c>
      <c r="P1610" s="2" t="s">
        <v>19492</v>
      </c>
      <c r="Q1610" s="2" t="s">
        <v>12114</v>
      </c>
      <c r="AA1610" s="14" t="s">
        <v>12115</v>
      </c>
      <c r="AB1610" s="14" t="s">
        <v>1610</v>
      </c>
    </row>
    <row r="1611" spans="1:28" ht="15.95" customHeight="1" x14ac:dyDescent="0.2">
      <c r="A1611" s="2" t="s">
        <v>1610</v>
      </c>
      <c r="B1611" s="2" t="s">
        <v>12115</v>
      </c>
      <c r="C1611" s="2"/>
      <c r="D1611" s="2" t="s">
        <v>18688</v>
      </c>
      <c r="E1611" s="2" t="s">
        <v>18786</v>
      </c>
      <c r="F1611" s="2" t="s">
        <v>19492</v>
      </c>
      <c r="G1611" s="2" t="s">
        <v>20095</v>
      </c>
      <c r="H1611" s="2" t="s">
        <v>20159</v>
      </c>
      <c r="O1611" s="2" t="s">
        <v>20159</v>
      </c>
      <c r="P1611" s="2" t="s">
        <v>19492</v>
      </c>
      <c r="Q1611" s="2" t="s">
        <v>12115</v>
      </c>
      <c r="AA1611" s="14" t="s">
        <v>12116</v>
      </c>
      <c r="AB1611" s="14" t="s">
        <v>1611</v>
      </c>
    </row>
    <row r="1612" spans="1:28" ht="15.95" customHeight="1" x14ac:dyDescent="0.2">
      <c r="A1612" s="2" t="s">
        <v>1611</v>
      </c>
      <c r="B1612" s="2" t="s">
        <v>12116</v>
      </c>
      <c r="C1612" s="2"/>
      <c r="D1612" s="2" t="s">
        <v>18688</v>
      </c>
      <c r="E1612" s="2" t="s">
        <v>18786</v>
      </c>
      <c r="F1612" s="2" t="s">
        <v>19492</v>
      </c>
      <c r="G1612" s="2" t="s">
        <v>20095</v>
      </c>
      <c r="H1612" s="2" t="s">
        <v>20159</v>
      </c>
      <c r="O1612" s="2" t="s">
        <v>20159</v>
      </c>
      <c r="P1612" s="2" t="s">
        <v>19492</v>
      </c>
      <c r="Q1612" s="2" t="s">
        <v>12116</v>
      </c>
      <c r="AA1612" s="14" t="s">
        <v>12117</v>
      </c>
      <c r="AB1612" s="14" t="s">
        <v>1612</v>
      </c>
    </row>
    <row r="1613" spans="1:28" ht="15.95" customHeight="1" x14ac:dyDescent="0.2">
      <c r="A1613" s="2" t="s">
        <v>1612</v>
      </c>
      <c r="B1613" s="2" t="s">
        <v>12117</v>
      </c>
      <c r="C1613" s="2"/>
      <c r="D1613" s="2" t="s">
        <v>18688</v>
      </c>
      <c r="E1613" s="2" t="s">
        <v>18786</v>
      </c>
      <c r="F1613" s="2" t="s">
        <v>19492</v>
      </c>
      <c r="G1613" s="2" t="s">
        <v>20095</v>
      </c>
      <c r="H1613" s="2" t="s">
        <v>20159</v>
      </c>
      <c r="O1613" s="2" t="s">
        <v>20159</v>
      </c>
      <c r="P1613" s="2" t="s">
        <v>19492</v>
      </c>
      <c r="Q1613" s="2" t="s">
        <v>12117</v>
      </c>
      <c r="AA1613" s="14" t="s">
        <v>12118</v>
      </c>
      <c r="AB1613" s="14" t="s">
        <v>1613</v>
      </c>
    </row>
    <row r="1614" spans="1:28" ht="15.95" customHeight="1" x14ac:dyDescent="0.2">
      <c r="A1614" s="2" t="s">
        <v>1613</v>
      </c>
      <c r="B1614" s="2" t="s">
        <v>12118</v>
      </c>
      <c r="C1614" s="2"/>
      <c r="D1614" s="2" t="s">
        <v>18688</v>
      </c>
      <c r="E1614" s="2" t="s">
        <v>18786</v>
      </c>
      <c r="F1614" s="2" t="s">
        <v>19492</v>
      </c>
      <c r="G1614" s="2" t="s">
        <v>20095</v>
      </c>
      <c r="H1614" s="2" t="s">
        <v>20159</v>
      </c>
      <c r="O1614" s="2" t="s">
        <v>20159</v>
      </c>
      <c r="P1614" s="2" t="s">
        <v>19492</v>
      </c>
      <c r="Q1614" s="2" t="s">
        <v>12118</v>
      </c>
      <c r="AA1614" s="14" t="s">
        <v>12119</v>
      </c>
      <c r="AB1614" s="14" t="s">
        <v>1614</v>
      </c>
    </row>
    <row r="1615" spans="1:28" ht="15.95" customHeight="1" x14ac:dyDescent="0.2">
      <c r="A1615" s="2" t="s">
        <v>1614</v>
      </c>
      <c r="B1615" s="2" t="s">
        <v>12119</v>
      </c>
      <c r="C1615" s="2"/>
      <c r="D1615" s="2" t="s">
        <v>18688</v>
      </c>
      <c r="E1615" s="2" t="s">
        <v>18786</v>
      </c>
      <c r="F1615" s="2" t="s">
        <v>19492</v>
      </c>
      <c r="G1615" s="2" t="s">
        <v>20095</v>
      </c>
      <c r="H1615" s="2" t="s">
        <v>20159</v>
      </c>
      <c r="O1615" s="2" t="s">
        <v>20159</v>
      </c>
      <c r="P1615" s="2" t="s">
        <v>19492</v>
      </c>
      <c r="Q1615" s="2" t="s">
        <v>12119</v>
      </c>
      <c r="AA1615" s="14" t="s">
        <v>12120</v>
      </c>
      <c r="AB1615" s="14" t="s">
        <v>1615</v>
      </c>
    </row>
    <row r="1616" spans="1:28" ht="15.95" customHeight="1" x14ac:dyDescent="0.2">
      <c r="A1616" s="2" t="s">
        <v>1615</v>
      </c>
      <c r="B1616" s="2" t="s">
        <v>12120</v>
      </c>
      <c r="C1616" s="2"/>
      <c r="D1616" s="2" t="s">
        <v>18688</v>
      </c>
      <c r="E1616" s="2" t="s">
        <v>18786</v>
      </c>
      <c r="F1616" s="2" t="s">
        <v>19492</v>
      </c>
      <c r="G1616" s="2" t="s">
        <v>20095</v>
      </c>
      <c r="H1616" s="2" t="s">
        <v>20159</v>
      </c>
      <c r="O1616" s="2" t="s">
        <v>20159</v>
      </c>
      <c r="P1616" s="2" t="s">
        <v>19492</v>
      </c>
      <c r="Q1616" s="2" t="s">
        <v>12120</v>
      </c>
      <c r="AA1616" s="14" t="s">
        <v>12121</v>
      </c>
      <c r="AB1616" s="14" t="s">
        <v>1616</v>
      </c>
    </row>
    <row r="1617" spans="1:28" ht="15.95" customHeight="1" x14ac:dyDescent="0.2">
      <c r="A1617" s="2" t="s">
        <v>1616</v>
      </c>
      <c r="B1617" s="2" t="s">
        <v>12121</v>
      </c>
      <c r="C1617" s="2"/>
      <c r="D1617" s="2" t="s">
        <v>18688</v>
      </c>
      <c r="E1617" s="2" t="s">
        <v>18786</v>
      </c>
      <c r="F1617" s="2" t="s">
        <v>19492</v>
      </c>
      <c r="G1617" s="2" t="s">
        <v>20095</v>
      </c>
      <c r="H1617" s="2" t="s">
        <v>20159</v>
      </c>
      <c r="O1617" s="2" t="s">
        <v>20159</v>
      </c>
      <c r="P1617" s="2" t="s">
        <v>19492</v>
      </c>
      <c r="Q1617" s="2" t="s">
        <v>12121</v>
      </c>
      <c r="AA1617" s="14" t="s">
        <v>12122</v>
      </c>
      <c r="AB1617" s="14" t="s">
        <v>1617</v>
      </c>
    </row>
    <row r="1618" spans="1:28" ht="15.95" customHeight="1" x14ac:dyDescent="0.2">
      <c r="A1618" s="2" t="s">
        <v>1617</v>
      </c>
      <c r="B1618" s="2" t="s">
        <v>12122</v>
      </c>
      <c r="C1618" s="2"/>
      <c r="D1618" s="2" t="s">
        <v>18688</v>
      </c>
      <c r="E1618" s="2" t="s">
        <v>18786</v>
      </c>
      <c r="F1618" s="2" t="s">
        <v>19492</v>
      </c>
      <c r="G1618" s="2" t="s">
        <v>20095</v>
      </c>
      <c r="H1618" s="2" t="s">
        <v>20159</v>
      </c>
      <c r="O1618" s="2" t="s">
        <v>20159</v>
      </c>
      <c r="P1618" s="2" t="s">
        <v>19492</v>
      </c>
      <c r="Q1618" s="2" t="s">
        <v>12122</v>
      </c>
      <c r="AA1618" s="14" t="s">
        <v>12123</v>
      </c>
      <c r="AB1618" s="14" t="s">
        <v>1618</v>
      </c>
    </row>
    <row r="1619" spans="1:28" ht="15.95" customHeight="1" x14ac:dyDescent="0.2">
      <c r="A1619" s="2" t="s">
        <v>1618</v>
      </c>
      <c r="B1619" s="2" t="s">
        <v>12123</v>
      </c>
      <c r="C1619" s="2"/>
      <c r="D1619" s="2" t="s">
        <v>18688</v>
      </c>
      <c r="E1619" s="2" t="s">
        <v>18786</v>
      </c>
      <c r="F1619" s="2" t="s">
        <v>19492</v>
      </c>
      <c r="G1619" s="2" t="s">
        <v>20095</v>
      </c>
      <c r="H1619" s="2" t="s">
        <v>20159</v>
      </c>
      <c r="O1619" s="2" t="s">
        <v>20159</v>
      </c>
      <c r="P1619" s="2" t="s">
        <v>19492</v>
      </c>
      <c r="Q1619" s="2" t="s">
        <v>12123</v>
      </c>
      <c r="AA1619" s="14" t="s">
        <v>12124</v>
      </c>
      <c r="AB1619" s="14" t="s">
        <v>1619</v>
      </c>
    </row>
    <row r="1620" spans="1:28" ht="15.95" customHeight="1" x14ac:dyDescent="0.2">
      <c r="A1620" s="2" t="s">
        <v>1619</v>
      </c>
      <c r="B1620" s="2" t="s">
        <v>12124</v>
      </c>
      <c r="C1620" s="2"/>
      <c r="D1620" s="2" t="s">
        <v>18687</v>
      </c>
      <c r="E1620" s="2" t="s">
        <v>18787</v>
      </c>
      <c r="F1620" s="2" t="s">
        <v>19493</v>
      </c>
      <c r="G1620" s="2" t="s">
        <v>20095</v>
      </c>
      <c r="H1620" s="2" t="s">
        <v>20159</v>
      </c>
      <c r="O1620" s="2" t="s">
        <v>20159</v>
      </c>
      <c r="P1620" s="2" t="s">
        <v>19493</v>
      </c>
      <c r="Q1620" s="2" t="s">
        <v>12124</v>
      </c>
      <c r="AA1620" s="14" t="s">
        <v>12125</v>
      </c>
      <c r="AB1620" s="14" t="s">
        <v>1620</v>
      </c>
    </row>
    <row r="1621" spans="1:28" ht="15.95" customHeight="1" x14ac:dyDescent="0.2">
      <c r="A1621" s="2" t="s">
        <v>1620</v>
      </c>
      <c r="B1621" s="2" t="s">
        <v>12125</v>
      </c>
      <c r="C1621" s="2"/>
      <c r="D1621" s="2" t="s">
        <v>18688</v>
      </c>
      <c r="E1621" s="2" t="s">
        <v>18787</v>
      </c>
      <c r="F1621" s="2" t="s">
        <v>19493</v>
      </c>
      <c r="G1621" s="2" t="s">
        <v>20095</v>
      </c>
      <c r="H1621" s="2" t="s">
        <v>20159</v>
      </c>
      <c r="O1621" s="2" t="s">
        <v>20159</v>
      </c>
      <c r="P1621" s="2" t="s">
        <v>19493</v>
      </c>
      <c r="Q1621" s="2" t="s">
        <v>12125</v>
      </c>
      <c r="AA1621" s="14" t="s">
        <v>12126</v>
      </c>
      <c r="AB1621" s="14" t="s">
        <v>1621</v>
      </c>
    </row>
    <row r="1622" spans="1:28" ht="15.95" customHeight="1" x14ac:dyDescent="0.2">
      <c r="A1622" s="2" t="s">
        <v>1621</v>
      </c>
      <c r="B1622" s="2" t="s">
        <v>12126</v>
      </c>
      <c r="C1622" s="2"/>
      <c r="D1622" s="2" t="s">
        <v>18688</v>
      </c>
      <c r="E1622" s="2" t="s">
        <v>18787</v>
      </c>
      <c r="F1622" s="2" t="s">
        <v>19493</v>
      </c>
      <c r="G1622" s="2" t="s">
        <v>20095</v>
      </c>
      <c r="H1622" s="2" t="s">
        <v>20159</v>
      </c>
      <c r="O1622" s="2" t="s">
        <v>20159</v>
      </c>
      <c r="P1622" s="2" t="s">
        <v>19493</v>
      </c>
      <c r="Q1622" s="2" t="s">
        <v>12126</v>
      </c>
      <c r="AA1622" s="14" t="s">
        <v>12127</v>
      </c>
      <c r="AB1622" s="14" t="s">
        <v>1622</v>
      </c>
    </row>
    <row r="1623" spans="1:28" ht="15.95" customHeight="1" x14ac:dyDescent="0.2">
      <c r="A1623" s="2" t="s">
        <v>1622</v>
      </c>
      <c r="B1623" s="2" t="s">
        <v>12127</v>
      </c>
      <c r="C1623" s="2"/>
      <c r="D1623" s="2" t="s">
        <v>18688</v>
      </c>
      <c r="E1623" s="2" t="s">
        <v>18787</v>
      </c>
      <c r="F1623" s="2" t="s">
        <v>19493</v>
      </c>
      <c r="G1623" s="2" t="s">
        <v>20095</v>
      </c>
      <c r="H1623" s="2" t="s">
        <v>20159</v>
      </c>
      <c r="O1623" s="2" t="s">
        <v>20159</v>
      </c>
      <c r="P1623" s="2" t="s">
        <v>19493</v>
      </c>
      <c r="Q1623" s="2" t="s">
        <v>12127</v>
      </c>
      <c r="AA1623" s="14" t="s">
        <v>12128</v>
      </c>
      <c r="AB1623" s="14" t="s">
        <v>1623</v>
      </c>
    </row>
    <row r="1624" spans="1:28" ht="15.95" customHeight="1" x14ac:dyDescent="0.2">
      <c r="A1624" s="2" t="s">
        <v>1623</v>
      </c>
      <c r="B1624" s="2" t="s">
        <v>12128</v>
      </c>
      <c r="C1624" s="2"/>
      <c r="D1624" s="2" t="s">
        <v>18688</v>
      </c>
      <c r="E1624" s="2" t="s">
        <v>18787</v>
      </c>
      <c r="F1624" s="2" t="s">
        <v>19493</v>
      </c>
      <c r="G1624" s="2" t="s">
        <v>20095</v>
      </c>
      <c r="H1624" s="2" t="s">
        <v>20159</v>
      </c>
      <c r="O1624" s="2" t="s">
        <v>20159</v>
      </c>
      <c r="P1624" s="2" t="s">
        <v>19493</v>
      </c>
      <c r="Q1624" s="2" t="s">
        <v>12128</v>
      </c>
      <c r="AA1624" s="14" t="s">
        <v>12129</v>
      </c>
      <c r="AB1624" s="14" t="s">
        <v>1624</v>
      </c>
    </row>
    <row r="1625" spans="1:28" ht="15.95" customHeight="1" x14ac:dyDescent="0.2">
      <c r="A1625" s="2" t="s">
        <v>1624</v>
      </c>
      <c r="B1625" s="2" t="s">
        <v>12129</v>
      </c>
      <c r="C1625" s="2"/>
      <c r="D1625" s="2" t="s">
        <v>18688</v>
      </c>
      <c r="E1625" s="2" t="s">
        <v>18787</v>
      </c>
      <c r="F1625" s="2" t="s">
        <v>19493</v>
      </c>
      <c r="G1625" s="2" t="s">
        <v>20095</v>
      </c>
      <c r="H1625" s="2" t="s">
        <v>20159</v>
      </c>
      <c r="O1625" s="2" t="s">
        <v>20159</v>
      </c>
      <c r="P1625" s="2" t="s">
        <v>19493</v>
      </c>
      <c r="Q1625" s="2" t="s">
        <v>12129</v>
      </c>
      <c r="AA1625" s="14" t="s">
        <v>12130</v>
      </c>
      <c r="AB1625" s="14" t="s">
        <v>1625</v>
      </c>
    </row>
    <row r="1626" spans="1:28" ht="15.95" customHeight="1" x14ac:dyDescent="0.2">
      <c r="A1626" s="2" t="s">
        <v>1625</v>
      </c>
      <c r="B1626" s="2" t="s">
        <v>12130</v>
      </c>
      <c r="C1626" s="2"/>
      <c r="D1626" s="2" t="s">
        <v>18688</v>
      </c>
      <c r="E1626" s="2" t="s">
        <v>18787</v>
      </c>
      <c r="F1626" s="2" t="s">
        <v>19493</v>
      </c>
      <c r="G1626" s="2" t="s">
        <v>20095</v>
      </c>
      <c r="H1626" s="2" t="s">
        <v>20159</v>
      </c>
      <c r="O1626" s="2" t="s">
        <v>20159</v>
      </c>
      <c r="P1626" s="2" t="s">
        <v>19493</v>
      </c>
      <c r="Q1626" s="2" t="s">
        <v>12130</v>
      </c>
      <c r="AA1626" s="14" t="s">
        <v>12131</v>
      </c>
      <c r="AB1626" s="14" t="s">
        <v>1626</v>
      </c>
    </row>
    <row r="1627" spans="1:28" ht="15.95" customHeight="1" x14ac:dyDescent="0.2">
      <c r="A1627" s="2" t="s">
        <v>1626</v>
      </c>
      <c r="B1627" s="2" t="s">
        <v>12131</v>
      </c>
      <c r="C1627" s="2"/>
      <c r="D1627" s="2" t="s">
        <v>18688</v>
      </c>
      <c r="E1627" s="2" t="s">
        <v>18787</v>
      </c>
      <c r="F1627" s="2" t="s">
        <v>19493</v>
      </c>
      <c r="G1627" s="2" t="s">
        <v>20095</v>
      </c>
      <c r="H1627" s="2" t="s">
        <v>20159</v>
      </c>
      <c r="O1627" s="2" t="s">
        <v>20159</v>
      </c>
      <c r="P1627" s="2" t="s">
        <v>19493</v>
      </c>
      <c r="Q1627" s="2" t="s">
        <v>12131</v>
      </c>
      <c r="AA1627" s="14" t="s">
        <v>12132</v>
      </c>
      <c r="AB1627" s="14" t="s">
        <v>1627</v>
      </c>
    </row>
    <row r="1628" spans="1:28" ht="15.95" customHeight="1" x14ac:dyDescent="0.2">
      <c r="A1628" s="2" t="s">
        <v>1627</v>
      </c>
      <c r="B1628" s="2" t="s">
        <v>12132</v>
      </c>
      <c r="C1628" s="2"/>
      <c r="D1628" s="2" t="s">
        <v>18688</v>
      </c>
      <c r="E1628" s="2" t="s">
        <v>18787</v>
      </c>
      <c r="F1628" s="2" t="s">
        <v>19493</v>
      </c>
      <c r="G1628" s="2" t="s">
        <v>20095</v>
      </c>
      <c r="H1628" s="2" t="s">
        <v>20159</v>
      </c>
      <c r="O1628" s="2" t="s">
        <v>20159</v>
      </c>
      <c r="P1628" s="2" t="s">
        <v>19493</v>
      </c>
      <c r="Q1628" s="2" t="s">
        <v>12132</v>
      </c>
      <c r="AA1628" s="14" t="s">
        <v>12133</v>
      </c>
      <c r="AB1628" s="14" t="s">
        <v>1628</v>
      </c>
    </row>
    <row r="1629" spans="1:28" ht="15.95" customHeight="1" x14ac:dyDescent="0.2">
      <c r="A1629" s="2" t="s">
        <v>1628</v>
      </c>
      <c r="B1629" s="2" t="s">
        <v>12133</v>
      </c>
      <c r="C1629" s="2"/>
      <c r="D1629" s="2" t="s">
        <v>18688</v>
      </c>
      <c r="E1629" s="2" t="s">
        <v>18787</v>
      </c>
      <c r="F1629" s="2" t="s">
        <v>19493</v>
      </c>
      <c r="G1629" s="2" t="s">
        <v>20095</v>
      </c>
      <c r="H1629" s="2" t="s">
        <v>20159</v>
      </c>
      <c r="O1629" s="2" t="s">
        <v>20159</v>
      </c>
      <c r="P1629" s="2" t="s">
        <v>19493</v>
      </c>
      <c r="Q1629" s="2" t="s">
        <v>12133</v>
      </c>
      <c r="AA1629" s="14" t="s">
        <v>12134</v>
      </c>
      <c r="AB1629" s="14" t="s">
        <v>1629</v>
      </c>
    </row>
    <row r="1630" spans="1:28" ht="15.95" customHeight="1" x14ac:dyDescent="0.2">
      <c r="A1630" s="2" t="s">
        <v>1629</v>
      </c>
      <c r="B1630" s="2" t="s">
        <v>12134</v>
      </c>
      <c r="C1630" s="2"/>
      <c r="D1630" s="2" t="s">
        <v>18688</v>
      </c>
      <c r="E1630" s="2" t="s">
        <v>18787</v>
      </c>
      <c r="F1630" s="2" t="s">
        <v>19493</v>
      </c>
      <c r="G1630" s="2" t="s">
        <v>20095</v>
      </c>
      <c r="H1630" s="2" t="s">
        <v>20159</v>
      </c>
      <c r="O1630" s="2" t="s">
        <v>20159</v>
      </c>
      <c r="P1630" s="2" t="s">
        <v>19493</v>
      </c>
      <c r="Q1630" s="2" t="s">
        <v>12134</v>
      </c>
      <c r="AA1630" s="14" t="s">
        <v>12135</v>
      </c>
      <c r="AB1630" s="14" t="s">
        <v>1630</v>
      </c>
    </row>
    <row r="1631" spans="1:28" ht="15.95" customHeight="1" x14ac:dyDescent="0.2">
      <c r="A1631" s="2" t="s">
        <v>1630</v>
      </c>
      <c r="B1631" s="2" t="s">
        <v>12135</v>
      </c>
      <c r="C1631" s="2"/>
      <c r="D1631" s="2" t="s">
        <v>18688</v>
      </c>
      <c r="E1631" s="2" t="s">
        <v>18787</v>
      </c>
      <c r="F1631" s="2" t="s">
        <v>19493</v>
      </c>
      <c r="G1631" s="2" t="s">
        <v>20095</v>
      </c>
      <c r="H1631" s="2" t="s">
        <v>20159</v>
      </c>
      <c r="O1631" s="2" t="s">
        <v>20159</v>
      </c>
      <c r="P1631" s="2" t="s">
        <v>19493</v>
      </c>
      <c r="Q1631" s="2" t="s">
        <v>12135</v>
      </c>
      <c r="AA1631" s="14" t="s">
        <v>12136</v>
      </c>
      <c r="AB1631" s="14" t="s">
        <v>1631</v>
      </c>
    </row>
    <row r="1632" spans="1:28" ht="15.95" customHeight="1" x14ac:dyDescent="0.2">
      <c r="A1632" s="2" t="s">
        <v>1631</v>
      </c>
      <c r="B1632" s="2" t="s">
        <v>12136</v>
      </c>
      <c r="C1632" s="2"/>
      <c r="D1632" s="2" t="s">
        <v>18688</v>
      </c>
      <c r="E1632" s="2" t="s">
        <v>18787</v>
      </c>
      <c r="F1632" s="2" t="s">
        <v>19493</v>
      </c>
      <c r="G1632" s="2" t="s">
        <v>20095</v>
      </c>
      <c r="H1632" s="2" t="s">
        <v>20159</v>
      </c>
      <c r="O1632" s="2" t="s">
        <v>20159</v>
      </c>
      <c r="P1632" s="2" t="s">
        <v>19493</v>
      </c>
      <c r="Q1632" s="2" t="s">
        <v>12136</v>
      </c>
      <c r="AA1632" s="14" t="s">
        <v>12137</v>
      </c>
      <c r="AB1632" s="14" t="s">
        <v>1632</v>
      </c>
    </row>
    <row r="1633" spans="1:28" ht="15.95" customHeight="1" x14ac:dyDescent="0.2">
      <c r="A1633" s="2" t="s">
        <v>1632</v>
      </c>
      <c r="B1633" s="2" t="s">
        <v>12137</v>
      </c>
      <c r="C1633" s="2"/>
      <c r="D1633" s="2" t="s">
        <v>18688</v>
      </c>
      <c r="E1633" s="2" t="s">
        <v>18787</v>
      </c>
      <c r="F1633" s="2" t="s">
        <v>19493</v>
      </c>
      <c r="G1633" s="2" t="s">
        <v>20095</v>
      </c>
      <c r="H1633" s="2" t="s">
        <v>20159</v>
      </c>
      <c r="O1633" s="2" t="s">
        <v>20159</v>
      </c>
      <c r="P1633" s="2" t="s">
        <v>19493</v>
      </c>
      <c r="Q1633" s="2" t="s">
        <v>12137</v>
      </c>
      <c r="AA1633" s="14" t="s">
        <v>12138</v>
      </c>
      <c r="AB1633" s="14" t="s">
        <v>1633</v>
      </c>
    </row>
    <row r="1634" spans="1:28" ht="15.95" customHeight="1" x14ac:dyDescent="0.2">
      <c r="A1634" s="2" t="s">
        <v>1633</v>
      </c>
      <c r="B1634" s="2" t="s">
        <v>12138</v>
      </c>
      <c r="C1634" s="2"/>
      <c r="D1634" s="2" t="s">
        <v>18688</v>
      </c>
      <c r="E1634" s="2" t="s">
        <v>18787</v>
      </c>
      <c r="F1634" s="2" t="s">
        <v>19493</v>
      </c>
      <c r="G1634" s="2" t="s">
        <v>20095</v>
      </c>
      <c r="H1634" s="2" t="s">
        <v>20159</v>
      </c>
      <c r="O1634" s="2" t="s">
        <v>20159</v>
      </c>
      <c r="P1634" s="2" t="s">
        <v>19493</v>
      </c>
      <c r="Q1634" s="2" t="s">
        <v>12138</v>
      </c>
      <c r="AA1634" s="14" t="s">
        <v>12139</v>
      </c>
      <c r="AB1634" s="14" t="s">
        <v>1634</v>
      </c>
    </row>
    <row r="1635" spans="1:28" ht="15.95" customHeight="1" x14ac:dyDescent="0.2">
      <c r="A1635" s="2" t="s">
        <v>1634</v>
      </c>
      <c r="B1635" s="2" t="s">
        <v>12139</v>
      </c>
      <c r="C1635" s="2"/>
      <c r="D1635" s="2" t="s">
        <v>18688</v>
      </c>
      <c r="E1635" s="2" t="s">
        <v>18787</v>
      </c>
      <c r="F1635" s="2" t="s">
        <v>19493</v>
      </c>
      <c r="G1635" s="2" t="s">
        <v>20095</v>
      </c>
      <c r="H1635" s="2" t="s">
        <v>20159</v>
      </c>
      <c r="O1635" s="2" t="s">
        <v>20159</v>
      </c>
      <c r="P1635" s="2" t="s">
        <v>19493</v>
      </c>
      <c r="Q1635" s="2" t="s">
        <v>12139</v>
      </c>
      <c r="AA1635" s="14" t="s">
        <v>12140</v>
      </c>
      <c r="AB1635" s="14" t="s">
        <v>1635</v>
      </c>
    </row>
    <row r="1636" spans="1:28" ht="15.95" customHeight="1" x14ac:dyDescent="0.2">
      <c r="A1636" s="2" t="s">
        <v>1635</v>
      </c>
      <c r="B1636" s="2" t="s">
        <v>12140</v>
      </c>
      <c r="C1636" s="2"/>
      <c r="D1636" s="2" t="s">
        <v>18687</v>
      </c>
      <c r="E1636" s="2" t="s">
        <v>18788</v>
      </c>
      <c r="F1636" s="2" t="s">
        <v>19494</v>
      </c>
      <c r="G1636" s="2" t="s">
        <v>20095</v>
      </c>
      <c r="H1636" s="2" t="s">
        <v>20159</v>
      </c>
      <c r="O1636" s="2" t="s">
        <v>20159</v>
      </c>
      <c r="P1636" s="2" t="s">
        <v>19494</v>
      </c>
      <c r="Q1636" s="2" t="s">
        <v>12140</v>
      </c>
      <c r="AA1636" s="14" t="s">
        <v>12141</v>
      </c>
      <c r="AB1636" s="14" t="s">
        <v>1636</v>
      </c>
    </row>
    <row r="1637" spans="1:28" ht="15.95" customHeight="1" x14ac:dyDescent="0.2">
      <c r="A1637" s="2" t="s">
        <v>1636</v>
      </c>
      <c r="B1637" s="2" t="s">
        <v>12141</v>
      </c>
      <c r="C1637" s="2"/>
      <c r="D1637" s="2" t="s">
        <v>18688</v>
      </c>
      <c r="E1637" s="2" t="s">
        <v>18788</v>
      </c>
      <c r="F1637" s="2" t="s">
        <v>19494</v>
      </c>
      <c r="G1637" s="2" t="s">
        <v>20095</v>
      </c>
      <c r="H1637" s="2" t="s">
        <v>20159</v>
      </c>
      <c r="O1637" s="2" t="s">
        <v>20159</v>
      </c>
      <c r="P1637" s="2" t="s">
        <v>19494</v>
      </c>
      <c r="Q1637" s="2" t="s">
        <v>12141</v>
      </c>
      <c r="AA1637" s="14" t="s">
        <v>12142</v>
      </c>
      <c r="AB1637" s="14" t="s">
        <v>1637</v>
      </c>
    </row>
    <row r="1638" spans="1:28" ht="15.95" customHeight="1" x14ac:dyDescent="0.2">
      <c r="A1638" s="2" t="s">
        <v>1637</v>
      </c>
      <c r="B1638" s="2" t="s">
        <v>12142</v>
      </c>
      <c r="C1638" s="2"/>
      <c r="D1638" s="2" t="s">
        <v>18688</v>
      </c>
      <c r="E1638" s="2" t="s">
        <v>18788</v>
      </c>
      <c r="F1638" s="2" t="s">
        <v>19494</v>
      </c>
      <c r="G1638" s="2" t="s">
        <v>20095</v>
      </c>
      <c r="H1638" s="2" t="s">
        <v>20159</v>
      </c>
      <c r="O1638" s="2" t="s">
        <v>20159</v>
      </c>
      <c r="P1638" s="2" t="s">
        <v>19494</v>
      </c>
      <c r="Q1638" s="2" t="s">
        <v>12142</v>
      </c>
      <c r="AA1638" s="14" t="s">
        <v>12143</v>
      </c>
      <c r="AB1638" s="14" t="s">
        <v>1638</v>
      </c>
    </row>
    <row r="1639" spans="1:28" ht="15.95" customHeight="1" x14ac:dyDescent="0.2">
      <c r="A1639" s="2" t="s">
        <v>1638</v>
      </c>
      <c r="B1639" s="2" t="s">
        <v>12143</v>
      </c>
      <c r="C1639" s="2"/>
      <c r="D1639" s="2" t="s">
        <v>18688</v>
      </c>
      <c r="E1639" s="2" t="s">
        <v>18788</v>
      </c>
      <c r="F1639" s="2" t="s">
        <v>19494</v>
      </c>
      <c r="G1639" s="2" t="s">
        <v>20095</v>
      </c>
      <c r="H1639" s="2" t="s">
        <v>20159</v>
      </c>
      <c r="O1639" s="2" t="s">
        <v>20159</v>
      </c>
      <c r="P1639" s="2" t="s">
        <v>19494</v>
      </c>
      <c r="Q1639" s="2" t="s">
        <v>12143</v>
      </c>
      <c r="AA1639" s="14" t="s">
        <v>12144</v>
      </c>
      <c r="AB1639" s="14" t="s">
        <v>1639</v>
      </c>
    </row>
    <row r="1640" spans="1:28" ht="15.95" customHeight="1" x14ac:dyDescent="0.2">
      <c r="A1640" s="2" t="s">
        <v>1639</v>
      </c>
      <c r="B1640" s="2" t="s">
        <v>12144</v>
      </c>
      <c r="C1640" s="2"/>
      <c r="D1640" s="2" t="s">
        <v>18688</v>
      </c>
      <c r="E1640" s="2" t="s">
        <v>18788</v>
      </c>
      <c r="F1640" s="2" t="s">
        <v>19494</v>
      </c>
      <c r="G1640" s="2" t="s">
        <v>20095</v>
      </c>
      <c r="H1640" s="2" t="s">
        <v>20159</v>
      </c>
      <c r="O1640" s="2" t="s">
        <v>20159</v>
      </c>
      <c r="P1640" s="2" t="s">
        <v>19494</v>
      </c>
      <c r="Q1640" s="2" t="s">
        <v>12144</v>
      </c>
      <c r="AA1640" s="14" t="s">
        <v>12145</v>
      </c>
      <c r="AB1640" s="14" t="s">
        <v>1640</v>
      </c>
    </row>
    <row r="1641" spans="1:28" ht="15.95" customHeight="1" x14ac:dyDescent="0.2">
      <c r="A1641" s="2" t="s">
        <v>1640</v>
      </c>
      <c r="B1641" s="2" t="s">
        <v>12145</v>
      </c>
      <c r="C1641" s="2"/>
      <c r="D1641" s="2" t="s">
        <v>18688</v>
      </c>
      <c r="E1641" s="2" t="s">
        <v>18788</v>
      </c>
      <c r="F1641" s="2" t="s">
        <v>19494</v>
      </c>
      <c r="G1641" s="2" t="s">
        <v>20095</v>
      </c>
      <c r="H1641" s="2" t="s">
        <v>20159</v>
      </c>
      <c r="O1641" s="2" t="s">
        <v>20159</v>
      </c>
      <c r="P1641" s="2" t="s">
        <v>19494</v>
      </c>
      <c r="Q1641" s="2" t="s">
        <v>12145</v>
      </c>
      <c r="AA1641" s="14" t="s">
        <v>12146</v>
      </c>
      <c r="AB1641" s="14" t="s">
        <v>1641</v>
      </c>
    </row>
    <row r="1642" spans="1:28" ht="15.95" customHeight="1" x14ac:dyDescent="0.2">
      <c r="A1642" s="2" t="s">
        <v>1641</v>
      </c>
      <c r="B1642" s="2" t="s">
        <v>12146</v>
      </c>
      <c r="C1642" s="2"/>
      <c r="D1642" s="2" t="s">
        <v>18688</v>
      </c>
      <c r="E1642" s="2" t="s">
        <v>18788</v>
      </c>
      <c r="F1642" s="2" t="s">
        <v>19494</v>
      </c>
      <c r="G1642" s="2" t="s">
        <v>20095</v>
      </c>
      <c r="H1642" s="2" t="s">
        <v>20159</v>
      </c>
      <c r="O1642" s="2" t="s">
        <v>20159</v>
      </c>
      <c r="P1642" s="2" t="s">
        <v>19494</v>
      </c>
      <c r="Q1642" s="2" t="s">
        <v>12146</v>
      </c>
      <c r="AA1642" s="14" t="s">
        <v>12147</v>
      </c>
      <c r="AB1642" s="14" t="s">
        <v>1642</v>
      </c>
    </row>
    <row r="1643" spans="1:28" ht="15.95" customHeight="1" x14ac:dyDescent="0.2">
      <c r="A1643" s="2" t="s">
        <v>1642</v>
      </c>
      <c r="B1643" s="2" t="s">
        <v>12147</v>
      </c>
      <c r="C1643" s="2"/>
      <c r="D1643" s="2" t="s">
        <v>18688</v>
      </c>
      <c r="E1643" s="2" t="s">
        <v>18788</v>
      </c>
      <c r="F1643" s="2" t="s">
        <v>19494</v>
      </c>
      <c r="G1643" s="2" t="s">
        <v>20095</v>
      </c>
      <c r="H1643" s="2" t="s">
        <v>20159</v>
      </c>
      <c r="O1643" s="2" t="s">
        <v>20159</v>
      </c>
      <c r="P1643" s="2" t="s">
        <v>19494</v>
      </c>
      <c r="Q1643" s="2" t="s">
        <v>12147</v>
      </c>
      <c r="AA1643" s="14" t="s">
        <v>12148</v>
      </c>
      <c r="AB1643" s="14" t="s">
        <v>1643</v>
      </c>
    </row>
    <row r="1644" spans="1:28" ht="15.95" customHeight="1" x14ac:dyDescent="0.2">
      <c r="A1644" s="2" t="s">
        <v>1643</v>
      </c>
      <c r="B1644" s="2" t="s">
        <v>12148</v>
      </c>
      <c r="C1644" s="2"/>
      <c r="D1644" s="2" t="s">
        <v>18688</v>
      </c>
      <c r="E1644" s="2" t="s">
        <v>18788</v>
      </c>
      <c r="F1644" s="2" t="s">
        <v>19494</v>
      </c>
      <c r="G1644" s="2" t="s">
        <v>20095</v>
      </c>
      <c r="H1644" s="2" t="s">
        <v>20159</v>
      </c>
      <c r="O1644" s="2" t="s">
        <v>20159</v>
      </c>
      <c r="P1644" s="2" t="s">
        <v>19494</v>
      </c>
      <c r="Q1644" s="2" t="s">
        <v>12148</v>
      </c>
      <c r="AA1644" s="14" t="s">
        <v>12056</v>
      </c>
      <c r="AB1644" s="14" t="s">
        <v>1644</v>
      </c>
    </row>
    <row r="1645" spans="1:28" ht="15.95" customHeight="1" x14ac:dyDescent="0.2">
      <c r="A1645" s="2" t="s">
        <v>1644</v>
      </c>
      <c r="B1645" s="2" t="s">
        <v>12056</v>
      </c>
      <c r="C1645" s="2"/>
      <c r="D1645" s="2" t="s">
        <v>18688</v>
      </c>
      <c r="E1645" s="2" t="s">
        <v>18788</v>
      </c>
      <c r="F1645" s="2" t="s">
        <v>19494</v>
      </c>
      <c r="G1645" s="2" t="s">
        <v>20095</v>
      </c>
      <c r="H1645" s="2" t="s">
        <v>20159</v>
      </c>
      <c r="O1645" s="2" t="s">
        <v>20159</v>
      </c>
      <c r="P1645" s="2" t="s">
        <v>19494</v>
      </c>
      <c r="Q1645" s="2" t="s">
        <v>12056</v>
      </c>
      <c r="AA1645" s="14" t="s">
        <v>12149</v>
      </c>
      <c r="AB1645" s="14" t="s">
        <v>1645</v>
      </c>
    </row>
    <row r="1646" spans="1:28" ht="15.95" customHeight="1" x14ac:dyDescent="0.2">
      <c r="A1646" s="2" t="s">
        <v>1645</v>
      </c>
      <c r="B1646" s="2" t="s">
        <v>12149</v>
      </c>
      <c r="C1646" s="2"/>
      <c r="D1646" s="2" t="s">
        <v>18688</v>
      </c>
      <c r="E1646" s="2" t="s">
        <v>18788</v>
      </c>
      <c r="F1646" s="2" t="s">
        <v>19494</v>
      </c>
      <c r="G1646" s="2" t="s">
        <v>20095</v>
      </c>
      <c r="H1646" s="2" t="s">
        <v>20159</v>
      </c>
      <c r="O1646" s="2" t="s">
        <v>20159</v>
      </c>
      <c r="P1646" s="2" t="s">
        <v>19494</v>
      </c>
      <c r="Q1646" s="2" t="s">
        <v>12149</v>
      </c>
      <c r="AA1646" s="14" t="s">
        <v>12150</v>
      </c>
      <c r="AB1646" s="14" t="s">
        <v>1646</v>
      </c>
    </row>
    <row r="1647" spans="1:28" ht="15.95" customHeight="1" x14ac:dyDescent="0.2">
      <c r="A1647" s="2" t="s">
        <v>1646</v>
      </c>
      <c r="B1647" s="2" t="s">
        <v>12150</v>
      </c>
      <c r="C1647" s="2"/>
      <c r="D1647" s="2" t="s">
        <v>18688</v>
      </c>
      <c r="E1647" s="2" t="s">
        <v>18788</v>
      </c>
      <c r="F1647" s="2" t="s">
        <v>19494</v>
      </c>
      <c r="G1647" s="2" t="s">
        <v>20095</v>
      </c>
      <c r="H1647" s="2" t="s">
        <v>20159</v>
      </c>
      <c r="O1647" s="2" t="s">
        <v>20159</v>
      </c>
      <c r="P1647" s="2" t="s">
        <v>19494</v>
      </c>
      <c r="Q1647" s="2" t="s">
        <v>12150</v>
      </c>
      <c r="AA1647" s="14" t="s">
        <v>12151</v>
      </c>
      <c r="AB1647" s="14" t="s">
        <v>1647</v>
      </c>
    </row>
    <row r="1648" spans="1:28" ht="15.95" customHeight="1" x14ac:dyDescent="0.2">
      <c r="A1648" s="2" t="s">
        <v>1647</v>
      </c>
      <c r="B1648" s="2" t="s">
        <v>12151</v>
      </c>
      <c r="C1648" s="2"/>
      <c r="D1648" s="2" t="s">
        <v>18688</v>
      </c>
      <c r="E1648" s="2" t="s">
        <v>18788</v>
      </c>
      <c r="F1648" s="2" t="s">
        <v>19494</v>
      </c>
      <c r="G1648" s="2" t="s">
        <v>20095</v>
      </c>
      <c r="H1648" s="2" t="s">
        <v>20159</v>
      </c>
      <c r="O1648" s="2" t="s">
        <v>20159</v>
      </c>
      <c r="P1648" s="2" t="s">
        <v>19494</v>
      </c>
      <c r="Q1648" s="2" t="s">
        <v>12151</v>
      </c>
      <c r="AA1648" s="14" t="s">
        <v>12152</v>
      </c>
      <c r="AB1648" s="14" t="s">
        <v>1648</v>
      </c>
    </row>
    <row r="1649" spans="1:28" ht="15.95" customHeight="1" x14ac:dyDescent="0.2">
      <c r="A1649" s="2" t="s">
        <v>1648</v>
      </c>
      <c r="B1649" s="2" t="s">
        <v>12152</v>
      </c>
      <c r="C1649" s="2"/>
      <c r="D1649" s="2" t="s">
        <v>18688</v>
      </c>
      <c r="E1649" s="2" t="s">
        <v>18788</v>
      </c>
      <c r="F1649" s="2" t="s">
        <v>19494</v>
      </c>
      <c r="G1649" s="2" t="s">
        <v>20095</v>
      </c>
      <c r="H1649" s="2" t="s">
        <v>20159</v>
      </c>
      <c r="O1649" s="2" t="s">
        <v>20159</v>
      </c>
      <c r="P1649" s="2" t="s">
        <v>19494</v>
      </c>
      <c r="Q1649" s="2" t="s">
        <v>12152</v>
      </c>
      <c r="AA1649" s="14" t="s">
        <v>12153</v>
      </c>
      <c r="AB1649" s="14" t="s">
        <v>1649</v>
      </c>
    </row>
    <row r="1650" spans="1:28" ht="15.95" customHeight="1" x14ac:dyDescent="0.2">
      <c r="A1650" s="2" t="s">
        <v>1649</v>
      </c>
      <c r="B1650" s="2" t="s">
        <v>12153</v>
      </c>
      <c r="C1650" s="2"/>
      <c r="D1650" s="2" t="s">
        <v>18688</v>
      </c>
      <c r="E1650" s="2" t="s">
        <v>18788</v>
      </c>
      <c r="F1650" s="2" t="s">
        <v>19494</v>
      </c>
      <c r="G1650" s="2" t="s">
        <v>20095</v>
      </c>
      <c r="H1650" s="2" t="s">
        <v>20159</v>
      </c>
      <c r="O1650" s="2" t="s">
        <v>20159</v>
      </c>
      <c r="P1650" s="2" t="s">
        <v>19494</v>
      </c>
      <c r="Q1650" s="2" t="s">
        <v>12153</v>
      </c>
      <c r="AA1650" s="14" t="s">
        <v>12154</v>
      </c>
      <c r="AB1650" s="14" t="s">
        <v>1650</v>
      </c>
    </row>
    <row r="1651" spans="1:28" ht="15.95" customHeight="1" x14ac:dyDescent="0.2">
      <c r="A1651" s="2" t="s">
        <v>1650</v>
      </c>
      <c r="B1651" s="2" t="s">
        <v>12154</v>
      </c>
      <c r="C1651" s="2"/>
      <c r="D1651" s="2" t="s">
        <v>18688</v>
      </c>
      <c r="E1651" s="2" t="s">
        <v>18788</v>
      </c>
      <c r="F1651" s="2" t="s">
        <v>19494</v>
      </c>
      <c r="G1651" s="2" t="s">
        <v>20095</v>
      </c>
      <c r="H1651" s="2" t="s">
        <v>20159</v>
      </c>
      <c r="O1651" s="2" t="s">
        <v>20159</v>
      </c>
      <c r="P1651" s="2" t="s">
        <v>19494</v>
      </c>
      <c r="Q1651" s="2" t="s">
        <v>12154</v>
      </c>
      <c r="AA1651" s="14" t="s">
        <v>12155</v>
      </c>
      <c r="AB1651" s="14" t="s">
        <v>1651</v>
      </c>
    </row>
    <row r="1652" spans="1:28" ht="15.95" customHeight="1" x14ac:dyDescent="0.2">
      <c r="A1652" s="2" t="s">
        <v>1651</v>
      </c>
      <c r="B1652" s="2" t="s">
        <v>12155</v>
      </c>
      <c r="C1652" s="2"/>
      <c r="D1652" s="2" t="s">
        <v>18687</v>
      </c>
      <c r="E1652" s="2" t="s">
        <v>18789</v>
      </c>
      <c r="F1652" s="2" t="s">
        <v>19495</v>
      </c>
      <c r="G1652" s="2" t="s">
        <v>20095</v>
      </c>
      <c r="H1652" s="2" t="s">
        <v>20159</v>
      </c>
      <c r="O1652" s="2" t="s">
        <v>20159</v>
      </c>
      <c r="P1652" s="2" t="s">
        <v>19495</v>
      </c>
      <c r="Q1652" s="2" t="s">
        <v>12155</v>
      </c>
      <c r="AA1652" s="14" t="s">
        <v>12156</v>
      </c>
      <c r="AB1652" s="14" t="s">
        <v>1652</v>
      </c>
    </row>
    <row r="1653" spans="1:28" ht="15.95" customHeight="1" x14ac:dyDescent="0.2">
      <c r="A1653" s="2" t="s">
        <v>1652</v>
      </c>
      <c r="B1653" s="2" t="s">
        <v>12156</v>
      </c>
      <c r="C1653" s="2"/>
      <c r="D1653" s="2" t="s">
        <v>18688</v>
      </c>
      <c r="E1653" s="2" t="s">
        <v>18789</v>
      </c>
      <c r="F1653" s="2" t="s">
        <v>19495</v>
      </c>
      <c r="G1653" s="2" t="s">
        <v>20095</v>
      </c>
      <c r="H1653" s="2" t="s">
        <v>20159</v>
      </c>
      <c r="O1653" s="2" t="s">
        <v>20159</v>
      </c>
      <c r="P1653" s="2" t="s">
        <v>19495</v>
      </c>
      <c r="Q1653" s="2" t="s">
        <v>12156</v>
      </c>
      <c r="AA1653" s="14" t="s">
        <v>12157</v>
      </c>
      <c r="AB1653" s="14" t="s">
        <v>1653</v>
      </c>
    </row>
    <row r="1654" spans="1:28" ht="15.95" customHeight="1" x14ac:dyDescent="0.2">
      <c r="A1654" s="2" t="s">
        <v>1653</v>
      </c>
      <c r="B1654" s="2" t="s">
        <v>12157</v>
      </c>
      <c r="C1654" s="2"/>
      <c r="D1654" s="2" t="s">
        <v>18688</v>
      </c>
      <c r="E1654" s="2" t="s">
        <v>18789</v>
      </c>
      <c r="F1654" s="2" t="s">
        <v>19495</v>
      </c>
      <c r="G1654" s="2" t="s">
        <v>20095</v>
      </c>
      <c r="H1654" s="2" t="s">
        <v>20159</v>
      </c>
      <c r="O1654" s="2" t="s">
        <v>20159</v>
      </c>
      <c r="P1654" s="2" t="s">
        <v>19495</v>
      </c>
      <c r="Q1654" s="2" t="s">
        <v>12157</v>
      </c>
      <c r="AA1654" s="14" t="s">
        <v>12158</v>
      </c>
      <c r="AB1654" s="14" t="s">
        <v>1654</v>
      </c>
    </row>
    <row r="1655" spans="1:28" ht="15.95" customHeight="1" x14ac:dyDescent="0.2">
      <c r="A1655" s="2" t="s">
        <v>1654</v>
      </c>
      <c r="B1655" s="2" t="s">
        <v>12158</v>
      </c>
      <c r="C1655" s="2"/>
      <c r="D1655" s="2" t="s">
        <v>18688</v>
      </c>
      <c r="E1655" s="2" t="s">
        <v>18789</v>
      </c>
      <c r="F1655" s="2" t="s">
        <v>19495</v>
      </c>
      <c r="G1655" s="2" t="s">
        <v>20095</v>
      </c>
      <c r="H1655" s="2" t="s">
        <v>20159</v>
      </c>
      <c r="O1655" s="2" t="s">
        <v>20159</v>
      </c>
      <c r="P1655" s="2" t="s">
        <v>19495</v>
      </c>
      <c r="Q1655" s="2" t="s">
        <v>12158</v>
      </c>
      <c r="AA1655" s="14" t="s">
        <v>12159</v>
      </c>
      <c r="AB1655" s="14" t="s">
        <v>1655</v>
      </c>
    </row>
    <row r="1656" spans="1:28" ht="15.95" customHeight="1" x14ac:dyDescent="0.2">
      <c r="A1656" s="2" t="s">
        <v>1655</v>
      </c>
      <c r="B1656" s="2" t="s">
        <v>12159</v>
      </c>
      <c r="C1656" s="2"/>
      <c r="D1656" s="2" t="s">
        <v>18688</v>
      </c>
      <c r="E1656" s="2" t="s">
        <v>18789</v>
      </c>
      <c r="F1656" s="2" t="s">
        <v>19495</v>
      </c>
      <c r="G1656" s="2" t="s">
        <v>20095</v>
      </c>
      <c r="H1656" s="2" t="s">
        <v>20159</v>
      </c>
      <c r="O1656" s="2" t="s">
        <v>20159</v>
      </c>
      <c r="P1656" s="2" t="s">
        <v>19495</v>
      </c>
      <c r="Q1656" s="2" t="s">
        <v>12159</v>
      </c>
      <c r="AA1656" s="14" t="s">
        <v>12160</v>
      </c>
      <c r="AB1656" s="14" t="s">
        <v>1656</v>
      </c>
    </row>
    <row r="1657" spans="1:28" ht="15.95" customHeight="1" x14ac:dyDescent="0.2">
      <c r="A1657" s="2" t="s">
        <v>1656</v>
      </c>
      <c r="B1657" s="2" t="s">
        <v>12160</v>
      </c>
      <c r="C1657" s="2"/>
      <c r="D1657" s="2" t="s">
        <v>18688</v>
      </c>
      <c r="E1657" s="2" t="s">
        <v>18789</v>
      </c>
      <c r="F1657" s="2" t="s">
        <v>19495</v>
      </c>
      <c r="G1657" s="2" t="s">
        <v>20095</v>
      </c>
      <c r="H1657" s="2" t="s">
        <v>20159</v>
      </c>
      <c r="O1657" s="2" t="s">
        <v>20159</v>
      </c>
      <c r="P1657" s="2" t="s">
        <v>19495</v>
      </c>
      <c r="Q1657" s="2" t="s">
        <v>12160</v>
      </c>
      <c r="AA1657" s="14" t="s">
        <v>12161</v>
      </c>
      <c r="AB1657" s="14" t="s">
        <v>1657</v>
      </c>
    </row>
    <row r="1658" spans="1:28" ht="15.95" customHeight="1" x14ac:dyDescent="0.2">
      <c r="A1658" s="2" t="s">
        <v>1657</v>
      </c>
      <c r="B1658" s="2" t="s">
        <v>12161</v>
      </c>
      <c r="C1658" s="2"/>
      <c r="D1658" s="2" t="s">
        <v>18688</v>
      </c>
      <c r="E1658" s="2" t="s">
        <v>18789</v>
      </c>
      <c r="F1658" s="2" t="s">
        <v>19495</v>
      </c>
      <c r="G1658" s="2" t="s">
        <v>20095</v>
      </c>
      <c r="H1658" s="2" t="s">
        <v>20159</v>
      </c>
      <c r="O1658" s="2" t="s">
        <v>20159</v>
      </c>
      <c r="P1658" s="2" t="s">
        <v>19495</v>
      </c>
      <c r="Q1658" s="2" t="s">
        <v>12161</v>
      </c>
      <c r="AA1658" s="14" t="s">
        <v>12162</v>
      </c>
      <c r="AB1658" s="14" t="s">
        <v>1658</v>
      </c>
    </row>
    <row r="1659" spans="1:28" ht="15.95" customHeight="1" x14ac:dyDescent="0.2">
      <c r="A1659" s="2" t="s">
        <v>1658</v>
      </c>
      <c r="B1659" s="2" t="s">
        <v>12162</v>
      </c>
      <c r="C1659" s="2"/>
      <c r="D1659" s="2" t="s">
        <v>18688</v>
      </c>
      <c r="E1659" s="2" t="s">
        <v>18789</v>
      </c>
      <c r="F1659" s="2" t="s">
        <v>19495</v>
      </c>
      <c r="G1659" s="2" t="s">
        <v>20095</v>
      </c>
      <c r="H1659" s="2" t="s">
        <v>20159</v>
      </c>
      <c r="O1659" s="2" t="s">
        <v>20159</v>
      </c>
      <c r="P1659" s="2" t="s">
        <v>19495</v>
      </c>
      <c r="Q1659" s="2" t="s">
        <v>12162</v>
      </c>
      <c r="AA1659" s="14" t="s">
        <v>12163</v>
      </c>
      <c r="AB1659" s="14" t="s">
        <v>1659</v>
      </c>
    </row>
    <row r="1660" spans="1:28" ht="15.95" customHeight="1" x14ac:dyDescent="0.2">
      <c r="A1660" s="2" t="s">
        <v>1659</v>
      </c>
      <c r="B1660" s="2" t="s">
        <v>12163</v>
      </c>
      <c r="C1660" s="2"/>
      <c r="D1660" s="2" t="s">
        <v>18688</v>
      </c>
      <c r="E1660" s="2" t="s">
        <v>18789</v>
      </c>
      <c r="F1660" s="2" t="s">
        <v>19495</v>
      </c>
      <c r="G1660" s="2" t="s">
        <v>20095</v>
      </c>
      <c r="H1660" s="2" t="s">
        <v>20159</v>
      </c>
      <c r="O1660" s="2" t="s">
        <v>20159</v>
      </c>
      <c r="P1660" s="2" t="s">
        <v>19495</v>
      </c>
      <c r="Q1660" s="2" t="s">
        <v>12163</v>
      </c>
      <c r="AA1660" s="14" t="s">
        <v>12164</v>
      </c>
      <c r="AB1660" s="14" t="s">
        <v>1660</v>
      </c>
    </row>
    <row r="1661" spans="1:28" ht="15.95" customHeight="1" x14ac:dyDescent="0.2">
      <c r="A1661" s="2" t="s">
        <v>1660</v>
      </c>
      <c r="B1661" s="2" t="s">
        <v>12164</v>
      </c>
      <c r="C1661" s="2"/>
      <c r="D1661" s="2" t="s">
        <v>18688</v>
      </c>
      <c r="E1661" s="2" t="s">
        <v>18789</v>
      </c>
      <c r="F1661" s="2" t="s">
        <v>19495</v>
      </c>
      <c r="G1661" s="2" t="s">
        <v>20095</v>
      </c>
      <c r="H1661" s="2" t="s">
        <v>20159</v>
      </c>
      <c r="O1661" s="2" t="s">
        <v>20159</v>
      </c>
      <c r="P1661" s="2" t="s">
        <v>19495</v>
      </c>
      <c r="Q1661" s="2" t="s">
        <v>12164</v>
      </c>
      <c r="AA1661" s="14" t="s">
        <v>12165</v>
      </c>
      <c r="AB1661" s="14" t="s">
        <v>1661</v>
      </c>
    </row>
    <row r="1662" spans="1:28" ht="15.95" customHeight="1" x14ac:dyDescent="0.2">
      <c r="A1662" s="2" t="s">
        <v>1661</v>
      </c>
      <c r="B1662" s="2" t="s">
        <v>12165</v>
      </c>
      <c r="C1662" s="2"/>
      <c r="D1662" s="2" t="s">
        <v>18688</v>
      </c>
      <c r="E1662" s="2" t="s">
        <v>18789</v>
      </c>
      <c r="F1662" s="2" t="s">
        <v>19495</v>
      </c>
      <c r="G1662" s="2" t="s">
        <v>20095</v>
      </c>
      <c r="H1662" s="2" t="s">
        <v>20159</v>
      </c>
      <c r="O1662" s="2" t="s">
        <v>20159</v>
      </c>
      <c r="P1662" s="2" t="s">
        <v>19495</v>
      </c>
      <c r="Q1662" s="2" t="s">
        <v>12165</v>
      </c>
      <c r="AA1662" s="14" t="s">
        <v>12166</v>
      </c>
      <c r="AB1662" s="14" t="s">
        <v>1662</v>
      </c>
    </row>
    <row r="1663" spans="1:28" ht="15.95" customHeight="1" x14ac:dyDescent="0.2">
      <c r="A1663" s="2" t="s">
        <v>1662</v>
      </c>
      <c r="B1663" s="2" t="s">
        <v>12166</v>
      </c>
      <c r="C1663" s="2"/>
      <c r="D1663" s="2" t="s">
        <v>18688</v>
      </c>
      <c r="E1663" s="2" t="s">
        <v>18789</v>
      </c>
      <c r="F1663" s="2" t="s">
        <v>19495</v>
      </c>
      <c r="G1663" s="2" t="s">
        <v>20095</v>
      </c>
      <c r="H1663" s="2" t="s">
        <v>20159</v>
      </c>
      <c r="O1663" s="2" t="s">
        <v>20159</v>
      </c>
      <c r="P1663" s="2" t="s">
        <v>19495</v>
      </c>
      <c r="Q1663" s="2" t="s">
        <v>12166</v>
      </c>
      <c r="AA1663" s="14" t="s">
        <v>12167</v>
      </c>
      <c r="AB1663" s="14" t="s">
        <v>1663</v>
      </c>
    </row>
    <row r="1664" spans="1:28" ht="15.95" customHeight="1" x14ac:dyDescent="0.2">
      <c r="A1664" s="2" t="s">
        <v>1663</v>
      </c>
      <c r="B1664" s="2" t="s">
        <v>12167</v>
      </c>
      <c r="C1664" s="2"/>
      <c r="D1664" s="2" t="s">
        <v>18688</v>
      </c>
      <c r="E1664" s="2" t="s">
        <v>18789</v>
      </c>
      <c r="F1664" s="2" t="s">
        <v>19495</v>
      </c>
      <c r="G1664" s="2" t="s">
        <v>20095</v>
      </c>
      <c r="H1664" s="2" t="s">
        <v>20159</v>
      </c>
      <c r="O1664" s="2" t="s">
        <v>20159</v>
      </c>
      <c r="P1664" s="2" t="s">
        <v>19495</v>
      </c>
      <c r="Q1664" s="2" t="s">
        <v>12167</v>
      </c>
      <c r="AA1664" s="14" t="s">
        <v>12168</v>
      </c>
      <c r="AB1664" s="14" t="s">
        <v>1664</v>
      </c>
    </row>
    <row r="1665" spans="1:28" ht="15.95" customHeight="1" x14ac:dyDescent="0.2">
      <c r="A1665" s="2" t="s">
        <v>1664</v>
      </c>
      <c r="B1665" s="2" t="s">
        <v>12168</v>
      </c>
      <c r="C1665" s="2"/>
      <c r="D1665" s="2" t="s">
        <v>18688</v>
      </c>
      <c r="E1665" s="2" t="s">
        <v>18789</v>
      </c>
      <c r="F1665" s="2" t="s">
        <v>19495</v>
      </c>
      <c r="G1665" s="2" t="s">
        <v>20095</v>
      </c>
      <c r="H1665" s="2" t="s">
        <v>20159</v>
      </c>
      <c r="O1665" s="2" t="s">
        <v>20159</v>
      </c>
      <c r="P1665" s="2" t="s">
        <v>19495</v>
      </c>
      <c r="Q1665" s="2" t="s">
        <v>12168</v>
      </c>
      <c r="AA1665" s="14" t="s">
        <v>12169</v>
      </c>
      <c r="AB1665" s="14" t="s">
        <v>1665</v>
      </c>
    </row>
    <row r="1666" spans="1:28" ht="15.95" customHeight="1" x14ac:dyDescent="0.2">
      <c r="A1666" s="2" t="s">
        <v>1665</v>
      </c>
      <c r="B1666" s="2" t="s">
        <v>12169</v>
      </c>
      <c r="C1666" s="2"/>
      <c r="D1666" s="2" t="s">
        <v>18688</v>
      </c>
      <c r="E1666" s="2" t="s">
        <v>18789</v>
      </c>
      <c r="F1666" s="2" t="s">
        <v>19495</v>
      </c>
      <c r="G1666" s="2" t="s">
        <v>20095</v>
      </c>
      <c r="H1666" s="2" t="s">
        <v>20159</v>
      </c>
      <c r="O1666" s="2" t="s">
        <v>20159</v>
      </c>
      <c r="P1666" s="2" t="s">
        <v>19495</v>
      </c>
      <c r="Q1666" s="2" t="s">
        <v>12169</v>
      </c>
      <c r="AA1666" s="14" t="s">
        <v>12170</v>
      </c>
      <c r="AB1666" s="14" t="s">
        <v>1666</v>
      </c>
    </row>
    <row r="1667" spans="1:28" ht="15.95" customHeight="1" x14ac:dyDescent="0.2">
      <c r="A1667" s="2" t="s">
        <v>1666</v>
      </c>
      <c r="B1667" s="2" t="s">
        <v>12170</v>
      </c>
      <c r="C1667" s="2"/>
      <c r="D1667" s="2" t="s">
        <v>18688</v>
      </c>
      <c r="E1667" s="2" t="s">
        <v>18789</v>
      </c>
      <c r="F1667" s="2" t="s">
        <v>19495</v>
      </c>
      <c r="G1667" s="2" t="s">
        <v>20095</v>
      </c>
      <c r="H1667" s="2" t="s">
        <v>20159</v>
      </c>
      <c r="O1667" s="2" t="s">
        <v>20159</v>
      </c>
      <c r="P1667" s="2" t="s">
        <v>19495</v>
      </c>
      <c r="Q1667" s="2" t="s">
        <v>12170</v>
      </c>
      <c r="AA1667" s="14" t="s">
        <v>12171</v>
      </c>
      <c r="AB1667" s="14" t="s">
        <v>1667</v>
      </c>
    </row>
    <row r="1668" spans="1:28" ht="15.95" customHeight="1" x14ac:dyDescent="0.2">
      <c r="A1668" s="2" t="s">
        <v>1667</v>
      </c>
      <c r="B1668" s="2" t="s">
        <v>12171</v>
      </c>
      <c r="C1668" s="2"/>
      <c r="D1668" s="2" t="s">
        <v>18688</v>
      </c>
      <c r="E1668" s="2" t="s">
        <v>18789</v>
      </c>
      <c r="F1668" s="2" t="s">
        <v>19495</v>
      </c>
      <c r="G1668" s="2" t="s">
        <v>20095</v>
      </c>
      <c r="H1668" s="2" t="s">
        <v>20159</v>
      </c>
      <c r="O1668" s="2" t="s">
        <v>20159</v>
      </c>
      <c r="P1668" s="2" t="s">
        <v>19495</v>
      </c>
      <c r="Q1668" s="2" t="s">
        <v>12171</v>
      </c>
      <c r="AA1668" s="14" t="s">
        <v>12172</v>
      </c>
      <c r="AB1668" s="14" t="s">
        <v>1668</v>
      </c>
    </row>
    <row r="1669" spans="1:28" ht="15.95" customHeight="1" x14ac:dyDescent="0.2">
      <c r="A1669" s="2" t="s">
        <v>1668</v>
      </c>
      <c r="B1669" s="2" t="s">
        <v>12172</v>
      </c>
      <c r="C1669" s="2"/>
      <c r="D1669" s="2" t="s">
        <v>18688</v>
      </c>
      <c r="E1669" s="2" t="s">
        <v>18789</v>
      </c>
      <c r="F1669" s="2" t="s">
        <v>19495</v>
      </c>
      <c r="G1669" s="2" t="s">
        <v>20095</v>
      </c>
      <c r="H1669" s="2" t="s">
        <v>20159</v>
      </c>
      <c r="O1669" s="2" t="s">
        <v>20159</v>
      </c>
      <c r="P1669" s="2" t="s">
        <v>19495</v>
      </c>
      <c r="Q1669" s="2" t="s">
        <v>12172</v>
      </c>
      <c r="AA1669" s="14" t="s">
        <v>12173</v>
      </c>
      <c r="AB1669" s="14" t="s">
        <v>1669</v>
      </c>
    </row>
    <row r="1670" spans="1:28" ht="15.95" customHeight="1" x14ac:dyDescent="0.2">
      <c r="A1670" s="2" t="s">
        <v>1669</v>
      </c>
      <c r="B1670" s="2" t="s">
        <v>12173</v>
      </c>
      <c r="C1670" s="2"/>
      <c r="D1670" s="2" t="s">
        <v>18688</v>
      </c>
      <c r="E1670" s="2" t="s">
        <v>18789</v>
      </c>
      <c r="F1670" s="2" t="s">
        <v>19495</v>
      </c>
      <c r="G1670" s="2" t="s">
        <v>20095</v>
      </c>
      <c r="H1670" s="2" t="s">
        <v>20159</v>
      </c>
      <c r="O1670" s="2" t="s">
        <v>20159</v>
      </c>
      <c r="P1670" s="2" t="s">
        <v>19495</v>
      </c>
      <c r="Q1670" s="2" t="s">
        <v>12173</v>
      </c>
      <c r="AA1670" s="14" t="s">
        <v>12174</v>
      </c>
      <c r="AB1670" s="14" t="s">
        <v>1670</v>
      </c>
    </row>
    <row r="1671" spans="1:28" ht="15.95" customHeight="1" x14ac:dyDescent="0.2">
      <c r="A1671" s="2" t="s">
        <v>1670</v>
      </c>
      <c r="B1671" s="2" t="s">
        <v>12174</v>
      </c>
      <c r="C1671" s="2"/>
      <c r="D1671" s="2" t="s">
        <v>18688</v>
      </c>
      <c r="E1671" s="2" t="s">
        <v>18789</v>
      </c>
      <c r="F1671" s="2" t="s">
        <v>19495</v>
      </c>
      <c r="G1671" s="2" t="s">
        <v>20095</v>
      </c>
      <c r="H1671" s="2" t="s">
        <v>20159</v>
      </c>
      <c r="O1671" s="2" t="s">
        <v>20159</v>
      </c>
      <c r="P1671" s="2" t="s">
        <v>19495</v>
      </c>
      <c r="Q1671" s="2" t="s">
        <v>12174</v>
      </c>
      <c r="AA1671" s="14" t="s">
        <v>12175</v>
      </c>
      <c r="AB1671" s="14" t="s">
        <v>1671</v>
      </c>
    </row>
    <row r="1672" spans="1:28" ht="15.95" customHeight="1" x14ac:dyDescent="0.2">
      <c r="A1672" s="2" t="s">
        <v>1671</v>
      </c>
      <c r="B1672" s="2" t="s">
        <v>12175</v>
      </c>
      <c r="C1672" s="2"/>
      <c r="D1672" s="2" t="s">
        <v>18688</v>
      </c>
      <c r="E1672" s="2" t="s">
        <v>18789</v>
      </c>
      <c r="F1672" s="2" t="s">
        <v>19495</v>
      </c>
      <c r="G1672" s="2" t="s">
        <v>20095</v>
      </c>
      <c r="H1672" s="2" t="s">
        <v>20159</v>
      </c>
      <c r="O1672" s="2" t="s">
        <v>20159</v>
      </c>
      <c r="P1672" s="2" t="s">
        <v>19495</v>
      </c>
      <c r="Q1672" s="2" t="s">
        <v>12175</v>
      </c>
      <c r="AA1672" s="14" t="s">
        <v>12176</v>
      </c>
      <c r="AB1672" s="14" t="s">
        <v>1672</v>
      </c>
    </row>
    <row r="1673" spans="1:28" ht="15.95" customHeight="1" x14ac:dyDescent="0.2">
      <c r="A1673" s="2" t="s">
        <v>1672</v>
      </c>
      <c r="B1673" s="2" t="s">
        <v>12176</v>
      </c>
      <c r="C1673" s="2"/>
      <c r="D1673" s="2" t="s">
        <v>18688</v>
      </c>
      <c r="E1673" s="2" t="s">
        <v>18789</v>
      </c>
      <c r="F1673" s="2" t="s">
        <v>19495</v>
      </c>
      <c r="G1673" s="2" t="s">
        <v>20095</v>
      </c>
      <c r="H1673" s="2" t="s">
        <v>20159</v>
      </c>
      <c r="O1673" s="2" t="s">
        <v>20159</v>
      </c>
      <c r="P1673" s="2" t="s">
        <v>19495</v>
      </c>
      <c r="Q1673" s="2" t="s">
        <v>12176</v>
      </c>
      <c r="AA1673" s="14" t="s">
        <v>12177</v>
      </c>
      <c r="AB1673" s="14" t="s">
        <v>1673</v>
      </c>
    </row>
    <row r="1674" spans="1:28" ht="15.95" customHeight="1" x14ac:dyDescent="0.2">
      <c r="A1674" s="2" t="s">
        <v>1673</v>
      </c>
      <c r="B1674" s="2" t="s">
        <v>12177</v>
      </c>
      <c r="C1674" s="2"/>
      <c r="D1674" s="2" t="s">
        <v>18688</v>
      </c>
      <c r="E1674" s="2" t="s">
        <v>18789</v>
      </c>
      <c r="F1674" s="2" t="s">
        <v>19495</v>
      </c>
      <c r="G1674" s="2" t="s">
        <v>20095</v>
      </c>
      <c r="H1674" s="2" t="s">
        <v>20159</v>
      </c>
      <c r="O1674" s="2" t="s">
        <v>20159</v>
      </c>
      <c r="P1674" s="2" t="s">
        <v>19495</v>
      </c>
      <c r="Q1674" s="2" t="s">
        <v>12177</v>
      </c>
      <c r="AA1674" s="14" t="s">
        <v>12178</v>
      </c>
      <c r="AB1674" s="14" t="s">
        <v>1674</v>
      </c>
    </row>
    <row r="1675" spans="1:28" ht="15.95" customHeight="1" x14ac:dyDescent="0.2">
      <c r="A1675" s="2" t="s">
        <v>1674</v>
      </c>
      <c r="B1675" s="2" t="s">
        <v>12178</v>
      </c>
      <c r="C1675" s="2"/>
      <c r="D1675" s="2" t="s">
        <v>18688</v>
      </c>
      <c r="E1675" s="2" t="s">
        <v>18789</v>
      </c>
      <c r="F1675" s="2" t="s">
        <v>19495</v>
      </c>
      <c r="G1675" s="2" t="s">
        <v>20095</v>
      </c>
      <c r="H1675" s="2" t="s">
        <v>20159</v>
      </c>
      <c r="O1675" s="2" t="s">
        <v>20159</v>
      </c>
      <c r="P1675" s="2" t="s">
        <v>19495</v>
      </c>
      <c r="Q1675" s="2" t="s">
        <v>12178</v>
      </c>
      <c r="AA1675" s="14" t="s">
        <v>12179</v>
      </c>
      <c r="AB1675" s="14" t="s">
        <v>1675</v>
      </c>
    </row>
    <row r="1676" spans="1:28" ht="15.95" customHeight="1" x14ac:dyDescent="0.2">
      <c r="A1676" s="2" t="s">
        <v>1675</v>
      </c>
      <c r="B1676" s="2" t="s">
        <v>12179</v>
      </c>
      <c r="C1676" s="2"/>
      <c r="D1676" s="2" t="s">
        <v>18688</v>
      </c>
      <c r="E1676" s="2" t="s">
        <v>18789</v>
      </c>
      <c r="F1676" s="2" t="s">
        <v>19495</v>
      </c>
      <c r="G1676" s="2" t="s">
        <v>20095</v>
      </c>
      <c r="H1676" s="2" t="s">
        <v>20159</v>
      </c>
      <c r="O1676" s="2" t="s">
        <v>20159</v>
      </c>
      <c r="P1676" s="2" t="s">
        <v>19495</v>
      </c>
      <c r="Q1676" s="2" t="s">
        <v>12179</v>
      </c>
      <c r="AA1676" s="14" t="s">
        <v>11102</v>
      </c>
      <c r="AB1676" s="14" t="s">
        <v>1676</v>
      </c>
    </row>
    <row r="1677" spans="1:28" ht="15.95" customHeight="1" x14ac:dyDescent="0.2">
      <c r="A1677" s="2" t="s">
        <v>1676</v>
      </c>
      <c r="B1677" s="2" t="s">
        <v>11102</v>
      </c>
      <c r="C1677" s="2"/>
      <c r="D1677" s="2" t="s">
        <v>18688</v>
      </c>
      <c r="E1677" s="2" t="s">
        <v>18789</v>
      </c>
      <c r="F1677" s="2" t="s">
        <v>19495</v>
      </c>
      <c r="G1677" s="2" t="s">
        <v>20095</v>
      </c>
      <c r="H1677" s="2" t="s">
        <v>20159</v>
      </c>
      <c r="O1677" s="2" t="s">
        <v>20159</v>
      </c>
      <c r="P1677" s="2" t="s">
        <v>19495</v>
      </c>
      <c r="Q1677" s="2" t="s">
        <v>11102</v>
      </c>
      <c r="AA1677" s="14" t="s">
        <v>12180</v>
      </c>
      <c r="AB1677" s="14" t="s">
        <v>1677</v>
      </c>
    </row>
    <row r="1678" spans="1:28" ht="15.95" customHeight="1" x14ac:dyDescent="0.2">
      <c r="A1678" s="2" t="s">
        <v>1677</v>
      </c>
      <c r="B1678" s="2" t="s">
        <v>12180</v>
      </c>
      <c r="C1678" s="2"/>
      <c r="D1678" s="2" t="s">
        <v>18688</v>
      </c>
      <c r="E1678" s="2" t="s">
        <v>18789</v>
      </c>
      <c r="F1678" s="2" t="s">
        <v>19495</v>
      </c>
      <c r="G1678" s="2" t="s">
        <v>20095</v>
      </c>
      <c r="H1678" s="2" t="s">
        <v>20159</v>
      </c>
      <c r="O1678" s="2" t="s">
        <v>20159</v>
      </c>
      <c r="P1678" s="2" t="s">
        <v>19495</v>
      </c>
      <c r="Q1678" s="2" t="s">
        <v>12180</v>
      </c>
      <c r="AA1678" s="14" t="s">
        <v>12181</v>
      </c>
      <c r="AB1678" s="14" t="s">
        <v>1678</v>
      </c>
    </row>
    <row r="1679" spans="1:28" ht="15.95" customHeight="1" x14ac:dyDescent="0.2">
      <c r="A1679" s="2" t="s">
        <v>1678</v>
      </c>
      <c r="B1679" s="2" t="s">
        <v>12181</v>
      </c>
      <c r="C1679" s="2"/>
      <c r="D1679" s="2" t="s">
        <v>18687</v>
      </c>
      <c r="E1679" s="2" t="s">
        <v>18790</v>
      </c>
      <c r="F1679" s="2" t="s">
        <v>19496</v>
      </c>
      <c r="G1679" s="2" t="s">
        <v>20095</v>
      </c>
      <c r="H1679" s="2" t="s">
        <v>20159</v>
      </c>
      <c r="O1679" s="2" t="s">
        <v>20159</v>
      </c>
      <c r="P1679" s="2" t="s">
        <v>19496</v>
      </c>
      <c r="Q1679" s="2" t="s">
        <v>12181</v>
      </c>
      <c r="AA1679" s="14" t="s">
        <v>12182</v>
      </c>
      <c r="AB1679" s="14" t="s">
        <v>1679</v>
      </c>
    </row>
    <row r="1680" spans="1:28" ht="15.95" customHeight="1" x14ac:dyDescent="0.2">
      <c r="A1680" s="2" t="s">
        <v>1679</v>
      </c>
      <c r="B1680" s="2" t="s">
        <v>12182</v>
      </c>
      <c r="C1680" s="2"/>
      <c r="D1680" s="2" t="s">
        <v>18687</v>
      </c>
      <c r="E1680" s="2" t="s">
        <v>18790</v>
      </c>
      <c r="F1680" s="2" t="s">
        <v>19496</v>
      </c>
      <c r="G1680" s="2" t="s">
        <v>20095</v>
      </c>
      <c r="H1680" s="2" t="s">
        <v>20159</v>
      </c>
      <c r="O1680" s="2" t="s">
        <v>20159</v>
      </c>
      <c r="P1680" s="2" t="s">
        <v>19496</v>
      </c>
      <c r="Q1680" s="2" t="s">
        <v>12182</v>
      </c>
      <c r="AA1680" s="14" t="s">
        <v>12183</v>
      </c>
      <c r="AB1680" s="14" t="s">
        <v>1680</v>
      </c>
    </row>
    <row r="1681" spans="1:28" ht="15.95" customHeight="1" x14ac:dyDescent="0.2">
      <c r="A1681" s="2" t="s">
        <v>1680</v>
      </c>
      <c r="B1681" s="2" t="s">
        <v>12183</v>
      </c>
      <c r="C1681" s="2"/>
      <c r="D1681" s="2" t="s">
        <v>18688</v>
      </c>
      <c r="E1681" s="2" t="s">
        <v>18790</v>
      </c>
      <c r="F1681" s="2" t="s">
        <v>19496</v>
      </c>
      <c r="G1681" s="2" t="s">
        <v>20095</v>
      </c>
      <c r="H1681" s="2" t="s">
        <v>20159</v>
      </c>
      <c r="O1681" s="2" t="s">
        <v>20159</v>
      </c>
      <c r="P1681" s="2" t="s">
        <v>19496</v>
      </c>
      <c r="Q1681" s="2" t="s">
        <v>12183</v>
      </c>
      <c r="AA1681" s="14" t="s">
        <v>12184</v>
      </c>
      <c r="AB1681" s="14" t="s">
        <v>1681</v>
      </c>
    </row>
    <row r="1682" spans="1:28" ht="15.95" customHeight="1" x14ac:dyDescent="0.2">
      <c r="A1682" s="2" t="s">
        <v>1681</v>
      </c>
      <c r="B1682" s="2" t="s">
        <v>12184</v>
      </c>
      <c r="C1682" s="2"/>
      <c r="D1682" s="2" t="s">
        <v>18688</v>
      </c>
      <c r="E1682" s="2" t="s">
        <v>18790</v>
      </c>
      <c r="F1682" s="2" t="s">
        <v>19496</v>
      </c>
      <c r="G1682" s="2" t="s">
        <v>20095</v>
      </c>
      <c r="H1682" s="2" t="s">
        <v>20159</v>
      </c>
      <c r="O1682" s="2" t="s">
        <v>20159</v>
      </c>
      <c r="P1682" s="2" t="s">
        <v>19496</v>
      </c>
      <c r="Q1682" s="2" t="s">
        <v>12184</v>
      </c>
      <c r="AA1682" s="14" t="s">
        <v>12185</v>
      </c>
      <c r="AB1682" s="14" t="s">
        <v>1682</v>
      </c>
    </row>
    <row r="1683" spans="1:28" ht="15.95" customHeight="1" x14ac:dyDescent="0.2">
      <c r="A1683" s="2" t="s">
        <v>1682</v>
      </c>
      <c r="B1683" s="2" t="s">
        <v>12185</v>
      </c>
      <c r="C1683" s="2"/>
      <c r="D1683" s="2" t="s">
        <v>18688</v>
      </c>
      <c r="E1683" s="2" t="s">
        <v>18790</v>
      </c>
      <c r="F1683" s="2" t="s">
        <v>19496</v>
      </c>
      <c r="G1683" s="2" t="s">
        <v>20095</v>
      </c>
      <c r="H1683" s="2" t="s">
        <v>20159</v>
      </c>
      <c r="O1683" s="2" t="s">
        <v>20159</v>
      </c>
      <c r="P1683" s="2" t="s">
        <v>19496</v>
      </c>
      <c r="Q1683" s="2" t="s">
        <v>12185</v>
      </c>
      <c r="AA1683" s="14" t="s">
        <v>10944</v>
      </c>
      <c r="AB1683" s="14" t="s">
        <v>1683</v>
      </c>
    </row>
    <row r="1684" spans="1:28" ht="15.95" customHeight="1" x14ac:dyDescent="0.2">
      <c r="A1684" s="2" t="s">
        <v>1683</v>
      </c>
      <c r="B1684" s="2" t="s">
        <v>10944</v>
      </c>
      <c r="C1684" s="2"/>
      <c r="D1684" s="2" t="s">
        <v>18688</v>
      </c>
      <c r="E1684" s="2" t="s">
        <v>18790</v>
      </c>
      <c r="F1684" s="2" t="s">
        <v>19496</v>
      </c>
      <c r="G1684" s="2" t="s">
        <v>20095</v>
      </c>
      <c r="H1684" s="2" t="s">
        <v>20159</v>
      </c>
      <c r="O1684" s="2" t="s">
        <v>20159</v>
      </c>
      <c r="P1684" s="2" t="s">
        <v>19496</v>
      </c>
      <c r="Q1684" s="2" t="s">
        <v>10944</v>
      </c>
      <c r="AA1684" s="14" t="s">
        <v>12186</v>
      </c>
      <c r="AB1684" s="14" t="s">
        <v>1684</v>
      </c>
    </row>
    <row r="1685" spans="1:28" ht="15.95" customHeight="1" x14ac:dyDescent="0.2">
      <c r="A1685" s="2" t="s">
        <v>1684</v>
      </c>
      <c r="B1685" s="2" t="s">
        <v>12186</v>
      </c>
      <c r="C1685" s="2"/>
      <c r="D1685" s="2" t="s">
        <v>18688</v>
      </c>
      <c r="E1685" s="2" t="s">
        <v>18790</v>
      </c>
      <c r="F1685" s="2" t="s">
        <v>19496</v>
      </c>
      <c r="G1685" s="2" t="s">
        <v>20095</v>
      </c>
      <c r="H1685" s="2" t="s">
        <v>20159</v>
      </c>
      <c r="O1685" s="2" t="s">
        <v>20159</v>
      </c>
      <c r="P1685" s="2" t="s">
        <v>19496</v>
      </c>
      <c r="Q1685" s="2" t="s">
        <v>12186</v>
      </c>
      <c r="AA1685" s="14" t="s">
        <v>12187</v>
      </c>
      <c r="AB1685" s="14" t="s">
        <v>1685</v>
      </c>
    </row>
    <row r="1686" spans="1:28" ht="15.95" customHeight="1" x14ac:dyDescent="0.2">
      <c r="A1686" s="2" t="s">
        <v>1685</v>
      </c>
      <c r="B1686" s="2" t="s">
        <v>12187</v>
      </c>
      <c r="C1686" s="2"/>
      <c r="D1686" s="2" t="s">
        <v>18688</v>
      </c>
      <c r="E1686" s="2" t="s">
        <v>18790</v>
      </c>
      <c r="F1686" s="2" t="s">
        <v>19496</v>
      </c>
      <c r="G1686" s="2" t="s">
        <v>20095</v>
      </c>
      <c r="H1686" s="2" t="s">
        <v>20159</v>
      </c>
      <c r="O1686" s="2" t="s">
        <v>20159</v>
      </c>
      <c r="P1686" s="2" t="s">
        <v>19496</v>
      </c>
      <c r="Q1686" s="2" t="s">
        <v>12187</v>
      </c>
      <c r="AA1686" s="14" t="s">
        <v>12188</v>
      </c>
      <c r="AB1686" s="14" t="s">
        <v>1686</v>
      </c>
    </row>
    <row r="1687" spans="1:28" ht="15.95" customHeight="1" x14ac:dyDescent="0.2">
      <c r="A1687" s="2" t="s">
        <v>1686</v>
      </c>
      <c r="B1687" s="2" t="s">
        <v>12188</v>
      </c>
      <c r="C1687" s="2"/>
      <c r="D1687" s="2" t="s">
        <v>18688</v>
      </c>
      <c r="E1687" s="2" t="s">
        <v>18790</v>
      </c>
      <c r="F1687" s="2" t="s">
        <v>19496</v>
      </c>
      <c r="G1687" s="2" t="s">
        <v>20095</v>
      </c>
      <c r="H1687" s="2" t="s">
        <v>20159</v>
      </c>
      <c r="O1687" s="2" t="s">
        <v>20159</v>
      </c>
      <c r="P1687" s="2" t="s">
        <v>19496</v>
      </c>
      <c r="Q1687" s="2" t="s">
        <v>12188</v>
      </c>
      <c r="AA1687" s="14" t="s">
        <v>12189</v>
      </c>
      <c r="AB1687" s="14" t="s">
        <v>1687</v>
      </c>
    </row>
    <row r="1688" spans="1:28" ht="15.95" customHeight="1" x14ac:dyDescent="0.2">
      <c r="A1688" s="2" t="s">
        <v>1687</v>
      </c>
      <c r="B1688" s="2" t="s">
        <v>12189</v>
      </c>
      <c r="C1688" s="2"/>
      <c r="D1688" s="2" t="s">
        <v>18688</v>
      </c>
      <c r="E1688" s="2" t="s">
        <v>18790</v>
      </c>
      <c r="F1688" s="2" t="s">
        <v>19496</v>
      </c>
      <c r="G1688" s="2" t="s">
        <v>20095</v>
      </c>
      <c r="H1688" s="2" t="s">
        <v>20159</v>
      </c>
      <c r="O1688" s="2" t="s">
        <v>20159</v>
      </c>
      <c r="P1688" s="2" t="s">
        <v>19496</v>
      </c>
      <c r="Q1688" s="2" t="s">
        <v>12189</v>
      </c>
      <c r="AA1688" s="14" t="s">
        <v>12190</v>
      </c>
      <c r="AB1688" s="14" t="s">
        <v>1688</v>
      </c>
    </row>
    <row r="1689" spans="1:28" ht="15.95" customHeight="1" x14ac:dyDescent="0.2">
      <c r="A1689" s="2" t="s">
        <v>1688</v>
      </c>
      <c r="B1689" s="2" t="s">
        <v>12190</v>
      </c>
      <c r="C1689" s="2"/>
      <c r="D1689" s="2" t="s">
        <v>18688</v>
      </c>
      <c r="E1689" s="2" t="s">
        <v>18790</v>
      </c>
      <c r="F1689" s="2" t="s">
        <v>19496</v>
      </c>
      <c r="G1689" s="2" t="s">
        <v>20095</v>
      </c>
      <c r="H1689" s="2" t="s">
        <v>20159</v>
      </c>
      <c r="O1689" s="2" t="s">
        <v>20159</v>
      </c>
      <c r="P1689" s="2" t="s">
        <v>19496</v>
      </c>
      <c r="Q1689" s="2" t="s">
        <v>12190</v>
      </c>
      <c r="AA1689" s="14" t="s">
        <v>12191</v>
      </c>
      <c r="AB1689" s="14" t="s">
        <v>1689</v>
      </c>
    </row>
    <row r="1690" spans="1:28" ht="15.95" customHeight="1" x14ac:dyDescent="0.2">
      <c r="A1690" s="2" t="s">
        <v>1689</v>
      </c>
      <c r="B1690" s="2" t="s">
        <v>12191</v>
      </c>
      <c r="C1690" s="2"/>
      <c r="D1690" s="2" t="s">
        <v>18688</v>
      </c>
      <c r="E1690" s="2" t="s">
        <v>18790</v>
      </c>
      <c r="F1690" s="2" t="s">
        <v>19496</v>
      </c>
      <c r="G1690" s="2" t="s">
        <v>20095</v>
      </c>
      <c r="H1690" s="2" t="s">
        <v>20159</v>
      </c>
      <c r="O1690" s="2" t="s">
        <v>20159</v>
      </c>
      <c r="P1690" s="2" t="s">
        <v>19496</v>
      </c>
      <c r="Q1690" s="2" t="s">
        <v>12191</v>
      </c>
      <c r="AA1690" s="14" t="s">
        <v>12192</v>
      </c>
      <c r="AB1690" s="14" t="s">
        <v>1690</v>
      </c>
    </row>
    <row r="1691" spans="1:28" ht="15.95" customHeight="1" x14ac:dyDescent="0.2">
      <c r="A1691" s="2" t="s">
        <v>1690</v>
      </c>
      <c r="B1691" s="2" t="s">
        <v>12192</v>
      </c>
      <c r="C1691" s="2"/>
      <c r="D1691" s="2" t="s">
        <v>18688</v>
      </c>
      <c r="E1691" s="2" t="s">
        <v>18790</v>
      </c>
      <c r="F1691" s="2" t="s">
        <v>19496</v>
      </c>
      <c r="G1691" s="2" t="s">
        <v>20095</v>
      </c>
      <c r="H1691" s="2" t="s">
        <v>20159</v>
      </c>
      <c r="O1691" s="2" t="s">
        <v>20159</v>
      </c>
      <c r="P1691" s="2" t="s">
        <v>19496</v>
      </c>
      <c r="Q1691" s="2" t="s">
        <v>12192</v>
      </c>
      <c r="AA1691" s="14" t="s">
        <v>11271</v>
      </c>
      <c r="AB1691" s="14" t="s">
        <v>1691</v>
      </c>
    </row>
    <row r="1692" spans="1:28" ht="15.95" customHeight="1" x14ac:dyDescent="0.2">
      <c r="A1692" s="2" t="s">
        <v>1691</v>
      </c>
      <c r="B1692" s="2" t="s">
        <v>11271</v>
      </c>
      <c r="C1692" s="2"/>
      <c r="D1692" s="2" t="s">
        <v>18688</v>
      </c>
      <c r="E1692" s="2" t="s">
        <v>18790</v>
      </c>
      <c r="F1692" s="2" t="s">
        <v>19496</v>
      </c>
      <c r="G1692" s="2" t="s">
        <v>20095</v>
      </c>
      <c r="H1692" s="2" t="s">
        <v>20159</v>
      </c>
      <c r="O1692" s="2" t="s">
        <v>20159</v>
      </c>
      <c r="P1692" s="2" t="s">
        <v>19496</v>
      </c>
      <c r="Q1692" s="2" t="s">
        <v>11271</v>
      </c>
      <c r="AA1692" s="14" t="s">
        <v>12193</v>
      </c>
      <c r="AB1692" s="14" t="s">
        <v>1692</v>
      </c>
    </row>
    <row r="1693" spans="1:28" ht="15.95" customHeight="1" x14ac:dyDescent="0.2">
      <c r="A1693" s="2" t="s">
        <v>1692</v>
      </c>
      <c r="B1693" s="2" t="s">
        <v>12193</v>
      </c>
      <c r="C1693" s="2"/>
      <c r="D1693" s="2" t="s">
        <v>18688</v>
      </c>
      <c r="E1693" s="2" t="s">
        <v>18790</v>
      </c>
      <c r="F1693" s="2" t="s">
        <v>19496</v>
      </c>
      <c r="G1693" s="2" t="s">
        <v>20095</v>
      </c>
      <c r="H1693" s="2" t="s">
        <v>20159</v>
      </c>
      <c r="O1693" s="2" t="s">
        <v>20159</v>
      </c>
      <c r="P1693" s="2" t="s">
        <v>19496</v>
      </c>
      <c r="Q1693" s="2" t="s">
        <v>12193</v>
      </c>
      <c r="AA1693" s="14" t="s">
        <v>12194</v>
      </c>
      <c r="AB1693" s="14" t="s">
        <v>1693</v>
      </c>
    </row>
    <row r="1694" spans="1:28" ht="15.95" customHeight="1" x14ac:dyDescent="0.2">
      <c r="A1694" s="2" t="s">
        <v>1693</v>
      </c>
      <c r="B1694" s="2" t="s">
        <v>12194</v>
      </c>
      <c r="C1694" s="2"/>
      <c r="D1694" s="2" t="s">
        <v>18687</v>
      </c>
      <c r="E1694" s="2" t="s">
        <v>18791</v>
      </c>
      <c r="F1694" s="2" t="s">
        <v>19497</v>
      </c>
      <c r="G1694" s="2" t="s">
        <v>20095</v>
      </c>
      <c r="H1694" s="2" t="s">
        <v>20159</v>
      </c>
      <c r="O1694" s="2" t="s">
        <v>20159</v>
      </c>
      <c r="P1694" s="2" t="s">
        <v>19497</v>
      </c>
      <c r="Q1694" s="2" t="s">
        <v>12194</v>
      </c>
      <c r="AA1694" s="14" t="s">
        <v>11912</v>
      </c>
      <c r="AB1694" s="14" t="s">
        <v>1694</v>
      </c>
    </row>
    <row r="1695" spans="1:28" ht="15.95" customHeight="1" x14ac:dyDescent="0.2">
      <c r="A1695" s="2" t="s">
        <v>1694</v>
      </c>
      <c r="B1695" s="2" t="s">
        <v>11912</v>
      </c>
      <c r="C1695" s="2"/>
      <c r="D1695" s="2" t="s">
        <v>18688</v>
      </c>
      <c r="E1695" s="2" t="s">
        <v>18791</v>
      </c>
      <c r="F1695" s="2" t="s">
        <v>19497</v>
      </c>
      <c r="G1695" s="2" t="s">
        <v>20095</v>
      </c>
      <c r="H1695" s="2" t="s">
        <v>20159</v>
      </c>
      <c r="O1695" s="2" t="s">
        <v>20159</v>
      </c>
      <c r="P1695" s="2" t="s">
        <v>19497</v>
      </c>
      <c r="Q1695" s="2" t="s">
        <v>11912</v>
      </c>
      <c r="AA1695" s="14" t="s">
        <v>12195</v>
      </c>
      <c r="AB1695" s="14" t="s">
        <v>1695</v>
      </c>
    </row>
    <row r="1696" spans="1:28" ht="15.95" customHeight="1" x14ac:dyDescent="0.2">
      <c r="A1696" s="2" t="s">
        <v>1695</v>
      </c>
      <c r="B1696" s="2" t="s">
        <v>12195</v>
      </c>
      <c r="C1696" s="2"/>
      <c r="D1696" s="2" t="s">
        <v>18688</v>
      </c>
      <c r="E1696" s="2" t="s">
        <v>18791</v>
      </c>
      <c r="F1696" s="2" t="s">
        <v>19497</v>
      </c>
      <c r="G1696" s="2" t="s">
        <v>20095</v>
      </c>
      <c r="H1696" s="2" t="s">
        <v>20159</v>
      </c>
      <c r="O1696" s="2" t="s">
        <v>20159</v>
      </c>
      <c r="P1696" s="2" t="s">
        <v>19497</v>
      </c>
      <c r="Q1696" s="2" t="s">
        <v>12195</v>
      </c>
      <c r="AA1696" s="14" t="s">
        <v>12196</v>
      </c>
      <c r="AB1696" s="14" t="s">
        <v>1696</v>
      </c>
    </row>
    <row r="1697" spans="1:28" ht="15.95" customHeight="1" x14ac:dyDescent="0.2">
      <c r="A1697" s="2" t="s">
        <v>1696</v>
      </c>
      <c r="B1697" s="2" t="s">
        <v>12196</v>
      </c>
      <c r="C1697" s="2"/>
      <c r="D1697" s="2" t="s">
        <v>18688</v>
      </c>
      <c r="E1697" s="2" t="s">
        <v>18791</v>
      </c>
      <c r="F1697" s="2" t="s">
        <v>19497</v>
      </c>
      <c r="G1697" s="2" t="s">
        <v>20095</v>
      </c>
      <c r="H1697" s="2" t="s">
        <v>20159</v>
      </c>
      <c r="O1697" s="2" t="s">
        <v>20159</v>
      </c>
      <c r="P1697" s="2" t="s">
        <v>19497</v>
      </c>
      <c r="Q1697" s="2" t="s">
        <v>12196</v>
      </c>
      <c r="AA1697" s="14" t="s">
        <v>12197</v>
      </c>
      <c r="AB1697" s="14" t="s">
        <v>1697</v>
      </c>
    </row>
    <row r="1698" spans="1:28" ht="15.95" customHeight="1" x14ac:dyDescent="0.2">
      <c r="A1698" s="2" t="s">
        <v>1697</v>
      </c>
      <c r="B1698" s="2" t="s">
        <v>12197</v>
      </c>
      <c r="C1698" s="2"/>
      <c r="D1698" s="2" t="s">
        <v>18688</v>
      </c>
      <c r="E1698" s="2" t="s">
        <v>18791</v>
      </c>
      <c r="F1698" s="2" t="s">
        <v>19497</v>
      </c>
      <c r="G1698" s="2" t="s">
        <v>20095</v>
      </c>
      <c r="H1698" s="2" t="s">
        <v>20159</v>
      </c>
      <c r="O1698" s="2" t="s">
        <v>20159</v>
      </c>
      <c r="P1698" s="2" t="s">
        <v>19497</v>
      </c>
      <c r="Q1698" s="2" t="s">
        <v>12197</v>
      </c>
      <c r="AA1698" s="14" t="s">
        <v>12198</v>
      </c>
      <c r="AB1698" s="14" t="s">
        <v>1698</v>
      </c>
    </row>
    <row r="1699" spans="1:28" ht="15.95" customHeight="1" x14ac:dyDescent="0.2">
      <c r="A1699" s="2" t="s">
        <v>1698</v>
      </c>
      <c r="B1699" s="2" t="s">
        <v>12198</v>
      </c>
      <c r="C1699" s="2"/>
      <c r="D1699" s="2" t="s">
        <v>18688</v>
      </c>
      <c r="E1699" s="2" t="s">
        <v>18791</v>
      </c>
      <c r="F1699" s="2" t="s">
        <v>19497</v>
      </c>
      <c r="G1699" s="2" t="s">
        <v>20095</v>
      </c>
      <c r="H1699" s="2" t="s">
        <v>20159</v>
      </c>
      <c r="O1699" s="2" t="s">
        <v>20159</v>
      </c>
      <c r="P1699" s="2" t="s">
        <v>19497</v>
      </c>
      <c r="Q1699" s="2" t="s">
        <v>12198</v>
      </c>
      <c r="AA1699" s="14" t="s">
        <v>12199</v>
      </c>
      <c r="AB1699" s="14" t="s">
        <v>1699</v>
      </c>
    </row>
    <row r="1700" spans="1:28" ht="15.95" customHeight="1" x14ac:dyDescent="0.2">
      <c r="A1700" s="2" t="s">
        <v>1699</v>
      </c>
      <c r="B1700" s="2" t="s">
        <v>12199</v>
      </c>
      <c r="C1700" s="2"/>
      <c r="D1700" s="2" t="s">
        <v>18688</v>
      </c>
      <c r="E1700" s="2" t="s">
        <v>18791</v>
      </c>
      <c r="F1700" s="2" t="s">
        <v>19497</v>
      </c>
      <c r="G1700" s="2" t="s">
        <v>20095</v>
      </c>
      <c r="H1700" s="2" t="s">
        <v>20159</v>
      </c>
      <c r="O1700" s="2" t="s">
        <v>20159</v>
      </c>
      <c r="P1700" s="2" t="s">
        <v>19497</v>
      </c>
      <c r="Q1700" s="2" t="s">
        <v>12199</v>
      </c>
      <c r="AA1700" s="14" t="s">
        <v>12200</v>
      </c>
      <c r="AB1700" s="14" t="s">
        <v>1700</v>
      </c>
    </row>
    <row r="1701" spans="1:28" ht="15.95" customHeight="1" x14ac:dyDescent="0.2">
      <c r="A1701" s="2" t="s">
        <v>1700</v>
      </c>
      <c r="B1701" s="2" t="s">
        <v>12200</v>
      </c>
      <c r="C1701" s="2"/>
      <c r="D1701" s="2" t="s">
        <v>18688</v>
      </c>
      <c r="E1701" s="2" t="s">
        <v>18791</v>
      </c>
      <c r="F1701" s="2" t="s">
        <v>19497</v>
      </c>
      <c r="G1701" s="2" t="s">
        <v>20095</v>
      </c>
      <c r="H1701" s="2" t="s">
        <v>20159</v>
      </c>
      <c r="O1701" s="2" t="s">
        <v>20159</v>
      </c>
      <c r="P1701" s="2" t="s">
        <v>19497</v>
      </c>
      <c r="Q1701" s="2" t="s">
        <v>12200</v>
      </c>
      <c r="AA1701" s="14" t="s">
        <v>12201</v>
      </c>
      <c r="AB1701" s="14" t="s">
        <v>1701</v>
      </c>
    </row>
    <row r="1702" spans="1:28" ht="15.95" customHeight="1" x14ac:dyDescent="0.2">
      <c r="A1702" s="2" t="s">
        <v>1701</v>
      </c>
      <c r="B1702" s="2" t="s">
        <v>12201</v>
      </c>
      <c r="C1702" s="2"/>
      <c r="D1702" s="2" t="s">
        <v>18688</v>
      </c>
      <c r="E1702" s="2" t="s">
        <v>18791</v>
      </c>
      <c r="F1702" s="2" t="s">
        <v>19497</v>
      </c>
      <c r="G1702" s="2" t="s">
        <v>20095</v>
      </c>
      <c r="H1702" s="2" t="s">
        <v>20159</v>
      </c>
      <c r="O1702" s="2" t="s">
        <v>20159</v>
      </c>
      <c r="P1702" s="2" t="s">
        <v>19497</v>
      </c>
      <c r="Q1702" s="2" t="s">
        <v>12201</v>
      </c>
      <c r="AA1702" s="14" t="s">
        <v>10970</v>
      </c>
      <c r="AB1702" s="14" t="s">
        <v>1702</v>
      </c>
    </row>
    <row r="1703" spans="1:28" ht="15.95" customHeight="1" x14ac:dyDescent="0.2">
      <c r="A1703" s="2" t="s">
        <v>1702</v>
      </c>
      <c r="B1703" s="2" t="s">
        <v>10970</v>
      </c>
      <c r="C1703" s="2"/>
      <c r="D1703" s="2" t="s">
        <v>18688</v>
      </c>
      <c r="E1703" s="2" t="s">
        <v>18791</v>
      </c>
      <c r="F1703" s="2" t="s">
        <v>19497</v>
      </c>
      <c r="G1703" s="2" t="s">
        <v>20095</v>
      </c>
      <c r="H1703" s="2" t="s">
        <v>20159</v>
      </c>
      <c r="O1703" s="2" t="s">
        <v>20159</v>
      </c>
      <c r="P1703" s="2" t="s">
        <v>19497</v>
      </c>
      <c r="Q1703" s="2" t="s">
        <v>10970</v>
      </c>
      <c r="AA1703" s="14" t="s">
        <v>12202</v>
      </c>
      <c r="AB1703" s="14" t="s">
        <v>1703</v>
      </c>
    </row>
    <row r="1704" spans="1:28" ht="15.95" customHeight="1" x14ac:dyDescent="0.2">
      <c r="A1704" s="2" t="s">
        <v>1703</v>
      </c>
      <c r="B1704" s="2" t="s">
        <v>12202</v>
      </c>
      <c r="C1704" s="2"/>
      <c r="D1704" s="2" t="s">
        <v>18688</v>
      </c>
      <c r="E1704" s="2" t="s">
        <v>18791</v>
      </c>
      <c r="F1704" s="2" t="s">
        <v>19497</v>
      </c>
      <c r="G1704" s="2" t="s">
        <v>20095</v>
      </c>
      <c r="H1704" s="2" t="s">
        <v>20159</v>
      </c>
      <c r="O1704" s="2" t="s">
        <v>20159</v>
      </c>
      <c r="P1704" s="2" t="s">
        <v>19497</v>
      </c>
      <c r="Q1704" s="2" t="s">
        <v>12202</v>
      </c>
      <c r="AA1704" s="14" t="s">
        <v>12203</v>
      </c>
      <c r="AB1704" s="14" t="s">
        <v>1704</v>
      </c>
    </row>
    <row r="1705" spans="1:28" ht="15.95" customHeight="1" x14ac:dyDescent="0.2">
      <c r="A1705" s="2" t="s">
        <v>1704</v>
      </c>
      <c r="B1705" s="2" t="s">
        <v>12203</v>
      </c>
      <c r="C1705" s="2"/>
      <c r="D1705" s="2" t="s">
        <v>18688</v>
      </c>
      <c r="E1705" s="2" t="s">
        <v>18791</v>
      </c>
      <c r="F1705" s="2" t="s">
        <v>19497</v>
      </c>
      <c r="G1705" s="2" t="s">
        <v>20095</v>
      </c>
      <c r="H1705" s="2" t="s">
        <v>20159</v>
      </c>
      <c r="O1705" s="2" t="s">
        <v>20159</v>
      </c>
      <c r="P1705" s="2" t="s">
        <v>19497</v>
      </c>
      <c r="Q1705" s="2" t="s">
        <v>12203</v>
      </c>
      <c r="AA1705" s="14" t="s">
        <v>12204</v>
      </c>
      <c r="AB1705" s="14" t="s">
        <v>1705</v>
      </c>
    </row>
    <row r="1706" spans="1:28" ht="15.95" customHeight="1" x14ac:dyDescent="0.2">
      <c r="A1706" s="2" t="s">
        <v>1705</v>
      </c>
      <c r="B1706" s="2" t="s">
        <v>12204</v>
      </c>
      <c r="C1706" s="2"/>
      <c r="D1706" s="2" t="s">
        <v>18688</v>
      </c>
      <c r="E1706" s="2" t="s">
        <v>18791</v>
      </c>
      <c r="F1706" s="2" t="s">
        <v>19497</v>
      </c>
      <c r="G1706" s="2" t="s">
        <v>20095</v>
      </c>
      <c r="H1706" s="2" t="s">
        <v>20159</v>
      </c>
      <c r="O1706" s="2" t="s">
        <v>20159</v>
      </c>
      <c r="P1706" s="2" t="s">
        <v>19497</v>
      </c>
      <c r="Q1706" s="2" t="s">
        <v>12204</v>
      </c>
      <c r="AA1706" s="14" t="s">
        <v>12205</v>
      </c>
      <c r="AB1706" s="14" t="s">
        <v>1706</v>
      </c>
    </row>
    <row r="1707" spans="1:28" ht="15.95" customHeight="1" x14ac:dyDescent="0.2">
      <c r="A1707" s="2" t="s">
        <v>1706</v>
      </c>
      <c r="B1707" s="2" t="s">
        <v>12205</v>
      </c>
      <c r="C1707" s="2"/>
      <c r="D1707" s="2" t="s">
        <v>18688</v>
      </c>
      <c r="E1707" s="2" t="s">
        <v>18791</v>
      </c>
      <c r="F1707" s="2" t="s">
        <v>19497</v>
      </c>
      <c r="G1707" s="2" t="s">
        <v>20095</v>
      </c>
      <c r="H1707" s="2" t="s">
        <v>20159</v>
      </c>
      <c r="O1707" s="2" t="s">
        <v>20159</v>
      </c>
      <c r="P1707" s="2" t="s">
        <v>19497</v>
      </c>
      <c r="Q1707" s="2" t="s">
        <v>12205</v>
      </c>
      <c r="AA1707" s="14" t="s">
        <v>12206</v>
      </c>
      <c r="AB1707" s="14" t="s">
        <v>1707</v>
      </c>
    </row>
    <row r="1708" spans="1:28" ht="15.95" customHeight="1" x14ac:dyDescent="0.2">
      <c r="A1708" s="2" t="s">
        <v>1707</v>
      </c>
      <c r="B1708" s="2" t="s">
        <v>12206</v>
      </c>
      <c r="C1708" s="2"/>
      <c r="D1708" s="2" t="s">
        <v>18688</v>
      </c>
      <c r="E1708" s="2" t="s">
        <v>18791</v>
      </c>
      <c r="F1708" s="2" t="s">
        <v>19497</v>
      </c>
      <c r="G1708" s="2" t="s">
        <v>20095</v>
      </c>
      <c r="H1708" s="2" t="s">
        <v>20159</v>
      </c>
      <c r="O1708" s="2" t="s">
        <v>20159</v>
      </c>
      <c r="P1708" s="2" t="s">
        <v>19497</v>
      </c>
      <c r="Q1708" s="2" t="s">
        <v>12206</v>
      </c>
      <c r="AA1708" s="14" t="s">
        <v>12207</v>
      </c>
      <c r="AB1708" s="14" t="s">
        <v>1708</v>
      </c>
    </row>
    <row r="1709" spans="1:28" ht="15.95" customHeight="1" x14ac:dyDescent="0.2">
      <c r="A1709" s="2" t="s">
        <v>1708</v>
      </c>
      <c r="B1709" s="2" t="s">
        <v>12207</v>
      </c>
      <c r="C1709" s="2"/>
      <c r="D1709" s="2" t="s">
        <v>18687</v>
      </c>
      <c r="E1709" s="2" t="s">
        <v>18792</v>
      </c>
      <c r="F1709" s="2" t="s">
        <v>19498</v>
      </c>
      <c r="G1709" s="2" t="s">
        <v>20095</v>
      </c>
      <c r="H1709" s="2" t="s">
        <v>20159</v>
      </c>
      <c r="O1709" s="2" t="s">
        <v>20159</v>
      </c>
      <c r="P1709" s="2" t="s">
        <v>19498</v>
      </c>
      <c r="Q1709" s="2" t="s">
        <v>12207</v>
      </c>
      <c r="AA1709" s="14" t="s">
        <v>12208</v>
      </c>
      <c r="AB1709" s="14" t="s">
        <v>1709</v>
      </c>
    </row>
    <row r="1710" spans="1:28" ht="15.95" customHeight="1" x14ac:dyDescent="0.2">
      <c r="A1710" s="2" t="s">
        <v>1709</v>
      </c>
      <c r="B1710" s="2" t="s">
        <v>12208</v>
      </c>
      <c r="C1710" s="2"/>
      <c r="D1710" s="2" t="s">
        <v>18688</v>
      </c>
      <c r="E1710" s="2" t="s">
        <v>18792</v>
      </c>
      <c r="F1710" s="2" t="s">
        <v>19498</v>
      </c>
      <c r="G1710" s="2" t="s">
        <v>20095</v>
      </c>
      <c r="H1710" s="2" t="s">
        <v>20159</v>
      </c>
      <c r="O1710" s="2" t="s">
        <v>20159</v>
      </c>
      <c r="P1710" s="2" t="s">
        <v>19498</v>
      </c>
      <c r="Q1710" s="2" t="s">
        <v>12208</v>
      </c>
      <c r="AA1710" s="14" t="s">
        <v>12209</v>
      </c>
      <c r="AB1710" s="14" t="s">
        <v>1710</v>
      </c>
    </row>
    <row r="1711" spans="1:28" ht="15.95" customHeight="1" x14ac:dyDescent="0.2">
      <c r="A1711" s="2" t="s">
        <v>1710</v>
      </c>
      <c r="B1711" s="2" t="s">
        <v>12209</v>
      </c>
      <c r="C1711" s="2"/>
      <c r="D1711" s="2" t="s">
        <v>18688</v>
      </c>
      <c r="E1711" s="2" t="s">
        <v>18792</v>
      </c>
      <c r="F1711" s="2" t="s">
        <v>19498</v>
      </c>
      <c r="G1711" s="2" t="s">
        <v>20095</v>
      </c>
      <c r="H1711" s="2" t="s">
        <v>20159</v>
      </c>
      <c r="O1711" s="2" t="s">
        <v>20159</v>
      </c>
      <c r="P1711" s="2" t="s">
        <v>19498</v>
      </c>
      <c r="Q1711" s="2" t="s">
        <v>12209</v>
      </c>
      <c r="AA1711" s="14" t="s">
        <v>12210</v>
      </c>
      <c r="AB1711" s="14" t="s">
        <v>1711</v>
      </c>
    </row>
    <row r="1712" spans="1:28" ht="15.95" customHeight="1" x14ac:dyDescent="0.2">
      <c r="A1712" s="2" t="s">
        <v>1711</v>
      </c>
      <c r="B1712" s="2" t="s">
        <v>12210</v>
      </c>
      <c r="C1712" s="2"/>
      <c r="D1712" s="2" t="s">
        <v>18688</v>
      </c>
      <c r="E1712" s="2" t="s">
        <v>18792</v>
      </c>
      <c r="F1712" s="2" t="s">
        <v>19498</v>
      </c>
      <c r="G1712" s="2" t="s">
        <v>20095</v>
      </c>
      <c r="H1712" s="2" t="s">
        <v>20159</v>
      </c>
      <c r="O1712" s="2" t="s">
        <v>20159</v>
      </c>
      <c r="P1712" s="2" t="s">
        <v>19498</v>
      </c>
      <c r="Q1712" s="2" t="s">
        <v>12210</v>
      </c>
      <c r="AA1712" s="14" t="s">
        <v>12211</v>
      </c>
      <c r="AB1712" s="14" t="s">
        <v>1712</v>
      </c>
    </row>
    <row r="1713" spans="1:28" ht="15.95" customHeight="1" x14ac:dyDescent="0.2">
      <c r="A1713" s="2" t="s">
        <v>1712</v>
      </c>
      <c r="B1713" s="2" t="s">
        <v>12211</v>
      </c>
      <c r="C1713" s="2"/>
      <c r="D1713" s="2" t="s">
        <v>18688</v>
      </c>
      <c r="E1713" s="2" t="s">
        <v>18792</v>
      </c>
      <c r="F1713" s="2" t="s">
        <v>19498</v>
      </c>
      <c r="G1713" s="2" t="s">
        <v>20095</v>
      </c>
      <c r="H1713" s="2" t="s">
        <v>20159</v>
      </c>
      <c r="O1713" s="2" t="s">
        <v>20159</v>
      </c>
      <c r="P1713" s="2" t="s">
        <v>19498</v>
      </c>
      <c r="Q1713" s="2" t="s">
        <v>12211</v>
      </c>
      <c r="AA1713" s="14" t="s">
        <v>12212</v>
      </c>
      <c r="AB1713" s="14" t="s">
        <v>1713</v>
      </c>
    </row>
    <row r="1714" spans="1:28" ht="15.95" customHeight="1" x14ac:dyDescent="0.2">
      <c r="A1714" s="2" t="s">
        <v>1713</v>
      </c>
      <c r="B1714" s="2" t="s">
        <v>12212</v>
      </c>
      <c r="C1714" s="2"/>
      <c r="D1714" s="2" t="s">
        <v>18688</v>
      </c>
      <c r="E1714" s="2" t="s">
        <v>18792</v>
      </c>
      <c r="F1714" s="2" t="s">
        <v>19498</v>
      </c>
      <c r="G1714" s="2" t="s">
        <v>20095</v>
      </c>
      <c r="H1714" s="2" t="s">
        <v>20159</v>
      </c>
      <c r="O1714" s="2" t="s">
        <v>20159</v>
      </c>
      <c r="P1714" s="2" t="s">
        <v>19498</v>
      </c>
      <c r="Q1714" s="2" t="s">
        <v>12212</v>
      </c>
      <c r="AA1714" s="14" t="s">
        <v>12213</v>
      </c>
      <c r="AB1714" s="14" t="s">
        <v>1714</v>
      </c>
    </row>
    <row r="1715" spans="1:28" ht="15.95" customHeight="1" x14ac:dyDescent="0.2">
      <c r="A1715" s="2" t="s">
        <v>1714</v>
      </c>
      <c r="B1715" s="2" t="s">
        <v>12213</v>
      </c>
      <c r="C1715" s="2"/>
      <c r="D1715" s="2" t="s">
        <v>18688</v>
      </c>
      <c r="E1715" s="2" t="s">
        <v>18792</v>
      </c>
      <c r="F1715" s="2" t="s">
        <v>19498</v>
      </c>
      <c r="G1715" s="2" t="s">
        <v>20095</v>
      </c>
      <c r="H1715" s="2" t="s">
        <v>20159</v>
      </c>
      <c r="O1715" s="2" t="s">
        <v>20159</v>
      </c>
      <c r="P1715" s="2" t="s">
        <v>19498</v>
      </c>
      <c r="Q1715" s="2" t="s">
        <v>12213</v>
      </c>
      <c r="AA1715" s="14" t="s">
        <v>12214</v>
      </c>
      <c r="AB1715" s="14" t="s">
        <v>1715</v>
      </c>
    </row>
    <row r="1716" spans="1:28" ht="15.95" customHeight="1" x14ac:dyDescent="0.2">
      <c r="A1716" s="2" t="s">
        <v>1715</v>
      </c>
      <c r="B1716" s="2" t="s">
        <v>12214</v>
      </c>
      <c r="C1716" s="2"/>
      <c r="D1716" s="2" t="s">
        <v>18688</v>
      </c>
      <c r="E1716" s="2" t="s">
        <v>18792</v>
      </c>
      <c r="F1716" s="2" t="s">
        <v>19498</v>
      </c>
      <c r="G1716" s="2" t="s">
        <v>20095</v>
      </c>
      <c r="H1716" s="2" t="s">
        <v>20159</v>
      </c>
      <c r="O1716" s="2" t="s">
        <v>20159</v>
      </c>
      <c r="P1716" s="2" t="s">
        <v>19498</v>
      </c>
      <c r="Q1716" s="2" t="s">
        <v>12214</v>
      </c>
      <c r="AA1716" s="14" t="s">
        <v>12215</v>
      </c>
      <c r="AB1716" s="14" t="s">
        <v>1716</v>
      </c>
    </row>
    <row r="1717" spans="1:28" ht="15.95" customHeight="1" x14ac:dyDescent="0.2">
      <c r="A1717" s="2" t="s">
        <v>1716</v>
      </c>
      <c r="B1717" s="2" t="s">
        <v>12215</v>
      </c>
      <c r="C1717" s="2"/>
      <c r="D1717" s="2" t="s">
        <v>18688</v>
      </c>
      <c r="E1717" s="2" t="s">
        <v>18792</v>
      </c>
      <c r="F1717" s="2" t="s">
        <v>19498</v>
      </c>
      <c r="G1717" s="2" t="s">
        <v>20095</v>
      </c>
      <c r="H1717" s="2" t="s">
        <v>20159</v>
      </c>
      <c r="O1717" s="2" t="s">
        <v>20159</v>
      </c>
      <c r="P1717" s="2" t="s">
        <v>19498</v>
      </c>
      <c r="Q1717" s="2" t="s">
        <v>12215</v>
      </c>
      <c r="AA1717" s="14" t="s">
        <v>12216</v>
      </c>
      <c r="AB1717" s="14" t="s">
        <v>1717</v>
      </c>
    </row>
    <row r="1718" spans="1:28" ht="15.95" customHeight="1" x14ac:dyDescent="0.2">
      <c r="A1718" s="2" t="s">
        <v>1717</v>
      </c>
      <c r="B1718" s="2" t="s">
        <v>12216</v>
      </c>
      <c r="C1718" s="2"/>
      <c r="D1718" s="2" t="s">
        <v>18688</v>
      </c>
      <c r="E1718" s="2" t="s">
        <v>18792</v>
      </c>
      <c r="F1718" s="2" t="s">
        <v>19498</v>
      </c>
      <c r="G1718" s="2" t="s">
        <v>20095</v>
      </c>
      <c r="H1718" s="2" t="s">
        <v>20159</v>
      </c>
      <c r="O1718" s="2" t="s">
        <v>20159</v>
      </c>
      <c r="P1718" s="2" t="s">
        <v>19498</v>
      </c>
      <c r="Q1718" s="2" t="s">
        <v>12216</v>
      </c>
      <c r="AA1718" s="14" t="s">
        <v>12217</v>
      </c>
      <c r="AB1718" s="14" t="s">
        <v>1718</v>
      </c>
    </row>
    <row r="1719" spans="1:28" ht="15.95" customHeight="1" x14ac:dyDescent="0.2">
      <c r="A1719" s="2" t="s">
        <v>1718</v>
      </c>
      <c r="B1719" s="2" t="s">
        <v>12217</v>
      </c>
      <c r="C1719" s="2"/>
      <c r="D1719" s="2" t="s">
        <v>18688</v>
      </c>
      <c r="E1719" s="2" t="s">
        <v>18792</v>
      </c>
      <c r="F1719" s="2" t="s">
        <v>19498</v>
      </c>
      <c r="G1719" s="2" t="s">
        <v>20095</v>
      </c>
      <c r="H1719" s="2" t="s">
        <v>20159</v>
      </c>
      <c r="O1719" s="2" t="s">
        <v>20159</v>
      </c>
      <c r="P1719" s="2" t="s">
        <v>19498</v>
      </c>
      <c r="Q1719" s="2" t="s">
        <v>12217</v>
      </c>
      <c r="AA1719" s="14" t="s">
        <v>12218</v>
      </c>
      <c r="AB1719" s="14" t="s">
        <v>1719</v>
      </c>
    </row>
    <row r="1720" spans="1:28" ht="15.95" customHeight="1" x14ac:dyDescent="0.2">
      <c r="A1720" s="2" t="s">
        <v>1719</v>
      </c>
      <c r="B1720" s="2" t="s">
        <v>12218</v>
      </c>
      <c r="C1720" s="2"/>
      <c r="D1720" s="2" t="s">
        <v>18688</v>
      </c>
      <c r="E1720" s="2" t="s">
        <v>18792</v>
      </c>
      <c r="F1720" s="2" t="s">
        <v>19498</v>
      </c>
      <c r="G1720" s="2" t="s">
        <v>20095</v>
      </c>
      <c r="H1720" s="2" t="s">
        <v>20159</v>
      </c>
      <c r="O1720" s="2" t="s">
        <v>20159</v>
      </c>
      <c r="P1720" s="2" t="s">
        <v>19498</v>
      </c>
      <c r="Q1720" s="2" t="s">
        <v>12218</v>
      </c>
      <c r="AA1720" s="14" t="s">
        <v>12219</v>
      </c>
      <c r="AB1720" s="14" t="s">
        <v>1720</v>
      </c>
    </row>
    <row r="1721" spans="1:28" ht="15.95" customHeight="1" x14ac:dyDescent="0.2">
      <c r="A1721" s="2" t="s">
        <v>1720</v>
      </c>
      <c r="B1721" s="2" t="s">
        <v>12219</v>
      </c>
      <c r="C1721" s="2"/>
      <c r="D1721" s="2" t="s">
        <v>18688</v>
      </c>
      <c r="E1721" s="2" t="s">
        <v>18792</v>
      </c>
      <c r="F1721" s="2" t="s">
        <v>19498</v>
      </c>
      <c r="G1721" s="2" t="s">
        <v>20095</v>
      </c>
      <c r="H1721" s="2" t="s">
        <v>20159</v>
      </c>
      <c r="O1721" s="2" t="s">
        <v>20159</v>
      </c>
      <c r="P1721" s="2" t="s">
        <v>19498</v>
      </c>
      <c r="Q1721" s="2" t="s">
        <v>12219</v>
      </c>
      <c r="AA1721" s="14" t="s">
        <v>12220</v>
      </c>
      <c r="AB1721" s="14" t="s">
        <v>1721</v>
      </c>
    </row>
    <row r="1722" spans="1:28" ht="15.95" customHeight="1" x14ac:dyDescent="0.2">
      <c r="A1722" s="2" t="s">
        <v>1721</v>
      </c>
      <c r="B1722" s="2" t="s">
        <v>12220</v>
      </c>
      <c r="C1722" s="2"/>
      <c r="D1722" s="2" t="s">
        <v>18688</v>
      </c>
      <c r="E1722" s="2" t="s">
        <v>18792</v>
      </c>
      <c r="F1722" s="2" t="s">
        <v>19498</v>
      </c>
      <c r="G1722" s="2" t="s">
        <v>20095</v>
      </c>
      <c r="H1722" s="2" t="s">
        <v>20159</v>
      </c>
      <c r="O1722" s="2" t="s">
        <v>20159</v>
      </c>
      <c r="P1722" s="2" t="s">
        <v>19498</v>
      </c>
      <c r="Q1722" s="2" t="s">
        <v>12220</v>
      </c>
      <c r="AA1722" s="14" t="s">
        <v>12221</v>
      </c>
      <c r="AB1722" s="14" t="s">
        <v>1722</v>
      </c>
    </row>
    <row r="1723" spans="1:28" ht="15.95" customHeight="1" x14ac:dyDescent="0.2">
      <c r="A1723" s="2" t="s">
        <v>1722</v>
      </c>
      <c r="B1723" s="2" t="s">
        <v>12221</v>
      </c>
      <c r="C1723" s="2"/>
      <c r="D1723" s="2" t="s">
        <v>18688</v>
      </c>
      <c r="E1723" s="2" t="s">
        <v>18792</v>
      </c>
      <c r="F1723" s="2" t="s">
        <v>19498</v>
      </c>
      <c r="G1723" s="2" t="s">
        <v>20095</v>
      </c>
      <c r="H1723" s="2" t="s">
        <v>20159</v>
      </c>
      <c r="O1723" s="2" t="s">
        <v>20159</v>
      </c>
      <c r="P1723" s="2" t="s">
        <v>19498</v>
      </c>
      <c r="Q1723" s="2" t="s">
        <v>12221</v>
      </c>
      <c r="AA1723" s="14" t="s">
        <v>12222</v>
      </c>
      <c r="AB1723" s="14" t="s">
        <v>1723</v>
      </c>
    </row>
    <row r="1724" spans="1:28" ht="15.95" customHeight="1" x14ac:dyDescent="0.2">
      <c r="A1724" s="2" t="s">
        <v>1723</v>
      </c>
      <c r="B1724" s="2" t="s">
        <v>12222</v>
      </c>
      <c r="C1724" s="2"/>
      <c r="D1724" s="2" t="s">
        <v>18688</v>
      </c>
      <c r="E1724" s="2" t="s">
        <v>18792</v>
      </c>
      <c r="F1724" s="2" t="s">
        <v>19498</v>
      </c>
      <c r="G1724" s="2" t="s">
        <v>20095</v>
      </c>
      <c r="H1724" s="2" t="s">
        <v>20159</v>
      </c>
      <c r="O1724" s="2" t="s">
        <v>20159</v>
      </c>
      <c r="P1724" s="2" t="s">
        <v>19498</v>
      </c>
      <c r="Q1724" s="2" t="s">
        <v>12222</v>
      </c>
      <c r="AA1724" s="14" t="s">
        <v>12223</v>
      </c>
      <c r="AB1724" s="14" t="s">
        <v>1724</v>
      </c>
    </row>
    <row r="1725" spans="1:28" ht="15.95" customHeight="1" x14ac:dyDescent="0.2">
      <c r="A1725" s="2" t="s">
        <v>1724</v>
      </c>
      <c r="B1725" s="2" t="s">
        <v>12223</v>
      </c>
      <c r="C1725" s="2"/>
      <c r="D1725" s="2" t="s">
        <v>18688</v>
      </c>
      <c r="E1725" s="2" t="s">
        <v>18792</v>
      </c>
      <c r="F1725" s="2" t="s">
        <v>19498</v>
      </c>
      <c r="G1725" s="2" t="s">
        <v>20095</v>
      </c>
      <c r="H1725" s="2" t="s">
        <v>20159</v>
      </c>
      <c r="O1725" s="2" t="s">
        <v>20159</v>
      </c>
      <c r="P1725" s="2" t="s">
        <v>19498</v>
      </c>
      <c r="Q1725" s="2" t="s">
        <v>12223</v>
      </c>
      <c r="AA1725" s="14" t="s">
        <v>12224</v>
      </c>
      <c r="AB1725" s="14" t="s">
        <v>1725</v>
      </c>
    </row>
    <row r="1726" spans="1:28" ht="15.95" customHeight="1" x14ac:dyDescent="0.2">
      <c r="A1726" s="2" t="s">
        <v>1725</v>
      </c>
      <c r="B1726" s="2" t="s">
        <v>12224</v>
      </c>
      <c r="C1726" s="2"/>
      <c r="D1726" s="2" t="s">
        <v>18688</v>
      </c>
      <c r="E1726" s="2" t="s">
        <v>18792</v>
      </c>
      <c r="F1726" s="2" t="s">
        <v>19498</v>
      </c>
      <c r="G1726" s="2" t="s">
        <v>20095</v>
      </c>
      <c r="H1726" s="2" t="s">
        <v>20159</v>
      </c>
      <c r="O1726" s="2" t="s">
        <v>20159</v>
      </c>
      <c r="P1726" s="2" t="s">
        <v>19498</v>
      </c>
      <c r="Q1726" s="2" t="s">
        <v>12224</v>
      </c>
      <c r="AA1726" s="14" t="s">
        <v>12225</v>
      </c>
      <c r="AB1726" s="14" t="s">
        <v>1726</v>
      </c>
    </row>
    <row r="1727" spans="1:28" ht="15.95" customHeight="1" x14ac:dyDescent="0.2">
      <c r="A1727" s="2" t="s">
        <v>1726</v>
      </c>
      <c r="B1727" s="2" t="s">
        <v>12225</v>
      </c>
      <c r="C1727" s="2"/>
      <c r="D1727" s="2" t="s">
        <v>18688</v>
      </c>
      <c r="E1727" s="2" t="s">
        <v>18792</v>
      </c>
      <c r="F1727" s="2" t="s">
        <v>19498</v>
      </c>
      <c r="G1727" s="2" t="s">
        <v>20095</v>
      </c>
      <c r="H1727" s="2" t="s">
        <v>20159</v>
      </c>
      <c r="O1727" s="2" t="s">
        <v>20159</v>
      </c>
      <c r="P1727" s="2" t="s">
        <v>19498</v>
      </c>
      <c r="Q1727" s="2" t="s">
        <v>12225</v>
      </c>
      <c r="AA1727" s="14" t="s">
        <v>12226</v>
      </c>
      <c r="AB1727" s="14" t="s">
        <v>1727</v>
      </c>
    </row>
    <row r="1728" spans="1:28" ht="15.95" customHeight="1" x14ac:dyDescent="0.2">
      <c r="A1728" s="2" t="s">
        <v>1727</v>
      </c>
      <c r="B1728" s="2" t="s">
        <v>12226</v>
      </c>
      <c r="C1728" s="2"/>
      <c r="D1728" s="2" t="s">
        <v>18688</v>
      </c>
      <c r="E1728" s="2" t="s">
        <v>18792</v>
      </c>
      <c r="F1728" s="2" t="s">
        <v>19498</v>
      </c>
      <c r="G1728" s="2" t="s">
        <v>20095</v>
      </c>
      <c r="H1728" s="2" t="s">
        <v>20159</v>
      </c>
      <c r="O1728" s="2" t="s">
        <v>20159</v>
      </c>
      <c r="P1728" s="2" t="s">
        <v>19498</v>
      </c>
      <c r="Q1728" s="2" t="s">
        <v>12226</v>
      </c>
      <c r="AA1728" s="14" t="s">
        <v>12227</v>
      </c>
      <c r="AB1728" s="14" t="s">
        <v>1728</v>
      </c>
    </row>
    <row r="1729" spans="1:28" ht="15.95" customHeight="1" x14ac:dyDescent="0.2">
      <c r="A1729" s="2" t="s">
        <v>1728</v>
      </c>
      <c r="B1729" s="2" t="s">
        <v>12227</v>
      </c>
      <c r="C1729" s="2"/>
      <c r="D1729" s="2" t="s">
        <v>18688</v>
      </c>
      <c r="E1729" s="2" t="s">
        <v>18792</v>
      </c>
      <c r="F1729" s="2" t="s">
        <v>19498</v>
      </c>
      <c r="G1729" s="2" t="s">
        <v>20095</v>
      </c>
      <c r="H1729" s="2" t="s">
        <v>20159</v>
      </c>
      <c r="O1729" s="2" t="s">
        <v>20159</v>
      </c>
      <c r="P1729" s="2" t="s">
        <v>19498</v>
      </c>
      <c r="Q1729" s="2" t="s">
        <v>12227</v>
      </c>
      <c r="AA1729" s="14" t="s">
        <v>12228</v>
      </c>
      <c r="AB1729" s="14" t="s">
        <v>1729</v>
      </c>
    </row>
    <row r="1730" spans="1:28" ht="15.95" customHeight="1" x14ac:dyDescent="0.2">
      <c r="A1730" s="2" t="s">
        <v>1729</v>
      </c>
      <c r="B1730" s="2" t="s">
        <v>12228</v>
      </c>
      <c r="C1730" s="2"/>
      <c r="D1730" s="2" t="s">
        <v>18688</v>
      </c>
      <c r="E1730" s="2" t="s">
        <v>18792</v>
      </c>
      <c r="F1730" s="2" t="s">
        <v>19498</v>
      </c>
      <c r="G1730" s="2" t="s">
        <v>20095</v>
      </c>
      <c r="H1730" s="2" t="s">
        <v>20159</v>
      </c>
      <c r="O1730" s="2" t="s">
        <v>20159</v>
      </c>
      <c r="P1730" s="2" t="s">
        <v>19498</v>
      </c>
      <c r="Q1730" s="2" t="s">
        <v>12228</v>
      </c>
      <c r="AA1730" s="14" t="s">
        <v>12229</v>
      </c>
      <c r="AB1730" s="14" t="s">
        <v>1730</v>
      </c>
    </row>
    <row r="1731" spans="1:28" ht="15.95" customHeight="1" x14ac:dyDescent="0.2">
      <c r="A1731" s="2" t="s">
        <v>1730</v>
      </c>
      <c r="B1731" s="2" t="s">
        <v>12229</v>
      </c>
      <c r="C1731" s="2"/>
      <c r="D1731" s="2" t="s">
        <v>18687</v>
      </c>
      <c r="E1731" s="2" t="s">
        <v>18793</v>
      </c>
      <c r="F1731" s="2" t="s">
        <v>19499</v>
      </c>
      <c r="G1731" s="2" t="s">
        <v>20095</v>
      </c>
      <c r="H1731" s="2" t="s">
        <v>20159</v>
      </c>
      <c r="O1731" s="2" t="s">
        <v>20159</v>
      </c>
      <c r="P1731" s="2" t="s">
        <v>19499</v>
      </c>
      <c r="Q1731" s="2" t="s">
        <v>12229</v>
      </c>
      <c r="AA1731" s="14" t="s">
        <v>12230</v>
      </c>
      <c r="AB1731" s="14" t="s">
        <v>1731</v>
      </c>
    </row>
    <row r="1732" spans="1:28" ht="15.95" customHeight="1" x14ac:dyDescent="0.2">
      <c r="A1732" s="2" t="s">
        <v>1731</v>
      </c>
      <c r="B1732" s="2" t="s">
        <v>12230</v>
      </c>
      <c r="C1732" s="2"/>
      <c r="D1732" s="2" t="s">
        <v>18688</v>
      </c>
      <c r="E1732" s="2" t="s">
        <v>18793</v>
      </c>
      <c r="F1732" s="2" t="s">
        <v>19499</v>
      </c>
      <c r="G1732" s="2" t="s">
        <v>20095</v>
      </c>
      <c r="H1732" s="2" t="s">
        <v>20159</v>
      </c>
      <c r="O1732" s="2" t="s">
        <v>20159</v>
      </c>
      <c r="P1732" s="2" t="s">
        <v>19499</v>
      </c>
      <c r="Q1732" s="2" t="s">
        <v>12230</v>
      </c>
      <c r="AA1732" s="14" t="s">
        <v>12231</v>
      </c>
      <c r="AB1732" s="14" t="s">
        <v>1732</v>
      </c>
    </row>
    <row r="1733" spans="1:28" ht="15.95" customHeight="1" x14ac:dyDescent="0.2">
      <c r="A1733" s="2" t="s">
        <v>1732</v>
      </c>
      <c r="B1733" s="2" t="s">
        <v>12231</v>
      </c>
      <c r="C1733" s="2"/>
      <c r="D1733" s="2" t="s">
        <v>18688</v>
      </c>
      <c r="E1733" s="2" t="s">
        <v>18793</v>
      </c>
      <c r="F1733" s="2" t="s">
        <v>19499</v>
      </c>
      <c r="G1733" s="2" t="s">
        <v>20095</v>
      </c>
      <c r="H1733" s="2" t="s">
        <v>20159</v>
      </c>
      <c r="O1733" s="2" t="s">
        <v>20159</v>
      </c>
      <c r="P1733" s="2" t="s">
        <v>19499</v>
      </c>
      <c r="Q1733" s="2" t="s">
        <v>12231</v>
      </c>
      <c r="AA1733" s="14" t="s">
        <v>12232</v>
      </c>
      <c r="AB1733" s="14" t="s">
        <v>1733</v>
      </c>
    </row>
    <row r="1734" spans="1:28" ht="15.95" customHeight="1" x14ac:dyDescent="0.2">
      <c r="A1734" s="2" t="s">
        <v>1733</v>
      </c>
      <c r="B1734" s="2" t="s">
        <v>12232</v>
      </c>
      <c r="C1734" s="2"/>
      <c r="D1734" s="2" t="s">
        <v>18688</v>
      </c>
      <c r="E1734" s="2" t="s">
        <v>18793</v>
      </c>
      <c r="F1734" s="2" t="s">
        <v>19499</v>
      </c>
      <c r="G1734" s="2" t="s">
        <v>20095</v>
      </c>
      <c r="H1734" s="2" t="s">
        <v>20159</v>
      </c>
      <c r="O1734" s="2" t="s">
        <v>20159</v>
      </c>
      <c r="P1734" s="2" t="s">
        <v>19499</v>
      </c>
      <c r="Q1734" s="2" t="s">
        <v>12232</v>
      </c>
      <c r="AA1734" s="14" t="s">
        <v>12233</v>
      </c>
      <c r="AB1734" s="14" t="s">
        <v>1734</v>
      </c>
    </row>
    <row r="1735" spans="1:28" ht="15.95" customHeight="1" x14ac:dyDescent="0.2">
      <c r="A1735" s="2" t="s">
        <v>1734</v>
      </c>
      <c r="B1735" s="2" t="s">
        <v>12233</v>
      </c>
      <c r="C1735" s="2"/>
      <c r="D1735" s="2" t="s">
        <v>18688</v>
      </c>
      <c r="E1735" s="2" t="s">
        <v>18793</v>
      </c>
      <c r="F1735" s="2" t="s">
        <v>19499</v>
      </c>
      <c r="G1735" s="2" t="s">
        <v>20095</v>
      </c>
      <c r="H1735" s="2" t="s">
        <v>20159</v>
      </c>
      <c r="O1735" s="2" t="s">
        <v>20159</v>
      </c>
      <c r="P1735" s="2" t="s">
        <v>19499</v>
      </c>
      <c r="Q1735" s="2" t="s">
        <v>12233</v>
      </c>
      <c r="AA1735" s="14" t="s">
        <v>12234</v>
      </c>
      <c r="AB1735" s="14" t="s">
        <v>1735</v>
      </c>
    </row>
    <row r="1736" spans="1:28" ht="15.95" customHeight="1" x14ac:dyDescent="0.2">
      <c r="A1736" s="2" t="s">
        <v>1735</v>
      </c>
      <c r="B1736" s="2" t="s">
        <v>12234</v>
      </c>
      <c r="C1736" s="2"/>
      <c r="D1736" s="2" t="s">
        <v>18688</v>
      </c>
      <c r="E1736" s="2" t="s">
        <v>18793</v>
      </c>
      <c r="F1736" s="2" t="s">
        <v>19499</v>
      </c>
      <c r="G1736" s="2" t="s">
        <v>20095</v>
      </c>
      <c r="H1736" s="2" t="s">
        <v>20159</v>
      </c>
      <c r="O1736" s="2" t="s">
        <v>20159</v>
      </c>
      <c r="P1736" s="2" t="s">
        <v>19499</v>
      </c>
      <c r="Q1736" s="2" t="s">
        <v>12234</v>
      </c>
      <c r="AA1736" s="14" t="s">
        <v>12235</v>
      </c>
      <c r="AB1736" s="14" t="s">
        <v>1736</v>
      </c>
    </row>
    <row r="1737" spans="1:28" ht="15.95" customHeight="1" x14ac:dyDescent="0.2">
      <c r="A1737" s="2" t="s">
        <v>1736</v>
      </c>
      <c r="B1737" s="2" t="s">
        <v>12235</v>
      </c>
      <c r="C1737" s="2"/>
      <c r="D1737" s="2" t="s">
        <v>18688</v>
      </c>
      <c r="E1737" s="2" t="s">
        <v>18793</v>
      </c>
      <c r="F1737" s="2" t="s">
        <v>19499</v>
      </c>
      <c r="G1737" s="2" t="s">
        <v>20095</v>
      </c>
      <c r="H1737" s="2" t="s">
        <v>20159</v>
      </c>
      <c r="O1737" s="2" t="s">
        <v>20159</v>
      </c>
      <c r="P1737" s="2" t="s">
        <v>19499</v>
      </c>
      <c r="Q1737" s="2" t="s">
        <v>12235</v>
      </c>
      <c r="AA1737" s="14" t="s">
        <v>12236</v>
      </c>
      <c r="AB1737" s="14" t="s">
        <v>1737</v>
      </c>
    </row>
    <row r="1738" spans="1:28" ht="15.95" customHeight="1" x14ac:dyDescent="0.2">
      <c r="A1738" s="2" t="s">
        <v>1737</v>
      </c>
      <c r="B1738" s="2" t="s">
        <v>12236</v>
      </c>
      <c r="C1738" s="2"/>
      <c r="D1738" s="2" t="s">
        <v>18688</v>
      </c>
      <c r="E1738" s="2" t="s">
        <v>18793</v>
      </c>
      <c r="F1738" s="2" t="s">
        <v>19499</v>
      </c>
      <c r="G1738" s="2" t="s">
        <v>20095</v>
      </c>
      <c r="H1738" s="2" t="s">
        <v>20159</v>
      </c>
      <c r="O1738" s="2" t="s">
        <v>20159</v>
      </c>
      <c r="P1738" s="2" t="s">
        <v>19499</v>
      </c>
      <c r="Q1738" s="2" t="s">
        <v>12236</v>
      </c>
      <c r="AA1738" s="14" t="s">
        <v>12237</v>
      </c>
      <c r="AB1738" s="14" t="s">
        <v>1738</v>
      </c>
    </row>
    <row r="1739" spans="1:28" ht="15.95" customHeight="1" x14ac:dyDescent="0.2">
      <c r="A1739" s="2" t="s">
        <v>1738</v>
      </c>
      <c r="B1739" s="2" t="s">
        <v>12237</v>
      </c>
      <c r="C1739" s="2"/>
      <c r="D1739" s="2" t="s">
        <v>18688</v>
      </c>
      <c r="E1739" s="2" t="s">
        <v>18793</v>
      </c>
      <c r="F1739" s="2" t="s">
        <v>19499</v>
      </c>
      <c r="G1739" s="2" t="s">
        <v>20095</v>
      </c>
      <c r="H1739" s="2" t="s">
        <v>20159</v>
      </c>
      <c r="O1739" s="2" t="s">
        <v>20159</v>
      </c>
      <c r="P1739" s="2" t="s">
        <v>19499</v>
      </c>
      <c r="Q1739" s="2" t="s">
        <v>12237</v>
      </c>
      <c r="AA1739" s="14" t="s">
        <v>11938</v>
      </c>
      <c r="AB1739" s="14" t="s">
        <v>1739</v>
      </c>
    </row>
    <row r="1740" spans="1:28" ht="15.95" customHeight="1" x14ac:dyDescent="0.2">
      <c r="A1740" s="2" t="s">
        <v>1739</v>
      </c>
      <c r="B1740" s="2" t="s">
        <v>11938</v>
      </c>
      <c r="C1740" s="2"/>
      <c r="D1740" s="2" t="s">
        <v>18688</v>
      </c>
      <c r="E1740" s="2" t="s">
        <v>18793</v>
      </c>
      <c r="F1740" s="2" t="s">
        <v>19499</v>
      </c>
      <c r="G1740" s="2" t="s">
        <v>20095</v>
      </c>
      <c r="H1740" s="2" t="s">
        <v>20159</v>
      </c>
      <c r="O1740" s="2" t="s">
        <v>20159</v>
      </c>
      <c r="P1740" s="2" t="s">
        <v>19499</v>
      </c>
      <c r="Q1740" s="2" t="s">
        <v>11938</v>
      </c>
      <c r="AA1740" s="14" t="s">
        <v>12238</v>
      </c>
      <c r="AB1740" s="14" t="s">
        <v>1740</v>
      </c>
    </row>
    <row r="1741" spans="1:28" ht="15.95" customHeight="1" x14ac:dyDescent="0.2">
      <c r="A1741" s="2" t="s">
        <v>1740</v>
      </c>
      <c r="B1741" s="2" t="s">
        <v>12238</v>
      </c>
      <c r="C1741" s="2"/>
      <c r="D1741" s="2" t="s">
        <v>18688</v>
      </c>
      <c r="E1741" s="2" t="s">
        <v>18793</v>
      </c>
      <c r="F1741" s="2" t="s">
        <v>19499</v>
      </c>
      <c r="G1741" s="2" t="s">
        <v>20095</v>
      </c>
      <c r="H1741" s="2" t="s">
        <v>20159</v>
      </c>
      <c r="O1741" s="2" t="s">
        <v>20159</v>
      </c>
      <c r="P1741" s="2" t="s">
        <v>19499</v>
      </c>
      <c r="Q1741" s="2" t="s">
        <v>12238</v>
      </c>
      <c r="AA1741" s="14" t="s">
        <v>12239</v>
      </c>
      <c r="AB1741" s="14" t="s">
        <v>1741</v>
      </c>
    </row>
    <row r="1742" spans="1:28" ht="15.95" customHeight="1" x14ac:dyDescent="0.2">
      <c r="A1742" s="2" t="s">
        <v>1741</v>
      </c>
      <c r="B1742" s="2" t="s">
        <v>12239</v>
      </c>
      <c r="C1742" s="2"/>
      <c r="D1742" s="2" t="s">
        <v>18688</v>
      </c>
      <c r="E1742" s="2" t="s">
        <v>18793</v>
      </c>
      <c r="F1742" s="2" t="s">
        <v>19499</v>
      </c>
      <c r="G1742" s="2" t="s">
        <v>20095</v>
      </c>
      <c r="H1742" s="2" t="s">
        <v>20159</v>
      </c>
      <c r="O1742" s="2" t="s">
        <v>20159</v>
      </c>
      <c r="P1742" s="2" t="s">
        <v>19499</v>
      </c>
      <c r="Q1742" s="2" t="s">
        <v>12239</v>
      </c>
      <c r="AA1742" s="14" t="s">
        <v>12240</v>
      </c>
      <c r="AB1742" s="14" t="s">
        <v>1742</v>
      </c>
    </row>
    <row r="1743" spans="1:28" ht="15.95" customHeight="1" x14ac:dyDescent="0.2">
      <c r="A1743" s="2" t="s">
        <v>1742</v>
      </c>
      <c r="B1743" s="2" t="s">
        <v>12240</v>
      </c>
      <c r="C1743" s="2"/>
      <c r="D1743" s="2" t="s">
        <v>18688</v>
      </c>
      <c r="E1743" s="2" t="s">
        <v>18793</v>
      </c>
      <c r="F1743" s="2" t="s">
        <v>19499</v>
      </c>
      <c r="G1743" s="2" t="s">
        <v>20095</v>
      </c>
      <c r="H1743" s="2" t="s">
        <v>20159</v>
      </c>
      <c r="O1743" s="2" t="s">
        <v>20159</v>
      </c>
      <c r="P1743" s="2" t="s">
        <v>19499</v>
      </c>
      <c r="Q1743" s="2" t="s">
        <v>12240</v>
      </c>
      <c r="AA1743" s="14" t="s">
        <v>12241</v>
      </c>
      <c r="AB1743" s="14" t="s">
        <v>1743</v>
      </c>
    </row>
    <row r="1744" spans="1:28" ht="15.95" customHeight="1" x14ac:dyDescent="0.2">
      <c r="A1744" s="2" t="s">
        <v>1743</v>
      </c>
      <c r="B1744" s="2" t="s">
        <v>12241</v>
      </c>
      <c r="C1744" s="2"/>
      <c r="D1744" s="2" t="s">
        <v>18688</v>
      </c>
      <c r="E1744" s="2" t="s">
        <v>18793</v>
      </c>
      <c r="F1744" s="2" t="s">
        <v>19499</v>
      </c>
      <c r="G1744" s="2" t="s">
        <v>20095</v>
      </c>
      <c r="H1744" s="2" t="s">
        <v>20159</v>
      </c>
      <c r="O1744" s="2" t="s">
        <v>20159</v>
      </c>
      <c r="P1744" s="2" t="s">
        <v>19499</v>
      </c>
      <c r="Q1744" s="2" t="s">
        <v>12241</v>
      </c>
      <c r="AA1744" s="14" t="s">
        <v>12242</v>
      </c>
      <c r="AB1744" s="14" t="s">
        <v>1744</v>
      </c>
    </row>
    <row r="1745" spans="1:28" ht="15.95" customHeight="1" x14ac:dyDescent="0.2">
      <c r="A1745" s="2" t="s">
        <v>1744</v>
      </c>
      <c r="B1745" s="2" t="s">
        <v>12242</v>
      </c>
      <c r="C1745" s="2"/>
      <c r="D1745" s="2" t="s">
        <v>18688</v>
      </c>
      <c r="E1745" s="2" t="s">
        <v>18793</v>
      </c>
      <c r="F1745" s="2" t="s">
        <v>19499</v>
      </c>
      <c r="G1745" s="2" t="s">
        <v>20095</v>
      </c>
      <c r="H1745" s="2" t="s">
        <v>20159</v>
      </c>
      <c r="O1745" s="2" t="s">
        <v>20159</v>
      </c>
      <c r="P1745" s="2" t="s">
        <v>19499</v>
      </c>
      <c r="Q1745" s="2" t="s">
        <v>12242</v>
      </c>
      <c r="AA1745" s="14" t="s">
        <v>12243</v>
      </c>
      <c r="AB1745" s="14" t="s">
        <v>1745</v>
      </c>
    </row>
    <row r="1746" spans="1:28" ht="15.95" customHeight="1" x14ac:dyDescent="0.2">
      <c r="A1746" s="2" t="s">
        <v>1745</v>
      </c>
      <c r="B1746" s="2" t="s">
        <v>12243</v>
      </c>
      <c r="C1746" s="2"/>
      <c r="D1746" s="2" t="s">
        <v>18688</v>
      </c>
      <c r="E1746" s="2" t="s">
        <v>18793</v>
      </c>
      <c r="F1746" s="2" t="s">
        <v>19499</v>
      </c>
      <c r="G1746" s="2" t="s">
        <v>20095</v>
      </c>
      <c r="H1746" s="2" t="s">
        <v>20159</v>
      </c>
      <c r="O1746" s="2" t="s">
        <v>20159</v>
      </c>
      <c r="P1746" s="2" t="s">
        <v>19499</v>
      </c>
      <c r="Q1746" s="2" t="s">
        <v>12243</v>
      </c>
      <c r="AA1746" s="14" t="s">
        <v>12244</v>
      </c>
      <c r="AB1746" s="14" t="s">
        <v>1746</v>
      </c>
    </row>
    <row r="1747" spans="1:28" ht="15.95" customHeight="1" x14ac:dyDescent="0.2">
      <c r="A1747" s="2" t="s">
        <v>1746</v>
      </c>
      <c r="B1747" s="2" t="s">
        <v>12244</v>
      </c>
      <c r="C1747" s="2"/>
      <c r="D1747" s="2" t="s">
        <v>18688</v>
      </c>
      <c r="E1747" s="2" t="s">
        <v>18793</v>
      </c>
      <c r="F1747" s="2" t="s">
        <v>19499</v>
      </c>
      <c r="G1747" s="2" t="s">
        <v>20095</v>
      </c>
      <c r="H1747" s="2" t="s">
        <v>20159</v>
      </c>
      <c r="O1747" s="2" t="s">
        <v>20159</v>
      </c>
      <c r="P1747" s="2" t="s">
        <v>19499</v>
      </c>
      <c r="Q1747" s="2" t="s">
        <v>12244</v>
      </c>
      <c r="AA1747" s="14" t="s">
        <v>12245</v>
      </c>
      <c r="AB1747" s="14" t="s">
        <v>1747</v>
      </c>
    </row>
    <row r="1748" spans="1:28" ht="15.95" customHeight="1" x14ac:dyDescent="0.2">
      <c r="A1748" s="2" t="s">
        <v>1747</v>
      </c>
      <c r="B1748" s="2" t="s">
        <v>12245</v>
      </c>
      <c r="C1748" s="2"/>
      <c r="D1748" s="2" t="s">
        <v>18688</v>
      </c>
      <c r="E1748" s="2" t="s">
        <v>18793</v>
      </c>
      <c r="F1748" s="2" t="s">
        <v>19499</v>
      </c>
      <c r="G1748" s="2" t="s">
        <v>20095</v>
      </c>
      <c r="H1748" s="2" t="s">
        <v>20159</v>
      </c>
      <c r="O1748" s="2" t="s">
        <v>20159</v>
      </c>
      <c r="P1748" s="2" t="s">
        <v>19499</v>
      </c>
      <c r="Q1748" s="2" t="s">
        <v>12245</v>
      </c>
      <c r="AA1748" s="14" t="s">
        <v>12246</v>
      </c>
      <c r="AB1748" s="14" t="s">
        <v>1748</v>
      </c>
    </row>
    <row r="1749" spans="1:28" ht="15.95" customHeight="1" x14ac:dyDescent="0.2">
      <c r="A1749" s="2" t="s">
        <v>1748</v>
      </c>
      <c r="B1749" s="2" t="s">
        <v>12246</v>
      </c>
      <c r="C1749" s="2"/>
      <c r="D1749" s="2" t="s">
        <v>18688</v>
      </c>
      <c r="E1749" s="2" t="s">
        <v>18793</v>
      </c>
      <c r="F1749" s="2" t="s">
        <v>19499</v>
      </c>
      <c r="G1749" s="2" t="s">
        <v>20095</v>
      </c>
      <c r="H1749" s="2" t="s">
        <v>20159</v>
      </c>
      <c r="O1749" s="2" t="s">
        <v>20159</v>
      </c>
      <c r="P1749" s="2" t="s">
        <v>19499</v>
      </c>
      <c r="Q1749" s="2" t="s">
        <v>12246</v>
      </c>
      <c r="AA1749" s="14" t="s">
        <v>12247</v>
      </c>
      <c r="AB1749" s="14" t="s">
        <v>1749</v>
      </c>
    </row>
    <row r="1750" spans="1:28" ht="15.95" customHeight="1" x14ac:dyDescent="0.2">
      <c r="A1750" s="2" t="s">
        <v>1749</v>
      </c>
      <c r="B1750" s="2" t="s">
        <v>12247</v>
      </c>
      <c r="C1750" s="2"/>
      <c r="D1750" s="2" t="s">
        <v>18688</v>
      </c>
      <c r="E1750" s="2" t="s">
        <v>18794</v>
      </c>
      <c r="F1750" s="2" t="s">
        <v>19500</v>
      </c>
      <c r="G1750" s="2" t="s">
        <v>20095</v>
      </c>
      <c r="H1750" s="2" t="s">
        <v>20159</v>
      </c>
      <c r="O1750" s="2" t="s">
        <v>20159</v>
      </c>
      <c r="P1750" s="2" t="s">
        <v>19500</v>
      </c>
      <c r="Q1750" s="2" t="s">
        <v>12247</v>
      </c>
      <c r="AA1750" s="14" t="s">
        <v>12248</v>
      </c>
      <c r="AB1750" s="14" t="s">
        <v>1750</v>
      </c>
    </row>
    <row r="1751" spans="1:28" ht="15.95" customHeight="1" x14ac:dyDescent="0.2">
      <c r="A1751" s="2" t="s">
        <v>1750</v>
      </c>
      <c r="B1751" s="2" t="s">
        <v>12248</v>
      </c>
      <c r="C1751" s="2"/>
      <c r="D1751" s="2" t="s">
        <v>18688</v>
      </c>
      <c r="E1751" s="2" t="s">
        <v>18794</v>
      </c>
      <c r="F1751" s="2" t="s">
        <v>19500</v>
      </c>
      <c r="G1751" s="2" t="s">
        <v>20095</v>
      </c>
      <c r="H1751" s="2" t="s">
        <v>20159</v>
      </c>
      <c r="O1751" s="2" t="s">
        <v>20159</v>
      </c>
      <c r="P1751" s="2" t="s">
        <v>19500</v>
      </c>
      <c r="Q1751" s="2" t="s">
        <v>12248</v>
      </c>
      <c r="AA1751" s="14" t="s">
        <v>12249</v>
      </c>
      <c r="AB1751" s="14" t="s">
        <v>1751</v>
      </c>
    </row>
    <row r="1752" spans="1:28" ht="15.95" customHeight="1" x14ac:dyDescent="0.2">
      <c r="A1752" s="2" t="s">
        <v>1751</v>
      </c>
      <c r="B1752" s="2" t="s">
        <v>12249</v>
      </c>
      <c r="C1752" s="2"/>
      <c r="D1752" s="2" t="s">
        <v>18688</v>
      </c>
      <c r="E1752" s="2" t="s">
        <v>18794</v>
      </c>
      <c r="F1752" s="2" t="s">
        <v>19500</v>
      </c>
      <c r="G1752" s="2" t="s">
        <v>20095</v>
      </c>
      <c r="H1752" s="2" t="s">
        <v>20159</v>
      </c>
      <c r="O1752" s="2" t="s">
        <v>20159</v>
      </c>
      <c r="P1752" s="2" t="s">
        <v>19500</v>
      </c>
      <c r="Q1752" s="2" t="s">
        <v>12249</v>
      </c>
      <c r="AA1752" s="14" t="s">
        <v>12250</v>
      </c>
      <c r="AB1752" s="14" t="s">
        <v>1752</v>
      </c>
    </row>
    <row r="1753" spans="1:28" ht="15.95" customHeight="1" x14ac:dyDescent="0.2">
      <c r="A1753" s="2" t="s">
        <v>1752</v>
      </c>
      <c r="B1753" s="2" t="s">
        <v>12250</v>
      </c>
      <c r="C1753" s="2"/>
      <c r="D1753" s="2" t="s">
        <v>18688</v>
      </c>
      <c r="E1753" s="2" t="s">
        <v>18794</v>
      </c>
      <c r="F1753" s="2" t="s">
        <v>19500</v>
      </c>
      <c r="G1753" s="2" t="s">
        <v>20095</v>
      </c>
      <c r="H1753" s="2" t="s">
        <v>20159</v>
      </c>
      <c r="O1753" s="2" t="s">
        <v>20159</v>
      </c>
      <c r="P1753" s="2" t="s">
        <v>19500</v>
      </c>
      <c r="Q1753" s="2" t="s">
        <v>12250</v>
      </c>
      <c r="AA1753" s="14" t="s">
        <v>12251</v>
      </c>
      <c r="AB1753" s="14" t="s">
        <v>1753</v>
      </c>
    </row>
    <row r="1754" spans="1:28" ht="15.95" customHeight="1" x14ac:dyDescent="0.2">
      <c r="A1754" s="2" t="s">
        <v>1753</v>
      </c>
      <c r="B1754" s="2" t="s">
        <v>12251</v>
      </c>
      <c r="C1754" s="2"/>
      <c r="D1754" s="2" t="s">
        <v>18688</v>
      </c>
      <c r="E1754" s="2" t="s">
        <v>18794</v>
      </c>
      <c r="F1754" s="2" t="s">
        <v>19500</v>
      </c>
      <c r="G1754" s="2" t="s">
        <v>20095</v>
      </c>
      <c r="H1754" s="2" t="s">
        <v>20159</v>
      </c>
      <c r="O1754" s="2" t="s">
        <v>20159</v>
      </c>
      <c r="P1754" s="2" t="s">
        <v>19500</v>
      </c>
      <c r="Q1754" s="2" t="s">
        <v>12251</v>
      </c>
      <c r="AA1754" s="14" t="s">
        <v>12252</v>
      </c>
      <c r="AB1754" s="14" t="s">
        <v>1754</v>
      </c>
    </row>
    <row r="1755" spans="1:28" ht="15.95" customHeight="1" x14ac:dyDescent="0.2">
      <c r="A1755" s="2" t="s">
        <v>1754</v>
      </c>
      <c r="B1755" s="2" t="s">
        <v>12252</v>
      </c>
      <c r="C1755" s="2"/>
      <c r="D1755" s="2" t="s">
        <v>18688</v>
      </c>
      <c r="E1755" s="2" t="s">
        <v>18794</v>
      </c>
      <c r="F1755" s="2" t="s">
        <v>19500</v>
      </c>
      <c r="G1755" s="2" t="s">
        <v>20095</v>
      </c>
      <c r="H1755" s="2" t="s">
        <v>20159</v>
      </c>
      <c r="O1755" s="2" t="s">
        <v>20159</v>
      </c>
      <c r="P1755" s="2" t="s">
        <v>19500</v>
      </c>
      <c r="Q1755" s="2" t="s">
        <v>12252</v>
      </c>
      <c r="AA1755" s="14" t="s">
        <v>12253</v>
      </c>
      <c r="AB1755" s="14" t="s">
        <v>1755</v>
      </c>
    </row>
    <row r="1756" spans="1:28" ht="15.95" customHeight="1" x14ac:dyDescent="0.2">
      <c r="A1756" s="2" t="s">
        <v>1755</v>
      </c>
      <c r="B1756" s="2" t="s">
        <v>12253</v>
      </c>
      <c r="C1756" s="2"/>
      <c r="D1756" s="2" t="s">
        <v>18688</v>
      </c>
      <c r="E1756" s="2" t="s">
        <v>18794</v>
      </c>
      <c r="F1756" s="2" t="s">
        <v>19500</v>
      </c>
      <c r="G1756" s="2" t="s">
        <v>20095</v>
      </c>
      <c r="H1756" s="2" t="s">
        <v>20159</v>
      </c>
      <c r="O1756" s="2" t="s">
        <v>20159</v>
      </c>
      <c r="P1756" s="2" t="s">
        <v>19500</v>
      </c>
      <c r="Q1756" s="2" t="s">
        <v>12253</v>
      </c>
      <c r="AA1756" s="14" t="s">
        <v>11958</v>
      </c>
      <c r="AB1756" s="14" t="s">
        <v>1756</v>
      </c>
    </row>
    <row r="1757" spans="1:28" ht="15.95" customHeight="1" x14ac:dyDescent="0.2">
      <c r="A1757" s="2" t="s">
        <v>1756</v>
      </c>
      <c r="B1757" s="2" t="s">
        <v>11958</v>
      </c>
      <c r="C1757" s="2"/>
      <c r="D1757" s="2" t="s">
        <v>18688</v>
      </c>
      <c r="E1757" s="2" t="s">
        <v>18794</v>
      </c>
      <c r="F1757" s="2" t="s">
        <v>19500</v>
      </c>
      <c r="G1757" s="2" t="s">
        <v>20095</v>
      </c>
      <c r="H1757" s="2" t="s">
        <v>20159</v>
      </c>
      <c r="O1757" s="2" t="s">
        <v>20159</v>
      </c>
      <c r="P1757" s="2" t="s">
        <v>19500</v>
      </c>
      <c r="Q1757" s="2" t="s">
        <v>11958</v>
      </c>
      <c r="AA1757" s="14" t="s">
        <v>12254</v>
      </c>
      <c r="AB1757" s="14" t="s">
        <v>1757</v>
      </c>
    </row>
    <row r="1758" spans="1:28" ht="15.95" customHeight="1" x14ac:dyDescent="0.2">
      <c r="A1758" s="2" t="s">
        <v>1757</v>
      </c>
      <c r="B1758" s="2" t="s">
        <v>12254</v>
      </c>
      <c r="C1758" s="2"/>
      <c r="D1758" s="2" t="s">
        <v>18688</v>
      </c>
      <c r="E1758" s="2" t="s">
        <v>18795</v>
      </c>
      <c r="F1758" s="2" t="s">
        <v>19501</v>
      </c>
      <c r="G1758" s="2" t="s">
        <v>20095</v>
      </c>
      <c r="H1758" s="2" t="s">
        <v>20159</v>
      </c>
      <c r="O1758" s="2" t="s">
        <v>20159</v>
      </c>
      <c r="P1758" s="2" t="s">
        <v>19501</v>
      </c>
      <c r="Q1758" s="2" t="s">
        <v>12254</v>
      </c>
      <c r="AA1758" s="14" t="s">
        <v>12255</v>
      </c>
      <c r="AB1758" s="14" t="s">
        <v>1758</v>
      </c>
    </row>
    <row r="1759" spans="1:28" ht="15.95" customHeight="1" x14ac:dyDescent="0.2">
      <c r="A1759" s="2" t="s">
        <v>1758</v>
      </c>
      <c r="B1759" s="2" t="s">
        <v>12255</v>
      </c>
      <c r="C1759" s="2"/>
      <c r="D1759" s="2" t="s">
        <v>18688</v>
      </c>
      <c r="E1759" s="2" t="s">
        <v>18795</v>
      </c>
      <c r="F1759" s="2" t="s">
        <v>19501</v>
      </c>
      <c r="G1759" s="2" t="s">
        <v>20095</v>
      </c>
      <c r="H1759" s="2" t="s">
        <v>20159</v>
      </c>
      <c r="O1759" s="2" t="s">
        <v>20159</v>
      </c>
      <c r="P1759" s="2" t="s">
        <v>19501</v>
      </c>
      <c r="Q1759" s="2" t="s">
        <v>12255</v>
      </c>
      <c r="AA1759" s="14" t="s">
        <v>12256</v>
      </c>
      <c r="AB1759" s="14" t="s">
        <v>1759</v>
      </c>
    </row>
    <row r="1760" spans="1:28" ht="15.95" customHeight="1" x14ac:dyDescent="0.2">
      <c r="A1760" s="2" t="s">
        <v>1759</v>
      </c>
      <c r="B1760" s="2" t="s">
        <v>12256</v>
      </c>
      <c r="C1760" s="2"/>
      <c r="D1760" s="2" t="s">
        <v>18688</v>
      </c>
      <c r="E1760" s="2" t="s">
        <v>18795</v>
      </c>
      <c r="F1760" s="2" t="s">
        <v>19501</v>
      </c>
      <c r="G1760" s="2" t="s">
        <v>20095</v>
      </c>
      <c r="H1760" s="2" t="s">
        <v>20159</v>
      </c>
      <c r="O1760" s="2" t="s">
        <v>20159</v>
      </c>
      <c r="P1760" s="2" t="s">
        <v>19501</v>
      </c>
      <c r="Q1760" s="2" t="s">
        <v>12256</v>
      </c>
      <c r="AA1760" s="14" t="s">
        <v>12257</v>
      </c>
      <c r="AB1760" s="14" t="s">
        <v>1760</v>
      </c>
    </row>
    <row r="1761" spans="1:28" ht="15.95" customHeight="1" x14ac:dyDescent="0.2">
      <c r="A1761" s="2" t="s">
        <v>1760</v>
      </c>
      <c r="B1761" s="2" t="s">
        <v>12257</v>
      </c>
      <c r="C1761" s="2"/>
      <c r="D1761" s="2" t="s">
        <v>18688</v>
      </c>
      <c r="E1761" s="2" t="s">
        <v>18795</v>
      </c>
      <c r="F1761" s="2" t="s">
        <v>19501</v>
      </c>
      <c r="G1761" s="2" t="s">
        <v>20095</v>
      </c>
      <c r="H1761" s="2" t="s">
        <v>20159</v>
      </c>
      <c r="O1761" s="2" t="s">
        <v>20159</v>
      </c>
      <c r="P1761" s="2" t="s">
        <v>19501</v>
      </c>
      <c r="Q1761" s="2" t="s">
        <v>12257</v>
      </c>
      <c r="AA1761" s="14" t="s">
        <v>11998</v>
      </c>
      <c r="AB1761" s="14" t="s">
        <v>1761</v>
      </c>
    </row>
    <row r="1762" spans="1:28" ht="15.95" customHeight="1" x14ac:dyDescent="0.2">
      <c r="A1762" s="2" t="s">
        <v>1761</v>
      </c>
      <c r="B1762" s="2" t="s">
        <v>11998</v>
      </c>
      <c r="C1762" s="2"/>
      <c r="D1762" s="2" t="s">
        <v>18688</v>
      </c>
      <c r="E1762" s="2" t="s">
        <v>18795</v>
      </c>
      <c r="F1762" s="2" t="s">
        <v>19501</v>
      </c>
      <c r="G1762" s="2" t="s">
        <v>20095</v>
      </c>
      <c r="H1762" s="2" t="s">
        <v>20159</v>
      </c>
      <c r="O1762" s="2" t="s">
        <v>20159</v>
      </c>
      <c r="P1762" s="2" t="s">
        <v>19501</v>
      </c>
      <c r="Q1762" s="2" t="s">
        <v>11998</v>
      </c>
      <c r="AA1762" s="14" t="s">
        <v>12258</v>
      </c>
      <c r="AB1762" s="14" t="s">
        <v>1762</v>
      </c>
    </row>
    <row r="1763" spans="1:28" ht="15.95" customHeight="1" x14ac:dyDescent="0.2">
      <c r="A1763" s="2" t="s">
        <v>1762</v>
      </c>
      <c r="B1763" s="2" t="s">
        <v>12258</v>
      </c>
      <c r="C1763" s="2"/>
      <c r="D1763" s="2" t="s">
        <v>18688</v>
      </c>
      <c r="E1763" s="2" t="s">
        <v>18795</v>
      </c>
      <c r="F1763" s="2" t="s">
        <v>19501</v>
      </c>
      <c r="G1763" s="2" t="s">
        <v>20095</v>
      </c>
      <c r="H1763" s="2" t="s">
        <v>20159</v>
      </c>
      <c r="O1763" s="2" t="s">
        <v>20159</v>
      </c>
      <c r="P1763" s="2" t="s">
        <v>19501</v>
      </c>
      <c r="Q1763" s="2" t="s">
        <v>12258</v>
      </c>
      <c r="AA1763" s="14" t="s">
        <v>12259</v>
      </c>
      <c r="AB1763" s="14" t="s">
        <v>1763</v>
      </c>
    </row>
    <row r="1764" spans="1:28" ht="15.95" customHeight="1" x14ac:dyDescent="0.2">
      <c r="A1764" s="2" t="s">
        <v>1763</v>
      </c>
      <c r="B1764" s="2" t="s">
        <v>12259</v>
      </c>
      <c r="C1764" s="2"/>
      <c r="D1764" s="2" t="s">
        <v>18688</v>
      </c>
      <c r="E1764" s="2" t="s">
        <v>18795</v>
      </c>
      <c r="F1764" s="2" t="s">
        <v>19501</v>
      </c>
      <c r="G1764" s="2" t="s">
        <v>20095</v>
      </c>
      <c r="H1764" s="2" t="s">
        <v>20159</v>
      </c>
      <c r="O1764" s="2" t="s">
        <v>20159</v>
      </c>
      <c r="P1764" s="2" t="s">
        <v>19501</v>
      </c>
      <c r="Q1764" s="2" t="s">
        <v>12259</v>
      </c>
      <c r="AA1764" s="14" t="s">
        <v>11321</v>
      </c>
      <c r="AB1764" s="14" t="s">
        <v>1764</v>
      </c>
    </row>
    <row r="1765" spans="1:28" ht="15.95" customHeight="1" x14ac:dyDescent="0.2">
      <c r="A1765" s="2" t="s">
        <v>1764</v>
      </c>
      <c r="B1765" s="2" t="s">
        <v>11321</v>
      </c>
      <c r="C1765" s="2"/>
      <c r="D1765" s="2" t="s">
        <v>18688</v>
      </c>
      <c r="E1765" s="2" t="s">
        <v>18795</v>
      </c>
      <c r="F1765" s="2" t="s">
        <v>19501</v>
      </c>
      <c r="G1765" s="2" t="s">
        <v>20095</v>
      </c>
      <c r="H1765" s="2" t="s">
        <v>20159</v>
      </c>
      <c r="O1765" s="2" t="s">
        <v>20159</v>
      </c>
      <c r="P1765" s="2" t="s">
        <v>19501</v>
      </c>
      <c r="Q1765" s="2" t="s">
        <v>11321</v>
      </c>
      <c r="AA1765" s="14" t="s">
        <v>12260</v>
      </c>
      <c r="AB1765" s="14" t="s">
        <v>1765</v>
      </c>
    </row>
    <row r="1766" spans="1:28" ht="15.95" customHeight="1" x14ac:dyDescent="0.2">
      <c r="A1766" s="2" t="s">
        <v>1765</v>
      </c>
      <c r="B1766" s="2" t="s">
        <v>12260</v>
      </c>
      <c r="C1766" s="2"/>
      <c r="D1766" s="2" t="s">
        <v>18688</v>
      </c>
      <c r="E1766" s="2" t="s">
        <v>18795</v>
      </c>
      <c r="F1766" s="2" t="s">
        <v>19501</v>
      </c>
      <c r="G1766" s="2" t="s">
        <v>20095</v>
      </c>
      <c r="H1766" s="2" t="s">
        <v>20159</v>
      </c>
      <c r="O1766" s="2" t="s">
        <v>20159</v>
      </c>
      <c r="P1766" s="2" t="s">
        <v>19501</v>
      </c>
      <c r="Q1766" s="2" t="s">
        <v>12260</v>
      </c>
      <c r="AA1766" s="14" t="s">
        <v>12261</v>
      </c>
      <c r="AB1766" s="14" t="s">
        <v>1766</v>
      </c>
    </row>
    <row r="1767" spans="1:28" ht="15.95" customHeight="1" x14ac:dyDescent="0.2">
      <c r="A1767" s="2" t="s">
        <v>1766</v>
      </c>
      <c r="B1767" s="2" t="s">
        <v>12261</v>
      </c>
      <c r="C1767" s="2"/>
      <c r="D1767" s="2" t="s">
        <v>18688</v>
      </c>
      <c r="E1767" s="2" t="s">
        <v>18795</v>
      </c>
      <c r="F1767" s="2" t="s">
        <v>19501</v>
      </c>
      <c r="G1767" s="2" t="s">
        <v>20095</v>
      </c>
      <c r="H1767" s="2" t="s">
        <v>20159</v>
      </c>
      <c r="O1767" s="2" t="s">
        <v>20159</v>
      </c>
      <c r="P1767" s="2" t="s">
        <v>19501</v>
      </c>
      <c r="Q1767" s="2" t="s">
        <v>12261</v>
      </c>
      <c r="AA1767" s="14" t="s">
        <v>12262</v>
      </c>
      <c r="AB1767" s="14" t="s">
        <v>1767</v>
      </c>
    </row>
    <row r="1768" spans="1:28" ht="15.95" customHeight="1" x14ac:dyDescent="0.2">
      <c r="A1768" s="2" t="s">
        <v>1767</v>
      </c>
      <c r="B1768" s="2" t="s">
        <v>12262</v>
      </c>
      <c r="C1768" s="2"/>
      <c r="D1768" s="2" t="s">
        <v>18688</v>
      </c>
      <c r="E1768" s="2" t="s">
        <v>18795</v>
      </c>
      <c r="F1768" s="2" t="s">
        <v>19501</v>
      </c>
      <c r="G1768" s="2" t="s">
        <v>20095</v>
      </c>
      <c r="H1768" s="2" t="s">
        <v>20159</v>
      </c>
      <c r="O1768" s="2" t="s">
        <v>20159</v>
      </c>
      <c r="P1768" s="2" t="s">
        <v>19501</v>
      </c>
      <c r="Q1768" s="2" t="s">
        <v>12262</v>
      </c>
      <c r="AA1768" s="14" t="s">
        <v>12263</v>
      </c>
      <c r="AB1768" s="14" t="s">
        <v>1768</v>
      </c>
    </row>
    <row r="1769" spans="1:28" ht="15.95" customHeight="1" x14ac:dyDescent="0.2">
      <c r="A1769" s="2" t="s">
        <v>1768</v>
      </c>
      <c r="B1769" s="2" t="s">
        <v>12263</v>
      </c>
      <c r="C1769" s="2"/>
      <c r="D1769" s="2" t="s">
        <v>18688</v>
      </c>
      <c r="E1769" s="2" t="s">
        <v>18795</v>
      </c>
      <c r="F1769" s="2" t="s">
        <v>19501</v>
      </c>
      <c r="G1769" s="2" t="s">
        <v>20095</v>
      </c>
      <c r="H1769" s="2" t="s">
        <v>20159</v>
      </c>
      <c r="O1769" s="2" t="s">
        <v>20159</v>
      </c>
      <c r="P1769" s="2" t="s">
        <v>19501</v>
      </c>
      <c r="Q1769" s="2" t="s">
        <v>12263</v>
      </c>
      <c r="AA1769" s="14" t="s">
        <v>12264</v>
      </c>
      <c r="AB1769" s="14" t="s">
        <v>1769</v>
      </c>
    </row>
    <row r="1770" spans="1:28" ht="15.95" customHeight="1" x14ac:dyDescent="0.2">
      <c r="A1770" s="2" t="s">
        <v>1769</v>
      </c>
      <c r="B1770" s="2" t="s">
        <v>12264</v>
      </c>
      <c r="C1770" s="2"/>
      <c r="D1770" s="2" t="s">
        <v>18688</v>
      </c>
      <c r="E1770" s="2" t="s">
        <v>18795</v>
      </c>
      <c r="F1770" s="2" t="s">
        <v>19501</v>
      </c>
      <c r="G1770" s="2" t="s">
        <v>20095</v>
      </c>
      <c r="H1770" s="2" t="s">
        <v>20159</v>
      </c>
      <c r="O1770" s="2" t="s">
        <v>20159</v>
      </c>
      <c r="P1770" s="2" t="s">
        <v>19501</v>
      </c>
      <c r="Q1770" s="2" t="s">
        <v>12264</v>
      </c>
      <c r="AA1770" s="14" t="s">
        <v>12265</v>
      </c>
      <c r="AB1770" s="14" t="s">
        <v>1770</v>
      </c>
    </row>
    <row r="1771" spans="1:28" ht="15.95" customHeight="1" x14ac:dyDescent="0.2">
      <c r="A1771" s="2" t="s">
        <v>1770</v>
      </c>
      <c r="B1771" s="2" t="s">
        <v>12265</v>
      </c>
      <c r="C1771" s="2"/>
      <c r="D1771" s="2" t="s">
        <v>18688</v>
      </c>
      <c r="E1771" s="2" t="s">
        <v>18795</v>
      </c>
      <c r="F1771" s="2" t="s">
        <v>19501</v>
      </c>
      <c r="G1771" s="2" t="s">
        <v>20095</v>
      </c>
      <c r="H1771" s="2" t="s">
        <v>20159</v>
      </c>
      <c r="O1771" s="2" t="s">
        <v>20159</v>
      </c>
      <c r="P1771" s="2" t="s">
        <v>19501</v>
      </c>
      <c r="Q1771" s="2" t="s">
        <v>12265</v>
      </c>
      <c r="AA1771" s="14" t="s">
        <v>12266</v>
      </c>
      <c r="AB1771" s="14" t="s">
        <v>1771</v>
      </c>
    </row>
    <row r="1772" spans="1:28" ht="15.95" customHeight="1" x14ac:dyDescent="0.2">
      <c r="A1772" s="2" t="s">
        <v>1771</v>
      </c>
      <c r="B1772" s="2" t="s">
        <v>12266</v>
      </c>
      <c r="C1772" s="2"/>
      <c r="D1772" s="2" t="s">
        <v>18686</v>
      </c>
      <c r="E1772" s="2" t="s">
        <v>18796</v>
      </c>
      <c r="F1772" s="2" t="s">
        <v>19502</v>
      </c>
      <c r="G1772" s="2" t="s">
        <v>20096</v>
      </c>
      <c r="H1772" s="2" t="s">
        <v>20160</v>
      </c>
      <c r="O1772" s="2" t="s">
        <v>20160</v>
      </c>
      <c r="P1772" s="2" t="s">
        <v>19502</v>
      </c>
      <c r="Q1772" s="2" t="s">
        <v>12266</v>
      </c>
      <c r="AA1772" s="14" t="s">
        <v>12267</v>
      </c>
      <c r="AB1772" s="14" t="s">
        <v>1772</v>
      </c>
    </row>
    <row r="1773" spans="1:28" ht="15.95" customHeight="1" x14ac:dyDescent="0.2">
      <c r="A1773" s="2" t="s">
        <v>1772</v>
      </c>
      <c r="B1773" s="2" t="s">
        <v>12267</v>
      </c>
      <c r="C1773" s="2"/>
      <c r="D1773" s="2" t="s">
        <v>18686</v>
      </c>
      <c r="E1773" s="2" t="s">
        <v>18796</v>
      </c>
      <c r="F1773" s="2" t="s">
        <v>19502</v>
      </c>
      <c r="G1773" s="2" t="s">
        <v>20096</v>
      </c>
      <c r="H1773" s="2" t="s">
        <v>20160</v>
      </c>
      <c r="O1773" s="2" t="s">
        <v>20160</v>
      </c>
      <c r="P1773" s="2" t="s">
        <v>19502</v>
      </c>
      <c r="Q1773" s="2" t="s">
        <v>12267</v>
      </c>
      <c r="AA1773" s="14" t="s">
        <v>12268</v>
      </c>
      <c r="AB1773" s="14" t="s">
        <v>1773</v>
      </c>
    </row>
    <row r="1774" spans="1:28" ht="15.95" customHeight="1" x14ac:dyDescent="0.2">
      <c r="A1774" s="2" t="s">
        <v>1773</v>
      </c>
      <c r="B1774" s="2" t="s">
        <v>12268</v>
      </c>
      <c r="C1774" s="2"/>
      <c r="D1774" s="2" t="s">
        <v>18686</v>
      </c>
      <c r="E1774" s="2" t="s">
        <v>18796</v>
      </c>
      <c r="F1774" s="2" t="s">
        <v>19502</v>
      </c>
      <c r="G1774" s="2" t="s">
        <v>20096</v>
      </c>
      <c r="H1774" s="2" t="s">
        <v>20160</v>
      </c>
      <c r="O1774" s="2" t="s">
        <v>20160</v>
      </c>
      <c r="P1774" s="2" t="s">
        <v>19502</v>
      </c>
      <c r="Q1774" s="2" t="s">
        <v>12268</v>
      </c>
      <c r="AA1774" s="14" t="s">
        <v>12269</v>
      </c>
      <c r="AB1774" s="14" t="s">
        <v>1774</v>
      </c>
    </row>
    <row r="1775" spans="1:28" ht="15.95" customHeight="1" x14ac:dyDescent="0.2">
      <c r="A1775" s="2" t="s">
        <v>1774</v>
      </c>
      <c r="B1775" s="2" t="s">
        <v>12269</v>
      </c>
      <c r="C1775" s="2"/>
      <c r="D1775" s="2" t="s">
        <v>18686</v>
      </c>
      <c r="E1775" s="2" t="s">
        <v>18796</v>
      </c>
      <c r="F1775" s="2" t="s">
        <v>19502</v>
      </c>
      <c r="G1775" s="2" t="s">
        <v>20096</v>
      </c>
      <c r="H1775" s="2" t="s">
        <v>20160</v>
      </c>
      <c r="O1775" s="2" t="s">
        <v>20160</v>
      </c>
      <c r="P1775" s="2" t="s">
        <v>19502</v>
      </c>
      <c r="Q1775" s="2" t="s">
        <v>12269</v>
      </c>
      <c r="AA1775" s="14" t="s">
        <v>10695</v>
      </c>
      <c r="AB1775" s="14" t="s">
        <v>1775</v>
      </c>
    </row>
    <row r="1776" spans="1:28" ht="15.95" customHeight="1" x14ac:dyDescent="0.2">
      <c r="A1776" s="2" t="s">
        <v>1775</v>
      </c>
      <c r="B1776" s="2" t="s">
        <v>10695</v>
      </c>
      <c r="C1776" s="2"/>
      <c r="D1776" s="2" t="s">
        <v>18686</v>
      </c>
      <c r="E1776" s="2" t="s">
        <v>18796</v>
      </c>
      <c r="F1776" s="2" t="s">
        <v>19502</v>
      </c>
      <c r="G1776" s="2" t="s">
        <v>20096</v>
      </c>
      <c r="H1776" s="2" t="s">
        <v>20160</v>
      </c>
      <c r="O1776" s="2" t="s">
        <v>20160</v>
      </c>
      <c r="P1776" s="2" t="s">
        <v>19502</v>
      </c>
      <c r="Q1776" s="2" t="s">
        <v>10695</v>
      </c>
      <c r="AA1776" s="14" t="s">
        <v>12270</v>
      </c>
      <c r="AB1776" s="14" t="s">
        <v>1776</v>
      </c>
    </row>
    <row r="1777" spans="1:28" ht="15.95" customHeight="1" x14ac:dyDescent="0.2">
      <c r="A1777" s="2" t="s">
        <v>1776</v>
      </c>
      <c r="B1777" s="2" t="s">
        <v>12270</v>
      </c>
      <c r="C1777" s="2"/>
      <c r="D1777" s="2" t="s">
        <v>18686</v>
      </c>
      <c r="E1777" s="2" t="s">
        <v>18796</v>
      </c>
      <c r="F1777" s="2" t="s">
        <v>19502</v>
      </c>
      <c r="G1777" s="2" t="s">
        <v>20096</v>
      </c>
      <c r="H1777" s="2" t="s">
        <v>20160</v>
      </c>
      <c r="O1777" s="2" t="s">
        <v>20160</v>
      </c>
      <c r="P1777" s="2" t="s">
        <v>19502</v>
      </c>
      <c r="Q1777" s="2" t="s">
        <v>12270</v>
      </c>
      <c r="AA1777" s="14" t="s">
        <v>12271</v>
      </c>
      <c r="AB1777" s="14" t="s">
        <v>1777</v>
      </c>
    </row>
    <row r="1778" spans="1:28" ht="15.95" customHeight="1" x14ac:dyDescent="0.2">
      <c r="A1778" s="2" t="s">
        <v>1777</v>
      </c>
      <c r="B1778" s="2" t="s">
        <v>12271</v>
      </c>
      <c r="C1778" s="2"/>
      <c r="D1778" s="2" t="s">
        <v>18686</v>
      </c>
      <c r="E1778" s="2" t="s">
        <v>18796</v>
      </c>
      <c r="F1778" s="2" t="s">
        <v>19502</v>
      </c>
      <c r="G1778" s="2" t="s">
        <v>20096</v>
      </c>
      <c r="H1778" s="2" t="s">
        <v>20160</v>
      </c>
      <c r="O1778" s="2" t="s">
        <v>20160</v>
      </c>
      <c r="P1778" s="2" t="s">
        <v>19502</v>
      </c>
      <c r="Q1778" s="2" t="s">
        <v>12271</v>
      </c>
      <c r="AA1778" s="14" t="s">
        <v>12272</v>
      </c>
      <c r="AB1778" s="14" t="s">
        <v>1778</v>
      </c>
    </row>
    <row r="1779" spans="1:28" ht="15.95" customHeight="1" x14ac:dyDescent="0.2">
      <c r="A1779" s="2" t="s">
        <v>1778</v>
      </c>
      <c r="B1779" s="2" t="s">
        <v>12272</v>
      </c>
      <c r="C1779" s="2"/>
      <c r="D1779" s="2" t="s">
        <v>18688</v>
      </c>
      <c r="E1779" s="2" t="s">
        <v>18796</v>
      </c>
      <c r="F1779" s="2" t="s">
        <v>19502</v>
      </c>
      <c r="G1779" s="2" t="s">
        <v>20096</v>
      </c>
      <c r="H1779" s="2" t="s">
        <v>20160</v>
      </c>
      <c r="O1779" s="2" t="s">
        <v>20160</v>
      </c>
      <c r="P1779" s="2" t="s">
        <v>19502</v>
      </c>
      <c r="Q1779" s="2" t="s">
        <v>12272</v>
      </c>
      <c r="AA1779" s="14" t="s">
        <v>11721</v>
      </c>
      <c r="AB1779" s="14" t="s">
        <v>1779</v>
      </c>
    </row>
    <row r="1780" spans="1:28" ht="15.95" customHeight="1" x14ac:dyDescent="0.2">
      <c r="A1780" s="2" t="s">
        <v>1779</v>
      </c>
      <c r="B1780" s="2" t="s">
        <v>11721</v>
      </c>
      <c r="C1780" s="2"/>
      <c r="D1780" s="2" t="s">
        <v>18686</v>
      </c>
      <c r="E1780" s="2" t="s">
        <v>18796</v>
      </c>
      <c r="F1780" s="2" t="s">
        <v>19502</v>
      </c>
      <c r="G1780" s="2" t="s">
        <v>20096</v>
      </c>
      <c r="H1780" s="2" t="s">
        <v>20160</v>
      </c>
      <c r="O1780" s="2" t="s">
        <v>20160</v>
      </c>
      <c r="P1780" s="2" t="s">
        <v>19502</v>
      </c>
      <c r="Q1780" s="2" t="s">
        <v>11721</v>
      </c>
      <c r="AA1780" s="14" t="s">
        <v>12273</v>
      </c>
      <c r="AB1780" s="14" t="s">
        <v>1780</v>
      </c>
    </row>
    <row r="1781" spans="1:28" ht="15.95" customHeight="1" x14ac:dyDescent="0.2">
      <c r="A1781" s="2" t="s">
        <v>1780</v>
      </c>
      <c r="B1781" s="2" t="s">
        <v>12273</v>
      </c>
      <c r="C1781" s="2"/>
      <c r="D1781" s="2" t="s">
        <v>18688</v>
      </c>
      <c r="E1781" s="2" t="s">
        <v>18796</v>
      </c>
      <c r="F1781" s="2" t="s">
        <v>19502</v>
      </c>
      <c r="G1781" s="2" t="s">
        <v>20096</v>
      </c>
      <c r="H1781" s="2" t="s">
        <v>20160</v>
      </c>
      <c r="O1781" s="2" t="s">
        <v>20160</v>
      </c>
      <c r="P1781" s="2" t="s">
        <v>19502</v>
      </c>
      <c r="Q1781" s="2" t="s">
        <v>12273</v>
      </c>
      <c r="AA1781" s="14" t="s">
        <v>11633</v>
      </c>
      <c r="AB1781" s="14" t="s">
        <v>1781</v>
      </c>
    </row>
    <row r="1782" spans="1:28" ht="15.95" customHeight="1" x14ac:dyDescent="0.2">
      <c r="A1782" s="2" t="s">
        <v>1781</v>
      </c>
      <c r="B1782" s="2" t="s">
        <v>11633</v>
      </c>
      <c r="C1782" s="2"/>
      <c r="D1782" s="2" t="s">
        <v>18688</v>
      </c>
      <c r="E1782" s="2" t="s">
        <v>18796</v>
      </c>
      <c r="F1782" s="2" t="s">
        <v>19502</v>
      </c>
      <c r="G1782" s="2" t="s">
        <v>20096</v>
      </c>
      <c r="H1782" s="2" t="s">
        <v>20160</v>
      </c>
      <c r="O1782" s="2" t="s">
        <v>20160</v>
      </c>
      <c r="P1782" s="2" t="s">
        <v>19502</v>
      </c>
      <c r="Q1782" s="2" t="s">
        <v>11633</v>
      </c>
      <c r="AA1782" s="14" t="s">
        <v>12274</v>
      </c>
      <c r="AB1782" s="14" t="s">
        <v>1782</v>
      </c>
    </row>
    <row r="1783" spans="1:28" ht="15.95" customHeight="1" x14ac:dyDescent="0.2">
      <c r="A1783" s="2" t="s">
        <v>1782</v>
      </c>
      <c r="B1783" s="2" t="s">
        <v>12274</v>
      </c>
      <c r="C1783" s="2"/>
      <c r="D1783" s="2" t="s">
        <v>18688</v>
      </c>
      <c r="E1783" s="2" t="s">
        <v>18796</v>
      </c>
      <c r="F1783" s="2" t="s">
        <v>19502</v>
      </c>
      <c r="G1783" s="2" t="s">
        <v>20096</v>
      </c>
      <c r="H1783" s="2" t="s">
        <v>20160</v>
      </c>
      <c r="O1783" s="2" t="s">
        <v>20160</v>
      </c>
      <c r="P1783" s="2" t="s">
        <v>19502</v>
      </c>
      <c r="Q1783" s="2" t="s">
        <v>12274</v>
      </c>
      <c r="AA1783" s="14" t="s">
        <v>12275</v>
      </c>
      <c r="AB1783" s="14" t="s">
        <v>1783</v>
      </c>
    </row>
    <row r="1784" spans="1:28" ht="15.95" customHeight="1" x14ac:dyDescent="0.2">
      <c r="A1784" s="2" t="s">
        <v>1783</v>
      </c>
      <c r="B1784" s="2" t="s">
        <v>12275</v>
      </c>
      <c r="C1784" s="2"/>
      <c r="D1784" s="2" t="s">
        <v>18688</v>
      </c>
      <c r="E1784" s="2" t="s">
        <v>18796</v>
      </c>
      <c r="F1784" s="2" t="s">
        <v>19502</v>
      </c>
      <c r="G1784" s="2" t="s">
        <v>20096</v>
      </c>
      <c r="H1784" s="2" t="s">
        <v>20160</v>
      </c>
      <c r="O1784" s="2" t="s">
        <v>20160</v>
      </c>
      <c r="P1784" s="2" t="s">
        <v>19502</v>
      </c>
      <c r="Q1784" s="2" t="s">
        <v>12275</v>
      </c>
      <c r="AA1784" s="14" t="s">
        <v>12276</v>
      </c>
      <c r="AB1784" s="14" t="s">
        <v>1784</v>
      </c>
    </row>
    <row r="1785" spans="1:28" ht="15.95" customHeight="1" x14ac:dyDescent="0.2">
      <c r="A1785" s="2" t="s">
        <v>1784</v>
      </c>
      <c r="B1785" s="2" t="s">
        <v>12276</v>
      </c>
      <c r="C1785" s="2"/>
      <c r="D1785" s="2" t="s">
        <v>18686</v>
      </c>
      <c r="E1785" s="2" t="s">
        <v>18796</v>
      </c>
      <c r="F1785" s="2" t="s">
        <v>19502</v>
      </c>
      <c r="G1785" s="2" t="s">
        <v>20096</v>
      </c>
      <c r="H1785" s="2" t="s">
        <v>20160</v>
      </c>
      <c r="O1785" s="2" t="s">
        <v>20160</v>
      </c>
      <c r="P1785" s="2" t="s">
        <v>19502</v>
      </c>
      <c r="Q1785" s="2" t="s">
        <v>12276</v>
      </c>
      <c r="AA1785" s="14" t="s">
        <v>11074</v>
      </c>
      <c r="AB1785" s="14" t="s">
        <v>1785</v>
      </c>
    </row>
    <row r="1786" spans="1:28" ht="15.95" customHeight="1" x14ac:dyDescent="0.2">
      <c r="A1786" s="2" t="s">
        <v>1785</v>
      </c>
      <c r="B1786" s="2" t="s">
        <v>11074</v>
      </c>
      <c r="C1786" s="2"/>
      <c r="D1786" s="2" t="s">
        <v>18688</v>
      </c>
      <c r="E1786" s="2" t="s">
        <v>18796</v>
      </c>
      <c r="F1786" s="2" t="s">
        <v>19502</v>
      </c>
      <c r="G1786" s="2" t="s">
        <v>20096</v>
      </c>
      <c r="H1786" s="2" t="s">
        <v>20160</v>
      </c>
      <c r="O1786" s="2" t="s">
        <v>20160</v>
      </c>
      <c r="P1786" s="2" t="s">
        <v>19502</v>
      </c>
      <c r="Q1786" s="2" t="s">
        <v>11074</v>
      </c>
      <c r="AA1786" s="14" t="s">
        <v>12277</v>
      </c>
      <c r="AB1786" s="14" t="s">
        <v>1786</v>
      </c>
    </row>
    <row r="1787" spans="1:28" ht="15.95" customHeight="1" x14ac:dyDescent="0.2">
      <c r="A1787" s="2" t="s">
        <v>1786</v>
      </c>
      <c r="B1787" s="2" t="s">
        <v>12277</v>
      </c>
      <c r="C1787" s="2"/>
      <c r="D1787" s="2" t="s">
        <v>18686</v>
      </c>
      <c r="E1787" s="2" t="s">
        <v>18797</v>
      </c>
      <c r="F1787" s="2" t="s">
        <v>19503</v>
      </c>
      <c r="G1787" s="2" t="s">
        <v>20096</v>
      </c>
      <c r="H1787" s="2" t="s">
        <v>20160</v>
      </c>
      <c r="O1787" s="2" t="s">
        <v>20160</v>
      </c>
      <c r="P1787" s="2" t="s">
        <v>19503</v>
      </c>
      <c r="Q1787" s="2" t="s">
        <v>12277</v>
      </c>
      <c r="AA1787" s="14" t="s">
        <v>12278</v>
      </c>
      <c r="AB1787" s="14" t="s">
        <v>1787</v>
      </c>
    </row>
    <row r="1788" spans="1:28" ht="15.95" customHeight="1" x14ac:dyDescent="0.2">
      <c r="A1788" s="2" t="s">
        <v>1787</v>
      </c>
      <c r="B1788" s="2" t="s">
        <v>12278</v>
      </c>
      <c r="C1788" s="2"/>
      <c r="D1788" s="2" t="s">
        <v>18686</v>
      </c>
      <c r="E1788" s="2" t="s">
        <v>18797</v>
      </c>
      <c r="F1788" s="2" t="s">
        <v>19503</v>
      </c>
      <c r="G1788" s="2" t="s">
        <v>20096</v>
      </c>
      <c r="H1788" s="2" t="s">
        <v>20160</v>
      </c>
      <c r="O1788" s="2" t="s">
        <v>20160</v>
      </c>
      <c r="P1788" s="2" t="s">
        <v>19503</v>
      </c>
      <c r="Q1788" s="2" t="s">
        <v>12278</v>
      </c>
      <c r="AA1788" s="14" t="s">
        <v>12279</v>
      </c>
      <c r="AB1788" s="14" t="s">
        <v>1788</v>
      </c>
    </row>
    <row r="1789" spans="1:28" ht="15.95" customHeight="1" x14ac:dyDescent="0.2">
      <c r="A1789" s="2" t="s">
        <v>1788</v>
      </c>
      <c r="B1789" s="2" t="s">
        <v>12279</v>
      </c>
      <c r="C1789" s="2"/>
      <c r="D1789" s="2" t="s">
        <v>18686</v>
      </c>
      <c r="E1789" s="2" t="s">
        <v>18797</v>
      </c>
      <c r="F1789" s="2" t="s">
        <v>19503</v>
      </c>
      <c r="G1789" s="2" t="s">
        <v>20096</v>
      </c>
      <c r="H1789" s="2" t="s">
        <v>20160</v>
      </c>
      <c r="O1789" s="2" t="s">
        <v>20160</v>
      </c>
      <c r="P1789" s="2" t="s">
        <v>19503</v>
      </c>
      <c r="Q1789" s="2" t="s">
        <v>12279</v>
      </c>
      <c r="AA1789" s="14" t="s">
        <v>12280</v>
      </c>
      <c r="AB1789" s="14" t="s">
        <v>1789</v>
      </c>
    </row>
    <row r="1790" spans="1:28" ht="15.95" customHeight="1" x14ac:dyDescent="0.2">
      <c r="A1790" s="2" t="s">
        <v>1789</v>
      </c>
      <c r="B1790" s="2" t="s">
        <v>12280</v>
      </c>
      <c r="C1790" s="2"/>
      <c r="D1790" s="2" t="s">
        <v>18686</v>
      </c>
      <c r="E1790" s="2" t="s">
        <v>18797</v>
      </c>
      <c r="F1790" s="2" t="s">
        <v>19503</v>
      </c>
      <c r="G1790" s="2" t="s">
        <v>20096</v>
      </c>
      <c r="H1790" s="2" t="s">
        <v>20160</v>
      </c>
      <c r="O1790" s="2" t="s">
        <v>20160</v>
      </c>
      <c r="P1790" s="2" t="s">
        <v>19503</v>
      </c>
      <c r="Q1790" s="2" t="s">
        <v>12280</v>
      </c>
      <c r="AA1790" s="14" t="s">
        <v>12281</v>
      </c>
      <c r="AB1790" s="14" t="s">
        <v>1790</v>
      </c>
    </row>
    <row r="1791" spans="1:28" ht="15.95" customHeight="1" x14ac:dyDescent="0.2">
      <c r="A1791" s="2" t="s">
        <v>1790</v>
      </c>
      <c r="B1791" s="2" t="s">
        <v>12281</v>
      </c>
      <c r="C1791" s="2"/>
      <c r="D1791" s="2" t="s">
        <v>18688</v>
      </c>
      <c r="E1791" s="2" t="s">
        <v>18797</v>
      </c>
      <c r="F1791" s="2" t="s">
        <v>19503</v>
      </c>
      <c r="G1791" s="2" t="s">
        <v>20096</v>
      </c>
      <c r="H1791" s="2" t="s">
        <v>20160</v>
      </c>
      <c r="O1791" s="2" t="s">
        <v>20160</v>
      </c>
      <c r="P1791" s="2" t="s">
        <v>19503</v>
      </c>
      <c r="Q1791" s="2" t="s">
        <v>12281</v>
      </c>
      <c r="AA1791" s="14" t="s">
        <v>12282</v>
      </c>
      <c r="AB1791" s="14" t="s">
        <v>1791</v>
      </c>
    </row>
    <row r="1792" spans="1:28" ht="15.95" customHeight="1" x14ac:dyDescent="0.2">
      <c r="A1792" s="2" t="s">
        <v>1791</v>
      </c>
      <c r="B1792" s="2" t="s">
        <v>12282</v>
      </c>
      <c r="C1792" s="2"/>
      <c r="D1792" s="2" t="s">
        <v>18688</v>
      </c>
      <c r="E1792" s="2" t="s">
        <v>18797</v>
      </c>
      <c r="F1792" s="2" t="s">
        <v>19503</v>
      </c>
      <c r="G1792" s="2" t="s">
        <v>20096</v>
      </c>
      <c r="H1792" s="2" t="s">
        <v>20160</v>
      </c>
      <c r="O1792" s="2" t="s">
        <v>20160</v>
      </c>
      <c r="P1792" s="2" t="s">
        <v>19503</v>
      </c>
      <c r="Q1792" s="2" t="s">
        <v>12282</v>
      </c>
      <c r="AA1792" s="14" t="s">
        <v>12283</v>
      </c>
      <c r="AB1792" s="14" t="s">
        <v>1792</v>
      </c>
    </row>
    <row r="1793" spans="1:28" ht="15.95" customHeight="1" x14ac:dyDescent="0.2">
      <c r="A1793" s="2" t="s">
        <v>1792</v>
      </c>
      <c r="B1793" s="2" t="s">
        <v>12283</v>
      </c>
      <c r="C1793" s="2"/>
      <c r="D1793" s="2" t="s">
        <v>18688</v>
      </c>
      <c r="E1793" s="2" t="s">
        <v>18797</v>
      </c>
      <c r="F1793" s="2" t="s">
        <v>19503</v>
      </c>
      <c r="G1793" s="2" t="s">
        <v>20096</v>
      </c>
      <c r="H1793" s="2" t="s">
        <v>20160</v>
      </c>
      <c r="O1793" s="2" t="s">
        <v>20160</v>
      </c>
      <c r="P1793" s="2" t="s">
        <v>19503</v>
      </c>
      <c r="Q1793" s="2" t="s">
        <v>12283</v>
      </c>
      <c r="AA1793" s="14" t="s">
        <v>12284</v>
      </c>
      <c r="AB1793" s="14" t="s">
        <v>1793</v>
      </c>
    </row>
    <row r="1794" spans="1:28" ht="15.95" customHeight="1" x14ac:dyDescent="0.2">
      <c r="A1794" s="2" t="s">
        <v>1793</v>
      </c>
      <c r="B1794" s="2" t="s">
        <v>12284</v>
      </c>
      <c r="C1794" s="2"/>
      <c r="D1794" s="2" t="s">
        <v>18688</v>
      </c>
      <c r="E1794" s="2" t="s">
        <v>18797</v>
      </c>
      <c r="F1794" s="2" t="s">
        <v>19503</v>
      </c>
      <c r="G1794" s="2" t="s">
        <v>20096</v>
      </c>
      <c r="H1794" s="2" t="s">
        <v>20160</v>
      </c>
      <c r="O1794" s="2" t="s">
        <v>20160</v>
      </c>
      <c r="P1794" s="2" t="s">
        <v>19503</v>
      </c>
      <c r="Q1794" s="2" t="s">
        <v>12284</v>
      </c>
      <c r="AA1794" s="14" t="s">
        <v>12285</v>
      </c>
      <c r="AB1794" s="14" t="s">
        <v>1794</v>
      </c>
    </row>
    <row r="1795" spans="1:28" ht="15.95" customHeight="1" x14ac:dyDescent="0.2">
      <c r="A1795" s="2" t="s">
        <v>1794</v>
      </c>
      <c r="B1795" s="2" t="s">
        <v>12285</v>
      </c>
      <c r="C1795" s="2"/>
      <c r="D1795" s="2" t="s">
        <v>18688</v>
      </c>
      <c r="E1795" s="2" t="s">
        <v>18797</v>
      </c>
      <c r="F1795" s="2" t="s">
        <v>19503</v>
      </c>
      <c r="G1795" s="2" t="s">
        <v>20096</v>
      </c>
      <c r="H1795" s="2" t="s">
        <v>20160</v>
      </c>
      <c r="O1795" s="2" t="s">
        <v>20160</v>
      </c>
      <c r="P1795" s="2" t="s">
        <v>19503</v>
      </c>
      <c r="Q1795" s="2" t="s">
        <v>12285</v>
      </c>
      <c r="AA1795" s="14" t="s">
        <v>12286</v>
      </c>
      <c r="AB1795" s="14" t="s">
        <v>1795</v>
      </c>
    </row>
    <row r="1796" spans="1:28" ht="15.95" customHeight="1" x14ac:dyDescent="0.2">
      <c r="A1796" s="2" t="s">
        <v>1795</v>
      </c>
      <c r="B1796" s="2" t="s">
        <v>12286</v>
      </c>
      <c r="C1796" s="2"/>
      <c r="D1796" s="2" t="s">
        <v>18688</v>
      </c>
      <c r="E1796" s="2" t="s">
        <v>18797</v>
      </c>
      <c r="F1796" s="2" t="s">
        <v>19503</v>
      </c>
      <c r="G1796" s="2" t="s">
        <v>20096</v>
      </c>
      <c r="H1796" s="2" t="s">
        <v>20160</v>
      </c>
      <c r="O1796" s="2" t="s">
        <v>20160</v>
      </c>
      <c r="P1796" s="2" t="s">
        <v>19503</v>
      </c>
      <c r="Q1796" s="2" t="s">
        <v>12286</v>
      </c>
      <c r="AA1796" s="14" t="s">
        <v>12287</v>
      </c>
      <c r="AB1796" s="14" t="s">
        <v>1796</v>
      </c>
    </row>
    <row r="1797" spans="1:28" ht="15.95" customHeight="1" x14ac:dyDescent="0.2">
      <c r="A1797" s="2" t="s">
        <v>1796</v>
      </c>
      <c r="B1797" s="2" t="s">
        <v>12287</v>
      </c>
      <c r="C1797" s="2"/>
      <c r="D1797" s="2" t="s">
        <v>18688</v>
      </c>
      <c r="E1797" s="2" t="s">
        <v>18797</v>
      </c>
      <c r="F1797" s="2" t="s">
        <v>19503</v>
      </c>
      <c r="G1797" s="2" t="s">
        <v>20096</v>
      </c>
      <c r="H1797" s="2" t="s">
        <v>20160</v>
      </c>
      <c r="O1797" s="2" t="s">
        <v>20160</v>
      </c>
      <c r="P1797" s="2" t="s">
        <v>19503</v>
      </c>
      <c r="Q1797" s="2" t="s">
        <v>12287</v>
      </c>
      <c r="AA1797" s="14" t="s">
        <v>12288</v>
      </c>
      <c r="AB1797" s="14" t="s">
        <v>1797</v>
      </c>
    </row>
    <row r="1798" spans="1:28" ht="15.95" customHeight="1" x14ac:dyDescent="0.2">
      <c r="A1798" s="2" t="s">
        <v>1797</v>
      </c>
      <c r="B1798" s="2" t="s">
        <v>12288</v>
      </c>
      <c r="C1798" s="2"/>
      <c r="D1798" s="2" t="s">
        <v>18688</v>
      </c>
      <c r="E1798" s="2" t="s">
        <v>18797</v>
      </c>
      <c r="F1798" s="2" t="s">
        <v>19503</v>
      </c>
      <c r="G1798" s="2" t="s">
        <v>20096</v>
      </c>
      <c r="H1798" s="2" t="s">
        <v>20160</v>
      </c>
      <c r="O1798" s="2" t="s">
        <v>20160</v>
      </c>
      <c r="P1798" s="2" t="s">
        <v>19503</v>
      </c>
      <c r="Q1798" s="2" t="s">
        <v>12288</v>
      </c>
      <c r="AA1798" s="14" t="s">
        <v>11609</v>
      </c>
      <c r="AB1798" s="14" t="s">
        <v>1798</v>
      </c>
    </row>
    <row r="1799" spans="1:28" ht="15.95" customHeight="1" x14ac:dyDescent="0.2">
      <c r="A1799" s="2" t="s">
        <v>1798</v>
      </c>
      <c r="B1799" s="2" t="s">
        <v>11609</v>
      </c>
      <c r="C1799" s="2"/>
      <c r="D1799" s="2" t="s">
        <v>18688</v>
      </c>
      <c r="E1799" s="2" t="s">
        <v>18797</v>
      </c>
      <c r="F1799" s="2" t="s">
        <v>19503</v>
      </c>
      <c r="G1799" s="2" t="s">
        <v>20096</v>
      </c>
      <c r="H1799" s="2" t="s">
        <v>20160</v>
      </c>
      <c r="O1799" s="2" t="s">
        <v>20160</v>
      </c>
      <c r="P1799" s="2" t="s">
        <v>19503</v>
      </c>
      <c r="Q1799" s="2" t="s">
        <v>11609</v>
      </c>
      <c r="AA1799" s="14" t="s">
        <v>12289</v>
      </c>
      <c r="AB1799" s="14" t="s">
        <v>1799</v>
      </c>
    </row>
    <row r="1800" spans="1:28" ht="15.95" customHeight="1" x14ac:dyDescent="0.2">
      <c r="A1800" s="2" t="s">
        <v>1799</v>
      </c>
      <c r="B1800" s="2" t="s">
        <v>12289</v>
      </c>
      <c r="C1800" s="2"/>
      <c r="D1800" s="2" t="s">
        <v>18688</v>
      </c>
      <c r="E1800" s="2" t="s">
        <v>18797</v>
      </c>
      <c r="F1800" s="2" t="s">
        <v>19503</v>
      </c>
      <c r="G1800" s="2" t="s">
        <v>20096</v>
      </c>
      <c r="H1800" s="2" t="s">
        <v>20160</v>
      </c>
      <c r="O1800" s="2" t="s">
        <v>20160</v>
      </c>
      <c r="P1800" s="2" t="s">
        <v>19503</v>
      </c>
      <c r="Q1800" s="2" t="s">
        <v>12289</v>
      </c>
      <c r="AA1800" s="14" t="s">
        <v>12290</v>
      </c>
      <c r="AB1800" s="14" t="s">
        <v>1800</v>
      </c>
    </row>
    <row r="1801" spans="1:28" ht="15.95" customHeight="1" x14ac:dyDescent="0.2">
      <c r="A1801" s="2" t="s">
        <v>1800</v>
      </c>
      <c r="B1801" s="2" t="s">
        <v>12290</v>
      </c>
      <c r="C1801" s="2"/>
      <c r="D1801" s="2" t="s">
        <v>18687</v>
      </c>
      <c r="E1801" s="2" t="s">
        <v>18798</v>
      </c>
      <c r="F1801" s="2" t="s">
        <v>19504</v>
      </c>
      <c r="G1801" s="2" t="s">
        <v>20096</v>
      </c>
      <c r="H1801" s="2" t="s">
        <v>20160</v>
      </c>
      <c r="O1801" s="2" t="s">
        <v>20160</v>
      </c>
      <c r="P1801" s="2" t="s">
        <v>19504</v>
      </c>
      <c r="Q1801" s="2" t="s">
        <v>12290</v>
      </c>
      <c r="AA1801" s="14" t="s">
        <v>12291</v>
      </c>
      <c r="AB1801" s="14" t="s">
        <v>1801</v>
      </c>
    </row>
    <row r="1802" spans="1:28" ht="15.95" customHeight="1" x14ac:dyDescent="0.2">
      <c r="A1802" s="2" t="s">
        <v>1801</v>
      </c>
      <c r="B1802" s="2" t="s">
        <v>12291</v>
      </c>
      <c r="C1802" s="2"/>
      <c r="D1802" s="2" t="s">
        <v>18688</v>
      </c>
      <c r="E1802" s="2" t="s">
        <v>18798</v>
      </c>
      <c r="F1802" s="2" t="s">
        <v>19504</v>
      </c>
      <c r="G1802" s="2" t="s">
        <v>20096</v>
      </c>
      <c r="H1802" s="2" t="s">
        <v>20160</v>
      </c>
      <c r="O1802" s="2" t="s">
        <v>20160</v>
      </c>
      <c r="P1802" s="2" t="s">
        <v>19504</v>
      </c>
      <c r="Q1802" s="2" t="s">
        <v>12291</v>
      </c>
      <c r="AA1802" s="14" t="s">
        <v>12292</v>
      </c>
      <c r="AB1802" s="14" t="s">
        <v>1802</v>
      </c>
    </row>
    <row r="1803" spans="1:28" ht="15.95" customHeight="1" x14ac:dyDescent="0.2">
      <c r="A1803" s="2" t="s">
        <v>1802</v>
      </c>
      <c r="B1803" s="2" t="s">
        <v>12292</v>
      </c>
      <c r="C1803" s="2"/>
      <c r="D1803" s="2" t="s">
        <v>18688</v>
      </c>
      <c r="E1803" s="2" t="s">
        <v>18798</v>
      </c>
      <c r="F1803" s="2" t="s">
        <v>19504</v>
      </c>
      <c r="G1803" s="2" t="s">
        <v>20096</v>
      </c>
      <c r="H1803" s="2" t="s">
        <v>20160</v>
      </c>
      <c r="O1803" s="2" t="s">
        <v>20160</v>
      </c>
      <c r="P1803" s="2" t="s">
        <v>19504</v>
      </c>
      <c r="Q1803" s="2" t="s">
        <v>12292</v>
      </c>
      <c r="AA1803" s="14" t="s">
        <v>12293</v>
      </c>
      <c r="AB1803" s="14" t="s">
        <v>1803</v>
      </c>
    </row>
    <row r="1804" spans="1:28" ht="15.95" customHeight="1" x14ac:dyDescent="0.2">
      <c r="A1804" s="2" t="s">
        <v>1803</v>
      </c>
      <c r="B1804" s="2" t="s">
        <v>12293</v>
      </c>
      <c r="C1804" s="2"/>
      <c r="D1804" s="2" t="s">
        <v>18688</v>
      </c>
      <c r="E1804" s="2" t="s">
        <v>18798</v>
      </c>
      <c r="F1804" s="2" t="s">
        <v>19504</v>
      </c>
      <c r="G1804" s="2" t="s">
        <v>20096</v>
      </c>
      <c r="H1804" s="2" t="s">
        <v>20160</v>
      </c>
      <c r="O1804" s="2" t="s">
        <v>20160</v>
      </c>
      <c r="P1804" s="2" t="s">
        <v>19504</v>
      </c>
      <c r="Q1804" s="2" t="s">
        <v>12293</v>
      </c>
      <c r="AA1804" s="14" t="s">
        <v>12294</v>
      </c>
      <c r="AB1804" s="14" t="s">
        <v>1804</v>
      </c>
    </row>
    <row r="1805" spans="1:28" ht="15.95" customHeight="1" x14ac:dyDescent="0.2">
      <c r="A1805" s="2" t="s">
        <v>1804</v>
      </c>
      <c r="B1805" s="2" t="s">
        <v>12294</v>
      </c>
      <c r="C1805" s="2"/>
      <c r="D1805" s="2" t="s">
        <v>18688</v>
      </c>
      <c r="E1805" s="2" t="s">
        <v>18798</v>
      </c>
      <c r="F1805" s="2" t="s">
        <v>19504</v>
      </c>
      <c r="G1805" s="2" t="s">
        <v>20096</v>
      </c>
      <c r="H1805" s="2" t="s">
        <v>20160</v>
      </c>
      <c r="O1805" s="2" t="s">
        <v>20160</v>
      </c>
      <c r="P1805" s="2" t="s">
        <v>19504</v>
      </c>
      <c r="Q1805" s="2" t="s">
        <v>12294</v>
      </c>
      <c r="AA1805" s="14" t="s">
        <v>12295</v>
      </c>
      <c r="AB1805" s="14" t="s">
        <v>1805</v>
      </c>
    </row>
    <row r="1806" spans="1:28" ht="15.95" customHeight="1" x14ac:dyDescent="0.2">
      <c r="A1806" s="2" t="s">
        <v>1805</v>
      </c>
      <c r="B1806" s="2" t="s">
        <v>12295</v>
      </c>
      <c r="C1806" s="2"/>
      <c r="D1806" s="2" t="s">
        <v>18688</v>
      </c>
      <c r="E1806" s="2" t="s">
        <v>18798</v>
      </c>
      <c r="F1806" s="2" t="s">
        <v>19504</v>
      </c>
      <c r="G1806" s="2" t="s">
        <v>20096</v>
      </c>
      <c r="H1806" s="2" t="s">
        <v>20160</v>
      </c>
      <c r="O1806" s="2" t="s">
        <v>20160</v>
      </c>
      <c r="P1806" s="2" t="s">
        <v>19504</v>
      </c>
      <c r="Q1806" s="2" t="s">
        <v>12295</v>
      </c>
      <c r="AA1806" s="14" t="s">
        <v>12296</v>
      </c>
      <c r="AB1806" s="14" t="s">
        <v>1806</v>
      </c>
    </row>
    <row r="1807" spans="1:28" ht="15.95" customHeight="1" x14ac:dyDescent="0.2">
      <c r="A1807" s="2" t="s">
        <v>1806</v>
      </c>
      <c r="B1807" s="2" t="s">
        <v>12296</v>
      </c>
      <c r="C1807" s="2"/>
      <c r="D1807" s="2" t="s">
        <v>18688</v>
      </c>
      <c r="E1807" s="2" t="s">
        <v>18798</v>
      </c>
      <c r="F1807" s="2" t="s">
        <v>19504</v>
      </c>
      <c r="G1807" s="2" t="s">
        <v>20096</v>
      </c>
      <c r="H1807" s="2" t="s">
        <v>20160</v>
      </c>
      <c r="O1807" s="2" t="s">
        <v>20160</v>
      </c>
      <c r="P1807" s="2" t="s">
        <v>19504</v>
      </c>
      <c r="Q1807" s="2" t="s">
        <v>12296</v>
      </c>
      <c r="AA1807" s="14" t="s">
        <v>12297</v>
      </c>
      <c r="AB1807" s="14" t="s">
        <v>1807</v>
      </c>
    </row>
    <row r="1808" spans="1:28" ht="15.95" customHeight="1" x14ac:dyDescent="0.2">
      <c r="A1808" s="2" t="s">
        <v>1807</v>
      </c>
      <c r="B1808" s="2" t="s">
        <v>12297</v>
      </c>
      <c r="C1808" s="2"/>
      <c r="D1808" s="2" t="s">
        <v>18688</v>
      </c>
      <c r="E1808" s="2" t="s">
        <v>18798</v>
      </c>
      <c r="F1808" s="2" t="s">
        <v>19504</v>
      </c>
      <c r="G1808" s="2" t="s">
        <v>20096</v>
      </c>
      <c r="H1808" s="2" t="s">
        <v>20160</v>
      </c>
      <c r="O1808" s="2" t="s">
        <v>20160</v>
      </c>
      <c r="P1808" s="2" t="s">
        <v>19504</v>
      </c>
      <c r="Q1808" s="2" t="s">
        <v>12297</v>
      </c>
      <c r="AA1808" s="14" t="s">
        <v>11429</v>
      </c>
      <c r="AB1808" s="14" t="s">
        <v>1808</v>
      </c>
    </row>
    <row r="1809" spans="1:28" ht="15.95" customHeight="1" x14ac:dyDescent="0.2">
      <c r="A1809" s="2" t="s">
        <v>1808</v>
      </c>
      <c r="B1809" s="2" t="s">
        <v>11429</v>
      </c>
      <c r="C1809" s="2"/>
      <c r="D1809" s="2" t="s">
        <v>18688</v>
      </c>
      <c r="E1809" s="2" t="s">
        <v>18798</v>
      </c>
      <c r="F1809" s="2" t="s">
        <v>19504</v>
      </c>
      <c r="G1809" s="2" t="s">
        <v>20096</v>
      </c>
      <c r="H1809" s="2" t="s">
        <v>20160</v>
      </c>
      <c r="O1809" s="2" t="s">
        <v>20160</v>
      </c>
      <c r="P1809" s="2" t="s">
        <v>19504</v>
      </c>
      <c r="Q1809" s="2" t="s">
        <v>11429</v>
      </c>
      <c r="AA1809" s="14" t="s">
        <v>12298</v>
      </c>
      <c r="AB1809" s="14" t="s">
        <v>1809</v>
      </c>
    </row>
    <row r="1810" spans="1:28" ht="15.95" customHeight="1" x14ac:dyDescent="0.2">
      <c r="A1810" s="2" t="s">
        <v>1809</v>
      </c>
      <c r="B1810" s="2" t="s">
        <v>12298</v>
      </c>
      <c r="C1810" s="2"/>
      <c r="D1810" s="2" t="s">
        <v>18688</v>
      </c>
      <c r="E1810" s="2" t="s">
        <v>18798</v>
      </c>
      <c r="F1810" s="2" t="s">
        <v>19504</v>
      </c>
      <c r="G1810" s="2" t="s">
        <v>20096</v>
      </c>
      <c r="H1810" s="2" t="s">
        <v>20160</v>
      </c>
      <c r="O1810" s="2" t="s">
        <v>20160</v>
      </c>
      <c r="P1810" s="2" t="s">
        <v>19504</v>
      </c>
      <c r="Q1810" s="2" t="s">
        <v>12298</v>
      </c>
      <c r="AA1810" s="14" t="s">
        <v>12299</v>
      </c>
      <c r="AB1810" s="14" t="s">
        <v>1810</v>
      </c>
    </row>
    <row r="1811" spans="1:28" ht="15.95" customHeight="1" x14ac:dyDescent="0.2">
      <c r="A1811" s="2" t="s">
        <v>1810</v>
      </c>
      <c r="B1811" s="2" t="s">
        <v>12299</v>
      </c>
      <c r="C1811" s="2"/>
      <c r="D1811" s="2" t="s">
        <v>18688</v>
      </c>
      <c r="E1811" s="2" t="s">
        <v>18798</v>
      </c>
      <c r="F1811" s="2" t="s">
        <v>19504</v>
      </c>
      <c r="G1811" s="2" t="s">
        <v>20096</v>
      </c>
      <c r="H1811" s="2" t="s">
        <v>20160</v>
      </c>
      <c r="O1811" s="2" t="s">
        <v>20160</v>
      </c>
      <c r="P1811" s="2" t="s">
        <v>19504</v>
      </c>
      <c r="Q1811" s="2" t="s">
        <v>12299</v>
      </c>
      <c r="AA1811" s="14" t="s">
        <v>12300</v>
      </c>
      <c r="AB1811" s="14" t="s">
        <v>1811</v>
      </c>
    </row>
    <row r="1812" spans="1:28" ht="15.95" customHeight="1" x14ac:dyDescent="0.2">
      <c r="A1812" s="2" t="s">
        <v>1811</v>
      </c>
      <c r="B1812" s="2" t="s">
        <v>12300</v>
      </c>
      <c r="C1812" s="2"/>
      <c r="D1812" s="2" t="s">
        <v>18688</v>
      </c>
      <c r="E1812" s="2" t="s">
        <v>18798</v>
      </c>
      <c r="F1812" s="2" t="s">
        <v>19504</v>
      </c>
      <c r="G1812" s="2" t="s">
        <v>20096</v>
      </c>
      <c r="H1812" s="2" t="s">
        <v>20160</v>
      </c>
      <c r="O1812" s="2" t="s">
        <v>20160</v>
      </c>
      <c r="P1812" s="2" t="s">
        <v>19504</v>
      </c>
      <c r="Q1812" s="2" t="s">
        <v>12300</v>
      </c>
      <c r="AA1812" s="14" t="s">
        <v>12301</v>
      </c>
      <c r="AB1812" s="14" t="s">
        <v>1812</v>
      </c>
    </row>
    <row r="1813" spans="1:28" ht="15.95" customHeight="1" x14ac:dyDescent="0.2">
      <c r="A1813" s="2" t="s">
        <v>1812</v>
      </c>
      <c r="B1813" s="2" t="s">
        <v>12301</v>
      </c>
      <c r="C1813" s="2"/>
      <c r="D1813" s="2" t="s">
        <v>18688</v>
      </c>
      <c r="E1813" s="2" t="s">
        <v>18798</v>
      </c>
      <c r="F1813" s="2" t="s">
        <v>19504</v>
      </c>
      <c r="G1813" s="2" t="s">
        <v>20096</v>
      </c>
      <c r="H1813" s="2" t="s">
        <v>20160</v>
      </c>
      <c r="O1813" s="2" t="s">
        <v>20160</v>
      </c>
      <c r="P1813" s="2" t="s">
        <v>19504</v>
      </c>
      <c r="Q1813" s="2" t="s">
        <v>12301</v>
      </c>
      <c r="AA1813" s="14" t="s">
        <v>12302</v>
      </c>
      <c r="AB1813" s="14" t="s">
        <v>1813</v>
      </c>
    </row>
    <row r="1814" spans="1:28" ht="15.95" customHeight="1" x14ac:dyDescent="0.2">
      <c r="A1814" s="2" t="s">
        <v>1813</v>
      </c>
      <c r="B1814" s="2" t="s">
        <v>12302</v>
      </c>
      <c r="C1814" s="2"/>
      <c r="D1814" s="2" t="s">
        <v>18688</v>
      </c>
      <c r="E1814" s="2" t="s">
        <v>18798</v>
      </c>
      <c r="F1814" s="2" t="s">
        <v>19504</v>
      </c>
      <c r="G1814" s="2" t="s">
        <v>20096</v>
      </c>
      <c r="H1814" s="2" t="s">
        <v>20160</v>
      </c>
      <c r="O1814" s="2" t="s">
        <v>20160</v>
      </c>
      <c r="P1814" s="2" t="s">
        <v>19504</v>
      </c>
      <c r="Q1814" s="2" t="s">
        <v>12302</v>
      </c>
      <c r="AA1814" s="14" t="s">
        <v>12303</v>
      </c>
      <c r="AB1814" s="14" t="s">
        <v>1814</v>
      </c>
    </row>
    <row r="1815" spans="1:28" ht="15.95" customHeight="1" x14ac:dyDescent="0.2">
      <c r="A1815" s="2" t="s">
        <v>1814</v>
      </c>
      <c r="B1815" s="2" t="s">
        <v>12303</v>
      </c>
      <c r="C1815" s="2"/>
      <c r="D1815" s="2" t="s">
        <v>18688</v>
      </c>
      <c r="E1815" s="2" t="s">
        <v>18798</v>
      </c>
      <c r="F1815" s="2" t="s">
        <v>19504</v>
      </c>
      <c r="G1815" s="2" t="s">
        <v>20096</v>
      </c>
      <c r="H1815" s="2" t="s">
        <v>20160</v>
      </c>
      <c r="O1815" s="2" t="s">
        <v>20160</v>
      </c>
      <c r="P1815" s="2" t="s">
        <v>19504</v>
      </c>
      <c r="Q1815" s="2" t="s">
        <v>12303</v>
      </c>
      <c r="AA1815" s="14" t="s">
        <v>12304</v>
      </c>
      <c r="AB1815" s="14" t="s">
        <v>1815</v>
      </c>
    </row>
    <row r="1816" spans="1:28" ht="15.95" customHeight="1" x14ac:dyDescent="0.2">
      <c r="A1816" s="2" t="s">
        <v>1815</v>
      </c>
      <c r="B1816" s="2" t="s">
        <v>12304</v>
      </c>
      <c r="C1816" s="2"/>
      <c r="D1816" s="2" t="s">
        <v>18688</v>
      </c>
      <c r="E1816" s="2" t="s">
        <v>18798</v>
      </c>
      <c r="F1816" s="2" t="s">
        <v>19504</v>
      </c>
      <c r="G1816" s="2" t="s">
        <v>20096</v>
      </c>
      <c r="H1816" s="2" t="s">
        <v>20160</v>
      </c>
      <c r="O1816" s="2" t="s">
        <v>20160</v>
      </c>
      <c r="P1816" s="2" t="s">
        <v>19504</v>
      </c>
      <c r="Q1816" s="2" t="s">
        <v>12304</v>
      </c>
      <c r="AA1816" s="14" t="s">
        <v>12305</v>
      </c>
      <c r="AB1816" s="14" t="s">
        <v>1816</v>
      </c>
    </row>
    <row r="1817" spans="1:28" ht="15.95" customHeight="1" x14ac:dyDescent="0.2">
      <c r="A1817" s="2" t="s">
        <v>1816</v>
      </c>
      <c r="B1817" s="2" t="s">
        <v>12305</v>
      </c>
      <c r="C1817" s="2"/>
      <c r="D1817" s="2" t="s">
        <v>18688</v>
      </c>
      <c r="E1817" s="2" t="s">
        <v>18798</v>
      </c>
      <c r="F1817" s="2" t="s">
        <v>19504</v>
      </c>
      <c r="G1817" s="2" t="s">
        <v>20096</v>
      </c>
      <c r="H1817" s="2" t="s">
        <v>20160</v>
      </c>
      <c r="O1817" s="2" t="s">
        <v>20160</v>
      </c>
      <c r="P1817" s="2" t="s">
        <v>19504</v>
      </c>
      <c r="Q1817" s="2" t="s">
        <v>12305</v>
      </c>
      <c r="AA1817" s="14" t="s">
        <v>10944</v>
      </c>
      <c r="AB1817" s="14" t="s">
        <v>1817</v>
      </c>
    </row>
    <row r="1818" spans="1:28" ht="15.95" customHeight="1" x14ac:dyDescent="0.2">
      <c r="A1818" s="2" t="s">
        <v>1817</v>
      </c>
      <c r="B1818" s="2" t="s">
        <v>10944</v>
      </c>
      <c r="C1818" s="2"/>
      <c r="D1818" s="2" t="s">
        <v>18688</v>
      </c>
      <c r="E1818" s="2" t="s">
        <v>18798</v>
      </c>
      <c r="F1818" s="2" t="s">
        <v>19504</v>
      </c>
      <c r="G1818" s="2" t="s">
        <v>20096</v>
      </c>
      <c r="H1818" s="2" t="s">
        <v>20160</v>
      </c>
      <c r="O1818" s="2" t="s">
        <v>20160</v>
      </c>
      <c r="P1818" s="2" t="s">
        <v>19504</v>
      </c>
      <c r="Q1818" s="2" t="s">
        <v>10944</v>
      </c>
      <c r="AA1818" s="14" t="s">
        <v>12306</v>
      </c>
      <c r="AB1818" s="14" t="s">
        <v>1818</v>
      </c>
    </row>
    <row r="1819" spans="1:28" ht="15.95" customHeight="1" x14ac:dyDescent="0.2">
      <c r="A1819" s="2" t="s">
        <v>1818</v>
      </c>
      <c r="B1819" s="2" t="s">
        <v>12306</v>
      </c>
      <c r="C1819" s="2"/>
      <c r="D1819" s="2" t="s">
        <v>18688</v>
      </c>
      <c r="E1819" s="2" t="s">
        <v>18798</v>
      </c>
      <c r="F1819" s="2" t="s">
        <v>19504</v>
      </c>
      <c r="G1819" s="2" t="s">
        <v>20096</v>
      </c>
      <c r="H1819" s="2" t="s">
        <v>20160</v>
      </c>
      <c r="O1819" s="2" t="s">
        <v>20160</v>
      </c>
      <c r="P1819" s="2" t="s">
        <v>19504</v>
      </c>
      <c r="Q1819" s="2" t="s">
        <v>12306</v>
      </c>
      <c r="AA1819" s="14" t="s">
        <v>12307</v>
      </c>
      <c r="AB1819" s="14" t="s">
        <v>1819</v>
      </c>
    </row>
    <row r="1820" spans="1:28" ht="15.95" customHeight="1" x14ac:dyDescent="0.2">
      <c r="A1820" s="2" t="s">
        <v>1819</v>
      </c>
      <c r="B1820" s="2" t="s">
        <v>12307</v>
      </c>
      <c r="C1820" s="2"/>
      <c r="D1820" s="2" t="s">
        <v>18688</v>
      </c>
      <c r="E1820" s="2" t="s">
        <v>18798</v>
      </c>
      <c r="F1820" s="2" t="s">
        <v>19504</v>
      </c>
      <c r="G1820" s="2" t="s">
        <v>20096</v>
      </c>
      <c r="H1820" s="2" t="s">
        <v>20160</v>
      </c>
      <c r="O1820" s="2" t="s">
        <v>20160</v>
      </c>
      <c r="P1820" s="2" t="s">
        <v>19504</v>
      </c>
      <c r="Q1820" s="2" t="s">
        <v>12307</v>
      </c>
      <c r="AA1820" s="14" t="s">
        <v>12308</v>
      </c>
      <c r="AB1820" s="14" t="s">
        <v>1820</v>
      </c>
    </row>
    <row r="1821" spans="1:28" ht="15.95" customHeight="1" x14ac:dyDescent="0.2">
      <c r="A1821" s="2" t="s">
        <v>1820</v>
      </c>
      <c r="B1821" s="2" t="s">
        <v>12308</v>
      </c>
      <c r="C1821" s="2"/>
      <c r="D1821" s="2" t="s">
        <v>18688</v>
      </c>
      <c r="E1821" s="2" t="s">
        <v>18798</v>
      </c>
      <c r="F1821" s="2" t="s">
        <v>19504</v>
      </c>
      <c r="G1821" s="2" t="s">
        <v>20096</v>
      </c>
      <c r="H1821" s="2" t="s">
        <v>20160</v>
      </c>
      <c r="O1821" s="2" t="s">
        <v>20160</v>
      </c>
      <c r="P1821" s="2" t="s">
        <v>19504</v>
      </c>
      <c r="Q1821" s="2" t="s">
        <v>12308</v>
      </c>
      <c r="AA1821" s="14" t="s">
        <v>11376</v>
      </c>
      <c r="AB1821" s="14" t="s">
        <v>1821</v>
      </c>
    </row>
    <row r="1822" spans="1:28" ht="15.95" customHeight="1" x14ac:dyDescent="0.2">
      <c r="A1822" s="2" t="s">
        <v>1821</v>
      </c>
      <c r="B1822" s="2" t="s">
        <v>11376</v>
      </c>
      <c r="C1822" s="2"/>
      <c r="D1822" s="2" t="s">
        <v>18688</v>
      </c>
      <c r="E1822" s="2" t="s">
        <v>18798</v>
      </c>
      <c r="F1822" s="2" t="s">
        <v>19504</v>
      </c>
      <c r="G1822" s="2" t="s">
        <v>20096</v>
      </c>
      <c r="H1822" s="2" t="s">
        <v>20160</v>
      </c>
      <c r="O1822" s="2" t="s">
        <v>20160</v>
      </c>
      <c r="P1822" s="2" t="s">
        <v>19504</v>
      </c>
      <c r="Q1822" s="2" t="s">
        <v>11376</v>
      </c>
      <c r="AA1822" s="14" t="s">
        <v>11165</v>
      </c>
      <c r="AB1822" s="14" t="s">
        <v>1822</v>
      </c>
    </row>
    <row r="1823" spans="1:28" ht="15.95" customHeight="1" x14ac:dyDescent="0.2">
      <c r="A1823" s="2" t="s">
        <v>1822</v>
      </c>
      <c r="B1823" s="2" t="s">
        <v>11165</v>
      </c>
      <c r="C1823" s="2"/>
      <c r="D1823" s="2" t="s">
        <v>18688</v>
      </c>
      <c r="E1823" s="2" t="s">
        <v>18798</v>
      </c>
      <c r="F1823" s="2" t="s">
        <v>19504</v>
      </c>
      <c r="G1823" s="2" t="s">
        <v>20096</v>
      </c>
      <c r="H1823" s="2" t="s">
        <v>20160</v>
      </c>
      <c r="O1823" s="2" t="s">
        <v>20160</v>
      </c>
      <c r="P1823" s="2" t="s">
        <v>19504</v>
      </c>
      <c r="Q1823" s="2" t="s">
        <v>11165</v>
      </c>
      <c r="AA1823" s="14" t="s">
        <v>12309</v>
      </c>
      <c r="AB1823" s="14" t="s">
        <v>1823</v>
      </c>
    </row>
    <row r="1824" spans="1:28" ht="15.95" customHeight="1" x14ac:dyDescent="0.2">
      <c r="A1824" s="2" t="s">
        <v>1823</v>
      </c>
      <c r="B1824" s="2" t="s">
        <v>12309</v>
      </c>
      <c r="C1824" s="2"/>
      <c r="D1824" s="2" t="s">
        <v>18688</v>
      </c>
      <c r="E1824" s="2" t="s">
        <v>18798</v>
      </c>
      <c r="F1824" s="2" t="s">
        <v>19504</v>
      </c>
      <c r="G1824" s="2" t="s">
        <v>20096</v>
      </c>
      <c r="H1824" s="2" t="s">
        <v>20160</v>
      </c>
      <c r="O1824" s="2" t="s">
        <v>20160</v>
      </c>
      <c r="P1824" s="2" t="s">
        <v>19504</v>
      </c>
      <c r="Q1824" s="2" t="s">
        <v>12309</v>
      </c>
      <c r="AA1824" s="14" t="s">
        <v>12310</v>
      </c>
      <c r="AB1824" s="14" t="s">
        <v>1824</v>
      </c>
    </row>
    <row r="1825" spans="1:28" ht="15.95" customHeight="1" x14ac:dyDescent="0.2">
      <c r="A1825" s="2" t="s">
        <v>1824</v>
      </c>
      <c r="B1825" s="2" t="s">
        <v>12310</v>
      </c>
      <c r="C1825" s="2"/>
      <c r="D1825" s="2" t="s">
        <v>18687</v>
      </c>
      <c r="E1825" s="2" t="s">
        <v>18799</v>
      </c>
      <c r="F1825" s="2" t="s">
        <v>19505</v>
      </c>
      <c r="G1825" s="2" t="s">
        <v>20096</v>
      </c>
      <c r="H1825" s="2" t="s">
        <v>20160</v>
      </c>
      <c r="O1825" s="2" t="s">
        <v>20160</v>
      </c>
      <c r="P1825" s="2" t="s">
        <v>19505</v>
      </c>
      <c r="Q1825" s="2" t="s">
        <v>12310</v>
      </c>
      <c r="AA1825" s="14" t="s">
        <v>12311</v>
      </c>
      <c r="AB1825" s="14" t="s">
        <v>1825</v>
      </c>
    </row>
    <row r="1826" spans="1:28" ht="15.95" customHeight="1" x14ac:dyDescent="0.2">
      <c r="A1826" s="2" t="s">
        <v>1825</v>
      </c>
      <c r="B1826" s="2" t="s">
        <v>12311</v>
      </c>
      <c r="C1826" s="2"/>
      <c r="D1826" s="2" t="s">
        <v>18688</v>
      </c>
      <c r="E1826" s="2" t="s">
        <v>18799</v>
      </c>
      <c r="F1826" s="2" t="s">
        <v>19505</v>
      </c>
      <c r="G1826" s="2" t="s">
        <v>20096</v>
      </c>
      <c r="H1826" s="2" t="s">
        <v>20160</v>
      </c>
      <c r="O1826" s="2" t="s">
        <v>20160</v>
      </c>
      <c r="P1826" s="2" t="s">
        <v>19505</v>
      </c>
      <c r="Q1826" s="2" t="s">
        <v>12311</v>
      </c>
      <c r="AA1826" s="14" t="s">
        <v>12312</v>
      </c>
      <c r="AB1826" s="14" t="s">
        <v>1826</v>
      </c>
    </row>
    <row r="1827" spans="1:28" ht="15.95" customHeight="1" x14ac:dyDescent="0.2">
      <c r="A1827" s="2" t="s">
        <v>1826</v>
      </c>
      <c r="B1827" s="2" t="s">
        <v>12312</v>
      </c>
      <c r="C1827" s="2"/>
      <c r="D1827" s="2" t="s">
        <v>18688</v>
      </c>
      <c r="E1827" s="2" t="s">
        <v>18799</v>
      </c>
      <c r="F1827" s="2" t="s">
        <v>19505</v>
      </c>
      <c r="G1827" s="2" t="s">
        <v>20096</v>
      </c>
      <c r="H1827" s="2" t="s">
        <v>20160</v>
      </c>
      <c r="O1827" s="2" t="s">
        <v>20160</v>
      </c>
      <c r="P1827" s="2" t="s">
        <v>19505</v>
      </c>
      <c r="Q1827" s="2" t="s">
        <v>12312</v>
      </c>
      <c r="AA1827" s="14" t="s">
        <v>12313</v>
      </c>
      <c r="AB1827" s="14" t="s">
        <v>1827</v>
      </c>
    </row>
    <row r="1828" spans="1:28" ht="15.95" customHeight="1" x14ac:dyDescent="0.2">
      <c r="A1828" s="2" t="s">
        <v>1827</v>
      </c>
      <c r="B1828" s="2" t="s">
        <v>12313</v>
      </c>
      <c r="C1828" s="2"/>
      <c r="D1828" s="2" t="s">
        <v>18688</v>
      </c>
      <c r="E1828" s="2" t="s">
        <v>18799</v>
      </c>
      <c r="F1828" s="2" t="s">
        <v>19505</v>
      </c>
      <c r="G1828" s="2" t="s">
        <v>20096</v>
      </c>
      <c r="H1828" s="2" t="s">
        <v>20160</v>
      </c>
      <c r="O1828" s="2" t="s">
        <v>20160</v>
      </c>
      <c r="P1828" s="2" t="s">
        <v>19505</v>
      </c>
      <c r="Q1828" s="2" t="s">
        <v>12313</v>
      </c>
      <c r="AA1828" s="14" t="s">
        <v>12314</v>
      </c>
      <c r="AB1828" s="14" t="s">
        <v>1828</v>
      </c>
    </row>
    <row r="1829" spans="1:28" ht="15.95" customHeight="1" x14ac:dyDescent="0.2">
      <c r="A1829" s="2" t="s">
        <v>1828</v>
      </c>
      <c r="B1829" s="2" t="s">
        <v>12314</v>
      </c>
      <c r="C1829" s="2"/>
      <c r="D1829" s="2" t="s">
        <v>18688</v>
      </c>
      <c r="E1829" s="2" t="s">
        <v>18799</v>
      </c>
      <c r="F1829" s="2" t="s">
        <v>19505</v>
      </c>
      <c r="G1829" s="2" t="s">
        <v>20096</v>
      </c>
      <c r="H1829" s="2" t="s">
        <v>20160</v>
      </c>
      <c r="O1829" s="2" t="s">
        <v>20160</v>
      </c>
      <c r="P1829" s="2" t="s">
        <v>19505</v>
      </c>
      <c r="Q1829" s="2" t="s">
        <v>12314</v>
      </c>
      <c r="AA1829" s="14" t="s">
        <v>12315</v>
      </c>
      <c r="AB1829" s="14" t="s">
        <v>1829</v>
      </c>
    </row>
    <row r="1830" spans="1:28" ht="15.95" customHeight="1" x14ac:dyDescent="0.2">
      <c r="A1830" s="2" t="s">
        <v>1829</v>
      </c>
      <c r="B1830" s="2" t="s">
        <v>12315</v>
      </c>
      <c r="C1830" s="2"/>
      <c r="D1830" s="2" t="s">
        <v>18688</v>
      </c>
      <c r="E1830" s="2" t="s">
        <v>18799</v>
      </c>
      <c r="F1830" s="2" t="s">
        <v>19505</v>
      </c>
      <c r="G1830" s="2" t="s">
        <v>20096</v>
      </c>
      <c r="H1830" s="2" t="s">
        <v>20160</v>
      </c>
      <c r="O1830" s="2" t="s">
        <v>20160</v>
      </c>
      <c r="P1830" s="2" t="s">
        <v>19505</v>
      </c>
      <c r="Q1830" s="2" t="s">
        <v>12315</v>
      </c>
      <c r="AA1830" s="14" t="s">
        <v>11321</v>
      </c>
      <c r="AB1830" s="14" t="s">
        <v>1830</v>
      </c>
    </row>
    <row r="1831" spans="1:28" ht="15.95" customHeight="1" x14ac:dyDescent="0.2">
      <c r="A1831" s="2" t="s">
        <v>1830</v>
      </c>
      <c r="B1831" s="2" t="s">
        <v>11321</v>
      </c>
      <c r="C1831" s="2"/>
      <c r="D1831" s="2" t="s">
        <v>18688</v>
      </c>
      <c r="E1831" s="2" t="s">
        <v>18799</v>
      </c>
      <c r="F1831" s="2" t="s">
        <v>19505</v>
      </c>
      <c r="G1831" s="2" t="s">
        <v>20096</v>
      </c>
      <c r="H1831" s="2" t="s">
        <v>20160</v>
      </c>
      <c r="O1831" s="2" t="s">
        <v>20160</v>
      </c>
      <c r="P1831" s="2" t="s">
        <v>19505</v>
      </c>
      <c r="Q1831" s="2" t="s">
        <v>11321</v>
      </c>
      <c r="AA1831" s="14" t="s">
        <v>12316</v>
      </c>
      <c r="AB1831" s="14" t="s">
        <v>1831</v>
      </c>
    </row>
    <row r="1832" spans="1:28" ht="15.95" customHeight="1" x14ac:dyDescent="0.2">
      <c r="A1832" s="2" t="s">
        <v>1831</v>
      </c>
      <c r="B1832" s="2" t="s">
        <v>12316</v>
      </c>
      <c r="C1832" s="2"/>
      <c r="D1832" s="2" t="s">
        <v>18688</v>
      </c>
      <c r="E1832" s="2" t="s">
        <v>18799</v>
      </c>
      <c r="F1832" s="2" t="s">
        <v>19505</v>
      </c>
      <c r="G1832" s="2" t="s">
        <v>20096</v>
      </c>
      <c r="H1832" s="2" t="s">
        <v>20160</v>
      </c>
      <c r="O1832" s="2" t="s">
        <v>20160</v>
      </c>
      <c r="P1832" s="2" t="s">
        <v>19505</v>
      </c>
      <c r="Q1832" s="2" t="s">
        <v>12316</v>
      </c>
      <c r="AA1832" s="14" t="s">
        <v>12317</v>
      </c>
      <c r="AB1832" s="14" t="s">
        <v>1832</v>
      </c>
    </row>
    <row r="1833" spans="1:28" ht="15.95" customHeight="1" x14ac:dyDescent="0.2">
      <c r="A1833" s="2" t="s">
        <v>1832</v>
      </c>
      <c r="B1833" s="2" t="s">
        <v>12317</v>
      </c>
      <c r="C1833" s="2"/>
      <c r="D1833" s="2" t="s">
        <v>18688</v>
      </c>
      <c r="E1833" s="2" t="s">
        <v>18799</v>
      </c>
      <c r="F1833" s="2" t="s">
        <v>19505</v>
      </c>
      <c r="G1833" s="2" t="s">
        <v>20096</v>
      </c>
      <c r="H1833" s="2" t="s">
        <v>20160</v>
      </c>
      <c r="O1833" s="2" t="s">
        <v>20160</v>
      </c>
      <c r="P1833" s="2" t="s">
        <v>19505</v>
      </c>
      <c r="Q1833" s="2" t="s">
        <v>12317</v>
      </c>
      <c r="AA1833" s="14" t="s">
        <v>12318</v>
      </c>
      <c r="AB1833" s="14" t="s">
        <v>1833</v>
      </c>
    </row>
    <row r="1834" spans="1:28" ht="15.95" customHeight="1" x14ac:dyDescent="0.2">
      <c r="A1834" s="2" t="s">
        <v>1833</v>
      </c>
      <c r="B1834" s="2" t="s">
        <v>12318</v>
      </c>
      <c r="C1834" s="2"/>
      <c r="D1834" s="2" t="s">
        <v>18688</v>
      </c>
      <c r="E1834" s="2" t="s">
        <v>18799</v>
      </c>
      <c r="F1834" s="2" t="s">
        <v>19505</v>
      </c>
      <c r="G1834" s="2" t="s">
        <v>20096</v>
      </c>
      <c r="H1834" s="2" t="s">
        <v>20160</v>
      </c>
      <c r="O1834" s="2" t="s">
        <v>20160</v>
      </c>
      <c r="P1834" s="2" t="s">
        <v>19505</v>
      </c>
      <c r="Q1834" s="2" t="s">
        <v>12318</v>
      </c>
      <c r="AA1834" s="14" t="s">
        <v>12319</v>
      </c>
      <c r="AB1834" s="14" t="s">
        <v>1834</v>
      </c>
    </row>
    <row r="1835" spans="1:28" ht="15.95" customHeight="1" x14ac:dyDescent="0.2">
      <c r="A1835" s="2" t="s">
        <v>1834</v>
      </c>
      <c r="B1835" s="2" t="s">
        <v>12319</v>
      </c>
      <c r="C1835" s="2"/>
      <c r="D1835" s="2" t="s">
        <v>18688</v>
      </c>
      <c r="E1835" s="2" t="s">
        <v>18799</v>
      </c>
      <c r="F1835" s="2" t="s">
        <v>19505</v>
      </c>
      <c r="G1835" s="2" t="s">
        <v>20096</v>
      </c>
      <c r="H1835" s="2" t="s">
        <v>20160</v>
      </c>
      <c r="O1835" s="2" t="s">
        <v>20160</v>
      </c>
      <c r="P1835" s="2" t="s">
        <v>19505</v>
      </c>
      <c r="Q1835" s="2" t="s">
        <v>12319</v>
      </c>
      <c r="AA1835" s="14" t="s">
        <v>12320</v>
      </c>
      <c r="AB1835" s="14" t="s">
        <v>1835</v>
      </c>
    </row>
    <row r="1836" spans="1:28" ht="15.95" customHeight="1" x14ac:dyDescent="0.2">
      <c r="A1836" s="2" t="s">
        <v>1835</v>
      </c>
      <c r="B1836" s="2" t="s">
        <v>12320</v>
      </c>
      <c r="C1836" s="2"/>
      <c r="D1836" s="2" t="s">
        <v>18688</v>
      </c>
      <c r="E1836" s="2" t="s">
        <v>18799</v>
      </c>
      <c r="F1836" s="2" t="s">
        <v>19505</v>
      </c>
      <c r="G1836" s="2" t="s">
        <v>20096</v>
      </c>
      <c r="H1836" s="2" t="s">
        <v>20160</v>
      </c>
      <c r="O1836" s="2" t="s">
        <v>20160</v>
      </c>
      <c r="P1836" s="2" t="s">
        <v>19505</v>
      </c>
      <c r="Q1836" s="2" t="s">
        <v>12320</v>
      </c>
      <c r="AA1836" s="14" t="s">
        <v>12321</v>
      </c>
      <c r="AB1836" s="14" t="s">
        <v>1836</v>
      </c>
    </row>
    <row r="1837" spans="1:28" ht="15.95" customHeight="1" x14ac:dyDescent="0.2">
      <c r="A1837" s="2" t="s">
        <v>1836</v>
      </c>
      <c r="B1837" s="2" t="s">
        <v>12321</v>
      </c>
      <c r="C1837" s="2"/>
      <c r="D1837" s="2" t="s">
        <v>18688</v>
      </c>
      <c r="E1837" s="2" t="s">
        <v>18799</v>
      </c>
      <c r="F1837" s="2" t="s">
        <v>19505</v>
      </c>
      <c r="G1837" s="2" t="s">
        <v>20096</v>
      </c>
      <c r="H1837" s="2" t="s">
        <v>20160</v>
      </c>
      <c r="O1837" s="2" t="s">
        <v>20160</v>
      </c>
      <c r="P1837" s="2" t="s">
        <v>19505</v>
      </c>
      <c r="Q1837" s="2" t="s">
        <v>12321</v>
      </c>
      <c r="AA1837" s="14" t="s">
        <v>12184</v>
      </c>
      <c r="AB1837" s="14" t="s">
        <v>1837</v>
      </c>
    </row>
    <row r="1838" spans="1:28" ht="15.95" customHeight="1" x14ac:dyDescent="0.2">
      <c r="A1838" s="2" t="s">
        <v>1837</v>
      </c>
      <c r="B1838" s="2" t="s">
        <v>12184</v>
      </c>
      <c r="C1838" s="2"/>
      <c r="D1838" s="2" t="s">
        <v>18688</v>
      </c>
      <c r="E1838" s="2" t="s">
        <v>18799</v>
      </c>
      <c r="F1838" s="2" t="s">
        <v>19505</v>
      </c>
      <c r="G1838" s="2" t="s">
        <v>20096</v>
      </c>
      <c r="H1838" s="2" t="s">
        <v>20160</v>
      </c>
      <c r="O1838" s="2" t="s">
        <v>20160</v>
      </c>
      <c r="P1838" s="2" t="s">
        <v>19505</v>
      </c>
      <c r="Q1838" s="2" t="s">
        <v>12184</v>
      </c>
      <c r="AA1838" s="14" t="s">
        <v>12322</v>
      </c>
      <c r="AB1838" s="14" t="s">
        <v>1838</v>
      </c>
    </row>
    <row r="1839" spans="1:28" ht="15.95" customHeight="1" x14ac:dyDescent="0.2">
      <c r="A1839" s="2" t="s">
        <v>1838</v>
      </c>
      <c r="B1839" s="2" t="s">
        <v>12322</v>
      </c>
      <c r="C1839" s="2"/>
      <c r="D1839" s="2" t="s">
        <v>18688</v>
      </c>
      <c r="E1839" s="2" t="s">
        <v>18799</v>
      </c>
      <c r="F1839" s="2" t="s">
        <v>19505</v>
      </c>
      <c r="G1839" s="2" t="s">
        <v>20096</v>
      </c>
      <c r="H1839" s="2" t="s">
        <v>20160</v>
      </c>
      <c r="O1839" s="2" t="s">
        <v>20160</v>
      </c>
      <c r="P1839" s="2" t="s">
        <v>19505</v>
      </c>
      <c r="Q1839" s="2" t="s">
        <v>12322</v>
      </c>
      <c r="AA1839" s="14" t="s">
        <v>12323</v>
      </c>
      <c r="AB1839" s="14" t="s">
        <v>1839</v>
      </c>
    </row>
    <row r="1840" spans="1:28" ht="15.95" customHeight="1" x14ac:dyDescent="0.2">
      <c r="A1840" s="2" t="s">
        <v>1839</v>
      </c>
      <c r="B1840" s="2" t="s">
        <v>12323</v>
      </c>
      <c r="C1840" s="2"/>
      <c r="D1840" s="2" t="s">
        <v>18688</v>
      </c>
      <c r="E1840" s="2" t="s">
        <v>18799</v>
      </c>
      <c r="F1840" s="2" t="s">
        <v>19505</v>
      </c>
      <c r="G1840" s="2" t="s">
        <v>20096</v>
      </c>
      <c r="H1840" s="2" t="s">
        <v>20160</v>
      </c>
      <c r="O1840" s="2" t="s">
        <v>20160</v>
      </c>
      <c r="P1840" s="2" t="s">
        <v>19505</v>
      </c>
      <c r="Q1840" s="2" t="s">
        <v>12323</v>
      </c>
      <c r="AA1840" s="14" t="s">
        <v>12324</v>
      </c>
      <c r="AB1840" s="14" t="s">
        <v>1840</v>
      </c>
    </row>
    <row r="1841" spans="1:28" ht="15.95" customHeight="1" x14ac:dyDescent="0.2">
      <c r="A1841" s="2" t="s">
        <v>1840</v>
      </c>
      <c r="B1841" s="2" t="s">
        <v>12324</v>
      </c>
      <c r="C1841" s="2"/>
      <c r="D1841" s="2" t="s">
        <v>18688</v>
      </c>
      <c r="E1841" s="2" t="s">
        <v>18799</v>
      </c>
      <c r="F1841" s="2" t="s">
        <v>19505</v>
      </c>
      <c r="G1841" s="2" t="s">
        <v>20096</v>
      </c>
      <c r="H1841" s="2" t="s">
        <v>20160</v>
      </c>
      <c r="O1841" s="2" t="s">
        <v>20160</v>
      </c>
      <c r="P1841" s="2" t="s">
        <v>19505</v>
      </c>
      <c r="Q1841" s="2" t="s">
        <v>12324</v>
      </c>
      <c r="AA1841" s="14" t="s">
        <v>12325</v>
      </c>
      <c r="AB1841" s="14" t="s">
        <v>1841</v>
      </c>
    </row>
    <row r="1842" spans="1:28" ht="15.95" customHeight="1" x14ac:dyDescent="0.2">
      <c r="A1842" s="2" t="s">
        <v>1841</v>
      </c>
      <c r="B1842" s="2" t="s">
        <v>12325</v>
      </c>
      <c r="C1842" s="2"/>
      <c r="D1842" s="2" t="s">
        <v>18688</v>
      </c>
      <c r="E1842" s="2" t="s">
        <v>18799</v>
      </c>
      <c r="F1842" s="2" t="s">
        <v>19505</v>
      </c>
      <c r="G1842" s="2" t="s">
        <v>20096</v>
      </c>
      <c r="H1842" s="2" t="s">
        <v>20160</v>
      </c>
      <c r="O1842" s="2" t="s">
        <v>20160</v>
      </c>
      <c r="P1842" s="2" t="s">
        <v>19505</v>
      </c>
      <c r="Q1842" s="2" t="s">
        <v>12325</v>
      </c>
      <c r="AA1842" s="14" t="s">
        <v>11447</v>
      </c>
      <c r="AB1842" s="14" t="s">
        <v>1842</v>
      </c>
    </row>
    <row r="1843" spans="1:28" ht="15.95" customHeight="1" x14ac:dyDescent="0.2">
      <c r="A1843" s="2" t="s">
        <v>1842</v>
      </c>
      <c r="B1843" s="2" t="s">
        <v>11447</v>
      </c>
      <c r="C1843" s="2"/>
      <c r="D1843" s="2" t="s">
        <v>18688</v>
      </c>
      <c r="E1843" s="2" t="s">
        <v>18799</v>
      </c>
      <c r="F1843" s="2" t="s">
        <v>19505</v>
      </c>
      <c r="G1843" s="2" t="s">
        <v>20096</v>
      </c>
      <c r="H1843" s="2" t="s">
        <v>20160</v>
      </c>
      <c r="O1843" s="2" t="s">
        <v>20160</v>
      </c>
      <c r="P1843" s="2" t="s">
        <v>19505</v>
      </c>
      <c r="Q1843" s="2" t="s">
        <v>11447</v>
      </c>
      <c r="AA1843" s="14" t="s">
        <v>12326</v>
      </c>
      <c r="AB1843" s="14" t="s">
        <v>1843</v>
      </c>
    </row>
    <row r="1844" spans="1:28" ht="15.95" customHeight="1" x14ac:dyDescent="0.2">
      <c r="A1844" s="2" t="s">
        <v>1843</v>
      </c>
      <c r="B1844" s="2" t="s">
        <v>12326</v>
      </c>
      <c r="C1844" s="2"/>
      <c r="D1844" s="2" t="s">
        <v>18688</v>
      </c>
      <c r="E1844" s="2" t="s">
        <v>18799</v>
      </c>
      <c r="F1844" s="2" t="s">
        <v>19505</v>
      </c>
      <c r="G1844" s="2" t="s">
        <v>20096</v>
      </c>
      <c r="H1844" s="2" t="s">
        <v>20160</v>
      </c>
      <c r="O1844" s="2" t="s">
        <v>20160</v>
      </c>
      <c r="P1844" s="2" t="s">
        <v>19505</v>
      </c>
      <c r="Q1844" s="2" t="s">
        <v>12326</v>
      </c>
      <c r="AA1844" s="14" t="s">
        <v>11649</v>
      </c>
      <c r="AB1844" s="14" t="s">
        <v>1844</v>
      </c>
    </row>
    <row r="1845" spans="1:28" ht="15.95" customHeight="1" x14ac:dyDescent="0.2">
      <c r="A1845" s="2" t="s">
        <v>1844</v>
      </c>
      <c r="B1845" s="2" t="s">
        <v>11649</v>
      </c>
      <c r="C1845" s="2"/>
      <c r="D1845" s="2" t="s">
        <v>18688</v>
      </c>
      <c r="E1845" s="2" t="s">
        <v>18799</v>
      </c>
      <c r="F1845" s="2" t="s">
        <v>19505</v>
      </c>
      <c r="G1845" s="2" t="s">
        <v>20096</v>
      </c>
      <c r="H1845" s="2" t="s">
        <v>20160</v>
      </c>
      <c r="O1845" s="2" t="s">
        <v>20160</v>
      </c>
      <c r="P1845" s="2" t="s">
        <v>19505</v>
      </c>
      <c r="Q1845" s="2" t="s">
        <v>11649</v>
      </c>
      <c r="AA1845" s="14" t="s">
        <v>12327</v>
      </c>
      <c r="AB1845" s="14" t="s">
        <v>1845</v>
      </c>
    </row>
    <row r="1846" spans="1:28" ht="15.95" customHeight="1" x14ac:dyDescent="0.2">
      <c r="A1846" s="2" t="s">
        <v>1845</v>
      </c>
      <c r="B1846" s="2" t="s">
        <v>12327</v>
      </c>
      <c r="C1846" s="2"/>
      <c r="D1846" s="2" t="s">
        <v>18688</v>
      </c>
      <c r="E1846" s="2" t="s">
        <v>18799</v>
      </c>
      <c r="F1846" s="2" t="s">
        <v>19505</v>
      </c>
      <c r="G1846" s="2" t="s">
        <v>20096</v>
      </c>
      <c r="H1846" s="2" t="s">
        <v>20160</v>
      </c>
      <c r="O1846" s="2" t="s">
        <v>20160</v>
      </c>
      <c r="P1846" s="2" t="s">
        <v>19505</v>
      </c>
      <c r="Q1846" s="2" t="s">
        <v>12327</v>
      </c>
      <c r="AA1846" s="14" t="s">
        <v>12328</v>
      </c>
      <c r="AB1846" s="14" t="s">
        <v>1846</v>
      </c>
    </row>
    <row r="1847" spans="1:28" ht="15.95" customHeight="1" x14ac:dyDescent="0.2">
      <c r="A1847" s="2" t="s">
        <v>1846</v>
      </c>
      <c r="B1847" s="2" t="s">
        <v>12328</v>
      </c>
      <c r="C1847" s="2"/>
      <c r="D1847" s="2" t="s">
        <v>18688</v>
      </c>
      <c r="E1847" s="2" t="s">
        <v>18799</v>
      </c>
      <c r="F1847" s="2" t="s">
        <v>19505</v>
      </c>
      <c r="G1847" s="2" t="s">
        <v>20096</v>
      </c>
      <c r="H1847" s="2" t="s">
        <v>20160</v>
      </c>
      <c r="O1847" s="2" t="s">
        <v>20160</v>
      </c>
      <c r="P1847" s="2" t="s">
        <v>19505</v>
      </c>
      <c r="Q1847" s="2" t="s">
        <v>12328</v>
      </c>
      <c r="AA1847" s="14" t="s">
        <v>12329</v>
      </c>
      <c r="AB1847" s="14" t="s">
        <v>1847</v>
      </c>
    </row>
    <row r="1848" spans="1:28" ht="15.95" customHeight="1" x14ac:dyDescent="0.2">
      <c r="A1848" s="2" t="s">
        <v>1847</v>
      </c>
      <c r="B1848" s="2" t="s">
        <v>12329</v>
      </c>
      <c r="C1848" s="2"/>
      <c r="D1848" s="2" t="s">
        <v>18688</v>
      </c>
      <c r="E1848" s="2" t="s">
        <v>18799</v>
      </c>
      <c r="F1848" s="2" t="s">
        <v>19505</v>
      </c>
      <c r="G1848" s="2" t="s">
        <v>20096</v>
      </c>
      <c r="H1848" s="2" t="s">
        <v>20160</v>
      </c>
      <c r="O1848" s="2" t="s">
        <v>20160</v>
      </c>
      <c r="P1848" s="2" t="s">
        <v>19505</v>
      </c>
      <c r="Q1848" s="2" t="s">
        <v>12329</v>
      </c>
      <c r="AA1848" s="14" t="s">
        <v>12330</v>
      </c>
      <c r="AB1848" s="14" t="s">
        <v>1848</v>
      </c>
    </row>
    <row r="1849" spans="1:28" ht="15.95" customHeight="1" x14ac:dyDescent="0.2">
      <c r="A1849" s="2" t="s">
        <v>1848</v>
      </c>
      <c r="B1849" s="2" t="s">
        <v>12330</v>
      </c>
      <c r="C1849" s="2"/>
      <c r="D1849" s="2" t="s">
        <v>18688</v>
      </c>
      <c r="E1849" s="2" t="s">
        <v>18799</v>
      </c>
      <c r="F1849" s="2" t="s">
        <v>19505</v>
      </c>
      <c r="G1849" s="2" t="s">
        <v>20096</v>
      </c>
      <c r="H1849" s="2" t="s">
        <v>20160</v>
      </c>
      <c r="O1849" s="2" t="s">
        <v>20160</v>
      </c>
      <c r="P1849" s="2" t="s">
        <v>19505</v>
      </c>
      <c r="Q1849" s="2" t="s">
        <v>12330</v>
      </c>
      <c r="AA1849" s="14" t="s">
        <v>12331</v>
      </c>
      <c r="AB1849" s="14" t="s">
        <v>1849</v>
      </c>
    </row>
    <row r="1850" spans="1:28" ht="15.95" customHeight="1" x14ac:dyDescent="0.2">
      <c r="A1850" s="2" t="s">
        <v>1849</v>
      </c>
      <c r="B1850" s="2" t="s">
        <v>12331</v>
      </c>
      <c r="C1850" s="2"/>
      <c r="D1850" s="2" t="s">
        <v>18687</v>
      </c>
      <c r="E1850" s="2" t="s">
        <v>18800</v>
      </c>
      <c r="F1850" s="2" t="s">
        <v>19506</v>
      </c>
      <c r="G1850" s="2" t="s">
        <v>20096</v>
      </c>
      <c r="H1850" s="2" t="s">
        <v>20160</v>
      </c>
      <c r="O1850" s="2" t="s">
        <v>20160</v>
      </c>
      <c r="P1850" s="2" t="s">
        <v>19506</v>
      </c>
      <c r="Q1850" s="2" t="s">
        <v>12331</v>
      </c>
      <c r="AA1850" s="14" t="s">
        <v>12332</v>
      </c>
      <c r="AB1850" s="14" t="s">
        <v>1850</v>
      </c>
    </row>
    <row r="1851" spans="1:28" ht="15.95" customHeight="1" x14ac:dyDescent="0.2">
      <c r="A1851" s="2" t="s">
        <v>1850</v>
      </c>
      <c r="B1851" s="2" t="s">
        <v>12332</v>
      </c>
      <c r="C1851" s="2"/>
      <c r="D1851" s="2" t="s">
        <v>18688</v>
      </c>
      <c r="E1851" s="2" t="s">
        <v>18800</v>
      </c>
      <c r="F1851" s="2" t="s">
        <v>19506</v>
      </c>
      <c r="G1851" s="2" t="s">
        <v>20096</v>
      </c>
      <c r="H1851" s="2" t="s">
        <v>20160</v>
      </c>
      <c r="O1851" s="2" t="s">
        <v>20160</v>
      </c>
      <c r="P1851" s="2" t="s">
        <v>19506</v>
      </c>
      <c r="Q1851" s="2" t="s">
        <v>12332</v>
      </c>
      <c r="AA1851" s="14" t="s">
        <v>12333</v>
      </c>
      <c r="AB1851" s="14" t="s">
        <v>1851</v>
      </c>
    </row>
    <row r="1852" spans="1:28" ht="15.95" customHeight="1" x14ac:dyDescent="0.2">
      <c r="A1852" s="2" t="s">
        <v>1851</v>
      </c>
      <c r="B1852" s="2" t="s">
        <v>12333</v>
      </c>
      <c r="C1852" s="2"/>
      <c r="D1852" s="2" t="s">
        <v>18688</v>
      </c>
      <c r="E1852" s="2" t="s">
        <v>18800</v>
      </c>
      <c r="F1852" s="2" t="s">
        <v>19506</v>
      </c>
      <c r="G1852" s="2" t="s">
        <v>20096</v>
      </c>
      <c r="H1852" s="2" t="s">
        <v>20160</v>
      </c>
      <c r="O1852" s="2" t="s">
        <v>20160</v>
      </c>
      <c r="P1852" s="2" t="s">
        <v>19506</v>
      </c>
      <c r="Q1852" s="2" t="s">
        <v>12333</v>
      </c>
      <c r="AA1852" s="14" t="s">
        <v>12334</v>
      </c>
      <c r="AB1852" s="14" t="s">
        <v>1852</v>
      </c>
    </row>
    <row r="1853" spans="1:28" ht="15.95" customHeight="1" x14ac:dyDescent="0.2">
      <c r="A1853" s="2" t="s">
        <v>1852</v>
      </c>
      <c r="B1853" s="2" t="s">
        <v>12334</v>
      </c>
      <c r="C1853" s="2"/>
      <c r="D1853" s="2" t="s">
        <v>18688</v>
      </c>
      <c r="E1853" s="2" t="s">
        <v>18800</v>
      </c>
      <c r="F1853" s="2" t="s">
        <v>19506</v>
      </c>
      <c r="G1853" s="2" t="s">
        <v>20096</v>
      </c>
      <c r="H1853" s="2" t="s">
        <v>20160</v>
      </c>
      <c r="O1853" s="2" t="s">
        <v>20160</v>
      </c>
      <c r="P1853" s="2" t="s">
        <v>19506</v>
      </c>
      <c r="Q1853" s="2" t="s">
        <v>12334</v>
      </c>
      <c r="AA1853" s="14" t="s">
        <v>12335</v>
      </c>
      <c r="AB1853" s="14" t="s">
        <v>1853</v>
      </c>
    </row>
    <row r="1854" spans="1:28" ht="15.95" customHeight="1" x14ac:dyDescent="0.2">
      <c r="A1854" s="2" t="s">
        <v>1853</v>
      </c>
      <c r="B1854" s="2" t="s">
        <v>12335</v>
      </c>
      <c r="C1854" s="2"/>
      <c r="D1854" s="2" t="s">
        <v>18688</v>
      </c>
      <c r="E1854" s="2" t="s">
        <v>18800</v>
      </c>
      <c r="F1854" s="2" t="s">
        <v>19506</v>
      </c>
      <c r="G1854" s="2" t="s">
        <v>20096</v>
      </c>
      <c r="H1854" s="2" t="s">
        <v>20160</v>
      </c>
      <c r="O1854" s="2" t="s">
        <v>20160</v>
      </c>
      <c r="P1854" s="2" t="s">
        <v>19506</v>
      </c>
      <c r="Q1854" s="2" t="s">
        <v>12335</v>
      </c>
      <c r="AA1854" s="14" t="s">
        <v>12336</v>
      </c>
      <c r="AB1854" s="14" t="s">
        <v>1854</v>
      </c>
    </row>
    <row r="1855" spans="1:28" ht="15.95" customHeight="1" x14ac:dyDescent="0.2">
      <c r="A1855" s="2" t="s">
        <v>1854</v>
      </c>
      <c r="B1855" s="2" t="s">
        <v>12336</v>
      </c>
      <c r="C1855" s="2"/>
      <c r="D1855" s="2" t="s">
        <v>18688</v>
      </c>
      <c r="E1855" s="2" t="s">
        <v>18800</v>
      </c>
      <c r="F1855" s="2" t="s">
        <v>19506</v>
      </c>
      <c r="G1855" s="2" t="s">
        <v>20096</v>
      </c>
      <c r="H1855" s="2" t="s">
        <v>20160</v>
      </c>
      <c r="O1855" s="2" t="s">
        <v>20160</v>
      </c>
      <c r="P1855" s="2" t="s">
        <v>19506</v>
      </c>
      <c r="Q1855" s="2" t="s">
        <v>12336</v>
      </c>
      <c r="AA1855" s="14" t="s">
        <v>11248</v>
      </c>
      <c r="AB1855" s="14" t="s">
        <v>1855</v>
      </c>
    </row>
    <row r="1856" spans="1:28" ht="15.95" customHeight="1" x14ac:dyDescent="0.2">
      <c r="A1856" s="2" t="s">
        <v>1855</v>
      </c>
      <c r="B1856" s="2" t="s">
        <v>11248</v>
      </c>
      <c r="C1856" s="2"/>
      <c r="D1856" s="2" t="s">
        <v>18688</v>
      </c>
      <c r="E1856" s="2" t="s">
        <v>18800</v>
      </c>
      <c r="F1856" s="2" t="s">
        <v>19506</v>
      </c>
      <c r="G1856" s="2" t="s">
        <v>20096</v>
      </c>
      <c r="H1856" s="2" t="s">
        <v>20160</v>
      </c>
      <c r="O1856" s="2" t="s">
        <v>20160</v>
      </c>
      <c r="P1856" s="2" t="s">
        <v>19506</v>
      </c>
      <c r="Q1856" s="2" t="s">
        <v>11248</v>
      </c>
      <c r="AA1856" s="14" t="s">
        <v>12337</v>
      </c>
      <c r="AB1856" s="14" t="s">
        <v>1856</v>
      </c>
    </row>
    <row r="1857" spans="1:28" ht="15.95" customHeight="1" x14ac:dyDescent="0.2">
      <c r="A1857" s="2" t="s">
        <v>1856</v>
      </c>
      <c r="B1857" s="2" t="s">
        <v>12337</v>
      </c>
      <c r="C1857" s="2"/>
      <c r="D1857" s="2" t="s">
        <v>18688</v>
      </c>
      <c r="E1857" s="2" t="s">
        <v>18800</v>
      </c>
      <c r="F1857" s="2" t="s">
        <v>19506</v>
      </c>
      <c r="G1857" s="2" t="s">
        <v>20096</v>
      </c>
      <c r="H1857" s="2" t="s">
        <v>20160</v>
      </c>
      <c r="O1857" s="2" t="s">
        <v>20160</v>
      </c>
      <c r="P1857" s="2" t="s">
        <v>19506</v>
      </c>
      <c r="Q1857" s="2" t="s">
        <v>12337</v>
      </c>
      <c r="AA1857" s="14" t="s">
        <v>12338</v>
      </c>
      <c r="AB1857" s="14" t="s">
        <v>1857</v>
      </c>
    </row>
    <row r="1858" spans="1:28" ht="15.95" customHeight="1" x14ac:dyDescent="0.2">
      <c r="A1858" s="2" t="s">
        <v>1857</v>
      </c>
      <c r="B1858" s="2" t="s">
        <v>12338</v>
      </c>
      <c r="C1858" s="2"/>
      <c r="D1858" s="2" t="s">
        <v>18688</v>
      </c>
      <c r="E1858" s="2" t="s">
        <v>18800</v>
      </c>
      <c r="F1858" s="2" t="s">
        <v>19506</v>
      </c>
      <c r="G1858" s="2" t="s">
        <v>20096</v>
      </c>
      <c r="H1858" s="2" t="s">
        <v>20160</v>
      </c>
      <c r="O1858" s="2" t="s">
        <v>20160</v>
      </c>
      <c r="P1858" s="2" t="s">
        <v>19506</v>
      </c>
      <c r="Q1858" s="2" t="s">
        <v>12338</v>
      </c>
      <c r="AA1858" s="14" t="s">
        <v>12339</v>
      </c>
      <c r="AB1858" s="14" t="s">
        <v>1858</v>
      </c>
    </row>
    <row r="1859" spans="1:28" ht="15.95" customHeight="1" x14ac:dyDescent="0.2">
      <c r="A1859" s="2" t="s">
        <v>1858</v>
      </c>
      <c r="B1859" s="2" t="s">
        <v>12339</v>
      </c>
      <c r="C1859" s="2"/>
      <c r="D1859" s="2" t="s">
        <v>18688</v>
      </c>
      <c r="E1859" s="2" t="s">
        <v>18800</v>
      </c>
      <c r="F1859" s="2" t="s">
        <v>19506</v>
      </c>
      <c r="G1859" s="2" t="s">
        <v>20096</v>
      </c>
      <c r="H1859" s="2" t="s">
        <v>20160</v>
      </c>
      <c r="O1859" s="2" t="s">
        <v>20160</v>
      </c>
      <c r="P1859" s="2" t="s">
        <v>19506</v>
      </c>
      <c r="Q1859" s="2" t="s">
        <v>12339</v>
      </c>
      <c r="AA1859" s="14" t="s">
        <v>12340</v>
      </c>
      <c r="AB1859" s="14" t="s">
        <v>1859</v>
      </c>
    </row>
    <row r="1860" spans="1:28" ht="15.95" customHeight="1" x14ac:dyDescent="0.2">
      <c r="A1860" s="2" t="s">
        <v>1859</v>
      </c>
      <c r="B1860" s="2" t="s">
        <v>12340</v>
      </c>
      <c r="C1860" s="2"/>
      <c r="D1860" s="2" t="s">
        <v>18688</v>
      </c>
      <c r="E1860" s="2" t="s">
        <v>18800</v>
      </c>
      <c r="F1860" s="2" t="s">
        <v>19506</v>
      </c>
      <c r="G1860" s="2" t="s">
        <v>20096</v>
      </c>
      <c r="H1860" s="2" t="s">
        <v>20160</v>
      </c>
      <c r="O1860" s="2" t="s">
        <v>20160</v>
      </c>
      <c r="P1860" s="2" t="s">
        <v>19506</v>
      </c>
      <c r="Q1860" s="2" t="s">
        <v>12340</v>
      </c>
      <c r="AA1860" s="14" t="s">
        <v>12341</v>
      </c>
      <c r="AB1860" s="14" t="s">
        <v>1860</v>
      </c>
    </row>
    <row r="1861" spans="1:28" ht="15.95" customHeight="1" x14ac:dyDescent="0.2">
      <c r="A1861" s="2" t="s">
        <v>1860</v>
      </c>
      <c r="B1861" s="2" t="s">
        <v>12341</v>
      </c>
      <c r="C1861" s="2"/>
      <c r="D1861" s="2" t="s">
        <v>18688</v>
      </c>
      <c r="E1861" s="2" t="s">
        <v>18800</v>
      </c>
      <c r="F1861" s="2" t="s">
        <v>19506</v>
      </c>
      <c r="G1861" s="2" t="s">
        <v>20096</v>
      </c>
      <c r="H1861" s="2" t="s">
        <v>20160</v>
      </c>
      <c r="O1861" s="2" t="s">
        <v>20160</v>
      </c>
      <c r="P1861" s="2" t="s">
        <v>19506</v>
      </c>
      <c r="Q1861" s="2" t="s">
        <v>12341</v>
      </c>
      <c r="AA1861" s="14" t="s">
        <v>12342</v>
      </c>
      <c r="AB1861" s="14" t="s">
        <v>1861</v>
      </c>
    </row>
    <row r="1862" spans="1:28" ht="15.95" customHeight="1" x14ac:dyDescent="0.2">
      <c r="A1862" s="2" t="s">
        <v>1861</v>
      </c>
      <c r="B1862" s="2" t="s">
        <v>12342</v>
      </c>
      <c r="C1862" s="2"/>
      <c r="D1862" s="2" t="s">
        <v>18688</v>
      </c>
      <c r="E1862" s="2" t="s">
        <v>18800</v>
      </c>
      <c r="F1862" s="2" t="s">
        <v>19506</v>
      </c>
      <c r="G1862" s="2" t="s">
        <v>20096</v>
      </c>
      <c r="H1862" s="2" t="s">
        <v>20160</v>
      </c>
      <c r="O1862" s="2" t="s">
        <v>20160</v>
      </c>
      <c r="P1862" s="2" t="s">
        <v>19506</v>
      </c>
      <c r="Q1862" s="2" t="s">
        <v>12342</v>
      </c>
      <c r="AA1862" s="14" t="s">
        <v>12343</v>
      </c>
      <c r="AB1862" s="14" t="s">
        <v>1862</v>
      </c>
    </row>
    <row r="1863" spans="1:28" ht="15.95" customHeight="1" x14ac:dyDescent="0.2">
      <c r="A1863" s="2" t="s">
        <v>1862</v>
      </c>
      <c r="B1863" s="2" t="s">
        <v>12343</v>
      </c>
      <c r="C1863" s="2"/>
      <c r="D1863" s="2" t="s">
        <v>18688</v>
      </c>
      <c r="E1863" s="2" t="s">
        <v>18800</v>
      </c>
      <c r="F1863" s="2" t="s">
        <v>19506</v>
      </c>
      <c r="G1863" s="2" t="s">
        <v>20096</v>
      </c>
      <c r="H1863" s="2" t="s">
        <v>20160</v>
      </c>
      <c r="O1863" s="2" t="s">
        <v>20160</v>
      </c>
      <c r="P1863" s="2" t="s">
        <v>19506</v>
      </c>
      <c r="Q1863" s="2" t="s">
        <v>12343</v>
      </c>
      <c r="AA1863" s="14" t="s">
        <v>12344</v>
      </c>
      <c r="AB1863" s="14" t="s">
        <v>1863</v>
      </c>
    </row>
    <row r="1864" spans="1:28" ht="15.95" customHeight="1" x14ac:dyDescent="0.2">
      <c r="A1864" s="2" t="s">
        <v>1863</v>
      </c>
      <c r="B1864" s="2" t="s">
        <v>12344</v>
      </c>
      <c r="C1864" s="2"/>
      <c r="D1864" s="2" t="s">
        <v>18687</v>
      </c>
      <c r="E1864" s="2" t="s">
        <v>18801</v>
      </c>
      <c r="F1864" s="2" t="s">
        <v>19507</v>
      </c>
      <c r="G1864" s="2" t="s">
        <v>20096</v>
      </c>
      <c r="H1864" s="2" t="s">
        <v>20160</v>
      </c>
      <c r="O1864" s="2" t="s">
        <v>20160</v>
      </c>
      <c r="P1864" s="2" t="s">
        <v>19507</v>
      </c>
      <c r="Q1864" s="2" t="s">
        <v>12344</v>
      </c>
      <c r="AA1864" s="14" t="s">
        <v>12345</v>
      </c>
      <c r="AB1864" s="14" t="s">
        <v>1864</v>
      </c>
    </row>
    <row r="1865" spans="1:28" ht="15.95" customHeight="1" x14ac:dyDescent="0.2">
      <c r="A1865" s="2" t="s">
        <v>1864</v>
      </c>
      <c r="B1865" s="2" t="s">
        <v>12345</v>
      </c>
      <c r="C1865" s="2"/>
      <c r="D1865" s="2" t="s">
        <v>18688</v>
      </c>
      <c r="E1865" s="2" t="s">
        <v>18801</v>
      </c>
      <c r="F1865" s="2" t="s">
        <v>19507</v>
      </c>
      <c r="G1865" s="2" t="s">
        <v>20096</v>
      </c>
      <c r="H1865" s="2" t="s">
        <v>20160</v>
      </c>
      <c r="O1865" s="2" t="s">
        <v>20160</v>
      </c>
      <c r="P1865" s="2" t="s">
        <v>19507</v>
      </c>
      <c r="Q1865" s="2" t="s">
        <v>12345</v>
      </c>
      <c r="AA1865" s="14" t="s">
        <v>12346</v>
      </c>
      <c r="AB1865" s="14" t="s">
        <v>1865</v>
      </c>
    </row>
    <row r="1866" spans="1:28" ht="15.95" customHeight="1" x14ac:dyDescent="0.2">
      <c r="A1866" s="2" t="s">
        <v>1865</v>
      </c>
      <c r="B1866" s="2" t="s">
        <v>12346</v>
      </c>
      <c r="C1866" s="2"/>
      <c r="D1866" s="2" t="s">
        <v>18688</v>
      </c>
      <c r="E1866" s="2" t="s">
        <v>18801</v>
      </c>
      <c r="F1866" s="2" t="s">
        <v>19507</v>
      </c>
      <c r="G1866" s="2" t="s">
        <v>20096</v>
      </c>
      <c r="H1866" s="2" t="s">
        <v>20160</v>
      </c>
      <c r="O1866" s="2" t="s">
        <v>20160</v>
      </c>
      <c r="P1866" s="2" t="s">
        <v>19507</v>
      </c>
      <c r="Q1866" s="2" t="s">
        <v>12346</v>
      </c>
      <c r="AA1866" s="14" t="s">
        <v>12347</v>
      </c>
      <c r="AB1866" s="14" t="s">
        <v>1866</v>
      </c>
    </row>
    <row r="1867" spans="1:28" ht="15.95" customHeight="1" x14ac:dyDescent="0.2">
      <c r="A1867" s="2" t="s">
        <v>1866</v>
      </c>
      <c r="B1867" s="2" t="s">
        <v>12347</v>
      </c>
      <c r="C1867" s="2"/>
      <c r="D1867" s="2" t="s">
        <v>18688</v>
      </c>
      <c r="E1867" s="2" t="s">
        <v>18801</v>
      </c>
      <c r="F1867" s="2" t="s">
        <v>19507</v>
      </c>
      <c r="G1867" s="2" t="s">
        <v>20096</v>
      </c>
      <c r="H1867" s="2" t="s">
        <v>20160</v>
      </c>
      <c r="O1867" s="2" t="s">
        <v>20160</v>
      </c>
      <c r="P1867" s="2" t="s">
        <v>19507</v>
      </c>
      <c r="Q1867" s="2" t="s">
        <v>12347</v>
      </c>
      <c r="AA1867" s="14" t="s">
        <v>12348</v>
      </c>
      <c r="AB1867" s="14" t="s">
        <v>1867</v>
      </c>
    </row>
    <row r="1868" spans="1:28" ht="15.95" customHeight="1" x14ac:dyDescent="0.2">
      <c r="A1868" s="2" t="s">
        <v>1867</v>
      </c>
      <c r="B1868" s="2" t="s">
        <v>12348</v>
      </c>
      <c r="C1868" s="2"/>
      <c r="D1868" s="2" t="s">
        <v>18688</v>
      </c>
      <c r="E1868" s="2" t="s">
        <v>18801</v>
      </c>
      <c r="F1868" s="2" t="s">
        <v>19507</v>
      </c>
      <c r="G1868" s="2" t="s">
        <v>20096</v>
      </c>
      <c r="H1868" s="2" t="s">
        <v>20160</v>
      </c>
      <c r="O1868" s="2" t="s">
        <v>20160</v>
      </c>
      <c r="P1868" s="2" t="s">
        <v>19507</v>
      </c>
      <c r="Q1868" s="2" t="s">
        <v>12348</v>
      </c>
      <c r="AA1868" s="14" t="s">
        <v>12349</v>
      </c>
      <c r="AB1868" s="14" t="s">
        <v>1868</v>
      </c>
    </row>
    <row r="1869" spans="1:28" ht="15.95" customHeight="1" x14ac:dyDescent="0.2">
      <c r="A1869" s="2" t="s">
        <v>1868</v>
      </c>
      <c r="B1869" s="2" t="s">
        <v>12349</v>
      </c>
      <c r="C1869" s="2"/>
      <c r="D1869" s="2" t="s">
        <v>18688</v>
      </c>
      <c r="E1869" s="2" t="s">
        <v>18801</v>
      </c>
      <c r="F1869" s="2" t="s">
        <v>19507</v>
      </c>
      <c r="G1869" s="2" t="s">
        <v>20096</v>
      </c>
      <c r="H1869" s="2" t="s">
        <v>20160</v>
      </c>
      <c r="O1869" s="2" t="s">
        <v>20160</v>
      </c>
      <c r="P1869" s="2" t="s">
        <v>19507</v>
      </c>
      <c r="Q1869" s="2" t="s">
        <v>12349</v>
      </c>
      <c r="AA1869" s="14" t="s">
        <v>12350</v>
      </c>
      <c r="AB1869" s="14" t="s">
        <v>1869</v>
      </c>
    </row>
    <row r="1870" spans="1:28" ht="15.95" customHeight="1" x14ac:dyDescent="0.2">
      <c r="A1870" s="2" t="s">
        <v>1869</v>
      </c>
      <c r="B1870" s="2" t="s">
        <v>12350</v>
      </c>
      <c r="C1870" s="2"/>
      <c r="D1870" s="2" t="s">
        <v>18688</v>
      </c>
      <c r="E1870" s="2" t="s">
        <v>18801</v>
      </c>
      <c r="F1870" s="2" t="s">
        <v>19507</v>
      </c>
      <c r="G1870" s="2" t="s">
        <v>20096</v>
      </c>
      <c r="H1870" s="2" t="s">
        <v>20160</v>
      </c>
      <c r="O1870" s="2" t="s">
        <v>20160</v>
      </c>
      <c r="P1870" s="2" t="s">
        <v>19507</v>
      </c>
      <c r="Q1870" s="2" t="s">
        <v>12350</v>
      </c>
      <c r="AA1870" s="14" t="s">
        <v>12351</v>
      </c>
      <c r="AB1870" s="14" t="s">
        <v>1870</v>
      </c>
    </row>
    <row r="1871" spans="1:28" ht="15.95" customHeight="1" x14ac:dyDescent="0.2">
      <c r="A1871" s="2" t="s">
        <v>1870</v>
      </c>
      <c r="B1871" s="2" t="s">
        <v>12351</v>
      </c>
      <c r="C1871" s="2"/>
      <c r="D1871" s="2" t="s">
        <v>18688</v>
      </c>
      <c r="E1871" s="2" t="s">
        <v>18801</v>
      </c>
      <c r="F1871" s="2" t="s">
        <v>19507</v>
      </c>
      <c r="G1871" s="2" t="s">
        <v>20096</v>
      </c>
      <c r="H1871" s="2" t="s">
        <v>20160</v>
      </c>
      <c r="O1871" s="2" t="s">
        <v>20160</v>
      </c>
      <c r="P1871" s="2" t="s">
        <v>19507</v>
      </c>
      <c r="Q1871" s="2" t="s">
        <v>12351</v>
      </c>
      <c r="AA1871" s="14" t="s">
        <v>12352</v>
      </c>
      <c r="AB1871" s="14" t="s">
        <v>1871</v>
      </c>
    </row>
    <row r="1872" spans="1:28" ht="15.95" customHeight="1" x14ac:dyDescent="0.2">
      <c r="A1872" s="2" t="s">
        <v>1871</v>
      </c>
      <c r="B1872" s="2" t="s">
        <v>12352</v>
      </c>
      <c r="C1872" s="2"/>
      <c r="D1872" s="2" t="s">
        <v>18688</v>
      </c>
      <c r="E1872" s="2" t="s">
        <v>18801</v>
      </c>
      <c r="F1872" s="2" t="s">
        <v>19507</v>
      </c>
      <c r="G1872" s="2" t="s">
        <v>20096</v>
      </c>
      <c r="H1872" s="2" t="s">
        <v>20160</v>
      </c>
      <c r="O1872" s="2" t="s">
        <v>20160</v>
      </c>
      <c r="P1872" s="2" t="s">
        <v>19507</v>
      </c>
      <c r="Q1872" s="2" t="s">
        <v>12352</v>
      </c>
      <c r="AA1872" s="14" t="s">
        <v>12353</v>
      </c>
      <c r="AB1872" s="14" t="s">
        <v>1872</v>
      </c>
    </row>
    <row r="1873" spans="1:28" ht="15.95" customHeight="1" x14ac:dyDescent="0.2">
      <c r="A1873" s="2" t="s">
        <v>1872</v>
      </c>
      <c r="B1873" s="2" t="s">
        <v>12353</v>
      </c>
      <c r="C1873" s="2"/>
      <c r="D1873" s="2" t="s">
        <v>18688</v>
      </c>
      <c r="E1873" s="2" t="s">
        <v>18801</v>
      </c>
      <c r="F1873" s="2" t="s">
        <v>19507</v>
      </c>
      <c r="G1873" s="2" t="s">
        <v>20096</v>
      </c>
      <c r="H1873" s="2" t="s">
        <v>20160</v>
      </c>
      <c r="O1873" s="2" t="s">
        <v>20160</v>
      </c>
      <c r="P1873" s="2" t="s">
        <v>19507</v>
      </c>
      <c r="Q1873" s="2" t="s">
        <v>12353</v>
      </c>
      <c r="AA1873" s="14" t="s">
        <v>12354</v>
      </c>
      <c r="AB1873" s="14" t="s">
        <v>1873</v>
      </c>
    </row>
    <row r="1874" spans="1:28" ht="15.95" customHeight="1" x14ac:dyDescent="0.2">
      <c r="A1874" s="2" t="s">
        <v>1873</v>
      </c>
      <c r="B1874" s="2" t="s">
        <v>12354</v>
      </c>
      <c r="C1874" s="2"/>
      <c r="D1874" s="2" t="s">
        <v>18688</v>
      </c>
      <c r="E1874" s="2" t="s">
        <v>18801</v>
      </c>
      <c r="F1874" s="2" t="s">
        <v>19507</v>
      </c>
      <c r="G1874" s="2" t="s">
        <v>20096</v>
      </c>
      <c r="H1874" s="2" t="s">
        <v>20160</v>
      </c>
      <c r="O1874" s="2" t="s">
        <v>20160</v>
      </c>
      <c r="P1874" s="2" t="s">
        <v>19507</v>
      </c>
      <c r="Q1874" s="2" t="s">
        <v>12354</v>
      </c>
      <c r="AA1874" s="14" t="s">
        <v>12355</v>
      </c>
      <c r="AB1874" s="14" t="s">
        <v>1874</v>
      </c>
    </row>
    <row r="1875" spans="1:28" ht="15.95" customHeight="1" x14ac:dyDescent="0.2">
      <c r="A1875" s="2" t="s">
        <v>1874</v>
      </c>
      <c r="B1875" s="2" t="s">
        <v>12355</v>
      </c>
      <c r="C1875" s="2"/>
      <c r="D1875" s="2" t="s">
        <v>18688</v>
      </c>
      <c r="E1875" s="2" t="s">
        <v>18801</v>
      </c>
      <c r="F1875" s="2" t="s">
        <v>19507</v>
      </c>
      <c r="G1875" s="2" t="s">
        <v>20096</v>
      </c>
      <c r="H1875" s="2" t="s">
        <v>20160</v>
      </c>
      <c r="O1875" s="2" t="s">
        <v>20160</v>
      </c>
      <c r="P1875" s="2" t="s">
        <v>19507</v>
      </c>
      <c r="Q1875" s="2" t="s">
        <v>12355</v>
      </c>
      <c r="AA1875" s="14" t="s">
        <v>12356</v>
      </c>
      <c r="AB1875" s="14" t="s">
        <v>1875</v>
      </c>
    </row>
    <row r="1876" spans="1:28" ht="15.95" customHeight="1" x14ac:dyDescent="0.2">
      <c r="A1876" s="2" t="s">
        <v>1875</v>
      </c>
      <c r="B1876" s="2" t="s">
        <v>12356</v>
      </c>
      <c r="C1876" s="2"/>
      <c r="D1876" s="2" t="s">
        <v>18688</v>
      </c>
      <c r="E1876" s="2" t="s">
        <v>18801</v>
      </c>
      <c r="F1876" s="2" t="s">
        <v>19507</v>
      </c>
      <c r="G1876" s="2" t="s">
        <v>20096</v>
      </c>
      <c r="H1876" s="2" t="s">
        <v>20160</v>
      </c>
      <c r="O1876" s="2" t="s">
        <v>20160</v>
      </c>
      <c r="P1876" s="2" t="s">
        <v>19507</v>
      </c>
      <c r="Q1876" s="2" t="s">
        <v>12356</v>
      </c>
      <c r="AA1876" s="14" t="s">
        <v>12357</v>
      </c>
      <c r="AB1876" s="14" t="s">
        <v>1876</v>
      </c>
    </row>
    <row r="1877" spans="1:28" ht="15.95" customHeight="1" x14ac:dyDescent="0.2">
      <c r="A1877" s="2" t="s">
        <v>1876</v>
      </c>
      <c r="B1877" s="2" t="s">
        <v>12357</v>
      </c>
      <c r="C1877" s="2"/>
      <c r="D1877" s="2" t="s">
        <v>18688</v>
      </c>
      <c r="E1877" s="2" t="s">
        <v>18801</v>
      </c>
      <c r="F1877" s="2" t="s">
        <v>19507</v>
      </c>
      <c r="G1877" s="2" t="s">
        <v>20096</v>
      </c>
      <c r="H1877" s="2" t="s">
        <v>20160</v>
      </c>
      <c r="O1877" s="2" t="s">
        <v>20160</v>
      </c>
      <c r="P1877" s="2" t="s">
        <v>19507</v>
      </c>
      <c r="Q1877" s="2" t="s">
        <v>12357</v>
      </c>
      <c r="AA1877" s="14" t="s">
        <v>12358</v>
      </c>
      <c r="AB1877" s="14" t="s">
        <v>1877</v>
      </c>
    </row>
    <row r="1878" spans="1:28" ht="15.95" customHeight="1" x14ac:dyDescent="0.2">
      <c r="A1878" s="2" t="s">
        <v>1877</v>
      </c>
      <c r="B1878" s="2" t="s">
        <v>12358</v>
      </c>
      <c r="C1878" s="2"/>
      <c r="D1878" s="2" t="s">
        <v>18688</v>
      </c>
      <c r="E1878" s="2" t="s">
        <v>18801</v>
      </c>
      <c r="F1878" s="2" t="s">
        <v>19507</v>
      </c>
      <c r="G1878" s="2" t="s">
        <v>20096</v>
      </c>
      <c r="H1878" s="2" t="s">
        <v>20160</v>
      </c>
      <c r="O1878" s="2" t="s">
        <v>20160</v>
      </c>
      <c r="P1878" s="2" t="s">
        <v>19507</v>
      </c>
      <c r="Q1878" s="2" t="s">
        <v>12358</v>
      </c>
      <c r="AA1878" s="14" t="s">
        <v>12359</v>
      </c>
      <c r="AB1878" s="14" t="s">
        <v>1878</v>
      </c>
    </row>
    <row r="1879" spans="1:28" ht="15.95" customHeight="1" x14ac:dyDescent="0.2">
      <c r="A1879" s="2" t="s">
        <v>1878</v>
      </c>
      <c r="B1879" s="2" t="s">
        <v>12359</v>
      </c>
      <c r="C1879" s="2"/>
      <c r="D1879" s="2" t="s">
        <v>18688</v>
      </c>
      <c r="E1879" s="2" t="s">
        <v>18801</v>
      </c>
      <c r="F1879" s="2" t="s">
        <v>19507</v>
      </c>
      <c r="G1879" s="2" t="s">
        <v>20096</v>
      </c>
      <c r="H1879" s="2" t="s">
        <v>20160</v>
      </c>
      <c r="O1879" s="2" t="s">
        <v>20160</v>
      </c>
      <c r="P1879" s="2" t="s">
        <v>19507</v>
      </c>
      <c r="Q1879" s="2" t="s">
        <v>12359</v>
      </c>
      <c r="AA1879" s="14" t="s">
        <v>12360</v>
      </c>
      <c r="AB1879" s="14" t="s">
        <v>1879</v>
      </c>
    </row>
    <row r="1880" spans="1:28" ht="15.95" customHeight="1" x14ac:dyDescent="0.2">
      <c r="A1880" s="2" t="s">
        <v>1879</v>
      </c>
      <c r="B1880" s="2" t="s">
        <v>12360</v>
      </c>
      <c r="C1880" s="2"/>
      <c r="D1880" s="2" t="s">
        <v>18688</v>
      </c>
      <c r="E1880" s="2" t="s">
        <v>18801</v>
      </c>
      <c r="F1880" s="2" t="s">
        <v>19507</v>
      </c>
      <c r="G1880" s="2" t="s">
        <v>20096</v>
      </c>
      <c r="H1880" s="2" t="s">
        <v>20160</v>
      </c>
      <c r="O1880" s="2" t="s">
        <v>20160</v>
      </c>
      <c r="P1880" s="2" t="s">
        <v>19507</v>
      </c>
      <c r="Q1880" s="2" t="s">
        <v>12360</v>
      </c>
      <c r="AA1880" s="14" t="s">
        <v>11378</v>
      </c>
      <c r="AB1880" s="14" t="s">
        <v>1880</v>
      </c>
    </row>
    <row r="1881" spans="1:28" ht="15.95" customHeight="1" x14ac:dyDescent="0.2">
      <c r="A1881" s="2" t="s">
        <v>1880</v>
      </c>
      <c r="B1881" s="2" t="s">
        <v>11378</v>
      </c>
      <c r="C1881" s="2"/>
      <c r="D1881" s="2" t="s">
        <v>18688</v>
      </c>
      <c r="E1881" s="2" t="s">
        <v>18801</v>
      </c>
      <c r="F1881" s="2" t="s">
        <v>19507</v>
      </c>
      <c r="G1881" s="2" t="s">
        <v>20096</v>
      </c>
      <c r="H1881" s="2" t="s">
        <v>20160</v>
      </c>
      <c r="O1881" s="2" t="s">
        <v>20160</v>
      </c>
      <c r="P1881" s="2" t="s">
        <v>19507</v>
      </c>
      <c r="Q1881" s="2" t="s">
        <v>11378</v>
      </c>
      <c r="AA1881" s="14" t="s">
        <v>12361</v>
      </c>
      <c r="AB1881" s="14" t="s">
        <v>1881</v>
      </c>
    </row>
    <row r="1882" spans="1:28" ht="15.95" customHeight="1" x14ac:dyDescent="0.2">
      <c r="A1882" s="2" t="s">
        <v>1881</v>
      </c>
      <c r="B1882" s="2" t="s">
        <v>12361</v>
      </c>
      <c r="C1882" s="2"/>
      <c r="D1882" s="2" t="s">
        <v>18688</v>
      </c>
      <c r="E1882" s="2" t="s">
        <v>18801</v>
      </c>
      <c r="F1882" s="2" t="s">
        <v>19507</v>
      </c>
      <c r="G1882" s="2" t="s">
        <v>20096</v>
      </c>
      <c r="H1882" s="2" t="s">
        <v>20160</v>
      </c>
      <c r="O1882" s="2" t="s">
        <v>20160</v>
      </c>
      <c r="P1882" s="2" t="s">
        <v>19507</v>
      </c>
      <c r="Q1882" s="2" t="s">
        <v>12361</v>
      </c>
      <c r="AA1882" s="14" t="s">
        <v>11323</v>
      </c>
      <c r="AB1882" s="14" t="s">
        <v>1882</v>
      </c>
    </row>
    <row r="1883" spans="1:28" ht="15.95" customHeight="1" x14ac:dyDescent="0.2">
      <c r="A1883" s="2" t="s">
        <v>1882</v>
      </c>
      <c r="B1883" s="2" t="s">
        <v>11323</v>
      </c>
      <c r="C1883" s="2"/>
      <c r="D1883" s="2" t="s">
        <v>18688</v>
      </c>
      <c r="E1883" s="2" t="s">
        <v>18801</v>
      </c>
      <c r="F1883" s="2" t="s">
        <v>19507</v>
      </c>
      <c r="G1883" s="2" t="s">
        <v>20096</v>
      </c>
      <c r="H1883" s="2" t="s">
        <v>20160</v>
      </c>
      <c r="O1883" s="2" t="s">
        <v>20160</v>
      </c>
      <c r="P1883" s="2" t="s">
        <v>19507</v>
      </c>
      <c r="Q1883" s="2" t="s">
        <v>11323</v>
      </c>
      <c r="AA1883" s="14" t="s">
        <v>12362</v>
      </c>
      <c r="AB1883" s="14" t="s">
        <v>1883</v>
      </c>
    </row>
    <row r="1884" spans="1:28" ht="15.95" customHeight="1" x14ac:dyDescent="0.2">
      <c r="A1884" s="2" t="s">
        <v>1883</v>
      </c>
      <c r="B1884" s="2" t="s">
        <v>12362</v>
      </c>
      <c r="C1884" s="2"/>
      <c r="D1884" s="2" t="s">
        <v>18688</v>
      </c>
      <c r="E1884" s="2" t="s">
        <v>18801</v>
      </c>
      <c r="F1884" s="2" t="s">
        <v>19507</v>
      </c>
      <c r="G1884" s="2" t="s">
        <v>20096</v>
      </c>
      <c r="H1884" s="2" t="s">
        <v>20160</v>
      </c>
      <c r="O1884" s="2" t="s">
        <v>20160</v>
      </c>
      <c r="P1884" s="2" t="s">
        <v>19507</v>
      </c>
      <c r="Q1884" s="2" t="s">
        <v>12362</v>
      </c>
      <c r="AA1884" s="14" t="s">
        <v>12363</v>
      </c>
      <c r="AB1884" s="14" t="s">
        <v>1884</v>
      </c>
    </row>
    <row r="1885" spans="1:28" ht="15.95" customHeight="1" x14ac:dyDescent="0.2">
      <c r="A1885" s="2" t="s">
        <v>1884</v>
      </c>
      <c r="B1885" s="2" t="s">
        <v>12363</v>
      </c>
      <c r="C1885" s="2"/>
      <c r="D1885" s="2" t="s">
        <v>18687</v>
      </c>
      <c r="E1885" s="2" t="s">
        <v>18802</v>
      </c>
      <c r="F1885" s="2" t="s">
        <v>19508</v>
      </c>
      <c r="G1885" s="2" t="s">
        <v>20096</v>
      </c>
      <c r="H1885" s="2" t="s">
        <v>20160</v>
      </c>
      <c r="O1885" s="2" t="s">
        <v>20160</v>
      </c>
      <c r="P1885" s="2" t="s">
        <v>19508</v>
      </c>
      <c r="Q1885" s="2" t="s">
        <v>12363</v>
      </c>
      <c r="AA1885" s="14" t="s">
        <v>12364</v>
      </c>
      <c r="AB1885" s="14" t="s">
        <v>1885</v>
      </c>
    </row>
    <row r="1886" spans="1:28" ht="15.95" customHeight="1" x14ac:dyDescent="0.2">
      <c r="A1886" s="2" t="s">
        <v>1885</v>
      </c>
      <c r="B1886" s="2" t="s">
        <v>12364</v>
      </c>
      <c r="C1886" s="2"/>
      <c r="D1886" s="2" t="s">
        <v>18688</v>
      </c>
      <c r="E1886" s="2" t="s">
        <v>18802</v>
      </c>
      <c r="F1886" s="2" t="s">
        <v>19508</v>
      </c>
      <c r="G1886" s="2" t="s">
        <v>20096</v>
      </c>
      <c r="H1886" s="2" t="s">
        <v>20160</v>
      </c>
      <c r="O1886" s="2" t="s">
        <v>20160</v>
      </c>
      <c r="P1886" s="2" t="s">
        <v>19508</v>
      </c>
      <c r="Q1886" s="2" t="s">
        <v>12364</v>
      </c>
      <c r="AA1886" s="14" t="s">
        <v>12365</v>
      </c>
      <c r="AB1886" s="14" t="s">
        <v>1886</v>
      </c>
    </row>
    <row r="1887" spans="1:28" ht="15.95" customHeight="1" x14ac:dyDescent="0.2">
      <c r="A1887" s="2" t="s">
        <v>1886</v>
      </c>
      <c r="B1887" s="2" t="s">
        <v>12365</v>
      </c>
      <c r="C1887" s="2"/>
      <c r="D1887" s="2" t="s">
        <v>18688</v>
      </c>
      <c r="E1887" s="2" t="s">
        <v>18802</v>
      </c>
      <c r="F1887" s="2" t="s">
        <v>19508</v>
      </c>
      <c r="G1887" s="2" t="s">
        <v>20096</v>
      </c>
      <c r="H1887" s="2" t="s">
        <v>20160</v>
      </c>
      <c r="O1887" s="2" t="s">
        <v>20160</v>
      </c>
      <c r="P1887" s="2" t="s">
        <v>19508</v>
      </c>
      <c r="Q1887" s="2" t="s">
        <v>12365</v>
      </c>
      <c r="AA1887" s="14" t="s">
        <v>12366</v>
      </c>
      <c r="AB1887" s="14" t="s">
        <v>1887</v>
      </c>
    </row>
    <row r="1888" spans="1:28" ht="15.95" customHeight="1" x14ac:dyDescent="0.2">
      <c r="A1888" s="2" t="s">
        <v>1887</v>
      </c>
      <c r="B1888" s="2" t="s">
        <v>12366</v>
      </c>
      <c r="C1888" s="2"/>
      <c r="D1888" s="2" t="s">
        <v>18688</v>
      </c>
      <c r="E1888" s="2" t="s">
        <v>18802</v>
      </c>
      <c r="F1888" s="2" t="s">
        <v>19508</v>
      </c>
      <c r="G1888" s="2" t="s">
        <v>20096</v>
      </c>
      <c r="H1888" s="2" t="s">
        <v>20160</v>
      </c>
      <c r="O1888" s="2" t="s">
        <v>20160</v>
      </c>
      <c r="P1888" s="2" t="s">
        <v>19508</v>
      </c>
      <c r="Q1888" s="2" t="s">
        <v>12366</v>
      </c>
      <c r="AA1888" s="14" t="s">
        <v>12367</v>
      </c>
      <c r="AB1888" s="14" t="s">
        <v>1888</v>
      </c>
    </row>
    <row r="1889" spans="1:28" ht="15.95" customHeight="1" x14ac:dyDescent="0.2">
      <c r="A1889" s="2" t="s">
        <v>1888</v>
      </c>
      <c r="B1889" s="2" t="s">
        <v>12367</v>
      </c>
      <c r="C1889" s="2"/>
      <c r="D1889" s="2" t="s">
        <v>18688</v>
      </c>
      <c r="E1889" s="2" t="s">
        <v>18802</v>
      </c>
      <c r="F1889" s="2" t="s">
        <v>19508</v>
      </c>
      <c r="G1889" s="2" t="s">
        <v>20096</v>
      </c>
      <c r="H1889" s="2" t="s">
        <v>20160</v>
      </c>
      <c r="O1889" s="2" t="s">
        <v>20160</v>
      </c>
      <c r="P1889" s="2" t="s">
        <v>19508</v>
      </c>
      <c r="Q1889" s="2" t="s">
        <v>12367</v>
      </c>
      <c r="AA1889" s="14" t="s">
        <v>12368</v>
      </c>
      <c r="AB1889" s="14" t="s">
        <v>1889</v>
      </c>
    </row>
    <row r="1890" spans="1:28" ht="15.95" customHeight="1" x14ac:dyDescent="0.2">
      <c r="A1890" s="2" t="s">
        <v>1889</v>
      </c>
      <c r="B1890" s="2" t="s">
        <v>12368</v>
      </c>
      <c r="C1890" s="2"/>
      <c r="D1890" s="2" t="s">
        <v>18688</v>
      </c>
      <c r="E1890" s="2" t="s">
        <v>18802</v>
      </c>
      <c r="F1890" s="2" t="s">
        <v>19508</v>
      </c>
      <c r="G1890" s="2" t="s">
        <v>20096</v>
      </c>
      <c r="H1890" s="2" t="s">
        <v>20160</v>
      </c>
      <c r="O1890" s="2" t="s">
        <v>20160</v>
      </c>
      <c r="P1890" s="2" t="s">
        <v>19508</v>
      </c>
      <c r="Q1890" s="2" t="s">
        <v>12368</v>
      </c>
      <c r="AA1890" s="14" t="s">
        <v>12369</v>
      </c>
      <c r="AB1890" s="14" t="s">
        <v>1890</v>
      </c>
    </row>
    <row r="1891" spans="1:28" ht="15.95" customHeight="1" x14ac:dyDescent="0.2">
      <c r="A1891" s="2" t="s">
        <v>1890</v>
      </c>
      <c r="B1891" s="2" t="s">
        <v>12369</v>
      </c>
      <c r="C1891" s="2"/>
      <c r="D1891" s="2" t="s">
        <v>18688</v>
      </c>
      <c r="E1891" s="2" t="s">
        <v>18802</v>
      </c>
      <c r="F1891" s="2" t="s">
        <v>19508</v>
      </c>
      <c r="G1891" s="2" t="s">
        <v>20096</v>
      </c>
      <c r="H1891" s="2" t="s">
        <v>20160</v>
      </c>
      <c r="O1891" s="2" t="s">
        <v>20160</v>
      </c>
      <c r="P1891" s="2" t="s">
        <v>19508</v>
      </c>
      <c r="Q1891" s="2" t="s">
        <v>12369</v>
      </c>
      <c r="AA1891" s="14" t="s">
        <v>12370</v>
      </c>
      <c r="AB1891" s="14" t="s">
        <v>1891</v>
      </c>
    </row>
    <row r="1892" spans="1:28" ht="15.95" customHeight="1" x14ac:dyDescent="0.2">
      <c r="A1892" s="2" t="s">
        <v>1891</v>
      </c>
      <c r="B1892" s="2" t="s">
        <v>12370</v>
      </c>
      <c r="C1892" s="2"/>
      <c r="D1892" s="2" t="s">
        <v>18688</v>
      </c>
      <c r="E1892" s="2" t="s">
        <v>18802</v>
      </c>
      <c r="F1892" s="2" t="s">
        <v>19508</v>
      </c>
      <c r="G1892" s="2" t="s">
        <v>20096</v>
      </c>
      <c r="H1892" s="2" t="s">
        <v>20160</v>
      </c>
      <c r="O1892" s="2" t="s">
        <v>20160</v>
      </c>
      <c r="P1892" s="2" t="s">
        <v>19508</v>
      </c>
      <c r="Q1892" s="2" t="s">
        <v>12370</v>
      </c>
      <c r="AA1892" s="14" t="s">
        <v>12371</v>
      </c>
      <c r="AB1892" s="14" t="s">
        <v>1892</v>
      </c>
    </row>
    <row r="1893" spans="1:28" ht="15.95" customHeight="1" x14ac:dyDescent="0.2">
      <c r="A1893" s="2" t="s">
        <v>1892</v>
      </c>
      <c r="B1893" s="2" t="s">
        <v>12371</v>
      </c>
      <c r="C1893" s="2"/>
      <c r="D1893" s="2" t="s">
        <v>18688</v>
      </c>
      <c r="E1893" s="2" t="s">
        <v>18802</v>
      </c>
      <c r="F1893" s="2" t="s">
        <v>19508</v>
      </c>
      <c r="G1893" s="2" t="s">
        <v>20096</v>
      </c>
      <c r="H1893" s="2" t="s">
        <v>20160</v>
      </c>
      <c r="O1893" s="2" t="s">
        <v>20160</v>
      </c>
      <c r="P1893" s="2" t="s">
        <v>19508</v>
      </c>
      <c r="Q1893" s="2" t="s">
        <v>12371</v>
      </c>
      <c r="AA1893" s="14" t="s">
        <v>12372</v>
      </c>
      <c r="AB1893" s="14" t="s">
        <v>1893</v>
      </c>
    </row>
    <row r="1894" spans="1:28" ht="15.95" customHeight="1" x14ac:dyDescent="0.2">
      <c r="A1894" s="2" t="s">
        <v>1893</v>
      </c>
      <c r="B1894" s="2" t="s">
        <v>12372</v>
      </c>
      <c r="C1894" s="2"/>
      <c r="D1894" s="2" t="s">
        <v>18688</v>
      </c>
      <c r="E1894" s="2" t="s">
        <v>18802</v>
      </c>
      <c r="F1894" s="2" t="s">
        <v>19508</v>
      </c>
      <c r="G1894" s="2" t="s">
        <v>20096</v>
      </c>
      <c r="H1894" s="2" t="s">
        <v>20160</v>
      </c>
      <c r="O1894" s="2" t="s">
        <v>20160</v>
      </c>
      <c r="P1894" s="2" t="s">
        <v>19508</v>
      </c>
      <c r="Q1894" s="2" t="s">
        <v>12372</v>
      </c>
      <c r="AA1894" s="14" t="s">
        <v>12373</v>
      </c>
      <c r="AB1894" s="14" t="s">
        <v>1894</v>
      </c>
    </row>
    <row r="1895" spans="1:28" ht="15.95" customHeight="1" x14ac:dyDescent="0.2">
      <c r="A1895" s="2" t="s">
        <v>1894</v>
      </c>
      <c r="B1895" s="2" t="s">
        <v>12373</v>
      </c>
      <c r="C1895" s="2"/>
      <c r="D1895" s="2" t="s">
        <v>18688</v>
      </c>
      <c r="E1895" s="2" t="s">
        <v>18802</v>
      </c>
      <c r="F1895" s="2" t="s">
        <v>19508</v>
      </c>
      <c r="G1895" s="2" t="s">
        <v>20096</v>
      </c>
      <c r="H1895" s="2" t="s">
        <v>20160</v>
      </c>
      <c r="O1895" s="2" t="s">
        <v>20160</v>
      </c>
      <c r="P1895" s="2" t="s">
        <v>19508</v>
      </c>
      <c r="Q1895" s="2" t="s">
        <v>12373</v>
      </c>
      <c r="AA1895" s="14" t="s">
        <v>12374</v>
      </c>
      <c r="AB1895" s="14" t="s">
        <v>1895</v>
      </c>
    </row>
    <row r="1896" spans="1:28" ht="15.95" customHeight="1" x14ac:dyDescent="0.2">
      <c r="A1896" s="2" t="s">
        <v>1895</v>
      </c>
      <c r="B1896" s="2" t="s">
        <v>12374</v>
      </c>
      <c r="C1896" s="2"/>
      <c r="D1896" s="2" t="s">
        <v>18688</v>
      </c>
      <c r="E1896" s="2" t="s">
        <v>18802</v>
      </c>
      <c r="F1896" s="2" t="s">
        <v>19508</v>
      </c>
      <c r="G1896" s="2" t="s">
        <v>20096</v>
      </c>
      <c r="H1896" s="2" t="s">
        <v>20160</v>
      </c>
      <c r="O1896" s="2" t="s">
        <v>20160</v>
      </c>
      <c r="P1896" s="2" t="s">
        <v>19508</v>
      </c>
      <c r="Q1896" s="2" t="s">
        <v>12374</v>
      </c>
      <c r="AA1896" s="14" t="s">
        <v>12375</v>
      </c>
      <c r="AB1896" s="14" t="s">
        <v>1896</v>
      </c>
    </row>
    <row r="1897" spans="1:28" ht="15.95" customHeight="1" x14ac:dyDescent="0.2">
      <c r="A1897" s="2" t="s">
        <v>1896</v>
      </c>
      <c r="B1897" s="2" t="s">
        <v>12375</v>
      </c>
      <c r="C1897" s="2"/>
      <c r="D1897" s="2" t="s">
        <v>18687</v>
      </c>
      <c r="E1897" s="2" t="s">
        <v>18803</v>
      </c>
      <c r="F1897" s="2" t="s">
        <v>19509</v>
      </c>
      <c r="G1897" s="2" t="s">
        <v>20096</v>
      </c>
      <c r="H1897" s="2" t="s">
        <v>20160</v>
      </c>
      <c r="O1897" s="2" t="s">
        <v>20160</v>
      </c>
      <c r="P1897" s="2" t="s">
        <v>19509</v>
      </c>
      <c r="Q1897" s="2" t="s">
        <v>12375</v>
      </c>
      <c r="AA1897" s="14" t="s">
        <v>12376</v>
      </c>
      <c r="AB1897" s="14" t="s">
        <v>1897</v>
      </c>
    </row>
    <row r="1898" spans="1:28" ht="15.95" customHeight="1" x14ac:dyDescent="0.2">
      <c r="A1898" s="2" t="s">
        <v>1897</v>
      </c>
      <c r="B1898" s="2" t="s">
        <v>12376</v>
      </c>
      <c r="C1898" s="2"/>
      <c r="D1898" s="2" t="s">
        <v>18687</v>
      </c>
      <c r="E1898" s="2" t="s">
        <v>18803</v>
      </c>
      <c r="F1898" s="2" t="s">
        <v>19509</v>
      </c>
      <c r="G1898" s="2" t="s">
        <v>20096</v>
      </c>
      <c r="H1898" s="2" t="s">
        <v>20160</v>
      </c>
      <c r="O1898" s="2" t="s">
        <v>20160</v>
      </c>
      <c r="P1898" s="2" t="s">
        <v>19509</v>
      </c>
      <c r="Q1898" s="2" t="s">
        <v>12376</v>
      </c>
      <c r="AA1898" s="14" t="s">
        <v>12377</v>
      </c>
      <c r="AB1898" s="14" t="s">
        <v>1898</v>
      </c>
    </row>
    <row r="1899" spans="1:28" ht="15.95" customHeight="1" x14ac:dyDescent="0.2">
      <c r="A1899" s="2" t="s">
        <v>1898</v>
      </c>
      <c r="B1899" s="2" t="s">
        <v>12377</v>
      </c>
      <c r="C1899" s="2"/>
      <c r="D1899" s="2" t="s">
        <v>18688</v>
      </c>
      <c r="E1899" s="2" t="s">
        <v>18803</v>
      </c>
      <c r="F1899" s="2" t="s">
        <v>19509</v>
      </c>
      <c r="G1899" s="2" t="s">
        <v>20096</v>
      </c>
      <c r="H1899" s="2" t="s">
        <v>20160</v>
      </c>
      <c r="O1899" s="2" t="s">
        <v>20160</v>
      </c>
      <c r="P1899" s="2" t="s">
        <v>19509</v>
      </c>
      <c r="Q1899" s="2" t="s">
        <v>12377</v>
      </c>
      <c r="AA1899" s="14" t="s">
        <v>12378</v>
      </c>
      <c r="AB1899" s="14" t="s">
        <v>1899</v>
      </c>
    </row>
    <row r="1900" spans="1:28" ht="15.95" customHeight="1" x14ac:dyDescent="0.2">
      <c r="A1900" s="2" t="s">
        <v>1899</v>
      </c>
      <c r="B1900" s="2" t="s">
        <v>12378</v>
      </c>
      <c r="C1900" s="2"/>
      <c r="D1900" s="2" t="s">
        <v>18688</v>
      </c>
      <c r="E1900" s="2" t="s">
        <v>18803</v>
      </c>
      <c r="F1900" s="2" t="s">
        <v>19509</v>
      </c>
      <c r="G1900" s="2" t="s">
        <v>20096</v>
      </c>
      <c r="H1900" s="2" t="s">
        <v>20160</v>
      </c>
      <c r="O1900" s="2" t="s">
        <v>20160</v>
      </c>
      <c r="P1900" s="2" t="s">
        <v>19509</v>
      </c>
      <c r="Q1900" s="2" t="s">
        <v>12378</v>
      </c>
      <c r="AA1900" s="14" t="s">
        <v>12379</v>
      </c>
      <c r="AB1900" s="14" t="s">
        <v>1900</v>
      </c>
    </row>
    <row r="1901" spans="1:28" ht="15.95" customHeight="1" x14ac:dyDescent="0.2">
      <c r="A1901" s="2" t="s">
        <v>1900</v>
      </c>
      <c r="B1901" s="2" t="s">
        <v>12379</v>
      </c>
      <c r="C1901" s="2"/>
      <c r="D1901" s="2" t="s">
        <v>18688</v>
      </c>
      <c r="E1901" s="2" t="s">
        <v>18803</v>
      </c>
      <c r="F1901" s="2" t="s">
        <v>19509</v>
      </c>
      <c r="G1901" s="2" t="s">
        <v>20096</v>
      </c>
      <c r="H1901" s="2" t="s">
        <v>20160</v>
      </c>
      <c r="O1901" s="2" t="s">
        <v>20160</v>
      </c>
      <c r="P1901" s="2" t="s">
        <v>19509</v>
      </c>
      <c r="Q1901" s="2" t="s">
        <v>12379</v>
      </c>
      <c r="AA1901" s="14" t="s">
        <v>12380</v>
      </c>
      <c r="AB1901" s="14" t="s">
        <v>1901</v>
      </c>
    </row>
    <row r="1902" spans="1:28" ht="15.95" customHeight="1" x14ac:dyDescent="0.2">
      <c r="A1902" s="2" t="s">
        <v>1901</v>
      </c>
      <c r="B1902" s="2" t="s">
        <v>12380</v>
      </c>
      <c r="C1902" s="2"/>
      <c r="D1902" s="2" t="s">
        <v>18688</v>
      </c>
      <c r="E1902" s="2" t="s">
        <v>18803</v>
      </c>
      <c r="F1902" s="2" t="s">
        <v>19509</v>
      </c>
      <c r="G1902" s="2" t="s">
        <v>20096</v>
      </c>
      <c r="H1902" s="2" t="s">
        <v>20160</v>
      </c>
      <c r="O1902" s="2" t="s">
        <v>20160</v>
      </c>
      <c r="P1902" s="2" t="s">
        <v>19509</v>
      </c>
      <c r="Q1902" s="2" t="s">
        <v>12380</v>
      </c>
      <c r="AA1902" s="14" t="s">
        <v>12381</v>
      </c>
      <c r="AB1902" s="14" t="s">
        <v>1902</v>
      </c>
    </row>
    <row r="1903" spans="1:28" ht="15.95" customHeight="1" x14ac:dyDescent="0.2">
      <c r="A1903" s="2" t="s">
        <v>1902</v>
      </c>
      <c r="B1903" s="2" t="s">
        <v>12381</v>
      </c>
      <c r="C1903" s="2"/>
      <c r="D1903" s="2" t="s">
        <v>18688</v>
      </c>
      <c r="E1903" s="2" t="s">
        <v>18803</v>
      </c>
      <c r="F1903" s="2" t="s">
        <v>19509</v>
      </c>
      <c r="G1903" s="2" t="s">
        <v>20096</v>
      </c>
      <c r="H1903" s="2" t="s">
        <v>20160</v>
      </c>
      <c r="O1903" s="2" t="s">
        <v>20160</v>
      </c>
      <c r="P1903" s="2" t="s">
        <v>19509</v>
      </c>
      <c r="Q1903" s="2" t="s">
        <v>12381</v>
      </c>
      <c r="AA1903" s="14" t="s">
        <v>12382</v>
      </c>
      <c r="AB1903" s="14" t="s">
        <v>1903</v>
      </c>
    </row>
    <row r="1904" spans="1:28" ht="15.95" customHeight="1" x14ac:dyDescent="0.2">
      <c r="A1904" s="2" t="s">
        <v>1903</v>
      </c>
      <c r="B1904" s="2" t="s">
        <v>12382</v>
      </c>
      <c r="C1904" s="2"/>
      <c r="D1904" s="2" t="s">
        <v>18688</v>
      </c>
      <c r="E1904" s="2" t="s">
        <v>18803</v>
      </c>
      <c r="F1904" s="2" t="s">
        <v>19509</v>
      </c>
      <c r="G1904" s="2" t="s">
        <v>20096</v>
      </c>
      <c r="H1904" s="2" t="s">
        <v>20160</v>
      </c>
      <c r="O1904" s="2" t="s">
        <v>20160</v>
      </c>
      <c r="P1904" s="2" t="s">
        <v>19509</v>
      </c>
      <c r="Q1904" s="2" t="s">
        <v>12382</v>
      </c>
      <c r="AA1904" s="14" t="s">
        <v>12383</v>
      </c>
      <c r="AB1904" s="14" t="s">
        <v>1904</v>
      </c>
    </row>
    <row r="1905" spans="1:28" ht="15.95" customHeight="1" x14ac:dyDescent="0.2">
      <c r="A1905" s="2" t="s">
        <v>1904</v>
      </c>
      <c r="B1905" s="2" t="s">
        <v>12383</v>
      </c>
      <c r="C1905" s="2"/>
      <c r="D1905" s="2" t="s">
        <v>18688</v>
      </c>
      <c r="E1905" s="2" t="s">
        <v>18803</v>
      </c>
      <c r="F1905" s="2" t="s">
        <v>19509</v>
      </c>
      <c r="G1905" s="2" t="s">
        <v>20096</v>
      </c>
      <c r="H1905" s="2" t="s">
        <v>20160</v>
      </c>
      <c r="O1905" s="2" t="s">
        <v>20160</v>
      </c>
      <c r="P1905" s="2" t="s">
        <v>19509</v>
      </c>
      <c r="Q1905" s="2" t="s">
        <v>12383</v>
      </c>
      <c r="AA1905" s="14" t="s">
        <v>12384</v>
      </c>
      <c r="AB1905" s="14" t="s">
        <v>1905</v>
      </c>
    </row>
    <row r="1906" spans="1:28" ht="15.95" customHeight="1" x14ac:dyDescent="0.2">
      <c r="A1906" s="2" t="s">
        <v>1905</v>
      </c>
      <c r="B1906" s="2" t="s">
        <v>12384</v>
      </c>
      <c r="C1906" s="2"/>
      <c r="D1906" s="2" t="s">
        <v>18688</v>
      </c>
      <c r="E1906" s="2" t="s">
        <v>18803</v>
      </c>
      <c r="F1906" s="2" t="s">
        <v>19509</v>
      </c>
      <c r="G1906" s="2" t="s">
        <v>20096</v>
      </c>
      <c r="H1906" s="2" t="s">
        <v>20160</v>
      </c>
      <c r="O1906" s="2" t="s">
        <v>20160</v>
      </c>
      <c r="P1906" s="2" t="s">
        <v>19509</v>
      </c>
      <c r="Q1906" s="2" t="s">
        <v>12384</v>
      </c>
      <c r="AA1906" s="14" t="s">
        <v>12385</v>
      </c>
      <c r="AB1906" s="14" t="s">
        <v>1906</v>
      </c>
    </row>
    <row r="1907" spans="1:28" ht="15.95" customHeight="1" x14ac:dyDescent="0.2">
      <c r="A1907" s="2" t="s">
        <v>1906</v>
      </c>
      <c r="B1907" s="2" t="s">
        <v>12385</v>
      </c>
      <c r="C1907" s="2"/>
      <c r="D1907" s="2" t="s">
        <v>18688</v>
      </c>
      <c r="E1907" s="2" t="s">
        <v>18803</v>
      </c>
      <c r="F1907" s="2" t="s">
        <v>19509</v>
      </c>
      <c r="G1907" s="2" t="s">
        <v>20096</v>
      </c>
      <c r="H1907" s="2" t="s">
        <v>20160</v>
      </c>
      <c r="O1907" s="2" t="s">
        <v>20160</v>
      </c>
      <c r="P1907" s="2" t="s">
        <v>19509</v>
      </c>
      <c r="Q1907" s="2" t="s">
        <v>12385</v>
      </c>
      <c r="AA1907" s="14" t="s">
        <v>12386</v>
      </c>
      <c r="AB1907" s="14" t="s">
        <v>1907</v>
      </c>
    </row>
    <row r="1908" spans="1:28" ht="15.95" customHeight="1" x14ac:dyDescent="0.2">
      <c r="A1908" s="2" t="s">
        <v>1907</v>
      </c>
      <c r="B1908" s="2" t="s">
        <v>12386</v>
      </c>
      <c r="C1908" s="2"/>
      <c r="D1908" s="2" t="s">
        <v>18688</v>
      </c>
      <c r="E1908" s="2" t="s">
        <v>18803</v>
      </c>
      <c r="F1908" s="2" t="s">
        <v>19509</v>
      </c>
      <c r="G1908" s="2" t="s">
        <v>20096</v>
      </c>
      <c r="H1908" s="2" t="s">
        <v>20160</v>
      </c>
      <c r="O1908" s="2" t="s">
        <v>20160</v>
      </c>
      <c r="P1908" s="2" t="s">
        <v>19509</v>
      </c>
      <c r="Q1908" s="2" t="s">
        <v>12386</v>
      </c>
      <c r="AA1908" s="14" t="s">
        <v>12387</v>
      </c>
      <c r="AB1908" s="14" t="s">
        <v>1908</v>
      </c>
    </row>
    <row r="1909" spans="1:28" ht="15.95" customHeight="1" x14ac:dyDescent="0.2">
      <c r="A1909" s="2" t="s">
        <v>1908</v>
      </c>
      <c r="B1909" s="2" t="s">
        <v>12387</v>
      </c>
      <c r="C1909" s="2"/>
      <c r="D1909" s="2" t="s">
        <v>18688</v>
      </c>
      <c r="E1909" s="2" t="s">
        <v>18803</v>
      </c>
      <c r="F1909" s="2" t="s">
        <v>19509</v>
      </c>
      <c r="G1909" s="2" t="s">
        <v>20096</v>
      </c>
      <c r="H1909" s="2" t="s">
        <v>20160</v>
      </c>
      <c r="O1909" s="2" t="s">
        <v>20160</v>
      </c>
      <c r="P1909" s="2" t="s">
        <v>19509</v>
      </c>
      <c r="Q1909" s="2" t="s">
        <v>12387</v>
      </c>
      <c r="AA1909" s="14" t="s">
        <v>12388</v>
      </c>
      <c r="AB1909" s="14" t="s">
        <v>1909</v>
      </c>
    </row>
    <row r="1910" spans="1:28" ht="15.95" customHeight="1" x14ac:dyDescent="0.2">
      <c r="A1910" s="2" t="s">
        <v>1909</v>
      </c>
      <c r="B1910" s="2" t="s">
        <v>12388</v>
      </c>
      <c r="C1910" s="2"/>
      <c r="D1910" s="2" t="s">
        <v>18688</v>
      </c>
      <c r="E1910" s="2" t="s">
        <v>18803</v>
      </c>
      <c r="F1910" s="2" t="s">
        <v>19509</v>
      </c>
      <c r="G1910" s="2" t="s">
        <v>20096</v>
      </c>
      <c r="H1910" s="2" t="s">
        <v>20160</v>
      </c>
      <c r="O1910" s="2" t="s">
        <v>20160</v>
      </c>
      <c r="P1910" s="2" t="s">
        <v>19509</v>
      </c>
      <c r="Q1910" s="2" t="s">
        <v>12388</v>
      </c>
      <c r="AA1910" s="14" t="s">
        <v>12389</v>
      </c>
      <c r="AB1910" s="14" t="s">
        <v>1910</v>
      </c>
    </row>
    <row r="1911" spans="1:28" ht="15.95" customHeight="1" x14ac:dyDescent="0.2">
      <c r="A1911" s="2" t="s">
        <v>1910</v>
      </c>
      <c r="B1911" s="2" t="s">
        <v>12389</v>
      </c>
      <c r="C1911" s="2"/>
      <c r="D1911" s="2" t="s">
        <v>18687</v>
      </c>
      <c r="E1911" s="2" t="s">
        <v>18803</v>
      </c>
      <c r="F1911" s="2" t="s">
        <v>19509</v>
      </c>
      <c r="G1911" s="2" t="s">
        <v>20096</v>
      </c>
      <c r="H1911" s="2" t="s">
        <v>20160</v>
      </c>
      <c r="O1911" s="2" t="s">
        <v>20160</v>
      </c>
      <c r="P1911" s="2" t="s">
        <v>19509</v>
      </c>
      <c r="Q1911" s="2" t="s">
        <v>12389</v>
      </c>
      <c r="AA1911" s="14" t="s">
        <v>12390</v>
      </c>
      <c r="AB1911" s="14" t="s">
        <v>1911</v>
      </c>
    </row>
    <row r="1912" spans="1:28" ht="15.95" customHeight="1" x14ac:dyDescent="0.2">
      <c r="A1912" s="2" t="s">
        <v>1911</v>
      </c>
      <c r="B1912" s="2" t="s">
        <v>12390</v>
      </c>
      <c r="C1912" s="2"/>
      <c r="D1912" s="2" t="s">
        <v>18688</v>
      </c>
      <c r="E1912" s="2" t="s">
        <v>18803</v>
      </c>
      <c r="F1912" s="2" t="s">
        <v>19509</v>
      </c>
      <c r="G1912" s="2" t="s">
        <v>20096</v>
      </c>
      <c r="H1912" s="2" t="s">
        <v>20160</v>
      </c>
      <c r="O1912" s="2" t="s">
        <v>20160</v>
      </c>
      <c r="P1912" s="2" t="s">
        <v>19509</v>
      </c>
      <c r="Q1912" s="2" t="s">
        <v>12390</v>
      </c>
      <c r="AA1912" s="14" t="s">
        <v>12391</v>
      </c>
      <c r="AB1912" s="14" t="s">
        <v>1912</v>
      </c>
    </row>
    <row r="1913" spans="1:28" ht="15.95" customHeight="1" x14ac:dyDescent="0.2">
      <c r="A1913" s="2" t="s">
        <v>1912</v>
      </c>
      <c r="B1913" s="2" t="s">
        <v>12391</v>
      </c>
      <c r="C1913" s="2"/>
      <c r="D1913" s="2" t="s">
        <v>18688</v>
      </c>
      <c r="E1913" s="2" t="s">
        <v>18803</v>
      </c>
      <c r="F1913" s="2" t="s">
        <v>19509</v>
      </c>
      <c r="G1913" s="2" t="s">
        <v>20096</v>
      </c>
      <c r="H1913" s="2" t="s">
        <v>20160</v>
      </c>
      <c r="O1913" s="2" t="s">
        <v>20160</v>
      </c>
      <c r="P1913" s="2" t="s">
        <v>19509</v>
      </c>
      <c r="Q1913" s="2" t="s">
        <v>12391</v>
      </c>
      <c r="AA1913" s="14" t="s">
        <v>12392</v>
      </c>
      <c r="AB1913" s="14" t="s">
        <v>1913</v>
      </c>
    </row>
    <row r="1914" spans="1:28" ht="15.95" customHeight="1" x14ac:dyDescent="0.2">
      <c r="A1914" s="2" t="s">
        <v>1913</v>
      </c>
      <c r="B1914" s="2" t="s">
        <v>12392</v>
      </c>
      <c r="C1914" s="2"/>
      <c r="D1914" s="2" t="s">
        <v>18688</v>
      </c>
      <c r="E1914" s="2" t="s">
        <v>18803</v>
      </c>
      <c r="F1914" s="2" t="s">
        <v>19509</v>
      </c>
      <c r="G1914" s="2" t="s">
        <v>20096</v>
      </c>
      <c r="H1914" s="2" t="s">
        <v>20160</v>
      </c>
      <c r="O1914" s="2" t="s">
        <v>20160</v>
      </c>
      <c r="P1914" s="2" t="s">
        <v>19509</v>
      </c>
      <c r="Q1914" s="2" t="s">
        <v>12392</v>
      </c>
      <c r="AA1914" s="14" t="s">
        <v>11633</v>
      </c>
      <c r="AB1914" s="14" t="s">
        <v>1914</v>
      </c>
    </row>
    <row r="1915" spans="1:28" ht="15.95" customHeight="1" x14ac:dyDescent="0.2">
      <c r="A1915" s="2" t="s">
        <v>1914</v>
      </c>
      <c r="B1915" s="2" t="s">
        <v>11633</v>
      </c>
      <c r="C1915" s="2"/>
      <c r="D1915" s="2" t="s">
        <v>18688</v>
      </c>
      <c r="E1915" s="2" t="s">
        <v>18803</v>
      </c>
      <c r="F1915" s="2" t="s">
        <v>19509</v>
      </c>
      <c r="G1915" s="2" t="s">
        <v>20096</v>
      </c>
      <c r="H1915" s="2" t="s">
        <v>20160</v>
      </c>
      <c r="O1915" s="2" t="s">
        <v>20160</v>
      </c>
      <c r="P1915" s="2" t="s">
        <v>19509</v>
      </c>
      <c r="Q1915" s="2" t="s">
        <v>11633</v>
      </c>
      <c r="AA1915" s="14" t="s">
        <v>12393</v>
      </c>
      <c r="AB1915" s="14" t="s">
        <v>1915</v>
      </c>
    </row>
    <row r="1916" spans="1:28" ht="15.95" customHeight="1" x14ac:dyDescent="0.2">
      <c r="A1916" s="2" t="s">
        <v>1915</v>
      </c>
      <c r="B1916" s="2" t="s">
        <v>12393</v>
      </c>
      <c r="C1916" s="2"/>
      <c r="D1916" s="2" t="s">
        <v>18688</v>
      </c>
      <c r="E1916" s="2" t="s">
        <v>18803</v>
      </c>
      <c r="F1916" s="2" t="s">
        <v>19509</v>
      </c>
      <c r="G1916" s="2" t="s">
        <v>20096</v>
      </c>
      <c r="H1916" s="2" t="s">
        <v>20160</v>
      </c>
      <c r="O1916" s="2" t="s">
        <v>20160</v>
      </c>
      <c r="P1916" s="2" t="s">
        <v>19509</v>
      </c>
      <c r="Q1916" s="2" t="s">
        <v>12393</v>
      </c>
      <c r="AA1916" s="14" t="s">
        <v>12394</v>
      </c>
      <c r="AB1916" s="14" t="s">
        <v>1916</v>
      </c>
    </row>
    <row r="1917" spans="1:28" ht="15.95" customHeight="1" x14ac:dyDescent="0.2">
      <c r="A1917" s="2" t="s">
        <v>1916</v>
      </c>
      <c r="B1917" s="2" t="s">
        <v>12394</v>
      </c>
      <c r="C1917" s="2"/>
      <c r="D1917" s="2" t="s">
        <v>18688</v>
      </c>
      <c r="E1917" s="2" t="s">
        <v>18803</v>
      </c>
      <c r="F1917" s="2" t="s">
        <v>19509</v>
      </c>
      <c r="G1917" s="2" t="s">
        <v>20096</v>
      </c>
      <c r="H1917" s="2" t="s">
        <v>20160</v>
      </c>
      <c r="O1917" s="2" t="s">
        <v>20160</v>
      </c>
      <c r="P1917" s="2" t="s">
        <v>19509</v>
      </c>
      <c r="Q1917" s="2" t="s">
        <v>12394</v>
      </c>
      <c r="AA1917" s="14" t="s">
        <v>12395</v>
      </c>
      <c r="AB1917" s="14" t="s">
        <v>1917</v>
      </c>
    </row>
    <row r="1918" spans="1:28" ht="15.95" customHeight="1" x14ac:dyDescent="0.2">
      <c r="A1918" s="2" t="s">
        <v>1917</v>
      </c>
      <c r="B1918" s="2" t="s">
        <v>12395</v>
      </c>
      <c r="C1918" s="2"/>
      <c r="D1918" s="2" t="s">
        <v>18688</v>
      </c>
      <c r="E1918" s="2" t="s">
        <v>18803</v>
      </c>
      <c r="F1918" s="2" t="s">
        <v>19509</v>
      </c>
      <c r="G1918" s="2" t="s">
        <v>20096</v>
      </c>
      <c r="H1918" s="2" t="s">
        <v>20160</v>
      </c>
      <c r="O1918" s="2" t="s">
        <v>20160</v>
      </c>
      <c r="P1918" s="2" t="s">
        <v>19509</v>
      </c>
      <c r="Q1918" s="2" t="s">
        <v>12395</v>
      </c>
      <c r="AA1918" s="14" t="s">
        <v>12396</v>
      </c>
      <c r="AB1918" s="14" t="s">
        <v>1918</v>
      </c>
    </row>
    <row r="1919" spans="1:28" ht="15.95" customHeight="1" x14ac:dyDescent="0.2">
      <c r="A1919" s="2" t="s">
        <v>1918</v>
      </c>
      <c r="B1919" s="2" t="s">
        <v>12396</v>
      </c>
      <c r="C1919" s="2"/>
      <c r="D1919" s="2" t="s">
        <v>18688</v>
      </c>
      <c r="E1919" s="2" t="s">
        <v>18803</v>
      </c>
      <c r="F1919" s="2" t="s">
        <v>19509</v>
      </c>
      <c r="G1919" s="2" t="s">
        <v>20096</v>
      </c>
      <c r="H1919" s="2" t="s">
        <v>20160</v>
      </c>
      <c r="O1919" s="2" t="s">
        <v>20160</v>
      </c>
      <c r="P1919" s="2" t="s">
        <v>19509</v>
      </c>
      <c r="Q1919" s="2" t="s">
        <v>12396</v>
      </c>
      <c r="AA1919" s="14" t="s">
        <v>12397</v>
      </c>
      <c r="AB1919" s="14" t="s">
        <v>1919</v>
      </c>
    </row>
    <row r="1920" spans="1:28" ht="15.95" customHeight="1" x14ac:dyDescent="0.2">
      <c r="A1920" s="2" t="s">
        <v>1919</v>
      </c>
      <c r="B1920" s="2" t="s">
        <v>12397</v>
      </c>
      <c r="C1920" s="2"/>
      <c r="D1920" s="2" t="s">
        <v>18688</v>
      </c>
      <c r="E1920" s="2" t="s">
        <v>18803</v>
      </c>
      <c r="F1920" s="2" t="s">
        <v>19509</v>
      </c>
      <c r="G1920" s="2" t="s">
        <v>20096</v>
      </c>
      <c r="H1920" s="2" t="s">
        <v>20160</v>
      </c>
      <c r="O1920" s="2" t="s">
        <v>20160</v>
      </c>
      <c r="P1920" s="2" t="s">
        <v>19509</v>
      </c>
      <c r="Q1920" s="2" t="s">
        <v>12397</v>
      </c>
      <c r="AA1920" s="14" t="s">
        <v>11336</v>
      </c>
      <c r="AB1920" s="14" t="s">
        <v>1920</v>
      </c>
    </row>
    <row r="1921" spans="1:28" ht="15.95" customHeight="1" x14ac:dyDescent="0.2">
      <c r="A1921" s="2" t="s">
        <v>1920</v>
      </c>
      <c r="B1921" s="2" t="s">
        <v>11336</v>
      </c>
      <c r="C1921" s="2"/>
      <c r="D1921" s="2" t="s">
        <v>18687</v>
      </c>
      <c r="E1921" s="2" t="s">
        <v>18804</v>
      </c>
      <c r="F1921" s="2" t="s">
        <v>19510</v>
      </c>
      <c r="G1921" s="2" t="s">
        <v>20096</v>
      </c>
      <c r="H1921" s="2" t="s">
        <v>20160</v>
      </c>
      <c r="O1921" s="2" t="s">
        <v>20160</v>
      </c>
      <c r="P1921" s="2" t="s">
        <v>19510</v>
      </c>
      <c r="Q1921" s="2" t="s">
        <v>11336</v>
      </c>
      <c r="AA1921" s="14" t="s">
        <v>12398</v>
      </c>
      <c r="AB1921" s="14" t="s">
        <v>1921</v>
      </c>
    </row>
    <row r="1922" spans="1:28" ht="15.95" customHeight="1" x14ac:dyDescent="0.2">
      <c r="A1922" s="2" t="s">
        <v>1921</v>
      </c>
      <c r="B1922" s="2" t="s">
        <v>12398</v>
      </c>
      <c r="C1922" s="2"/>
      <c r="D1922" s="2" t="s">
        <v>18687</v>
      </c>
      <c r="E1922" s="2" t="s">
        <v>18804</v>
      </c>
      <c r="F1922" s="2" t="s">
        <v>19510</v>
      </c>
      <c r="G1922" s="2" t="s">
        <v>20096</v>
      </c>
      <c r="H1922" s="2" t="s">
        <v>20160</v>
      </c>
      <c r="O1922" s="2" t="s">
        <v>20160</v>
      </c>
      <c r="P1922" s="2" t="s">
        <v>19510</v>
      </c>
      <c r="Q1922" s="2" t="s">
        <v>12398</v>
      </c>
      <c r="AA1922" s="14" t="s">
        <v>12399</v>
      </c>
      <c r="AB1922" s="14" t="s">
        <v>1922</v>
      </c>
    </row>
    <row r="1923" spans="1:28" ht="15.95" customHeight="1" x14ac:dyDescent="0.2">
      <c r="A1923" s="2" t="s">
        <v>1922</v>
      </c>
      <c r="B1923" s="2" t="s">
        <v>12399</v>
      </c>
      <c r="C1923" s="2"/>
      <c r="D1923" s="2" t="s">
        <v>18688</v>
      </c>
      <c r="E1923" s="2" t="s">
        <v>18804</v>
      </c>
      <c r="F1923" s="2" t="s">
        <v>19510</v>
      </c>
      <c r="G1923" s="2" t="s">
        <v>20096</v>
      </c>
      <c r="H1923" s="2" t="s">
        <v>20160</v>
      </c>
      <c r="O1923" s="2" t="s">
        <v>20160</v>
      </c>
      <c r="P1923" s="2" t="s">
        <v>19510</v>
      </c>
      <c r="Q1923" s="2" t="s">
        <v>12399</v>
      </c>
      <c r="AA1923" s="14" t="s">
        <v>12400</v>
      </c>
      <c r="AB1923" s="14" t="s">
        <v>1923</v>
      </c>
    </row>
    <row r="1924" spans="1:28" ht="15.95" customHeight="1" x14ac:dyDescent="0.2">
      <c r="A1924" s="2" t="s">
        <v>1923</v>
      </c>
      <c r="B1924" s="2" t="s">
        <v>12400</v>
      </c>
      <c r="C1924" s="2"/>
      <c r="D1924" s="2" t="s">
        <v>18688</v>
      </c>
      <c r="E1924" s="2" t="s">
        <v>18804</v>
      </c>
      <c r="F1924" s="2" t="s">
        <v>19510</v>
      </c>
      <c r="G1924" s="2" t="s">
        <v>20096</v>
      </c>
      <c r="H1924" s="2" t="s">
        <v>20160</v>
      </c>
      <c r="O1924" s="2" t="s">
        <v>20160</v>
      </c>
      <c r="P1924" s="2" t="s">
        <v>19510</v>
      </c>
      <c r="Q1924" s="2" t="s">
        <v>12400</v>
      </c>
      <c r="AA1924" s="14" t="s">
        <v>12401</v>
      </c>
      <c r="AB1924" s="14" t="s">
        <v>1924</v>
      </c>
    </row>
    <row r="1925" spans="1:28" ht="15.95" customHeight="1" x14ac:dyDescent="0.2">
      <c r="A1925" s="2" t="s">
        <v>1924</v>
      </c>
      <c r="B1925" s="2" t="s">
        <v>12401</v>
      </c>
      <c r="C1925" s="2"/>
      <c r="D1925" s="2" t="s">
        <v>18688</v>
      </c>
      <c r="E1925" s="2" t="s">
        <v>18804</v>
      </c>
      <c r="F1925" s="2" t="s">
        <v>19510</v>
      </c>
      <c r="G1925" s="2" t="s">
        <v>20096</v>
      </c>
      <c r="H1925" s="2" t="s">
        <v>20160</v>
      </c>
      <c r="O1925" s="2" t="s">
        <v>20160</v>
      </c>
      <c r="P1925" s="2" t="s">
        <v>19510</v>
      </c>
      <c r="Q1925" s="2" t="s">
        <v>12401</v>
      </c>
      <c r="AA1925" s="14" t="s">
        <v>12402</v>
      </c>
      <c r="AB1925" s="14" t="s">
        <v>1925</v>
      </c>
    </row>
    <row r="1926" spans="1:28" ht="15.95" customHeight="1" x14ac:dyDescent="0.2">
      <c r="A1926" s="2" t="s">
        <v>1925</v>
      </c>
      <c r="B1926" s="2" t="s">
        <v>12402</v>
      </c>
      <c r="C1926" s="2"/>
      <c r="D1926" s="2" t="s">
        <v>18688</v>
      </c>
      <c r="E1926" s="2" t="s">
        <v>18804</v>
      </c>
      <c r="F1926" s="2" t="s">
        <v>19510</v>
      </c>
      <c r="G1926" s="2" t="s">
        <v>20096</v>
      </c>
      <c r="H1926" s="2" t="s">
        <v>20160</v>
      </c>
      <c r="O1926" s="2" t="s">
        <v>20160</v>
      </c>
      <c r="P1926" s="2" t="s">
        <v>19510</v>
      </c>
      <c r="Q1926" s="2" t="s">
        <v>12402</v>
      </c>
      <c r="AA1926" s="14" t="s">
        <v>11663</v>
      </c>
      <c r="AB1926" s="14" t="s">
        <v>1926</v>
      </c>
    </row>
    <row r="1927" spans="1:28" ht="15.95" customHeight="1" x14ac:dyDescent="0.2">
      <c r="A1927" s="2" t="s">
        <v>1926</v>
      </c>
      <c r="B1927" s="2" t="s">
        <v>11663</v>
      </c>
      <c r="C1927" s="2"/>
      <c r="D1927" s="2" t="s">
        <v>18688</v>
      </c>
      <c r="E1927" s="2" t="s">
        <v>18804</v>
      </c>
      <c r="F1927" s="2" t="s">
        <v>19510</v>
      </c>
      <c r="G1927" s="2" t="s">
        <v>20096</v>
      </c>
      <c r="H1927" s="2" t="s">
        <v>20160</v>
      </c>
      <c r="O1927" s="2" t="s">
        <v>20160</v>
      </c>
      <c r="P1927" s="2" t="s">
        <v>19510</v>
      </c>
      <c r="Q1927" s="2" t="s">
        <v>11663</v>
      </c>
      <c r="AA1927" s="14" t="s">
        <v>12403</v>
      </c>
      <c r="AB1927" s="14" t="s">
        <v>1927</v>
      </c>
    </row>
    <row r="1928" spans="1:28" ht="15.95" customHeight="1" x14ac:dyDescent="0.2">
      <c r="A1928" s="2" t="s">
        <v>1927</v>
      </c>
      <c r="B1928" s="2" t="s">
        <v>12403</v>
      </c>
      <c r="C1928" s="2"/>
      <c r="D1928" s="2" t="s">
        <v>18688</v>
      </c>
      <c r="E1928" s="2" t="s">
        <v>18804</v>
      </c>
      <c r="F1928" s="2" t="s">
        <v>19510</v>
      </c>
      <c r="G1928" s="2" t="s">
        <v>20096</v>
      </c>
      <c r="H1928" s="2" t="s">
        <v>20160</v>
      </c>
      <c r="O1928" s="2" t="s">
        <v>20160</v>
      </c>
      <c r="P1928" s="2" t="s">
        <v>19510</v>
      </c>
      <c r="Q1928" s="2" t="s">
        <v>12403</v>
      </c>
      <c r="AA1928" s="14" t="s">
        <v>12404</v>
      </c>
      <c r="AB1928" s="14" t="s">
        <v>1928</v>
      </c>
    </row>
    <row r="1929" spans="1:28" ht="15.95" customHeight="1" x14ac:dyDescent="0.2">
      <c r="A1929" s="2" t="s">
        <v>1928</v>
      </c>
      <c r="B1929" s="2" t="s">
        <v>12404</v>
      </c>
      <c r="C1929" s="2"/>
      <c r="D1929" s="2" t="s">
        <v>18688</v>
      </c>
      <c r="E1929" s="2" t="s">
        <v>18804</v>
      </c>
      <c r="F1929" s="2" t="s">
        <v>19510</v>
      </c>
      <c r="G1929" s="2" t="s">
        <v>20096</v>
      </c>
      <c r="H1929" s="2" t="s">
        <v>20160</v>
      </c>
      <c r="O1929" s="2" t="s">
        <v>20160</v>
      </c>
      <c r="P1929" s="2" t="s">
        <v>19510</v>
      </c>
      <c r="Q1929" s="2" t="s">
        <v>12404</v>
      </c>
      <c r="AA1929" s="14" t="s">
        <v>12405</v>
      </c>
      <c r="AB1929" s="14" t="s">
        <v>1929</v>
      </c>
    </row>
    <row r="1930" spans="1:28" ht="15.95" customHeight="1" x14ac:dyDescent="0.2">
      <c r="A1930" s="2" t="s">
        <v>1929</v>
      </c>
      <c r="B1930" s="2" t="s">
        <v>12405</v>
      </c>
      <c r="C1930" s="2"/>
      <c r="D1930" s="2" t="s">
        <v>18688</v>
      </c>
      <c r="E1930" s="2" t="s">
        <v>18804</v>
      </c>
      <c r="F1930" s="2" t="s">
        <v>19510</v>
      </c>
      <c r="G1930" s="2" t="s">
        <v>20096</v>
      </c>
      <c r="H1930" s="2" t="s">
        <v>20160</v>
      </c>
      <c r="O1930" s="2" t="s">
        <v>20160</v>
      </c>
      <c r="P1930" s="2" t="s">
        <v>19510</v>
      </c>
      <c r="Q1930" s="2" t="s">
        <v>12405</v>
      </c>
      <c r="AA1930" s="14" t="s">
        <v>12406</v>
      </c>
      <c r="AB1930" s="14" t="s">
        <v>1930</v>
      </c>
    </row>
    <row r="1931" spans="1:28" ht="15.95" customHeight="1" x14ac:dyDescent="0.2">
      <c r="A1931" s="2" t="s">
        <v>1930</v>
      </c>
      <c r="B1931" s="2" t="s">
        <v>12406</v>
      </c>
      <c r="C1931" s="2"/>
      <c r="D1931" s="2" t="s">
        <v>18688</v>
      </c>
      <c r="E1931" s="2" t="s">
        <v>18804</v>
      </c>
      <c r="F1931" s="2" t="s">
        <v>19510</v>
      </c>
      <c r="G1931" s="2" t="s">
        <v>20096</v>
      </c>
      <c r="H1931" s="2" t="s">
        <v>20160</v>
      </c>
      <c r="O1931" s="2" t="s">
        <v>20160</v>
      </c>
      <c r="P1931" s="2" t="s">
        <v>19510</v>
      </c>
      <c r="Q1931" s="2" t="s">
        <v>12406</v>
      </c>
      <c r="AA1931" s="14" t="s">
        <v>12407</v>
      </c>
      <c r="AB1931" s="14" t="s">
        <v>1931</v>
      </c>
    </row>
    <row r="1932" spans="1:28" ht="15.95" customHeight="1" x14ac:dyDescent="0.2">
      <c r="A1932" s="2" t="s">
        <v>1931</v>
      </c>
      <c r="B1932" s="2" t="s">
        <v>12407</v>
      </c>
      <c r="C1932" s="2"/>
      <c r="D1932" s="2" t="s">
        <v>18688</v>
      </c>
      <c r="E1932" s="2" t="s">
        <v>18804</v>
      </c>
      <c r="F1932" s="2" t="s">
        <v>19510</v>
      </c>
      <c r="G1932" s="2" t="s">
        <v>20096</v>
      </c>
      <c r="H1932" s="2" t="s">
        <v>20160</v>
      </c>
      <c r="O1932" s="2" t="s">
        <v>20160</v>
      </c>
      <c r="P1932" s="2" t="s">
        <v>19510</v>
      </c>
      <c r="Q1932" s="2" t="s">
        <v>12407</v>
      </c>
      <c r="AA1932" s="14" t="s">
        <v>11335</v>
      </c>
      <c r="AB1932" s="14" t="s">
        <v>1932</v>
      </c>
    </row>
    <row r="1933" spans="1:28" ht="15.95" customHeight="1" x14ac:dyDescent="0.2">
      <c r="A1933" s="2" t="s">
        <v>1932</v>
      </c>
      <c r="B1933" s="2" t="s">
        <v>11335</v>
      </c>
      <c r="C1933" s="2"/>
      <c r="D1933" s="2" t="s">
        <v>18688</v>
      </c>
      <c r="E1933" s="2" t="s">
        <v>18804</v>
      </c>
      <c r="F1933" s="2" t="s">
        <v>19510</v>
      </c>
      <c r="G1933" s="2" t="s">
        <v>20096</v>
      </c>
      <c r="H1933" s="2" t="s">
        <v>20160</v>
      </c>
      <c r="O1933" s="2" t="s">
        <v>20160</v>
      </c>
      <c r="P1933" s="2" t="s">
        <v>19510</v>
      </c>
      <c r="Q1933" s="2" t="s">
        <v>11335</v>
      </c>
      <c r="AA1933" s="14" t="s">
        <v>12408</v>
      </c>
      <c r="AB1933" s="14" t="s">
        <v>1933</v>
      </c>
    </row>
    <row r="1934" spans="1:28" ht="15.95" customHeight="1" x14ac:dyDescent="0.2">
      <c r="A1934" s="2" t="s">
        <v>1933</v>
      </c>
      <c r="B1934" s="2" t="s">
        <v>12408</v>
      </c>
      <c r="C1934" s="2"/>
      <c r="D1934" s="2" t="s">
        <v>18688</v>
      </c>
      <c r="E1934" s="2" t="s">
        <v>18804</v>
      </c>
      <c r="F1934" s="2" t="s">
        <v>19510</v>
      </c>
      <c r="G1934" s="2" t="s">
        <v>20096</v>
      </c>
      <c r="H1934" s="2" t="s">
        <v>20160</v>
      </c>
      <c r="O1934" s="2" t="s">
        <v>20160</v>
      </c>
      <c r="P1934" s="2" t="s">
        <v>19510</v>
      </c>
      <c r="Q1934" s="2" t="s">
        <v>12408</v>
      </c>
      <c r="AA1934" s="14" t="s">
        <v>12409</v>
      </c>
      <c r="AB1934" s="14" t="s">
        <v>1934</v>
      </c>
    </row>
    <row r="1935" spans="1:28" ht="15.95" customHeight="1" x14ac:dyDescent="0.2">
      <c r="A1935" s="2" t="s">
        <v>1934</v>
      </c>
      <c r="B1935" s="2" t="s">
        <v>12409</v>
      </c>
      <c r="C1935" s="2"/>
      <c r="D1935" s="2" t="s">
        <v>18688</v>
      </c>
      <c r="E1935" s="2" t="s">
        <v>18804</v>
      </c>
      <c r="F1935" s="2" t="s">
        <v>19510</v>
      </c>
      <c r="G1935" s="2" t="s">
        <v>20096</v>
      </c>
      <c r="H1935" s="2" t="s">
        <v>20160</v>
      </c>
      <c r="O1935" s="2" t="s">
        <v>20160</v>
      </c>
      <c r="P1935" s="2" t="s">
        <v>19510</v>
      </c>
      <c r="Q1935" s="2" t="s">
        <v>12409</v>
      </c>
      <c r="AA1935" s="14" t="s">
        <v>12410</v>
      </c>
      <c r="AB1935" s="14" t="s">
        <v>1935</v>
      </c>
    </row>
    <row r="1936" spans="1:28" ht="15.95" customHeight="1" x14ac:dyDescent="0.2">
      <c r="A1936" s="2" t="s">
        <v>1935</v>
      </c>
      <c r="B1936" s="2" t="s">
        <v>12410</v>
      </c>
      <c r="C1936" s="2"/>
      <c r="D1936" s="2" t="s">
        <v>18688</v>
      </c>
      <c r="E1936" s="2" t="s">
        <v>18804</v>
      </c>
      <c r="F1936" s="2" t="s">
        <v>19510</v>
      </c>
      <c r="G1936" s="2" t="s">
        <v>20096</v>
      </c>
      <c r="H1936" s="2" t="s">
        <v>20160</v>
      </c>
      <c r="O1936" s="2" t="s">
        <v>20160</v>
      </c>
      <c r="P1936" s="2" t="s">
        <v>19510</v>
      </c>
      <c r="Q1936" s="2" t="s">
        <v>12410</v>
      </c>
      <c r="AA1936" s="14" t="s">
        <v>12411</v>
      </c>
      <c r="AB1936" s="14" t="s">
        <v>1936</v>
      </c>
    </row>
    <row r="1937" spans="1:28" ht="15.95" customHeight="1" x14ac:dyDescent="0.2">
      <c r="A1937" s="2" t="s">
        <v>1936</v>
      </c>
      <c r="B1937" s="2" t="s">
        <v>12411</v>
      </c>
      <c r="C1937" s="2"/>
      <c r="D1937" s="2" t="s">
        <v>18688</v>
      </c>
      <c r="E1937" s="2" t="s">
        <v>18804</v>
      </c>
      <c r="F1937" s="2" t="s">
        <v>19510</v>
      </c>
      <c r="G1937" s="2" t="s">
        <v>20096</v>
      </c>
      <c r="H1937" s="2" t="s">
        <v>20160</v>
      </c>
      <c r="O1937" s="2" t="s">
        <v>20160</v>
      </c>
      <c r="P1937" s="2" t="s">
        <v>19510</v>
      </c>
      <c r="Q1937" s="2" t="s">
        <v>12411</v>
      </c>
      <c r="AA1937" s="14" t="s">
        <v>10991</v>
      </c>
      <c r="AB1937" s="14" t="s">
        <v>1937</v>
      </c>
    </row>
    <row r="1938" spans="1:28" ht="15.95" customHeight="1" x14ac:dyDescent="0.2">
      <c r="A1938" s="2" t="s">
        <v>1937</v>
      </c>
      <c r="B1938" s="2" t="s">
        <v>10991</v>
      </c>
      <c r="C1938" s="2"/>
      <c r="D1938" s="2" t="s">
        <v>18688</v>
      </c>
      <c r="E1938" s="2" t="s">
        <v>18804</v>
      </c>
      <c r="F1938" s="2" t="s">
        <v>19510</v>
      </c>
      <c r="G1938" s="2" t="s">
        <v>20096</v>
      </c>
      <c r="H1938" s="2" t="s">
        <v>20160</v>
      </c>
      <c r="O1938" s="2" t="s">
        <v>20160</v>
      </c>
      <c r="P1938" s="2" t="s">
        <v>19510</v>
      </c>
      <c r="Q1938" s="2" t="s">
        <v>10991</v>
      </c>
      <c r="AA1938" s="14" t="s">
        <v>12412</v>
      </c>
      <c r="AB1938" s="14" t="s">
        <v>1938</v>
      </c>
    </row>
    <row r="1939" spans="1:28" ht="15.95" customHeight="1" x14ac:dyDescent="0.2">
      <c r="A1939" s="2" t="s">
        <v>1938</v>
      </c>
      <c r="B1939" s="2" t="s">
        <v>12412</v>
      </c>
      <c r="C1939" s="2"/>
      <c r="D1939" s="2" t="s">
        <v>18688</v>
      </c>
      <c r="E1939" s="2" t="s">
        <v>18804</v>
      </c>
      <c r="F1939" s="2" t="s">
        <v>19510</v>
      </c>
      <c r="G1939" s="2" t="s">
        <v>20096</v>
      </c>
      <c r="H1939" s="2" t="s">
        <v>20160</v>
      </c>
      <c r="O1939" s="2" t="s">
        <v>20160</v>
      </c>
      <c r="P1939" s="2" t="s">
        <v>19510</v>
      </c>
      <c r="Q1939" s="2" t="s">
        <v>12412</v>
      </c>
      <c r="AA1939" s="14" t="s">
        <v>10988</v>
      </c>
      <c r="AB1939" s="14" t="s">
        <v>1939</v>
      </c>
    </row>
    <row r="1940" spans="1:28" ht="15.95" customHeight="1" x14ac:dyDescent="0.2">
      <c r="A1940" s="2" t="s">
        <v>1939</v>
      </c>
      <c r="B1940" s="2" t="s">
        <v>10988</v>
      </c>
      <c r="C1940" s="2"/>
      <c r="D1940" s="2" t="s">
        <v>18688</v>
      </c>
      <c r="E1940" s="2" t="s">
        <v>18804</v>
      </c>
      <c r="F1940" s="2" t="s">
        <v>19510</v>
      </c>
      <c r="G1940" s="2" t="s">
        <v>20096</v>
      </c>
      <c r="H1940" s="2" t="s">
        <v>20160</v>
      </c>
      <c r="O1940" s="2" t="s">
        <v>20160</v>
      </c>
      <c r="P1940" s="2" t="s">
        <v>19510</v>
      </c>
      <c r="Q1940" s="2" t="s">
        <v>10988</v>
      </c>
      <c r="AA1940" s="14" t="s">
        <v>12413</v>
      </c>
      <c r="AB1940" s="14" t="s">
        <v>1940</v>
      </c>
    </row>
    <row r="1941" spans="1:28" ht="15.95" customHeight="1" x14ac:dyDescent="0.2">
      <c r="A1941" s="2" t="s">
        <v>1940</v>
      </c>
      <c r="B1941" s="2" t="s">
        <v>12413</v>
      </c>
      <c r="C1941" s="2"/>
      <c r="D1941" s="2" t="s">
        <v>18688</v>
      </c>
      <c r="E1941" s="2" t="s">
        <v>18804</v>
      </c>
      <c r="F1941" s="2" t="s">
        <v>19510</v>
      </c>
      <c r="G1941" s="2" t="s">
        <v>20096</v>
      </c>
      <c r="H1941" s="2" t="s">
        <v>20160</v>
      </c>
      <c r="O1941" s="2" t="s">
        <v>20160</v>
      </c>
      <c r="P1941" s="2" t="s">
        <v>19510</v>
      </c>
      <c r="Q1941" s="2" t="s">
        <v>12413</v>
      </c>
      <c r="AA1941" s="14" t="s">
        <v>12414</v>
      </c>
      <c r="AB1941" s="14" t="s">
        <v>1941</v>
      </c>
    </row>
    <row r="1942" spans="1:28" ht="15.95" customHeight="1" x14ac:dyDescent="0.2">
      <c r="A1942" s="2" t="s">
        <v>1941</v>
      </c>
      <c r="B1942" s="2" t="s">
        <v>12414</v>
      </c>
      <c r="C1942" s="2"/>
      <c r="D1942" s="2" t="s">
        <v>18688</v>
      </c>
      <c r="E1942" s="2" t="s">
        <v>18804</v>
      </c>
      <c r="F1942" s="2" t="s">
        <v>19510</v>
      </c>
      <c r="G1942" s="2" t="s">
        <v>20096</v>
      </c>
      <c r="H1942" s="2" t="s">
        <v>20160</v>
      </c>
      <c r="O1942" s="2" t="s">
        <v>20160</v>
      </c>
      <c r="P1942" s="2" t="s">
        <v>19510</v>
      </c>
      <c r="Q1942" s="2" t="s">
        <v>12414</v>
      </c>
      <c r="AA1942" s="14" t="s">
        <v>11671</v>
      </c>
      <c r="AB1942" s="14" t="s">
        <v>1942</v>
      </c>
    </row>
    <row r="1943" spans="1:28" ht="15.95" customHeight="1" x14ac:dyDescent="0.2">
      <c r="A1943" s="2" t="s">
        <v>1942</v>
      </c>
      <c r="B1943" s="2" t="s">
        <v>11671</v>
      </c>
      <c r="C1943" s="2"/>
      <c r="D1943" s="2" t="s">
        <v>18688</v>
      </c>
      <c r="E1943" s="2" t="s">
        <v>18804</v>
      </c>
      <c r="F1943" s="2" t="s">
        <v>19510</v>
      </c>
      <c r="G1943" s="2" t="s">
        <v>20096</v>
      </c>
      <c r="H1943" s="2" t="s">
        <v>20160</v>
      </c>
      <c r="O1943" s="2" t="s">
        <v>20160</v>
      </c>
      <c r="P1943" s="2" t="s">
        <v>19510</v>
      </c>
      <c r="Q1943" s="2" t="s">
        <v>11671</v>
      </c>
      <c r="AA1943" s="14" t="s">
        <v>12415</v>
      </c>
      <c r="AB1943" s="14" t="s">
        <v>1943</v>
      </c>
    </row>
    <row r="1944" spans="1:28" ht="15.95" customHeight="1" x14ac:dyDescent="0.2">
      <c r="A1944" s="2" t="s">
        <v>1943</v>
      </c>
      <c r="B1944" s="2" t="s">
        <v>12415</v>
      </c>
      <c r="C1944" s="2"/>
      <c r="D1944" s="2" t="s">
        <v>18688</v>
      </c>
      <c r="E1944" s="2" t="s">
        <v>18804</v>
      </c>
      <c r="F1944" s="2" t="s">
        <v>19510</v>
      </c>
      <c r="G1944" s="2" t="s">
        <v>20096</v>
      </c>
      <c r="H1944" s="2" t="s">
        <v>20160</v>
      </c>
      <c r="O1944" s="2" t="s">
        <v>20160</v>
      </c>
      <c r="P1944" s="2" t="s">
        <v>19510</v>
      </c>
      <c r="Q1944" s="2" t="s">
        <v>12415</v>
      </c>
      <c r="AA1944" s="14" t="s">
        <v>12416</v>
      </c>
      <c r="AB1944" s="14" t="s">
        <v>1944</v>
      </c>
    </row>
    <row r="1945" spans="1:28" ht="15.95" customHeight="1" x14ac:dyDescent="0.2">
      <c r="A1945" s="2" t="s">
        <v>1944</v>
      </c>
      <c r="B1945" s="2" t="s">
        <v>12416</v>
      </c>
      <c r="C1945" s="2"/>
      <c r="D1945" s="2" t="s">
        <v>18686</v>
      </c>
      <c r="E1945" s="2" t="s">
        <v>18805</v>
      </c>
      <c r="F1945" s="2" t="s">
        <v>19511</v>
      </c>
      <c r="G1945" s="2" t="s">
        <v>20097</v>
      </c>
      <c r="H1945" s="2" t="s">
        <v>20161</v>
      </c>
      <c r="O1945" s="2" t="s">
        <v>20161</v>
      </c>
      <c r="P1945" s="2" t="s">
        <v>19511</v>
      </c>
      <c r="Q1945" s="2" t="s">
        <v>12416</v>
      </c>
      <c r="AA1945" s="14" t="s">
        <v>12417</v>
      </c>
      <c r="AB1945" s="14" t="s">
        <v>1945</v>
      </c>
    </row>
    <row r="1946" spans="1:28" ht="15.95" customHeight="1" x14ac:dyDescent="0.2">
      <c r="A1946" s="2" t="s">
        <v>1945</v>
      </c>
      <c r="B1946" s="2" t="s">
        <v>12417</v>
      </c>
      <c r="C1946" s="2"/>
      <c r="D1946" s="2" t="s">
        <v>18686</v>
      </c>
      <c r="E1946" s="2" t="s">
        <v>18805</v>
      </c>
      <c r="F1946" s="2" t="s">
        <v>19511</v>
      </c>
      <c r="G1946" s="2" t="s">
        <v>20097</v>
      </c>
      <c r="H1946" s="2" t="s">
        <v>20161</v>
      </c>
      <c r="O1946" s="2" t="s">
        <v>20161</v>
      </c>
      <c r="P1946" s="2" t="s">
        <v>19511</v>
      </c>
      <c r="Q1946" s="2" t="s">
        <v>12417</v>
      </c>
      <c r="AA1946" s="14" t="s">
        <v>12418</v>
      </c>
      <c r="AB1946" s="14" t="s">
        <v>1946</v>
      </c>
    </row>
    <row r="1947" spans="1:28" ht="15.95" customHeight="1" x14ac:dyDescent="0.2">
      <c r="A1947" s="2" t="s">
        <v>1946</v>
      </c>
      <c r="B1947" s="2" t="s">
        <v>12418</v>
      </c>
      <c r="C1947" s="2"/>
      <c r="D1947" s="2" t="s">
        <v>18686</v>
      </c>
      <c r="E1947" s="2" t="s">
        <v>18805</v>
      </c>
      <c r="F1947" s="2" t="s">
        <v>19511</v>
      </c>
      <c r="G1947" s="2" t="s">
        <v>20097</v>
      </c>
      <c r="H1947" s="2" t="s">
        <v>20161</v>
      </c>
      <c r="O1947" s="2" t="s">
        <v>20161</v>
      </c>
      <c r="P1947" s="2" t="s">
        <v>19511</v>
      </c>
      <c r="Q1947" s="2" t="s">
        <v>12418</v>
      </c>
      <c r="AA1947" s="14" t="s">
        <v>12419</v>
      </c>
      <c r="AB1947" s="14" t="s">
        <v>1947</v>
      </c>
    </row>
    <row r="1948" spans="1:28" ht="15.95" customHeight="1" x14ac:dyDescent="0.2">
      <c r="A1948" s="2" t="s">
        <v>1947</v>
      </c>
      <c r="B1948" s="2" t="s">
        <v>12419</v>
      </c>
      <c r="C1948" s="2"/>
      <c r="D1948" s="2" t="s">
        <v>18686</v>
      </c>
      <c r="E1948" s="2" t="s">
        <v>18805</v>
      </c>
      <c r="F1948" s="2" t="s">
        <v>19511</v>
      </c>
      <c r="G1948" s="2" t="s">
        <v>20097</v>
      </c>
      <c r="H1948" s="2" t="s">
        <v>20161</v>
      </c>
      <c r="O1948" s="2" t="s">
        <v>20161</v>
      </c>
      <c r="P1948" s="2" t="s">
        <v>19511</v>
      </c>
      <c r="Q1948" s="2" t="s">
        <v>12419</v>
      </c>
      <c r="AA1948" s="14" t="s">
        <v>12420</v>
      </c>
      <c r="AB1948" s="14" t="s">
        <v>1948</v>
      </c>
    </row>
    <row r="1949" spans="1:28" ht="15.95" customHeight="1" x14ac:dyDescent="0.2">
      <c r="A1949" s="2" t="s">
        <v>1948</v>
      </c>
      <c r="B1949" s="2" t="s">
        <v>12420</v>
      </c>
      <c r="C1949" s="2"/>
      <c r="D1949" s="2" t="s">
        <v>18686</v>
      </c>
      <c r="E1949" s="2" t="s">
        <v>18805</v>
      </c>
      <c r="F1949" s="2" t="s">
        <v>19511</v>
      </c>
      <c r="G1949" s="2" t="s">
        <v>20097</v>
      </c>
      <c r="H1949" s="2" t="s">
        <v>20161</v>
      </c>
      <c r="O1949" s="2" t="s">
        <v>20161</v>
      </c>
      <c r="P1949" s="2" t="s">
        <v>19511</v>
      </c>
      <c r="Q1949" s="2" t="s">
        <v>12420</v>
      </c>
      <c r="AA1949" s="14" t="s">
        <v>12421</v>
      </c>
      <c r="AB1949" s="14" t="s">
        <v>1949</v>
      </c>
    </row>
    <row r="1950" spans="1:28" ht="15.95" customHeight="1" x14ac:dyDescent="0.2">
      <c r="A1950" s="2" t="s">
        <v>1949</v>
      </c>
      <c r="B1950" s="2" t="s">
        <v>12421</v>
      </c>
      <c r="C1950" s="2"/>
      <c r="D1950" s="2" t="s">
        <v>18686</v>
      </c>
      <c r="E1950" s="2" t="s">
        <v>18805</v>
      </c>
      <c r="F1950" s="2" t="s">
        <v>19511</v>
      </c>
      <c r="G1950" s="2" t="s">
        <v>20097</v>
      </c>
      <c r="H1950" s="2" t="s">
        <v>20161</v>
      </c>
      <c r="O1950" s="2" t="s">
        <v>20161</v>
      </c>
      <c r="P1950" s="2" t="s">
        <v>19511</v>
      </c>
      <c r="Q1950" s="2" t="s">
        <v>12421</v>
      </c>
      <c r="AA1950" s="14" t="s">
        <v>12422</v>
      </c>
      <c r="AB1950" s="14" t="s">
        <v>1950</v>
      </c>
    </row>
    <row r="1951" spans="1:28" ht="15.95" customHeight="1" x14ac:dyDescent="0.2">
      <c r="A1951" s="2" t="s">
        <v>1950</v>
      </c>
      <c r="B1951" s="2" t="s">
        <v>12422</v>
      </c>
      <c r="C1951" s="2"/>
      <c r="D1951" s="2" t="s">
        <v>18686</v>
      </c>
      <c r="E1951" s="2" t="s">
        <v>18805</v>
      </c>
      <c r="F1951" s="2" t="s">
        <v>19511</v>
      </c>
      <c r="G1951" s="2" t="s">
        <v>20097</v>
      </c>
      <c r="H1951" s="2" t="s">
        <v>20161</v>
      </c>
      <c r="O1951" s="2" t="s">
        <v>20161</v>
      </c>
      <c r="P1951" s="2" t="s">
        <v>19511</v>
      </c>
      <c r="Q1951" s="2" t="s">
        <v>12422</v>
      </c>
      <c r="AA1951" s="14" t="s">
        <v>12423</v>
      </c>
      <c r="AB1951" s="14" t="s">
        <v>1951</v>
      </c>
    </row>
    <row r="1952" spans="1:28" ht="15.95" customHeight="1" x14ac:dyDescent="0.2">
      <c r="A1952" s="2" t="s">
        <v>1951</v>
      </c>
      <c r="B1952" s="2" t="s">
        <v>12423</v>
      </c>
      <c r="C1952" s="2"/>
      <c r="D1952" s="2" t="s">
        <v>18688</v>
      </c>
      <c r="E1952" s="2" t="s">
        <v>18805</v>
      </c>
      <c r="F1952" s="2" t="s">
        <v>19511</v>
      </c>
      <c r="G1952" s="2" t="s">
        <v>20097</v>
      </c>
      <c r="H1952" s="2" t="s">
        <v>20161</v>
      </c>
      <c r="O1952" s="2" t="s">
        <v>20161</v>
      </c>
      <c r="P1952" s="2" t="s">
        <v>19511</v>
      </c>
      <c r="Q1952" s="2" t="s">
        <v>12423</v>
      </c>
      <c r="AA1952" s="14" t="s">
        <v>12424</v>
      </c>
      <c r="AB1952" s="14" t="s">
        <v>1952</v>
      </c>
    </row>
    <row r="1953" spans="1:28" ht="15.95" customHeight="1" x14ac:dyDescent="0.2">
      <c r="A1953" s="2" t="s">
        <v>1952</v>
      </c>
      <c r="B1953" s="2" t="s">
        <v>12424</v>
      </c>
      <c r="C1953" s="2"/>
      <c r="D1953" s="2" t="s">
        <v>18686</v>
      </c>
      <c r="E1953" s="2" t="s">
        <v>18805</v>
      </c>
      <c r="F1953" s="2" t="s">
        <v>19511</v>
      </c>
      <c r="G1953" s="2" t="s">
        <v>20097</v>
      </c>
      <c r="H1953" s="2" t="s">
        <v>20161</v>
      </c>
      <c r="O1953" s="2" t="s">
        <v>20161</v>
      </c>
      <c r="P1953" s="2" t="s">
        <v>19511</v>
      </c>
      <c r="Q1953" s="2" t="s">
        <v>12424</v>
      </c>
      <c r="AA1953" s="14" t="s">
        <v>12425</v>
      </c>
      <c r="AB1953" s="14" t="s">
        <v>1953</v>
      </c>
    </row>
    <row r="1954" spans="1:28" ht="15.95" customHeight="1" x14ac:dyDescent="0.2">
      <c r="A1954" s="2" t="s">
        <v>1953</v>
      </c>
      <c r="B1954" s="2" t="s">
        <v>12425</v>
      </c>
      <c r="C1954" s="2"/>
      <c r="D1954" s="2" t="s">
        <v>18686</v>
      </c>
      <c r="E1954" s="2" t="s">
        <v>18805</v>
      </c>
      <c r="F1954" s="2" t="s">
        <v>19511</v>
      </c>
      <c r="G1954" s="2" t="s">
        <v>20097</v>
      </c>
      <c r="H1954" s="2" t="s">
        <v>20161</v>
      </c>
      <c r="O1954" s="2" t="s">
        <v>20161</v>
      </c>
      <c r="P1954" s="2" t="s">
        <v>19511</v>
      </c>
      <c r="Q1954" s="2" t="s">
        <v>12425</v>
      </c>
      <c r="AA1954" s="14" t="s">
        <v>11068</v>
      </c>
      <c r="AB1954" s="14" t="s">
        <v>1954</v>
      </c>
    </row>
    <row r="1955" spans="1:28" ht="15.95" customHeight="1" x14ac:dyDescent="0.2">
      <c r="A1955" s="2" t="s">
        <v>1954</v>
      </c>
      <c r="B1955" s="2" t="s">
        <v>11068</v>
      </c>
      <c r="C1955" s="2"/>
      <c r="D1955" s="2" t="s">
        <v>18688</v>
      </c>
      <c r="E1955" s="2" t="s">
        <v>18805</v>
      </c>
      <c r="F1955" s="2" t="s">
        <v>19511</v>
      </c>
      <c r="G1955" s="2" t="s">
        <v>20097</v>
      </c>
      <c r="H1955" s="2" t="s">
        <v>20161</v>
      </c>
      <c r="O1955" s="2" t="s">
        <v>20161</v>
      </c>
      <c r="P1955" s="2" t="s">
        <v>19511</v>
      </c>
      <c r="Q1955" s="2" t="s">
        <v>11068</v>
      </c>
      <c r="AA1955" s="14" t="s">
        <v>12426</v>
      </c>
      <c r="AB1955" s="14" t="s">
        <v>1955</v>
      </c>
    </row>
    <row r="1956" spans="1:28" ht="15.95" customHeight="1" x14ac:dyDescent="0.2">
      <c r="A1956" s="2" t="s">
        <v>1955</v>
      </c>
      <c r="B1956" s="2" t="s">
        <v>12426</v>
      </c>
      <c r="C1956" s="2"/>
      <c r="D1956" s="2" t="s">
        <v>18686</v>
      </c>
      <c r="E1956" s="2" t="s">
        <v>18805</v>
      </c>
      <c r="F1956" s="2" t="s">
        <v>19511</v>
      </c>
      <c r="G1956" s="2" t="s">
        <v>20097</v>
      </c>
      <c r="H1956" s="2" t="s">
        <v>20161</v>
      </c>
      <c r="O1956" s="2" t="s">
        <v>20161</v>
      </c>
      <c r="P1956" s="2" t="s">
        <v>19511</v>
      </c>
      <c r="Q1956" s="2" t="s">
        <v>12426</v>
      </c>
      <c r="AA1956" s="14" t="s">
        <v>12427</v>
      </c>
      <c r="AB1956" s="14" t="s">
        <v>1956</v>
      </c>
    </row>
    <row r="1957" spans="1:28" ht="15.95" customHeight="1" x14ac:dyDescent="0.2">
      <c r="A1957" s="2" t="s">
        <v>1956</v>
      </c>
      <c r="B1957" s="2" t="s">
        <v>12427</v>
      </c>
      <c r="C1957" s="2"/>
      <c r="D1957" s="2" t="s">
        <v>18686</v>
      </c>
      <c r="E1957" s="2" t="s">
        <v>18805</v>
      </c>
      <c r="F1957" s="2" t="s">
        <v>19511</v>
      </c>
      <c r="G1957" s="2" t="s">
        <v>20097</v>
      </c>
      <c r="H1957" s="2" t="s">
        <v>20161</v>
      </c>
      <c r="O1957" s="2" t="s">
        <v>20161</v>
      </c>
      <c r="P1957" s="2" t="s">
        <v>19511</v>
      </c>
      <c r="Q1957" s="2" t="s">
        <v>12427</v>
      </c>
      <c r="AA1957" s="14" t="s">
        <v>12428</v>
      </c>
      <c r="AB1957" s="14" t="s">
        <v>1957</v>
      </c>
    </row>
    <row r="1958" spans="1:28" ht="15.95" customHeight="1" x14ac:dyDescent="0.2">
      <c r="A1958" s="2" t="s">
        <v>1957</v>
      </c>
      <c r="B1958" s="2" t="s">
        <v>12428</v>
      </c>
      <c r="C1958" s="2"/>
      <c r="D1958" s="2" t="s">
        <v>18688</v>
      </c>
      <c r="E1958" s="2" t="s">
        <v>18805</v>
      </c>
      <c r="F1958" s="2" t="s">
        <v>19511</v>
      </c>
      <c r="G1958" s="2" t="s">
        <v>20097</v>
      </c>
      <c r="H1958" s="2" t="s">
        <v>20161</v>
      </c>
      <c r="O1958" s="2" t="s">
        <v>20161</v>
      </c>
      <c r="P1958" s="2" t="s">
        <v>19511</v>
      </c>
      <c r="Q1958" s="2" t="s">
        <v>12428</v>
      </c>
      <c r="AA1958" s="14" t="s">
        <v>11690</v>
      </c>
      <c r="AB1958" s="14" t="s">
        <v>1958</v>
      </c>
    </row>
    <row r="1959" spans="1:28" ht="15.95" customHeight="1" x14ac:dyDescent="0.2">
      <c r="A1959" s="2" t="s">
        <v>1958</v>
      </c>
      <c r="B1959" s="2" t="s">
        <v>11690</v>
      </c>
      <c r="C1959" s="2"/>
      <c r="D1959" s="2" t="s">
        <v>18688</v>
      </c>
      <c r="E1959" s="2" t="s">
        <v>18805</v>
      </c>
      <c r="F1959" s="2" t="s">
        <v>19511</v>
      </c>
      <c r="G1959" s="2" t="s">
        <v>20097</v>
      </c>
      <c r="H1959" s="2" t="s">
        <v>20161</v>
      </c>
      <c r="O1959" s="2" t="s">
        <v>20161</v>
      </c>
      <c r="P1959" s="2" t="s">
        <v>19511</v>
      </c>
      <c r="Q1959" s="2" t="s">
        <v>11690</v>
      </c>
      <c r="AA1959" s="14" t="s">
        <v>10738</v>
      </c>
      <c r="AB1959" s="14" t="s">
        <v>1959</v>
      </c>
    </row>
    <row r="1960" spans="1:28" ht="15.95" customHeight="1" x14ac:dyDescent="0.2">
      <c r="A1960" s="2" t="s">
        <v>1959</v>
      </c>
      <c r="B1960" s="2" t="s">
        <v>10738</v>
      </c>
      <c r="C1960" s="2"/>
      <c r="D1960" s="2" t="s">
        <v>18688</v>
      </c>
      <c r="E1960" s="2" t="s">
        <v>18805</v>
      </c>
      <c r="F1960" s="2" t="s">
        <v>19511</v>
      </c>
      <c r="G1960" s="2" t="s">
        <v>20097</v>
      </c>
      <c r="H1960" s="2" t="s">
        <v>20161</v>
      </c>
      <c r="O1960" s="2" t="s">
        <v>20161</v>
      </c>
      <c r="P1960" s="2" t="s">
        <v>19511</v>
      </c>
      <c r="Q1960" s="2" t="s">
        <v>10738</v>
      </c>
      <c r="AA1960" s="14" t="s">
        <v>12429</v>
      </c>
      <c r="AB1960" s="14" t="s">
        <v>1960</v>
      </c>
    </row>
    <row r="1961" spans="1:28" ht="15.95" customHeight="1" x14ac:dyDescent="0.2">
      <c r="A1961" s="2" t="s">
        <v>1960</v>
      </c>
      <c r="B1961" s="2" t="s">
        <v>12429</v>
      </c>
      <c r="C1961" s="2"/>
      <c r="D1961" s="2" t="s">
        <v>18688</v>
      </c>
      <c r="E1961" s="2" t="s">
        <v>18805</v>
      </c>
      <c r="F1961" s="2" t="s">
        <v>19511</v>
      </c>
      <c r="G1961" s="2" t="s">
        <v>20097</v>
      </c>
      <c r="H1961" s="2" t="s">
        <v>20161</v>
      </c>
      <c r="O1961" s="2" t="s">
        <v>20161</v>
      </c>
      <c r="P1961" s="2" t="s">
        <v>19511</v>
      </c>
      <c r="Q1961" s="2" t="s">
        <v>12429</v>
      </c>
      <c r="AA1961" s="14" t="s">
        <v>12430</v>
      </c>
      <c r="AB1961" s="14" t="s">
        <v>1961</v>
      </c>
    </row>
    <row r="1962" spans="1:28" ht="15.95" customHeight="1" x14ac:dyDescent="0.2">
      <c r="A1962" s="2" t="s">
        <v>1961</v>
      </c>
      <c r="B1962" s="2" t="s">
        <v>12430</v>
      </c>
      <c r="C1962" s="2"/>
      <c r="D1962" s="2" t="s">
        <v>18686</v>
      </c>
      <c r="E1962" s="2" t="s">
        <v>18805</v>
      </c>
      <c r="F1962" s="2" t="s">
        <v>19511</v>
      </c>
      <c r="G1962" s="2" t="s">
        <v>20097</v>
      </c>
      <c r="H1962" s="2" t="s">
        <v>20161</v>
      </c>
      <c r="O1962" s="2" t="s">
        <v>20161</v>
      </c>
      <c r="P1962" s="2" t="s">
        <v>19511</v>
      </c>
      <c r="Q1962" s="2" t="s">
        <v>12430</v>
      </c>
      <c r="AA1962" s="14" t="s">
        <v>11438</v>
      </c>
      <c r="AB1962" s="14" t="s">
        <v>1962</v>
      </c>
    </row>
    <row r="1963" spans="1:28" ht="15.95" customHeight="1" x14ac:dyDescent="0.2">
      <c r="A1963" s="2" t="s">
        <v>1962</v>
      </c>
      <c r="B1963" s="2" t="s">
        <v>11438</v>
      </c>
      <c r="C1963" s="2"/>
      <c r="D1963" s="2" t="s">
        <v>18688</v>
      </c>
      <c r="E1963" s="2" t="s">
        <v>18805</v>
      </c>
      <c r="F1963" s="2" t="s">
        <v>19511</v>
      </c>
      <c r="G1963" s="2" t="s">
        <v>20097</v>
      </c>
      <c r="H1963" s="2" t="s">
        <v>20161</v>
      </c>
      <c r="O1963" s="2" t="s">
        <v>20161</v>
      </c>
      <c r="P1963" s="2" t="s">
        <v>19511</v>
      </c>
      <c r="Q1963" s="2" t="s">
        <v>11438</v>
      </c>
      <c r="AA1963" s="14" t="s">
        <v>12431</v>
      </c>
      <c r="AB1963" s="14" t="s">
        <v>1963</v>
      </c>
    </row>
    <row r="1964" spans="1:28" ht="15.95" customHeight="1" x14ac:dyDescent="0.2">
      <c r="A1964" s="2" t="s">
        <v>1963</v>
      </c>
      <c r="B1964" s="2" t="s">
        <v>12431</v>
      </c>
      <c r="C1964" s="2"/>
      <c r="D1964" s="2" t="s">
        <v>18687</v>
      </c>
      <c r="E1964" s="2" t="s">
        <v>18806</v>
      </c>
      <c r="F1964" s="2" t="s">
        <v>19512</v>
      </c>
      <c r="G1964" s="2" t="s">
        <v>20097</v>
      </c>
      <c r="H1964" s="2" t="s">
        <v>20161</v>
      </c>
      <c r="O1964" s="2" t="s">
        <v>20161</v>
      </c>
      <c r="P1964" s="2" t="s">
        <v>19512</v>
      </c>
      <c r="Q1964" s="2" t="s">
        <v>12431</v>
      </c>
      <c r="AA1964" s="14" t="s">
        <v>12432</v>
      </c>
      <c r="AB1964" s="14" t="s">
        <v>1964</v>
      </c>
    </row>
    <row r="1965" spans="1:28" ht="15.95" customHeight="1" x14ac:dyDescent="0.2">
      <c r="A1965" s="2" t="s">
        <v>1964</v>
      </c>
      <c r="B1965" s="2" t="s">
        <v>12432</v>
      </c>
      <c r="C1965" s="2"/>
      <c r="D1965" s="2" t="s">
        <v>18688</v>
      </c>
      <c r="E1965" s="2" t="s">
        <v>18806</v>
      </c>
      <c r="F1965" s="2" t="s">
        <v>19512</v>
      </c>
      <c r="G1965" s="2" t="s">
        <v>20097</v>
      </c>
      <c r="H1965" s="2" t="s">
        <v>20161</v>
      </c>
      <c r="O1965" s="2" t="s">
        <v>20161</v>
      </c>
      <c r="P1965" s="2" t="s">
        <v>19512</v>
      </c>
      <c r="Q1965" s="2" t="s">
        <v>12432</v>
      </c>
      <c r="AA1965" s="14" t="s">
        <v>12433</v>
      </c>
      <c r="AB1965" s="14" t="s">
        <v>1965</v>
      </c>
    </row>
    <row r="1966" spans="1:28" ht="15.95" customHeight="1" x14ac:dyDescent="0.2">
      <c r="A1966" s="2" t="s">
        <v>1965</v>
      </c>
      <c r="B1966" s="2" t="s">
        <v>12433</v>
      </c>
      <c r="C1966" s="2"/>
      <c r="D1966" s="2" t="s">
        <v>18688</v>
      </c>
      <c r="E1966" s="2" t="s">
        <v>18806</v>
      </c>
      <c r="F1966" s="2" t="s">
        <v>19512</v>
      </c>
      <c r="G1966" s="2" t="s">
        <v>20097</v>
      </c>
      <c r="H1966" s="2" t="s">
        <v>20161</v>
      </c>
      <c r="O1966" s="2" t="s">
        <v>20161</v>
      </c>
      <c r="P1966" s="2" t="s">
        <v>19512</v>
      </c>
      <c r="Q1966" s="2" t="s">
        <v>12433</v>
      </c>
      <c r="AA1966" s="14" t="s">
        <v>12434</v>
      </c>
      <c r="AB1966" s="14" t="s">
        <v>1966</v>
      </c>
    </row>
    <row r="1967" spans="1:28" ht="15.95" customHeight="1" x14ac:dyDescent="0.2">
      <c r="A1967" s="2" t="s">
        <v>1966</v>
      </c>
      <c r="B1967" s="2" t="s">
        <v>12434</v>
      </c>
      <c r="C1967" s="2"/>
      <c r="D1967" s="2" t="s">
        <v>18688</v>
      </c>
      <c r="E1967" s="2" t="s">
        <v>18806</v>
      </c>
      <c r="F1967" s="2" t="s">
        <v>19512</v>
      </c>
      <c r="G1967" s="2" t="s">
        <v>20097</v>
      </c>
      <c r="H1967" s="2" t="s">
        <v>20161</v>
      </c>
      <c r="O1967" s="2" t="s">
        <v>20161</v>
      </c>
      <c r="P1967" s="2" t="s">
        <v>19512</v>
      </c>
      <c r="Q1967" s="2" t="s">
        <v>12434</v>
      </c>
      <c r="AA1967" s="14" t="s">
        <v>12435</v>
      </c>
      <c r="AB1967" s="14" t="s">
        <v>1967</v>
      </c>
    </row>
    <row r="1968" spans="1:28" ht="15.95" customHeight="1" x14ac:dyDescent="0.2">
      <c r="A1968" s="2" t="s">
        <v>1967</v>
      </c>
      <c r="B1968" s="2" t="s">
        <v>12435</v>
      </c>
      <c r="C1968" s="2"/>
      <c r="D1968" s="2" t="s">
        <v>18688</v>
      </c>
      <c r="E1968" s="2" t="s">
        <v>18806</v>
      </c>
      <c r="F1968" s="2" t="s">
        <v>19512</v>
      </c>
      <c r="G1968" s="2" t="s">
        <v>20097</v>
      </c>
      <c r="H1968" s="2" t="s">
        <v>20161</v>
      </c>
      <c r="O1968" s="2" t="s">
        <v>20161</v>
      </c>
      <c r="P1968" s="2" t="s">
        <v>19512</v>
      </c>
      <c r="Q1968" s="2" t="s">
        <v>12435</v>
      </c>
      <c r="AA1968" s="14" t="s">
        <v>12436</v>
      </c>
      <c r="AB1968" s="14" t="s">
        <v>1968</v>
      </c>
    </row>
    <row r="1969" spans="1:28" ht="15.95" customHeight="1" x14ac:dyDescent="0.2">
      <c r="A1969" s="2" t="s">
        <v>1968</v>
      </c>
      <c r="B1969" s="2" t="s">
        <v>12436</v>
      </c>
      <c r="C1969" s="2"/>
      <c r="D1969" s="2" t="s">
        <v>18688</v>
      </c>
      <c r="E1969" s="2" t="s">
        <v>18806</v>
      </c>
      <c r="F1969" s="2" t="s">
        <v>19512</v>
      </c>
      <c r="G1969" s="2" t="s">
        <v>20097</v>
      </c>
      <c r="H1969" s="2" t="s">
        <v>20161</v>
      </c>
      <c r="O1969" s="2" t="s">
        <v>20161</v>
      </c>
      <c r="P1969" s="2" t="s">
        <v>19512</v>
      </c>
      <c r="Q1969" s="2" t="s">
        <v>12436</v>
      </c>
      <c r="AA1969" s="14" t="s">
        <v>10737</v>
      </c>
      <c r="AB1969" s="14" t="s">
        <v>1969</v>
      </c>
    </row>
    <row r="1970" spans="1:28" ht="15.95" customHeight="1" x14ac:dyDescent="0.2">
      <c r="A1970" s="2" t="s">
        <v>1969</v>
      </c>
      <c r="B1970" s="2" t="s">
        <v>10737</v>
      </c>
      <c r="C1970" s="2"/>
      <c r="D1970" s="2" t="s">
        <v>18688</v>
      </c>
      <c r="E1970" s="2" t="s">
        <v>18806</v>
      </c>
      <c r="F1970" s="2" t="s">
        <v>19512</v>
      </c>
      <c r="G1970" s="2" t="s">
        <v>20097</v>
      </c>
      <c r="H1970" s="2" t="s">
        <v>20161</v>
      </c>
      <c r="O1970" s="2" t="s">
        <v>20161</v>
      </c>
      <c r="P1970" s="2" t="s">
        <v>19512</v>
      </c>
      <c r="Q1970" s="2" t="s">
        <v>10737</v>
      </c>
      <c r="AA1970" s="14" t="s">
        <v>12437</v>
      </c>
      <c r="AB1970" s="14" t="s">
        <v>1970</v>
      </c>
    </row>
    <row r="1971" spans="1:28" ht="15.95" customHeight="1" x14ac:dyDescent="0.2">
      <c r="A1971" s="2" t="s">
        <v>1970</v>
      </c>
      <c r="B1971" s="2" t="s">
        <v>12437</v>
      </c>
      <c r="C1971" s="2"/>
      <c r="D1971" s="2" t="s">
        <v>18688</v>
      </c>
      <c r="E1971" s="2" t="s">
        <v>18806</v>
      </c>
      <c r="F1971" s="2" t="s">
        <v>19512</v>
      </c>
      <c r="G1971" s="2" t="s">
        <v>20097</v>
      </c>
      <c r="H1971" s="2" t="s">
        <v>20161</v>
      </c>
      <c r="O1971" s="2" t="s">
        <v>20161</v>
      </c>
      <c r="P1971" s="2" t="s">
        <v>19512</v>
      </c>
      <c r="Q1971" s="2" t="s">
        <v>12437</v>
      </c>
      <c r="AA1971" s="14" t="s">
        <v>12438</v>
      </c>
      <c r="AB1971" s="14" t="s">
        <v>1971</v>
      </c>
    </row>
    <row r="1972" spans="1:28" ht="15.95" customHeight="1" x14ac:dyDescent="0.2">
      <c r="A1972" s="2" t="s">
        <v>1971</v>
      </c>
      <c r="B1972" s="2" t="s">
        <v>12438</v>
      </c>
      <c r="C1972" s="2"/>
      <c r="D1972" s="2" t="s">
        <v>18688</v>
      </c>
      <c r="E1972" s="2" t="s">
        <v>18806</v>
      </c>
      <c r="F1972" s="2" t="s">
        <v>19512</v>
      </c>
      <c r="G1972" s="2" t="s">
        <v>20097</v>
      </c>
      <c r="H1972" s="2" t="s">
        <v>20161</v>
      </c>
      <c r="O1972" s="2" t="s">
        <v>20161</v>
      </c>
      <c r="P1972" s="2" t="s">
        <v>19512</v>
      </c>
      <c r="Q1972" s="2" t="s">
        <v>12438</v>
      </c>
      <c r="AA1972" s="14" t="s">
        <v>12439</v>
      </c>
      <c r="AB1972" s="14" t="s">
        <v>1972</v>
      </c>
    </row>
    <row r="1973" spans="1:28" ht="15.95" customHeight="1" x14ac:dyDescent="0.2">
      <c r="A1973" s="2" t="s">
        <v>1972</v>
      </c>
      <c r="B1973" s="2" t="s">
        <v>12439</v>
      </c>
      <c r="C1973" s="2"/>
      <c r="D1973" s="2" t="s">
        <v>18688</v>
      </c>
      <c r="E1973" s="2" t="s">
        <v>18806</v>
      </c>
      <c r="F1973" s="2" t="s">
        <v>19512</v>
      </c>
      <c r="G1973" s="2" t="s">
        <v>20097</v>
      </c>
      <c r="H1973" s="2" t="s">
        <v>20161</v>
      </c>
      <c r="O1973" s="2" t="s">
        <v>20161</v>
      </c>
      <c r="P1973" s="2" t="s">
        <v>19512</v>
      </c>
      <c r="Q1973" s="2" t="s">
        <v>12439</v>
      </c>
      <c r="AA1973" s="14" t="s">
        <v>11258</v>
      </c>
      <c r="AB1973" s="14" t="s">
        <v>1973</v>
      </c>
    </row>
    <row r="1974" spans="1:28" ht="15.95" customHeight="1" x14ac:dyDescent="0.2">
      <c r="A1974" s="2" t="s">
        <v>1973</v>
      </c>
      <c r="B1974" s="2" t="s">
        <v>11258</v>
      </c>
      <c r="C1974" s="2"/>
      <c r="D1974" s="2" t="s">
        <v>18688</v>
      </c>
      <c r="E1974" s="2" t="s">
        <v>18806</v>
      </c>
      <c r="F1974" s="2" t="s">
        <v>19512</v>
      </c>
      <c r="G1974" s="2" t="s">
        <v>20097</v>
      </c>
      <c r="H1974" s="2" t="s">
        <v>20161</v>
      </c>
      <c r="O1974" s="2" t="s">
        <v>20161</v>
      </c>
      <c r="P1974" s="2" t="s">
        <v>19512</v>
      </c>
      <c r="Q1974" s="2" t="s">
        <v>11258</v>
      </c>
      <c r="AA1974" s="14" t="s">
        <v>12440</v>
      </c>
      <c r="AB1974" s="14" t="s">
        <v>1974</v>
      </c>
    </row>
    <row r="1975" spans="1:28" ht="15.95" customHeight="1" x14ac:dyDescent="0.2">
      <c r="A1975" s="2" t="s">
        <v>1974</v>
      </c>
      <c r="B1975" s="2" t="s">
        <v>12440</v>
      </c>
      <c r="C1975" s="2"/>
      <c r="D1975" s="2" t="s">
        <v>18688</v>
      </c>
      <c r="E1975" s="2" t="s">
        <v>18806</v>
      </c>
      <c r="F1975" s="2" t="s">
        <v>19512</v>
      </c>
      <c r="G1975" s="2" t="s">
        <v>20097</v>
      </c>
      <c r="H1975" s="2" t="s">
        <v>20161</v>
      </c>
      <c r="O1975" s="2" t="s">
        <v>20161</v>
      </c>
      <c r="P1975" s="2" t="s">
        <v>19512</v>
      </c>
      <c r="Q1975" s="2" t="s">
        <v>12440</v>
      </c>
      <c r="AA1975" s="14" t="s">
        <v>11539</v>
      </c>
      <c r="AB1975" s="14" t="s">
        <v>1975</v>
      </c>
    </row>
    <row r="1976" spans="1:28" ht="15.95" customHeight="1" x14ac:dyDescent="0.2">
      <c r="A1976" s="2" t="s">
        <v>1975</v>
      </c>
      <c r="B1976" s="2" t="s">
        <v>11539</v>
      </c>
      <c r="C1976" s="2"/>
      <c r="D1976" s="2" t="s">
        <v>18688</v>
      </c>
      <c r="E1976" s="2" t="s">
        <v>18806</v>
      </c>
      <c r="F1976" s="2" t="s">
        <v>19512</v>
      </c>
      <c r="G1976" s="2" t="s">
        <v>20097</v>
      </c>
      <c r="H1976" s="2" t="s">
        <v>20161</v>
      </c>
      <c r="O1976" s="2" t="s">
        <v>20161</v>
      </c>
      <c r="P1976" s="2" t="s">
        <v>19512</v>
      </c>
      <c r="Q1976" s="2" t="s">
        <v>11539</v>
      </c>
      <c r="AA1976" s="14" t="s">
        <v>12441</v>
      </c>
      <c r="AB1976" s="14" t="s">
        <v>1976</v>
      </c>
    </row>
    <row r="1977" spans="1:28" ht="15.95" customHeight="1" x14ac:dyDescent="0.2">
      <c r="A1977" s="2" t="s">
        <v>1976</v>
      </c>
      <c r="B1977" s="2" t="s">
        <v>12441</v>
      </c>
      <c r="C1977" s="2"/>
      <c r="D1977" s="2" t="s">
        <v>18688</v>
      </c>
      <c r="E1977" s="2" t="s">
        <v>18806</v>
      </c>
      <c r="F1977" s="2" t="s">
        <v>19512</v>
      </c>
      <c r="G1977" s="2" t="s">
        <v>20097</v>
      </c>
      <c r="H1977" s="2" t="s">
        <v>20161</v>
      </c>
      <c r="O1977" s="2" t="s">
        <v>20161</v>
      </c>
      <c r="P1977" s="2" t="s">
        <v>19512</v>
      </c>
      <c r="Q1977" s="2" t="s">
        <v>12441</v>
      </c>
      <c r="AA1977" s="14" t="s">
        <v>12442</v>
      </c>
      <c r="AB1977" s="14" t="s">
        <v>1977</v>
      </c>
    </row>
    <row r="1978" spans="1:28" ht="15.95" customHeight="1" x14ac:dyDescent="0.2">
      <c r="A1978" s="2" t="s">
        <v>1977</v>
      </c>
      <c r="B1978" s="2" t="s">
        <v>12442</v>
      </c>
      <c r="C1978" s="2"/>
      <c r="D1978" s="2" t="s">
        <v>18688</v>
      </c>
      <c r="E1978" s="2" t="s">
        <v>18806</v>
      </c>
      <c r="F1978" s="2" t="s">
        <v>19512</v>
      </c>
      <c r="G1978" s="2" t="s">
        <v>20097</v>
      </c>
      <c r="H1978" s="2" t="s">
        <v>20161</v>
      </c>
      <c r="O1978" s="2" t="s">
        <v>20161</v>
      </c>
      <c r="P1978" s="2" t="s">
        <v>19512</v>
      </c>
      <c r="Q1978" s="2" t="s">
        <v>12442</v>
      </c>
      <c r="AA1978" s="14" t="s">
        <v>10853</v>
      </c>
      <c r="AB1978" s="14" t="s">
        <v>1978</v>
      </c>
    </row>
    <row r="1979" spans="1:28" ht="15.95" customHeight="1" x14ac:dyDescent="0.2">
      <c r="A1979" s="2" t="s">
        <v>1978</v>
      </c>
      <c r="B1979" s="2" t="s">
        <v>10853</v>
      </c>
      <c r="C1979" s="2"/>
      <c r="D1979" s="2" t="s">
        <v>18688</v>
      </c>
      <c r="E1979" s="2" t="s">
        <v>18806</v>
      </c>
      <c r="F1979" s="2" t="s">
        <v>19512</v>
      </c>
      <c r="G1979" s="2" t="s">
        <v>20097</v>
      </c>
      <c r="H1979" s="2" t="s">
        <v>20161</v>
      </c>
      <c r="O1979" s="2" t="s">
        <v>20161</v>
      </c>
      <c r="P1979" s="2" t="s">
        <v>19512</v>
      </c>
      <c r="Q1979" s="2" t="s">
        <v>10853</v>
      </c>
      <c r="AA1979" s="14" t="s">
        <v>12443</v>
      </c>
      <c r="AB1979" s="14" t="s">
        <v>1979</v>
      </c>
    </row>
    <row r="1980" spans="1:28" ht="15.95" customHeight="1" x14ac:dyDescent="0.2">
      <c r="A1980" s="2" t="s">
        <v>1979</v>
      </c>
      <c r="B1980" s="2" t="s">
        <v>12443</v>
      </c>
      <c r="C1980" s="2"/>
      <c r="D1980" s="2" t="s">
        <v>18688</v>
      </c>
      <c r="E1980" s="2" t="s">
        <v>18806</v>
      </c>
      <c r="F1980" s="2" t="s">
        <v>19512</v>
      </c>
      <c r="G1980" s="2" t="s">
        <v>20097</v>
      </c>
      <c r="H1980" s="2" t="s">
        <v>20161</v>
      </c>
      <c r="O1980" s="2" t="s">
        <v>20161</v>
      </c>
      <c r="P1980" s="2" t="s">
        <v>19512</v>
      </c>
      <c r="Q1980" s="2" t="s">
        <v>12443</v>
      </c>
      <c r="AA1980" s="14" t="s">
        <v>12444</v>
      </c>
      <c r="AB1980" s="14" t="s">
        <v>1980</v>
      </c>
    </row>
    <row r="1981" spans="1:28" ht="15.95" customHeight="1" x14ac:dyDescent="0.2">
      <c r="A1981" s="2" t="s">
        <v>1980</v>
      </c>
      <c r="B1981" s="2" t="s">
        <v>12444</v>
      </c>
      <c r="C1981" s="2"/>
      <c r="D1981" s="2" t="s">
        <v>18687</v>
      </c>
      <c r="E1981" s="2" t="s">
        <v>18807</v>
      </c>
      <c r="F1981" s="2" t="s">
        <v>19513</v>
      </c>
      <c r="G1981" s="2" t="s">
        <v>20097</v>
      </c>
      <c r="H1981" s="2" t="s">
        <v>20161</v>
      </c>
      <c r="O1981" s="2" t="s">
        <v>20161</v>
      </c>
      <c r="P1981" s="2" t="s">
        <v>19513</v>
      </c>
      <c r="Q1981" s="2" t="s">
        <v>12444</v>
      </c>
      <c r="AA1981" s="14" t="s">
        <v>12445</v>
      </c>
      <c r="AB1981" s="14" t="s">
        <v>1981</v>
      </c>
    </row>
    <row r="1982" spans="1:28" ht="15.95" customHeight="1" x14ac:dyDescent="0.2">
      <c r="A1982" s="2" t="s">
        <v>1981</v>
      </c>
      <c r="B1982" s="2" t="s">
        <v>12445</v>
      </c>
      <c r="C1982" s="2"/>
      <c r="D1982" s="2" t="s">
        <v>18688</v>
      </c>
      <c r="E1982" s="2" t="s">
        <v>18807</v>
      </c>
      <c r="F1982" s="2" t="s">
        <v>19513</v>
      </c>
      <c r="G1982" s="2" t="s">
        <v>20097</v>
      </c>
      <c r="H1982" s="2" t="s">
        <v>20161</v>
      </c>
      <c r="O1982" s="2" t="s">
        <v>20161</v>
      </c>
      <c r="P1982" s="2" t="s">
        <v>19513</v>
      </c>
      <c r="Q1982" s="2" t="s">
        <v>12445</v>
      </c>
      <c r="AA1982" s="14" t="s">
        <v>12446</v>
      </c>
      <c r="AB1982" s="14" t="s">
        <v>1982</v>
      </c>
    </row>
    <row r="1983" spans="1:28" ht="15.95" customHeight="1" x14ac:dyDescent="0.2">
      <c r="A1983" s="2" t="s">
        <v>1982</v>
      </c>
      <c r="B1983" s="2" t="s">
        <v>12446</v>
      </c>
      <c r="C1983" s="2"/>
      <c r="D1983" s="2" t="s">
        <v>18688</v>
      </c>
      <c r="E1983" s="2" t="s">
        <v>18807</v>
      </c>
      <c r="F1983" s="2" t="s">
        <v>19513</v>
      </c>
      <c r="G1983" s="2" t="s">
        <v>20097</v>
      </c>
      <c r="H1983" s="2" t="s">
        <v>20161</v>
      </c>
      <c r="O1983" s="2" t="s">
        <v>20161</v>
      </c>
      <c r="P1983" s="2" t="s">
        <v>19513</v>
      </c>
      <c r="Q1983" s="2" t="s">
        <v>12446</v>
      </c>
      <c r="AA1983" s="14" t="s">
        <v>12447</v>
      </c>
      <c r="AB1983" s="14" t="s">
        <v>1983</v>
      </c>
    </row>
    <row r="1984" spans="1:28" ht="15.95" customHeight="1" x14ac:dyDescent="0.2">
      <c r="A1984" s="2" t="s">
        <v>1983</v>
      </c>
      <c r="B1984" s="2" t="s">
        <v>12447</v>
      </c>
      <c r="C1984" s="2"/>
      <c r="D1984" s="2" t="s">
        <v>18688</v>
      </c>
      <c r="E1984" s="2" t="s">
        <v>18807</v>
      </c>
      <c r="F1984" s="2" t="s">
        <v>19513</v>
      </c>
      <c r="G1984" s="2" t="s">
        <v>20097</v>
      </c>
      <c r="H1984" s="2" t="s">
        <v>20161</v>
      </c>
      <c r="O1984" s="2" t="s">
        <v>20161</v>
      </c>
      <c r="P1984" s="2" t="s">
        <v>19513</v>
      </c>
      <c r="Q1984" s="2" t="s">
        <v>12447</v>
      </c>
      <c r="AA1984" s="14" t="s">
        <v>12448</v>
      </c>
      <c r="AB1984" s="14" t="s">
        <v>1984</v>
      </c>
    </row>
    <row r="1985" spans="1:28" ht="15.95" customHeight="1" x14ac:dyDescent="0.2">
      <c r="A1985" s="2" t="s">
        <v>1984</v>
      </c>
      <c r="B1985" s="2" t="s">
        <v>12448</v>
      </c>
      <c r="C1985" s="2"/>
      <c r="D1985" s="2" t="s">
        <v>18688</v>
      </c>
      <c r="E1985" s="2" t="s">
        <v>18807</v>
      </c>
      <c r="F1985" s="2" t="s">
        <v>19513</v>
      </c>
      <c r="G1985" s="2" t="s">
        <v>20097</v>
      </c>
      <c r="H1985" s="2" t="s">
        <v>20161</v>
      </c>
      <c r="O1985" s="2" t="s">
        <v>20161</v>
      </c>
      <c r="P1985" s="2" t="s">
        <v>19513</v>
      </c>
      <c r="Q1985" s="2" t="s">
        <v>12448</v>
      </c>
      <c r="AA1985" s="14" t="s">
        <v>11539</v>
      </c>
      <c r="AB1985" s="14" t="s">
        <v>1985</v>
      </c>
    </row>
    <row r="1986" spans="1:28" ht="15.95" customHeight="1" x14ac:dyDescent="0.2">
      <c r="A1986" s="2" t="s">
        <v>1985</v>
      </c>
      <c r="B1986" s="2" t="s">
        <v>11539</v>
      </c>
      <c r="C1986" s="2"/>
      <c r="D1986" s="2" t="s">
        <v>18688</v>
      </c>
      <c r="E1986" s="2" t="s">
        <v>18807</v>
      </c>
      <c r="F1986" s="2" t="s">
        <v>19513</v>
      </c>
      <c r="G1986" s="2" t="s">
        <v>20097</v>
      </c>
      <c r="H1986" s="2" t="s">
        <v>20161</v>
      </c>
      <c r="O1986" s="2" t="s">
        <v>20161</v>
      </c>
      <c r="P1986" s="2" t="s">
        <v>19513</v>
      </c>
      <c r="Q1986" s="2" t="s">
        <v>11539</v>
      </c>
      <c r="AA1986" s="14" t="s">
        <v>12449</v>
      </c>
      <c r="AB1986" s="14" t="s">
        <v>1986</v>
      </c>
    </row>
    <row r="1987" spans="1:28" ht="15.95" customHeight="1" x14ac:dyDescent="0.2">
      <c r="A1987" s="2" t="s">
        <v>1986</v>
      </c>
      <c r="B1987" s="2" t="s">
        <v>12449</v>
      </c>
      <c r="C1987" s="2"/>
      <c r="D1987" s="2" t="s">
        <v>18688</v>
      </c>
      <c r="E1987" s="2" t="s">
        <v>18807</v>
      </c>
      <c r="F1987" s="2" t="s">
        <v>19513</v>
      </c>
      <c r="G1987" s="2" t="s">
        <v>20097</v>
      </c>
      <c r="H1987" s="2" t="s">
        <v>20161</v>
      </c>
      <c r="O1987" s="2" t="s">
        <v>20161</v>
      </c>
      <c r="P1987" s="2" t="s">
        <v>19513</v>
      </c>
      <c r="Q1987" s="2" t="s">
        <v>12449</v>
      </c>
      <c r="AA1987" s="14" t="s">
        <v>12450</v>
      </c>
      <c r="AB1987" s="14" t="s">
        <v>1987</v>
      </c>
    </row>
    <row r="1988" spans="1:28" ht="15.95" customHeight="1" x14ac:dyDescent="0.2">
      <c r="A1988" s="2" t="s">
        <v>1987</v>
      </c>
      <c r="B1988" s="2" t="s">
        <v>12450</v>
      </c>
      <c r="C1988" s="2"/>
      <c r="D1988" s="2" t="s">
        <v>18688</v>
      </c>
      <c r="E1988" s="2" t="s">
        <v>18807</v>
      </c>
      <c r="F1988" s="2" t="s">
        <v>19513</v>
      </c>
      <c r="G1988" s="2" t="s">
        <v>20097</v>
      </c>
      <c r="H1988" s="2" t="s">
        <v>20161</v>
      </c>
      <c r="O1988" s="2" t="s">
        <v>20161</v>
      </c>
      <c r="P1988" s="2" t="s">
        <v>19513</v>
      </c>
      <c r="Q1988" s="2" t="s">
        <v>12450</v>
      </c>
      <c r="AA1988" s="14" t="s">
        <v>11060</v>
      </c>
      <c r="AB1988" s="14" t="s">
        <v>1988</v>
      </c>
    </row>
    <row r="1989" spans="1:28" ht="15.95" customHeight="1" x14ac:dyDescent="0.2">
      <c r="A1989" s="2" t="s">
        <v>1988</v>
      </c>
      <c r="B1989" s="2" t="s">
        <v>11060</v>
      </c>
      <c r="C1989" s="2"/>
      <c r="D1989" s="2" t="s">
        <v>18688</v>
      </c>
      <c r="E1989" s="2" t="s">
        <v>18807</v>
      </c>
      <c r="F1989" s="2" t="s">
        <v>19513</v>
      </c>
      <c r="G1989" s="2" t="s">
        <v>20097</v>
      </c>
      <c r="H1989" s="2" t="s">
        <v>20161</v>
      </c>
      <c r="O1989" s="2" t="s">
        <v>20161</v>
      </c>
      <c r="P1989" s="2" t="s">
        <v>19513</v>
      </c>
      <c r="Q1989" s="2" t="s">
        <v>11060</v>
      </c>
      <c r="AA1989" s="14" t="s">
        <v>12451</v>
      </c>
      <c r="AB1989" s="14" t="s">
        <v>1989</v>
      </c>
    </row>
    <row r="1990" spans="1:28" ht="15.95" customHeight="1" x14ac:dyDescent="0.2">
      <c r="A1990" s="2" t="s">
        <v>1989</v>
      </c>
      <c r="B1990" s="2" t="s">
        <v>12451</v>
      </c>
      <c r="C1990" s="2"/>
      <c r="D1990" s="2" t="s">
        <v>18688</v>
      </c>
      <c r="E1990" s="2" t="s">
        <v>18807</v>
      </c>
      <c r="F1990" s="2" t="s">
        <v>19513</v>
      </c>
      <c r="G1990" s="2" t="s">
        <v>20097</v>
      </c>
      <c r="H1990" s="2" t="s">
        <v>20161</v>
      </c>
      <c r="O1990" s="2" t="s">
        <v>20161</v>
      </c>
      <c r="P1990" s="2" t="s">
        <v>19513</v>
      </c>
      <c r="Q1990" s="2" t="s">
        <v>12451</v>
      </c>
      <c r="AA1990" s="14" t="s">
        <v>11049</v>
      </c>
      <c r="AB1990" s="14" t="s">
        <v>1990</v>
      </c>
    </row>
    <row r="1991" spans="1:28" ht="15.95" customHeight="1" x14ac:dyDescent="0.2">
      <c r="A1991" s="2" t="s">
        <v>1990</v>
      </c>
      <c r="B1991" s="2" t="s">
        <v>11049</v>
      </c>
      <c r="C1991" s="2"/>
      <c r="D1991" s="2" t="s">
        <v>18688</v>
      </c>
      <c r="E1991" s="2" t="s">
        <v>18807</v>
      </c>
      <c r="F1991" s="2" t="s">
        <v>19513</v>
      </c>
      <c r="G1991" s="2" t="s">
        <v>20097</v>
      </c>
      <c r="H1991" s="2" t="s">
        <v>20161</v>
      </c>
      <c r="O1991" s="2" t="s">
        <v>20161</v>
      </c>
      <c r="P1991" s="2" t="s">
        <v>19513</v>
      </c>
      <c r="Q1991" s="2" t="s">
        <v>11049</v>
      </c>
      <c r="AA1991" s="14" t="s">
        <v>12452</v>
      </c>
      <c r="AB1991" s="14" t="s">
        <v>1991</v>
      </c>
    </row>
    <row r="1992" spans="1:28" ht="15.95" customHeight="1" x14ac:dyDescent="0.2">
      <c r="A1992" s="2" t="s">
        <v>1991</v>
      </c>
      <c r="B1992" s="2" t="s">
        <v>12452</v>
      </c>
      <c r="C1992" s="2"/>
      <c r="D1992" s="2" t="s">
        <v>18687</v>
      </c>
      <c r="E1992" s="2" t="s">
        <v>18808</v>
      </c>
      <c r="F1992" s="2" t="s">
        <v>19514</v>
      </c>
      <c r="G1992" s="2" t="s">
        <v>20097</v>
      </c>
      <c r="H1992" s="2" t="s">
        <v>20161</v>
      </c>
      <c r="O1992" s="2" t="s">
        <v>20161</v>
      </c>
      <c r="P1992" s="2" t="s">
        <v>19514</v>
      </c>
      <c r="Q1992" s="2" t="s">
        <v>12452</v>
      </c>
      <c r="AA1992" s="14" t="s">
        <v>12453</v>
      </c>
      <c r="AB1992" s="14" t="s">
        <v>1992</v>
      </c>
    </row>
    <row r="1993" spans="1:28" ht="15.95" customHeight="1" x14ac:dyDescent="0.2">
      <c r="A1993" s="2" t="s">
        <v>1992</v>
      </c>
      <c r="B1993" s="2" t="s">
        <v>12453</v>
      </c>
      <c r="C1993" s="2"/>
      <c r="D1993" s="2" t="s">
        <v>18688</v>
      </c>
      <c r="E1993" s="2" t="s">
        <v>18808</v>
      </c>
      <c r="F1993" s="2" t="s">
        <v>19514</v>
      </c>
      <c r="G1993" s="2" t="s">
        <v>20097</v>
      </c>
      <c r="H1993" s="2" t="s">
        <v>20161</v>
      </c>
      <c r="O1993" s="2" t="s">
        <v>20161</v>
      </c>
      <c r="P1993" s="2" t="s">
        <v>19514</v>
      </c>
      <c r="Q1993" s="2" t="s">
        <v>12453</v>
      </c>
      <c r="AA1993" s="14" t="s">
        <v>12454</v>
      </c>
      <c r="AB1993" s="14" t="s">
        <v>1993</v>
      </c>
    </row>
    <row r="1994" spans="1:28" ht="15.95" customHeight="1" x14ac:dyDescent="0.2">
      <c r="A1994" s="2" t="s">
        <v>1993</v>
      </c>
      <c r="B1994" s="2" t="s">
        <v>12454</v>
      </c>
      <c r="C1994" s="2"/>
      <c r="D1994" s="2" t="s">
        <v>18688</v>
      </c>
      <c r="E1994" s="2" t="s">
        <v>18808</v>
      </c>
      <c r="F1994" s="2" t="s">
        <v>19514</v>
      </c>
      <c r="G1994" s="2" t="s">
        <v>20097</v>
      </c>
      <c r="H1994" s="2" t="s">
        <v>20161</v>
      </c>
      <c r="O1994" s="2" t="s">
        <v>20161</v>
      </c>
      <c r="P1994" s="2" t="s">
        <v>19514</v>
      </c>
      <c r="Q1994" s="2" t="s">
        <v>12454</v>
      </c>
      <c r="AA1994" s="14" t="s">
        <v>12455</v>
      </c>
      <c r="AB1994" s="14" t="s">
        <v>1994</v>
      </c>
    </row>
    <row r="1995" spans="1:28" ht="15.95" customHeight="1" x14ac:dyDescent="0.2">
      <c r="A1995" s="2" t="s">
        <v>1994</v>
      </c>
      <c r="B1995" s="2" t="s">
        <v>12455</v>
      </c>
      <c r="C1995" s="2"/>
      <c r="D1995" s="2" t="s">
        <v>18688</v>
      </c>
      <c r="E1995" s="2" t="s">
        <v>18808</v>
      </c>
      <c r="F1995" s="2" t="s">
        <v>19514</v>
      </c>
      <c r="G1995" s="2" t="s">
        <v>20097</v>
      </c>
      <c r="H1995" s="2" t="s">
        <v>20161</v>
      </c>
      <c r="O1995" s="2" t="s">
        <v>20161</v>
      </c>
      <c r="P1995" s="2" t="s">
        <v>19514</v>
      </c>
      <c r="Q1995" s="2" t="s">
        <v>12455</v>
      </c>
      <c r="AA1995" s="14" t="s">
        <v>12456</v>
      </c>
      <c r="AB1995" s="14" t="s">
        <v>1995</v>
      </c>
    </row>
    <row r="1996" spans="1:28" ht="15.95" customHeight="1" x14ac:dyDescent="0.2">
      <c r="A1996" s="2" t="s">
        <v>1995</v>
      </c>
      <c r="B1996" s="2" t="s">
        <v>12456</v>
      </c>
      <c r="C1996" s="2"/>
      <c r="D1996" s="2" t="s">
        <v>18688</v>
      </c>
      <c r="E1996" s="2" t="s">
        <v>18808</v>
      </c>
      <c r="F1996" s="2" t="s">
        <v>19514</v>
      </c>
      <c r="G1996" s="2" t="s">
        <v>20097</v>
      </c>
      <c r="H1996" s="2" t="s">
        <v>20161</v>
      </c>
      <c r="O1996" s="2" t="s">
        <v>20161</v>
      </c>
      <c r="P1996" s="2" t="s">
        <v>19514</v>
      </c>
      <c r="Q1996" s="2" t="s">
        <v>12456</v>
      </c>
      <c r="AA1996" s="14" t="s">
        <v>12457</v>
      </c>
      <c r="AB1996" s="14" t="s">
        <v>1996</v>
      </c>
    </row>
    <row r="1997" spans="1:28" ht="15.95" customHeight="1" x14ac:dyDescent="0.2">
      <c r="A1997" s="2" t="s">
        <v>1996</v>
      </c>
      <c r="B1997" s="2" t="s">
        <v>12457</v>
      </c>
      <c r="C1997" s="2"/>
      <c r="D1997" s="2" t="s">
        <v>18688</v>
      </c>
      <c r="E1997" s="2" t="s">
        <v>18808</v>
      </c>
      <c r="F1997" s="2" t="s">
        <v>19514</v>
      </c>
      <c r="G1997" s="2" t="s">
        <v>20097</v>
      </c>
      <c r="H1997" s="2" t="s">
        <v>20161</v>
      </c>
      <c r="O1997" s="2" t="s">
        <v>20161</v>
      </c>
      <c r="P1997" s="2" t="s">
        <v>19514</v>
      </c>
      <c r="Q1997" s="2" t="s">
        <v>12457</v>
      </c>
      <c r="AA1997" s="14" t="s">
        <v>12458</v>
      </c>
      <c r="AB1997" s="14" t="s">
        <v>1997</v>
      </c>
    </row>
    <row r="1998" spans="1:28" ht="15.95" customHeight="1" x14ac:dyDescent="0.2">
      <c r="A1998" s="2" t="s">
        <v>1997</v>
      </c>
      <c r="B1998" s="2" t="s">
        <v>12458</v>
      </c>
      <c r="C1998" s="2"/>
      <c r="D1998" s="2" t="s">
        <v>18688</v>
      </c>
      <c r="E1998" s="2" t="s">
        <v>18808</v>
      </c>
      <c r="F1998" s="2" t="s">
        <v>19514</v>
      </c>
      <c r="G1998" s="2" t="s">
        <v>20097</v>
      </c>
      <c r="H1998" s="2" t="s">
        <v>20161</v>
      </c>
      <c r="O1998" s="2" t="s">
        <v>20161</v>
      </c>
      <c r="P1998" s="2" t="s">
        <v>19514</v>
      </c>
      <c r="Q1998" s="2" t="s">
        <v>12458</v>
      </c>
      <c r="AA1998" s="14" t="s">
        <v>12459</v>
      </c>
      <c r="AB1998" s="14" t="s">
        <v>1998</v>
      </c>
    </row>
    <row r="1999" spans="1:28" ht="15.95" customHeight="1" x14ac:dyDescent="0.2">
      <c r="A1999" s="2" t="s">
        <v>1998</v>
      </c>
      <c r="B1999" s="2" t="s">
        <v>12459</v>
      </c>
      <c r="C1999" s="2"/>
      <c r="D1999" s="2" t="s">
        <v>18688</v>
      </c>
      <c r="E1999" s="2" t="s">
        <v>18808</v>
      </c>
      <c r="F1999" s="2" t="s">
        <v>19514</v>
      </c>
      <c r="G1999" s="2" t="s">
        <v>20097</v>
      </c>
      <c r="H1999" s="2" t="s">
        <v>20161</v>
      </c>
      <c r="O1999" s="2" t="s">
        <v>20161</v>
      </c>
      <c r="P1999" s="2" t="s">
        <v>19514</v>
      </c>
      <c r="Q1999" s="2" t="s">
        <v>12459</v>
      </c>
      <c r="AA1999" s="14" t="s">
        <v>12460</v>
      </c>
      <c r="AB1999" s="14" t="s">
        <v>1999</v>
      </c>
    </row>
    <row r="2000" spans="1:28" ht="15.95" customHeight="1" x14ac:dyDescent="0.2">
      <c r="A2000" s="2" t="s">
        <v>1999</v>
      </c>
      <c r="B2000" s="2" t="s">
        <v>12460</v>
      </c>
      <c r="C2000" s="2"/>
      <c r="D2000" s="2" t="s">
        <v>18688</v>
      </c>
      <c r="E2000" s="2" t="s">
        <v>18808</v>
      </c>
      <c r="F2000" s="2" t="s">
        <v>19514</v>
      </c>
      <c r="G2000" s="2" t="s">
        <v>20097</v>
      </c>
      <c r="H2000" s="2" t="s">
        <v>20161</v>
      </c>
      <c r="O2000" s="2" t="s">
        <v>20161</v>
      </c>
      <c r="P2000" s="2" t="s">
        <v>19514</v>
      </c>
      <c r="Q2000" s="2" t="s">
        <v>12460</v>
      </c>
      <c r="AA2000" s="14" t="s">
        <v>12461</v>
      </c>
      <c r="AB2000" s="14" t="s">
        <v>2000</v>
      </c>
    </row>
    <row r="2001" spans="1:28" ht="15.95" customHeight="1" x14ac:dyDescent="0.2">
      <c r="A2001" s="2" t="s">
        <v>2000</v>
      </c>
      <c r="B2001" s="2" t="s">
        <v>12461</v>
      </c>
      <c r="C2001" s="2"/>
      <c r="D2001" s="2" t="s">
        <v>18688</v>
      </c>
      <c r="E2001" s="2" t="s">
        <v>18808</v>
      </c>
      <c r="F2001" s="2" t="s">
        <v>19514</v>
      </c>
      <c r="G2001" s="2" t="s">
        <v>20097</v>
      </c>
      <c r="H2001" s="2" t="s">
        <v>20161</v>
      </c>
      <c r="O2001" s="2" t="s">
        <v>20161</v>
      </c>
      <c r="P2001" s="2" t="s">
        <v>19514</v>
      </c>
      <c r="Q2001" s="2" t="s">
        <v>12461</v>
      </c>
      <c r="AA2001" s="14" t="s">
        <v>11163</v>
      </c>
      <c r="AB2001" s="14" t="s">
        <v>2001</v>
      </c>
    </row>
    <row r="2002" spans="1:28" ht="15.95" customHeight="1" x14ac:dyDescent="0.2">
      <c r="A2002" s="2" t="s">
        <v>2001</v>
      </c>
      <c r="B2002" s="2" t="s">
        <v>11163</v>
      </c>
      <c r="C2002" s="2"/>
      <c r="D2002" s="2" t="s">
        <v>18688</v>
      </c>
      <c r="E2002" s="2" t="s">
        <v>18808</v>
      </c>
      <c r="F2002" s="2" t="s">
        <v>19514</v>
      </c>
      <c r="G2002" s="2" t="s">
        <v>20097</v>
      </c>
      <c r="H2002" s="2" t="s">
        <v>20161</v>
      </c>
      <c r="O2002" s="2" t="s">
        <v>20161</v>
      </c>
      <c r="P2002" s="2" t="s">
        <v>19514</v>
      </c>
      <c r="Q2002" s="2" t="s">
        <v>11163</v>
      </c>
      <c r="AA2002" s="14" t="s">
        <v>12462</v>
      </c>
      <c r="AB2002" s="14" t="s">
        <v>2002</v>
      </c>
    </row>
    <row r="2003" spans="1:28" ht="15.95" customHeight="1" x14ac:dyDescent="0.2">
      <c r="A2003" s="2" t="s">
        <v>2002</v>
      </c>
      <c r="B2003" s="2" t="s">
        <v>12462</v>
      </c>
      <c r="C2003" s="2"/>
      <c r="D2003" s="2" t="s">
        <v>18688</v>
      </c>
      <c r="E2003" s="2" t="s">
        <v>18808</v>
      </c>
      <c r="F2003" s="2" t="s">
        <v>19514</v>
      </c>
      <c r="G2003" s="2" t="s">
        <v>20097</v>
      </c>
      <c r="H2003" s="2" t="s">
        <v>20161</v>
      </c>
      <c r="O2003" s="2" t="s">
        <v>20161</v>
      </c>
      <c r="P2003" s="2" t="s">
        <v>19514</v>
      </c>
      <c r="Q2003" s="2" t="s">
        <v>12462</v>
      </c>
      <c r="AA2003" s="14" t="s">
        <v>12463</v>
      </c>
      <c r="AB2003" s="14" t="s">
        <v>2003</v>
      </c>
    </row>
    <row r="2004" spans="1:28" ht="15.95" customHeight="1" x14ac:dyDescent="0.2">
      <c r="A2004" s="2" t="s">
        <v>2003</v>
      </c>
      <c r="B2004" s="2" t="s">
        <v>12463</v>
      </c>
      <c r="C2004" s="2"/>
      <c r="D2004" s="2" t="s">
        <v>18688</v>
      </c>
      <c r="E2004" s="2" t="s">
        <v>18808</v>
      </c>
      <c r="F2004" s="2" t="s">
        <v>19514</v>
      </c>
      <c r="G2004" s="2" t="s">
        <v>20097</v>
      </c>
      <c r="H2004" s="2" t="s">
        <v>20161</v>
      </c>
      <c r="O2004" s="2" t="s">
        <v>20161</v>
      </c>
      <c r="P2004" s="2" t="s">
        <v>19514</v>
      </c>
      <c r="Q2004" s="2" t="s">
        <v>12463</v>
      </c>
      <c r="AA2004" s="14" t="s">
        <v>12464</v>
      </c>
      <c r="AB2004" s="14" t="s">
        <v>2004</v>
      </c>
    </row>
    <row r="2005" spans="1:28" ht="15.95" customHeight="1" x14ac:dyDescent="0.2">
      <c r="A2005" s="2" t="s">
        <v>2004</v>
      </c>
      <c r="B2005" s="2" t="s">
        <v>12464</v>
      </c>
      <c r="C2005" s="2"/>
      <c r="D2005" s="2" t="s">
        <v>18688</v>
      </c>
      <c r="E2005" s="2" t="s">
        <v>18808</v>
      </c>
      <c r="F2005" s="2" t="s">
        <v>19514</v>
      </c>
      <c r="G2005" s="2" t="s">
        <v>20097</v>
      </c>
      <c r="H2005" s="2" t="s">
        <v>20161</v>
      </c>
      <c r="O2005" s="2" t="s">
        <v>20161</v>
      </c>
      <c r="P2005" s="2" t="s">
        <v>19514</v>
      </c>
      <c r="Q2005" s="2" t="s">
        <v>12464</v>
      </c>
      <c r="AA2005" s="14" t="s">
        <v>12465</v>
      </c>
      <c r="AB2005" s="14" t="s">
        <v>2005</v>
      </c>
    </row>
    <row r="2006" spans="1:28" ht="15.95" customHeight="1" x14ac:dyDescent="0.2">
      <c r="A2006" s="2" t="s">
        <v>2005</v>
      </c>
      <c r="B2006" s="2" t="s">
        <v>12465</v>
      </c>
      <c r="C2006" s="2"/>
      <c r="D2006" s="2" t="s">
        <v>18688</v>
      </c>
      <c r="E2006" s="2" t="s">
        <v>18808</v>
      </c>
      <c r="F2006" s="2" t="s">
        <v>19514</v>
      </c>
      <c r="G2006" s="2" t="s">
        <v>20097</v>
      </c>
      <c r="H2006" s="2" t="s">
        <v>20161</v>
      </c>
      <c r="O2006" s="2" t="s">
        <v>20161</v>
      </c>
      <c r="P2006" s="2" t="s">
        <v>19514</v>
      </c>
      <c r="Q2006" s="2" t="s">
        <v>12465</v>
      </c>
      <c r="AA2006" s="14" t="s">
        <v>12466</v>
      </c>
      <c r="AB2006" s="14" t="s">
        <v>2006</v>
      </c>
    </row>
    <row r="2007" spans="1:28" ht="15.95" customHeight="1" x14ac:dyDescent="0.2">
      <c r="A2007" s="2" t="s">
        <v>2006</v>
      </c>
      <c r="B2007" s="2" t="s">
        <v>12466</v>
      </c>
      <c r="C2007" s="2"/>
      <c r="D2007" s="2" t="s">
        <v>18688</v>
      </c>
      <c r="E2007" s="2" t="s">
        <v>18808</v>
      </c>
      <c r="F2007" s="2" t="s">
        <v>19514</v>
      </c>
      <c r="G2007" s="2" t="s">
        <v>20097</v>
      </c>
      <c r="H2007" s="2" t="s">
        <v>20161</v>
      </c>
      <c r="O2007" s="2" t="s">
        <v>20161</v>
      </c>
      <c r="P2007" s="2" t="s">
        <v>19514</v>
      </c>
      <c r="Q2007" s="2" t="s">
        <v>12466</v>
      </c>
      <c r="AA2007" s="14" t="s">
        <v>12467</v>
      </c>
      <c r="AB2007" s="14" t="s">
        <v>2007</v>
      </c>
    </row>
    <row r="2008" spans="1:28" ht="15.95" customHeight="1" x14ac:dyDescent="0.2">
      <c r="A2008" s="2" t="s">
        <v>2007</v>
      </c>
      <c r="B2008" s="2" t="s">
        <v>12467</v>
      </c>
      <c r="C2008" s="2"/>
      <c r="D2008" s="2" t="s">
        <v>18688</v>
      </c>
      <c r="E2008" s="2" t="s">
        <v>18808</v>
      </c>
      <c r="F2008" s="2" t="s">
        <v>19514</v>
      </c>
      <c r="G2008" s="2" t="s">
        <v>20097</v>
      </c>
      <c r="H2008" s="2" t="s">
        <v>20161</v>
      </c>
      <c r="O2008" s="2" t="s">
        <v>20161</v>
      </c>
      <c r="P2008" s="2" t="s">
        <v>19514</v>
      </c>
      <c r="Q2008" s="2" t="s">
        <v>12467</v>
      </c>
      <c r="AA2008" s="14" t="s">
        <v>12468</v>
      </c>
      <c r="AB2008" s="14" t="s">
        <v>2008</v>
      </c>
    </row>
    <row r="2009" spans="1:28" ht="15.95" customHeight="1" x14ac:dyDescent="0.2">
      <c r="A2009" s="2" t="s">
        <v>2008</v>
      </c>
      <c r="B2009" s="2" t="s">
        <v>12468</v>
      </c>
      <c r="C2009" s="2"/>
      <c r="D2009" s="2" t="s">
        <v>18687</v>
      </c>
      <c r="E2009" s="2" t="s">
        <v>18809</v>
      </c>
      <c r="F2009" s="2" t="s">
        <v>19515</v>
      </c>
      <c r="G2009" s="2" t="s">
        <v>20097</v>
      </c>
      <c r="H2009" s="2" t="s">
        <v>20161</v>
      </c>
      <c r="O2009" s="2" t="s">
        <v>20161</v>
      </c>
      <c r="P2009" s="2" t="s">
        <v>19515</v>
      </c>
      <c r="Q2009" s="2" t="s">
        <v>12468</v>
      </c>
      <c r="AA2009" s="14" t="s">
        <v>12469</v>
      </c>
      <c r="AB2009" s="14" t="s">
        <v>2009</v>
      </c>
    </row>
    <row r="2010" spans="1:28" ht="15.95" customHeight="1" x14ac:dyDescent="0.2">
      <c r="A2010" s="2" t="s">
        <v>2009</v>
      </c>
      <c r="B2010" s="2" t="s">
        <v>12469</v>
      </c>
      <c r="C2010" s="2"/>
      <c r="D2010" s="2" t="s">
        <v>18688</v>
      </c>
      <c r="E2010" s="2" t="s">
        <v>18809</v>
      </c>
      <c r="F2010" s="2" t="s">
        <v>19515</v>
      </c>
      <c r="G2010" s="2" t="s">
        <v>20097</v>
      </c>
      <c r="H2010" s="2" t="s">
        <v>20161</v>
      </c>
      <c r="O2010" s="2" t="s">
        <v>20161</v>
      </c>
      <c r="P2010" s="2" t="s">
        <v>19515</v>
      </c>
      <c r="Q2010" s="2" t="s">
        <v>12469</v>
      </c>
      <c r="AA2010" s="14" t="s">
        <v>12470</v>
      </c>
      <c r="AB2010" s="14" t="s">
        <v>2010</v>
      </c>
    </row>
    <row r="2011" spans="1:28" ht="15.95" customHeight="1" x14ac:dyDescent="0.2">
      <c r="A2011" s="2" t="s">
        <v>2010</v>
      </c>
      <c r="B2011" s="2" t="s">
        <v>12470</v>
      </c>
      <c r="C2011" s="2"/>
      <c r="D2011" s="2" t="s">
        <v>18688</v>
      </c>
      <c r="E2011" s="2" t="s">
        <v>18809</v>
      </c>
      <c r="F2011" s="2" t="s">
        <v>19515</v>
      </c>
      <c r="G2011" s="2" t="s">
        <v>20097</v>
      </c>
      <c r="H2011" s="2" t="s">
        <v>20161</v>
      </c>
      <c r="O2011" s="2" t="s">
        <v>20161</v>
      </c>
      <c r="P2011" s="2" t="s">
        <v>19515</v>
      </c>
      <c r="Q2011" s="2" t="s">
        <v>12470</v>
      </c>
      <c r="AA2011" s="14" t="s">
        <v>12180</v>
      </c>
      <c r="AB2011" s="14" t="s">
        <v>2011</v>
      </c>
    </row>
    <row r="2012" spans="1:28" ht="15.95" customHeight="1" x14ac:dyDescent="0.2">
      <c r="A2012" s="2" t="s">
        <v>2011</v>
      </c>
      <c r="B2012" s="2" t="s">
        <v>12180</v>
      </c>
      <c r="C2012" s="2"/>
      <c r="D2012" s="2" t="s">
        <v>18688</v>
      </c>
      <c r="E2012" s="2" t="s">
        <v>18809</v>
      </c>
      <c r="F2012" s="2" t="s">
        <v>19515</v>
      </c>
      <c r="G2012" s="2" t="s">
        <v>20097</v>
      </c>
      <c r="H2012" s="2" t="s">
        <v>20161</v>
      </c>
      <c r="O2012" s="2" t="s">
        <v>20161</v>
      </c>
      <c r="P2012" s="2" t="s">
        <v>19515</v>
      </c>
      <c r="Q2012" s="2" t="s">
        <v>12180</v>
      </c>
      <c r="AA2012" s="14" t="s">
        <v>12471</v>
      </c>
      <c r="AB2012" s="14" t="s">
        <v>2012</v>
      </c>
    </row>
    <row r="2013" spans="1:28" ht="15.95" customHeight="1" x14ac:dyDescent="0.2">
      <c r="A2013" s="2" t="s">
        <v>2012</v>
      </c>
      <c r="B2013" s="2" t="s">
        <v>12471</v>
      </c>
      <c r="C2013" s="2"/>
      <c r="D2013" s="2" t="s">
        <v>18688</v>
      </c>
      <c r="E2013" s="2" t="s">
        <v>18809</v>
      </c>
      <c r="F2013" s="2" t="s">
        <v>19515</v>
      </c>
      <c r="G2013" s="2" t="s">
        <v>20097</v>
      </c>
      <c r="H2013" s="2" t="s">
        <v>20161</v>
      </c>
      <c r="O2013" s="2" t="s">
        <v>20161</v>
      </c>
      <c r="P2013" s="2" t="s">
        <v>19515</v>
      </c>
      <c r="Q2013" s="2" t="s">
        <v>12471</v>
      </c>
      <c r="AA2013" s="14" t="s">
        <v>12472</v>
      </c>
      <c r="AB2013" s="14" t="s">
        <v>2013</v>
      </c>
    </row>
    <row r="2014" spans="1:28" ht="15.95" customHeight="1" x14ac:dyDescent="0.2">
      <c r="A2014" s="2" t="s">
        <v>2013</v>
      </c>
      <c r="B2014" s="2" t="s">
        <v>12472</v>
      </c>
      <c r="C2014" s="2"/>
      <c r="D2014" s="2" t="s">
        <v>18688</v>
      </c>
      <c r="E2014" s="2" t="s">
        <v>18809</v>
      </c>
      <c r="F2014" s="2" t="s">
        <v>19515</v>
      </c>
      <c r="G2014" s="2" t="s">
        <v>20097</v>
      </c>
      <c r="H2014" s="2" t="s">
        <v>20161</v>
      </c>
      <c r="O2014" s="2" t="s">
        <v>20161</v>
      </c>
      <c r="P2014" s="2" t="s">
        <v>19515</v>
      </c>
      <c r="Q2014" s="2" t="s">
        <v>12472</v>
      </c>
      <c r="AA2014" s="14" t="s">
        <v>12473</v>
      </c>
      <c r="AB2014" s="14" t="s">
        <v>2014</v>
      </c>
    </row>
    <row r="2015" spans="1:28" ht="15.95" customHeight="1" x14ac:dyDescent="0.2">
      <c r="A2015" s="2" t="s">
        <v>2014</v>
      </c>
      <c r="B2015" s="2" t="s">
        <v>12473</v>
      </c>
      <c r="C2015" s="2"/>
      <c r="D2015" s="2" t="s">
        <v>18688</v>
      </c>
      <c r="E2015" s="2" t="s">
        <v>18809</v>
      </c>
      <c r="F2015" s="2" t="s">
        <v>19515</v>
      </c>
      <c r="G2015" s="2" t="s">
        <v>20097</v>
      </c>
      <c r="H2015" s="2" t="s">
        <v>20161</v>
      </c>
      <c r="O2015" s="2" t="s">
        <v>20161</v>
      </c>
      <c r="P2015" s="2" t="s">
        <v>19515</v>
      </c>
      <c r="Q2015" s="2" t="s">
        <v>12473</v>
      </c>
      <c r="AA2015" s="14" t="s">
        <v>12474</v>
      </c>
      <c r="AB2015" s="14" t="s">
        <v>2015</v>
      </c>
    </row>
    <row r="2016" spans="1:28" ht="15.95" customHeight="1" x14ac:dyDescent="0.2">
      <c r="A2016" s="2" t="s">
        <v>2015</v>
      </c>
      <c r="B2016" s="2" t="s">
        <v>12474</v>
      </c>
      <c r="C2016" s="2"/>
      <c r="D2016" s="2" t="s">
        <v>18688</v>
      </c>
      <c r="E2016" s="2" t="s">
        <v>18809</v>
      </c>
      <c r="F2016" s="2" t="s">
        <v>19515</v>
      </c>
      <c r="G2016" s="2" t="s">
        <v>20097</v>
      </c>
      <c r="H2016" s="2" t="s">
        <v>20161</v>
      </c>
      <c r="O2016" s="2" t="s">
        <v>20161</v>
      </c>
      <c r="P2016" s="2" t="s">
        <v>19515</v>
      </c>
      <c r="Q2016" s="2" t="s">
        <v>12474</v>
      </c>
      <c r="AA2016" s="14" t="s">
        <v>11102</v>
      </c>
      <c r="AB2016" s="14" t="s">
        <v>2016</v>
      </c>
    </row>
    <row r="2017" spans="1:28" ht="15.95" customHeight="1" x14ac:dyDescent="0.2">
      <c r="A2017" s="2" t="s">
        <v>2016</v>
      </c>
      <c r="B2017" s="2" t="s">
        <v>11102</v>
      </c>
      <c r="C2017" s="2"/>
      <c r="D2017" s="2" t="s">
        <v>18688</v>
      </c>
      <c r="E2017" s="2" t="s">
        <v>18809</v>
      </c>
      <c r="F2017" s="2" t="s">
        <v>19515</v>
      </c>
      <c r="G2017" s="2" t="s">
        <v>20097</v>
      </c>
      <c r="H2017" s="2" t="s">
        <v>20161</v>
      </c>
      <c r="O2017" s="2" t="s">
        <v>20161</v>
      </c>
      <c r="P2017" s="2" t="s">
        <v>19515</v>
      </c>
      <c r="Q2017" s="2" t="s">
        <v>11102</v>
      </c>
      <c r="AA2017" s="14" t="s">
        <v>12475</v>
      </c>
      <c r="AB2017" s="14" t="s">
        <v>2017</v>
      </c>
    </row>
    <row r="2018" spans="1:28" ht="15.95" customHeight="1" x14ac:dyDescent="0.2">
      <c r="A2018" s="2" t="s">
        <v>2017</v>
      </c>
      <c r="B2018" s="2" t="s">
        <v>12475</v>
      </c>
      <c r="C2018" s="2"/>
      <c r="D2018" s="2" t="s">
        <v>18688</v>
      </c>
      <c r="E2018" s="2" t="s">
        <v>18809</v>
      </c>
      <c r="F2018" s="2" t="s">
        <v>19515</v>
      </c>
      <c r="G2018" s="2" t="s">
        <v>20097</v>
      </c>
      <c r="H2018" s="2" t="s">
        <v>20161</v>
      </c>
      <c r="O2018" s="2" t="s">
        <v>20161</v>
      </c>
      <c r="P2018" s="2" t="s">
        <v>19515</v>
      </c>
      <c r="Q2018" s="2" t="s">
        <v>12475</v>
      </c>
      <c r="AA2018" s="14" t="s">
        <v>12476</v>
      </c>
      <c r="AB2018" s="14" t="s">
        <v>2018</v>
      </c>
    </row>
    <row r="2019" spans="1:28" ht="15.95" customHeight="1" x14ac:dyDescent="0.2">
      <c r="A2019" s="2" t="s">
        <v>2018</v>
      </c>
      <c r="B2019" s="2" t="s">
        <v>12476</v>
      </c>
      <c r="C2019" s="2"/>
      <c r="D2019" s="2" t="s">
        <v>18687</v>
      </c>
      <c r="E2019" s="2" t="s">
        <v>18810</v>
      </c>
      <c r="F2019" s="2" t="s">
        <v>19516</v>
      </c>
      <c r="G2019" s="2" t="s">
        <v>20097</v>
      </c>
      <c r="H2019" s="2" t="s">
        <v>20161</v>
      </c>
      <c r="O2019" s="2" t="s">
        <v>20161</v>
      </c>
      <c r="P2019" s="2" t="s">
        <v>19516</v>
      </c>
      <c r="Q2019" s="2" t="s">
        <v>12476</v>
      </c>
      <c r="AA2019" s="14" t="s">
        <v>12477</v>
      </c>
      <c r="AB2019" s="14" t="s">
        <v>2019</v>
      </c>
    </row>
    <row r="2020" spans="1:28" ht="15.95" customHeight="1" x14ac:dyDescent="0.2">
      <c r="A2020" s="2" t="s">
        <v>2019</v>
      </c>
      <c r="B2020" s="2" t="s">
        <v>12477</v>
      </c>
      <c r="C2020" s="2"/>
      <c r="D2020" s="2" t="s">
        <v>18688</v>
      </c>
      <c r="E2020" s="2" t="s">
        <v>18810</v>
      </c>
      <c r="F2020" s="2" t="s">
        <v>19516</v>
      </c>
      <c r="G2020" s="2" t="s">
        <v>20097</v>
      </c>
      <c r="H2020" s="2" t="s">
        <v>20161</v>
      </c>
      <c r="O2020" s="2" t="s">
        <v>20161</v>
      </c>
      <c r="P2020" s="2" t="s">
        <v>19516</v>
      </c>
      <c r="Q2020" s="2" t="s">
        <v>12477</v>
      </c>
      <c r="AA2020" s="14" t="s">
        <v>12478</v>
      </c>
      <c r="AB2020" s="14" t="s">
        <v>2020</v>
      </c>
    </row>
    <row r="2021" spans="1:28" ht="15.95" customHeight="1" x14ac:dyDescent="0.2">
      <c r="A2021" s="2" t="s">
        <v>2020</v>
      </c>
      <c r="B2021" s="2" t="s">
        <v>12478</v>
      </c>
      <c r="C2021" s="2"/>
      <c r="D2021" s="2" t="s">
        <v>18688</v>
      </c>
      <c r="E2021" s="2" t="s">
        <v>18810</v>
      </c>
      <c r="F2021" s="2" t="s">
        <v>19516</v>
      </c>
      <c r="G2021" s="2" t="s">
        <v>20097</v>
      </c>
      <c r="H2021" s="2" t="s">
        <v>20161</v>
      </c>
      <c r="O2021" s="2" t="s">
        <v>20161</v>
      </c>
      <c r="P2021" s="2" t="s">
        <v>19516</v>
      </c>
      <c r="Q2021" s="2" t="s">
        <v>12478</v>
      </c>
      <c r="AA2021" s="14" t="s">
        <v>10749</v>
      </c>
      <c r="AB2021" s="14" t="s">
        <v>2021</v>
      </c>
    </row>
    <row r="2022" spans="1:28" ht="15.95" customHeight="1" x14ac:dyDescent="0.2">
      <c r="A2022" s="2" t="s">
        <v>2021</v>
      </c>
      <c r="B2022" s="2" t="s">
        <v>10749</v>
      </c>
      <c r="C2022" s="2"/>
      <c r="D2022" s="2" t="s">
        <v>18688</v>
      </c>
      <c r="E2022" s="2" t="s">
        <v>18810</v>
      </c>
      <c r="F2022" s="2" t="s">
        <v>19516</v>
      </c>
      <c r="G2022" s="2" t="s">
        <v>20097</v>
      </c>
      <c r="H2022" s="2" t="s">
        <v>20161</v>
      </c>
      <c r="O2022" s="2" t="s">
        <v>20161</v>
      </c>
      <c r="P2022" s="2" t="s">
        <v>19516</v>
      </c>
      <c r="Q2022" s="2" t="s">
        <v>10749</v>
      </c>
      <c r="AA2022" s="14" t="s">
        <v>12479</v>
      </c>
      <c r="AB2022" s="14" t="s">
        <v>2022</v>
      </c>
    </row>
    <row r="2023" spans="1:28" ht="15.95" customHeight="1" x14ac:dyDescent="0.2">
      <c r="A2023" s="2" t="s">
        <v>2022</v>
      </c>
      <c r="B2023" s="2" t="s">
        <v>12479</v>
      </c>
      <c r="C2023" s="2"/>
      <c r="D2023" s="2" t="s">
        <v>18688</v>
      </c>
      <c r="E2023" s="2" t="s">
        <v>18810</v>
      </c>
      <c r="F2023" s="2" t="s">
        <v>19516</v>
      </c>
      <c r="G2023" s="2" t="s">
        <v>20097</v>
      </c>
      <c r="H2023" s="2" t="s">
        <v>20161</v>
      </c>
      <c r="O2023" s="2" t="s">
        <v>20161</v>
      </c>
      <c r="P2023" s="2" t="s">
        <v>19516</v>
      </c>
      <c r="Q2023" s="2" t="s">
        <v>12479</v>
      </c>
      <c r="AA2023" s="14" t="s">
        <v>12480</v>
      </c>
      <c r="AB2023" s="14" t="s">
        <v>2023</v>
      </c>
    </row>
    <row r="2024" spans="1:28" ht="15.95" customHeight="1" x14ac:dyDescent="0.2">
      <c r="A2024" s="2" t="s">
        <v>2023</v>
      </c>
      <c r="B2024" s="2" t="s">
        <v>12480</v>
      </c>
      <c r="C2024" s="2"/>
      <c r="D2024" s="2" t="s">
        <v>18688</v>
      </c>
      <c r="E2024" s="2" t="s">
        <v>18810</v>
      </c>
      <c r="F2024" s="2" t="s">
        <v>19516</v>
      </c>
      <c r="G2024" s="2" t="s">
        <v>20097</v>
      </c>
      <c r="H2024" s="2" t="s">
        <v>20161</v>
      </c>
      <c r="O2024" s="2" t="s">
        <v>20161</v>
      </c>
      <c r="P2024" s="2" t="s">
        <v>19516</v>
      </c>
      <c r="Q2024" s="2" t="s">
        <v>12480</v>
      </c>
      <c r="AA2024" s="14" t="s">
        <v>12481</v>
      </c>
      <c r="AB2024" s="14" t="s">
        <v>2024</v>
      </c>
    </row>
    <row r="2025" spans="1:28" ht="15.95" customHeight="1" x14ac:dyDescent="0.2">
      <c r="A2025" s="2" t="s">
        <v>2024</v>
      </c>
      <c r="B2025" s="2" t="s">
        <v>12481</v>
      </c>
      <c r="C2025" s="2"/>
      <c r="D2025" s="2" t="s">
        <v>18688</v>
      </c>
      <c r="E2025" s="2" t="s">
        <v>18810</v>
      </c>
      <c r="F2025" s="2" t="s">
        <v>19516</v>
      </c>
      <c r="G2025" s="2" t="s">
        <v>20097</v>
      </c>
      <c r="H2025" s="2" t="s">
        <v>20161</v>
      </c>
      <c r="O2025" s="2" t="s">
        <v>20161</v>
      </c>
      <c r="P2025" s="2" t="s">
        <v>19516</v>
      </c>
      <c r="Q2025" s="2" t="s">
        <v>12481</v>
      </c>
      <c r="AA2025" s="14" t="s">
        <v>12482</v>
      </c>
      <c r="AB2025" s="14" t="s">
        <v>2025</v>
      </c>
    </row>
    <row r="2026" spans="1:28" ht="15.95" customHeight="1" x14ac:dyDescent="0.2">
      <c r="A2026" s="2" t="s">
        <v>2025</v>
      </c>
      <c r="B2026" s="2" t="s">
        <v>12482</v>
      </c>
      <c r="C2026" s="2"/>
      <c r="D2026" s="2" t="s">
        <v>18688</v>
      </c>
      <c r="E2026" s="2" t="s">
        <v>18810</v>
      </c>
      <c r="F2026" s="2" t="s">
        <v>19516</v>
      </c>
      <c r="G2026" s="2" t="s">
        <v>20097</v>
      </c>
      <c r="H2026" s="2" t="s">
        <v>20161</v>
      </c>
      <c r="O2026" s="2" t="s">
        <v>20161</v>
      </c>
      <c r="P2026" s="2" t="s">
        <v>19516</v>
      </c>
      <c r="Q2026" s="2" t="s">
        <v>12482</v>
      </c>
      <c r="AA2026" s="14" t="s">
        <v>12483</v>
      </c>
      <c r="AB2026" s="14" t="s">
        <v>2026</v>
      </c>
    </row>
    <row r="2027" spans="1:28" ht="15.95" customHeight="1" x14ac:dyDescent="0.2">
      <c r="A2027" s="2" t="s">
        <v>2026</v>
      </c>
      <c r="B2027" s="2" t="s">
        <v>12483</v>
      </c>
      <c r="C2027" s="2"/>
      <c r="D2027" s="2" t="s">
        <v>18688</v>
      </c>
      <c r="E2027" s="2" t="s">
        <v>18810</v>
      </c>
      <c r="F2027" s="2" t="s">
        <v>19516</v>
      </c>
      <c r="G2027" s="2" t="s">
        <v>20097</v>
      </c>
      <c r="H2027" s="2" t="s">
        <v>20161</v>
      </c>
      <c r="O2027" s="2" t="s">
        <v>20161</v>
      </c>
      <c r="P2027" s="2" t="s">
        <v>19516</v>
      </c>
      <c r="Q2027" s="2" t="s">
        <v>12483</v>
      </c>
      <c r="AA2027" s="14" t="s">
        <v>10972</v>
      </c>
      <c r="AB2027" s="14" t="s">
        <v>2027</v>
      </c>
    </row>
    <row r="2028" spans="1:28" ht="15.95" customHeight="1" x14ac:dyDescent="0.2">
      <c r="A2028" s="2" t="s">
        <v>2027</v>
      </c>
      <c r="B2028" s="2" t="s">
        <v>10972</v>
      </c>
      <c r="C2028" s="2"/>
      <c r="D2028" s="2" t="s">
        <v>18688</v>
      </c>
      <c r="E2028" s="2" t="s">
        <v>18810</v>
      </c>
      <c r="F2028" s="2" t="s">
        <v>19516</v>
      </c>
      <c r="G2028" s="2" t="s">
        <v>20097</v>
      </c>
      <c r="H2028" s="2" t="s">
        <v>20161</v>
      </c>
      <c r="O2028" s="2" t="s">
        <v>20161</v>
      </c>
      <c r="P2028" s="2" t="s">
        <v>19516</v>
      </c>
      <c r="Q2028" s="2" t="s">
        <v>10972</v>
      </c>
      <c r="AA2028" s="14" t="s">
        <v>12484</v>
      </c>
      <c r="AB2028" s="14" t="s">
        <v>2028</v>
      </c>
    </row>
    <row r="2029" spans="1:28" ht="15.95" customHeight="1" x14ac:dyDescent="0.2">
      <c r="A2029" s="2" t="s">
        <v>2028</v>
      </c>
      <c r="B2029" s="2" t="s">
        <v>12484</v>
      </c>
      <c r="C2029" s="2"/>
      <c r="D2029" s="2" t="s">
        <v>18688</v>
      </c>
      <c r="E2029" s="2" t="s">
        <v>18810</v>
      </c>
      <c r="F2029" s="2" t="s">
        <v>19516</v>
      </c>
      <c r="G2029" s="2" t="s">
        <v>20097</v>
      </c>
      <c r="H2029" s="2" t="s">
        <v>20161</v>
      </c>
      <c r="O2029" s="2" t="s">
        <v>20161</v>
      </c>
      <c r="P2029" s="2" t="s">
        <v>19516</v>
      </c>
      <c r="Q2029" s="2" t="s">
        <v>12484</v>
      </c>
      <c r="AA2029" s="14" t="s">
        <v>11698</v>
      </c>
      <c r="AB2029" s="14" t="s">
        <v>2029</v>
      </c>
    </row>
    <row r="2030" spans="1:28" ht="15.95" customHeight="1" x14ac:dyDescent="0.2">
      <c r="A2030" s="2" t="s">
        <v>2029</v>
      </c>
      <c r="B2030" s="2" t="s">
        <v>11698</v>
      </c>
      <c r="C2030" s="2"/>
      <c r="D2030" s="2" t="s">
        <v>18688</v>
      </c>
      <c r="E2030" s="2" t="s">
        <v>18810</v>
      </c>
      <c r="F2030" s="2" t="s">
        <v>19516</v>
      </c>
      <c r="G2030" s="2" t="s">
        <v>20097</v>
      </c>
      <c r="H2030" s="2" t="s">
        <v>20161</v>
      </c>
      <c r="O2030" s="2" t="s">
        <v>20161</v>
      </c>
      <c r="P2030" s="2" t="s">
        <v>19516</v>
      </c>
      <c r="Q2030" s="2" t="s">
        <v>11698</v>
      </c>
      <c r="AA2030" s="14" t="s">
        <v>12485</v>
      </c>
      <c r="AB2030" s="14" t="s">
        <v>2030</v>
      </c>
    </row>
    <row r="2031" spans="1:28" ht="15.95" customHeight="1" x14ac:dyDescent="0.2">
      <c r="A2031" s="2" t="s">
        <v>2030</v>
      </c>
      <c r="B2031" s="2" t="s">
        <v>12485</v>
      </c>
      <c r="C2031" s="2"/>
      <c r="D2031" s="2" t="s">
        <v>18688</v>
      </c>
      <c r="E2031" s="2" t="s">
        <v>18810</v>
      </c>
      <c r="F2031" s="2" t="s">
        <v>19516</v>
      </c>
      <c r="G2031" s="2" t="s">
        <v>20097</v>
      </c>
      <c r="H2031" s="2" t="s">
        <v>20161</v>
      </c>
      <c r="O2031" s="2" t="s">
        <v>20161</v>
      </c>
      <c r="P2031" s="2" t="s">
        <v>19516</v>
      </c>
      <c r="Q2031" s="2" t="s">
        <v>12485</v>
      </c>
      <c r="AA2031" s="14" t="s">
        <v>12486</v>
      </c>
      <c r="AB2031" s="14" t="s">
        <v>2031</v>
      </c>
    </row>
    <row r="2032" spans="1:28" ht="15.95" customHeight="1" x14ac:dyDescent="0.2">
      <c r="A2032" s="2" t="s">
        <v>2031</v>
      </c>
      <c r="B2032" s="2" t="s">
        <v>12486</v>
      </c>
      <c r="C2032" s="2"/>
      <c r="D2032" s="2" t="s">
        <v>18688</v>
      </c>
      <c r="E2032" s="2" t="s">
        <v>18810</v>
      </c>
      <c r="F2032" s="2" t="s">
        <v>19516</v>
      </c>
      <c r="G2032" s="2" t="s">
        <v>20097</v>
      </c>
      <c r="H2032" s="2" t="s">
        <v>20161</v>
      </c>
      <c r="O2032" s="2" t="s">
        <v>20161</v>
      </c>
      <c r="P2032" s="2" t="s">
        <v>19516</v>
      </c>
      <c r="Q2032" s="2" t="s">
        <v>12486</v>
      </c>
      <c r="AA2032" s="14" t="s">
        <v>12487</v>
      </c>
      <c r="AB2032" s="14" t="s">
        <v>2032</v>
      </c>
    </row>
    <row r="2033" spans="1:28" ht="15.95" customHeight="1" x14ac:dyDescent="0.2">
      <c r="A2033" s="2" t="s">
        <v>2032</v>
      </c>
      <c r="B2033" s="2" t="s">
        <v>12487</v>
      </c>
      <c r="C2033" s="2"/>
      <c r="D2033" s="2" t="s">
        <v>18688</v>
      </c>
      <c r="E2033" s="2" t="s">
        <v>18810</v>
      </c>
      <c r="F2033" s="2" t="s">
        <v>19516</v>
      </c>
      <c r="G2033" s="2" t="s">
        <v>20097</v>
      </c>
      <c r="H2033" s="2" t="s">
        <v>20161</v>
      </c>
      <c r="O2033" s="2" t="s">
        <v>20161</v>
      </c>
      <c r="P2033" s="2" t="s">
        <v>19516</v>
      </c>
      <c r="Q2033" s="2" t="s">
        <v>12487</v>
      </c>
      <c r="AA2033" s="14" t="s">
        <v>12488</v>
      </c>
      <c r="AB2033" s="14" t="s">
        <v>2033</v>
      </c>
    </row>
    <row r="2034" spans="1:28" ht="15.95" customHeight="1" x14ac:dyDescent="0.2">
      <c r="A2034" s="2" t="s">
        <v>2033</v>
      </c>
      <c r="B2034" s="2" t="s">
        <v>12488</v>
      </c>
      <c r="C2034" s="2"/>
      <c r="D2034" s="2" t="s">
        <v>18688</v>
      </c>
      <c r="E2034" s="2" t="s">
        <v>18810</v>
      </c>
      <c r="F2034" s="2" t="s">
        <v>19516</v>
      </c>
      <c r="G2034" s="2" t="s">
        <v>20097</v>
      </c>
      <c r="H2034" s="2" t="s">
        <v>20161</v>
      </c>
      <c r="O2034" s="2" t="s">
        <v>20161</v>
      </c>
      <c r="P2034" s="2" t="s">
        <v>19516</v>
      </c>
      <c r="Q2034" s="2" t="s">
        <v>12488</v>
      </c>
      <c r="AA2034" s="14" t="s">
        <v>11314</v>
      </c>
      <c r="AB2034" s="14" t="s">
        <v>2034</v>
      </c>
    </row>
    <row r="2035" spans="1:28" ht="15.95" customHeight="1" x14ac:dyDescent="0.2">
      <c r="A2035" s="2" t="s">
        <v>2034</v>
      </c>
      <c r="B2035" s="2" t="s">
        <v>11314</v>
      </c>
      <c r="C2035" s="2"/>
      <c r="D2035" s="2" t="s">
        <v>18688</v>
      </c>
      <c r="E2035" s="2" t="s">
        <v>18811</v>
      </c>
      <c r="F2035" s="2" t="s">
        <v>19517</v>
      </c>
      <c r="G2035" s="2" t="s">
        <v>20097</v>
      </c>
      <c r="H2035" s="2" t="s">
        <v>20161</v>
      </c>
      <c r="O2035" s="2" t="s">
        <v>20161</v>
      </c>
      <c r="P2035" s="2" t="s">
        <v>19517</v>
      </c>
      <c r="Q2035" s="2" t="s">
        <v>11314</v>
      </c>
      <c r="AA2035" s="14" t="s">
        <v>12489</v>
      </c>
      <c r="AB2035" s="14" t="s">
        <v>2035</v>
      </c>
    </row>
    <row r="2036" spans="1:28" ht="15.95" customHeight="1" x14ac:dyDescent="0.2">
      <c r="A2036" s="2" t="s">
        <v>2035</v>
      </c>
      <c r="B2036" s="2" t="s">
        <v>12489</v>
      </c>
      <c r="C2036" s="2"/>
      <c r="D2036" s="2" t="s">
        <v>18687</v>
      </c>
      <c r="E2036" s="2" t="s">
        <v>18811</v>
      </c>
      <c r="F2036" s="2" t="s">
        <v>19517</v>
      </c>
      <c r="G2036" s="2" t="s">
        <v>20097</v>
      </c>
      <c r="H2036" s="2" t="s">
        <v>20161</v>
      </c>
      <c r="O2036" s="2" t="s">
        <v>20161</v>
      </c>
      <c r="P2036" s="2" t="s">
        <v>19517</v>
      </c>
      <c r="Q2036" s="2" t="s">
        <v>12489</v>
      </c>
      <c r="AA2036" s="14" t="s">
        <v>12490</v>
      </c>
      <c r="AB2036" s="14" t="s">
        <v>2036</v>
      </c>
    </row>
    <row r="2037" spans="1:28" ht="15.95" customHeight="1" x14ac:dyDescent="0.2">
      <c r="A2037" s="2" t="s">
        <v>2036</v>
      </c>
      <c r="B2037" s="2" t="s">
        <v>12490</v>
      </c>
      <c r="C2037" s="2"/>
      <c r="D2037" s="2" t="s">
        <v>18688</v>
      </c>
      <c r="E2037" s="2" t="s">
        <v>18811</v>
      </c>
      <c r="F2037" s="2" t="s">
        <v>19517</v>
      </c>
      <c r="G2037" s="2" t="s">
        <v>20097</v>
      </c>
      <c r="H2037" s="2" t="s">
        <v>20161</v>
      </c>
      <c r="O2037" s="2" t="s">
        <v>20161</v>
      </c>
      <c r="P2037" s="2" t="s">
        <v>19517</v>
      </c>
      <c r="Q2037" s="2" t="s">
        <v>12490</v>
      </c>
      <c r="AA2037" s="14" t="s">
        <v>12491</v>
      </c>
      <c r="AB2037" s="14" t="s">
        <v>2037</v>
      </c>
    </row>
    <row r="2038" spans="1:28" ht="15.95" customHeight="1" x14ac:dyDescent="0.2">
      <c r="A2038" s="2" t="s">
        <v>2037</v>
      </c>
      <c r="B2038" s="2" t="s">
        <v>12491</v>
      </c>
      <c r="C2038" s="2"/>
      <c r="D2038" s="2" t="s">
        <v>18688</v>
      </c>
      <c r="E2038" s="2" t="s">
        <v>18811</v>
      </c>
      <c r="F2038" s="2" t="s">
        <v>19517</v>
      </c>
      <c r="G2038" s="2" t="s">
        <v>20097</v>
      </c>
      <c r="H2038" s="2" t="s">
        <v>20161</v>
      </c>
      <c r="O2038" s="2" t="s">
        <v>20161</v>
      </c>
      <c r="P2038" s="2" t="s">
        <v>19517</v>
      </c>
      <c r="Q2038" s="2" t="s">
        <v>12491</v>
      </c>
      <c r="AA2038" s="14" t="s">
        <v>12492</v>
      </c>
      <c r="AB2038" s="14" t="s">
        <v>2038</v>
      </c>
    </row>
    <row r="2039" spans="1:28" ht="15.95" customHeight="1" x14ac:dyDescent="0.2">
      <c r="A2039" s="2" t="s">
        <v>2038</v>
      </c>
      <c r="B2039" s="2" t="s">
        <v>12492</v>
      </c>
      <c r="C2039" s="2"/>
      <c r="D2039" s="2" t="s">
        <v>18688</v>
      </c>
      <c r="E2039" s="2" t="s">
        <v>18811</v>
      </c>
      <c r="F2039" s="2" t="s">
        <v>19517</v>
      </c>
      <c r="G2039" s="2" t="s">
        <v>20097</v>
      </c>
      <c r="H2039" s="2" t="s">
        <v>20161</v>
      </c>
      <c r="O2039" s="2" t="s">
        <v>20161</v>
      </c>
      <c r="P2039" s="2" t="s">
        <v>19517</v>
      </c>
      <c r="Q2039" s="2" t="s">
        <v>12492</v>
      </c>
      <c r="AA2039" s="14" t="s">
        <v>11128</v>
      </c>
      <c r="AB2039" s="14" t="s">
        <v>2039</v>
      </c>
    </row>
    <row r="2040" spans="1:28" ht="15.95" customHeight="1" x14ac:dyDescent="0.2">
      <c r="A2040" s="2" t="s">
        <v>2039</v>
      </c>
      <c r="B2040" s="2" t="s">
        <v>11128</v>
      </c>
      <c r="C2040" s="2"/>
      <c r="D2040" s="2" t="s">
        <v>18688</v>
      </c>
      <c r="E2040" s="2" t="s">
        <v>18811</v>
      </c>
      <c r="F2040" s="2" t="s">
        <v>19517</v>
      </c>
      <c r="G2040" s="2" t="s">
        <v>20097</v>
      </c>
      <c r="H2040" s="2" t="s">
        <v>20161</v>
      </c>
      <c r="O2040" s="2" t="s">
        <v>20161</v>
      </c>
      <c r="P2040" s="2" t="s">
        <v>19517</v>
      </c>
      <c r="Q2040" s="2" t="s">
        <v>11128</v>
      </c>
      <c r="AA2040" s="14" t="s">
        <v>12493</v>
      </c>
      <c r="AB2040" s="14" t="s">
        <v>2040</v>
      </c>
    </row>
    <row r="2041" spans="1:28" ht="15.95" customHeight="1" x14ac:dyDescent="0.2">
      <c r="A2041" s="2" t="s">
        <v>2040</v>
      </c>
      <c r="B2041" s="2" t="s">
        <v>12493</v>
      </c>
      <c r="C2041" s="2"/>
      <c r="D2041" s="2" t="s">
        <v>18688</v>
      </c>
      <c r="E2041" s="2" t="s">
        <v>18811</v>
      </c>
      <c r="F2041" s="2" t="s">
        <v>19517</v>
      </c>
      <c r="G2041" s="2" t="s">
        <v>20097</v>
      </c>
      <c r="H2041" s="2" t="s">
        <v>20161</v>
      </c>
      <c r="O2041" s="2" t="s">
        <v>20161</v>
      </c>
      <c r="P2041" s="2" t="s">
        <v>19517</v>
      </c>
      <c r="Q2041" s="2" t="s">
        <v>12493</v>
      </c>
      <c r="AA2041" s="14" t="s">
        <v>12494</v>
      </c>
      <c r="AB2041" s="14" t="s">
        <v>2041</v>
      </c>
    </row>
    <row r="2042" spans="1:28" ht="15.95" customHeight="1" x14ac:dyDescent="0.2">
      <c r="A2042" s="2" t="s">
        <v>2041</v>
      </c>
      <c r="B2042" s="2" t="s">
        <v>12494</v>
      </c>
      <c r="C2042" s="2"/>
      <c r="D2042" s="2" t="s">
        <v>18688</v>
      </c>
      <c r="E2042" s="2" t="s">
        <v>18811</v>
      </c>
      <c r="F2042" s="2" t="s">
        <v>19517</v>
      </c>
      <c r="G2042" s="2" t="s">
        <v>20097</v>
      </c>
      <c r="H2042" s="2" t="s">
        <v>20161</v>
      </c>
      <c r="O2042" s="2" t="s">
        <v>20161</v>
      </c>
      <c r="P2042" s="2" t="s">
        <v>19517</v>
      </c>
      <c r="Q2042" s="2" t="s">
        <v>12494</v>
      </c>
      <c r="AA2042" s="14" t="s">
        <v>12495</v>
      </c>
      <c r="AB2042" s="14" t="s">
        <v>2042</v>
      </c>
    </row>
    <row r="2043" spans="1:28" ht="15.95" customHeight="1" x14ac:dyDescent="0.2">
      <c r="A2043" s="2" t="s">
        <v>2042</v>
      </c>
      <c r="B2043" s="2" t="s">
        <v>12495</v>
      </c>
      <c r="C2043" s="2"/>
      <c r="D2043" s="2" t="s">
        <v>18688</v>
      </c>
      <c r="E2043" s="2" t="s">
        <v>18811</v>
      </c>
      <c r="F2043" s="2" t="s">
        <v>19517</v>
      </c>
      <c r="G2043" s="2" t="s">
        <v>20097</v>
      </c>
      <c r="H2043" s="2" t="s">
        <v>20161</v>
      </c>
      <c r="O2043" s="2" t="s">
        <v>20161</v>
      </c>
      <c r="P2043" s="2" t="s">
        <v>19517</v>
      </c>
      <c r="Q2043" s="2" t="s">
        <v>12495</v>
      </c>
      <c r="AA2043" s="14" t="s">
        <v>12496</v>
      </c>
      <c r="AB2043" s="14" t="s">
        <v>2043</v>
      </c>
    </row>
    <row r="2044" spans="1:28" ht="15.95" customHeight="1" x14ac:dyDescent="0.2">
      <c r="A2044" s="2" t="s">
        <v>2043</v>
      </c>
      <c r="B2044" s="2" t="s">
        <v>12496</v>
      </c>
      <c r="C2044" s="2"/>
      <c r="D2044" s="2" t="s">
        <v>18688</v>
      </c>
      <c r="E2044" s="2" t="s">
        <v>18811</v>
      </c>
      <c r="F2044" s="2" t="s">
        <v>19517</v>
      </c>
      <c r="G2044" s="2" t="s">
        <v>20097</v>
      </c>
      <c r="H2044" s="2" t="s">
        <v>20161</v>
      </c>
      <c r="O2044" s="2" t="s">
        <v>20161</v>
      </c>
      <c r="P2044" s="2" t="s">
        <v>19517</v>
      </c>
      <c r="Q2044" s="2" t="s">
        <v>12496</v>
      </c>
      <c r="AA2044" s="14" t="s">
        <v>12497</v>
      </c>
      <c r="AB2044" s="14" t="s">
        <v>2044</v>
      </c>
    </row>
    <row r="2045" spans="1:28" ht="15.95" customHeight="1" x14ac:dyDescent="0.2">
      <c r="A2045" s="2" t="s">
        <v>2044</v>
      </c>
      <c r="B2045" s="2" t="s">
        <v>12497</v>
      </c>
      <c r="C2045" s="2"/>
      <c r="D2045" s="2" t="s">
        <v>18688</v>
      </c>
      <c r="E2045" s="2" t="s">
        <v>18811</v>
      </c>
      <c r="F2045" s="2" t="s">
        <v>19517</v>
      </c>
      <c r="G2045" s="2" t="s">
        <v>20097</v>
      </c>
      <c r="H2045" s="2" t="s">
        <v>20161</v>
      </c>
      <c r="O2045" s="2" t="s">
        <v>20161</v>
      </c>
      <c r="P2045" s="2" t="s">
        <v>19517</v>
      </c>
      <c r="Q2045" s="2" t="s">
        <v>12497</v>
      </c>
      <c r="AA2045" s="14" t="s">
        <v>12498</v>
      </c>
      <c r="AB2045" s="14" t="s">
        <v>2045</v>
      </c>
    </row>
    <row r="2046" spans="1:28" ht="15.95" customHeight="1" x14ac:dyDescent="0.2">
      <c r="A2046" s="2" t="s">
        <v>2045</v>
      </c>
      <c r="B2046" s="2" t="s">
        <v>12498</v>
      </c>
      <c r="C2046" s="2"/>
      <c r="D2046" s="2" t="s">
        <v>18688</v>
      </c>
      <c r="E2046" s="2" t="s">
        <v>18811</v>
      </c>
      <c r="F2046" s="2" t="s">
        <v>19517</v>
      </c>
      <c r="G2046" s="2" t="s">
        <v>20097</v>
      </c>
      <c r="H2046" s="2" t="s">
        <v>20161</v>
      </c>
      <c r="O2046" s="2" t="s">
        <v>20161</v>
      </c>
      <c r="P2046" s="2" t="s">
        <v>19517</v>
      </c>
      <c r="Q2046" s="2" t="s">
        <v>12498</v>
      </c>
      <c r="AA2046" s="14" t="s">
        <v>12499</v>
      </c>
      <c r="AB2046" s="14" t="s">
        <v>2046</v>
      </c>
    </row>
    <row r="2047" spans="1:28" ht="15.95" customHeight="1" x14ac:dyDescent="0.2">
      <c r="A2047" s="2" t="s">
        <v>2046</v>
      </c>
      <c r="B2047" s="2" t="s">
        <v>12499</v>
      </c>
      <c r="C2047" s="2"/>
      <c r="D2047" s="2" t="s">
        <v>18688</v>
      </c>
      <c r="E2047" s="2" t="s">
        <v>18811</v>
      </c>
      <c r="F2047" s="2" t="s">
        <v>19517</v>
      </c>
      <c r="G2047" s="2" t="s">
        <v>20097</v>
      </c>
      <c r="H2047" s="2" t="s">
        <v>20161</v>
      </c>
      <c r="O2047" s="2" t="s">
        <v>20161</v>
      </c>
      <c r="P2047" s="2" t="s">
        <v>19517</v>
      </c>
      <c r="Q2047" s="2" t="s">
        <v>12499</v>
      </c>
      <c r="AA2047" s="14" t="s">
        <v>12500</v>
      </c>
      <c r="AB2047" s="14" t="s">
        <v>2047</v>
      </c>
    </row>
    <row r="2048" spans="1:28" ht="15.95" customHeight="1" x14ac:dyDescent="0.2">
      <c r="A2048" s="2" t="s">
        <v>2047</v>
      </c>
      <c r="B2048" s="2" t="s">
        <v>12500</v>
      </c>
      <c r="C2048" s="2"/>
      <c r="D2048" s="2" t="s">
        <v>18688</v>
      </c>
      <c r="E2048" s="2" t="s">
        <v>18811</v>
      </c>
      <c r="F2048" s="2" t="s">
        <v>19517</v>
      </c>
      <c r="G2048" s="2" t="s">
        <v>20097</v>
      </c>
      <c r="H2048" s="2" t="s">
        <v>20161</v>
      </c>
      <c r="O2048" s="2" t="s">
        <v>20161</v>
      </c>
      <c r="P2048" s="2" t="s">
        <v>19517</v>
      </c>
      <c r="Q2048" s="2" t="s">
        <v>12500</v>
      </c>
      <c r="AA2048" s="14" t="s">
        <v>12501</v>
      </c>
      <c r="AB2048" s="14" t="s">
        <v>2048</v>
      </c>
    </row>
    <row r="2049" spans="1:28" ht="15.95" customHeight="1" x14ac:dyDescent="0.2">
      <c r="A2049" s="2" t="s">
        <v>2048</v>
      </c>
      <c r="B2049" s="2" t="s">
        <v>12501</v>
      </c>
      <c r="C2049" s="2"/>
      <c r="D2049" s="2" t="s">
        <v>18688</v>
      </c>
      <c r="E2049" s="2" t="s">
        <v>18811</v>
      </c>
      <c r="F2049" s="2" t="s">
        <v>19517</v>
      </c>
      <c r="G2049" s="2" t="s">
        <v>20097</v>
      </c>
      <c r="H2049" s="2" t="s">
        <v>20161</v>
      </c>
      <c r="O2049" s="2" t="s">
        <v>20161</v>
      </c>
      <c r="P2049" s="2" t="s">
        <v>19517</v>
      </c>
      <c r="Q2049" s="2" t="s">
        <v>12501</v>
      </c>
      <c r="AA2049" s="14" t="s">
        <v>12502</v>
      </c>
      <c r="AB2049" s="14" t="s">
        <v>2049</v>
      </c>
    </row>
    <row r="2050" spans="1:28" ht="15.95" customHeight="1" x14ac:dyDescent="0.2">
      <c r="A2050" s="2" t="s">
        <v>2049</v>
      </c>
      <c r="B2050" s="2" t="s">
        <v>12502</v>
      </c>
      <c r="C2050" s="2"/>
      <c r="D2050" s="2" t="s">
        <v>18688</v>
      </c>
      <c r="E2050" s="2" t="s">
        <v>18811</v>
      </c>
      <c r="F2050" s="2" t="s">
        <v>19517</v>
      </c>
      <c r="G2050" s="2" t="s">
        <v>20097</v>
      </c>
      <c r="H2050" s="2" t="s">
        <v>20161</v>
      </c>
      <c r="O2050" s="2" t="s">
        <v>20161</v>
      </c>
      <c r="P2050" s="2" t="s">
        <v>19517</v>
      </c>
      <c r="Q2050" s="2" t="s">
        <v>12502</v>
      </c>
      <c r="AA2050" s="14" t="s">
        <v>12503</v>
      </c>
      <c r="AB2050" s="14" t="s">
        <v>2050</v>
      </c>
    </row>
    <row r="2051" spans="1:28" ht="15.95" customHeight="1" x14ac:dyDescent="0.2">
      <c r="A2051" s="2" t="s">
        <v>2050</v>
      </c>
      <c r="B2051" s="2" t="s">
        <v>12503</v>
      </c>
      <c r="C2051" s="2"/>
      <c r="D2051" s="2" t="s">
        <v>18687</v>
      </c>
      <c r="E2051" s="2" t="s">
        <v>18812</v>
      </c>
      <c r="F2051" s="2" t="s">
        <v>19518</v>
      </c>
      <c r="G2051" s="2" t="s">
        <v>20097</v>
      </c>
      <c r="H2051" s="2" t="s">
        <v>20161</v>
      </c>
      <c r="O2051" s="2" t="s">
        <v>20161</v>
      </c>
      <c r="P2051" s="2" t="s">
        <v>19518</v>
      </c>
      <c r="Q2051" s="2" t="s">
        <v>12503</v>
      </c>
      <c r="AA2051" s="14" t="s">
        <v>12504</v>
      </c>
      <c r="AB2051" s="14" t="s">
        <v>2051</v>
      </c>
    </row>
    <row r="2052" spans="1:28" ht="15.95" customHeight="1" x14ac:dyDescent="0.2">
      <c r="A2052" s="2" t="s">
        <v>2051</v>
      </c>
      <c r="B2052" s="2" t="s">
        <v>12504</v>
      </c>
      <c r="C2052" s="2"/>
      <c r="D2052" s="2" t="s">
        <v>18688</v>
      </c>
      <c r="E2052" s="2" t="s">
        <v>18812</v>
      </c>
      <c r="F2052" s="2" t="s">
        <v>19518</v>
      </c>
      <c r="G2052" s="2" t="s">
        <v>20097</v>
      </c>
      <c r="H2052" s="2" t="s">
        <v>20161</v>
      </c>
      <c r="O2052" s="2" t="s">
        <v>20161</v>
      </c>
      <c r="P2052" s="2" t="s">
        <v>19518</v>
      </c>
      <c r="Q2052" s="2" t="s">
        <v>12504</v>
      </c>
      <c r="AA2052" s="14" t="s">
        <v>12505</v>
      </c>
      <c r="AB2052" s="14" t="s">
        <v>2052</v>
      </c>
    </row>
    <row r="2053" spans="1:28" ht="15.95" customHeight="1" x14ac:dyDescent="0.2">
      <c r="A2053" s="2" t="s">
        <v>2052</v>
      </c>
      <c r="B2053" s="2" t="s">
        <v>12505</v>
      </c>
      <c r="C2053" s="2"/>
      <c r="D2053" s="2" t="s">
        <v>18688</v>
      </c>
      <c r="E2053" s="2" t="s">
        <v>18812</v>
      </c>
      <c r="F2053" s="2" t="s">
        <v>19518</v>
      </c>
      <c r="G2053" s="2" t="s">
        <v>20097</v>
      </c>
      <c r="H2053" s="2" t="s">
        <v>20161</v>
      </c>
      <c r="O2053" s="2" t="s">
        <v>20161</v>
      </c>
      <c r="P2053" s="2" t="s">
        <v>19518</v>
      </c>
      <c r="Q2053" s="2" t="s">
        <v>12505</v>
      </c>
      <c r="AA2053" s="14" t="s">
        <v>11150</v>
      </c>
      <c r="AB2053" s="14" t="s">
        <v>2053</v>
      </c>
    </row>
    <row r="2054" spans="1:28" ht="15.95" customHeight="1" x14ac:dyDescent="0.2">
      <c r="A2054" s="2" t="s">
        <v>2053</v>
      </c>
      <c r="B2054" s="2" t="s">
        <v>11150</v>
      </c>
      <c r="C2054" s="2"/>
      <c r="D2054" s="2" t="s">
        <v>18688</v>
      </c>
      <c r="E2054" s="2" t="s">
        <v>18812</v>
      </c>
      <c r="F2054" s="2" t="s">
        <v>19518</v>
      </c>
      <c r="G2054" s="2" t="s">
        <v>20097</v>
      </c>
      <c r="H2054" s="2" t="s">
        <v>20161</v>
      </c>
      <c r="O2054" s="2" t="s">
        <v>20161</v>
      </c>
      <c r="P2054" s="2" t="s">
        <v>19518</v>
      </c>
      <c r="Q2054" s="2" t="s">
        <v>11150</v>
      </c>
      <c r="AA2054" s="14" t="s">
        <v>12506</v>
      </c>
      <c r="AB2054" s="14" t="s">
        <v>2054</v>
      </c>
    </row>
    <row r="2055" spans="1:28" ht="15.95" customHeight="1" x14ac:dyDescent="0.2">
      <c r="A2055" s="2" t="s">
        <v>2054</v>
      </c>
      <c r="B2055" s="2" t="s">
        <v>12506</v>
      </c>
      <c r="C2055" s="2"/>
      <c r="D2055" s="2" t="s">
        <v>18688</v>
      </c>
      <c r="E2055" s="2" t="s">
        <v>18812</v>
      </c>
      <c r="F2055" s="2" t="s">
        <v>19518</v>
      </c>
      <c r="G2055" s="2" t="s">
        <v>20097</v>
      </c>
      <c r="H2055" s="2" t="s">
        <v>20161</v>
      </c>
      <c r="O2055" s="2" t="s">
        <v>20161</v>
      </c>
      <c r="P2055" s="2" t="s">
        <v>19518</v>
      </c>
      <c r="Q2055" s="2" t="s">
        <v>12506</v>
      </c>
      <c r="AA2055" s="14" t="s">
        <v>12507</v>
      </c>
      <c r="AB2055" s="14" t="s">
        <v>2055</v>
      </c>
    </row>
    <row r="2056" spans="1:28" ht="15.95" customHeight="1" x14ac:dyDescent="0.2">
      <c r="A2056" s="2" t="s">
        <v>2055</v>
      </c>
      <c r="B2056" s="2" t="s">
        <v>12507</v>
      </c>
      <c r="C2056" s="2"/>
      <c r="D2056" s="2" t="s">
        <v>18688</v>
      </c>
      <c r="E2056" s="2" t="s">
        <v>18812</v>
      </c>
      <c r="F2056" s="2" t="s">
        <v>19518</v>
      </c>
      <c r="G2056" s="2" t="s">
        <v>20097</v>
      </c>
      <c r="H2056" s="2" t="s">
        <v>20161</v>
      </c>
      <c r="O2056" s="2" t="s">
        <v>20161</v>
      </c>
      <c r="P2056" s="2" t="s">
        <v>19518</v>
      </c>
      <c r="Q2056" s="2" t="s">
        <v>12507</v>
      </c>
      <c r="AA2056" s="14" t="s">
        <v>12508</v>
      </c>
      <c r="AB2056" s="14" t="s">
        <v>2056</v>
      </c>
    </row>
    <row r="2057" spans="1:28" ht="15.95" customHeight="1" x14ac:dyDescent="0.2">
      <c r="A2057" s="2" t="s">
        <v>2056</v>
      </c>
      <c r="B2057" s="2" t="s">
        <v>12508</v>
      </c>
      <c r="C2057" s="2"/>
      <c r="D2057" s="2" t="s">
        <v>18688</v>
      </c>
      <c r="E2057" s="2" t="s">
        <v>18812</v>
      </c>
      <c r="F2057" s="2" t="s">
        <v>19518</v>
      </c>
      <c r="G2057" s="2" t="s">
        <v>20097</v>
      </c>
      <c r="H2057" s="2" t="s">
        <v>20161</v>
      </c>
      <c r="O2057" s="2" t="s">
        <v>20161</v>
      </c>
      <c r="P2057" s="2" t="s">
        <v>19518</v>
      </c>
      <c r="Q2057" s="2" t="s">
        <v>12508</v>
      </c>
      <c r="AA2057" s="14" t="s">
        <v>10944</v>
      </c>
      <c r="AB2057" s="14" t="s">
        <v>2057</v>
      </c>
    </row>
    <row r="2058" spans="1:28" ht="15.95" customHeight="1" x14ac:dyDescent="0.2">
      <c r="A2058" s="2" t="s">
        <v>2057</v>
      </c>
      <c r="B2058" s="2" t="s">
        <v>10944</v>
      </c>
      <c r="C2058" s="2"/>
      <c r="D2058" s="2" t="s">
        <v>18688</v>
      </c>
      <c r="E2058" s="2" t="s">
        <v>18812</v>
      </c>
      <c r="F2058" s="2" t="s">
        <v>19518</v>
      </c>
      <c r="G2058" s="2" t="s">
        <v>20097</v>
      </c>
      <c r="H2058" s="2" t="s">
        <v>20161</v>
      </c>
      <c r="O2058" s="2" t="s">
        <v>20161</v>
      </c>
      <c r="P2058" s="2" t="s">
        <v>19518</v>
      </c>
      <c r="Q2058" s="2" t="s">
        <v>10944</v>
      </c>
      <c r="AA2058" s="14" t="s">
        <v>12509</v>
      </c>
      <c r="AB2058" s="14" t="s">
        <v>2058</v>
      </c>
    </row>
    <row r="2059" spans="1:28" ht="15.95" customHeight="1" x14ac:dyDescent="0.2">
      <c r="A2059" s="2" t="s">
        <v>2058</v>
      </c>
      <c r="B2059" s="2" t="s">
        <v>12509</v>
      </c>
      <c r="C2059" s="2"/>
      <c r="D2059" s="2" t="s">
        <v>18688</v>
      </c>
      <c r="E2059" s="2" t="s">
        <v>18812</v>
      </c>
      <c r="F2059" s="2" t="s">
        <v>19518</v>
      </c>
      <c r="G2059" s="2" t="s">
        <v>20097</v>
      </c>
      <c r="H2059" s="2" t="s">
        <v>20161</v>
      </c>
      <c r="O2059" s="2" t="s">
        <v>20161</v>
      </c>
      <c r="P2059" s="2" t="s">
        <v>19518</v>
      </c>
      <c r="Q2059" s="2" t="s">
        <v>12509</v>
      </c>
      <c r="AA2059" s="14" t="s">
        <v>10922</v>
      </c>
      <c r="AB2059" s="14" t="s">
        <v>2059</v>
      </c>
    </row>
    <row r="2060" spans="1:28" ht="15.95" customHeight="1" x14ac:dyDescent="0.2">
      <c r="A2060" s="2" t="s">
        <v>2059</v>
      </c>
      <c r="B2060" s="2" t="s">
        <v>10922</v>
      </c>
      <c r="C2060" s="2"/>
      <c r="D2060" s="2" t="s">
        <v>18688</v>
      </c>
      <c r="E2060" s="2" t="s">
        <v>18812</v>
      </c>
      <c r="F2060" s="2" t="s">
        <v>19518</v>
      </c>
      <c r="G2060" s="2" t="s">
        <v>20097</v>
      </c>
      <c r="H2060" s="2" t="s">
        <v>20161</v>
      </c>
      <c r="O2060" s="2" t="s">
        <v>20161</v>
      </c>
      <c r="P2060" s="2" t="s">
        <v>19518</v>
      </c>
      <c r="Q2060" s="2" t="s">
        <v>10922</v>
      </c>
      <c r="AA2060" s="14" t="s">
        <v>11695</v>
      </c>
      <c r="AB2060" s="14" t="s">
        <v>2060</v>
      </c>
    </row>
    <row r="2061" spans="1:28" ht="15.95" customHeight="1" x14ac:dyDescent="0.2">
      <c r="A2061" s="2" t="s">
        <v>2060</v>
      </c>
      <c r="B2061" s="2" t="s">
        <v>11695</v>
      </c>
      <c r="C2061" s="2"/>
      <c r="D2061" s="2" t="s">
        <v>18688</v>
      </c>
      <c r="E2061" s="2" t="s">
        <v>18812</v>
      </c>
      <c r="F2061" s="2" t="s">
        <v>19518</v>
      </c>
      <c r="G2061" s="2" t="s">
        <v>20097</v>
      </c>
      <c r="H2061" s="2" t="s">
        <v>20161</v>
      </c>
      <c r="O2061" s="2" t="s">
        <v>20161</v>
      </c>
      <c r="P2061" s="2" t="s">
        <v>19518</v>
      </c>
      <c r="Q2061" s="2" t="s">
        <v>11695</v>
      </c>
      <c r="AA2061" s="14" t="s">
        <v>12510</v>
      </c>
      <c r="AB2061" s="14" t="s">
        <v>2061</v>
      </c>
    </row>
    <row r="2062" spans="1:28" ht="15.95" customHeight="1" x14ac:dyDescent="0.2">
      <c r="A2062" s="2" t="s">
        <v>2061</v>
      </c>
      <c r="B2062" s="2" t="s">
        <v>12510</v>
      </c>
      <c r="C2062" s="2"/>
      <c r="D2062" s="2" t="s">
        <v>18688</v>
      </c>
      <c r="E2062" s="2" t="s">
        <v>18812</v>
      </c>
      <c r="F2062" s="2" t="s">
        <v>19518</v>
      </c>
      <c r="G2062" s="2" t="s">
        <v>20097</v>
      </c>
      <c r="H2062" s="2" t="s">
        <v>20161</v>
      </c>
      <c r="O2062" s="2" t="s">
        <v>20161</v>
      </c>
      <c r="P2062" s="2" t="s">
        <v>19518</v>
      </c>
      <c r="Q2062" s="2" t="s">
        <v>12510</v>
      </c>
      <c r="AA2062" s="14" t="s">
        <v>11649</v>
      </c>
      <c r="AB2062" s="14" t="s">
        <v>2062</v>
      </c>
    </row>
    <row r="2063" spans="1:28" ht="15.95" customHeight="1" x14ac:dyDescent="0.2">
      <c r="A2063" s="2" t="s">
        <v>2062</v>
      </c>
      <c r="B2063" s="2" t="s">
        <v>11649</v>
      </c>
      <c r="C2063" s="2"/>
      <c r="D2063" s="2" t="s">
        <v>18688</v>
      </c>
      <c r="E2063" s="2" t="s">
        <v>18812</v>
      </c>
      <c r="F2063" s="2" t="s">
        <v>19518</v>
      </c>
      <c r="G2063" s="2" t="s">
        <v>20097</v>
      </c>
      <c r="H2063" s="2" t="s">
        <v>20161</v>
      </c>
      <c r="O2063" s="2" t="s">
        <v>20161</v>
      </c>
      <c r="P2063" s="2" t="s">
        <v>19518</v>
      </c>
      <c r="Q2063" s="2" t="s">
        <v>11649</v>
      </c>
      <c r="AA2063" s="14" t="s">
        <v>12511</v>
      </c>
      <c r="AB2063" s="14" t="s">
        <v>2063</v>
      </c>
    </row>
    <row r="2064" spans="1:28" ht="15.95" customHeight="1" x14ac:dyDescent="0.2">
      <c r="A2064" s="2" t="s">
        <v>2063</v>
      </c>
      <c r="B2064" s="2" t="s">
        <v>12511</v>
      </c>
      <c r="C2064" s="2"/>
      <c r="D2064" s="2" t="s">
        <v>18688</v>
      </c>
      <c r="E2064" s="2" t="s">
        <v>18812</v>
      </c>
      <c r="F2064" s="2" t="s">
        <v>19518</v>
      </c>
      <c r="G2064" s="2" t="s">
        <v>20097</v>
      </c>
      <c r="H2064" s="2" t="s">
        <v>20161</v>
      </c>
      <c r="O2064" s="2" t="s">
        <v>20161</v>
      </c>
      <c r="P2064" s="2" t="s">
        <v>19518</v>
      </c>
      <c r="Q2064" s="2" t="s">
        <v>12511</v>
      </c>
      <c r="AA2064" s="14" t="s">
        <v>12512</v>
      </c>
      <c r="AB2064" s="14" t="s">
        <v>2064</v>
      </c>
    </row>
    <row r="2065" spans="1:28" ht="15.95" customHeight="1" x14ac:dyDescent="0.2">
      <c r="A2065" s="2" t="s">
        <v>2064</v>
      </c>
      <c r="B2065" s="2" t="s">
        <v>12512</v>
      </c>
      <c r="C2065" s="2"/>
      <c r="D2065" s="2" t="s">
        <v>18688</v>
      </c>
      <c r="E2065" s="2" t="s">
        <v>18812</v>
      </c>
      <c r="F2065" s="2" t="s">
        <v>19518</v>
      </c>
      <c r="G2065" s="2" t="s">
        <v>20097</v>
      </c>
      <c r="H2065" s="2" t="s">
        <v>20161</v>
      </c>
      <c r="O2065" s="2" t="s">
        <v>20161</v>
      </c>
      <c r="P2065" s="2" t="s">
        <v>19518</v>
      </c>
      <c r="Q2065" s="2" t="s">
        <v>12512</v>
      </c>
      <c r="AA2065" s="14" t="s">
        <v>12513</v>
      </c>
      <c r="AB2065" s="14" t="s">
        <v>2065</v>
      </c>
    </row>
    <row r="2066" spans="1:28" ht="15.95" customHeight="1" x14ac:dyDescent="0.2">
      <c r="A2066" s="2" t="s">
        <v>2065</v>
      </c>
      <c r="B2066" s="2" t="s">
        <v>12513</v>
      </c>
      <c r="C2066" s="2"/>
      <c r="D2066" s="2" t="s">
        <v>18688</v>
      </c>
      <c r="E2066" s="2" t="s">
        <v>18812</v>
      </c>
      <c r="F2066" s="2" t="s">
        <v>19518</v>
      </c>
      <c r="G2066" s="2" t="s">
        <v>20097</v>
      </c>
      <c r="H2066" s="2" t="s">
        <v>20161</v>
      </c>
      <c r="O2066" s="2" t="s">
        <v>20161</v>
      </c>
      <c r="P2066" s="2" t="s">
        <v>19518</v>
      </c>
      <c r="Q2066" s="2" t="s">
        <v>12513</v>
      </c>
      <c r="AA2066" s="14" t="s">
        <v>12514</v>
      </c>
      <c r="AB2066" s="14" t="s">
        <v>2066</v>
      </c>
    </row>
    <row r="2067" spans="1:28" ht="15.95" customHeight="1" x14ac:dyDescent="0.2">
      <c r="A2067" s="2" t="s">
        <v>2066</v>
      </c>
      <c r="B2067" s="2" t="s">
        <v>12514</v>
      </c>
      <c r="C2067" s="2"/>
      <c r="D2067" s="2" t="s">
        <v>18688</v>
      </c>
      <c r="E2067" s="2" t="s">
        <v>18812</v>
      </c>
      <c r="F2067" s="2" t="s">
        <v>19518</v>
      </c>
      <c r="G2067" s="2" t="s">
        <v>20097</v>
      </c>
      <c r="H2067" s="2" t="s">
        <v>20161</v>
      </c>
      <c r="O2067" s="2" t="s">
        <v>20161</v>
      </c>
      <c r="P2067" s="2" t="s">
        <v>19518</v>
      </c>
      <c r="Q2067" s="2" t="s">
        <v>12514</v>
      </c>
      <c r="AA2067" s="14" t="s">
        <v>12515</v>
      </c>
      <c r="AB2067" s="14" t="s">
        <v>2067</v>
      </c>
    </row>
    <row r="2068" spans="1:28" ht="15.95" customHeight="1" x14ac:dyDescent="0.2">
      <c r="A2068" s="2" t="s">
        <v>2067</v>
      </c>
      <c r="B2068" s="2" t="s">
        <v>12515</v>
      </c>
      <c r="C2068" s="2"/>
      <c r="D2068" s="2" t="s">
        <v>18688</v>
      </c>
      <c r="E2068" s="2" t="s">
        <v>18812</v>
      </c>
      <c r="F2068" s="2" t="s">
        <v>19518</v>
      </c>
      <c r="G2068" s="2" t="s">
        <v>20097</v>
      </c>
      <c r="H2068" s="2" t="s">
        <v>20161</v>
      </c>
      <c r="O2068" s="2" t="s">
        <v>20161</v>
      </c>
      <c r="P2068" s="2" t="s">
        <v>19518</v>
      </c>
      <c r="Q2068" s="2" t="s">
        <v>12515</v>
      </c>
      <c r="AA2068" s="14" t="s">
        <v>12516</v>
      </c>
      <c r="AB2068" s="14" t="s">
        <v>2068</v>
      </c>
    </row>
    <row r="2069" spans="1:28" ht="15.95" customHeight="1" x14ac:dyDescent="0.2">
      <c r="A2069" s="2" t="s">
        <v>2068</v>
      </c>
      <c r="B2069" s="2" t="s">
        <v>12516</v>
      </c>
      <c r="C2069" s="2"/>
      <c r="D2069" s="2" t="s">
        <v>18688</v>
      </c>
      <c r="E2069" s="2" t="s">
        <v>18812</v>
      </c>
      <c r="F2069" s="2" t="s">
        <v>19518</v>
      </c>
      <c r="G2069" s="2" t="s">
        <v>20097</v>
      </c>
      <c r="H2069" s="2" t="s">
        <v>20161</v>
      </c>
      <c r="O2069" s="2" t="s">
        <v>20161</v>
      </c>
      <c r="P2069" s="2" t="s">
        <v>19518</v>
      </c>
      <c r="Q2069" s="2" t="s">
        <v>12516</v>
      </c>
      <c r="AA2069" s="14" t="s">
        <v>11442</v>
      </c>
      <c r="AB2069" s="14" t="s">
        <v>2069</v>
      </c>
    </row>
    <row r="2070" spans="1:28" ht="15.95" customHeight="1" x14ac:dyDescent="0.2">
      <c r="A2070" s="2" t="s">
        <v>2069</v>
      </c>
      <c r="B2070" s="2" t="s">
        <v>11442</v>
      </c>
      <c r="C2070" s="2"/>
      <c r="D2070" s="2" t="s">
        <v>18688</v>
      </c>
      <c r="E2070" s="2" t="s">
        <v>18812</v>
      </c>
      <c r="F2070" s="2" t="s">
        <v>19518</v>
      </c>
      <c r="G2070" s="2" t="s">
        <v>20097</v>
      </c>
      <c r="H2070" s="2" t="s">
        <v>20161</v>
      </c>
      <c r="O2070" s="2" t="s">
        <v>20161</v>
      </c>
      <c r="P2070" s="2" t="s">
        <v>19518</v>
      </c>
      <c r="Q2070" s="2" t="s">
        <v>11442</v>
      </c>
      <c r="AA2070" s="14" t="s">
        <v>12517</v>
      </c>
      <c r="AB2070" s="14" t="s">
        <v>2070</v>
      </c>
    </row>
    <row r="2071" spans="1:28" ht="15.95" customHeight="1" x14ac:dyDescent="0.2">
      <c r="A2071" s="2" t="s">
        <v>2070</v>
      </c>
      <c r="B2071" s="2" t="s">
        <v>12517</v>
      </c>
      <c r="C2071" s="2"/>
      <c r="D2071" s="2" t="s">
        <v>18688</v>
      </c>
      <c r="E2071" s="2" t="s">
        <v>18812</v>
      </c>
      <c r="F2071" s="2" t="s">
        <v>19518</v>
      </c>
      <c r="G2071" s="2" t="s">
        <v>20097</v>
      </c>
      <c r="H2071" s="2" t="s">
        <v>20161</v>
      </c>
      <c r="O2071" s="2" t="s">
        <v>20161</v>
      </c>
      <c r="P2071" s="2" t="s">
        <v>19518</v>
      </c>
      <c r="Q2071" s="2" t="s">
        <v>12517</v>
      </c>
      <c r="AA2071" s="14" t="s">
        <v>11623</v>
      </c>
      <c r="AB2071" s="14" t="s">
        <v>2071</v>
      </c>
    </row>
    <row r="2072" spans="1:28" ht="15.95" customHeight="1" x14ac:dyDescent="0.2">
      <c r="A2072" s="2" t="s">
        <v>2071</v>
      </c>
      <c r="B2072" s="2" t="s">
        <v>11623</v>
      </c>
      <c r="C2072" s="2"/>
      <c r="D2072" s="2" t="s">
        <v>18688</v>
      </c>
      <c r="E2072" s="2" t="s">
        <v>18812</v>
      </c>
      <c r="F2072" s="2" t="s">
        <v>19518</v>
      </c>
      <c r="G2072" s="2" t="s">
        <v>20097</v>
      </c>
      <c r="H2072" s="2" t="s">
        <v>20161</v>
      </c>
      <c r="O2072" s="2" t="s">
        <v>20161</v>
      </c>
      <c r="P2072" s="2" t="s">
        <v>19518</v>
      </c>
      <c r="Q2072" s="2" t="s">
        <v>11623</v>
      </c>
      <c r="AA2072" s="14" t="s">
        <v>12518</v>
      </c>
      <c r="AB2072" s="14" t="s">
        <v>2072</v>
      </c>
    </row>
    <row r="2073" spans="1:28" ht="15.95" customHeight="1" x14ac:dyDescent="0.2">
      <c r="A2073" s="2" t="s">
        <v>2072</v>
      </c>
      <c r="B2073" s="2" t="s">
        <v>12518</v>
      </c>
      <c r="C2073" s="2"/>
      <c r="D2073" s="2" t="s">
        <v>18688</v>
      </c>
      <c r="E2073" s="2" t="s">
        <v>18812</v>
      </c>
      <c r="F2073" s="2" t="s">
        <v>19518</v>
      </c>
      <c r="G2073" s="2" t="s">
        <v>20097</v>
      </c>
      <c r="H2073" s="2" t="s">
        <v>20161</v>
      </c>
      <c r="O2073" s="2" t="s">
        <v>20161</v>
      </c>
      <c r="P2073" s="2" t="s">
        <v>19518</v>
      </c>
      <c r="Q2073" s="2" t="s">
        <v>12518</v>
      </c>
      <c r="AA2073" s="14" t="s">
        <v>12519</v>
      </c>
      <c r="AB2073" s="14" t="s">
        <v>2073</v>
      </c>
    </row>
    <row r="2074" spans="1:28" ht="15.95" customHeight="1" x14ac:dyDescent="0.2">
      <c r="A2074" s="2" t="s">
        <v>2073</v>
      </c>
      <c r="B2074" s="2" t="s">
        <v>12519</v>
      </c>
      <c r="C2074" s="2"/>
      <c r="D2074" s="2" t="s">
        <v>18688</v>
      </c>
      <c r="E2074" s="2" t="s">
        <v>18812</v>
      </c>
      <c r="F2074" s="2" t="s">
        <v>19518</v>
      </c>
      <c r="G2074" s="2" t="s">
        <v>20097</v>
      </c>
      <c r="H2074" s="2" t="s">
        <v>20161</v>
      </c>
      <c r="O2074" s="2" t="s">
        <v>20161</v>
      </c>
      <c r="P2074" s="2" t="s">
        <v>19518</v>
      </c>
      <c r="Q2074" s="2" t="s">
        <v>12519</v>
      </c>
      <c r="AA2074" s="14" t="s">
        <v>12520</v>
      </c>
      <c r="AB2074" s="14" t="s">
        <v>2074</v>
      </c>
    </row>
    <row r="2075" spans="1:28" ht="15.95" customHeight="1" x14ac:dyDescent="0.2">
      <c r="A2075" s="2" t="s">
        <v>2074</v>
      </c>
      <c r="B2075" s="2" t="s">
        <v>12520</v>
      </c>
      <c r="C2075" s="2"/>
      <c r="D2075" s="2" t="s">
        <v>18687</v>
      </c>
      <c r="E2075" s="2" t="s">
        <v>18813</v>
      </c>
      <c r="F2075" s="2" t="s">
        <v>19519</v>
      </c>
      <c r="G2075" s="2" t="s">
        <v>20097</v>
      </c>
      <c r="H2075" s="2" t="s">
        <v>20161</v>
      </c>
      <c r="O2075" s="2" t="s">
        <v>20161</v>
      </c>
      <c r="P2075" s="2" t="s">
        <v>19519</v>
      </c>
      <c r="Q2075" s="2" t="s">
        <v>12520</v>
      </c>
      <c r="AA2075" s="14" t="s">
        <v>12521</v>
      </c>
      <c r="AB2075" s="14" t="s">
        <v>2075</v>
      </c>
    </row>
    <row r="2076" spans="1:28" ht="15.95" customHeight="1" x14ac:dyDescent="0.2">
      <c r="A2076" s="2" t="s">
        <v>2075</v>
      </c>
      <c r="B2076" s="2" t="s">
        <v>12521</v>
      </c>
      <c r="C2076" s="2"/>
      <c r="D2076" s="2" t="s">
        <v>18688</v>
      </c>
      <c r="E2076" s="2" t="s">
        <v>18813</v>
      </c>
      <c r="F2076" s="2" t="s">
        <v>19519</v>
      </c>
      <c r="G2076" s="2" t="s">
        <v>20097</v>
      </c>
      <c r="H2076" s="2" t="s">
        <v>20161</v>
      </c>
      <c r="O2076" s="2" t="s">
        <v>20161</v>
      </c>
      <c r="P2076" s="2" t="s">
        <v>19519</v>
      </c>
      <c r="Q2076" s="2" t="s">
        <v>12521</v>
      </c>
      <c r="AA2076" s="14" t="s">
        <v>12522</v>
      </c>
      <c r="AB2076" s="14" t="s">
        <v>2076</v>
      </c>
    </row>
    <row r="2077" spans="1:28" ht="15.95" customHeight="1" x14ac:dyDescent="0.2">
      <c r="A2077" s="2" t="s">
        <v>2076</v>
      </c>
      <c r="B2077" s="2" t="s">
        <v>12522</v>
      </c>
      <c r="C2077" s="2"/>
      <c r="D2077" s="2" t="s">
        <v>18688</v>
      </c>
      <c r="E2077" s="2" t="s">
        <v>18813</v>
      </c>
      <c r="F2077" s="2" t="s">
        <v>19519</v>
      </c>
      <c r="G2077" s="2" t="s">
        <v>20097</v>
      </c>
      <c r="H2077" s="2" t="s">
        <v>20161</v>
      </c>
      <c r="O2077" s="2" t="s">
        <v>20161</v>
      </c>
      <c r="P2077" s="2" t="s">
        <v>19519</v>
      </c>
      <c r="Q2077" s="2" t="s">
        <v>12522</v>
      </c>
      <c r="AA2077" s="14" t="s">
        <v>12523</v>
      </c>
      <c r="AB2077" s="14" t="s">
        <v>2077</v>
      </c>
    </row>
    <row r="2078" spans="1:28" ht="15.95" customHeight="1" x14ac:dyDescent="0.2">
      <c r="A2078" s="2" t="s">
        <v>2077</v>
      </c>
      <c r="B2078" s="2" t="s">
        <v>12523</v>
      </c>
      <c r="C2078" s="2"/>
      <c r="D2078" s="2" t="s">
        <v>18688</v>
      </c>
      <c r="E2078" s="2" t="s">
        <v>18813</v>
      </c>
      <c r="F2078" s="2" t="s">
        <v>19519</v>
      </c>
      <c r="G2078" s="2" t="s">
        <v>20097</v>
      </c>
      <c r="H2078" s="2" t="s">
        <v>20161</v>
      </c>
      <c r="O2078" s="2" t="s">
        <v>20161</v>
      </c>
      <c r="P2078" s="2" t="s">
        <v>19519</v>
      </c>
      <c r="Q2078" s="2" t="s">
        <v>12523</v>
      </c>
      <c r="AA2078" s="14" t="s">
        <v>12524</v>
      </c>
      <c r="AB2078" s="14" t="s">
        <v>2078</v>
      </c>
    </row>
    <row r="2079" spans="1:28" ht="15.95" customHeight="1" x14ac:dyDescent="0.2">
      <c r="A2079" s="2" t="s">
        <v>2078</v>
      </c>
      <c r="B2079" s="2" t="s">
        <v>12524</v>
      </c>
      <c r="C2079" s="2"/>
      <c r="D2079" s="2" t="s">
        <v>18688</v>
      </c>
      <c r="E2079" s="2" t="s">
        <v>18813</v>
      </c>
      <c r="F2079" s="2" t="s">
        <v>19519</v>
      </c>
      <c r="G2079" s="2" t="s">
        <v>20097</v>
      </c>
      <c r="H2079" s="2" t="s">
        <v>20161</v>
      </c>
      <c r="O2079" s="2" t="s">
        <v>20161</v>
      </c>
      <c r="P2079" s="2" t="s">
        <v>19519</v>
      </c>
      <c r="Q2079" s="2" t="s">
        <v>12524</v>
      </c>
      <c r="AA2079" s="14" t="s">
        <v>12525</v>
      </c>
      <c r="AB2079" s="14" t="s">
        <v>2079</v>
      </c>
    </row>
    <row r="2080" spans="1:28" ht="15.95" customHeight="1" x14ac:dyDescent="0.2">
      <c r="A2080" s="2" t="s">
        <v>2079</v>
      </c>
      <c r="B2080" s="2" t="s">
        <v>12525</v>
      </c>
      <c r="C2080" s="2"/>
      <c r="D2080" s="2" t="s">
        <v>18688</v>
      </c>
      <c r="E2080" s="2" t="s">
        <v>18813</v>
      </c>
      <c r="F2080" s="2" t="s">
        <v>19519</v>
      </c>
      <c r="G2080" s="2" t="s">
        <v>20097</v>
      </c>
      <c r="H2080" s="2" t="s">
        <v>20161</v>
      </c>
      <c r="O2080" s="2" t="s">
        <v>20161</v>
      </c>
      <c r="P2080" s="2" t="s">
        <v>19519</v>
      </c>
      <c r="Q2080" s="2" t="s">
        <v>12525</v>
      </c>
      <c r="AA2080" s="14" t="s">
        <v>12526</v>
      </c>
      <c r="AB2080" s="14" t="s">
        <v>2080</v>
      </c>
    </row>
    <row r="2081" spans="1:28" ht="15.95" customHeight="1" x14ac:dyDescent="0.2">
      <c r="A2081" s="2" t="s">
        <v>2080</v>
      </c>
      <c r="B2081" s="2" t="s">
        <v>12526</v>
      </c>
      <c r="C2081" s="2"/>
      <c r="D2081" s="2" t="s">
        <v>18688</v>
      </c>
      <c r="E2081" s="2" t="s">
        <v>18813</v>
      </c>
      <c r="F2081" s="2" t="s">
        <v>19519</v>
      </c>
      <c r="G2081" s="2" t="s">
        <v>20097</v>
      </c>
      <c r="H2081" s="2" t="s">
        <v>20161</v>
      </c>
      <c r="O2081" s="2" t="s">
        <v>20161</v>
      </c>
      <c r="P2081" s="2" t="s">
        <v>19519</v>
      </c>
      <c r="Q2081" s="2" t="s">
        <v>12526</v>
      </c>
      <c r="AA2081" s="14" t="s">
        <v>12437</v>
      </c>
      <c r="AB2081" s="14" t="s">
        <v>2081</v>
      </c>
    </row>
    <row r="2082" spans="1:28" ht="15.95" customHeight="1" x14ac:dyDescent="0.2">
      <c r="A2082" s="2" t="s">
        <v>2081</v>
      </c>
      <c r="B2082" s="2" t="s">
        <v>12437</v>
      </c>
      <c r="C2082" s="2"/>
      <c r="D2082" s="2" t="s">
        <v>18688</v>
      </c>
      <c r="E2082" s="2" t="s">
        <v>18813</v>
      </c>
      <c r="F2082" s="2" t="s">
        <v>19519</v>
      </c>
      <c r="G2082" s="2" t="s">
        <v>20097</v>
      </c>
      <c r="H2082" s="2" t="s">
        <v>20161</v>
      </c>
      <c r="O2082" s="2" t="s">
        <v>20161</v>
      </c>
      <c r="P2082" s="2" t="s">
        <v>19519</v>
      </c>
      <c r="Q2082" s="2" t="s">
        <v>12437</v>
      </c>
      <c r="AA2082" s="14" t="s">
        <v>12527</v>
      </c>
      <c r="AB2082" s="14" t="s">
        <v>2082</v>
      </c>
    </row>
    <row r="2083" spans="1:28" ht="15.95" customHeight="1" x14ac:dyDescent="0.2">
      <c r="A2083" s="2" t="s">
        <v>2082</v>
      </c>
      <c r="B2083" s="2" t="s">
        <v>12527</v>
      </c>
      <c r="C2083" s="2"/>
      <c r="D2083" s="2" t="s">
        <v>18688</v>
      </c>
      <c r="E2083" s="2" t="s">
        <v>18813</v>
      </c>
      <c r="F2083" s="2" t="s">
        <v>19519</v>
      </c>
      <c r="G2083" s="2" t="s">
        <v>20097</v>
      </c>
      <c r="H2083" s="2" t="s">
        <v>20161</v>
      </c>
      <c r="O2083" s="2" t="s">
        <v>20161</v>
      </c>
      <c r="P2083" s="2" t="s">
        <v>19519</v>
      </c>
      <c r="Q2083" s="2" t="s">
        <v>12527</v>
      </c>
      <c r="AA2083" s="14" t="s">
        <v>12528</v>
      </c>
      <c r="AB2083" s="14" t="s">
        <v>2083</v>
      </c>
    </row>
    <row r="2084" spans="1:28" ht="15.95" customHeight="1" x14ac:dyDescent="0.2">
      <c r="A2084" s="2" t="s">
        <v>2083</v>
      </c>
      <c r="B2084" s="2" t="s">
        <v>12528</v>
      </c>
      <c r="C2084" s="2"/>
      <c r="D2084" s="2" t="s">
        <v>18688</v>
      </c>
      <c r="E2084" s="2" t="s">
        <v>18813</v>
      </c>
      <c r="F2084" s="2" t="s">
        <v>19519</v>
      </c>
      <c r="G2084" s="2" t="s">
        <v>20097</v>
      </c>
      <c r="H2084" s="2" t="s">
        <v>20161</v>
      </c>
      <c r="O2084" s="2" t="s">
        <v>20161</v>
      </c>
      <c r="P2084" s="2" t="s">
        <v>19519</v>
      </c>
      <c r="Q2084" s="2" t="s">
        <v>12528</v>
      </c>
      <c r="AA2084" s="14" t="s">
        <v>12529</v>
      </c>
      <c r="AB2084" s="14" t="s">
        <v>2084</v>
      </c>
    </row>
    <row r="2085" spans="1:28" ht="15.95" customHeight="1" x14ac:dyDescent="0.2">
      <c r="A2085" s="2" t="s">
        <v>2084</v>
      </c>
      <c r="B2085" s="2" t="s">
        <v>12529</v>
      </c>
      <c r="C2085" s="2"/>
      <c r="D2085" s="2" t="s">
        <v>18688</v>
      </c>
      <c r="E2085" s="2" t="s">
        <v>18813</v>
      </c>
      <c r="F2085" s="2" t="s">
        <v>19519</v>
      </c>
      <c r="G2085" s="2" t="s">
        <v>20097</v>
      </c>
      <c r="H2085" s="2" t="s">
        <v>20161</v>
      </c>
      <c r="O2085" s="2" t="s">
        <v>20161</v>
      </c>
      <c r="P2085" s="2" t="s">
        <v>19519</v>
      </c>
      <c r="Q2085" s="2" t="s">
        <v>12529</v>
      </c>
      <c r="AA2085" s="14" t="s">
        <v>12530</v>
      </c>
      <c r="AB2085" s="14" t="s">
        <v>2085</v>
      </c>
    </row>
    <row r="2086" spans="1:28" ht="15.95" customHeight="1" x14ac:dyDescent="0.2">
      <c r="A2086" s="2" t="s">
        <v>2085</v>
      </c>
      <c r="B2086" s="2" t="s">
        <v>12530</v>
      </c>
      <c r="C2086" s="2"/>
      <c r="D2086" s="2" t="s">
        <v>18687</v>
      </c>
      <c r="E2086" s="2" t="s">
        <v>18814</v>
      </c>
      <c r="F2086" s="2" t="s">
        <v>19520</v>
      </c>
      <c r="G2086" s="2" t="s">
        <v>20097</v>
      </c>
      <c r="H2086" s="2" t="s">
        <v>20161</v>
      </c>
      <c r="O2086" s="2" t="s">
        <v>20161</v>
      </c>
      <c r="P2086" s="2" t="s">
        <v>19520</v>
      </c>
      <c r="Q2086" s="2" t="s">
        <v>12530</v>
      </c>
      <c r="AA2086" s="14" t="s">
        <v>12531</v>
      </c>
      <c r="AB2086" s="14" t="s">
        <v>2086</v>
      </c>
    </row>
    <row r="2087" spans="1:28" ht="15.95" customHeight="1" x14ac:dyDescent="0.2">
      <c r="A2087" s="2" t="s">
        <v>2086</v>
      </c>
      <c r="B2087" s="2" t="s">
        <v>12531</v>
      </c>
      <c r="C2087" s="2"/>
      <c r="D2087" s="2" t="s">
        <v>18687</v>
      </c>
      <c r="E2087" s="2" t="s">
        <v>18814</v>
      </c>
      <c r="F2087" s="2" t="s">
        <v>19520</v>
      </c>
      <c r="G2087" s="2" t="s">
        <v>20097</v>
      </c>
      <c r="H2087" s="2" t="s">
        <v>20161</v>
      </c>
      <c r="O2087" s="2" t="s">
        <v>20161</v>
      </c>
      <c r="P2087" s="2" t="s">
        <v>19520</v>
      </c>
      <c r="Q2087" s="2" t="s">
        <v>12531</v>
      </c>
      <c r="AA2087" s="14" t="s">
        <v>11016</v>
      </c>
      <c r="AB2087" s="14" t="s">
        <v>2087</v>
      </c>
    </row>
    <row r="2088" spans="1:28" ht="15.95" customHeight="1" x14ac:dyDescent="0.2">
      <c r="A2088" s="2" t="s">
        <v>2087</v>
      </c>
      <c r="B2088" s="2" t="s">
        <v>11016</v>
      </c>
      <c r="C2088" s="2"/>
      <c r="D2088" s="2" t="s">
        <v>18688</v>
      </c>
      <c r="E2088" s="2" t="s">
        <v>18814</v>
      </c>
      <c r="F2088" s="2" t="s">
        <v>19520</v>
      </c>
      <c r="G2088" s="2" t="s">
        <v>20097</v>
      </c>
      <c r="H2088" s="2" t="s">
        <v>20161</v>
      </c>
      <c r="O2088" s="2" t="s">
        <v>20161</v>
      </c>
      <c r="P2088" s="2" t="s">
        <v>19520</v>
      </c>
      <c r="Q2088" s="2" t="s">
        <v>11016</v>
      </c>
      <c r="AA2088" s="14" t="s">
        <v>12532</v>
      </c>
      <c r="AB2088" s="14" t="s">
        <v>2088</v>
      </c>
    </row>
    <row r="2089" spans="1:28" ht="15.95" customHeight="1" x14ac:dyDescent="0.2">
      <c r="A2089" s="2" t="s">
        <v>2088</v>
      </c>
      <c r="B2089" s="2" t="s">
        <v>12532</v>
      </c>
      <c r="C2089" s="2"/>
      <c r="D2089" s="2" t="s">
        <v>18688</v>
      </c>
      <c r="E2089" s="2" t="s">
        <v>18814</v>
      </c>
      <c r="F2089" s="2" t="s">
        <v>19520</v>
      </c>
      <c r="G2089" s="2" t="s">
        <v>20097</v>
      </c>
      <c r="H2089" s="2" t="s">
        <v>20161</v>
      </c>
      <c r="O2089" s="2" t="s">
        <v>20161</v>
      </c>
      <c r="P2089" s="2" t="s">
        <v>19520</v>
      </c>
      <c r="Q2089" s="2" t="s">
        <v>12532</v>
      </c>
      <c r="AA2089" s="14" t="s">
        <v>12533</v>
      </c>
      <c r="AB2089" s="14" t="s">
        <v>2089</v>
      </c>
    </row>
    <row r="2090" spans="1:28" ht="15.95" customHeight="1" x14ac:dyDescent="0.2">
      <c r="A2090" s="2" t="s">
        <v>2089</v>
      </c>
      <c r="B2090" s="2" t="s">
        <v>12533</v>
      </c>
      <c r="C2090" s="2"/>
      <c r="D2090" s="2" t="s">
        <v>18688</v>
      </c>
      <c r="E2090" s="2" t="s">
        <v>18814</v>
      </c>
      <c r="F2090" s="2" t="s">
        <v>19520</v>
      </c>
      <c r="G2090" s="2" t="s">
        <v>20097</v>
      </c>
      <c r="H2090" s="2" t="s">
        <v>20161</v>
      </c>
      <c r="O2090" s="2" t="s">
        <v>20161</v>
      </c>
      <c r="P2090" s="2" t="s">
        <v>19520</v>
      </c>
      <c r="Q2090" s="2" t="s">
        <v>12533</v>
      </c>
      <c r="AA2090" s="14" t="s">
        <v>12534</v>
      </c>
      <c r="AB2090" s="14" t="s">
        <v>2090</v>
      </c>
    </row>
    <row r="2091" spans="1:28" ht="15.95" customHeight="1" x14ac:dyDescent="0.2">
      <c r="A2091" s="2" t="s">
        <v>2090</v>
      </c>
      <c r="B2091" s="2" t="s">
        <v>12534</v>
      </c>
      <c r="C2091" s="2"/>
      <c r="D2091" s="2" t="s">
        <v>18688</v>
      </c>
      <c r="E2091" s="2" t="s">
        <v>18814</v>
      </c>
      <c r="F2091" s="2" t="s">
        <v>19520</v>
      </c>
      <c r="G2091" s="2" t="s">
        <v>20097</v>
      </c>
      <c r="H2091" s="2" t="s">
        <v>20161</v>
      </c>
      <c r="O2091" s="2" t="s">
        <v>20161</v>
      </c>
      <c r="P2091" s="2" t="s">
        <v>19520</v>
      </c>
      <c r="Q2091" s="2" t="s">
        <v>12534</v>
      </c>
      <c r="AA2091" s="14" t="s">
        <v>11146</v>
      </c>
      <c r="AB2091" s="14" t="s">
        <v>2091</v>
      </c>
    </row>
    <row r="2092" spans="1:28" ht="15.95" customHeight="1" x14ac:dyDescent="0.2">
      <c r="A2092" s="2" t="s">
        <v>2091</v>
      </c>
      <c r="B2092" s="2" t="s">
        <v>11146</v>
      </c>
      <c r="C2092" s="2"/>
      <c r="D2092" s="2" t="s">
        <v>18688</v>
      </c>
      <c r="E2092" s="2" t="s">
        <v>18814</v>
      </c>
      <c r="F2092" s="2" t="s">
        <v>19520</v>
      </c>
      <c r="G2092" s="2" t="s">
        <v>20097</v>
      </c>
      <c r="H2092" s="2" t="s">
        <v>20161</v>
      </c>
      <c r="O2092" s="2" t="s">
        <v>20161</v>
      </c>
      <c r="P2092" s="2" t="s">
        <v>19520</v>
      </c>
      <c r="Q2092" s="2" t="s">
        <v>11146</v>
      </c>
      <c r="AA2092" s="14" t="s">
        <v>12535</v>
      </c>
      <c r="AB2092" s="14" t="s">
        <v>2092</v>
      </c>
    </row>
    <row r="2093" spans="1:28" ht="15.95" customHeight="1" x14ac:dyDescent="0.2">
      <c r="A2093" s="2" t="s">
        <v>2092</v>
      </c>
      <c r="B2093" s="2" t="s">
        <v>12535</v>
      </c>
      <c r="C2093" s="2"/>
      <c r="D2093" s="2" t="s">
        <v>18688</v>
      </c>
      <c r="E2093" s="2" t="s">
        <v>18814</v>
      </c>
      <c r="F2093" s="2" t="s">
        <v>19520</v>
      </c>
      <c r="G2093" s="2" t="s">
        <v>20097</v>
      </c>
      <c r="H2093" s="2" t="s">
        <v>20161</v>
      </c>
      <c r="O2093" s="2" t="s">
        <v>20161</v>
      </c>
      <c r="P2093" s="2" t="s">
        <v>19520</v>
      </c>
      <c r="Q2093" s="2" t="s">
        <v>12535</v>
      </c>
      <c r="AA2093" s="14" t="s">
        <v>11084</v>
      </c>
      <c r="AB2093" s="14" t="s">
        <v>2093</v>
      </c>
    </row>
    <row r="2094" spans="1:28" ht="15.95" customHeight="1" x14ac:dyDescent="0.2">
      <c r="A2094" s="2" t="s">
        <v>2093</v>
      </c>
      <c r="B2094" s="2" t="s">
        <v>11084</v>
      </c>
      <c r="C2094" s="2"/>
      <c r="D2094" s="2" t="s">
        <v>18688</v>
      </c>
      <c r="E2094" s="2" t="s">
        <v>18814</v>
      </c>
      <c r="F2094" s="2" t="s">
        <v>19520</v>
      </c>
      <c r="G2094" s="2" t="s">
        <v>20097</v>
      </c>
      <c r="H2094" s="2" t="s">
        <v>20161</v>
      </c>
      <c r="O2094" s="2" t="s">
        <v>20161</v>
      </c>
      <c r="P2094" s="2" t="s">
        <v>19520</v>
      </c>
      <c r="Q2094" s="2" t="s">
        <v>11084</v>
      </c>
      <c r="AA2094" s="14" t="s">
        <v>12315</v>
      </c>
      <c r="AB2094" s="14" t="s">
        <v>2094</v>
      </c>
    </row>
    <row r="2095" spans="1:28" ht="15.95" customHeight="1" x14ac:dyDescent="0.2">
      <c r="A2095" s="2" t="s">
        <v>2094</v>
      </c>
      <c r="B2095" s="2" t="s">
        <v>12315</v>
      </c>
      <c r="C2095" s="2"/>
      <c r="D2095" s="2" t="s">
        <v>18688</v>
      </c>
      <c r="E2095" s="2" t="s">
        <v>18814</v>
      </c>
      <c r="F2095" s="2" t="s">
        <v>19520</v>
      </c>
      <c r="G2095" s="2" t="s">
        <v>20097</v>
      </c>
      <c r="H2095" s="2" t="s">
        <v>20161</v>
      </c>
      <c r="O2095" s="2" t="s">
        <v>20161</v>
      </c>
      <c r="P2095" s="2" t="s">
        <v>19520</v>
      </c>
      <c r="Q2095" s="2" t="s">
        <v>12315</v>
      </c>
      <c r="AA2095" s="14" t="s">
        <v>12536</v>
      </c>
      <c r="AB2095" s="14" t="s">
        <v>2095</v>
      </c>
    </row>
    <row r="2096" spans="1:28" ht="15.95" customHeight="1" x14ac:dyDescent="0.2">
      <c r="A2096" s="2" t="s">
        <v>2095</v>
      </c>
      <c r="B2096" s="2" t="s">
        <v>12536</v>
      </c>
      <c r="C2096" s="2"/>
      <c r="D2096" s="2" t="s">
        <v>18686</v>
      </c>
      <c r="E2096" s="2" t="s">
        <v>18815</v>
      </c>
      <c r="F2096" s="2" t="s">
        <v>19521</v>
      </c>
      <c r="G2096" s="2" t="s">
        <v>20098</v>
      </c>
      <c r="H2096" s="2" t="s">
        <v>20162</v>
      </c>
      <c r="O2096" s="2" t="s">
        <v>20162</v>
      </c>
      <c r="P2096" s="2" t="s">
        <v>19521</v>
      </c>
      <c r="Q2096" s="2" t="s">
        <v>12536</v>
      </c>
      <c r="AA2096" s="14" t="s">
        <v>12537</v>
      </c>
      <c r="AB2096" s="14" t="s">
        <v>2096</v>
      </c>
    </row>
    <row r="2097" spans="1:28" ht="15.95" customHeight="1" x14ac:dyDescent="0.2">
      <c r="A2097" s="2" t="s">
        <v>2096</v>
      </c>
      <c r="B2097" s="2" t="s">
        <v>12537</v>
      </c>
      <c r="C2097" s="2"/>
      <c r="D2097" s="2" t="s">
        <v>18686</v>
      </c>
      <c r="E2097" s="2" t="s">
        <v>18815</v>
      </c>
      <c r="F2097" s="2" t="s">
        <v>19521</v>
      </c>
      <c r="G2097" s="2" t="s">
        <v>20098</v>
      </c>
      <c r="H2097" s="2" t="s">
        <v>20162</v>
      </c>
      <c r="O2097" s="2" t="s">
        <v>20162</v>
      </c>
      <c r="P2097" s="2" t="s">
        <v>19521</v>
      </c>
      <c r="Q2097" s="2" t="s">
        <v>12537</v>
      </c>
      <c r="AA2097" s="14" t="s">
        <v>12538</v>
      </c>
      <c r="AB2097" s="14" t="s">
        <v>2097</v>
      </c>
    </row>
    <row r="2098" spans="1:28" ht="15.95" customHeight="1" x14ac:dyDescent="0.2">
      <c r="A2098" s="2" t="s">
        <v>2097</v>
      </c>
      <c r="B2098" s="2" t="s">
        <v>12538</v>
      </c>
      <c r="C2098" s="2"/>
      <c r="D2098" s="2" t="s">
        <v>18686</v>
      </c>
      <c r="E2098" s="2" t="s">
        <v>18815</v>
      </c>
      <c r="F2098" s="2" t="s">
        <v>19521</v>
      </c>
      <c r="G2098" s="2" t="s">
        <v>20098</v>
      </c>
      <c r="H2098" s="2" t="s">
        <v>20162</v>
      </c>
      <c r="O2098" s="2" t="s">
        <v>20162</v>
      </c>
      <c r="P2098" s="2" t="s">
        <v>19521</v>
      </c>
      <c r="Q2098" s="2" t="s">
        <v>12538</v>
      </c>
      <c r="AA2098" s="14" t="s">
        <v>10709</v>
      </c>
      <c r="AB2098" s="14" t="s">
        <v>2098</v>
      </c>
    </row>
    <row r="2099" spans="1:28" ht="15.95" customHeight="1" x14ac:dyDescent="0.2">
      <c r="A2099" s="2" t="s">
        <v>2098</v>
      </c>
      <c r="B2099" s="2" t="s">
        <v>10709</v>
      </c>
      <c r="C2099" s="2"/>
      <c r="D2099" s="2" t="s">
        <v>18686</v>
      </c>
      <c r="E2099" s="2" t="s">
        <v>18815</v>
      </c>
      <c r="F2099" s="2" t="s">
        <v>19521</v>
      </c>
      <c r="G2099" s="2" t="s">
        <v>20098</v>
      </c>
      <c r="H2099" s="2" t="s">
        <v>20162</v>
      </c>
      <c r="O2099" s="2" t="s">
        <v>20162</v>
      </c>
      <c r="P2099" s="2" t="s">
        <v>19521</v>
      </c>
      <c r="Q2099" s="2" t="s">
        <v>10709</v>
      </c>
      <c r="AA2099" s="14" t="s">
        <v>12539</v>
      </c>
      <c r="AB2099" s="14" t="s">
        <v>2099</v>
      </c>
    </row>
    <row r="2100" spans="1:28" ht="15.95" customHeight="1" x14ac:dyDescent="0.2">
      <c r="A2100" s="2" t="s">
        <v>2099</v>
      </c>
      <c r="B2100" s="2" t="s">
        <v>12539</v>
      </c>
      <c r="C2100" s="2"/>
      <c r="D2100" s="2" t="s">
        <v>18686</v>
      </c>
      <c r="E2100" s="2" t="s">
        <v>18815</v>
      </c>
      <c r="F2100" s="2" t="s">
        <v>19521</v>
      </c>
      <c r="G2100" s="2" t="s">
        <v>20098</v>
      </c>
      <c r="H2100" s="2" t="s">
        <v>20162</v>
      </c>
      <c r="O2100" s="2" t="s">
        <v>20162</v>
      </c>
      <c r="P2100" s="2" t="s">
        <v>19521</v>
      </c>
      <c r="Q2100" s="2" t="s">
        <v>12539</v>
      </c>
      <c r="AA2100" s="14" t="s">
        <v>10675</v>
      </c>
      <c r="AB2100" s="14" t="s">
        <v>2100</v>
      </c>
    </row>
    <row r="2101" spans="1:28" ht="15.95" customHeight="1" x14ac:dyDescent="0.2">
      <c r="A2101" s="2" t="s">
        <v>2100</v>
      </c>
      <c r="B2101" s="2" t="s">
        <v>10675</v>
      </c>
      <c r="C2101" s="2"/>
      <c r="D2101" s="2" t="s">
        <v>18686</v>
      </c>
      <c r="E2101" s="2" t="s">
        <v>18815</v>
      </c>
      <c r="F2101" s="2" t="s">
        <v>19521</v>
      </c>
      <c r="G2101" s="2" t="s">
        <v>20098</v>
      </c>
      <c r="H2101" s="2" t="s">
        <v>20162</v>
      </c>
      <c r="O2101" s="2" t="s">
        <v>20162</v>
      </c>
      <c r="P2101" s="2" t="s">
        <v>19521</v>
      </c>
      <c r="Q2101" s="2" t="s">
        <v>10675</v>
      </c>
      <c r="AA2101" s="14" t="s">
        <v>12540</v>
      </c>
      <c r="AB2101" s="14" t="s">
        <v>2101</v>
      </c>
    </row>
    <row r="2102" spans="1:28" ht="15.95" customHeight="1" x14ac:dyDescent="0.2">
      <c r="A2102" s="2" t="s">
        <v>2101</v>
      </c>
      <c r="B2102" s="2" t="s">
        <v>12540</v>
      </c>
      <c r="C2102" s="2"/>
      <c r="D2102" s="2" t="s">
        <v>18686</v>
      </c>
      <c r="E2102" s="2" t="s">
        <v>18815</v>
      </c>
      <c r="F2102" s="2" t="s">
        <v>19521</v>
      </c>
      <c r="G2102" s="2" t="s">
        <v>20098</v>
      </c>
      <c r="H2102" s="2" t="s">
        <v>20162</v>
      </c>
      <c r="O2102" s="2" t="s">
        <v>20162</v>
      </c>
      <c r="P2102" s="2" t="s">
        <v>19521</v>
      </c>
      <c r="Q2102" s="2" t="s">
        <v>12540</v>
      </c>
      <c r="AA2102" s="14" t="s">
        <v>12420</v>
      </c>
      <c r="AB2102" s="14" t="s">
        <v>2102</v>
      </c>
    </row>
    <row r="2103" spans="1:28" ht="15.95" customHeight="1" x14ac:dyDescent="0.2">
      <c r="A2103" s="2" t="s">
        <v>2102</v>
      </c>
      <c r="B2103" s="2" t="s">
        <v>12420</v>
      </c>
      <c r="C2103" s="2"/>
      <c r="D2103" s="2" t="s">
        <v>18686</v>
      </c>
      <c r="E2103" s="2" t="s">
        <v>18815</v>
      </c>
      <c r="F2103" s="2" t="s">
        <v>19521</v>
      </c>
      <c r="G2103" s="2" t="s">
        <v>20098</v>
      </c>
      <c r="H2103" s="2" t="s">
        <v>20162</v>
      </c>
      <c r="O2103" s="2" t="s">
        <v>20162</v>
      </c>
      <c r="P2103" s="2" t="s">
        <v>19521</v>
      </c>
      <c r="Q2103" s="2" t="s">
        <v>12420</v>
      </c>
      <c r="AA2103" s="14" t="s">
        <v>12541</v>
      </c>
      <c r="AB2103" s="14" t="s">
        <v>2103</v>
      </c>
    </row>
    <row r="2104" spans="1:28" ht="15.95" customHeight="1" x14ac:dyDescent="0.2">
      <c r="A2104" s="2" t="s">
        <v>2103</v>
      </c>
      <c r="B2104" s="2" t="s">
        <v>12541</v>
      </c>
      <c r="C2104" s="2"/>
      <c r="D2104" s="2" t="s">
        <v>18686</v>
      </c>
      <c r="E2104" s="2" t="s">
        <v>18815</v>
      </c>
      <c r="F2104" s="2" t="s">
        <v>19521</v>
      </c>
      <c r="G2104" s="2" t="s">
        <v>20098</v>
      </c>
      <c r="H2104" s="2" t="s">
        <v>20162</v>
      </c>
      <c r="O2104" s="2" t="s">
        <v>20162</v>
      </c>
      <c r="P2104" s="2" t="s">
        <v>19521</v>
      </c>
      <c r="Q2104" s="2" t="s">
        <v>12541</v>
      </c>
      <c r="AA2104" s="14" t="s">
        <v>12542</v>
      </c>
      <c r="AB2104" s="14" t="s">
        <v>2104</v>
      </c>
    </row>
    <row r="2105" spans="1:28" ht="15.95" customHeight="1" x14ac:dyDescent="0.2">
      <c r="A2105" s="2" t="s">
        <v>2104</v>
      </c>
      <c r="B2105" s="2" t="s">
        <v>12542</v>
      </c>
      <c r="C2105" s="2"/>
      <c r="D2105" s="2" t="s">
        <v>18686</v>
      </c>
      <c r="E2105" s="2" t="s">
        <v>18815</v>
      </c>
      <c r="F2105" s="2" t="s">
        <v>19521</v>
      </c>
      <c r="G2105" s="2" t="s">
        <v>20098</v>
      </c>
      <c r="H2105" s="2" t="s">
        <v>20162</v>
      </c>
      <c r="O2105" s="2" t="s">
        <v>20162</v>
      </c>
      <c r="P2105" s="2" t="s">
        <v>19521</v>
      </c>
      <c r="Q2105" s="2" t="s">
        <v>12542</v>
      </c>
      <c r="AA2105" s="14" t="s">
        <v>12543</v>
      </c>
      <c r="AB2105" s="14" t="s">
        <v>2105</v>
      </c>
    </row>
    <row r="2106" spans="1:28" ht="15.95" customHeight="1" x14ac:dyDescent="0.2">
      <c r="A2106" s="2" t="s">
        <v>2105</v>
      </c>
      <c r="B2106" s="2" t="s">
        <v>12543</v>
      </c>
      <c r="C2106" s="2"/>
      <c r="D2106" s="2" t="s">
        <v>18686</v>
      </c>
      <c r="E2106" s="2" t="s">
        <v>18815</v>
      </c>
      <c r="F2106" s="2" t="s">
        <v>19521</v>
      </c>
      <c r="G2106" s="2" t="s">
        <v>20098</v>
      </c>
      <c r="H2106" s="2" t="s">
        <v>20162</v>
      </c>
      <c r="O2106" s="2" t="s">
        <v>20162</v>
      </c>
      <c r="P2106" s="2" t="s">
        <v>19521</v>
      </c>
      <c r="Q2106" s="2" t="s">
        <v>12543</v>
      </c>
      <c r="AA2106" s="14" t="s">
        <v>12544</v>
      </c>
      <c r="AB2106" s="14" t="s">
        <v>2106</v>
      </c>
    </row>
    <row r="2107" spans="1:28" ht="15.95" customHeight="1" x14ac:dyDescent="0.2">
      <c r="A2107" s="2" t="s">
        <v>2106</v>
      </c>
      <c r="B2107" s="2" t="s">
        <v>12544</v>
      </c>
      <c r="C2107" s="2"/>
      <c r="D2107" s="2" t="s">
        <v>18686</v>
      </c>
      <c r="E2107" s="2" t="s">
        <v>18815</v>
      </c>
      <c r="F2107" s="2" t="s">
        <v>19521</v>
      </c>
      <c r="G2107" s="2" t="s">
        <v>20098</v>
      </c>
      <c r="H2107" s="2" t="s">
        <v>20162</v>
      </c>
      <c r="O2107" s="2" t="s">
        <v>20162</v>
      </c>
      <c r="P2107" s="2" t="s">
        <v>19521</v>
      </c>
      <c r="Q2107" s="2" t="s">
        <v>12544</v>
      </c>
      <c r="AA2107" s="14" t="s">
        <v>12545</v>
      </c>
      <c r="AB2107" s="14" t="s">
        <v>2107</v>
      </c>
    </row>
    <row r="2108" spans="1:28" ht="15.95" customHeight="1" x14ac:dyDescent="0.2">
      <c r="A2108" s="2" t="s">
        <v>2107</v>
      </c>
      <c r="B2108" s="2" t="s">
        <v>12545</v>
      </c>
      <c r="C2108" s="2"/>
      <c r="D2108" s="2" t="s">
        <v>18686</v>
      </c>
      <c r="E2108" s="2" t="s">
        <v>18815</v>
      </c>
      <c r="F2108" s="2" t="s">
        <v>19521</v>
      </c>
      <c r="G2108" s="2" t="s">
        <v>20098</v>
      </c>
      <c r="H2108" s="2" t="s">
        <v>20162</v>
      </c>
      <c r="O2108" s="2" t="s">
        <v>20162</v>
      </c>
      <c r="P2108" s="2" t="s">
        <v>19521</v>
      </c>
      <c r="Q2108" s="2" t="s">
        <v>12545</v>
      </c>
      <c r="AA2108" s="14" t="s">
        <v>12546</v>
      </c>
      <c r="AB2108" s="14" t="s">
        <v>2108</v>
      </c>
    </row>
    <row r="2109" spans="1:28" ht="15.95" customHeight="1" x14ac:dyDescent="0.2">
      <c r="A2109" s="2" t="s">
        <v>2108</v>
      </c>
      <c r="B2109" s="2" t="s">
        <v>12546</v>
      </c>
      <c r="C2109" s="2"/>
      <c r="D2109" s="2" t="s">
        <v>18686</v>
      </c>
      <c r="E2109" s="2" t="s">
        <v>18815</v>
      </c>
      <c r="F2109" s="2" t="s">
        <v>19521</v>
      </c>
      <c r="G2109" s="2" t="s">
        <v>20098</v>
      </c>
      <c r="H2109" s="2" t="s">
        <v>20162</v>
      </c>
      <c r="O2109" s="2" t="s">
        <v>20162</v>
      </c>
      <c r="P2109" s="2" t="s">
        <v>19521</v>
      </c>
      <c r="Q2109" s="2" t="s">
        <v>12546</v>
      </c>
      <c r="AA2109" s="14" t="s">
        <v>12547</v>
      </c>
      <c r="AB2109" s="14" t="s">
        <v>2109</v>
      </c>
    </row>
    <row r="2110" spans="1:28" ht="15.95" customHeight="1" x14ac:dyDescent="0.2">
      <c r="A2110" s="2" t="s">
        <v>2109</v>
      </c>
      <c r="B2110" s="2" t="s">
        <v>12547</v>
      </c>
      <c r="C2110" s="2"/>
      <c r="D2110" s="2" t="s">
        <v>18686</v>
      </c>
      <c r="E2110" s="2" t="s">
        <v>18815</v>
      </c>
      <c r="F2110" s="2" t="s">
        <v>19521</v>
      </c>
      <c r="G2110" s="2" t="s">
        <v>20098</v>
      </c>
      <c r="H2110" s="2" t="s">
        <v>20162</v>
      </c>
      <c r="O2110" s="2" t="s">
        <v>20162</v>
      </c>
      <c r="P2110" s="2" t="s">
        <v>19521</v>
      </c>
      <c r="Q2110" s="2" t="s">
        <v>12547</v>
      </c>
      <c r="AA2110" s="14" t="s">
        <v>12548</v>
      </c>
      <c r="AB2110" s="14" t="s">
        <v>2110</v>
      </c>
    </row>
    <row r="2111" spans="1:28" ht="15.95" customHeight="1" x14ac:dyDescent="0.2">
      <c r="A2111" s="2" t="s">
        <v>2110</v>
      </c>
      <c r="B2111" s="2" t="s">
        <v>12548</v>
      </c>
      <c r="C2111" s="2"/>
      <c r="D2111" s="2" t="s">
        <v>18686</v>
      </c>
      <c r="E2111" s="2" t="s">
        <v>18815</v>
      </c>
      <c r="F2111" s="2" t="s">
        <v>19521</v>
      </c>
      <c r="G2111" s="2" t="s">
        <v>20098</v>
      </c>
      <c r="H2111" s="2" t="s">
        <v>20162</v>
      </c>
      <c r="O2111" s="2" t="s">
        <v>20162</v>
      </c>
      <c r="P2111" s="2" t="s">
        <v>19521</v>
      </c>
      <c r="Q2111" s="2" t="s">
        <v>12548</v>
      </c>
      <c r="AA2111" s="14" t="s">
        <v>12549</v>
      </c>
      <c r="AB2111" s="14" t="s">
        <v>2111</v>
      </c>
    </row>
    <row r="2112" spans="1:28" ht="15.95" customHeight="1" x14ac:dyDescent="0.2">
      <c r="A2112" s="2" t="s">
        <v>2111</v>
      </c>
      <c r="B2112" s="2" t="s">
        <v>12549</v>
      </c>
      <c r="C2112" s="2"/>
      <c r="D2112" s="2" t="s">
        <v>18686</v>
      </c>
      <c r="E2112" s="2" t="s">
        <v>18815</v>
      </c>
      <c r="F2112" s="2" t="s">
        <v>19521</v>
      </c>
      <c r="G2112" s="2" t="s">
        <v>20098</v>
      </c>
      <c r="H2112" s="2" t="s">
        <v>20162</v>
      </c>
      <c r="O2112" s="2" t="s">
        <v>20162</v>
      </c>
      <c r="P2112" s="2" t="s">
        <v>19521</v>
      </c>
      <c r="Q2112" s="2" t="s">
        <v>12549</v>
      </c>
      <c r="AA2112" s="14" t="s">
        <v>12550</v>
      </c>
      <c r="AB2112" s="14" t="s">
        <v>2112</v>
      </c>
    </row>
    <row r="2113" spans="1:28" ht="15.95" customHeight="1" x14ac:dyDescent="0.2">
      <c r="A2113" s="2" t="s">
        <v>2112</v>
      </c>
      <c r="B2113" s="2" t="s">
        <v>12550</v>
      </c>
      <c r="C2113" s="2"/>
      <c r="D2113" s="2" t="s">
        <v>18686</v>
      </c>
      <c r="E2113" s="2" t="s">
        <v>18815</v>
      </c>
      <c r="F2113" s="2" t="s">
        <v>19521</v>
      </c>
      <c r="G2113" s="2" t="s">
        <v>20098</v>
      </c>
      <c r="H2113" s="2" t="s">
        <v>20162</v>
      </c>
      <c r="O2113" s="2" t="s">
        <v>20162</v>
      </c>
      <c r="P2113" s="2" t="s">
        <v>19521</v>
      </c>
      <c r="Q2113" s="2" t="s">
        <v>12550</v>
      </c>
      <c r="AA2113" s="14" t="s">
        <v>12551</v>
      </c>
      <c r="AB2113" s="14" t="s">
        <v>2113</v>
      </c>
    </row>
    <row r="2114" spans="1:28" ht="15.95" customHeight="1" x14ac:dyDescent="0.2">
      <c r="A2114" s="2" t="s">
        <v>2113</v>
      </c>
      <c r="B2114" s="2" t="s">
        <v>12551</v>
      </c>
      <c r="C2114" s="2"/>
      <c r="D2114" s="2" t="s">
        <v>18688</v>
      </c>
      <c r="E2114" s="2" t="s">
        <v>18815</v>
      </c>
      <c r="F2114" s="2" t="s">
        <v>19521</v>
      </c>
      <c r="G2114" s="2" t="s">
        <v>20098</v>
      </c>
      <c r="H2114" s="2" t="s">
        <v>20162</v>
      </c>
      <c r="O2114" s="2" t="s">
        <v>20162</v>
      </c>
      <c r="P2114" s="2" t="s">
        <v>19521</v>
      </c>
      <c r="Q2114" s="2" t="s">
        <v>12551</v>
      </c>
      <c r="AA2114" s="14" t="s">
        <v>12552</v>
      </c>
      <c r="AB2114" s="14" t="s">
        <v>2114</v>
      </c>
    </row>
    <row r="2115" spans="1:28" ht="15.95" customHeight="1" x14ac:dyDescent="0.2">
      <c r="A2115" s="2" t="s">
        <v>2114</v>
      </c>
      <c r="B2115" s="2" t="s">
        <v>12552</v>
      </c>
      <c r="C2115" s="2"/>
      <c r="D2115" s="2" t="s">
        <v>18688</v>
      </c>
      <c r="E2115" s="2" t="s">
        <v>18815</v>
      </c>
      <c r="F2115" s="2" t="s">
        <v>19521</v>
      </c>
      <c r="G2115" s="2" t="s">
        <v>20098</v>
      </c>
      <c r="H2115" s="2" t="s">
        <v>20162</v>
      </c>
      <c r="O2115" s="2" t="s">
        <v>20162</v>
      </c>
      <c r="P2115" s="2" t="s">
        <v>19521</v>
      </c>
      <c r="Q2115" s="2" t="s">
        <v>12552</v>
      </c>
      <c r="AA2115" s="14" t="s">
        <v>11695</v>
      </c>
      <c r="AB2115" s="14" t="s">
        <v>2115</v>
      </c>
    </row>
    <row r="2116" spans="1:28" ht="15.95" customHeight="1" x14ac:dyDescent="0.2">
      <c r="A2116" s="2" t="s">
        <v>2115</v>
      </c>
      <c r="B2116" s="2" t="s">
        <v>11695</v>
      </c>
      <c r="C2116" s="2"/>
      <c r="D2116" s="2" t="s">
        <v>18688</v>
      </c>
      <c r="E2116" s="2" t="s">
        <v>18815</v>
      </c>
      <c r="F2116" s="2" t="s">
        <v>19521</v>
      </c>
      <c r="G2116" s="2" t="s">
        <v>20098</v>
      </c>
      <c r="H2116" s="2" t="s">
        <v>20162</v>
      </c>
      <c r="O2116" s="2" t="s">
        <v>20162</v>
      </c>
      <c r="P2116" s="2" t="s">
        <v>19521</v>
      </c>
      <c r="Q2116" s="2" t="s">
        <v>11695</v>
      </c>
      <c r="AA2116" s="14" t="s">
        <v>12553</v>
      </c>
      <c r="AB2116" s="14" t="s">
        <v>2116</v>
      </c>
    </row>
    <row r="2117" spans="1:28" ht="15.95" customHeight="1" x14ac:dyDescent="0.2">
      <c r="A2117" s="2" t="s">
        <v>2116</v>
      </c>
      <c r="B2117" s="2" t="s">
        <v>12553</v>
      </c>
      <c r="C2117" s="2"/>
      <c r="D2117" s="2" t="s">
        <v>18688</v>
      </c>
      <c r="E2117" s="2" t="s">
        <v>18815</v>
      </c>
      <c r="F2117" s="2" t="s">
        <v>19521</v>
      </c>
      <c r="G2117" s="2" t="s">
        <v>20098</v>
      </c>
      <c r="H2117" s="2" t="s">
        <v>20162</v>
      </c>
      <c r="O2117" s="2" t="s">
        <v>20162</v>
      </c>
      <c r="P2117" s="2" t="s">
        <v>19521</v>
      </c>
      <c r="Q2117" s="2" t="s">
        <v>12553</v>
      </c>
      <c r="AA2117" s="14" t="s">
        <v>12554</v>
      </c>
      <c r="AB2117" s="14" t="s">
        <v>2117</v>
      </c>
    </row>
    <row r="2118" spans="1:28" ht="15.95" customHeight="1" x14ac:dyDescent="0.2">
      <c r="A2118" s="2" t="s">
        <v>2117</v>
      </c>
      <c r="B2118" s="2" t="s">
        <v>12554</v>
      </c>
      <c r="C2118" s="2"/>
      <c r="D2118" s="2" t="s">
        <v>18688</v>
      </c>
      <c r="E2118" s="2" t="s">
        <v>18815</v>
      </c>
      <c r="F2118" s="2" t="s">
        <v>19521</v>
      </c>
      <c r="G2118" s="2" t="s">
        <v>20098</v>
      </c>
      <c r="H2118" s="2" t="s">
        <v>20162</v>
      </c>
      <c r="O2118" s="2" t="s">
        <v>20162</v>
      </c>
      <c r="P2118" s="2" t="s">
        <v>19521</v>
      </c>
      <c r="Q2118" s="2" t="s">
        <v>12554</v>
      </c>
      <c r="AA2118" s="14" t="s">
        <v>12555</v>
      </c>
      <c r="AB2118" s="14" t="s">
        <v>2118</v>
      </c>
    </row>
    <row r="2119" spans="1:28" ht="15.95" customHeight="1" x14ac:dyDescent="0.2">
      <c r="A2119" s="2" t="s">
        <v>2118</v>
      </c>
      <c r="B2119" s="2" t="s">
        <v>12555</v>
      </c>
      <c r="C2119" s="2"/>
      <c r="D2119" s="2" t="s">
        <v>18686</v>
      </c>
      <c r="E2119" s="2" t="s">
        <v>18815</v>
      </c>
      <c r="F2119" s="2" t="s">
        <v>19521</v>
      </c>
      <c r="G2119" s="2" t="s">
        <v>20098</v>
      </c>
      <c r="H2119" s="2" t="s">
        <v>20162</v>
      </c>
      <c r="O2119" s="2" t="s">
        <v>20162</v>
      </c>
      <c r="P2119" s="2" t="s">
        <v>19521</v>
      </c>
      <c r="Q2119" s="2" t="s">
        <v>12555</v>
      </c>
      <c r="AA2119" s="14" t="s">
        <v>12556</v>
      </c>
      <c r="AB2119" s="14" t="s">
        <v>2119</v>
      </c>
    </row>
    <row r="2120" spans="1:28" ht="15.95" customHeight="1" x14ac:dyDescent="0.2">
      <c r="A2120" s="2" t="s">
        <v>2119</v>
      </c>
      <c r="B2120" s="2" t="s">
        <v>12556</v>
      </c>
      <c r="C2120" s="2"/>
      <c r="D2120" s="2" t="s">
        <v>18688</v>
      </c>
      <c r="E2120" s="2" t="s">
        <v>18815</v>
      </c>
      <c r="F2120" s="2" t="s">
        <v>19521</v>
      </c>
      <c r="G2120" s="2" t="s">
        <v>20098</v>
      </c>
      <c r="H2120" s="2" t="s">
        <v>20162</v>
      </c>
      <c r="O2120" s="2" t="s">
        <v>20162</v>
      </c>
      <c r="P2120" s="2" t="s">
        <v>19521</v>
      </c>
      <c r="Q2120" s="2" t="s">
        <v>12556</v>
      </c>
      <c r="AA2120" s="14" t="s">
        <v>12557</v>
      </c>
      <c r="AB2120" s="14" t="s">
        <v>2120</v>
      </c>
    </row>
    <row r="2121" spans="1:28" ht="15.95" customHeight="1" x14ac:dyDescent="0.2">
      <c r="A2121" s="2" t="s">
        <v>2120</v>
      </c>
      <c r="B2121" s="2" t="s">
        <v>12557</v>
      </c>
      <c r="C2121" s="2"/>
      <c r="D2121" s="2" t="s">
        <v>18688</v>
      </c>
      <c r="E2121" s="2" t="s">
        <v>18815</v>
      </c>
      <c r="F2121" s="2" t="s">
        <v>19521</v>
      </c>
      <c r="G2121" s="2" t="s">
        <v>20098</v>
      </c>
      <c r="H2121" s="2" t="s">
        <v>20162</v>
      </c>
      <c r="O2121" s="2" t="s">
        <v>20162</v>
      </c>
      <c r="P2121" s="2" t="s">
        <v>19521</v>
      </c>
      <c r="Q2121" s="2" t="s">
        <v>12557</v>
      </c>
      <c r="AA2121" s="14" t="s">
        <v>12558</v>
      </c>
      <c r="AB2121" s="14" t="s">
        <v>2121</v>
      </c>
    </row>
    <row r="2122" spans="1:28" ht="15.95" customHeight="1" x14ac:dyDescent="0.2">
      <c r="A2122" s="2" t="s">
        <v>2121</v>
      </c>
      <c r="B2122" s="2" t="s">
        <v>12558</v>
      </c>
      <c r="C2122" s="2"/>
      <c r="D2122" s="2" t="s">
        <v>18686</v>
      </c>
      <c r="E2122" s="2" t="s">
        <v>18815</v>
      </c>
      <c r="F2122" s="2" t="s">
        <v>19521</v>
      </c>
      <c r="G2122" s="2" t="s">
        <v>20098</v>
      </c>
      <c r="H2122" s="2" t="s">
        <v>20162</v>
      </c>
      <c r="O2122" s="2" t="s">
        <v>20162</v>
      </c>
      <c r="P2122" s="2" t="s">
        <v>19521</v>
      </c>
      <c r="Q2122" s="2" t="s">
        <v>12558</v>
      </c>
      <c r="AA2122" s="14" t="s">
        <v>12559</v>
      </c>
      <c r="AB2122" s="14" t="s">
        <v>2122</v>
      </c>
    </row>
    <row r="2123" spans="1:28" ht="15.95" customHeight="1" x14ac:dyDescent="0.2">
      <c r="A2123" s="2" t="s">
        <v>2122</v>
      </c>
      <c r="B2123" s="2" t="s">
        <v>12559</v>
      </c>
      <c r="C2123" s="2"/>
      <c r="D2123" s="2" t="s">
        <v>18688</v>
      </c>
      <c r="E2123" s="2" t="s">
        <v>18815</v>
      </c>
      <c r="F2123" s="2" t="s">
        <v>19521</v>
      </c>
      <c r="G2123" s="2" t="s">
        <v>20098</v>
      </c>
      <c r="H2123" s="2" t="s">
        <v>20162</v>
      </c>
      <c r="O2123" s="2" t="s">
        <v>20162</v>
      </c>
      <c r="P2123" s="2" t="s">
        <v>19521</v>
      </c>
      <c r="Q2123" s="2" t="s">
        <v>12559</v>
      </c>
      <c r="AA2123" s="14" t="s">
        <v>12560</v>
      </c>
      <c r="AB2123" s="14" t="s">
        <v>2123</v>
      </c>
    </row>
    <row r="2124" spans="1:28" ht="15.95" customHeight="1" x14ac:dyDescent="0.2">
      <c r="A2124" s="2" t="s">
        <v>2123</v>
      </c>
      <c r="B2124" s="2" t="s">
        <v>12560</v>
      </c>
      <c r="C2124" s="2"/>
      <c r="D2124" s="2" t="s">
        <v>18688</v>
      </c>
      <c r="E2124" s="2" t="s">
        <v>18815</v>
      </c>
      <c r="F2124" s="2" t="s">
        <v>19521</v>
      </c>
      <c r="G2124" s="2" t="s">
        <v>20098</v>
      </c>
      <c r="H2124" s="2" t="s">
        <v>20162</v>
      </c>
      <c r="O2124" s="2" t="s">
        <v>20162</v>
      </c>
      <c r="P2124" s="2" t="s">
        <v>19521</v>
      </c>
      <c r="Q2124" s="2" t="s">
        <v>12560</v>
      </c>
      <c r="AA2124" s="14" t="s">
        <v>12561</v>
      </c>
      <c r="AB2124" s="14" t="s">
        <v>2124</v>
      </c>
    </row>
    <row r="2125" spans="1:28" ht="15.95" customHeight="1" x14ac:dyDescent="0.2">
      <c r="A2125" s="2" t="s">
        <v>2124</v>
      </c>
      <c r="B2125" s="2" t="s">
        <v>12561</v>
      </c>
      <c r="C2125" s="2"/>
      <c r="D2125" s="2" t="s">
        <v>18686</v>
      </c>
      <c r="E2125" s="2" t="s">
        <v>18815</v>
      </c>
      <c r="F2125" s="2" t="s">
        <v>19521</v>
      </c>
      <c r="G2125" s="2" t="s">
        <v>20098</v>
      </c>
      <c r="H2125" s="2" t="s">
        <v>20162</v>
      </c>
      <c r="O2125" s="2" t="s">
        <v>20162</v>
      </c>
      <c r="P2125" s="2" t="s">
        <v>19521</v>
      </c>
      <c r="Q2125" s="2" t="s">
        <v>12561</v>
      </c>
      <c r="AA2125" s="14" t="s">
        <v>12562</v>
      </c>
      <c r="AB2125" s="14" t="s">
        <v>2125</v>
      </c>
    </row>
    <row r="2126" spans="1:28" ht="15.95" customHeight="1" x14ac:dyDescent="0.2">
      <c r="A2126" s="2" t="s">
        <v>2125</v>
      </c>
      <c r="B2126" s="2" t="s">
        <v>12562</v>
      </c>
      <c r="C2126" s="2"/>
      <c r="D2126" s="2" t="s">
        <v>18688</v>
      </c>
      <c r="E2126" s="2" t="s">
        <v>18815</v>
      </c>
      <c r="F2126" s="2" t="s">
        <v>19521</v>
      </c>
      <c r="G2126" s="2" t="s">
        <v>20098</v>
      </c>
      <c r="H2126" s="2" t="s">
        <v>20162</v>
      </c>
      <c r="O2126" s="2" t="s">
        <v>20162</v>
      </c>
      <c r="P2126" s="2" t="s">
        <v>19521</v>
      </c>
      <c r="Q2126" s="2" t="s">
        <v>12562</v>
      </c>
      <c r="AA2126" s="14" t="s">
        <v>12563</v>
      </c>
      <c r="AB2126" s="14" t="s">
        <v>2126</v>
      </c>
    </row>
    <row r="2127" spans="1:28" ht="15.95" customHeight="1" x14ac:dyDescent="0.2">
      <c r="A2127" s="2" t="s">
        <v>2126</v>
      </c>
      <c r="B2127" s="2" t="s">
        <v>12563</v>
      </c>
      <c r="C2127" s="2"/>
      <c r="D2127" s="2" t="s">
        <v>18688</v>
      </c>
      <c r="E2127" s="2" t="s">
        <v>18815</v>
      </c>
      <c r="F2127" s="2" t="s">
        <v>19521</v>
      </c>
      <c r="G2127" s="2" t="s">
        <v>20098</v>
      </c>
      <c r="H2127" s="2" t="s">
        <v>20162</v>
      </c>
      <c r="O2127" s="2" t="s">
        <v>20162</v>
      </c>
      <c r="P2127" s="2" t="s">
        <v>19521</v>
      </c>
      <c r="Q2127" s="2" t="s">
        <v>12563</v>
      </c>
      <c r="AA2127" s="14" t="s">
        <v>12564</v>
      </c>
      <c r="AB2127" s="14" t="s">
        <v>2127</v>
      </c>
    </row>
    <row r="2128" spans="1:28" ht="15.95" customHeight="1" x14ac:dyDescent="0.2">
      <c r="A2128" s="2" t="s">
        <v>2127</v>
      </c>
      <c r="B2128" s="2" t="s">
        <v>12564</v>
      </c>
      <c r="C2128" s="2"/>
      <c r="D2128" s="2" t="s">
        <v>18686</v>
      </c>
      <c r="E2128" s="2" t="s">
        <v>18816</v>
      </c>
      <c r="F2128" s="2" t="s">
        <v>19522</v>
      </c>
      <c r="G2128" s="2" t="s">
        <v>20098</v>
      </c>
      <c r="H2128" s="2" t="s">
        <v>20162</v>
      </c>
      <c r="O2128" s="2" t="s">
        <v>20162</v>
      </c>
      <c r="P2128" s="2" t="s">
        <v>19522</v>
      </c>
      <c r="Q2128" s="2" t="s">
        <v>12564</v>
      </c>
      <c r="AA2128" s="14" t="s">
        <v>12565</v>
      </c>
      <c r="AB2128" s="14" t="s">
        <v>2128</v>
      </c>
    </row>
    <row r="2129" spans="1:28" ht="15.95" customHeight="1" x14ac:dyDescent="0.2">
      <c r="A2129" s="2" t="s">
        <v>2128</v>
      </c>
      <c r="B2129" s="2" t="s">
        <v>12565</v>
      </c>
      <c r="C2129" s="2"/>
      <c r="D2129" s="2" t="s">
        <v>18686</v>
      </c>
      <c r="E2129" s="2" t="s">
        <v>18816</v>
      </c>
      <c r="F2129" s="2" t="s">
        <v>19522</v>
      </c>
      <c r="G2129" s="2" t="s">
        <v>20098</v>
      </c>
      <c r="H2129" s="2" t="s">
        <v>20162</v>
      </c>
      <c r="O2129" s="2" t="s">
        <v>20162</v>
      </c>
      <c r="P2129" s="2" t="s">
        <v>19522</v>
      </c>
      <c r="Q2129" s="2" t="s">
        <v>12565</v>
      </c>
      <c r="AA2129" s="14" t="s">
        <v>12566</v>
      </c>
      <c r="AB2129" s="14" t="s">
        <v>2129</v>
      </c>
    </row>
    <row r="2130" spans="1:28" ht="15.95" customHeight="1" x14ac:dyDescent="0.2">
      <c r="A2130" s="2" t="s">
        <v>2129</v>
      </c>
      <c r="B2130" s="2" t="s">
        <v>12566</v>
      </c>
      <c r="C2130" s="2"/>
      <c r="D2130" s="2" t="s">
        <v>18686</v>
      </c>
      <c r="E2130" s="2" t="s">
        <v>18816</v>
      </c>
      <c r="F2130" s="2" t="s">
        <v>19522</v>
      </c>
      <c r="G2130" s="2" t="s">
        <v>20098</v>
      </c>
      <c r="H2130" s="2" t="s">
        <v>20162</v>
      </c>
      <c r="O2130" s="2" t="s">
        <v>20162</v>
      </c>
      <c r="P2130" s="2" t="s">
        <v>19522</v>
      </c>
      <c r="Q2130" s="2" t="s">
        <v>12566</v>
      </c>
      <c r="AA2130" s="14" t="s">
        <v>12567</v>
      </c>
      <c r="AB2130" s="14" t="s">
        <v>2130</v>
      </c>
    </row>
    <row r="2131" spans="1:28" ht="15.95" customHeight="1" x14ac:dyDescent="0.2">
      <c r="A2131" s="2" t="s">
        <v>2130</v>
      </c>
      <c r="B2131" s="2" t="s">
        <v>12567</v>
      </c>
      <c r="C2131" s="2"/>
      <c r="D2131" s="2" t="s">
        <v>18686</v>
      </c>
      <c r="E2131" s="2" t="s">
        <v>18816</v>
      </c>
      <c r="F2131" s="2" t="s">
        <v>19522</v>
      </c>
      <c r="G2131" s="2" t="s">
        <v>20098</v>
      </c>
      <c r="H2131" s="2" t="s">
        <v>20162</v>
      </c>
      <c r="O2131" s="2" t="s">
        <v>20162</v>
      </c>
      <c r="P2131" s="2" t="s">
        <v>19522</v>
      </c>
      <c r="Q2131" s="2" t="s">
        <v>12567</v>
      </c>
      <c r="AA2131" s="14" t="s">
        <v>12568</v>
      </c>
      <c r="AB2131" s="14" t="s">
        <v>2131</v>
      </c>
    </row>
    <row r="2132" spans="1:28" ht="15.95" customHeight="1" x14ac:dyDescent="0.2">
      <c r="A2132" s="2" t="s">
        <v>2131</v>
      </c>
      <c r="B2132" s="2" t="s">
        <v>12568</v>
      </c>
      <c r="C2132" s="2"/>
      <c r="D2132" s="2" t="s">
        <v>18686</v>
      </c>
      <c r="E2132" s="2" t="s">
        <v>18816</v>
      </c>
      <c r="F2132" s="2" t="s">
        <v>19522</v>
      </c>
      <c r="G2132" s="2" t="s">
        <v>20098</v>
      </c>
      <c r="H2132" s="2" t="s">
        <v>20162</v>
      </c>
      <c r="O2132" s="2" t="s">
        <v>20162</v>
      </c>
      <c r="P2132" s="2" t="s">
        <v>19522</v>
      </c>
      <c r="Q2132" s="2" t="s">
        <v>12568</v>
      </c>
      <c r="AA2132" s="14" t="s">
        <v>12569</v>
      </c>
      <c r="AB2132" s="14" t="s">
        <v>2132</v>
      </c>
    </row>
    <row r="2133" spans="1:28" ht="15.95" customHeight="1" x14ac:dyDescent="0.2">
      <c r="A2133" s="2" t="s">
        <v>2132</v>
      </c>
      <c r="B2133" s="2" t="s">
        <v>12569</v>
      </c>
      <c r="C2133" s="2"/>
      <c r="D2133" s="2" t="s">
        <v>18686</v>
      </c>
      <c r="E2133" s="2" t="s">
        <v>18816</v>
      </c>
      <c r="F2133" s="2" t="s">
        <v>19522</v>
      </c>
      <c r="G2133" s="2" t="s">
        <v>20098</v>
      </c>
      <c r="H2133" s="2" t="s">
        <v>20162</v>
      </c>
      <c r="O2133" s="2" t="s">
        <v>20162</v>
      </c>
      <c r="P2133" s="2" t="s">
        <v>19522</v>
      </c>
      <c r="Q2133" s="2" t="s">
        <v>12569</v>
      </c>
      <c r="AA2133" s="14" t="s">
        <v>11315</v>
      </c>
      <c r="AB2133" s="14" t="s">
        <v>2133</v>
      </c>
    </row>
    <row r="2134" spans="1:28" ht="15.95" customHeight="1" x14ac:dyDescent="0.2">
      <c r="A2134" s="2" t="s">
        <v>2133</v>
      </c>
      <c r="B2134" s="2" t="s">
        <v>11315</v>
      </c>
      <c r="C2134" s="2"/>
      <c r="D2134" s="2" t="s">
        <v>18688</v>
      </c>
      <c r="E2134" s="2" t="s">
        <v>18816</v>
      </c>
      <c r="F2134" s="2" t="s">
        <v>19522</v>
      </c>
      <c r="G2134" s="2" t="s">
        <v>20098</v>
      </c>
      <c r="H2134" s="2" t="s">
        <v>20162</v>
      </c>
      <c r="O2134" s="2" t="s">
        <v>20162</v>
      </c>
      <c r="P2134" s="2" t="s">
        <v>19522</v>
      </c>
      <c r="Q2134" s="2" t="s">
        <v>11315</v>
      </c>
      <c r="AA2134" s="14" t="s">
        <v>12570</v>
      </c>
      <c r="AB2134" s="14" t="s">
        <v>2134</v>
      </c>
    </row>
    <row r="2135" spans="1:28" ht="15.95" customHeight="1" x14ac:dyDescent="0.2">
      <c r="A2135" s="2" t="s">
        <v>2134</v>
      </c>
      <c r="B2135" s="2" t="s">
        <v>12570</v>
      </c>
      <c r="C2135" s="2"/>
      <c r="D2135" s="2" t="s">
        <v>18686</v>
      </c>
      <c r="E2135" s="2" t="s">
        <v>18816</v>
      </c>
      <c r="F2135" s="2" t="s">
        <v>19522</v>
      </c>
      <c r="G2135" s="2" t="s">
        <v>20098</v>
      </c>
      <c r="H2135" s="2" t="s">
        <v>20162</v>
      </c>
      <c r="O2135" s="2" t="s">
        <v>20162</v>
      </c>
      <c r="P2135" s="2" t="s">
        <v>19522</v>
      </c>
      <c r="Q2135" s="2" t="s">
        <v>12570</v>
      </c>
      <c r="AA2135" s="14" t="s">
        <v>12455</v>
      </c>
      <c r="AB2135" s="14" t="s">
        <v>2135</v>
      </c>
    </row>
    <row r="2136" spans="1:28" ht="15.95" customHeight="1" x14ac:dyDescent="0.2">
      <c r="A2136" s="2" t="s">
        <v>2135</v>
      </c>
      <c r="B2136" s="2" t="s">
        <v>12455</v>
      </c>
      <c r="C2136" s="2"/>
      <c r="D2136" s="2" t="s">
        <v>18688</v>
      </c>
      <c r="E2136" s="2" t="s">
        <v>18816</v>
      </c>
      <c r="F2136" s="2" t="s">
        <v>19522</v>
      </c>
      <c r="G2136" s="2" t="s">
        <v>20098</v>
      </c>
      <c r="H2136" s="2" t="s">
        <v>20162</v>
      </c>
      <c r="O2136" s="2" t="s">
        <v>20162</v>
      </c>
      <c r="P2136" s="2" t="s">
        <v>19522</v>
      </c>
      <c r="Q2136" s="2" t="s">
        <v>12455</v>
      </c>
      <c r="AA2136" s="14" t="s">
        <v>12571</v>
      </c>
      <c r="AB2136" s="14" t="s">
        <v>2136</v>
      </c>
    </row>
    <row r="2137" spans="1:28" ht="15.95" customHeight="1" x14ac:dyDescent="0.2">
      <c r="A2137" s="2" t="s">
        <v>2136</v>
      </c>
      <c r="B2137" s="2" t="s">
        <v>12571</v>
      </c>
      <c r="C2137" s="2"/>
      <c r="D2137" s="2" t="s">
        <v>18688</v>
      </c>
      <c r="E2137" s="2" t="s">
        <v>18816</v>
      </c>
      <c r="F2137" s="2" t="s">
        <v>19522</v>
      </c>
      <c r="G2137" s="2" t="s">
        <v>20098</v>
      </c>
      <c r="H2137" s="2" t="s">
        <v>20162</v>
      </c>
      <c r="O2137" s="2" t="s">
        <v>20162</v>
      </c>
      <c r="P2137" s="2" t="s">
        <v>19522</v>
      </c>
      <c r="Q2137" s="2" t="s">
        <v>12571</v>
      </c>
      <c r="AA2137" s="14" t="s">
        <v>12572</v>
      </c>
      <c r="AB2137" s="14" t="s">
        <v>2137</v>
      </c>
    </row>
    <row r="2138" spans="1:28" ht="15.95" customHeight="1" x14ac:dyDescent="0.2">
      <c r="A2138" s="2" t="s">
        <v>2137</v>
      </c>
      <c r="B2138" s="2" t="s">
        <v>12572</v>
      </c>
      <c r="C2138" s="2"/>
      <c r="D2138" s="2" t="s">
        <v>18687</v>
      </c>
      <c r="E2138" s="2" t="s">
        <v>18817</v>
      </c>
      <c r="F2138" s="2" t="s">
        <v>19523</v>
      </c>
      <c r="G2138" s="2" t="s">
        <v>20098</v>
      </c>
      <c r="H2138" s="2" t="s">
        <v>20162</v>
      </c>
      <c r="O2138" s="2" t="s">
        <v>20162</v>
      </c>
      <c r="P2138" s="2" t="s">
        <v>19523</v>
      </c>
      <c r="Q2138" s="2" t="s">
        <v>12572</v>
      </c>
      <c r="AA2138" s="14" t="s">
        <v>12573</v>
      </c>
      <c r="AB2138" s="14" t="s">
        <v>2138</v>
      </c>
    </row>
    <row r="2139" spans="1:28" ht="15.95" customHeight="1" x14ac:dyDescent="0.2">
      <c r="A2139" s="2" t="s">
        <v>2138</v>
      </c>
      <c r="B2139" s="2" t="s">
        <v>12573</v>
      </c>
      <c r="C2139" s="2"/>
      <c r="D2139" s="2" t="s">
        <v>18688</v>
      </c>
      <c r="E2139" s="2" t="s">
        <v>18817</v>
      </c>
      <c r="F2139" s="2" t="s">
        <v>19523</v>
      </c>
      <c r="G2139" s="2" t="s">
        <v>20098</v>
      </c>
      <c r="H2139" s="2" t="s">
        <v>20162</v>
      </c>
      <c r="O2139" s="2" t="s">
        <v>20162</v>
      </c>
      <c r="P2139" s="2" t="s">
        <v>19523</v>
      </c>
      <c r="Q2139" s="2" t="s">
        <v>12573</v>
      </c>
      <c r="AA2139" s="14" t="s">
        <v>12574</v>
      </c>
      <c r="AB2139" s="14" t="s">
        <v>2139</v>
      </c>
    </row>
    <row r="2140" spans="1:28" ht="15.95" customHeight="1" x14ac:dyDescent="0.2">
      <c r="A2140" s="2" t="s">
        <v>2139</v>
      </c>
      <c r="B2140" s="2" t="s">
        <v>12574</v>
      </c>
      <c r="C2140" s="2"/>
      <c r="D2140" s="2" t="s">
        <v>18688</v>
      </c>
      <c r="E2140" s="2" t="s">
        <v>18817</v>
      </c>
      <c r="F2140" s="2" t="s">
        <v>19523</v>
      </c>
      <c r="G2140" s="2" t="s">
        <v>20098</v>
      </c>
      <c r="H2140" s="2" t="s">
        <v>20162</v>
      </c>
      <c r="O2140" s="2" t="s">
        <v>20162</v>
      </c>
      <c r="P2140" s="2" t="s">
        <v>19523</v>
      </c>
      <c r="Q2140" s="2" t="s">
        <v>12574</v>
      </c>
      <c r="AA2140" s="14" t="s">
        <v>12575</v>
      </c>
      <c r="AB2140" s="14" t="s">
        <v>2140</v>
      </c>
    </row>
    <row r="2141" spans="1:28" ht="15.95" customHeight="1" x14ac:dyDescent="0.2">
      <c r="A2141" s="2" t="s">
        <v>2140</v>
      </c>
      <c r="B2141" s="2" t="s">
        <v>12575</v>
      </c>
      <c r="C2141" s="2"/>
      <c r="D2141" s="2" t="s">
        <v>18688</v>
      </c>
      <c r="E2141" s="2" t="s">
        <v>18817</v>
      </c>
      <c r="F2141" s="2" t="s">
        <v>19523</v>
      </c>
      <c r="G2141" s="2" t="s">
        <v>20098</v>
      </c>
      <c r="H2141" s="2" t="s">
        <v>20162</v>
      </c>
      <c r="O2141" s="2" t="s">
        <v>20162</v>
      </c>
      <c r="P2141" s="2" t="s">
        <v>19523</v>
      </c>
      <c r="Q2141" s="2" t="s">
        <v>12575</v>
      </c>
      <c r="AA2141" s="14" t="s">
        <v>11633</v>
      </c>
      <c r="AB2141" s="14" t="s">
        <v>2141</v>
      </c>
    </row>
    <row r="2142" spans="1:28" ht="15.95" customHeight="1" x14ac:dyDescent="0.2">
      <c r="A2142" s="2" t="s">
        <v>2141</v>
      </c>
      <c r="B2142" s="2" t="s">
        <v>11633</v>
      </c>
      <c r="C2142" s="2"/>
      <c r="D2142" s="2" t="s">
        <v>18688</v>
      </c>
      <c r="E2142" s="2" t="s">
        <v>18817</v>
      </c>
      <c r="F2142" s="2" t="s">
        <v>19523</v>
      </c>
      <c r="G2142" s="2" t="s">
        <v>20098</v>
      </c>
      <c r="H2142" s="2" t="s">
        <v>20162</v>
      </c>
      <c r="O2142" s="2" t="s">
        <v>20162</v>
      </c>
      <c r="P2142" s="2" t="s">
        <v>19523</v>
      </c>
      <c r="Q2142" s="2" t="s">
        <v>11633</v>
      </c>
      <c r="AA2142" s="14" t="s">
        <v>12576</v>
      </c>
      <c r="AB2142" s="14" t="s">
        <v>2142</v>
      </c>
    </row>
    <row r="2143" spans="1:28" ht="15.95" customHeight="1" x14ac:dyDescent="0.2">
      <c r="A2143" s="2" t="s">
        <v>2142</v>
      </c>
      <c r="B2143" s="2" t="s">
        <v>12576</v>
      </c>
      <c r="C2143" s="2"/>
      <c r="D2143" s="2" t="s">
        <v>18688</v>
      </c>
      <c r="E2143" s="2" t="s">
        <v>18817</v>
      </c>
      <c r="F2143" s="2" t="s">
        <v>19523</v>
      </c>
      <c r="G2143" s="2" t="s">
        <v>20098</v>
      </c>
      <c r="H2143" s="2" t="s">
        <v>20162</v>
      </c>
      <c r="O2143" s="2" t="s">
        <v>20162</v>
      </c>
      <c r="P2143" s="2" t="s">
        <v>19523</v>
      </c>
      <c r="Q2143" s="2" t="s">
        <v>12576</v>
      </c>
      <c r="AA2143" s="14" t="s">
        <v>12577</v>
      </c>
      <c r="AB2143" s="14" t="s">
        <v>2143</v>
      </c>
    </row>
    <row r="2144" spans="1:28" ht="15.95" customHeight="1" x14ac:dyDescent="0.2">
      <c r="A2144" s="2" t="s">
        <v>2143</v>
      </c>
      <c r="B2144" s="2" t="s">
        <v>12577</v>
      </c>
      <c r="C2144" s="2"/>
      <c r="D2144" s="2" t="s">
        <v>18688</v>
      </c>
      <c r="E2144" s="2" t="s">
        <v>18817</v>
      </c>
      <c r="F2144" s="2" t="s">
        <v>19523</v>
      </c>
      <c r="G2144" s="2" t="s">
        <v>20098</v>
      </c>
      <c r="H2144" s="2" t="s">
        <v>20162</v>
      </c>
      <c r="O2144" s="2" t="s">
        <v>20162</v>
      </c>
      <c r="P2144" s="2" t="s">
        <v>19523</v>
      </c>
      <c r="Q2144" s="2" t="s">
        <v>12577</v>
      </c>
      <c r="AA2144" s="14" t="s">
        <v>12578</v>
      </c>
      <c r="AB2144" s="14" t="s">
        <v>2144</v>
      </c>
    </row>
    <row r="2145" spans="1:28" ht="15.95" customHeight="1" x14ac:dyDescent="0.2">
      <c r="A2145" s="2" t="s">
        <v>2144</v>
      </c>
      <c r="B2145" s="2" t="s">
        <v>12578</v>
      </c>
      <c r="C2145" s="2"/>
      <c r="D2145" s="2" t="s">
        <v>18688</v>
      </c>
      <c r="E2145" s="2" t="s">
        <v>18817</v>
      </c>
      <c r="F2145" s="2" t="s">
        <v>19523</v>
      </c>
      <c r="G2145" s="2" t="s">
        <v>20098</v>
      </c>
      <c r="H2145" s="2" t="s">
        <v>20162</v>
      </c>
      <c r="O2145" s="2" t="s">
        <v>20162</v>
      </c>
      <c r="P2145" s="2" t="s">
        <v>19523</v>
      </c>
      <c r="Q2145" s="2" t="s">
        <v>12578</v>
      </c>
      <c r="AA2145" s="14" t="s">
        <v>11806</v>
      </c>
      <c r="AB2145" s="14" t="s">
        <v>2145</v>
      </c>
    </row>
    <row r="2146" spans="1:28" ht="15.95" customHeight="1" x14ac:dyDescent="0.2">
      <c r="A2146" s="2" t="s">
        <v>2145</v>
      </c>
      <c r="B2146" s="2" t="s">
        <v>11806</v>
      </c>
      <c r="C2146" s="2"/>
      <c r="D2146" s="2" t="s">
        <v>18688</v>
      </c>
      <c r="E2146" s="2" t="s">
        <v>18817</v>
      </c>
      <c r="F2146" s="2" t="s">
        <v>19523</v>
      </c>
      <c r="G2146" s="2" t="s">
        <v>20098</v>
      </c>
      <c r="H2146" s="2" t="s">
        <v>20162</v>
      </c>
      <c r="O2146" s="2" t="s">
        <v>20162</v>
      </c>
      <c r="P2146" s="2" t="s">
        <v>19523</v>
      </c>
      <c r="Q2146" s="2" t="s">
        <v>11806</v>
      </c>
      <c r="AA2146" s="14" t="s">
        <v>12579</v>
      </c>
      <c r="AB2146" s="14" t="s">
        <v>2146</v>
      </c>
    </row>
    <row r="2147" spans="1:28" ht="15.95" customHeight="1" x14ac:dyDescent="0.2">
      <c r="A2147" s="2" t="s">
        <v>2146</v>
      </c>
      <c r="B2147" s="2" t="s">
        <v>12579</v>
      </c>
      <c r="C2147" s="2"/>
      <c r="D2147" s="2" t="s">
        <v>18688</v>
      </c>
      <c r="E2147" s="2" t="s">
        <v>18817</v>
      </c>
      <c r="F2147" s="2" t="s">
        <v>19523</v>
      </c>
      <c r="G2147" s="2" t="s">
        <v>20098</v>
      </c>
      <c r="H2147" s="2" t="s">
        <v>20162</v>
      </c>
      <c r="O2147" s="2" t="s">
        <v>20162</v>
      </c>
      <c r="P2147" s="2" t="s">
        <v>19523</v>
      </c>
      <c r="Q2147" s="2" t="s">
        <v>12579</v>
      </c>
      <c r="AA2147" s="14" t="s">
        <v>12580</v>
      </c>
      <c r="AB2147" s="14" t="s">
        <v>2147</v>
      </c>
    </row>
    <row r="2148" spans="1:28" ht="15.95" customHeight="1" x14ac:dyDescent="0.2">
      <c r="A2148" s="2" t="s">
        <v>2147</v>
      </c>
      <c r="B2148" s="2" t="s">
        <v>12580</v>
      </c>
      <c r="C2148" s="2"/>
      <c r="D2148" s="2" t="s">
        <v>18688</v>
      </c>
      <c r="E2148" s="2" t="s">
        <v>18817</v>
      </c>
      <c r="F2148" s="2" t="s">
        <v>19523</v>
      </c>
      <c r="G2148" s="2" t="s">
        <v>20098</v>
      </c>
      <c r="H2148" s="2" t="s">
        <v>20162</v>
      </c>
      <c r="O2148" s="2" t="s">
        <v>20162</v>
      </c>
      <c r="P2148" s="2" t="s">
        <v>19523</v>
      </c>
      <c r="Q2148" s="2" t="s">
        <v>12580</v>
      </c>
      <c r="AA2148" s="14" t="s">
        <v>12581</v>
      </c>
      <c r="AB2148" s="14" t="s">
        <v>2148</v>
      </c>
    </row>
    <row r="2149" spans="1:28" ht="15.95" customHeight="1" x14ac:dyDescent="0.2">
      <c r="A2149" s="2" t="s">
        <v>2148</v>
      </c>
      <c r="B2149" s="2" t="s">
        <v>12581</v>
      </c>
      <c r="C2149" s="2"/>
      <c r="D2149" s="2" t="s">
        <v>18688</v>
      </c>
      <c r="E2149" s="2" t="s">
        <v>18817</v>
      </c>
      <c r="F2149" s="2" t="s">
        <v>19523</v>
      </c>
      <c r="G2149" s="2" t="s">
        <v>20098</v>
      </c>
      <c r="H2149" s="2" t="s">
        <v>20162</v>
      </c>
      <c r="O2149" s="2" t="s">
        <v>20162</v>
      </c>
      <c r="P2149" s="2" t="s">
        <v>19523</v>
      </c>
      <c r="Q2149" s="2" t="s">
        <v>12581</v>
      </c>
      <c r="AA2149" s="14" t="s">
        <v>12582</v>
      </c>
      <c r="AB2149" s="14" t="s">
        <v>2149</v>
      </c>
    </row>
    <row r="2150" spans="1:28" ht="15.95" customHeight="1" x14ac:dyDescent="0.2">
      <c r="A2150" s="2" t="s">
        <v>2149</v>
      </c>
      <c r="B2150" s="2" t="s">
        <v>12582</v>
      </c>
      <c r="C2150" s="2"/>
      <c r="D2150" s="2" t="s">
        <v>18688</v>
      </c>
      <c r="E2150" s="2" t="s">
        <v>18817</v>
      </c>
      <c r="F2150" s="2" t="s">
        <v>19523</v>
      </c>
      <c r="G2150" s="2" t="s">
        <v>20098</v>
      </c>
      <c r="H2150" s="2" t="s">
        <v>20162</v>
      </c>
      <c r="O2150" s="2" t="s">
        <v>20162</v>
      </c>
      <c r="P2150" s="2" t="s">
        <v>19523</v>
      </c>
      <c r="Q2150" s="2" t="s">
        <v>12582</v>
      </c>
      <c r="AA2150" s="14" t="s">
        <v>12583</v>
      </c>
      <c r="AB2150" s="14" t="s">
        <v>2150</v>
      </c>
    </row>
    <row r="2151" spans="1:28" ht="15.95" customHeight="1" x14ac:dyDescent="0.2">
      <c r="A2151" s="2" t="s">
        <v>2150</v>
      </c>
      <c r="B2151" s="2" t="s">
        <v>12583</v>
      </c>
      <c r="C2151" s="2"/>
      <c r="D2151" s="2" t="s">
        <v>18688</v>
      </c>
      <c r="E2151" s="2" t="s">
        <v>18817</v>
      </c>
      <c r="F2151" s="2" t="s">
        <v>19523</v>
      </c>
      <c r="G2151" s="2" t="s">
        <v>20098</v>
      </c>
      <c r="H2151" s="2" t="s">
        <v>20162</v>
      </c>
      <c r="O2151" s="2" t="s">
        <v>20162</v>
      </c>
      <c r="P2151" s="2" t="s">
        <v>19523</v>
      </c>
      <c r="Q2151" s="2" t="s">
        <v>12583</v>
      </c>
      <c r="AA2151" s="14" t="s">
        <v>12584</v>
      </c>
      <c r="AB2151" s="14" t="s">
        <v>2151</v>
      </c>
    </row>
    <row r="2152" spans="1:28" ht="15.95" customHeight="1" x14ac:dyDescent="0.2">
      <c r="A2152" s="2" t="s">
        <v>2151</v>
      </c>
      <c r="B2152" s="2" t="s">
        <v>12584</v>
      </c>
      <c r="C2152" s="2"/>
      <c r="D2152" s="2" t="s">
        <v>18688</v>
      </c>
      <c r="E2152" s="2" t="s">
        <v>18817</v>
      </c>
      <c r="F2152" s="2" t="s">
        <v>19523</v>
      </c>
      <c r="G2152" s="2" t="s">
        <v>20098</v>
      </c>
      <c r="H2152" s="2" t="s">
        <v>20162</v>
      </c>
      <c r="O2152" s="2" t="s">
        <v>20162</v>
      </c>
      <c r="P2152" s="2" t="s">
        <v>19523</v>
      </c>
      <c r="Q2152" s="2" t="s">
        <v>12584</v>
      </c>
      <c r="AA2152" s="14" t="s">
        <v>12585</v>
      </c>
      <c r="AB2152" s="14" t="s">
        <v>2152</v>
      </c>
    </row>
    <row r="2153" spans="1:28" ht="15.95" customHeight="1" x14ac:dyDescent="0.2">
      <c r="A2153" s="2" t="s">
        <v>2152</v>
      </c>
      <c r="B2153" s="2" t="s">
        <v>12585</v>
      </c>
      <c r="C2153" s="2"/>
      <c r="D2153" s="2" t="s">
        <v>18688</v>
      </c>
      <c r="E2153" s="2" t="s">
        <v>18817</v>
      </c>
      <c r="F2153" s="2" t="s">
        <v>19523</v>
      </c>
      <c r="G2153" s="2" t="s">
        <v>20098</v>
      </c>
      <c r="H2153" s="2" t="s">
        <v>20162</v>
      </c>
      <c r="O2153" s="2" t="s">
        <v>20162</v>
      </c>
      <c r="P2153" s="2" t="s">
        <v>19523</v>
      </c>
      <c r="Q2153" s="2" t="s">
        <v>12585</v>
      </c>
      <c r="AA2153" s="14" t="s">
        <v>10999</v>
      </c>
      <c r="AB2153" s="14" t="s">
        <v>2153</v>
      </c>
    </row>
    <row r="2154" spans="1:28" ht="15.95" customHeight="1" x14ac:dyDescent="0.2">
      <c r="A2154" s="2" t="s">
        <v>2153</v>
      </c>
      <c r="B2154" s="2" t="s">
        <v>10999</v>
      </c>
      <c r="C2154" s="2"/>
      <c r="D2154" s="2" t="s">
        <v>18688</v>
      </c>
      <c r="E2154" s="2" t="s">
        <v>18817</v>
      </c>
      <c r="F2154" s="2" t="s">
        <v>19523</v>
      </c>
      <c r="G2154" s="2" t="s">
        <v>20098</v>
      </c>
      <c r="H2154" s="2" t="s">
        <v>20162</v>
      </c>
      <c r="O2154" s="2" t="s">
        <v>20162</v>
      </c>
      <c r="P2154" s="2" t="s">
        <v>19523</v>
      </c>
      <c r="Q2154" s="2" t="s">
        <v>10999</v>
      </c>
      <c r="AA2154" s="14" t="s">
        <v>12586</v>
      </c>
      <c r="AB2154" s="14" t="s">
        <v>2154</v>
      </c>
    </row>
    <row r="2155" spans="1:28" ht="15.95" customHeight="1" x14ac:dyDescent="0.2">
      <c r="A2155" s="2" t="s">
        <v>2154</v>
      </c>
      <c r="B2155" s="2" t="s">
        <v>12586</v>
      </c>
      <c r="C2155" s="2"/>
      <c r="D2155" s="2" t="s">
        <v>18688</v>
      </c>
      <c r="E2155" s="2" t="s">
        <v>18817</v>
      </c>
      <c r="F2155" s="2" t="s">
        <v>19523</v>
      </c>
      <c r="G2155" s="2" t="s">
        <v>20098</v>
      </c>
      <c r="H2155" s="2" t="s">
        <v>20162</v>
      </c>
      <c r="O2155" s="2" t="s">
        <v>20162</v>
      </c>
      <c r="P2155" s="2" t="s">
        <v>19523</v>
      </c>
      <c r="Q2155" s="2" t="s">
        <v>12586</v>
      </c>
      <c r="AA2155" s="14" t="s">
        <v>12587</v>
      </c>
      <c r="AB2155" s="14" t="s">
        <v>2155</v>
      </c>
    </row>
    <row r="2156" spans="1:28" ht="15.95" customHeight="1" x14ac:dyDescent="0.2">
      <c r="A2156" s="2" t="s">
        <v>2155</v>
      </c>
      <c r="B2156" s="2" t="s">
        <v>12587</v>
      </c>
      <c r="C2156" s="2"/>
      <c r="D2156" s="2" t="s">
        <v>18688</v>
      </c>
      <c r="E2156" s="2" t="s">
        <v>18817</v>
      </c>
      <c r="F2156" s="2" t="s">
        <v>19523</v>
      </c>
      <c r="G2156" s="2" t="s">
        <v>20098</v>
      </c>
      <c r="H2156" s="2" t="s">
        <v>20162</v>
      </c>
      <c r="O2156" s="2" t="s">
        <v>20162</v>
      </c>
      <c r="P2156" s="2" t="s">
        <v>19523</v>
      </c>
      <c r="Q2156" s="2" t="s">
        <v>12587</v>
      </c>
      <c r="AA2156" s="14" t="s">
        <v>12588</v>
      </c>
      <c r="AB2156" s="14" t="s">
        <v>2156</v>
      </c>
    </row>
    <row r="2157" spans="1:28" ht="15.95" customHeight="1" x14ac:dyDescent="0.2">
      <c r="A2157" s="2" t="s">
        <v>2156</v>
      </c>
      <c r="B2157" s="2" t="s">
        <v>12588</v>
      </c>
      <c r="C2157" s="2"/>
      <c r="D2157" s="2" t="s">
        <v>18688</v>
      </c>
      <c r="E2157" s="2" t="s">
        <v>18817</v>
      </c>
      <c r="F2157" s="2" t="s">
        <v>19523</v>
      </c>
      <c r="G2157" s="2" t="s">
        <v>20098</v>
      </c>
      <c r="H2157" s="2" t="s">
        <v>20162</v>
      </c>
      <c r="O2157" s="2" t="s">
        <v>20162</v>
      </c>
      <c r="P2157" s="2" t="s">
        <v>19523</v>
      </c>
      <c r="Q2157" s="2" t="s">
        <v>12588</v>
      </c>
      <c r="AA2157" s="14" t="s">
        <v>11618</v>
      </c>
      <c r="AB2157" s="14" t="s">
        <v>2157</v>
      </c>
    </row>
    <row r="2158" spans="1:28" ht="15.95" customHeight="1" x14ac:dyDescent="0.2">
      <c r="A2158" s="2" t="s">
        <v>2157</v>
      </c>
      <c r="B2158" s="2" t="s">
        <v>11618</v>
      </c>
      <c r="C2158" s="2"/>
      <c r="D2158" s="2" t="s">
        <v>18688</v>
      </c>
      <c r="E2158" s="2" t="s">
        <v>18817</v>
      </c>
      <c r="F2158" s="2" t="s">
        <v>19523</v>
      </c>
      <c r="G2158" s="2" t="s">
        <v>20098</v>
      </c>
      <c r="H2158" s="2" t="s">
        <v>20162</v>
      </c>
      <c r="O2158" s="2" t="s">
        <v>20162</v>
      </c>
      <c r="P2158" s="2" t="s">
        <v>19523</v>
      </c>
      <c r="Q2158" s="2" t="s">
        <v>11618</v>
      </c>
      <c r="AA2158" s="14" t="s">
        <v>12589</v>
      </c>
      <c r="AB2158" s="14" t="s">
        <v>2158</v>
      </c>
    </row>
    <row r="2159" spans="1:28" ht="15.95" customHeight="1" x14ac:dyDescent="0.2">
      <c r="A2159" s="2" t="s">
        <v>2158</v>
      </c>
      <c r="B2159" s="2" t="s">
        <v>12589</v>
      </c>
      <c r="C2159" s="2"/>
      <c r="D2159" s="2" t="s">
        <v>18688</v>
      </c>
      <c r="E2159" s="2" t="s">
        <v>18817</v>
      </c>
      <c r="F2159" s="2" t="s">
        <v>19523</v>
      </c>
      <c r="G2159" s="2" t="s">
        <v>20098</v>
      </c>
      <c r="H2159" s="2" t="s">
        <v>20162</v>
      </c>
      <c r="O2159" s="2" t="s">
        <v>20162</v>
      </c>
      <c r="P2159" s="2" t="s">
        <v>19523</v>
      </c>
      <c r="Q2159" s="2" t="s">
        <v>12589</v>
      </c>
      <c r="AA2159" s="14" t="s">
        <v>12590</v>
      </c>
      <c r="AB2159" s="14" t="s">
        <v>2159</v>
      </c>
    </row>
    <row r="2160" spans="1:28" ht="15.95" customHeight="1" x14ac:dyDescent="0.2">
      <c r="A2160" s="2" t="s">
        <v>2159</v>
      </c>
      <c r="B2160" s="2" t="s">
        <v>12590</v>
      </c>
      <c r="C2160" s="2"/>
      <c r="D2160" s="2" t="s">
        <v>18688</v>
      </c>
      <c r="E2160" s="2" t="s">
        <v>18817</v>
      </c>
      <c r="F2160" s="2" t="s">
        <v>19523</v>
      </c>
      <c r="G2160" s="2" t="s">
        <v>20098</v>
      </c>
      <c r="H2160" s="2" t="s">
        <v>20162</v>
      </c>
      <c r="O2160" s="2" t="s">
        <v>20162</v>
      </c>
      <c r="P2160" s="2" t="s">
        <v>19523</v>
      </c>
      <c r="Q2160" s="2" t="s">
        <v>12590</v>
      </c>
      <c r="AA2160" s="14" t="s">
        <v>12591</v>
      </c>
      <c r="AB2160" s="14" t="s">
        <v>2160</v>
      </c>
    </row>
    <row r="2161" spans="1:28" ht="15.95" customHeight="1" x14ac:dyDescent="0.2">
      <c r="A2161" s="2" t="s">
        <v>2160</v>
      </c>
      <c r="B2161" s="2" t="s">
        <v>12591</v>
      </c>
      <c r="C2161" s="2"/>
      <c r="D2161" s="2" t="s">
        <v>18687</v>
      </c>
      <c r="E2161" s="2" t="s">
        <v>18818</v>
      </c>
      <c r="F2161" s="2" t="s">
        <v>19524</v>
      </c>
      <c r="G2161" s="2" t="s">
        <v>20098</v>
      </c>
      <c r="H2161" s="2" t="s">
        <v>20162</v>
      </c>
      <c r="O2161" s="2" t="s">
        <v>20162</v>
      </c>
      <c r="P2161" s="2" t="s">
        <v>19524</v>
      </c>
      <c r="Q2161" s="2" t="s">
        <v>12591</v>
      </c>
      <c r="AA2161" s="14" t="s">
        <v>12592</v>
      </c>
      <c r="AB2161" s="14" t="s">
        <v>2161</v>
      </c>
    </row>
    <row r="2162" spans="1:28" ht="15.95" customHeight="1" x14ac:dyDescent="0.2">
      <c r="A2162" s="2" t="s">
        <v>2161</v>
      </c>
      <c r="B2162" s="2" t="s">
        <v>12592</v>
      </c>
      <c r="C2162" s="2"/>
      <c r="D2162" s="2" t="s">
        <v>18687</v>
      </c>
      <c r="E2162" s="2" t="s">
        <v>18818</v>
      </c>
      <c r="F2162" s="2" t="s">
        <v>19524</v>
      </c>
      <c r="G2162" s="2" t="s">
        <v>20098</v>
      </c>
      <c r="H2162" s="2" t="s">
        <v>20162</v>
      </c>
      <c r="O2162" s="2" t="s">
        <v>20162</v>
      </c>
      <c r="P2162" s="2" t="s">
        <v>19524</v>
      </c>
      <c r="Q2162" s="2" t="s">
        <v>12592</v>
      </c>
      <c r="AA2162" s="14" t="s">
        <v>12593</v>
      </c>
      <c r="AB2162" s="14" t="s">
        <v>2162</v>
      </c>
    </row>
    <row r="2163" spans="1:28" ht="15.95" customHeight="1" x14ac:dyDescent="0.2">
      <c r="A2163" s="2" t="s">
        <v>2162</v>
      </c>
      <c r="B2163" s="2" t="s">
        <v>12593</v>
      </c>
      <c r="C2163" s="2"/>
      <c r="D2163" s="2" t="s">
        <v>18688</v>
      </c>
      <c r="E2163" s="2" t="s">
        <v>18818</v>
      </c>
      <c r="F2163" s="2" t="s">
        <v>19524</v>
      </c>
      <c r="G2163" s="2" t="s">
        <v>20098</v>
      </c>
      <c r="H2163" s="2" t="s">
        <v>20162</v>
      </c>
      <c r="O2163" s="2" t="s">
        <v>20162</v>
      </c>
      <c r="P2163" s="2" t="s">
        <v>19524</v>
      </c>
      <c r="Q2163" s="2" t="s">
        <v>12593</v>
      </c>
      <c r="AA2163" s="14" t="s">
        <v>12594</v>
      </c>
      <c r="AB2163" s="14" t="s">
        <v>2163</v>
      </c>
    </row>
    <row r="2164" spans="1:28" ht="15.95" customHeight="1" x14ac:dyDescent="0.2">
      <c r="A2164" s="2" t="s">
        <v>2163</v>
      </c>
      <c r="B2164" s="2" t="s">
        <v>12594</v>
      </c>
      <c r="C2164" s="2"/>
      <c r="D2164" s="2" t="s">
        <v>18688</v>
      </c>
      <c r="E2164" s="2" t="s">
        <v>18818</v>
      </c>
      <c r="F2164" s="2" t="s">
        <v>19524</v>
      </c>
      <c r="G2164" s="2" t="s">
        <v>20098</v>
      </c>
      <c r="H2164" s="2" t="s">
        <v>20162</v>
      </c>
      <c r="O2164" s="2" t="s">
        <v>20162</v>
      </c>
      <c r="P2164" s="2" t="s">
        <v>19524</v>
      </c>
      <c r="Q2164" s="2" t="s">
        <v>12594</v>
      </c>
      <c r="AA2164" s="14" t="s">
        <v>12595</v>
      </c>
      <c r="AB2164" s="14" t="s">
        <v>2164</v>
      </c>
    </row>
    <row r="2165" spans="1:28" ht="15.95" customHeight="1" x14ac:dyDescent="0.2">
      <c r="A2165" s="2" t="s">
        <v>2164</v>
      </c>
      <c r="B2165" s="2" t="s">
        <v>12595</v>
      </c>
      <c r="C2165" s="2"/>
      <c r="D2165" s="2" t="s">
        <v>18688</v>
      </c>
      <c r="E2165" s="2" t="s">
        <v>18818</v>
      </c>
      <c r="F2165" s="2" t="s">
        <v>19524</v>
      </c>
      <c r="G2165" s="2" t="s">
        <v>20098</v>
      </c>
      <c r="H2165" s="2" t="s">
        <v>20162</v>
      </c>
      <c r="O2165" s="2" t="s">
        <v>20162</v>
      </c>
      <c r="P2165" s="2" t="s">
        <v>19524</v>
      </c>
      <c r="Q2165" s="2" t="s">
        <v>12595</v>
      </c>
      <c r="AA2165" s="14" t="s">
        <v>11466</v>
      </c>
      <c r="AB2165" s="14" t="s">
        <v>2165</v>
      </c>
    </row>
    <row r="2166" spans="1:28" ht="15.95" customHeight="1" x14ac:dyDescent="0.2">
      <c r="A2166" s="2" t="s">
        <v>2165</v>
      </c>
      <c r="B2166" s="2" t="s">
        <v>11466</v>
      </c>
      <c r="C2166" s="2"/>
      <c r="D2166" s="2" t="s">
        <v>18688</v>
      </c>
      <c r="E2166" s="2" t="s">
        <v>18818</v>
      </c>
      <c r="F2166" s="2" t="s">
        <v>19524</v>
      </c>
      <c r="G2166" s="2" t="s">
        <v>20098</v>
      </c>
      <c r="H2166" s="2" t="s">
        <v>20162</v>
      </c>
      <c r="O2166" s="2" t="s">
        <v>20162</v>
      </c>
      <c r="P2166" s="2" t="s">
        <v>19524</v>
      </c>
      <c r="Q2166" s="2" t="s">
        <v>11466</v>
      </c>
      <c r="AA2166" s="14" t="s">
        <v>12596</v>
      </c>
      <c r="AB2166" s="14" t="s">
        <v>2166</v>
      </c>
    </row>
    <row r="2167" spans="1:28" ht="15.95" customHeight="1" x14ac:dyDescent="0.2">
      <c r="A2167" s="2" t="s">
        <v>2166</v>
      </c>
      <c r="B2167" s="2" t="s">
        <v>12596</v>
      </c>
      <c r="C2167" s="2"/>
      <c r="D2167" s="2" t="s">
        <v>18688</v>
      </c>
      <c r="E2167" s="2" t="s">
        <v>18818</v>
      </c>
      <c r="F2167" s="2" t="s">
        <v>19524</v>
      </c>
      <c r="G2167" s="2" t="s">
        <v>20098</v>
      </c>
      <c r="H2167" s="2" t="s">
        <v>20162</v>
      </c>
      <c r="O2167" s="2" t="s">
        <v>20162</v>
      </c>
      <c r="P2167" s="2" t="s">
        <v>19524</v>
      </c>
      <c r="Q2167" s="2" t="s">
        <v>12596</v>
      </c>
      <c r="AA2167" s="14" t="s">
        <v>12597</v>
      </c>
      <c r="AB2167" s="14" t="s">
        <v>2167</v>
      </c>
    </row>
    <row r="2168" spans="1:28" ht="15.95" customHeight="1" x14ac:dyDescent="0.2">
      <c r="A2168" s="2" t="s">
        <v>2167</v>
      </c>
      <c r="B2168" s="2" t="s">
        <v>12597</v>
      </c>
      <c r="C2168" s="2"/>
      <c r="D2168" s="2" t="s">
        <v>18688</v>
      </c>
      <c r="E2168" s="2" t="s">
        <v>18818</v>
      </c>
      <c r="F2168" s="2" t="s">
        <v>19524</v>
      </c>
      <c r="G2168" s="2" t="s">
        <v>20098</v>
      </c>
      <c r="H2168" s="2" t="s">
        <v>20162</v>
      </c>
      <c r="O2168" s="2" t="s">
        <v>20162</v>
      </c>
      <c r="P2168" s="2" t="s">
        <v>19524</v>
      </c>
      <c r="Q2168" s="2" t="s">
        <v>12597</v>
      </c>
      <c r="AA2168" s="14" t="s">
        <v>12598</v>
      </c>
      <c r="AB2168" s="14" t="s">
        <v>2168</v>
      </c>
    </row>
    <row r="2169" spans="1:28" ht="15.95" customHeight="1" x14ac:dyDescent="0.2">
      <c r="A2169" s="2" t="s">
        <v>2168</v>
      </c>
      <c r="B2169" s="2" t="s">
        <v>12598</v>
      </c>
      <c r="C2169" s="2"/>
      <c r="D2169" s="2" t="s">
        <v>18688</v>
      </c>
      <c r="E2169" s="2" t="s">
        <v>18818</v>
      </c>
      <c r="F2169" s="2" t="s">
        <v>19524</v>
      </c>
      <c r="G2169" s="2" t="s">
        <v>20098</v>
      </c>
      <c r="H2169" s="2" t="s">
        <v>20162</v>
      </c>
      <c r="O2169" s="2" t="s">
        <v>20162</v>
      </c>
      <c r="P2169" s="2" t="s">
        <v>19524</v>
      </c>
      <c r="Q2169" s="2" t="s">
        <v>12598</v>
      </c>
      <c r="AA2169" s="14" t="s">
        <v>12599</v>
      </c>
      <c r="AB2169" s="14" t="s">
        <v>2169</v>
      </c>
    </row>
    <row r="2170" spans="1:28" ht="15.95" customHeight="1" x14ac:dyDescent="0.2">
      <c r="A2170" s="2" t="s">
        <v>2169</v>
      </c>
      <c r="B2170" s="2" t="s">
        <v>12599</v>
      </c>
      <c r="C2170" s="2"/>
      <c r="D2170" s="2" t="s">
        <v>18688</v>
      </c>
      <c r="E2170" s="2" t="s">
        <v>18818</v>
      </c>
      <c r="F2170" s="2" t="s">
        <v>19524</v>
      </c>
      <c r="G2170" s="2" t="s">
        <v>20098</v>
      </c>
      <c r="H2170" s="2" t="s">
        <v>20162</v>
      </c>
      <c r="O2170" s="2" t="s">
        <v>20162</v>
      </c>
      <c r="P2170" s="2" t="s">
        <v>19524</v>
      </c>
      <c r="Q2170" s="2" t="s">
        <v>12599</v>
      </c>
      <c r="AA2170" s="14" t="s">
        <v>11690</v>
      </c>
      <c r="AB2170" s="14" t="s">
        <v>2170</v>
      </c>
    </row>
    <row r="2171" spans="1:28" ht="15.95" customHeight="1" x14ac:dyDescent="0.2">
      <c r="A2171" s="2" t="s">
        <v>2170</v>
      </c>
      <c r="B2171" s="2" t="s">
        <v>11690</v>
      </c>
      <c r="C2171" s="2"/>
      <c r="D2171" s="2" t="s">
        <v>18688</v>
      </c>
      <c r="E2171" s="2" t="s">
        <v>18818</v>
      </c>
      <c r="F2171" s="2" t="s">
        <v>19524</v>
      </c>
      <c r="G2171" s="2" t="s">
        <v>20098</v>
      </c>
      <c r="H2171" s="2" t="s">
        <v>20162</v>
      </c>
      <c r="O2171" s="2" t="s">
        <v>20162</v>
      </c>
      <c r="P2171" s="2" t="s">
        <v>19524</v>
      </c>
      <c r="Q2171" s="2" t="s">
        <v>11690</v>
      </c>
      <c r="AA2171" s="14" t="s">
        <v>12600</v>
      </c>
      <c r="AB2171" s="14" t="s">
        <v>2171</v>
      </c>
    </row>
    <row r="2172" spans="1:28" ht="15.95" customHeight="1" x14ac:dyDescent="0.2">
      <c r="A2172" s="2" t="s">
        <v>2171</v>
      </c>
      <c r="B2172" s="2" t="s">
        <v>12600</v>
      </c>
      <c r="C2172" s="2"/>
      <c r="D2172" s="2" t="s">
        <v>18688</v>
      </c>
      <c r="E2172" s="2" t="s">
        <v>18818</v>
      </c>
      <c r="F2172" s="2" t="s">
        <v>19524</v>
      </c>
      <c r="G2172" s="2" t="s">
        <v>20098</v>
      </c>
      <c r="H2172" s="2" t="s">
        <v>20162</v>
      </c>
      <c r="O2172" s="2" t="s">
        <v>20162</v>
      </c>
      <c r="P2172" s="2" t="s">
        <v>19524</v>
      </c>
      <c r="Q2172" s="2" t="s">
        <v>12600</v>
      </c>
      <c r="AA2172" s="14" t="s">
        <v>12601</v>
      </c>
      <c r="AB2172" s="14" t="s">
        <v>2172</v>
      </c>
    </row>
    <row r="2173" spans="1:28" ht="15.95" customHeight="1" x14ac:dyDescent="0.2">
      <c r="A2173" s="2" t="s">
        <v>2172</v>
      </c>
      <c r="B2173" s="2" t="s">
        <v>12601</v>
      </c>
      <c r="C2173" s="2"/>
      <c r="D2173" s="2" t="s">
        <v>18688</v>
      </c>
      <c r="E2173" s="2" t="s">
        <v>18818</v>
      </c>
      <c r="F2173" s="2" t="s">
        <v>19524</v>
      </c>
      <c r="G2173" s="2" t="s">
        <v>20098</v>
      </c>
      <c r="H2173" s="2" t="s">
        <v>20162</v>
      </c>
      <c r="O2173" s="2" t="s">
        <v>20162</v>
      </c>
      <c r="P2173" s="2" t="s">
        <v>19524</v>
      </c>
      <c r="Q2173" s="2" t="s">
        <v>12601</v>
      </c>
      <c r="AA2173" s="14" t="s">
        <v>12602</v>
      </c>
      <c r="AB2173" s="14" t="s">
        <v>2173</v>
      </c>
    </row>
    <row r="2174" spans="1:28" ht="15.95" customHeight="1" x14ac:dyDescent="0.2">
      <c r="A2174" s="2" t="s">
        <v>2173</v>
      </c>
      <c r="B2174" s="2" t="s">
        <v>12602</v>
      </c>
      <c r="C2174" s="2"/>
      <c r="D2174" s="2" t="s">
        <v>18688</v>
      </c>
      <c r="E2174" s="2" t="s">
        <v>18818</v>
      </c>
      <c r="F2174" s="2" t="s">
        <v>19524</v>
      </c>
      <c r="G2174" s="2" t="s">
        <v>20098</v>
      </c>
      <c r="H2174" s="2" t="s">
        <v>20162</v>
      </c>
      <c r="O2174" s="2" t="s">
        <v>20162</v>
      </c>
      <c r="P2174" s="2" t="s">
        <v>19524</v>
      </c>
      <c r="Q2174" s="2" t="s">
        <v>12602</v>
      </c>
      <c r="AA2174" s="14" t="s">
        <v>12603</v>
      </c>
      <c r="AB2174" s="14" t="s">
        <v>2174</v>
      </c>
    </row>
    <row r="2175" spans="1:28" ht="15.95" customHeight="1" x14ac:dyDescent="0.2">
      <c r="A2175" s="2" t="s">
        <v>2174</v>
      </c>
      <c r="B2175" s="2" t="s">
        <v>12603</v>
      </c>
      <c r="C2175" s="2"/>
      <c r="D2175" s="2" t="s">
        <v>18688</v>
      </c>
      <c r="E2175" s="2" t="s">
        <v>18818</v>
      </c>
      <c r="F2175" s="2" t="s">
        <v>19524</v>
      </c>
      <c r="G2175" s="2" t="s">
        <v>20098</v>
      </c>
      <c r="H2175" s="2" t="s">
        <v>20162</v>
      </c>
      <c r="O2175" s="2" t="s">
        <v>20162</v>
      </c>
      <c r="P2175" s="2" t="s">
        <v>19524</v>
      </c>
      <c r="Q2175" s="2" t="s">
        <v>12603</v>
      </c>
      <c r="AA2175" s="14" t="s">
        <v>12604</v>
      </c>
      <c r="AB2175" s="14" t="s">
        <v>2175</v>
      </c>
    </row>
    <row r="2176" spans="1:28" ht="15.95" customHeight="1" x14ac:dyDescent="0.2">
      <c r="A2176" s="2" t="s">
        <v>2175</v>
      </c>
      <c r="B2176" s="2" t="s">
        <v>12604</v>
      </c>
      <c r="C2176" s="2"/>
      <c r="D2176" s="2" t="s">
        <v>18687</v>
      </c>
      <c r="E2176" s="2" t="s">
        <v>18819</v>
      </c>
      <c r="F2176" s="2" t="s">
        <v>19525</v>
      </c>
      <c r="G2176" s="2" t="s">
        <v>20098</v>
      </c>
      <c r="H2176" s="2" t="s">
        <v>20162</v>
      </c>
      <c r="O2176" s="2" t="s">
        <v>20162</v>
      </c>
      <c r="P2176" s="2" t="s">
        <v>19525</v>
      </c>
      <c r="Q2176" s="2" t="s">
        <v>12604</v>
      </c>
      <c r="AA2176" s="14" t="s">
        <v>12605</v>
      </c>
      <c r="AB2176" s="14" t="s">
        <v>2176</v>
      </c>
    </row>
    <row r="2177" spans="1:28" ht="15.95" customHeight="1" x14ac:dyDescent="0.2">
      <c r="A2177" s="2" t="s">
        <v>2176</v>
      </c>
      <c r="B2177" s="2" t="s">
        <v>12605</v>
      </c>
      <c r="C2177" s="2"/>
      <c r="D2177" s="2" t="s">
        <v>18687</v>
      </c>
      <c r="E2177" s="2" t="s">
        <v>18819</v>
      </c>
      <c r="F2177" s="2" t="s">
        <v>19525</v>
      </c>
      <c r="G2177" s="2" t="s">
        <v>20098</v>
      </c>
      <c r="H2177" s="2" t="s">
        <v>20162</v>
      </c>
      <c r="O2177" s="2" t="s">
        <v>20162</v>
      </c>
      <c r="P2177" s="2" t="s">
        <v>19525</v>
      </c>
      <c r="Q2177" s="2" t="s">
        <v>12605</v>
      </c>
      <c r="AA2177" s="14" t="s">
        <v>12606</v>
      </c>
      <c r="AB2177" s="14" t="s">
        <v>2177</v>
      </c>
    </row>
    <row r="2178" spans="1:28" ht="15.95" customHeight="1" x14ac:dyDescent="0.2">
      <c r="A2178" s="2" t="s">
        <v>2177</v>
      </c>
      <c r="B2178" s="2" t="s">
        <v>12606</v>
      </c>
      <c r="C2178" s="2"/>
      <c r="D2178" s="2" t="s">
        <v>18688</v>
      </c>
      <c r="E2178" s="2" t="s">
        <v>18819</v>
      </c>
      <c r="F2178" s="2" t="s">
        <v>19525</v>
      </c>
      <c r="G2178" s="2" t="s">
        <v>20098</v>
      </c>
      <c r="H2178" s="2" t="s">
        <v>20162</v>
      </c>
      <c r="O2178" s="2" t="s">
        <v>20162</v>
      </c>
      <c r="P2178" s="2" t="s">
        <v>19525</v>
      </c>
      <c r="Q2178" s="2" t="s">
        <v>12606</v>
      </c>
      <c r="AA2178" s="14" t="s">
        <v>11668</v>
      </c>
      <c r="AB2178" s="14" t="s">
        <v>2178</v>
      </c>
    </row>
    <row r="2179" spans="1:28" ht="15.95" customHeight="1" x14ac:dyDescent="0.2">
      <c r="A2179" s="2" t="s">
        <v>2178</v>
      </c>
      <c r="B2179" s="2" t="s">
        <v>11668</v>
      </c>
      <c r="C2179" s="2"/>
      <c r="D2179" s="2" t="s">
        <v>18688</v>
      </c>
      <c r="E2179" s="2" t="s">
        <v>18819</v>
      </c>
      <c r="F2179" s="2" t="s">
        <v>19525</v>
      </c>
      <c r="G2179" s="2" t="s">
        <v>20098</v>
      </c>
      <c r="H2179" s="2" t="s">
        <v>20162</v>
      </c>
      <c r="O2179" s="2" t="s">
        <v>20162</v>
      </c>
      <c r="P2179" s="2" t="s">
        <v>19525</v>
      </c>
      <c r="Q2179" s="2" t="s">
        <v>11668</v>
      </c>
      <c r="AA2179" s="14" t="s">
        <v>11068</v>
      </c>
      <c r="AB2179" s="14" t="s">
        <v>2179</v>
      </c>
    </row>
    <row r="2180" spans="1:28" ht="15.95" customHeight="1" x14ac:dyDescent="0.2">
      <c r="A2180" s="2" t="s">
        <v>2179</v>
      </c>
      <c r="B2180" s="2" t="s">
        <v>11068</v>
      </c>
      <c r="C2180" s="2"/>
      <c r="D2180" s="2" t="s">
        <v>18688</v>
      </c>
      <c r="E2180" s="2" t="s">
        <v>18819</v>
      </c>
      <c r="F2180" s="2" t="s">
        <v>19525</v>
      </c>
      <c r="G2180" s="2" t="s">
        <v>20098</v>
      </c>
      <c r="H2180" s="2" t="s">
        <v>20162</v>
      </c>
      <c r="O2180" s="2" t="s">
        <v>20162</v>
      </c>
      <c r="P2180" s="2" t="s">
        <v>19525</v>
      </c>
      <c r="Q2180" s="2" t="s">
        <v>11068</v>
      </c>
      <c r="AA2180" s="14" t="s">
        <v>12607</v>
      </c>
      <c r="AB2180" s="14" t="s">
        <v>2180</v>
      </c>
    </row>
    <row r="2181" spans="1:28" ht="15.95" customHeight="1" x14ac:dyDescent="0.2">
      <c r="A2181" s="2" t="s">
        <v>2180</v>
      </c>
      <c r="B2181" s="2" t="s">
        <v>12607</v>
      </c>
      <c r="C2181" s="2"/>
      <c r="D2181" s="2" t="s">
        <v>18688</v>
      </c>
      <c r="E2181" s="2" t="s">
        <v>18819</v>
      </c>
      <c r="F2181" s="2" t="s">
        <v>19525</v>
      </c>
      <c r="G2181" s="2" t="s">
        <v>20098</v>
      </c>
      <c r="H2181" s="2" t="s">
        <v>20162</v>
      </c>
      <c r="O2181" s="2" t="s">
        <v>20162</v>
      </c>
      <c r="P2181" s="2" t="s">
        <v>19525</v>
      </c>
      <c r="Q2181" s="2" t="s">
        <v>12607</v>
      </c>
      <c r="AA2181" s="14" t="s">
        <v>12608</v>
      </c>
      <c r="AB2181" s="14" t="s">
        <v>2181</v>
      </c>
    </row>
    <row r="2182" spans="1:28" ht="15.95" customHeight="1" x14ac:dyDescent="0.2">
      <c r="A2182" s="2" t="s">
        <v>2181</v>
      </c>
      <c r="B2182" s="2" t="s">
        <v>12608</v>
      </c>
      <c r="C2182" s="2"/>
      <c r="D2182" s="2" t="s">
        <v>18688</v>
      </c>
      <c r="E2182" s="2" t="s">
        <v>18819</v>
      </c>
      <c r="F2182" s="2" t="s">
        <v>19525</v>
      </c>
      <c r="G2182" s="2" t="s">
        <v>20098</v>
      </c>
      <c r="H2182" s="2" t="s">
        <v>20162</v>
      </c>
      <c r="O2182" s="2" t="s">
        <v>20162</v>
      </c>
      <c r="P2182" s="2" t="s">
        <v>19525</v>
      </c>
      <c r="Q2182" s="2" t="s">
        <v>12608</v>
      </c>
      <c r="AA2182" s="14" t="s">
        <v>12609</v>
      </c>
      <c r="AB2182" s="14" t="s">
        <v>2182</v>
      </c>
    </row>
    <row r="2183" spans="1:28" ht="15.95" customHeight="1" x14ac:dyDescent="0.2">
      <c r="A2183" s="2" t="s">
        <v>2182</v>
      </c>
      <c r="B2183" s="2" t="s">
        <v>12609</v>
      </c>
      <c r="C2183" s="2"/>
      <c r="D2183" s="2" t="s">
        <v>18688</v>
      </c>
      <c r="E2183" s="2" t="s">
        <v>18819</v>
      </c>
      <c r="F2183" s="2" t="s">
        <v>19525</v>
      </c>
      <c r="G2183" s="2" t="s">
        <v>20098</v>
      </c>
      <c r="H2183" s="2" t="s">
        <v>20162</v>
      </c>
      <c r="O2183" s="2" t="s">
        <v>20162</v>
      </c>
      <c r="P2183" s="2" t="s">
        <v>19525</v>
      </c>
      <c r="Q2183" s="2" t="s">
        <v>12609</v>
      </c>
      <c r="AA2183" s="14" t="s">
        <v>12610</v>
      </c>
      <c r="AB2183" s="14" t="s">
        <v>2183</v>
      </c>
    </row>
    <row r="2184" spans="1:28" ht="15.95" customHeight="1" x14ac:dyDescent="0.2">
      <c r="A2184" s="2" t="s">
        <v>2183</v>
      </c>
      <c r="B2184" s="2" t="s">
        <v>12610</v>
      </c>
      <c r="C2184" s="2"/>
      <c r="D2184" s="2" t="s">
        <v>18688</v>
      </c>
      <c r="E2184" s="2" t="s">
        <v>18819</v>
      </c>
      <c r="F2184" s="2" t="s">
        <v>19525</v>
      </c>
      <c r="G2184" s="2" t="s">
        <v>20098</v>
      </c>
      <c r="H2184" s="2" t="s">
        <v>20162</v>
      </c>
      <c r="O2184" s="2" t="s">
        <v>20162</v>
      </c>
      <c r="P2184" s="2" t="s">
        <v>19525</v>
      </c>
      <c r="Q2184" s="2" t="s">
        <v>12610</v>
      </c>
      <c r="AA2184" s="14" t="s">
        <v>12611</v>
      </c>
      <c r="AB2184" s="14" t="s">
        <v>2184</v>
      </c>
    </row>
    <row r="2185" spans="1:28" ht="15.95" customHeight="1" x14ac:dyDescent="0.2">
      <c r="A2185" s="2" t="s">
        <v>2184</v>
      </c>
      <c r="B2185" s="2" t="s">
        <v>12611</v>
      </c>
      <c r="C2185" s="2"/>
      <c r="D2185" s="2" t="s">
        <v>18688</v>
      </c>
      <c r="E2185" s="2" t="s">
        <v>18819</v>
      </c>
      <c r="F2185" s="2" t="s">
        <v>19525</v>
      </c>
      <c r="G2185" s="2" t="s">
        <v>20098</v>
      </c>
      <c r="H2185" s="2" t="s">
        <v>20162</v>
      </c>
      <c r="O2185" s="2" t="s">
        <v>20162</v>
      </c>
      <c r="P2185" s="2" t="s">
        <v>19525</v>
      </c>
      <c r="Q2185" s="2" t="s">
        <v>12611</v>
      </c>
      <c r="AA2185" s="14" t="s">
        <v>12612</v>
      </c>
      <c r="AB2185" s="14" t="s">
        <v>2185</v>
      </c>
    </row>
    <row r="2186" spans="1:28" ht="15.95" customHeight="1" x14ac:dyDescent="0.2">
      <c r="A2186" s="2" t="s">
        <v>2185</v>
      </c>
      <c r="B2186" s="2" t="s">
        <v>12612</v>
      </c>
      <c r="C2186" s="2"/>
      <c r="D2186" s="2" t="s">
        <v>18688</v>
      </c>
      <c r="E2186" s="2" t="s">
        <v>18819</v>
      </c>
      <c r="F2186" s="2" t="s">
        <v>19525</v>
      </c>
      <c r="G2186" s="2" t="s">
        <v>20098</v>
      </c>
      <c r="H2186" s="2" t="s">
        <v>20162</v>
      </c>
      <c r="O2186" s="2" t="s">
        <v>20162</v>
      </c>
      <c r="P2186" s="2" t="s">
        <v>19525</v>
      </c>
      <c r="Q2186" s="2" t="s">
        <v>12612</v>
      </c>
      <c r="AA2186" s="14" t="s">
        <v>12613</v>
      </c>
      <c r="AB2186" s="14" t="s">
        <v>2186</v>
      </c>
    </row>
    <row r="2187" spans="1:28" ht="15.95" customHeight="1" x14ac:dyDescent="0.2">
      <c r="A2187" s="2" t="s">
        <v>2186</v>
      </c>
      <c r="B2187" s="2" t="s">
        <v>12613</v>
      </c>
      <c r="C2187" s="2"/>
      <c r="D2187" s="2" t="s">
        <v>18688</v>
      </c>
      <c r="E2187" s="2" t="s">
        <v>18819</v>
      </c>
      <c r="F2187" s="2" t="s">
        <v>19525</v>
      </c>
      <c r="G2187" s="2" t="s">
        <v>20098</v>
      </c>
      <c r="H2187" s="2" t="s">
        <v>20162</v>
      </c>
      <c r="O2187" s="2" t="s">
        <v>20162</v>
      </c>
      <c r="P2187" s="2" t="s">
        <v>19525</v>
      </c>
      <c r="Q2187" s="2" t="s">
        <v>12613</v>
      </c>
      <c r="AA2187" s="14" t="s">
        <v>11163</v>
      </c>
      <c r="AB2187" s="14" t="s">
        <v>2187</v>
      </c>
    </row>
    <row r="2188" spans="1:28" ht="15.95" customHeight="1" x14ac:dyDescent="0.2">
      <c r="A2188" s="2" t="s">
        <v>2187</v>
      </c>
      <c r="B2188" s="2" t="s">
        <v>11163</v>
      </c>
      <c r="C2188" s="2"/>
      <c r="D2188" s="2" t="s">
        <v>18688</v>
      </c>
      <c r="E2188" s="2" t="s">
        <v>18819</v>
      </c>
      <c r="F2188" s="2" t="s">
        <v>19525</v>
      </c>
      <c r="G2188" s="2" t="s">
        <v>20098</v>
      </c>
      <c r="H2188" s="2" t="s">
        <v>20162</v>
      </c>
      <c r="O2188" s="2" t="s">
        <v>20162</v>
      </c>
      <c r="P2188" s="2" t="s">
        <v>19525</v>
      </c>
      <c r="Q2188" s="2" t="s">
        <v>11163</v>
      </c>
      <c r="AA2188" s="14" t="s">
        <v>12614</v>
      </c>
      <c r="AB2188" s="14" t="s">
        <v>2188</v>
      </c>
    </row>
    <row r="2189" spans="1:28" ht="15.95" customHeight="1" x14ac:dyDescent="0.2">
      <c r="A2189" s="2" t="s">
        <v>2188</v>
      </c>
      <c r="B2189" s="2" t="s">
        <v>12614</v>
      </c>
      <c r="C2189" s="2"/>
      <c r="D2189" s="2" t="s">
        <v>18688</v>
      </c>
      <c r="E2189" s="2" t="s">
        <v>18819</v>
      </c>
      <c r="F2189" s="2" t="s">
        <v>19525</v>
      </c>
      <c r="G2189" s="2" t="s">
        <v>20098</v>
      </c>
      <c r="H2189" s="2" t="s">
        <v>20162</v>
      </c>
      <c r="O2189" s="2" t="s">
        <v>20162</v>
      </c>
      <c r="P2189" s="2" t="s">
        <v>19525</v>
      </c>
      <c r="Q2189" s="2" t="s">
        <v>12614</v>
      </c>
      <c r="AA2189" s="14" t="s">
        <v>12615</v>
      </c>
      <c r="AB2189" s="14" t="s">
        <v>2189</v>
      </c>
    </row>
    <row r="2190" spans="1:28" ht="15.95" customHeight="1" x14ac:dyDescent="0.2">
      <c r="A2190" s="2" t="s">
        <v>2189</v>
      </c>
      <c r="B2190" s="2" t="s">
        <v>12615</v>
      </c>
      <c r="C2190" s="2"/>
      <c r="D2190" s="2" t="s">
        <v>18688</v>
      </c>
      <c r="E2190" s="2" t="s">
        <v>18819</v>
      </c>
      <c r="F2190" s="2" t="s">
        <v>19525</v>
      </c>
      <c r="G2190" s="2" t="s">
        <v>20098</v>
      </c>
      <c r="H2190" s="2" t="s">
        <v>20162</v>
      </c>
      <c r="O2190" s="2" t="s">
        <v>20162</v>
      </c>
      <c r="P2190" s="2" t="s">
        <v>19525</v>
      </c>
      <c r="Q2190" s="2" t="s">
        <v>12615</v>
      </c>
      <c r="AA2190" s="14" t="s">
        <v>12616</v>
      </c>
      <c r="AB2190" s="14" t="s">
        <v>2190</v>
      </c>
    </row>
    <row r="2191" spans="1:28" ht="15.95" customHeight="1" x14ac:dyDescent="0.2">
      <c r="A2191" s="2" t="s">
        <v>2190</v>
      </c>
      <c r="B2191" s="2" t="s">
        <v>12616</v>
      </c>
      <c r="C2191" s="2"/>
      <c r="D2191" s="2" t="s">
        <v>18687</v>
      </c>
      <c r="E2191" s="2" t="s">
        <v>18820</v>
      </c>
      <c r="F2191" s="2" t="s">
        <v>19526</v>
      </c>
      <c r="G2191" s="2" t="s">
        <v>20098</v>
      </c>
      <c r="H2191" s="2" t="s">
        <v>20162</v>
      </c>
      <c r="O2191" s="2" t="s">
        <v>20162</v>
      </c>
      <c r="P2191" s="2" t="s">
        <v>19526</v>
      </c>
      <c r="Q2191" s="2" t="s">
        <v>12616</v>
      </c>
      <c r="AA2191" s="14" t="s">
        <v>12617</v>
      </c>
      <c r="AB2191" s="14" t="s">
        <v>2191</v>
      </c>
    </row>
    <row r="2192" spans="1:28" ht="15.95" customHeight="1" x14ac:dyDescent="0.2">
      <c r="A2192" s="2" t="s">
        <v>2191</v>
      </c>
      <c r="B2192" s="2" t="s">
        <v>12617</v>
      </c>
      <c r="C2192" s="2"/>
      <c r="D2192" s="2" t="s">
        <v>18688</v>
      </c>
      <c r="E2192" s="2" t="s">
        <v>18820</v>
      </c>
      <c r="F2192" s="2" t="s">
        <v>19526</v>
      </c>
      <c r="G2192" s="2" t="s">
        <v>20098</v>
      </c>
      <c r="H2192" s="2" t="s">
        <v>20162</v>
      </c>
      <c r="O2192" s="2" t="s">
        <v>20162</v>
      </c>
      <c r="P2192" s="2" t="s">
        <v>19526</v>
      </c>
      <c r="Q2192" s="2" t="s">
        <v>12617</v>
      </c>
      <c r="AA2192" s="14" t="s">
        <v>12618</v>
      </c>
      <c r="AB2192" s="14" t="s">
        <v>2192</v>
      </c>
    </row>
    <row r="2193" spans="1:28" ht="15.95" customHeight="1" x14ac:dyDescent="0.2">
      <c r="A2193" s="2" t="s">
        <v>2192</v>
      </c>
      <c r="B2193" s="2" t="s">
        <v>12618</v>
      </c>
      <c r="C2193" s="2"/>
      <c r="D2193" s="2" t="s">
        <v>18688</v>
      </c>
      <c r="E2193" s="2" t="s">
        <v>18820</v>
      </c>
      <c r="F2193" s="2" t="s">
        <v>19526</v>
      </c>
      <c r="G2193" s="2" t="s">
        <v>20098</v>
      </c>
      <c r="H2193" s="2" t="s">
        <v>20162</v>
      </c>
      <c r="O2193" s="2" t="s">
        <v>20162</v>
      </c>
      <c r="P2193" s="2" t="s">
        <v>19526</v>
      </c>
      <c r="Q2193" s="2" t="s">
        <v>12618</v>
      </c>
      <c r="AA2193" s="14" t="s">
        <v>12619</v>
      </c>
      <c r="AB2193" s="14" t="s">
        <v>2193</v>
      </c>
    </row>
    <row r="2194" spans="1:28" ht="15.95" customHeight="1" x14ac:dyDescent="0.2">
      <c r="A2194" s="2" t="s">
        <v>2193</v>
      </c>
      <c r="B2194" s="2" t="s">
        <v>12619</v>
      </c>
      <c r="C2194" s="2"/>
      <c r="D2194" s="2" t="s">
        <v>18688</v>
      </c>
      <c r="E2194" s="2" t="s">
        <v>18820</v>
      </c>
      <c r="F2194" s="2" t="s">
        <v>19526</v>
      </c>
      <c r="G2194" s="2" t="s">
        <v>20098</v>
      </c>
      <c r="H2194" s="2" t="s">
        <v>20162</v>
      </c>
      <c r="O2194" s="2" t="s">
        <v>20162</v>
      </c>
      <c r="P2194" s="2" t="s">
        <v>19526</v>
      </c>
      <c r="Q2194" s="2" t="s">
        <v>12619</v>
      </c>
      <c r="AA2194" s="14" t="s">
        <v>12620</v>
      </c>
      <c r="AB2194" s="14" t="s">
        <v>2194</v>
      </c>
    </row>
    <row r="2195" spans="1:28" ht="15.95" customHeight="1" x14ac:dyDescent="0.2">
      <c r="A2195" s="2" t="s">
        <v>2194</v>
      </c>
      <c r="B2195" s="2" t="s">
        <v>12620</v>
      </c>
      <c r="C2195" s="2"/>
      <c r="D2195" s="2" t="s">
        <v>18688</v>
      </c>
      <c r="E2195" s="2" t="s">
        <v>18820</v>
      </c>
      <c r="F2195" s="2" t="s">
        <v>19526</v>
      </c>
      <c r="G2195" s="2" t="s">
        <v>20098</v>
      </c>
      <c r="H2195" s="2" t="s">
        <v>20162</v>
      </c>
      <c r="O2195" s="2" t="s">
        <v>20162</v>
      </c>
      <c r="P2195" s="2" t="s">
        <v>19526</v>
      </c>
      <c r="Q2195" s="2" t="s">
        <v>12620</v>
      </c>
      <c r="AA2195" s="14" t="s">
        <v>12621</v>
      </c>
      <c r="AB2195" s="14" t="s">
        <v>2195</v>
      </c>
    </row>
    <row r="2196" spans="1:28" ht="15.95" customHeight="1" x14ac:dyDescent="0.2">
      <c r="A2196" s="2" t="s">
        <v>2195</v>
      </c>
      <c r="B2196" s="2" t="s">
        <v>12621</v>
      </c>
      <c r="C2196" s="2"/>
      <c r="D2196" s="2" t="s">
        <v>18688</v>
      </c>
      <c r="E2196" s="2" t="s">
        <v>18820</v>
      </c>
      <c r="F2196" s="2" t="s">
        <v>19526</v>
      </c>
      <c r="G2196" s="2" t="s">
        <v>20098</v>
      </c>
      <c r="H2196" s="2" t="s">
        <v>20162</v>
      </c>
      <c r="O2196" s="2" t="s">
        <v>20162</v>
      </c>
      <c r="P2196" s="2" t="s">
        <v>19526</v>
      </c>
      <c r="Q2196" s="2" t="s">
        <v>12621</v>
      </c>
      <c r="AA2196" s="14" t="s">
        <v>12622</v>
      </c>
      <c r="AB2196" s="14" t="s">
        <v>2196</v>
      </c>
    </row>
    <row r="2197" spans="1:28" ht="15.95" customHeight="1" x14ac:dyDescent="0.2">
      <c r="A2197" s="2" t="s">
        <v>2196</v>
      </c>
      <c r="B2197" s="2" t="s">
        <v>12622</v>
      </c>
      <c r="C2197" s="2"/>
      <c r="D2197" s="2" t="s">
        <v>18688</v>
      </c>
      <c r="E2197" s="2" t="s">
        <v>18820</v>
      </c>
      <c r="F2197" s="2" t="s">
        <v>19526</v>
      </c>
      <c r="G2197" s="2" t="s">
        <v>20098</v>
      </c>
      <c r="H2197" s="2" t="s">
        <v>20162</v>
      </c>
      <c r="O2197" s="2" t="s">
        <v>20162</v>
      </c>
      <c r="P2197" s="2" t="s">
        <v>19526</v>
      </c>
      <c r="Q2197" s="2" t="s">
        <v>12622</v>
      </c>
      <c r="AA2197" s="14" t="s">
        <v>12623</v>
      </c>
      <c r="AB2197" s="14" t="s">
        <v>2197</v>
      </c>
    </row>
    <row r="2198" spans="1:28" ht="15.95" customHeight="1" x14ac:dyDescent="0.2">
      <c r="A2198" s="2" t="s">
        <v>2197</v>
      </c>
      <c r="B2198" s="2" t="s">
        <v>12623</v>
      </c>
      <c r="C2198" s="2"/>
      <c r="D2198" s="2" t="s">
        <v>18688</v>
      </c>
      <c r="E2198" s="2" t="s">
        <v>18820</v>
      </c>
      <c r="F2198" s="2" t="s">
        <v>19526</v>
      </c>
      <c r="G2198" s="2" t="s">
        <v>20098</v>
      </c>
      <c r="H2198" s="2" t="s">
        <v>20162</v>
      </c>
      <c r="O2198" s="2" t="s">
        <v>20162</v>
      </c>
      <c r="P2198" s="2" t="s">
        <v>19526</v>
      </c>
      <c r="Q2198" s="2" t="s">
        <v>12623</v>
      </c>
      <c r="AA2198" s="14" t="s">
        <v>12624</v>
      </c>
      <c r="AB2198" s="14" t="s">
        <v>2198</v>
      </c>
    </row>
    <row r="2199" spans="1:28" ht="15.95" customHeight="1" x14ac:dyDescent="0.2">
      <c r="A2199" s="2" t="s">
        <v>2198</v>
      </c>
      <c r="B2199" s="2" t="s">
        <v>12624</v>
      </c>
      <c r="C2199" s="2"/>
      <c r="D2199" s="2" t="s">
        <v>18688</v>
      </c>
      <c r="E2199" s="2" t="s">
        <v>18820</v>
      </c>
      <c r="F2199" s="2" t="s">
        <v>19526</v>
      </c>
      <c r="G2199" s="2" t="s">
        <v>20098</v>
      </c>
      <c r="H2199" s="2" t="s">
        <v>20162</v>
      </c>
      <c r="O2199" s="2" t="s">
        <v>20162</v>
      </c>
      <c r="P2199" s="2" t="s">
        <v>19526</v>
      </c>
      <c r="Q2199" s="2" t="s">
        <v>12624</v>
      </c>
      <c r="AA2199" s="14" t="s">
        <v>12625</v>
      </c>
      <c r="AB2199" s="14" t="s">
        <v>2199</v>
      </c>
    </row>
    <row r="2200" spans="1:28" ht="15.95" customHeight="1" x14ac:dyDescent="0.2">
      <c r="A2200" s="2" t="s">
        <v>2199</v>
      </c>
      <c r="B2200" s="2" t="s">
        <v>12625</v>
      </c>
      <c r="C2200" s="2"/>
      <c r="D2200" s="2" t="s">
        <v>18688</v>
      </c>
      <c r="E2200" s="2" t="s">
        <v>18820</v>
      </c>
      <c r="F2200" s="2" t="s">
        <v>19526</v>
      </c>
      <c r="G2200" s="2" t="s">
        <v>20098</v>
      </c>
      <c r="H2200" s="2" t="s">
        <v>20162</v>
      </c>
      <c r="O2200" s="2" t="s">
        <v>20162</v>
      </c>
      <c r="P2200" s="2" t="s">
        <v>19526</v>
      </c>
      <c r="Q2200" s="2" t="s">
        <v>12625</v>
      </c>
      <c r="AA2200" s="14" t="s">
        <v>12626</v>
      </c>
      <c r="AB2200" s="14" t="s">
        <v>2200</v>
      </c>
    </row>
    <row r="2201" spans="1:28" ht="15.95" customHeight="1" x14ac:dyDescent="0.2">
      <c r="A2201" s="2" t="s">
        <v>2200</v>
      </c>
      <c r="B2201" s="2" t="s">
        <v>12626</v>
      </c>
      <c r="C2201" s="2"/>
      <c r="D2201" s="2" t="s">
        <v>18688</v>
      </c>
      <c r="E2201" s="2" t="s">
        <v>18820</v>
      </c>
      <c r="F2201" s="2" t="s">
        <v>19526</v>
      </c>
      <c r="G2201" s="2" t="s">
        <v>20098</v>
      </c>
      <c r="H2201" s="2" t="s">
        <v>20162</v>
      </c>
      <c r="O2201" s="2" t="s">
        <v>20162</v>
      </c>
      <c r="P2201" s="2" t="s">
        <v>19526</v>
      </c>
      <c r="Q2201" s="2" t="s">
        <v>12626</v>
      </c>
      <c r="AA2201" s="14" t="s">
        <v>12627</v>
      </c>
      <c r="AB2201" s="14" t="s">
        <v>2201</v>
      </c>
    </row>
    <row r="2202" spans="1:28" ht="15.95" customHeight="1" x14ac:dyDescent="0.2">
      <c r="A2202" s="2" t="s">
        <v>2201</v>
      </c>
      <c r="B2202" s="2" t="s">
        <v>12627</v>
      </c>
      <c r="C2202" s="2"/>
      <c r="D2202" s="2" t="s">
        <v>18688</v>
      </c>
      <c r="E2202" s="2" t="s">
        <v>18820</v>
      </c>
      <c r="F2202" s="2" t="s">
        <v>19526</v>
      </c>
      <c r="G2202" s="2" t="s">
        <v>20098</v>
      </c>
      <c r="H2202" s="2" t="s">
        <v>20162</v>
      </c>
      <c r="O2202" s="2" t="s">
        <v>20162</v>
      </c>
      <c r="P2202" s="2" t="s">
        <v>19526</v>
      </c>
      <c r="Q2202" s="2" t="s">
        <v>12627</v>
      </c>
      <c r="AA2202" s="14" t="s">
        <v>11826</v>
      </c>
      <c r="AB2202" s="14" t="s">
        <v>2202</v>
      </c>
    </row>
    <row r="2203" spans="1:28" ht="15.95" customHeight="1" x14ac:dyDescent="0.2">
      <c r="A2203" s="2" t="s">
        <v>2202</v>
      </c>
      <c r="B2203" s="2" t="s">
        <v>11826</v>
      </c>
      <c r="C2203" s="2"/>
      <c r="D2203" s="2" t="s">
        <v>18688</v>
      </c>
      <c r="E2203" s="2" t="s">
        <v>18820</v>
      </c>
      <c r="F2203" s="2" t="s">
        <v>19526</v>
      </c>
      <c r="G2203" s="2" t="s">
        <v>20098</v>
      </c>
      <c r="H2203" s="2" t="s">
        <v>20162</v>
      </c>
      <c r="O2203" s="2" t="s">
        <v>20162</v>
      </c>
      <c r="P2203" s="2" t="s">
        <v>19526</v>
      </c>
      <c r="Q2203" s="2" t="s">
        <v>11826</v>
      </c>
      <c r="AA2203" s="14" t="s">
        <v>12628</v>
      </c>
      <c r="AB2203" s="14" t="s">
        <v>2203</v>
      </c>
    </row>
    <row r="2204" spans="1:28" ht="15.95" customHeight="1" x14ac:dyDescent="0.2">
      <c r="A2204" s="2" t="s">
        <v>2203</v>
      </c>
      <c r="B2204" s="2" t="s">
        <v>12628</v>
      </c>
      <c r="C2204" s="2"/>
      <c r="D2204" s="2" t="s">
        <v>18688</v>
      </c>
      <c r="E2204" s="2" t="s">
        <v>18820</v>
      </c>
      <c r="F2204" s="2" t="s">
        <v>19526</v>
      </c>
      <c r="G2204" s="2" t="s">
        <v>20098</v>
      </c>
      <c r="H2204" s="2" t="s">
        <v>20162</v>
      </c>
      <c r="O2204" s="2" t="s">
        <v>20162</v>
      </c>
      <c r="P2204" s="2" t="s">
        <v>19526</v>
      </c>
      <c r="Q2204" s="2" t="s">
        <v>12628</v>
      </c>
      <c r="AA2204" s="14" t="s">
        <v>12629</v>
      </c>
      <c r="AB2204" s="14" t="s">
        <v>2204</v>
      </c>
    </row>
    <row r="2205" spans="1:28" ht="15.95" customHeight="1" x14ac:dyDescent="0.2">
      <c r="A2205" s="2" t="s">
        <v>2204</v>
      </c>
      <c r="B2205" s="2" t="s">
        <v>12629</v>
      </c>
      <c r="C2205" s="2"/>
      <c r="D2205" s="2" t="s">
        <v>18688</v>
      </c>
      <c r="E2205" s="2" t="s">
        <v>18820</v>
      </c>
      <c r="F2205" s="2" t="s">
        <v>19526</v>
      </c>
      <c r="G2205" s="2" t="s">
        <v>20098</v>
      </c>
      <c r="H2205" s="2" t="s">
        <v>20162</v>
      </c>
      <c r="O2205" s="2" t="s">
        <v>20162</v>
      </c>
      <c r="P2205" s="2" t="s">
        <v>19526</v>
      </c>
      <c r="Q2205" s="2" t="s">
        <v>12629</v>
      </c>
      <c r="AA2205" s="14" t="s">
        <v>12630</v>
      </c>
      <c r="AB2205" s="14" t="s">
        <v>2205</v>
      </c>
    </row>
    <row r="2206" spans="1:28" ht="15.95" customHeight="1" x14ac:dyDescent="0.2">
      <c r="A2206" s="2" t="s">
        <v>2205</v>
      </c>
      <c r="B2206" s="2" t="s">
        <v>12630</v>
      </c>
      <c r="C2206" s="2"/>
      <c r="D2206" s="2" t="s">
        <v>18687</v>
      </c>
      <c r="E2206" s="2" t="s">
        <v>18821</v>
      </c>
      <c r="F2206" s="2" t="s">
        <v>19527</v>
      </c>
      <c r="G2206" s="2" t="s">
        <v>20098</v>
      </c>
      <c r="H2206" s="2" t="s">
        <v>20162</v>
      </c>
      <c r="O2206" s="2" t="s">
        <v>20162</v>
      </c>
      <c r="P2206" s="2" t="s">
        <v>19527</v>
      </c>
      <c r="Q2206" s="2" t="s">
        <v>12630</v>
      </c>
      <c r="AA2206" s="14" t="s">
        <v>12631</v>
      </c>
      <c r="AB2206" s="14" t="s">
        <v>2206</v>
      </c>
    </row>
    <row r="2207" spans="1:28" ht="15.95" customHeight="1" x14ac:dyDescent="0.2">
      <c r="A2207" s="2" t="s">
        <v>2206</v>
      </c>
      <c r="B2207" s="2" t="s">
        <v>12631</v>
      </c>
      <c r="C2207" s="2"/>
      <c r="D2207" s="2" t="s">
        <v>18687</v>
      </c>
      <c r="E2207" s="2" t="s">
        <v>18821</v>
      </c>
      <c r="F2207" s="2" t="s">
        <v>19527</v>
      </c>
      <c r="G2207" s="2" t="s">
        <v>20098</v>
      </c>
      <c r="H2207" s="2" t="s">
        <v>20162</v>
      </c>
      <c r="O2207" s="2" t="s">
        <v>20162</v>
      </c>
      <c r="P2207" s="2" t="s">
        <v>19527</v>
      </c>
      <c r="Q2207" s="2" t="s">
        <v>12631</v>
      </c>
      <c r="AA2207" s="14" t="s">
        <v>12632</v>
      </c>
      <c r="AB2207" s="14" t="s">
        <v>2207</v>
      </c>
    </row>
    <row r="2208" spans="1:28" ht="15.95" customHeight="1" x14ac:dyDescent="0.2">
      <c r="A2208" s="2" t="s">
        <v>2207</v>
      </c>
      <c r="B2208" s="2" t="s">
        <v>12632</v>
      </c>
      <c r="C2208" s="2"/>
      <c r="D2208" s="2" t="s">
        <v>18688</v>
      </c>
      <c r="E2208" s="2" t="s">
        <v>18821</v>
      </c>
      <c r="F2208" s="2" t="s">
        <v>19527</v>
      </c>
      <c r="G2208" s="2" t="s">
        <v>20098</v>
      </c>
      <c r="H2208" s="2" t="s">
        <v>20162</v>
      </c>
      <c r="O2208" s="2" t="s">
        <v>20162</v>
      </c>
      <c r="P2208" s="2" t="s">
        <v>19527</v>
      </c>
      <c r="Q2208" s="2" t="s">
        <v>12632</v>
      </c>
      <c r="AA2208" s="14" t="s">
        <v>12306</v>
      </c>
      <c r="AB2208" s="14" t="s">
        <v>2208</v>
      </c>
    </row>
    <row r="2209" spans="1:28" ht="15.95" customHeight="1" x14ac:dyDescent="0.2">
      <c r="A2209" s="2" t="s">
        <v>2208</v>
      </c>
      <c r="B2209" s="2" t="s">
        <v>12306</v>
      </c>
      <c r="C2209" s="2"/>
      <c r="D2209" s="2" t="s">
        <v>18688</v>
      </c>
      <c r="E2209" s="2" t="s">
        <v>18821</v>
      </c>
      <c r="F2209" s="2" t="s">
        <v>19527</v>
      </c>
      <c r="G2209" s="2" t="s">
        <v>20098</v>
      </c>
      <c r="H2209" s="2" t="s">
        <v>20162</v>
      </c>
      <c r="O2209" s="2" t="s">
        <v>20162</v>
      </c>
      <c r="P2209" s="2" t="s">
        <v>19527</v>
      </c>
      <c r="Q2209" s="2" t="s">
        <v>12306</v>
      </c>
      <c r="AA2209" s="14" t="s">
        <v>12633</v>
      </c>
      <c r="AB2209" s="14" t="s">
        <v>2209</v>
      </c>
    </row>
    <row r="2210" spans="1:28" ht="15.95" customHeight="1" x14ac:dyDescent="0.2">
      <c r="A2210" s="2" t="s">
        <v>2209</v>
      </c>
      <c r="B2210" s="2" t="s">
        <v>12633</v>
      </c>
      <c r="C2210" s="2"/>
      <c r="D2210" s="2" t="s">
        <v>18688</v>
      </c>
      <c r="E2210" s="2" t="s">
        <v>18821</v>
      </c>
      <c r="F2210" s="2" t="s">
        <v>19527</v>
      </c>
      <c r="G2210" s="2" t="s">
        <v>20098</v>
      </c>
      <c r="H2210" s="2" t="s">
        <v>20162</v>
      </c>
      <c r="O2210" s="2" t="s">
        <v>20162</v>
      </c>
      <c r="P2210" s="2" t="s">
        <v>19527</v>
      </c>
      <c r="Q2210" s="2" t="s">
        <v>12633</v>
      </c>
      <c r="AA2210" s="14" t="s">
        <v>12634</v>
      </c>
      <c r="AB2210" s="14" t="s">
        <v>2210</v>
      </c>
    </row>
    <row r="2211" spans="1:28" ht="15.95" customHeight="1" x14ac:dyDescent="0.2">
      <c r="A2211" s="2" t="s">
        <v>2210</v>
      </c>
      <c r="B2211" s="2" t="s">
        <v>12634</v>
      </c>
      <c r="C2211" s="2"/>
      <c r="D2211" s="2" t="s">
        <v>18688</v>
      </c>
      <c r="E2211" s="2" t="s">
        <v>18821</v>
      </c>
      <c r="F2211" s="2" t="s">
        <v>19527</v>
      </c>
      <c r="G2211" s="2" t="s">
        <v>20098</v>
      </c>
      <c r="H2211" s="2" t="s">
        <v>20162</v>
      </c>
      <c r="O2211" s="2" t="s">
        <v>20162</v>
      </c>
      <c r="P2211" s="2" t="s">
        <v>19527</v>
      </c>
      <c r="Q2211" s="2" t="s">
        <v>12634</v>
      </c>
      <c r="AA2211" s="14" t="s">
        <v>10749</v>
      </c>
      <c r="AB2211" s="14" t="s">
        <v>2211</v>
      </c>
    </row>
    <row r="2212" spans="1:28" ht="15.95" customHeight="1" x14ac:dyDescent="0.2">
      <c r="A2212" s="2" t="s">
        <v>2211</v>
      </c>
      <c r="B2212" s="2" t="s">
        <v>10749</v>
      </c>
      <c r="C2212" s="2"/>
      <c r="D2212" s="2" t="s">
        <v>18688</v>
      </c>
      <c r="E2212" s="2" t="s">
        <v>18821</v>
      </c>
      <c r="F2212" s="2" t="s">
        <v>19527</v>
      </c>
      <c r="G2212" s="2" t="s">
        <v>20098</v>
      </c>
      <c r="H2212" s="2" t="s">
        <v>20162</v>
      </c>
      <c r="O2212" s="2" t="s">
        <v>20162</v>
      </c>
      <c r="P2212" s="2" t="s">
        <v>19527</v>
      </c>
      <c r="Q2212" s="2" t="s">
        <v>10749</v>
      </c>
      <c r="AA2212" s="14" t="s">
        <v>12635</v>
      </c>
      <c r="AB2212" s="14" t="s">
        <v>2212</v>
      </c>
    </row>
    <row r="2213" spans="1:28" ht="15.95" customHeight="1" x14ac:dyDescent="0.2">
      <c r="A2213" s="2" t="s">
        <v>2212</v>
      </c>
      <c r="B2213" s="2" t="s">
        <v>12635</v>
      </c>
      <c r="C2213" s="2"/>
      <c r="D2213" s="2" t="s">
        <v>18688</v>
      </c>
      <c r="E2213" s="2" t="s">
        <v>18821</v>
      </c>
      <c r="F2213" s="2" t="s">
        <v>19527</v>
      </c>
      <c r="G2213" s="2" t="s">
        <v>20098</v>
      </c>
      <c r="H2213" s="2" t="s">
        <v>20162</v>
      </c>
      <c r="O2213" s="2" t="s">
        <v>20162</v>
      </c>
      <c r="P2213" s="2" t="s">
        <v>19527</v>
      </c>
      <c r="Q2213" s="2" t="s">
        <v>12635</v>
      </c>
      <c r="AA2213" s="14" t="s">
        <v>12636</v>
      </c>
      <c r="AB2213" s="14" t="s">
        <v>2213</v>
      </c>
    </row>
    <row r="2214" spans="1:28" ht="15.95" customHeight="1" x14ac:dyDescent="0.2">
      <c r="A2214" s="2" t="s">
        <v>2213</v>
      </c>
      <c r="B2214" s="2" t="s">
        <v>12636</v>
      </c>
      <c r="C2214" s="2"/>
      <c r="D2214" s="2" t="s">
        <v>18688</v>
      </c>
      <c r="E2214" s="2" t="s">
        <v>18821</v>
      </c>
      <c r="F2214" s="2" t="s">
        <v>19527</v>
      </c>
      <c r="G2214" s="2" t="s">
        <v>20098</v>
      </c>
      <c r="H2214" s="2" t="s">
        <v>20162</v>
      </c>
      <c r="O2214" s="2" t="s">
        <v>20162</v>
      </c>
      <c r="P2214" s="2" t="s">
        <v>19527</v>
      </c>
      <c r="Q2214" s="2" t="s">
        <v>12636</v>
      </c>
      <c r="AA2214" s="14" t="s">
        <v>12637</v>
      </c>
      <c r="AB2214" s="14" t="s">
        <v>2214</v>
      </c>
    </row>
    <row r="2215" spans="1:28" ht="15.95" customHeight="1" x14ac:dyDescent="0.2">
      <c r="A2215" s="2" t="s">
        <v>2214</v>
      </c>
      <c r="B2215" s="2" t="s">
        <v>12637</v>
      </c>
      <c r="C2215" s="2"/>
      <c r="D2215" s="2" t="s">
        <v>18688</v>
      </c>
      <c r="E2215" s="2" t="s">
        <v>18821</v>
      </c>
      <c r="F2215" s="2" t="s">
        <v>19527</v>
      </c>
      <c r="G2215" s="2" t="s">
        <v>20098</v>
      </c>
      <c r="H2215" s="2" t="s">
        <v>20162</v>
      </c>
      <c r="O2215" s="2" t="s">
        <v>20162</v>
      </c>
      <c r="P2215" s="2" t="s">
        <v>19527</v>
      </c>
      <c r="Q2215" s="2" t="s">
        <v>12637</v>
      </c>
      <c r="AA2215" s="14" t="s">
        <v>11671</v>
      </c>
      <c r="AB2215" s="14" t="s">
        <v>2215</v>
      </c>
    </row>
    <row r="2216" spans="1:28" ht="15.95" customHeight="1" x14ac:dyDescent="0.2">
      <c r="A2216" s="2" t="s">
        <v>2215</v>
      </c>
      <c r="B2216" s="2" t="s">
        <v>11671</v>
      </c>
      <c r="C2216" s="2"/>
      <c r="D2216" s="2" t="s">
        <v>18688</v>
      </c>
      <c r="E2216" s="2" t="s">
        <v>18821</v>
      </c>
      <c r="F2216" s="2" t="s">
        <v>19527</v>
      </c>
      <c r="G2216" s="2" t="s">
        <v>20098</v>
      </c>
      <c r="H2216" s="2" t="s">
        <v>20162</v>
      </c>
      <c r="O2216" s="2" t="s">
        <v>20162</v>
      </c>
      <c r="P2216" s="2" t="s">
        <v>19527</v>
      </c>
      <c r="Q2216" s="2" t="s">
        <v>11671</v>
      </c>
      <c r="AA2216" s="14" t="s">
        <v>12638</v>
      </c>
      <c r="AB2216" s="14" t="s">
        <v>2216</v>
      </c>
    </row>
    <row r="2217" spans="1:28" ht="15.95" customHeight="1" x14ac:dyDescent="0.2">
      <c r="A2217" s="2" t="s">
        <v>2216</v>
      </c>
      <c r="B2217" s="2" t="s">
        <v>12638</v>
      </c>
      <c r="C2217" s="2"/>
      <c r="D2217" s="2" t="s">
        <v>18688</v>
      </c>
      <c r="E2217" s="2" t="s">
        <v>18821</v>
      </c>
      <c r="F2217" s="2" t="s">
        <v>19527</v>
      </c>
      <c r="G2217" s="2" t="s">
        <v>20098</v>
      </c>
      <c r="H2217" s="2" t="s">
        <v>20162</v>
      </c>
      <c r="O2217" s="2" t="s">
        <v>20162</v>
      </c>
      <c r="P2217" s="2" t="s">
        <v>19527</v>
      </c>
      <c r="Q2217" s="2" t="s">
        <v>12638</v>
      </c>
      <c r="AA2217" s="14" t="s">
        <v>12639</v>
      </c>
      <c r="AB2217" s="14" t="s">
        <v>2217</v>
      </c>
    </row>
    <row r="2218" spans="1:28" ht="15.95" customHeight="1" x14ac:dyDescent="0.2">
      <c r="A2218" s="2" t="s">
        <v>2217</v>
      </c>
      <c r="B2218" s="2" t="s">
        <v>12639</v>
      </c>
      <c r="C2218" s="2"/>
      <c r="D2218" s="2" t="s">
        <v>18688</v>
      </c>
      <c r="E2218" s="2" t="s">
        <v>18821</v>
      </c>
      <c r="F2218" s="2" t="s">
        <v>19527</v>
      </c>
      <c r="G2218" s="2" t="s">
        <v>20098</v>
      </c>
      <c r="H2218" s="2" t="s">
        <v>20162</v>
      </c>
      <c r="O2218" s="2" t="s">
        <v>20162</v>
      </c>
      <c r="P2218" s="2" t="s">
        <v>19527</v>
      </c>
      <c r="Q2218" s="2" t="s">
        <v>12639</v>
      </c>
      <c r="AA2218" s="14" t="s">
        <v>12640</v>
      </c>
      <c r="AB2218" s="14" t="s">
        <v>2218</v>
      </c>
    </row>
    <row r="2219" spans="1:28" ht="15.95" customHeight="1" x14ac:dyDescent="0.2">
      <c r="A2219" s="2" t="s">
        <v>2218</v>
      </c>
      <c r="B2219" s="2" t="s">
        <v>12640</v>
      </c>
      <c r="C2219" s="2"/>
      <c r="D2219" s="2" t="s">
        <v>18688</v>
      </c>
      <c r="E2219" s="2" t="s">
        <v>18821</v>
      </c>
      <c r="F2219" s="2" t="s">
        <v>19527</v>
      </c>
      <c r="G2219" s="2" t="s">
        <v>20098</v>
      </c>
      <c r="H2219" s="2" t="s">
        <v>20162</v>
      </c>
      <c r="O2219" s="2" t="s">
        <v>20162</v>
      </c>
      <c r="P2219" s="2" t="s">
        <v>19527</v>
      </c>
      <c r="Q2219" s="2" t="s">
        <v>12640</v>
      </c>
      <c r="AA2219" s="14" t="s">
        <v>12641</v>
      </c>
      <c r="AB2219" s="14" t="s">
        <v>2219</v>
      </c>
    </row>
    <row r="2220" spans="1:28" ht="15.95" customHeight="1" x14ac:dyDescent="0.2">
      <c r="A2220" s="2" t="s">
        <v>2219</v>
      </c>
      <c r="B2220" s="2" t="s">
        <v>12641</v>
      </c>
      <c r="C2220" s="2"/>
      <c r="D2220" s="2" t="s">
        <v>18688</v>
      </c>
      <c r="E2220" s="2" t="s">
        <v>18821</v>
      </c>
      <c r="F2220" s="2" t="s">
        <v>19527</v>
      </c>
      <c r="G2220" s="2" t="s">
        <v>20098</v>
      </c>
      <c r="H2220" s="2" t="s">
        <v>20162</v>
      </c>
      <c r="O2220" s="2" t="s">
        <v>20162</v>
      </c>
      <c r="P2220" s="2" t="s">
        <v>19527</v>
      </c>
      <c r="Q2220" s="2" t="s">
        <v>12641</v>
      </c>
      <c r="AA2220" s="14" t="s">
        <v>12642</v>
      </c>
      <c r="AB2220" s="14" t="s">
        <v>2220</v>
      </c>
    </row>
    <row r="2221" spans="1:28" ht="15.95" customHeight="1" x14ac:dyDescent="0.2">
      <c r="A2221" s="2" t="s">
        <v>2220</v>
      </c>
      <c r="B2221" s="2" t="s">
        <v>12642</v>
      </c>
      <c r="C2221" s="2"/>
      <c r="D2221" s="2" t="s">
        <v>18688</v>
      </c>
      <c r="E2221" s="2" t="s">
        <v>18821</v>
      </c>
      <c r="F2221" s="2" t="s">
        <v>19527</v>
      </c>
      <c r="G2221" s="2" t="s">
        <v>20098</v>
      </c>
      <c r="H2221" s="2" t="s">
        <v>20162</v>
      </c>
      <c r="O2221" s="2" t="s">
        <v>20162</v>
      </c>
      <c r="P2221" s="2" t="s">
        <v>19527</v>
      </c>
      <c r="Q2221" s="2" t="s">
        <v>12642</v>
      </c>
      <c r="AA2221" s="14" t="s">
        <v>12643</v>
      </c>
      <c r="AB2221" s="14" t="s">
        <v>2221</v>
      </c>
    </row>
    <row r="2222" spans="1:28" ht="15.95" customHeight="1" x14ac:dyDescent="0.2">
      <c r="A2222" s="2" t="s">
        <v>2221</v>
      </c>
      <c r="B2222" s="2" t="s">
        <v>12643</v>
      </c>
      <c r="C2222" s="2"/>
      <c r="D2222" s="2" t="s">
        <v>18688</v>
      </c>
      <c r="E2222" s="2" t="s">
        <v>18821</v>
      </c>
      <c r="F2222" s="2" t="s">
        <v>19527</v>
      </c>
      <c r="G2222" s="2" t="s">
        <v>20098</v>
      </c>
      <c r="H2222" s="2" t="s">
        <v>20162</v>
      </c>
      <c r="O2222" s="2" t="s">
        <v>20162</v>
      </c>
      <c r="P2222" s="2" t="s">
        <v>19527</v>
      </c>
      <c r="Q2222" s="2" t="s">
        <v>12643</v>
      </c>
      <c r="AA2222" s="14" t="s">
        <v>12644</v>
      </c>
      <c r="AB2222" s="14" t="s">
        <v>2222</v>
      </c>
    </row>
    <row r="2223" spans="1:28" ht="15.95" customHeight="1" x14ac:dyDescent="0.2">
      <c r="A2223" s="2" t="s">
        <v>2222</v>
      </c>
      <c r="B2223" s="2" t="s">
        <v>12644</v>
      </c>
      <c r="C2223" s="2"/>
      <c r="D2223" s="2" t="s">
        <v>18688</v>
      </c>
      <c r="E2223" s="2" t="s">
        <v>18821</v>
      </c>
      <c r="F2223" s="2" t="s">
        <v>19527</v>
      </c>
      <c r="G2223" s="2" t="s">
        <v>20098</v>
      </c>
      <c r="H2223" s="2" t="s">
        <v>20162</v>
      </c>
      <c r="O2223" s="2" t="s">
        <v>20162</v>
      </c>
      <c r="P2223" s="2" t="s">
        <v>19527</v>
      </c>
      <c r="Q2223" s="2" t="s">
        <v>12644</v>
      </c>
      <c r="AA2223" s="14" t="s">
        <v>12645</v>
      </c>
      <c r="AB2223" s="14" t="s">
        <v>2223</v>
      </c>
    </row>
    <row r="2224" spans="1:28" ht="15.95" customHeight="1" x14ac:dyDescent="0.2">
      <c r="A2224" s="2" t="s">
        <v>2223</v>
      </c>
      <c r="B2224" s="2" t="s">
        <v>12645</v>
      </c>
      <c r="C2224" s="2"/>
      <c r="D2224" s="2" t="s">
        <v>18688</v>
      </c>
      <c r="E2224" s="2" t="s">
        <v>18821</v>
      </c>
      <c r="F2224" s="2" t="s">
        <v>19527</v>
      </c>
      <c r="G2224" s="2" t="s">
        <v>20098</v>
      </c>
      <c r="H2224" s="2" t="s">
        <v>20162</v>
      </c>
      <c r="O2224" s="2" t="s">
        <v>20162</v>
      </c>
      <c r="P2224" s="2" t="s">
        <v>19527</v>
      </c>
      <c r="Q2224" s="2" t="s">
        <v>12645</v>
      </c>
      <c r="AA2224" s="14" t="s">
        <v>12646</v>
      </c>
      <c r="AB2224" s="14" t="s">
        <v>2224</v>
      </c>
    </row>
    <row r="2225" spans="1:28" ht="15.95" customHeight="1" x14ac:dyDescent="0.2">
      <c r="A2225" s="2" t="s">
        <v>2224</v>
      </c>
      <c r="B2225" s="2" t="s">
        <v>12646</v>
      </c>
      <c r="C2225" s="2"/>
      <c r="D2225" s="2" t="s">
        <v>18688</v>
      </c>
      <c r="E2225" s="2" t="s">
        <v>18821</v>
      </c>
      <c r="F2225" s="2" t="s">
        <v>19527</v>
      </c>
      <c r="G2225" s="2" t="s">
        <v>20098</v>
      </c>
      <c r="H2225" s="2" t="s">
        <v>20162</v>
      </c>
      <c r="O2225" s="2" t="s">
        <v>20162</v>
      </c>
      <c r="P2225" s="2" t="s">
        <v>19527</v>
      </c>
      <c r="Q2225" s="2" t="s">
        <v>12646</v>
      </c>
      <c r="AA2225" s="14" t="s">
        <v>10962</v>
      </c>
      <c r="AB2225" s="14" t="s">
        <v>2225</v>
      </c>
    </row>
    <row r="2226" spans="1:28" ht="15.95" customHeight="1" x14ac:dyDescent="0.2">
      <c r="A2226" s="2" t="s">
        <v>2225</v>
      </c>
      <c r="B2226" s="2" t="s">
        <v>10962</v>
      </c>
      <c r="C2226" s="2"/>
      <c r="D2226" s="2" t="s">
        <v>18688</v>
      </c>
      <c r="E2226" s="2" t="s">
        <v>18821</v>
      </c>
      <c r="F2226" s="2" t="s">
        <v>19527</v>
      </c>
      <c r="G2226" s="2" t="s">
        <v>20098</v>
      </c>
      <c r="H2226" s="2" t="s">
        <v>20162</v>
      </c>
      <c r="O2226" s="2" t="s">
        <v>20162</v>
      </c>
      <c r="P2226" s="2" t="s">
        <v>19527</v>
      </c>
      <c r="Q2226" s="2" t="s">
        <v>10962</v>
      </c>
      <c r="AA2226" s="14" t="s">
        <v>12647</v>
      </c>
      <c r="AB2226" s="14" t="s">
        <v>2226</v>
      </c>
    </row>
    <row r="2227" spans="1:28" ht="15.95" customHeight="1" x14ac:dyDescent="0.2">
      <c r="A2227" s="2" t="s">
        <v>2226</v>
      </c>
      <c r="B2227" s="2" t="s">
        <v>12647</v>
      </c>
      <c r="C2227" s="2"/>
      <c r="D2227" s="2" t="s">
        <v>18688</v>
      </c>
      <c r="E2227" s="2" t="s">
        <v>18821</v>
      </c>
      <c r="F2227" s="2" t="s">
        <v>19527</v>
      </c>
      <c r="G2227" s="2" t="s">
        <v>20098</v>
      </c>
      <c r="H2227" s="2" t="s">
        <v>20162</v>
      </c>
      <c r="O2227" s="2" t="s">
        <v>20162</v>
      </c>
      <c r="P2227" s="2" t="s">
        <v>19527</v>
      </c>
      <c r="Q2227" s="2" t="s">
        <v>12647</v>
      </c>
      <c r="AA2227" s="14" t="s">
        <v>12394</v>
      </c>
      <c r="AB2227" s="14" t="s">
        <v>2227</v>
      </c>
    </row>
    <row r="2228" spans="1:28" ht="15.95" customHeight="1" x14ac:dyDescent="0.2">
      <c r="A2228" s="2" t="s">
        <v>2227</v>
      </c>
      <c r="B2228" s="2" t="s">
        <v>12394</v>
      </c>
      <c r="C2228" s="2"/>
      <c r="D2228" s="2" t="s">
        <v>18688</v>
      </c>
      <c r="E2228" s="2" t="s">
        <v>18821</v>
      </c>
      <c r="F2228" s="2" t="s">
        <v>19527</v>
      </c>
      <c r="G2228" s="2" t="s">
        <v>20098</v>
      </c>
      <c r="H2228" s="2" t="s">
        <v>20162</v>
      </c>
      <c r="O2228" s="2" t="s">
        <v>20162</v>
      </c>
      <c r="P2228" s="2" t="s">
        <v>19527</v>
      </c>
      <c r="Q2228" s="2" t="s">
        <v>12394</v>
      </c>
      <c r="AA2228" s="14" t="s">
        <v>12648</v>
      </c>
      <c r="AB2228" s="14" t="s">
        <v>2228</v>
      </c>
    </row>
    <row r="2229" spans="1:28" ht="15.95" customHeight="1" x14ac:dyDescent="0.2">
      <c r="A2229" s="2" t="s">
        <v>2228</v>
      </c>
      <c r="B2229" s="2" t="s">
        <v>12648</v>
      </c>
      <c r="C2229" s="2"/>
      <c r="D2229" s="2" t="s">
        <v>18688</v>
      </c>
      <c r="E2229" s="2" t="s">
        <v>18821</v>
      </c>
      <c r="F2229" s="2" t="s">
        <v>19527</v>
      </c>
      <c r="G2229" s="2" t="s">
        <v>20098</v>
      </c>
      <c r="H2229" s="2" t="s">
        <v>20162</v>
      </c>
      <c r="O2229" s="2" t="s">
        <v>20162</v>
      </c>
      <c r="P2229" s="2" t="s">
        <v>19527</v>
      </c>
      <c r="Q2229" s="2" t="s">
        <v>12648</v>
      </c>
      <c r="AA2229" s="14" t="s">
        <v>12649</v>
      </c>
      <c r="AB2229" s="14" t="s">
        <v>2229</v>
      </c>
    </row>
    <row r="2230" spans="1:28" ht="15.95" customHeight="1" x14ac:dyDescent="0.2">
      <c r="A2230" s="2" t="s">
        <v>2229</v>
      </c>
      <c r="B2230" s="2" t="s">
        <v>12649</v>
      </c>
      <c r="C2230" s="2"/>
      <c r="D2230" s="2" t="s">
        <v>18688</v>
      </c>
      <c r="E2230" s="2" t="s">
        <v>18821</v>
      </c>
      <c r="F2230" s="2" t="s">
        <v>19527</v>
      </c>
      <c r="G2230" s="2" t="s">
        <v>20098</v>
      </c>
      <c r="H2230" s="2" t="s">
        <v>20162</v>
      </c>
      <c r="O2230" s="2" t="s">
        <v>20162</v>
      </c>
      <c r="P2230" s="2" t="s">
        <v>19527</v>
      </c>
      <c r="Q2230" s="2" t="s">
        <v>12649</v>
      </c>
      <c r="AA2230" s="14" t="s">
        <v>12650</v>
      </c>
      <c r="AB2230" s="14" t="s">
        <v>2230</v>
      </c>
    </row>
    <row r="2231" spans="1:28" ht="15.95" customHeight="1" x14ac:dyDescent="0.2">
      <c r="A2231" s="2" t="s">
        <v>2230</v>
      </c>
      <c r="B2231" s="2" t="s">
        <v>12650</v>
      </c>
      <c r="C2231" s="2"/>
      <c r="D2231" s="2" t="s">
        <v>18688</v>
      </c>
      <c r="E2231" s="2" t="s">
        <v>18821</v>
      </c>
      <c r="F2231" s="2" t="s">
        <v>19527</v>
      </c>
      <c r="G2231" s="2" t="s">
        <v>20098</v>
      </c>
      <c r="H2231" s="2" t="s">
        <v>20162</v>
      </c>
      <c r="O2231" s="2" t="s">
        <v>20162</v>
      </c>
      <c r="P2231" s="2" t="s">
        <v>19527</v>
      </c>
      <c r="Q2231" s="2" t="s">
        <v>12650</v>
      </c>
      <c r="AA2231" s="14" t="s">
        <v>12651</v>
      </c>
      <c r="AB2231" s="14" t="s">
        <v>2231</v>
      </c>
    </row>
    <row r="2232" spans="1:28" ht="15.95" customHeight="1" x14ac:dyDescent="0.2">
      <c r="A2232" s="2" t="s">
        <v>2231</v>
      </c>
      <c r="B2232" s="2" t="s">
        <v>12651</v>
      </c>
      <c r="C2232" s="2"/>
      <c r="D2232" s="2" t="s">
        <v>18688</v>
      </c>
      <c r="E2232" s="2" t="s">
        <v>18821</v>
      </c>
      <c r="F2232" s="2" t="s">
        <v>19527</v>
      </c>
      <c r="G2232" s="2" t="s">
        <v>20098</v>
      </c>
      <c r="H2232" s="2" t="s">
        <v>20162</v>
      </c>
      <c r="O2232" s="2" t="s">
        <v>20162</v>
      </c>
      <c r="P2232" s="2" t="s">
        <v>19527</v>
      </c>
      <c r="Q2232" s="2" t="s">
        <v>12651</v>
      </c>
      <c r="AA2232" s="14" t="s">
        <v>12652</v>
      </c>
      <c r="AB2232" s="14" t="s">
        <v>2232</v>
      </c>
    </row>
    <row r="2233" spans="1:28" ht="15.95" customHeight="1" x14ac:dyDescent="0.2">
      <c r="A2233" s="2" t="s">
        <v>2232</v>
      </c>
      <c r="B2233" s="2" t="s">
        <v>12652</v>
      </c>
      <c r="C2233" s="2"/>
      <c r="D2233" s="2" t="s">
        <v>18688</v>
      </c>
      <c r="E2233" s="2" t="s">
        <v>18821</v>
      </c>
      <c r="F2233" s="2" t="s">
        <v>19527</v>
      </c>
      <c r="G2233" s="2" t="s">
        <v>20098</v>
      </c>
      <c r="H2233" s="2" t="s">
        <v>20162</v>
      </c>
      <c r="O2233" s="2" t="s">
        <v>20162</v>
      </c>
      <c r="P2233" s="2" t="s">
        <v>19527</v>
      </c>
      <c r="Q2233" s="2" t="s">
        <v>12652</v>
      </c>
      <c r="AA2233" s="14" t="s">
        <v>12653</v>
      </c>
      <c r="AB2233" s="14" t="s">
        <v>2233</v>
      </c>
    </row>
    <row r="2234" spans="1:28" ht="15.95" customHeight="1" x14ac:dyDescent="0.2">
      <c r="A2234" s="2" t="s">
        <v>2233</v>
      </c>
      <c r="B2234" s="2" t="s">
        <v>12653</v>
      </c>
      <c r="C2234" s="2"/>
      <c r="D2234" s="2" t="s">
        <v>18688</v>
      </c>
      <c r="E2234" s="2" t="s">
        <v>18821</v>
      </c>
      <c r="F2234" s="2" t="s">
        <v>19527</v>
      </c>
      <c r="G2234" s="2" t="s">
        <v>20098</v>
      </c>
      <c r="H2234" s="2" t="s">
        <v>20162</v>
      </c>
      <c r="O2234" s="2" t="s">
        <v>20162</v>
      </c>
      <c r="P2234" s="2" t="s">
        <v>19527</v>
      </c>
      <c r="Q2234" s="2" t="s">
        <v>12653</v>
      </c>
      <c r="AA2234" s="14" t="s">
        <v>12654</v>
      </c>
      <c r="AB2234" s="14" t="s">
        <v>2234</v>
      </c>
    </row>
    <row r="2235" spans="1:28" ht="15.95" customHeight="1" x14ac:dyDescent="0.2">
      <c r="A2235" s="2" t="s">
        <v>2234</v>
      </c>
      <c r="B2235" s="2" t="s">
        <v>12654</v>
      </c>
      <c r="C2235" s="2"/>
      <c r="D2235" s="2" t="s">
        <v>18688</v>
      </c>
      <c r="E2235" s="2" t="s">
        <v>18821</v>
      </c>
      <c r="F2235" s="2" t="s">
        <v>19527</v>
      </c>
      <c r="G2235" s="2" t="s">
        <v>20098</v>
      </c>
      <c r="H2235" s="2" t="s">
        <v>20162</v>
      </c>
      <c r="O2235" s="2" t="s">
        <v>20162</v>
      </c>
      <c r="P2235" s="2" t="s">
        <v>19527</v>
      </c>
      <c r="Q2235" s="2" t="s">
        <v>12654</v>
      </c>
      <c r="AA2235" s="14" t="s">
        <v>12655</v>
      </c>
      <c r="AB2235" s="14" t="s">
        <v>2235</v>
      </c>
    </row>
    <row r="2236" spans="1:28" ht="15.95" customHeight="1" x14ac:dyDescent="0.2">
      <c r="A2236" s="2" t="s">
        <v>2235</v>
      </c>
      <c r="B2236" s="2" t="s">
        <v>12655</v>
      </c>
      <c r="C2236" s="2"/>
      <c r="D2236" s="2" t="s">
        <v>18686</v>
      </c>
      <c r="E2236" s="2" t="s">
        <v>18822</v>
      </c>
      <c r="F2236" s="2" t="s">
        <v>19528</v>
      </c>
      <c r="G2236" s="2" t="s">
        <v>20098</v>
      </c>
      <c r="H2236" s="2" t="s">
        <v>20162</v>
      </c>
      <c r="O2236" s="2" t="s">
        <v>20162</v>
      </c>
      <c r="P2236" s="2" t="s">
        <v>19528</v>
      </c>
      <c r="Q2236" s="2" t="s">
        <v>12655</v>
      </c>
      <c r="AA2236" s="14" t="s">
        <v>12656</v>
      </c>
      <c r="AB2236" s="14" t="s">
        <v>2236</v>
      </c>
    </row>
    <row r="2237" spans="1:28" ht="15.95" customHeight="1" x14ac:dyDescent="0.2">
      <c r="A2237" s="2" t="s">
        <v>2236</v>
      </c>
      <c r="B2237" s="2" t="s">
        <v>12656</v>
      </c>
      <c r="C2237" s="2"/>
      <c r="D2237" s="2" t="s">
        <v>18686</v>
      </c>
      <c r="E2237" s="2" t="s">
        <v>18822</v>
      </c>
      <c r="F2237" s="2" t="s">
        <v>19528</v>
      </c>
      <c r="G2237" s="2" t="s">
        <v>20098</v>
      </c>
      <c r="H2237" s="2" t="s">
        <v>20162</v>
      </c>
      <c r="O2237" s="2" t="s">
        <v>20162</v>
      </c>
      <c r="P2237" s="2" t="s">
        <v>19528</v>
      </c>
      <c r="Q2237" s="2" t="s">
        <v>12656</v>
      </c>
      <c r="AA2237" s="14" t="s">
        <v>12657</v>
      </c>
      <c r="AB2237" s="14" t="s">
        <v>2237</v>
      </c>
    </row>
    <row r="2238" spans="1:28" ht="15.95" customHeight="1" x14ac:dyDescent="0.2">
      <c r="A2238" s="2" t="s">
        <v>2237</v>
      </c>
      <c r="B2238" s="2" t="s">
        <v>12657</v>
      </c>
      <c r="C2238" s="2"/>
      <c r="D2238" s="2" t="s">
        <v>18686</v>
      </c>
      <c r="E2238" s="2" t="s">
        <v>18822</v>
      </c>
      <c r="F2238" s="2" t="s">
        <v>19528</v>
      </c>
      <c r="G2238" s="2" t="s">
        <v>20098</v>
      </c>
      <c r="H2238" s="2" t="s">
        <v>20162</v>
      </c>
      <c r="O2238" s="2" t="s">
        <v>20162</v>
      </c>
      <c r="P2238" s="2" t="s">
        <v>19528</v>
      </c>
      <c r="Q2238" s="2" t="s">
        <v>12657</v>
      </c>
      <c r="AA2238" s="14" t="s">
        <v>12658</v>
      </c>
      <c r="AB2238" s="14" t="s">
        <v>2238</v>
      </c>
    </row>
    <row r="2239" spans="1:28" ht="15.95" customHeight="1" x14ac:dyDescent="0.2">
      <c r="A2239" s="2" t="s">
        <v>2238</v>
      </c>
      <c r="B2239" s="2" t="s">
        <v>12658</v>
      </c>
      <c r="C2239" s="2"/>
      <c r="D2239" s="2" t="s">
        <v>18688</v>
      </c>
      <c r="E2239" s="2" t="s">
        <v>18822</v>
      </c>
      <c r="F2239" s="2" t="s">
        <v>19528</v>
      </c>
      <c r="G2239" s="2" t="s">
        <v>20098</v>
      </c>
      <c r="H2239" s="2" t="s">
        <v>20162</v>
      </c>
      <c r="O2239" s="2" t="s">
        <v>20162</v>
      </c>
      <c r="P2239" s="2" t="s">
        <v>19528</v>
      </c>
      <c r="Q2239" s="2" t="s">
        <v>12658</v>
      </c>
      <c r="AA2239" s="14" t="s">
        <v>12659</v>
      </c>
      <c r="AB2239" s="14" t="s">
        <v>2239</v>
      </c>
    </row>
    <row r="2240" spans="1:28" ht="15.95" customHeight="1" x14ac:dyDescent="0.2">
      <c r="A2240" s="2" t="s">
        <v>2239</v>
      </c>
      <c r="B2240" s="2" t="s">
        <v>12659</v>
      </c>
      <c r="C2240" s="2"/>
      <c r="D2240" s="2" t="s">
        <v>18688</v>
      </c>
      <c r="E2240" s="2" t="s">
        <v>18822</v>
      </c>
      <c r="F2240" s="2" t="s">
        <v>19528</v>
      </c>
      <c r="G2240" s="2" t="s">
        <v>20098</v>
      </c>
      <c r="H2240" s="2" t="s">
        <v>20162</v>
      </c>
      <c r="O2240" s="2" t="s">
        <v>20162</v>
      </c>
      <c r="P2240" s="2" t="s">
        <v>19528</v>
      </c>
      <c r="Q2240" s="2" t="s">
        <v>12659</v>
      </c>
      <c r="AA2240" s="14" t="s">
        <v>12660</v>
      </c>
      <c r="AB2240" s="14" t="s">
        <v>2240</v>
      </c>
    </row>
    <row r="2241" spans="1:28" ht="15.95" customHeight="1" x14ac:dyDescent="0.2">
      <c r="A2241" s="2" t="s">
        <v>2240</v>
      </c>
      <c r="B2241" s="2" t="s">
        <v>12660</v>
      </c>
      <c r="C2241" s="2"/>
      <c r="D2241" s="2" t="s">
        <v>18686</v>
      </c>
      <c r="E2241" s="2" t="s">
        <v>18822</v>
      </c>
      <c r="F2241" s="2" t="s">
        <v>19528</v>
      </c>
      <c r="G2241" s="2" t="s">
        <v>20098</v>
      </c>
      <c r="H2241" s="2" t="s">
        <v>20162</v>
      </c>
      <c r="O2241" s="2" t="s">
        <v>20162</v>
      </c>
      <c r="P2241" s="2" t="s">
        <v>19528</v>
      </c>
      <c r="Q2241" s="2" t="s">
        <v>12660</v>
      </c>
      <c r="AA2241" s="14" t="s">
        <v>11131</v>
      </c>
      <c r="AB2241" s="14" t="s">
        <v>2241</v>
      </c>
    </row>
    <row r="2242" spans="1:28" ht="15.95" customHeight="1" x14ac:dyDescent="0.2">
      <c r="A2242" s="2" t="s">
        <v>2241</v>
      </c>
      <c r="B2242" s="2" t="s">
        <v>11131</v>
      </c>
      <c r="C2242" s="2"/>
      <c r="D2242" s="2" t="s">
        <v>18688</v>
      </c>
      <c r="E2242" s="2" t="s">
        <v>18822</v>
      </c>
      <c r="F2242" s="2" t="s">
        <v>19528</v>
      </c>
      <c r="G2242" s="2" t="s">
        <v>20098</v>
      </c>
      <c r="H2242" s="2" t="s">
        <v>20162</v>
      </c>
      <c r="O2242" s="2" t="s">
        <v>20162</v>
      </c>
      <c r="P2242" s="2" t="s">
        <v>19528</v>
      </c>
      <c r="Q2242" s="2" t="s">
        <v>11131</v>
      </c>
      <c r="AA2242" s="14" t="s">
        <v>12661</v>
      </c>
      <c r="AB2242" s="14" t="s">
        <v>2242</v>
      </c>
    </row>
    <row r="2243" spans="1:28" ht="15.95" customHeight="1" x14ac:dyDescent="0.2">
      <c r="A2243" s="2" t="s">
        <v>2242</v>
      </c>
      <c r="B2243" s="2" t="s">
        <v>12661</v>
      </c>
      <c r="C2243" s="2"/>
      <c r="D2243" s="2" t="s">
        <v>18686</v>
      </c>
      <c r="E2243" s="2" t="s">
        <v>18822</v>
      </c>
      <c r="F2243" s="2" t="s">
        <v>19528</v>
      </c>
      <c r="G2243" s="2" t="s">
        <v>20098</v>
      </c>
      <c r="H2243" s="2" t="s">
        <v>20162</v>
      </c>
      <c r="O2243" s="2" t="s">
        <v>20162</v>
      </c>
      <c r="P2243" s="2" t="s">
        <v>19528</v>
      </c>
      <c r="Q2243" s="2" t="s">
        <v>12661</v>
      </c>
      <c r="AA2243" s="14" t="s">
        <v>12421</v>
      </c>
      <c r="AB2243" s="14" t="s">
        <v>2243</v>
      </c>
    </row>
    <row r="2244" spans="1:28" ht="15.95" customHeight="1" x14ac:dyDescent="0.2">
      <c r="A2244" s="2" t="s">
        <v>2243</v>
      </c>
      <c r="B2244" s="2" t="s">
        <v>12421</v>
      </c>
      <c r="C2244" s="2"/>
      <c r="D2244" s="2" t="s">
        <v>18686</v>
      </c>
      <c r="E2244" s="2" t="s">
        <v>18822</v>
      </c>
      <c r="F2244" s="2" t="s">
        <v>19528</v>
      </c>
      <c r="G2244" s="2" t="s">
        <v>20098</v>
      </c>
      <c r="H2244" s="2" t="s">
        <v>20162</v>
      </c>
      <c r="O2244" s="2" t="s">
        <v>20162</v>
      </c>
      <c r="P2244" s="2" t="s">
        <v>19528</v>
      </c>
      <c r="Q2244" s="2" t="s">
        <v>12421</v>
      </c>
      <c r="AA2244" s="14" t="s">
        <v>11477</v>
      </c>
      <c r="AB2244" s="14" t="s">
        <v>2244</v>
      </c>
    </row>
    <row r="2245" spans="1:28" ht="15.95" customHeight="1" x14ac:dyDescent="0.2">
      <c r="A2245" s="2" t="s">
        <v>2244</v>
      </c>
      <c r="B2245" s="2" t="s">
        <v>11477</v>
      </c>
      <c r="C2245" s="2"/>
      <c r="D2245" s="2" t="s">
        <v>18688</v>
      </c>
      <c r="E2245" s="2" t="s">
        <v>18822</v>
      </c>
      <c r="F2245" s="2" t="s">
        <v>19528</v>
      </c>
      <c r="G2245" s="2" t="s">
        <v>20098</v>
      </c>
      <c r="H2245" s="2" t="s">
        <v>20162</v>
      </c>
      <c r="O2245" s="2" t="s">
        <v>20162</v>
      </c>
      <c r="P2245" s="2" t="s">
        <v>19528</v>
      </c>
      <c r="Q2245" s="2" t="s">
        <v>11477</v>
      </c>
      <c r="AA2245" s="14" t="s">
        <v>12662</v>
      </c>
      <c r="AB2245" s="14" t="s">
        <v>2245</v>
      </c>
    </row>
    <row r="2246" spans="1:28" ht="15.95" customHeight="1" x14ac:dyDescent="0.2">
      <c r="A2246" s="2" t="s">
        <v>2245</v>
      </c>
      <c r="B2246" s="2" t="s">
        <v>12662</v>
      </c>
      <c r="C2246" s="2"/>
      <c r="D2246" s="2" t="s">
        <v>18686</v>
      </c>
      <c r="E2246" s="2" t="s">
        <v>18822</v>
      </c>
      <c r="F2246" s="2" t="s">
        <v>19528</v>
      </c>
      <c r="G2246" s="2" t="s">
        <v>20098</v>
      </c>
      <c r="H2246" s="2" t="s">
        <v>20162</v>
      </c>
      <c r="O2246" s="2" t="s">
        <v>20162</v>
      </c>
      <c r="P2246" s="2" t="s">
        <v>19528</v>
      </c>
      <c r="Q2246" s="2" t="s">
        <v>12662</v>
      </c>
      <c r="AA2246" s="14" t="s">
        <v>12663</v>
      </c>
      <c r="AB2246" s="14" t="s">
        <v>2246</v>
      </c>
    </row>
    <row r="2247" spans="1:28" ht="15.95" customHeight="1" x14ac:dyDescent="0.2">
      <c r="A2247" s="2" t="s">
        <v>2246</v>
      </c>
      <c r="B2247" s="2" t="s">
        <v>12663</v>
      </c>
      <c r="C2247" s="2"/>
      <c r="D2247" s="2" t="s">
        <v>18688</v>
      </c>
      <c r="E2247" s="2" t="s">
        <v>18822</v>
      </c>
      <c r="F2247" s="2" t="s">
        <v>19528</v>
      </c>
      <c r="G2247" s="2" t="s">
        <v>20098</v>
      </c>
      <c r="H2247" s="2" t="s">
        <v>20162</v>
      </c>
      <c r="O2247" s="2" t="s">
        <v>20162</v>
      </c>
      <c r="P2247" s="2" t="s">
        <v>19528</v>
      </c>
      <c r="Q2247" s="2" t="s">
        <v>12663</v>
      </c>
      <c r="AA2247" s="14" t="s">
        <v>12664</v>
      </c>
      <c r="AB2247" s="14" t="s">
        <v>2247</v>
      </c>
    </row>
    <row r="2248" spans="1:28" ht="15.95" customHeight="1" x14ac:dyDescent="0.2">
      <c r="A2248" s="2" t="s">
        <v>2247</v>
      </c>
      <c r="B2248" s="2" t="s">
        <v>12664</v>
      </c>
      <c r="C2248" s="2"/>
      <c r="D2248" s="2" t="s">
        <v>18686</v>
      </c>
      <c r="E2248" s="2" t="s">
        <v>18822</v>
      </c>
      <c r="F2248" s="2" t="s">
        <v>19528</v>
      </c>
      <c r="G2248" s="2" t="s">
        <v>20098</v>
      </c>
      <c r="H2248" s="2" t="s">
        <v>20162</v>
      </c>
      <c r="O2248" s="2" t="s">
        <v>20162</v>
      </c>
      <c r="P2248" s="2" t="s">
        <v>19528</v>
      </c>
      <c r="Q2248" s="2" t="s">
        <v>12664</v>
      </c>
      <c r="AA2248" s="14" t="s">
        <v>12665</v>
      </c>
      <c r="AB2248" s="14" t="s">
        <v>2248</v>
      </c>
    </row>
    <row r="2249" spans="1:28" ht="15.95" customHeight="1" x14ac:dyDescent="0.2">
      <c r="A2249" s="2" t="s">
        <v>2248</v>
      </c>
      <c r="B2249" s="2" t="s">
        <v>12665</v>
      </c>
      <c r="C2249" s="2"/>
      <c r="D2249" s="2" t="s">
        <v>18686</v>
      </c>
      <c r="E2249" s="2" t="s">
        <v>18822</v>
      </c>
      <c r="F2249" s="2" t="s">
        <v>19528</v>
      </c>
      <c r="G2249" s="2" t="s">
        <v>20098</v>
      </c>
      <c r="H2249" s="2" t="s">
        <v>20162</v>
      </c>
      <c r="O2249" s="2" t="s">
        <v>20162</v>
      </c>
      <c r="P2249" s="2" t="s">
        <v>19528</v>
      </c>
      <c r="Q2249" s="2" t="s">
        <v>12665</v>
      </c>
      <c r="AA2249" s="14" t="s">
        <v>12666</v>
      </c>
      <c r="AB2249" s="14" t="s">
        <v>2249</v>
      </c>
    </row>
    <row r="2250" spans="1:28" ht="15.95" customHeight="1" x14ac:dyDescent="0.2">
      <c r="A2250" s="2" t="s">
        <v>2249</v>
      </c>
      <c r="B2250" s="2" t="s">
        <v>12666</v>
      </c>
      <c r="C2250" s="2"/>
      <c r="D2250" s="2" t="s">
        <v>18686</v>
      </c>
      <c r="E2250" s="2" t="s">
        <v>18822</v>
      </c>
      <c r="F2250" s="2" t="s">
        <v>19528</v>
      </c>
      <c r="G2250" s="2" t="s">
        <v>20098</v>
      </c>
      <c r="H2250" s="2" t="s">
        <v>20162</v>
      </c>
      <c r="O2250" s="2" t="s">
        <v>20162</v>
      </c>
      <c r="P2250" s="2" t="s">
        <v>19528</v>
      </c>
      <c r="Q2250" s="2" t="s">
        <v>12666</v>
      </c>
      <c r="AA2250" s="14" t="s">
        <v>12548</v>
      </c>
      <c r="AB2250" s="14" t="s">
        <v>2250</v>
      </c>
    </row>
    <row r="2251" spans="1:28" ht="15.95" customHeight="1" x14ac:dyDescent="0.2">
      <c r="A2251" s="2" t="s">
        <v>2250</v>
      </c>
      <c r="B2251" s="2" t="s">
        <v>12548</v>
      </c>
      <c r="C2251" s="2"/>
      <c r="D2251" s="2" t="s">
        <v>18686</v>
      </c>
      <c r="E2251" s="2" t="s">
        <v>18822</v>
      </c>
      <c r="F2251" s="2" t="s">
        <v>19528</v>
      </c>
      <c r="G2251" s="2" t="s">
        <v>20098</v>
      </c>
      <c r="H2251" s="2" t="s">
        <v>20162</v>
      </c>
      <c r="O2251" s="2" t="s">
        <v>20162</v>
      </c>
      <c r="P2251" s="2" t="s">
        <v>19528</v>
      </c>
      <c r="Q2251" s="2" t="s">
        <v>12548</v>
      </c>
      <c r="AA2251" s="14" t="s">
        <v>12667</v>
      </c>
      <c r="AB2251" s="14" t="s">
        <v>2251</v>
      </c>
    </row>
    <row r="2252" spans="1:28" ht="15.95" customHeight="1" x14ac:dyDescent="0.2">
      <c r="A2252" s="2" t="s">
        <v>2251</v>
      </c>
      <c r="B2252" s="2" t="s">
        <v>12667</v>
      </c>
      <c r="C2252" s="2"/>
      <c r="D2252" s="2" t="s">
        <v>18686</v>
      </c>
      <c r="E2252" s="2" t="s">
        <v>18822</v>
      </c>
      <c r="F2252" s="2" t="s">
        <v>19528</v>
      </c>
      <c r="G2252" s="2" t="s">
        <v>20098</v>
      </c>
      <c r="H2252" s="2" t="s">
        <v>20162</v>
      </c>
      <c r="O2252" s="2" t="s">
        <v>20162</v>
      </c>
      <c r="P2252" s="2" t="s">
        <v>19528</v>
      </c>
      <c r="Q2252" s="2" t="s">
        <v>12667</v>
      </c>
      <c r="AA2252" s="14" t="s">
        <v>12668</v>
      </c>
      <c r="AB2252" s="14" t="s">
        <v>2252</v>
      </c>
    </row>
    <row r="2253" spans="1:28" ht="15.95" customHeight="1" x14ac:dyDescent="0.2">
      <c r="A2253" s="2" t="s">
        <v>2252</v>
      </c>
      <c r="B2253" s="2" t="s">
        <v>12668</v>
      </c>
      <c r="C2253" s="2"/>
      <c r="D2253" s="2" t="s">
        <v>18686</v>
      </c>
      <c r="E2253" s="2" t="s">
        <v>18822</v>
      </c>
      <c r="F2253" s="2" t="s">
        <v>19528</v>
      </c>
      <c r="G2253" s="2" t="s">
        <v>20098</v>
      </c>
      <c r="H2253" s="2" t="s">
        <v>20162</v>
      </c>
      <c r="O2253" s="2" t="s">
        <v>20162</v>
      </c>
      <c r="P2253" s="2" t="s">
        <v>19528</v>
      </c>
      <c r="Q2253" s="2" t="s">
        <v>12668</v>
      </c>
      <c r="AA2253" s="14" t="s">
        <v>12669</v>
      </c>
      <c r="AB2253" s="14" t="s">
        <v>2253</v>
      </c>
    </row>
    <row r="2254" spans="1:28" ht="15.95" customHeight="1" x14ac:dyDescent="0.2">
      <c r="A2254" s="2" t="s">
        <v>2253</v>
      </c>
      <c r="B2254" s="2" t="s">
        <v>12669</v>
      </c>
      <c r="C2254" s="2"/>
      <c r="D2254" s="2" t="s">
        <v>18687</v>
      </c>
      <c r="E2254" s="2" t="s">
        <v>18823</v>
      </c>
      <c r="F2254" s="2" t="s">
        <v>19529</v>
      </c>
      <c r="G2254" s="2" t="s">
        <v>20098</v>
      </c>
      <c r="H2254" s="2" t="s">
        <v>20162</v>
      </c>
      <c r="O2254" s="2" t="s">
        <v>20162</v>
      </c>
      <c r="P2254" s="2" t="s">
        <v>19529</v>
      </c>
      <c r="Q2254" s="2" t="s">
        <v>12669</v>
      </c>
      <c r="AA2254" s="14" t="s">
        <v>12670</v>
      </c>
      <c r="AB2254" s="14" t="s">
        <v>2254</v>
      </c>
    </row>
    <row r="2255" spans="1:28" ht="15.95" customHeight="1" x14ac:dyDescent="0.2">
      <c r="A2255" s="2" t="s">
        <v>2254</v>
      </c>
      <c r="B2255" s="2" t="s">
        <v>12670</v>
      </c>
      <c r="C2255" s="2"/>
      <c r="D2255" s="2" t="s">
        <v>18688</v>
      </c>
      <c r="E2255" s="2" t="s">
        <v>18823</v>
      </c>
      <c r="F2255" s="2" t="s">
        <v>19529</v>
      </c>
      <c r="G2255" s="2" t="s">
        <v>20098</v>
      </c>
      <c r="H2255" s="2" t="s">
        <v>20162</v>
      </c>
      <c r="O2255" s="2" t="s">
        <v>20162</v>
      </c>
      <c r="P2255" s="2" t="s">
        <v>19529</v>
      </c>
      <c r="Q2255" s="2" t="s">
        <v>12670</v>
      </c>
      <c r="AA2255" s="14" t="s">
        <v>12671</v>
      </c>
      <c r="AB2255" s="14" t="s">
        <v>2255</v>
      </c>
    </row>
    <row r="2256" spans="1:28" ht="15.95" customHeight="1" x14ac:dyDescent="0.2">
      <c r="A2256" s="2" t="s">
        <v>2255</v>
      </c>
      <c r="B2256" s="2" t="s">
        <v>12671</v>
      </c>
      <c r="C2256" s="2"/>
      <c r="D2256" s="2" t="s">
        <v>18688</v>
      </c>
      <c r="E2256" s="2" t="s">
        <v>18823</v>
      </c>
      <c r="F2256" s="2" t="s">
        <v>19529</v>
      </c>
      <c r="G2256" s="2" t="s">
        <v>20098</v>
      </c>
      <c r="H2256" s="2" t="s">
        <v>20162</v>
      </c>
      <c r="O2256" s="2" t="s">
        <v>20162</v>
      </c>
      <c r="P2256" s="2" t="s">
        <v>19529</v>
      </c>
      <c r="Q2256" s="2" t="s">
        <v>12671</v>
      </c>
      <c r="AA2256" s="14" t="s">
        <v>12672</v>
      </c>
      <c r="AB2256" s="14" t="s">
        <v>2256</v>
      </c>
    </row>
    <row r="2257" spans="1:28" ht="15.95" customHeight="1" x14ac:dyDescent="0.2">
      <c r="A2257" s="2" t="s">
        <v>2256</v>
      </c>
      <c r="B2257" s="2" t="s">
        <v>12672</v>
      </c>
      <c r="C2257" s="2"/>
      <c r="D2257" s="2" t="s">
        <v>18688</v>
      </c>
      <c r="E2257" s="2" t="s">
        <v>18823</v>
      </c>
      <c r="F2257" s="2" t="s">
        <v>19529</v>
      </c>
      <c r="G2257" s="2" t="s">
        <v>20098</v>
      </c>
      <c r="H2257" s="2" t="s">
        <v>20162</v>
      </c>
      <c r="O2257" s="2" t="s">
        <v>20162</v>
      </c>
      <c r="P2257" s="2" t="s">
        <v>19529</v>
      </c>
      <c r="Q2257" s="2" t="s">
        <v>12672</v>
      </c>
      <c r="AA2257" s="14" t="s">
        <v>11314</v>
      </c>
      <c r="AB2257" s="14" t="s">
        <v>2257</v>
      </c>
    </row>
    <row r="2258" spans="1:28" ht="15.95" customHeight="1" x14ac:dyDescent="0.2">
      <c r="A2258" s="2" t="s">
        <v>2257</v>
      </c>
      <c r="B2258" s="2" t="s">
        <v>11314</v>
      </c>
      <c r="C2258" s="2"/>
      <c r="D2258" s="2" t="s">
        <v>18688</v>
      </c>
      <c r="E2258" s="2" t="s">
        <v>18823</v>
      </c>
      <c r="F2258" s="2" t="s">
        <v>19529</v>
      </c>
      <c r="G2258" s="2" t="s">
        <v>20098</v>
      </c>
      <c r="H2258" s="2" t="s">
        <v>20162</v>
      </c>
      <c r="O2258" s="2" t="s">
        <v>20162</v>
      </c>
      <c r="P2258" s="2" t="s">
        <v>19529</v>
      </c>
      <c r="Q2258" s="2" t="s">
        <v>11314</v>
      </c>
      <c r="AA2258" s="14" t="s">
        <v>12673</v>
      </c>
      <c r="AB2258" s="14" t="s">
        <v>2258</v>
      </c>
    </row>
    <row r="2259" spans="1:28" ht="15.95" customHeight="1" x14ac:dyDescent="0.2">
      <c r="A2259" s="2" t="s">
        <v>2258</v>
      </c>
      <c r="B2259" s="2" t="s">
        <v>12673</v>
      </c>
      <c r="C2259" s="2"/>
      <c r="D2259" s="2" t="s">
        <v>18688</v>
      </c>
      <c r="E2259" s="2" t="s">
        <v>18823</v>
      </c>
      <c r="F2259" s="2" t="s">
        <v>19529</v>
      </c>
      <c r="G2259" s="2" t="s">
        <v>20098</v>
      </c>
      <c r="H2259" s="2" t="s">
        <v>20162</v>
      </c>
      <c r="O2259" s="2" t="s">
        <v>20162</v>
      </c>
      <c r="P2259" s="2" t="s">
        <v>19529</v>
      </c>
      <c r="Q2259" s="2" t="s">
        <v>12673</v>
      </c>
      <c r="AA2259" s="14" t="s">
        <v>12674</v>
      </c>
      <c r="AB2259" s="14" t="s">
        <v>2259</v>
      </c>
    </row>
    <row r="2260" spans="1:28" ht="15.95" customHeight="1" x14ac:dyDescent="0.2">
      <c r="A2260" s="2" t="s">
        <v>2259</v>
      </c>
      <c r="B2260" s="2" t="s">
        <v>12674</v>
      </c>
      <c r="C2260" s="2"/>
      <c r="D2260" s="2" t="s">
        <v>18688</v>
      </c>
      <c r="E2260" s="2" t="s">
        <v>18823</v>
      </c>
      <c r="F2260" s="2" t="s">
        <v>19529</v>
      </c>
      <c r="G2260" s="2" t="s">
        <v>20098</v>
      </c>
      <c r="H2260" s="2" t="s">
        <v>20162</v>
      </c>
      <c r="O2260" s="2" t="s">
        <v>20162</v>
      </c>
      <c r="P2260" s="2" t="s">
        <v>19529</v>
      </c>
      <c r="Q2260" s="2" t="s">
        <v>12674</v>
      </c>
      <c r="AA2260" s="14" t="s">
        <v>12675</v>
      </c>
      <c r="AB2260" s="14" t="s">
        <v>2260</v>
      </c>
    </row>
    <row r="2261" spans="1:28" ht="15.95" customHeight="1" x14ac:dyDescent="0.2">
      <c r="A2261" s="2" t="s">
        <v>2260</v>
      </c>
      <c r="B2261" s="2" t="s">
        <v>12675</v>
      </c>
      <c r="C2261" s="2"/>
      <c r="D2261" s="2" t="s">
        <v>18688</v>
      </c>
      <c r="E2261" s="2" t="s">
        <v>18823</v>
      </c>
      <c r="F2261" s="2" t="s">
        <v>19529</v>
      </c>
      <c r="G2261" s="2" t="s">
        <v>20098</v>
      </c>
      <c r="H2261" s="2" t="s">
        <v>20162</v>
      </c>
      <c r="O2261" s="2" t="s">
        <v>20162</v>
      </c>
      <c r="P2261" s="2" t="s">
        <v>19529</v>
      </c>
      <c r="Q2261" s="2" t="s">
        <v>12675</v>
      </c>
      <c r="AA2261" s="14" t="s">
        <v>10984</v>
      </c>
      <c r="AB2261" s="14" t="s">
        <v>2261</v>
      </c>
    </row>
    <row r="2262" spans="1:28" ht="15.95" customHeight="1" x14ac:dyDescent="0.2">
      <c r="A2262" s="2" t="s">
        <v>2261</v>
      </c>
      <c r="B2262" s="2" t="s">
        <v>10984</v>
      </c>
      <c r="C2262" s="2"/>
      <c r="D2262" s="2" t="s">
        <v>18688</v>
      </c>
      <c r="E2262" s="2" t="s">
        <v>18823</v>
      </c>
      <c r="F2262" s="2" t="s">
        <v>19529</v>
      </c>
      <c r="G2262" s="2" t="s">
        <v>20098</v>
      </c>
      <c r="H2262" s="2" t="s">
        <v>20162</v>
      </c>
      <c r="O2262" s="2" t="s">
        <v>20162</v>
      </c>
      <c r="P2262" s="2" t="s">
        <v>19529</v>
      </c>
      <c r="Q2262" s="2" t="s">
        <v>10984</v>
      </c>
      <c r="AA2262" s="14" t="s">
        <v>12676</v>
      </c>
      <c r="AB2262" s="14" t="s">
        <v>2262</v>
      </c>
    </row>
    <row r="2263" spans="1:28" ht="15.95" customHeight="1" x14ac:dyDescent="0.2">
      <c r="A2263" s="2" t="s">
        <v>2262</v>
      </c>
      <c r="B2263" s="2" t="s">
        <v>12676</v>
      </c>
      <c r="C2263" s="2"/>
      <c r="D2263" s="2" t="s">
        <v>18688</v>
      </c>
      <c r="E2263" s="2" t="s">
        <v>18823</v>
      </c>
      <c r="F2263" s="2" t="s">
        <v>19529</v>
      </c>
      <c r="G2263" s="2" t="s">
        <v>20098</v>
      </c>
      <c r="H2263" s="2" t="s">
        <v>20162</v>
      </c>
      <c r="O2263" s="2" t="s">
        <v>20162</v>
      </c>
      <c r="P2263" s="2" t="s">
        <v>19529</v>
      </c>
      <c r="Q2263" s="2" t="s">
        <v>12676</v>
      </c>
      <c r="AA2263" s="14" t="s">
        <v>12677</v>
      </c>
      <c r="AB2263" s="14" t="s">
        <v>2263</v>
      </c>
    </row>
    <row r="2264" spans="1:28" ht="15.95" customHeight="1" x14ac:dyDescent="0.2">
      <c r="A2264" s="2" t="s">
        <v>2263</v>
      </c>
      <c r="B2264" s="2" t="s">
        <v>12677</v>
      </c>
      <c r="C2264" s="2"/>
      <c r="D2264" s="2" t="s">
        <v>18688</v>
      </c>
      <c r="E2264" s="2" t="s">
        <v>18823</v>
      </c>
      <c r="F2264" s="2" t="s">
        <v>19529</v>
      </c>
      <c r="G2264" s="2" t="s">
        <v>20098</v>
      </c>
      <c r="H2264" s="2" t="s">
        <v>20162</v>
      </c>
      <c r="O2264" s="2" t="s">
        <v>20162</v>
      </c>
      <c r="P2264" s="2" t="s">
        <v>19529</v>
      </c>
      <c r="Q2264" s="2" t="s">
        <v>12677</v>
      </c>
      <c r="AA2264" s="14" t="s">
        <v>12678</v>
      </c>
      <c r="AB2264" s="14" t="s">
        <v>2264</v>
      </c>
    </row>
    <row r="2265" spans="1:28" ht="15.95" customHeight="1" x14ac:dyDescent="0.2">
      <c r="A2265" s="2" t="s">
        <v>2264</v>
      </c>
      <c r="B2265" s="2" t="s">
        <v>12678</v>
      </c>
      <c r="C2265" s="2"/>
      <c r="D2265" s="2" t="s">
        <v>18688</v>
      </c>
      <c r="E2265" s="2" t="s">
        <v>18823</v>
      </c>
      <c r="F2265" s="2" t="s">
        <v>19529</v>
      </c>
      <c r="G2265" s="2" t="s">
        <v>20098</v>
      </c>
      <c r="H2265" s="2" t="s">
        <v>20162</v>
      </c>
      <c r="O2265" s="2" t="s">
        <v>20162</v>
      </c>
      <c r="P2265" s="2" t="s">
        <v>19529</v>
      </c>
      <c r="Q2265" s="2" t="s">
        <v>12678</v>
      </c>
      <c r="AA2265" s="14" t="s">
        <v>12679</v>
      </c>
      <c r="AB2265" s="14" t="s">
        <v>2265</v>
      </c>
    </row>
    <row r="2266" spans="1:28" ht="15.95" customHeight="1" x14ac:dyDescent="0.2">
      <c r="A2266" s="2" t="s">
        <v>2265</v>
      </c>
      <c r="B2266" s="2" t="s">
        <v>12679</v>
      </c>
      <c r="C2266" s="2"/>
      <c r="D2266" s="2" t="s">
        <v>18688</v>
      </c>
      <c r="E2266" s="2" t="s">
        <v>18823</v>
      </c>
      <c r="F2266" s="2" t="s">
        <v>19529</v>
      </c>
      <c r="G2266" s="2" t="s">
        <v>20098</v>
      </c>
      <c r="H2266" s="2" t="s">
        <v>20162</v>
      </c>
      <c r="O2266" s="2" t="s">
        <v>20162</v>
      </c>
      <c r="P2266" s="2" t="s">
        <v>19529</v>
      </c>
      <c r="Q2266" s="2" t="s">
        <v>12679</v>
      </c>
      <c r="AA2266" s="14" t="s">
        <v>12680</v>
      </c>
      <c r="AB2266" s="14" t="s">
        <v>2266</v>
      </c>
    </row>
    <row r="2267" spans="1:28" ht="15.95" customHeight="1" x14ac:dyDescent="0.2">
      <c r="A2267" s="2" t="s">
        <v>2266</v>
      </c>
      <c r="B2267" s="2" t="s">
        <v>12680</v>
      </c>
      <c r="C2267" s="2"/>
      <c r="D2267" s="2" t="s">
        <v>18688</v>
      </c>
      <c r="E2267" s="2" t="s">
        <v>18823</v>
      </c>
      <c r="F2267" s="2" t="s">
        <v>19529</v>
      </c>
      <c r="G2267" s="2" t="s">
        <v>20098</v>
      </c>
      <c r="H2267" s="2" t="s">
        <v>20162</v>
      </c>
      <c r="O2267" s="2" t="s">
        <v>20162</v>
      </c>
      <c r="P2267" s="2" t="s">
        <v>19529</v>
      </c>
      <c r="Q2267" s="2" t="s">
        <v>12680</v>
      </c>
      <c r="AA2267" s="14" t="s">
        <v>12681</v>
      </c>
      <c r="AB2267" s="14" t="s">
        <v>2267</v>
      </c>
    </row>
    <row r="2268" spans="1:28" ht="15.95" customHeight="1" x14ac:dyDescent="0.2">
      <c r="A2268" s="2" t="s">
        <v>2267</v>
      </c>
      <c r="B2268" s="2" t="s">
        <v>12681</v>
      </c>
      <c r="C2268" s="2"/>
      <c r="D2268" s="2" t="s">
        <v>18688</v>
      </c>
      <c r="E2268" s="2" t="s">
        <v>18823</v>
      </c>
      <c r="F2268" s="2" t="s">
        <v>19529</v>
      </c>
      <c r="G2268" s="2" t="s">
        <v>20098</v>
      </c>
      <c r="H2268" s="2" t="s">
        <v>20162</v>
      </c>
      <c r="O2268" s="2" t="s">
        <v>20162</v>
      </c>
      <c r="P2268" s="2" t="s">
        <v>19529</v>
      </c>
      <c r="Q2268" s="2" t="s">
        <v>12681</v>
      </c>
      <c r="AA2268" s="14" t="s">
        <v>12682</v>
      </c>
      <c r="AB2268" s="14" t="s">
        <v>2268</v>
      </c>
    </row>
    <row r="2269" spans="1:28" ht="15.95" customHeight="1" x14ac:dyDescent="0.2">
      <c r="A2269" s="2" t="s">
        <v>2268</v>
      </c>
      <c r="B2269" s="2" t="s">
        <v>12682</v>
      </c>
      <c r="C2269" s="2"/>
      <c r="D2269" s="2" t="s">
        <v>18688</v>
      </c>
      <c r="E2269" s="2" t="s">
        <v>18823</v>
      </c>
      <c r="F2269" s="2" t="s">
        <v>19529</v>
      </c>
      <c r="G2269" s="2" t="s">
        <v>20098</v>
      </c>
      <c r="H2269" s="2" t="s">
        <v>20162</v>
      </c>
      <c r="O2269" s="2" t="s">
        <v>20162</v>
      </c>
      <c r="P2269" s="2" t="s">
        <v>19529</v>
      </c>
      <c r="Q2269" s="2" t="s">
        <v>12682</v>
      </c>
      <c r="AA2269" s="14" t="s">
        <v>12683</v>
      </c>
      <c r="AB2269" s="14" t="s">
        <v>2269</v>
      </c>
    </row>
    <row r="2270" spans="1:28" ht="15.95" customHeight="1" x14ac:dyDescent="0.2">
      <c r="A2270" s="2" t="s">
        <v>2269</v>
      </c>
      <c r="B2270" s="2" t="s">
        <v>12683</v>
      </c>
      <c r="C2270" s="2"/>
      <c r="D2270" s="2" t="s">
        <v>18688</v>
      </c>
      <c r="E2270" s="2" t="s">
        <v>18823</v>
      </c>
      <c r="F2270" s="2" t="s">
        <v>19529</v>
      </c>
      <c r="G2270" s="2" t="s">
        <v>20098</v>
      </c>
      <c r="H2270" s="2" t="s">
        <v>20162</v>
      </c>
      <c r="O2270" s="2" t="s">
        <v>20162</v>
      </c>
      <c r="P2270" s="2" t="s">
        <v>19529</v>
      </c>
      <c r="Q2270" s="2" t="s">
        <v>12683</v>
      </c>
      <c r="AA2270" s="14" t="s">
        <v>12684</v>
      </c>
      <c r="AB2270" s="14" t="s">
        <v>2270</v>
      </c>
    </row>
    <row r="2271" spans="1:28" ht="15.95" customHeight="1" x14ac:dyDescent="0.2">
      <c r="A2271" s="2" t="s">
        <v>2270</v>
      </c>
      <c r="B2271" s="2" t="s">
        <v>12684</v>
      </c>
      <c r="C2271" s="2"/>
      <c r="D2271" s="2" t="s">
        <v>18688</v>
      </c>
      <c r="E2271" s="2" t="s">
        <v>18823</v>
      </c>
      <c r="F2271" s="2" t="s">
        <v>19529</v>
      </c>
      <c r="G2271" s="2" t="s">
        <v>20098</v>
      </c>
      <c r="H2271" s="2" t="s">
        <v>20162</v>
      </c>
      <c r="O2271" s="2" t="s">
        <v>20162</v>
      </c>
      <c r="P2271" s="2" t="s">
        <v>19529</v>
      </c>
      <c r="Q2271" s="2" t="s">
        <v>12684</v>
      </c>
      <c r="AA2271" s="14" t="s">
        <v>12685</v>
      </c>
      <c r="AB2271" s="14" t="s">
        <v>2271</v>
      </c>
    </row>
    <row r="2272" spans="1:28" ht="15.95" customHeight="1" x14ac:dyDescent="0.2">
      <c r="A2272" s="2" t="s">
        <v>2271</v>
      </c>
      <c r="B2272" s="2" t="s">
        <v>12685</v>
      </c>
      <c r="C2272" s="2"/>
      <c r="D2272" s="2" t="s">
        <v>18688</v>
      </c>
      <c r="E2272" s="2" t="s">
        <v>18823</v>
      </c>
      <c r="F2272" s="2" t="s">
        <v>19529</v>
      </c>
      <c r="G2272" s="2" t="s">
        <v>20098</v>
      </c>
      <c r="H2272" s="2" t="s">
        <v>20162</v>
      </c>
      <c r="O2272" s="2" t="s">
        <v>20162</v>
      </c>
      <c r="P2272" s="2" t="s">
        <v>19529</v>
      </c>
      <c r="Q2272" s="2" t="s">
        <v>12685</v>
      </c>
      <c r="AA2272" s="14" t="s">
        <v>12686</v>
      </c>
      <c r="AB2272" s="14" t="s">
        <v>2272</v>
      </c>
    </row>
    <row r="2273" spans="1:28" ht="15.95" customHeight="1" x14ac:dyDescent="0.2">
      <c r="A2273" s="2" t="s">
        <v>2272</v>
      </c>
      <c r="B2273" s="2" t="s">
        <v>12686</v>
      </c>
      <c r="C2273" s="2"/>
      <c r="D2273" s="2" t="s">
        <v>18688</v>
      </c>
      <c r="E2273" s="2" t="s">
        <v>18823</v>
      </c>
      <c r="F2273" s="2" t="s">
        <v>19529</v>
      </c>
      <c r="G2273" s="2" t="s">
        <v>20098</v>
      </c>
      <c r="H2273" s="2" t="s">
        <v>20162</v>
      </c>
      <c r="O2273" s="2" t="s">
        <v>20162</v>
      </c>
      <c r="P2273" s="2" t="s">
        <v>19529</v>
      </c>
      <c r="Q2273" s="2" t="s">
        <v>12686</v>
      </c>
      <c r="AA2273" s="14" t="s">
        <v>10709</v>
      </c>
      <c r="AB2273" s="14" t="s">
        <v>2273</v>
      </c>
    </row>
    <row r="2274" spans="1:28" ht="15.95" customHeight="1" x14ac:dyDescent="0.2">
      <c r="A2274" s="2" t="s">
        <v>2273</v>
      </c>
      <c r="B2274" s="2" t="s">
        <v>10709</v>
      </c>
      <c r="C2274" s="2"/>
      <c r="D2274" s="2" t="s">
        <v>18686</v>
      </c>
      <c r="E2274" s="2" t="s">
        <v>18824</v>
      </c>
      <c r="F2274" s="2" t="s">
        <v>19530</v>
      </c>
      <c r="G2274" s="2" t="s">
        <v>20099</v>
      </c>
      <c r="H2274" s="2" t="s">
        <v>20163</v>
      </c>
      <c r="O2274" s="2" t="s">
        <v>20163</v>
      </c>
      <c r="P2274" s="2" t="s">
        <v>19530</v>
      </c>
      <c r="Q2274" s="2" t="s">
        <v>10709</v>
      </c>
      <c r="AA2274" s="14" t="s">
        <v>12687</v>
      </c>
      <c r="AB2274" s="14" t="s">
        <v>2274</v>
      </c>
    </row>
    <row r="2275" spans="1:28" ht="15.95" customHeight="1" x14ac:dyDescent="0.2">
      <c r="A2275" s="2" t="s">
        <v>2274</v>
      </c>
      <c r="B2275" s="2" t="s">
        <v>12687</v>
      </c>
      <c r="C2275" s="2"/>
      <c r="D2275" s="2" t="s">
        <v>18686</v>
      </c>
      <c r="E2275" s="2" t="s">
        <v>18824</v>
      </c>
      <c r="F2275" s="2" t="s">
        <v>19530</v>
      </c>
      <c r="G2275" s="2" t="s">
        <v>20099</v>
      </c>
      <c r="H2275" s="2" t="s">
        <v>20163</v>
      </c>
      <c r="O2275" s="2" t="s">
        <v>20163</v>
      </c>
      <c r="P2275" s="2" t="s">
        <v>19530</v>
      </c>
      <c r="Q2275" s="2" t="s">
        <v>12687</v>
      </c>
      <c r="AA2275" s="14" t="s">
        <v>12688</v>
      </c>
      <c r="AB2275" s="14" t="s">
        <v>2275</v>
      </c>
    </row>
    <row r="2276" spans="1:28" ht="15.95" customHeight="1" x14ac:dyDescent="0.2">
      <c r="A2276" s="2" t="s">
        <v>2275</v>
      </c>
      <c r="B2276" s="2" t="s">
        <v>12688</v>
      </c>
      <c r="C2276" s="2"/>
      <c r="D2276" s="2" t="s">
        <v>18686</v>
      </c>
      <c r="E2276" s="2" t="s">
        <v>18824</v>
      </c>
      <c r="F2276" s="2" t="s">
        <v>19530</v>
      </c>
      <c r="G2276" s="2" t="s">
        <v>20099</v>
      </c>
      <c r="H2276" s="2" t="s">
        <v>20163</v>
      </c>
      <c r="O2276" s="2" t="s">
        <v>20163</v>
      </c>
      <c r="P2276" s="2" t="s">
        <v>19530</v>
      </c>
      <c r="Q2276" s="2" t="s">
        <v>12688</v>
      </c>
      <c r="AA2276" s="14" t="s">
        <v>12689</v>
      </c>
      <c r="AB2276" s="14" t="s">
        <v>2276</v>
      </c>
    </row>
    <row r="2277" spans="1:28" ht="15.95" customHeight="1" x14ac:dyDescent="0.2">
      <c r="A2277" s="2" t="s">
        <v>2276</v>
      </c>
      <c r="B2277" s="2" t="s">
        <v>12689</v>
      </c>
      <c r="C2277" s="2"/>
      <c r="D2277" s="2" t="s">
        <v>18686</v>
      </c>
      <c r="E2277" s="2" t="s">
        <v>18824</v>
      </c>
      <c r="F2277" s="2" t="s">
        <v>19530</v>
      </c>
      <c r="G2277" s="2" t="s">
        <v>20099</v>
      </c>
      <c r="H2277" s="2" t="s">
        <v>20163</v>
      </c>
      <c r="O2277" s="2" t="s">
        <v>20163</v>
      </c>
      <c r="P2277" s="2" t="s">
        <v>19530</v>
      </c>
      <c r="Q2277" s="2" t="s">
        <v>12689</v>
      </c>
      <c r="AA2277" s="14" t="s">
        <v>12690</v>
      </c>
      <c r="AB2277" s="14" t="s">
        <v>2277</v>
      </c>
    </row>
    <row r="2278" spans="1:28" ht="15.95" customHeight="1" x14ac:dyDescent="0.2">
      <c r="A2278" s="2" t="s">
        <v>2277</v>
      </c>
      <c r="B2278" s="2" t="s">
        <v>12690</v>
      </c>
      <c r="C2278" s="2"/>
      <c r="D2278" s="2" t="s">
        <v>18686</v>
      </c>
      <c r="E2278" s="2" t="s">
        <v>18824</v>
      </c>
      <c r="F2278" s="2" t="s">
        <v>19530</v>
      </c>
      <c r="G2278" s="2" t="s">
        <v>20099</v>
      </c>
      <c r="H2278" s="2" t="s">
        <v>20163</v>
      </c>
      <c r="O2278" s="2" t="s">
        <v>20163</v>
      </c>
      <c r="P2278" s="2" t="s">
        <v>19530</v>
      </c>
      <c r="Q2278" s="2" t="s">
        <v>12690</v>
      </c>
      <c r="AA2278" s="14" t="s">
        <v>12691</v>
      </c>
      <c r="AB2278" s="14" t="s">
        <v>2278</v>
      </c>
    </row>
    <row r="2279" spans="1:28" ht="15.95" customHeight="1" x14ac:dyDescent="0.2">
      <c r="A2279" s="2" t="s">
        <v>2278</v>
      </c>
      <c r="B2279" s="2" t="s">
        <v>12691</v>
      </c>
      <c r="C2279" s="2"/>
      <c r="D2279" s="2" t="s">
        <v>18688</v>
      </c>
      <c r="E2279" s="2" t="s">
        <v>18824</v>
      </c>
      <c r="F2279" s="2" t="s">
        <v>19530</v>
      </c>
      <c r="G2279" s="2" t="s">
        <v>20099</v>
      </c>
      <c r="H2279" s="2" t="s">
        <v>20163</v>
      </c>
      <c r="O2279" s="2" t="s">
        <v>20163</v>
      </c>
      <c r="P2279" s="2" t="s">
        <v>19530</v>
      </c>
      <c r="Q2279" s="2" t="s">
        <v>12691</v>
      </c>
      <c r="AA2279" s="14" t="s">
        <v>12692</v>
      </c>
      <c r="AB2279" s="14" t="s">
        <v>2279</v>
      </c>
    </row>
    <row r="2280" spans="1:28" ht="15.95" customHeight="1" x14ac:dyDescent="0.2">
      <c r="A2280" s="2" t="s">
        <v>2279</v>
      </c>
      <c r="B2280" s="2" t="s">
        <v>12692</v>
      </c>
      <c r="C2280" s="2"/>
      <c r="D2280" s="2" t="s">
        <v>18688</v>
      </c>
      <c r="E2280" s="2" t="s">
        <v>18824</v>
      </c>
      <c r="F2280" s="2" t="s">
        <v>19530</v>
      </c>
      <c r="G2280" s="2" t="s">
        <v>20099</v>
      </c>
      <c r="H2280" s="2" t="s">
        <v>20163</v>
      </c>
      <c r="O2280" s="2" t="s">
        <v>20163</v>
      </c>
      <c r="P2280" s="2" t="s">
        <v>19530</v>
      </c>
      <c r="Q2280" s="2" t="s">
        <v>12692</v>
      </c>
      <c r="AA2280" s="14" t="s">
        <v>12693</v>
      </c>
      <c r="AB2280" s="14" t="s">
        <v>2280</v>
      </c>
    </row>
    <row r="2281" spans="1:28" ht="15.95" customHeight="1" x14ac:dyDescent="0.2">
      <c r="A2281" s="2" t="s">
        <v>2280</v>
      </c>
      <c r="B2281" s="2" t="s">
        <v>12693</v>
      </c>
      <c r="C2281" s="2"/>
      <c r="D2281" s="2" t="s">
        <v>18688</v>
      </c>
      <c r="E2281" s="2" t="s">
        <v>18824</v>
      </c>
      <c r="F2281" s="2" t="s">
        <v>19530</v>
      </c>
      <c r="G2281" s="2" t="s">
        <v>20099</v>
      </c>
      <c r="H2281" s="2" t="s">
        <v>20163</v>
      </c>
      <c r="O2281" s="2" t="s">
        <v>20163</v>
      </c>
      <c r="P2281" s="2" t="s">
        <v>19530</v>
      </c>
      <c r="Q2281" s="2" t="s">
        <v>12693</v>
      </c>
      <c r="AA2281" s="14" t="s">
        <v>12694</v>
      </c>
      <c r="AB2281" s="14" t="s">
        <v>2281</v>
      </c>
    </row>
    <row r="2282" spans="1:28" ht="15.95" customHeight="1" x14ac:dyDescent="0.2">
      <c r="A2282" s="2" t="s">
        <v>2281</v>
      </c>
      <c r="B2282" s="2" t="s">
        <v>12694</v>
      </c>
      <c r="C2282" s="2"/>
      <c r="D2282" s="2" t="s">
        <v>18687</v>
      </c>
      <c r="E2282" s="2" t="s">
        <v>18825</v>
      </c>
      <c r="F2282" s="2" t="s">
        <v>19531</v>
      </c>
      <c r="G2282" s="2" t="s">
        <v>20099</v>
      </c>
      <c r="H2282" s="2" t="s">
        <v>20163</v>
      </c>
      <c r="O2282" s="2" t="s">
        <v>20163</v>
      </c>
      <c r="P2282" s="2" t="s">
        <v>19531</v>
      </c>
      <c r="Q2282" s="2" t="s">
        <v>12694</v>
      </c>
      <c r="AA2282" s="14" t="s">
        <v>12695</v>
      </c>
      <c r="AB2282" s="14" t="s">
        <v>2282</v>
      </c>
    </row>
    <row r="2283" spans="1:28" ht="15.95" customHeight="1" x14ac:dyDescent="0.2">
      <c r="A2283" s="2" t="s">
        <v>2282</v>
      </c>
      <c r="B2283" s="2" t="s">
        <v>12695</v>
      </c>
      <c r="C2283" s="2"/>
      <c r="D2283" s="2" t="s">
        <v>18688</v>
      </c>
      <c r="E2283" s="2" t="s">
        <v>18825</v>
      </c>
      <c r="F2283" s="2" t="s">
        <v>19531</v>
      </c>
      <c r="G2283" s="2" t="s">
        <v>20099</v>
      </c>
      <c r="H2283" s="2" t="s">
        <v>20163</v>
      </c>
      <c r="O2283" s="2" t="s">
        <v>20163</v>
      </c>
      <c r="P2283" s="2" t="s">
        <v>19531</v>
      </c>
      <c r="Q2283" s="2" t="s">
        <v>12695</v>
      </c>
      <c r="AA2283" s="14" t="s">
        <v>12437</v>
      </c>
      <c r="AB2283" s="14" t="s">
        <v>2283</v>
      </c>
    </row>
    <row r="2284" spans="1:28" ht="15.95" customHeight="1" x14ac:dyDescent="0.2">
      <c r="A2284" s="2" t="s">
        <v>2283</v>
      </c>
      <c r="B2284" s="2" t="s">
        <v>12437</v>
      </c>
      <c r="C2284" s="2"/>
      <c r="D2284" s="2" t="s">
        <v>18688</v>
      </c>
      <c r="E2284" s="2" t="s">
        <v>18825</v>
      </c>
      <c r="F2284" s="2" t="s">
        <v>19531</v>
      </c>
      <c r="G2284" s="2" t="s">
        <v>20099</v>
      </c>
      <c r="H2284" s="2" t="s">
        <v>20163</v>
      </c>
      <c r="O2284" s="2" t="s">
        <v>20163</v>
      </c>
      <c r="P2284" s="2" t="s">
        <v>19531</v>
      </c>
      <c r="Q2284" s="2" t="s">
        <v>12437</v>
      </c>
      <c r="AA2284" s="14" t="s">
        <v>12696</v>
      </c>
      <c r="AB2284" s="14" t="s">
        <v>2284</v>
      </c>
    </row>
    <row r="2285" spans="1:28" ht="15.95" customHeight="1" x14ac:dyDescent="0.2">
      <c r="A2285" s="2" t="s">
        <v>2284</v>
      </c>
      <c r="B2285" s="2" t="s">
        <v>12696</v>
      </c>
      <c r="C2285" s="2"/>
      <c r="D2285" s="2" t="s">
        <v>18688</v>
      </c>
      <c r="E2285" s="2" t="s">
        <v>18825</v>
      </c>
      <c r="F2285" s="2" t="s">
        <v>19531</v>
      </c>
      <c r="G2285" s="2" t="s">
        <v>20099</v>
      </c>
      <c r="H2285" s="2" t="s">
        <v>20163</v>
      </c>
      <c r="O2285" s="2" t="s">
        <v>20163</v>
      </c>
      <c r="P2285" s="2" t="s">
        <v>19531</v>
      </c>
      <c r="Q2285" s="2" t="s">
        <v>12696</v>
      </c>
      <c r="AA2285" s="14" t="s">
        <v>12457</v>
      </c>
      <c r="AB2285" s="14" t="s">
        <v>2285</v>
      </c>
    </row>
    <row r="2286" spans="1:28" ht="15.95" customHeight="1" x14ac:dyDescent="0.2">
      <c r="A2286" s="2" t="s">
        <v>2285</v>
      </c>
      <c r="B2286" s="2" t="s">
        <v>12457</v>
      </c>
      <c r="C2286" s="2"/>
      <c r="D2286" s="2" t="s">
        <v>18688</v>
      </c>
      <c r="E2286" s="2" t="s">
        <v>18825</v>
      </c>
      <c r="F2286" s="2" t="s">
        <v>19531</v>
      </c>
      <c r="G2286" s="2" t="s">
        <v>20099</v>
      </c>
      <c r="H2286" s="2" t="s">
        <v>20163</v>
      </c>
      <c r="O2286" s="2" t="s">
        <v>20163</v>
      </c>
      <c r="P2286" s="2" t="s">
        <v>19531</v>
      </c>
      <c r="Q2286" s="2" t="s">
        <v>12457</v>
      </c>
      <c r="AA2286" s="14" t="s">
        <v>12697</v>
      </c>
      <c r="AB2286" s="14" t="s">
        <v>2286</v>
      </c>
    </row>
    <row r="2287" spans="1:28" ht="15.95" customHeight="1" x14ac:dyDescent="0.2">
      <c r="A2287" s="2" t="s">
        <v>2286</v>
      </c>
      <c r="B2287" s="2" t="s">
        <v>12697</v>
      </c>
      <c r="C2287" s="2"/>
      <c r="D2287" s="2" t="s">
        <v>18688</v>
      </c>
      <c r="E2287" s="2" t="s">
        <v>18825</v>
      </c>
      <c r="F2287" s="2" t="s">
        <v>19531</v>
      </c>
      <c r="G2287" s="2" t="s">
        <v>20099</v>
      </c>
      <c r="H2287" s="2" t="s">
        <v>20163</v>
      </c>
      <c r="O2287" s="2" t="s">
        <v>20163</v>
      </c>
      <c r="P2287" s="2" t="s">
        <v>19531</v>
      </c>
      <c r="Q2287" s="2" t="s">
        <v>12697</v>
      </c>
      <c r="AA2287" s="14" t="s">
        <v>12698</v>
      </c>
      <c r="AB2287" s="14" t="s">
        <v>2287</v>
      </c>
    </row>
    <row r="2288" spans="1:28" ht="15.95" customHeight="1" x14ac:dyDescent="0.2">
      <c r="A2288" s="2" t="s">
        <v>2287</v>
      </c>
      <c r="B2288" s="2" t="s">
        <v>12698</v>
      </c>
      <c r="C2288" s="2"/>
      <c r="D2288" s="2" t="s">
        <v>18688</v>
      </c>
      <c r="E2288" s="2" t="s">
        <v>18825</v>
      </c>
      <c r="F2288" s="2" t="s">
        <v>19531</v>
      </c>
      <c r="G2288" s="2" t="s">
        <v>20099</v>
      </c>
      <c r="H2288" s="2" t="s">
        <v>20163</v>
      </c>
      <c r="O2288" s="2" t="s">
        <v>20163</v>
      </c>
      <c r="P2288" s="2" t="s">
        <v>19531</v>
      </c>
      <c r="Q2288" s="2" t="s">
        <v>12698</v>
      </c>
      <c r="AA2288" s="14" t="s">
        <v>11404</v>
      </c>
      <c r="AB2288" s="14" t="s">
        <v>2288</v>
      </c>
    </row>
    <row r="2289" spans="1:28" ht="15.95" customHeight="1" x14ac:dyDescent="0.2">
      <c r="A2289" s="2" t="s">
        <v>2288</v>
      </c>
      <c r="B2289" s="2" t="s">
        <v>11404</v>
      </c>
      <c r="C2289" s="2"/>
      <c r="D2289" s="2" t="s">
        <v>18688</v>
      </c>
      <c r="E2289" s="2" t="s">
        <v>18825</v>
      </c>
      <c r="F2289" s="2" t="s">
        <v>19531</v>
      </c>
      <c r="G2289" s="2" t="s">
        <v>20099</v>
      </c>
      <c r="H2289" s="2" t="s">
        <v>20163</v>
      </c>
      <c r="O2289" s="2" t="s">
        <v>20163</v>
      </c>
      <c r="P2289" s="2" t="s">
        <v>19531</v>
      </c>
      <c r="Q2289" s="2" t="s">
        <v>11404</v>
      </c>
      <c r="AA2289" s="14" t="s">
        <v>11026</v>
      </c>
      <c r="AB2289" s="14" t="s">
        <v>2289</v>
      </c>
    </row>
    <row r="2290" spans="1:28" ht="15.95" customHeight="1" x14ac:dyDescent="0.2">
      <c r="A2290" s="2" t="s">
        <v>2289</v>
      </c>
      <c r="B2290" s="2" t="s">
        <v>11026</v>
      </c>
      <c r="C2290" s="2"/>
      <c r="D2290" s="2" t="s">
        <v>18688</v>
      </c>
      <c r="E2290" s="2" t="s">
        <v>18825</v>
      </c>
      <c r="F2290" s="2" t="s">
        <v>19531</v>
      </c>
      <c r="G2290" s="2" t="s">
        <v>20099</v>
      </c>
      <c r="H2290" s="2" t="s">
        <v>20163</v>
      </c>
      <c r="O2290" s="2" t="s">
        <v>20163</v>
      </c>
      <c r="P2290" s="2" t="s">
        <v>19531</v>
      </c>
      <c r="Q2290" s="2" t="s">
        <v>11026</v>
      </c>
      <c r="AA2290" s="14" t="s">
        <v>12699</v>
      </c>
      <c r="AB2290" s="14" t="s">
        <v>2290</v>
      </c>
    </row>
    <row r="2291" spans="1:28" ht="15.95" customHeight="1" x14ac:dyDescent="0.2">
      <c r="A2291" s="2" t="s">
        <v>2290</v>
      </c>
      <c r="B2291" s="2" t="s">
        <v>12699</v>
      </c>
      <c r="C2291" s="2"/>
      <c r="D2291" s="2" t="s">
        <v>18688</v>
      </c>
      <c r="E2291" s="2" t="s">
        <v>18825</v>
      </c>
      <c r="F2291" s="2" t="s">
        <v>19531</v>
      </c>
      <c r="G2291" s="2" t="s">
        <v>20099</v>
      </c>
      <c r="H2291" s="2" t="s">
        <v>20163</v>
      </c>
      <c r="O2291" s="2" t="s">
        <v>20163</v>
      </c>
      <c r="P2291" s="2" t="s">
        <v>19531</v>
      </c>
      <c r="Q2291" s="2" t="s">
        <v>12699</v>
      </c>
      <c r="AA2291" s="14" t="s">
        <v>12700</v>
      </c>
      <c r="AB2291" s="14" t="s">
        <v>2291</v>
      </c>
    </row>
    <row r="2292" spans="1:28" ht="15.95" customHeight="1" x14ac:dyDescent="0.2">
      <c r="A2292" s="2" t="s">
        <v>2291</v>
      </c>
      <c r="B2292" s="2" t="s">
        <v>12700</v>
      </c>
      <c r="C2292" s="2"/>
      <c r="D2292" s="2" t="s">
        <v>18688</v>
      </c>
      <c r="E2292" s="2" t="s">
        <v>18825</v>
      </c>
      <c r="F2292" s="2" t="s">
        <v>19531</v>
      </c>
      <c r="G2292" s="2" t="s">
        <v>20099</v>
      </c>
      <c r="H2292" s="2" t="s">
        <v>20163</v>
      </c>
      <c r="O2292" s="2" t="s">
        <v>20163</v>
      </c>
      <c r="P2292" s="2" t="s">
        <v>19531</v>
      </c>
      <c r="Q2292" s="2" t="s">
        <v>12700</v>
      </c>
      <c r="AA2292" s="14" t="s">
        <v>10737</v>
      </c>
      <c r="AB2292" s="14" t="s">
        <v>2292</v>
      </c>
    </row>
    <row r="2293" spans="1:28" ht="15.95" customHeight="1" x14ac:dyDescent="0.2">
      <c r="A2293" s="2" t="s">
        <v>2292</v>
      </c>
      <c r="B2293" s="2" t="s">
        <v>10737</v>
      </c>
      <c r="C2293" s="2"/>
      <c r="D2293" s="2" t="s">
        <v>18688</v>
      </c>
      <c r="E2293" s="2" t="s">
        <v>18825</v>
      </c>
      <c r="F2293" s="2" t="s">
        <v>19531</v>
      </c>
      <c r="G2293" s="2" t="s">
        <v>20099</v>
      </c>
      <c r="H2293" s="2" t="s">
        <v>20163</v>
      </c>
      <c r="O2293" s="2" t="s">
        <v>20163</v>
      </c>
      <c r="P2293" s="2" t="s">
        <v>19531</v>
      </c>
      <c r="Q2293" s="2" t="s">
        <v>10737</v>
      </c>
      <c r="AA2293" s="14" t="s">
        <v>11481</v>
      </c>
      <c r="AB2293" s="14" t="s">
        <v>2293</v>
      </c>
    </row>
    <row r="2294" spans="1:28" ht="15.95" customHeight="1" x14ac:dyDescent="0.2">
      <c r="A2294" s="2" t="s">
        <v>2293</v>
      </c>
      <c r="B2294" s="2" t="s">
        <v>11481</v>
      </c>
      <c r="C2294" s="2"/>
      <c r="D2294" s="2" t="s">
        <v>18688</v>
      </c>
      <c r="E2294" s="2" t="s">
        <v>18825</v>
      </c>
      <c r="F2294" s="2" t="s">
        <v>19531</v>
      </c>
      <c r="G2294" s="2" t="s">
        <v>20099</v>
      </c>
      <c r="H2294" s="2" t="s">
        <v>20163</v>
      </c>
      <c r="O2294" s="2" t="s">
        <v>20163</v>
      </c>
      <c r="P2294" s="2" t="s">
        <v>19531</v>
      </c>
      <c r="Q2294" s="2" t="s">
        <v>11481</v>
      </c>
      <c r="AA2294" s="14" t="s">
        <v>12701</v>
      </c>
      <c r="AB2294" s="14" t="s">
        <v>2294</v>
      </c>
    </row>
    <row r="2295" spans="1:28" ht="15.95" customHeight="1" x14ac:dyDescent="0.2">
      <c r="A2295" s="2" t="s">
        <v>2294</v>
      </c>
      <c r="B2295" s="2" t="s">
        <v>12701</v>
      </c>
      <c r="C2295" s="2"/>
      <c r="D2295" s="2" t="s">
        <v>18688</v>
      </c>
      <c r="E2295" s="2" t="s">
        <v>18825</v>
      </c>
      <c r="F2295" s="2" t="s">
        <v>19531</v>
      </c>
      <c r="G2295" s="2" t="s">
        <v>20099</v>
      </c>
      <c r="H2295" s="2" t="s">
        <v>20163</v>
      </c>
      <c r="O2295" s="2" t="s">
        <v>20163</v>
      </c>
      <c r="P2295" s="2" t="s">
        <v>19531</v>
      </c>
      <c r="Q2295" s="2" t="s">
        <v>12701</v>
      </c>
      <c r="AA2295" s="14" t="s">
        <v>11258</v>
      </c>
      <c r="AB2295" s="14" t="s">
        <v>2295</v>
      </c>
    </row>
    <row r="2296" spans="1:28" ht="15.95" customHeight="1" x14ac:dyDescent="0.2">
      <c r="A2296" s="2" t="s">
        <v>2295</v>
      </c>
      <c r="B2296" s="2" t="s">
        <v>11258</v>
      </c>
      <c r="C2296" s="2"/>
      <c r="D2296" s="2" t="s">
        <v>18688</v>
      </c>
      <c r="E2296" s="2" t="s">
        <v>18825</v>
      </c>
      <c r="F2296" s="2" t="s">
        <v>19531</v>
      </c>
      <c r="G2296" s="2" t="s">
        <v>20099</v>
      </c>
      <c r="H2296" s="2" t="s">
        <v>20163</v>
      </c>
      <c r="O2296" s="2" t="s">
        <v>20163</v>
      </c>
      <c r="P2296" s="2" t="s">
        <v>19531</v>
      </c>
      <c r="Q2296" s="2" t="s">
        <v>11258</v>
      </c>
      <c r="AA2296" s="14" t="s">
        <v>10991</v>
      </c>
      <c r="AB2296" s="14" t="s">
        <v>2296</v>
      </c>
    </row>
    <row r="2297" spans="1:28" ht="15.95" customHeight="1" x14ac:dyDescent="0.2">
      <c r="A2297" s="2" t="s">
        <v>2296</v>
      </c>
      <c r="B2297" s="2" t="s">
        <v>10991</v>
      </c>
      <c r="C2297" s="2"/>
      <c r="D2297" s="2" t="s">
        <v>18688</v>
      </c>
      <c r="E2297" s="2" t="s">
        <v>18825</v>
      </c>
      <c r="F2297" s="2" t="s">
        <v>19531</v>
      </c>
      <c r="G2297" s="2" t="s">
        <v>20099</v>
      </c>
      <c r="H2297" s="2" t="s">
        <v>20163</v>
      </c>
      <c r="O2297" s="2" t="s">
        <v>20163</v>
      </c>
      <c r="P2297" s="2" t="s">
        <v>19531</v>
      </c>
      <c r="Q2297" s="2" t="s">
        <v>10991</v>
      </c>
      <c r="AA2297" s="14" t="s">
        <v>12702</v>
      </c>
      <c r="AB2297" s="14" t="s">
        <v>2297</v>
      </c>
    </row>
    <row r="2298" spans="1:28" ht="15.95" customHeight="1" x14ac:dyDescent="0.2">
      <c r="A2298" s="2" t="s">
        <v>2297</v>
      </c>
      <c r="B2298" s="2" t="s">
        <v>12702</v>
      </c>
      <c r="C2298" s="2"/>
      <c r="D2298" s="2" t="s">
        <v>18688</v>
      </c>
      <c r="E2298" s="2" t="s">
        <v>18825</v>
      </c>
      <c r="F2298" s="2" t="s">
        <v>19531</v>
      </c>
      <c r="G2298" s="2" t="s">
        <v>20099</v>
      </c>
      <c r="H2298" s="2" t="s">
        <v>20163</v>
      </c>
      <c r="O2298" s="2" t="s">
        <v>20163</v>
      </c>
      <c r="P2298" s="2" t="s">
        <v>19531</v>
      </c>
      <c r="Q2298" s="2" t="s">
        <v>12702</v>
      </c>
      <c r="AA2298" s="14" t="s">
        <v>12703</v>
      </c>
      <c r="AB2298" s="14" t="s">
        <v>2298</v>
      </c>
    </row>
    <row r="2299" spans="1:28" ht="15.95" customHeight="1" x14ac:dyDescent="0.2">
      <c r="A2299" s="2" t="s">
        <v>2298</v>
      </c>
      <c r="B2299" s="2" t="s">
        <v>12703</v>
      </c>
      <c r="C2299" s="2"/>
      <c r="D2299" s="2" t="s">
        <v>18688</v>
      </c>
      <c r="E2299" s="2" t="s">
        <v>18825</v>
      </c>
      <c r="F2299" s="2" t="s">
        <v>19531</v>
      </c>
      <c r="G2299" s="2" t="s">
        <v>20099</v>
      </c>
      <c r="H2299" s="2" t="s">
        <v>20163</v>
      </c>
      <c r="O2299" s="2" t="s">
        <v>20163</v>
      </c>
      <c r="P2299" s="2" t="s">
        <v>19531</v>
      </c>
      <c r="Q2299" s="2" t="s">
        <v>12703</v>
      </c>
      <c r="AA2299" s="14" t="s">
        <v>12704</v>
      </c>
      <c r="AB2299" s="14" t="s">
        <v>2299</v>
      </c>
    </row>
    <row r="2300" spans="1:28" ht="15.95" customHeight="1" x14ac:dyDescent="0.2">
      <c r="A2300" s="2" t="s">
        <v>2299</v>
      </c>
      <c r="B2300" s="2" t="s">
        <v>12704</v>
      </c>
      <c r="C2300" s="2"/>
      <c r="D2300" s="2" t="s">
        <v>18688</v>
      </c>
      <c r="E2300" s="2" t="s">
        <v>18825</v>
      </c>
      <c r="F2300" s="2" t="s">
        <v>19531</v>
      </c>
      <c r="G2300" s="2" t="s">
        <v>20099</v>
      </c>
      <c r="H2300" s="2" t="s">
        <v>20163</v>
      </c>
      <c r="O2300" s="2" t="s">
        <v>20163</v>
      </c>
      <c r="P2300" s="2" t="s">
        <v>19531</v>
      </c>
      <c r="Q2300" s="2" t="s">
        <v>12704</v>
      </c>
      <c r="AA2300" s="14" t="s">
        <v>12454</v>
      </c>
      <c r="AB2300" s="14" t="s">
        <v>2300</v>
      </c>
    </row>
    <row r="2301" spans="1:28" ht="15.95" customHeight="1" x14ac:dyDescent="0.2">
      <c r="A2301" s="2" t="s">
        <v>2300</v>
      </c>
      <c r="B2301" s="2" t="s">
        <v>12454</v>
      </c>
      <c r="C2301" s="2"/>
      <c r="D2301" s="2" t="s">
        <v>18688</v>
      </c>
      <c r="E2301" s="2" t="s">
        <v>18825</v>
      </c>
      <c r="F2301" s="2" t="s">
        <v>19531</v>
      </c>
      <c r="G2301" s="2" t="s">
        <v>20099</v>
      </c>
      <c r="H2301" s="2" t="s">
        <v>20163</v>
      </c>
      <c r="O2301" s="2" t="s">
        <v>20163</v>
      </c>
      <c r="P2301" s="2" t="s">
        <v>19531</v>
      </c>
      <c r="Q2301" s="2" t="s">
        <v>12454</v>
      </c>
      <c r="AA2301" s="14" t="s">
        <v>12705</v>
      </c>
      <c r="AB2301" s="14" t="s">
        <v>2301</v>
      </c>
    </row>
    <row r="2302" spans="1:28" ht="15.95" customHeight="1" x14ac:dyDescent="0.2">
      <c r="A2302" s="2" t="s">
        <v>2301</v>
      </c>
      <c r="B2302" s="2" t="s">
        <v>12705</v>
      </c>
      <c r="C2302" s="2"/>
      <c r="D2302" s="2" t="s">
        <v>18688</v>
      </c>
      <c r="E2302" s="2" t="s">
        <v>18825</v>
      </c>
      <c r="F2302" s="2" t="s">
        <v>19531</v>
      </c>
      <c r="G2302" s="2" t="s">
        <v>20099</v>
      </c>
      <c r="H2302" s="2" t="s">
        <v>20163</v>
      </c>
      <c r="O2302" s="2" t="s">
        <v>20163</v>
      </c>
      <c r="P2302" s="2" t="s">
        <v>19531</v>
      </c>
      <c r="Q2302" s="2" t="s">
        <v>12705</v>
      </c>
      <c r="AA2302" s="14" t="s">
        <v>12706</v>
      </c>
      <c r="AB2302" s="14" t="s">
        <v>2302</v>
      </c>
    </row>
    <row r="2303" spans="1:28" ht="15.95" customHeight="1" x14ac:dyDescent="0.2">
      <c r="A2303" s="2" t="s">
        <v>2302</v>
      </c>
      <c r="B2303" s="2" t="s">
        <v>12706</v>
      </c>
      <c r="C2303" s="2"/>
      <c r="D2303" s="2" t="s">
        <v>18688</v>
      </c>
      <c r="E2303" s="2" t="s">
        <v>18825</v>
      </c>
      <c r="F2303" s="2" t="s">
        <v>19531</v>
      </c>
      <c r="G2303" s="2" t="s">
        <v>20099</v>
      </c>
      <c r="H2303" s="2" t="s">
        <v>20163</v>
      </c>
      <c r="O2303" s="2" t="s">
        <v>20163</v>
      </c>
      <c r="P2303" s="2" t="s">
        <v>19531</v>
      </c>
      <c r="Q2303" s="2" t="s">
        <v>12706</v>
      </c>
      <c r="AA2303" s="14" t="s">
        <v>11353</v>
      </c>
      <c r="AB2303" s="14" t="s">
        <v>2303</v>
      </c>
    </row>
    <row r="2304" spans="1:28" ht="15.95" customHeight="1" x14ac:dyDescent="0.2">
      <c r="A2304" s="2" t="s">
        <v>2303</v>
      </c>
      <c r="B2304" s="2" t="s">
        <v>11353</v>
      </c>
      <c r="C2304" s="2"/>
      <c r="D2304" s="2" t="s">
        <v>18688</v>
      </c>
      <c r="E2304" s="2" t="s">
        <v>18826</v>
      </c>
      <c r="F2304" s="2" t="s">
        <v>19532</v>
      </c>
      <c r="G2304" s="2" t="s">
        <v>20099</v>
      </c>
      <c r="H2304" s="2" t="s">
        <v>20163</v>
      </c>
      <c r="O2304" s="2" t="s">
        <v>20163</v>
      </c>
      <c r="P2304" s="2" t="s">
        <v>19532</v>
      </c>
      <c r="Q2304" s="2" t="s">
        <v>11353</v>
      </c>
      <c r="AA2304" s="14" t="s">
        <v>11803</v>
      </c>
      <c r="AB2304" s="14" t="s">
        <v>2304</v>
      </c>
    </row>
    <row r="2305" spans="1:28" ht="15.95" customHeight="1" x14ac:dyDescent="0.2">
      <c r="A2305" s="2" t="s">
        <v>2304</v>
      </c>
      <c r="B2305" s="2" t="s">
        <v>11803</v>
      </c>
      <c r="C2305" s="2"/>
      <c r="D2305" s="2" t="s">
        <v>18688</v>
      </c>
      <c r="E2305" s="2" t="s">
        <v>18826</v>
      </c>
      <c r="F2305" s="2" t="s">
        <v>19532</v>
      </c>
      <c r="G2305" s="2" t="s">
        <v>20099</v>
      </c>
      <c r="H2305" s="2" t="s">
        <v>20163</v>
      </c>
      <c r="O2305" s="2" t="s">
        <v>20163</v>
      </c>
      <c r="P2305" s="2" t="s">
        <v>19532</v>
      </c>
      <c r="Q2305" s="2" t="s">
        <v>11803</v>
      </c>
      <c r="AA2305" s="14" t="s">
        <v>11474</v>
      </c>
      <c r="AB2305" s="14" t="s">
        <v>2305</v>
      </c>
    </row>
    <row r="2306" spans="1:28" ht="15.95" customHeight="1" x14ac:dyDescent="0.2">
      <c r="A2306" s="2" t="s">
        <v>2305</v>
      </c>
      <c r="B2306" s="2" t="s">
        <v>11474</v>
      </c>
      <c r="C2306" s="2"/>
      <c r="D2306" s="2" t="s">
        <v>18688</v>
      </c>
      <c r="E2306" s="2" t="s">
        <v>18826</v>
      </c>
      <c r="F2306" s="2" t="s">
        <v>19532</v>
      </c>
      <c r="G2306" s="2" t="s">
        <v>20099</v>
      </c>
      <c r="H2306" s="2" t="s">
        <v>20163</v>
      </c>
      <c r="O2306" s="2" t="s">
        <v>20163</v>
      </c>
      <c r="P2306" s="2" t="s">
        <v>19532</v>
      </c>
      <c r="Q2306" s="2" t="s">
        <v>11474</v>
      </c>
      <c r="AA2306" s="14" t="s">
        <v>12504</v>
      </c>
      <c r="AB2306" s="14" t="s">
        <v>2306</v>
      </c>
    </row>
    <row r="2307" spans="1:28" ht="15.95" customHeight="1" x14ac:dyDescent="0.2">
      <c r="A2307" s="2" t="s">
        <v>2306</v>
      </c>
      <c r="B2307" s="2" t="s">
        <v>12504</v>
      </c>
      <c r="C2307" s="2"/>
      <c r="D2307" s="2" t="s">
        <v>18688</v>
      </c>
      <c r="E2307" s="2" t="s">
        <v>18826</v>
      </c>
      <c r="F2307" s="2" t="s">
        <v>19532</v>
      </c>
      <c r="G2307" s="2" t="s">
        <v>20099</v>
      </c>
      <c r="H2307" s="2" t="s">
        <v>20163</v>
      </c>
      <c r="O2307" s="2" t="s">
        <v>20163</v>
      </c>
      <c r="P2307" s="2" t="s">
        <v>19532</v>
      </c>
      <c r="Q2307" s="2" t="s">
        <v>12504</v>
      </c>
      <c r="AA2307" s="14" t="s">
        <v>11035</v>
      </c>
      <c r="AB2307" s="14" t="s">
        <v>2307</v>
      </c>
    </row>
    <row r="2308" spans="1:28" ht="15.95" customHeight="1" x14ac:dyDescent="0.2">
      <c r="A2308" s="2" t="s">
        <v>2307</v>
      </c>
      <c r="B2308" s="2" t="s">
        <v>11035</v>
      </c>
      <c r="C2308" s="2"/>
      <c r="D2308" s="2" t="s">
        <v>18688</v>
      </c>
      <c r="E2308" s="2" t="s">
        <v>18826</v>
      </c>
      <c r="F2308" s="2" t="s">
        <v>19532</v>
      </c>
      <c r="G2308" s="2" t="s">
        <v>20099</v>
      </c>
      <c r="H2308" s="2" t="s">
        <v>20163</v>
      </c>
      <c r="O2308" s="2" t="s">
        <v>20163</v>
      </c>
      <c r="P2308" s="2" t="s">
        <v>19532</v>
      </c>
      <c r="Q2308" s="2" t="s">
        <v>11035</v>
      </c>
      <c r="AA2308" s="14" t="s">
        <v>12707</v>
      </c>
      <c r="AB2308" s="14" t="s">
        <v>2308</v>
      </c>
    </row>
    <row r="2309" spans="1:28" ht="15.95" customHeight="1" x14ac:dyDescent="0.2">
      <c r="A2309" s="2" t="s">
        <v>2308</v>
      </c>
      <c r="B2309" s="2" t="s">
        <v>12707</v>
      </c>
      <c r="C2309" s="2"/>
      <c r="D2309" s="2" t="s">
        <v>18688</v>
      </c>
      <c r="E2309" s="2" t="s">
        <v>18826</v>
      </c>
      <c r="F2309" s="2" t="s">
        <v>19532</v>
      </c>
      <c r="G2309" s="2" t="s">
        <v>20099</v>
      </c>
      <c r="H2309" s="2" t="s">
        <v>20163</v>
      </c>
      <c r="O2309" s="2" t="s">
        <v>20163</v>
      </c>
      <c r="P2309" s="2" t="s">
        <v>19532</v>
      </c>
      <c r="Q2309" s="2" t="s">
        <v>12707</v>
      </c>
      <c r="AA2309" s="14" t="s">
        <v>12708</v>
      </c>
      <c r="AB2309" s="14" t="s">
        <v>2309</v>
      </c>
    </row>
    <row r="2310" spans="1:28" ht="15.95" customHeight="1" x14ac:dyDescent="0.2">
      <c r="A2310" s="2" t="s">
        <v>2309</v>
      </c>
      <c r="B2310" s="2" t="s">
        <v>12708</v>
      </c>
      <c r="C2310" s="2"/>
      <c r="D2310" s="2" t="s">
        <v>18688</v>
      </c>
      <c r="E2310" s="2" t="s">
        <v>18826</v>
      </c>
      <c r="F2310" s="2" t="s">
        <v>19532</v>
      </c>
      <c r="G2310" s="2" t="s">
        <v>20099</v>
      </c>
      <c r="H2310" s="2" t="s">
        <v>20163</v>
      </c>
      <c r="O2310" s="2" t="s">
        <v>20163</v>
      </c>
      <c r="P2310" s="2" t="s">
        <v>19532</v>
      </c>
      <c r="Q2310" s="2" t="s">
        <v>12708</v>
      </c>
      <c r="AA2310" s="14" t="s">
        <v>11101</v>
      </c>
      <c r="AB2310" s="14" t="s">
        <v>2310</v>
      </c>
    </row>
    <row r="2311" spans="1:28" ht="15.95" customHeight="1" x14ac:dyDescent="0.2">
      <c r="A2311" s="2" t="s">
        <v>2310</v>
      </c>
      <c r="B2311" s="2" t="s">
        <v>11101</v>
      </c>
      <c r="C2311" s="2"/>
      <c r="D2311" s="2" t="s">
        <v>18688</v>
      </c>
      <c r="E2311" s="2" t="s">
        <v>18826</v>
      </c>
      <c r="F2311" s="2" t="s">
        <v>19532</v>
      </c>
      <c r="G2311" s="2" t="s">
        <v>20099</v>
      </c>
      <c r="H2311" s="2" t="s">
        <v>20163</v>
      </c>
      <c r="O2311" s="2" t="s">
        <v>20163</v>
      </c>
      <c r="P2311" s="2" t="s">
        <v>19532</v>
      </c>
      <c r="Q2311" s="2" t="s">
        <v>11101</v>
      </c>
      <c r="AA2311" s="14" t="s">
        <v>12709</v>
      </c>
      <c r="AB2311" s="14" t="s">
        <v>2311</v>
      </c>
    </row>
    <row r="2312" spans="1:28" ht="15.95" customHeight="1" x14ac:dyDescent="0.2">
      <c r="A2312" s="2" t="s">
        <v>2311</v>
      </c>
      <c r="B2312" s="2" t="s">
        <v>12709</v>
      </c>
      <c r="C2312" s="2"/>
      <c r="D2312" s="2" t="s">
        <v>18688</v>
      </c>
      <c r="E2312" s="2" t="s">
        <v>18826</v>
      </c>
      <c r="F2312" s="2" t="s">
        <v>19532</v>
      </c>
      <c r="G2312" s="2" t="s">
        <v>20099</v>
      </c>
      <c r="H2312" s="2" t="s">
        <v>20163</v>
      </c>
      <c r="O2312" s="2" t="s">
        <v>20163</v>
      </c>
      <c r="P2312" s="2" t="s">
        <v>19532</v>
      </c>
      <c r="Q2312" s="2" t="s">
        <v>12709</v>
      </c>
      <c r="AA2312" s="14" t="s">
        <v>10950</v>
      </c>
      <c r="AB2312" s="14" t="s">
        <v>2312</v>
      </c>
    </row>
    <row r="2313" spans="1:28" ht="15.95" customHeight="1" x14ac:dyDescent="0.2">
      <c r="A2313" s="2" t="s">
        <v>2312</v>
      </c>
      <c r="B2313" s="2" t="s">
        <v>10950</v>
      </c>
      <c r="C2313" s="2"/>
      <c r="D2313" s="2" t="s">
        <v>18688</v>
      </c>
      <c r="E2313" s="2" t="s">
        <v>18826</v>
      </c>
      <c r="F2313" s="2" t="s">
        <v>19532</v>
      </c>
      <c r="G2313" s="2" t="s">
        <v>20099</v>
      </c>
      <c r="H2313" s="2" t="s">
        <v>20163</v>
      </c>
      <c r="O2313" s="2" t="s">
        <v>20163</v>
      </c>
      <c r="P2313" s="2" t="s">
        <v>19532</v>
      </c>
      <c r="Q2313" s="2" t="s">
        <v>10950</v>
      </c>
      <c r="AA2313" s="14" t="s">
        <v>12710</v>
      </c>
      <c r="AB2313" s="14" t="s">
        <v>2313</v>
      </c>
    </row>
    <row r="2314" spans="1:28" ht="15.95" customHeight="1" x14ac:dyDescent="0.2">
      <c r="A2314" s="2" t="s">
        <v>2313</v>
      </c>
      <c r="B2314" s="2" t="s">
        <v>12710</v>
      </c>
      <c r="C2314" s="2"/>
      <c r="D2314" s="2" t="s">
        <v>18688</v>
      </c>
      <c r="E2314" s="2" t="s">
        <v>18826</v>
      </c>
      <c r="F2314" s="2" t="s">
        <v>19532</v>
      </c>
      <c r="G2314" s="2" t="s">
        <v>20099</v>
      </c>
      <c r="H2314" s="2" t="s">
        <v>20163</v>
      </c>
      <c r="O2314" s="2" t="s">
        <v>20163</v>
      </c>
      <c r="P2314" s="2" t="s">
        <v>19532</v>
      </c>
      <c r="Q2314" s="2" t="s">
        <v>12710</v>
      </c>
      <c r="AA2314" s="14" t="s">
        <v>11029</v>
      </c>
      <c r="AB2314" s="14" t="s">
        <v>2314</v>
      </c>
    </row>
    <row r="2315" spans="1:28" ht="15.95" customHeight="1" x14ac:dyDescent="0.2">
      <c r="A2315" s="2" t="s">
        <v>2314</v>
      </c>
      <c r="B2315" s="2" t="s">
        <v>11029</v>
      </c>
      <c r="C2315" s="2"/>
      <c r="D2315" s="2" t="s">
        <v>18688</v>
      </c>
      <c r="E2315" s="2" t="s">
        <v>18826</v>
      </c>
      <c r="F2315" s="2" t="s">
        <v>19532</v>
      </c>
      <c r="G2315" s="2" t="s">
        <v>20099</v>
      </c>
      <c r="H2315" s="2" t="s">
        <v>20163</v>
      </c>
      <c r="O2315" s="2" t="s">
        <v>20163</v>
      </c>
      <c r="P2315" s="2" t="s">
        <v>19532</v>
      </c>
      <c r="Q2315" s="2" t="s">
        <v>11029</v>
      </c>
      <c r="AA2315" s="14" t="s">
        <v>11068</v>
      </c>
      <c r="AB2315" s="14" t="s">
        <v>2315</v>
      </c>
    </row>
    <row r="2316" spans="1:28" ht="15.95" customHeight="1" x14ac:dyDescent="0.2">
      <c r="A2316" s="2" t="s">
        <v>2315</v>
      </c>
      <c r="B2316" s="2" t="s">
        <v>11068</v>
      </c>
      <c r="C2316" s="2"/>
      <c r="D2316" s="2" t="s">
        <v>18688</v>
      </c>
      <c r="E2316" s="2" t="s">
        <v>18826</v>
      </c>
      <c r="F2316" s="2" t="s">
        <v>19532</v>
      </c>
      <c r="G2316" s="2" t="s">
        <v>20099</v>
      </c>
      <c r="H2316" s="2" t="s">
        <v>20163</v>
      </c>
      <c r="O2316" s="2" t="s">
        <v>20163</v>
      </c>
      <c r="P2316" s="2" t="s">
        <v>19532</v>
      </c>
      <c r="Q2316" s="2" t="s">
        <v>11068</v>
      </c>
      <c r="AA2316" s="14" t="s">
        <v>11363</v>
      </c>
      <c r="AB2316" s="14" t="s">
        <v>2316</v>
      </c>
    </row>
    <row r="2317" spans="1:28" ht="15.95" customHeight="1" x14ac:dyDescent="0.2">
      <c r="A2317" s="2" t="s">
        <v>2316</v>
      </c>
      <c r="B2317" s="2" t="s">
        <v>11363</v>
      </c>
      <c r="C2317" s="2"/>
      <c r="D2317" s="2" t="s">
        <v>18688</v>
      </c>
      <c r="E2317" s="2" t="s">
        <v>18826</v>
      </c>
      <c r="F2317" s="2" t="s">
        <v>19532</v>
      </c>
      <c r="G2317" s="2" t="s">
        <v>20099</v>
      </c>
      <c r="H2317" s="2" t="s">
        <v>20163</v>
      </c>
      <c r="O2317" s="2" t="s">
        <v>20163</v>
      </c>
      <c r="P2317" s="2" t="s">
        <v>19532</v>
      </c>
      <c r="Q2317" s="2" t="s">
        <v>11363</v>
      </c>
      <c r="AA2317" s="14" t="s">
        <v>10984</v>
      </c>
      <c r="AB2317" s="14" t="s">
        <v>2317</v>
      </c>
    </row>
    <row r="2318" spans="1:28" ht="15.95" customHeight="1" x14ac:dyDescent="0.2">
      <c r="A2318" s="2" t="s">
        <v>2317</v>
      </c>
      <c r="B2318" s="2" t="s">
        <v>10984</v>
      </c>
      <c r="C2318" s="2"/>
      <c r="D2318" s="2" t="s">
        <v>18688</v>
      </c>
      <c r="E2318" s="2" t="s">
        <v>18826</v>
      </c>
      <c r="F2318" s="2" t="s">
        <v>19532</v>
      </c>
      <c r="G2318" s="2" t="s">
        <v>20099</v>
      </c>
      <c r="H2318" s="2" t="s">
        <v>20163</v>
      </c>
      <c r="O2318" s="2" t="s">
        <v>20163</v>
      </c>
      <c r="P2318" s="2" t="s">
        <v>19532</v>
      </c>
      <c r="Q2318" s="2" t="s">
        <v>10984</v>
      </c>
      <c r="AA2318" s="14" t="s">
        <v>12711</v>
      </c>
      <c r="AB2318" s="14" t="s">
        <v>2318</v>
      </c>
    </row>
    <row r="2319" spans="1:28" ht="15.95" customHeight="1" x14ac:dyDescent="0.2">
      <c r="A2319" s="2" t="s">
        <v>2318</v>
      </c>
      <c r="B2319" s="2" t="s">
        <v>12711</v>
      </c>
      <c r="C2319" s="2"/>
      <c r="D2319" s="2" t="s">
        <v>18687</v>
      </c>
      <c r="E2319" s="2" t="s">
        <v>18826</v>
      </c>
      <c r="F2319" s="2" t="s">
        <v>19532</v>
      </c>
      <c r="G2319" s="2" t="s">
        <v>20099</v>
      </c>
      <c r="H2319" s="2" t="s">
        <v>20163</v>
      </c>
      <c r="O2319" s="2" t="s">
        <v>20163</v>
      </c>
      <c r="P2319" s="2" t="s">
        <v>19532</v>
      </c>
      <c r="Q2319" s="2" t="s">
        <v>12711</v>
      </c>
      <c r="AA2319" s="14" t="s">
        <v>11099</v>
      </c>
      <c r="AB2319" s="14" t="s">
        <v>2319</v>
      </c>
    </row>
    <row r="2320" spans="1:28" ht="15.95" customHeight="1" x14ac:dyDescent="0.2">
      <c r="A2320" s="2" t="s">
        <v>2319</v>
      </c>
      <c r="B2320" s="2" t="s">
        <v>11099</v>
      </c>
      <c r="C2320" s="2"/>
      <c r="D2320" s="2" t="s">
        <v>18688</v>
      </c>
      <c r="E2320" s="2" t="s">
        <v>18826</v>
      </c>
      <c r="F2320" s="2" t="s">
        <v>19532</v>
      </c>
      <c r="G2320" s="2" t="s">
        <v>20099</v>
      </c>
      <c r="H2320" s="2" t="s">
        <v>20163</v>
      </c>
      <c r="O2320" s="2" t="s">
        <v>20163</v>
      </c>
      <c r="P2320" s="2" t="s">
        <v>19532</v>
      </c>
      <c r="Q2320" s="2" t="s">
        <v>11099</v>
      </c>
      <c r="AA2320" s="14" t="s">
        <v>12712</v>
      </c>
      <c r="AB2320" s="14" t="s">
        <v>2320</v>
      </c>
    </row>
    <row r="2321" spans="1:28" ht="15.95" customHeight="1" x14ac:dyDescent="0.2">
      <c r="A2321" s="2" t="s">
        <v>2320</v>
      </c>
      <c r="B2321" s="2" t="s">
        <v>12712</v>
      </c>
      <c r="C2321" s="2"/>
      <c r="D2321" s="2" t="s">
        <v>18688</v>
      </c>
      <c r="E2321" s="2" t="s">
        <v>18826</v>
      </c>
      <c r="F2321" s="2" t="s">
        <v>19532</v>
      </c>
      <c r="G2321" s="2" t="s">
        <v>20099</v>
      </c>
      <c r="H2321" s="2" t="s">
        <v>20163</v>
      </c>
      <c r="O2321" s="2" t="s">
        <v>20163</v>
      </c>
      <c r="P2321" s="2" t="s">
        <v>19532</v>
      </c>
      <c r="Q2321" s="2" t="s">
        <v>12712</v>
      </c>
      <c r="AA2321" s="14" t="s">
        <v>12713</v>
      </c>
      <c r="AB2321" s="14" t="s">
        <v>2321</v>
      </c>
    </row>
    <row r="2322" spans="1:28" ht="15.95" customHeight="1" x14ac:dyDescent="0.2">
      <c r="A2322" s="2" t="s">
        <v>2321</v>
      </c>
      <c r="B2322" s="2" t="s">
        <v>12713</v>
      </c>
      <c r="C2322" s="2"/>
      <c r="D2322" s="2" t="s">
        <v>18688</v>
      </c>
      <c r="E2322" s="2" t="s">
        <v>18826</v>
      </c>
      <c r="F2322" s="2" t="s">
        <v>19532</v>
      </c>
      <c r="G2322" s="2" t="s">
        <v>20099</v>
      </c>
      <c r="H2322" s="2" t="s">
        <v>20163</v>
      </c>
      <c r="O2322" s="2" t="s">
        <v>20163</v>
      </c>
      <c r="P2322" s="2" t="s">
        <v>19532</v>
      </c>
      <c r="Q2322" s="2" t="s">
        <v>12713</v>
      </c>
      <c r="AA2322" s="14" t="s">
        <v>12714</v>
      </c>
      <c r="AB2322" s="14" t="s">
        <v>2322</v>
      </c>
    </row>
    <row r="2323" spans="1:28" ht="15.95" customHeight="1" x14ac:dyDescent="0.2">
      <c r="A2323" s="2" t="s">
        <v>2322</v>
      </c>
      <c r="B2323" s="2" t="s">
        <v>12714</v>
      </c>
      <c r="C2323" s="2"/>
      <c r="D2323" s="2" t="s">
        <v>18687</v>
      </c>
      <c r="E2323" s="2" t="s">
        <v>18827</v>
      </c>
      <c r="F2323" s="2" t="s">
        <v>19533</v>
      </c>
      <c r="G2323" s="2" t="s">
        <v>20099</v>
      </c>
      <c r="H2323" s="2" t="s">
        <v>20163</v>
      </c>
      <c r="O2323" s="2" t="s">
        <v>20163</v>
      </c>
      <c r="P2323" s="2" t="s">
        <v>19533</v>
      </c>
      <c r="Q2323" s="2" t="s">
        <v>12714</v>
      </c>
      <c r="AA2323" s="14" t="s">
        <v>12715</v>
      </c>
      <c r="AB2323" s="14" t="s">
        <v>2323</v>
      </c>
    </row>
    <row r="2324" spans="1:28" ht="15.95" customHeight="1" x14ac:dyDescent="0.2">
      <c r="A2324" s="2" t="s">
        <v>2323</v>
      </c>
      <c r="B2324" s="2" t="s">
        <v>12715</v>
      </c>
      <c r="C2324" s="2"/>
      <c r="D2324" s="2" t="s">
        <v>18688</v>
      </c>
      <c r="E2324" s="2" t="s">
        <v>18827</v>
      </c>
      <c r="F2324" s="2" t="s">
        <v>19533</v>
      </c>
      <c r="G2324" s="2" t="s">
        <v>20099</v>
      </c>
      <c r="H2324" s="2" t="s">
        <v>20163</v>
      </c>
      <c r="O2324" s="2" t="s">
        <v>20163</v>
      </c>
      <c r="P2324" s="2" t="s">
        <v>19533</v>
      </c>
      <c r="Q2324" s="2" t="s">
        <v>12715</v>
      </c>
      <c r="AA2324" s="14" t="s">
        <v>12716</v>
      </c>
      <c r="AB2324" s="14" t="s">
        <v>2324</v>
      </c>
    </row>
    <row r="2325" spans="1:28" ht="15.95" customHeight="1" x14ac:dyDescent="0.2">
      <c r="A2325" s="2" t="s">
        <v>2324</v>
      </c>
      <c r="B2325" s="2" t="s">
        <v>12716</v>
      </c>
      <c r="C2325" s="2"/>
      <c r="D2325" s="2" t="s">
        <v>18688</v>
      </c>
      <c r="E2325" s="2" t="s">
        <v>18827</v>
      </c>
      <c r="F2325" s="2" t="s">
        <v>19533</v>
      </c>
      <c r="G2325" s="2" t="s">
        <v>20099</v>
      </c>
      <c r="H2325" s="2" t="s">
        <v>20163</v>
      </c>
      <c r="O2325" s="2" t="s">
        <v>20163</v>
      </c>
      <c r="P2325" s="2" t="s">
        <v>19533</v>
      </c>
      <c r="Q2325" s="2" t="s">
        <v>12716</v>
      </c>
      <c r="AA2325" s="14" t="s">
        <v>11485</v>
      </c>
      <c r="AB2325" s="14" t="s">
        <v>2325</v>
      </c>
    </row>
    <row r="2326" spans="1:28" ht="15.95" customHeight="1" x14ac:dyDescent="0.2">
      <c r="A2326" s="2" t="s">
        <v>2325</v>
      </c>
      <c r="B2326" s="2" t="s">
        <v>11485</v>
      </c>
      <c r="C2326" s="2"/>
      <c r="D2326" s="2" t="s">
        <v>18688</v>
      </c>
      <c r="E2326" s="2" t="s">
        <v>18827</v>
      </c>
      <c r="F2326" s="2" t="s">
        <v>19533</v>
      </c>
      <c r="G2326" s="2" t="s">
        <v>20099</v>
      </c>
      <c r="H2326" s="2" t="s">
        <v>20163</v>
      </c>
      <c r="O2326" s="2" t="s">
        <v>20163</v>
      </c>
      <c r="P2326" s="2" t="s">
        <v>19533</v>
      </c>
      <c r="Q2326" s="2" t="s">
        <v>11485</v>
      </c>
      <c r="AA2326" s="14" t="s">
        <v>12717</v>
      </c>
      <c r="AB2326" s="14" t="s">
        <v>2326</v>
      </c>
    </row>
    <row r="2327" spans="1:28" ht="15.95" customHeight="1" x14ac:dyDescent="0.2">
      <c r="A2327" s="2" t="s">
        <v>2326</v>
      </c>
      <c r="B2327" s="2" t="s">
        <v>12717</v>
      </c>
      <c r="C2327" s="2"/>
      <c r="D2327" s="2" t="s">
        <v>18688</v>
      </c>
      <c r="E2327" s="2" t="s">
        <v>18827</v>
      </c>
      <c r="F2327" s="2" t="s">
        <v>19533</v>
      </c>
      <c r="G2327" s="2" t="s">
        <v>20099</v>
      </c>
      <c r="H2327" s="2" t="s">
        <v>20163</v>
      </c>
      <c r="O2327" s="2" t="s">
        <v>20163</v>
      </c>
      <c r="P2327" s="2" t="s">
        <v>19533</v>
      </c>
      <c r="Q2327" s="2" t="s">
        <v>12717</v>
      </c>
      <c r="AA2327" s="14" t="s">
        <v>12718</v>
      </c>
      <c r="AB2327" s="14" t="s">
        <v>2327</v>
      </c>
    </row>
    <row r="2328" spans="1:28" ht="15.95" customHeight="1" x14ac:dyDescent="0.2">
      <c r="A2328" s="2" t="s">
        <v>2327</v>
      </c>
      <c r="B2328" s="2" t="s">
        <v>12718</v>
      </c>
      <c r="C2328" s="2"/>
      <c r="D2328" s="2" t="s">
        <v>18688</v>
      </c>
      <c r="E2328" s="2" t="s">
        <v>18827</v>
      </c>
      <c r="F2328" s="2" t="s">
        <v>19533</v>
      </c>
      <c r="G2328" s="2" t="s">
        <v>20099</v>
      </c>
      <c r="H2328" s="2" t="s">
        <v>20163</v>
      </c>
      <c r="O2328" s="2" t="s">
        <v>20163</v>
      </c>
      <c r="P2328" s="2" t="s">
        <v>19533</v>
      </c>
      <c r="Q2328" s="2" t="s">
        <v>12718</v>
      </c>
      <c r="AA2328" s="14" t="s">
        <v>11390</v>
      </c>
      <c r="AB2328" s="14" t="s">
        <v>2328</v>
      </c>
    </row>
    <row r="2329" spans="1:28" ht="15.95" customHeight="1" x14ac:dyDescent="0.2">
      <c r="A2329" s="2" t="s">
        <v>2328</v>
      </c>
      <c r="B2329" s="2" t="s">
        <v>11390</v>
      </c>
      <c r="C2329" s="2"/>
      <c r="D2329" s="2" t="s">
        <v>18688</v>
      </c>
      <c r="E2329" s="2" t="s">
        <v>18827</v>
      </c>
      <c r="F2329" s="2" t="s">
        <v>19533</v>
      </c>
      <c r="G2329" s="2" t="s">
        <v>20099</v>
      </c>
      <c r="H2329" s="2" t="s">
        <v>20163</v>
      </c>
      <c r="O2329" s="2" t="s">
        <v>20163</v>
      </c>
      <c r="P2329" s="2" t="s">
        <v>19533</v>
      </c>
      <c r="Q2329" s="2" t="s">
        <v>11390</v>
      </c>
      <c r="AA2329" s="14" t="s">
        <v>12719</v>
      </c>
      <c r="AB2329" s="14" t="s">
        <v>2329</v>
      </c>
    </row>
    <row r="2330" spans="1:28" ht="15.95" customHeight="1" x14ac:dyDescent="0.2">
      <c r="A2330" s="2" t="s">
        <v>2329</v>
      </c>
      <c r="B2330" s="2" t="s">
        <v>12719</v>
      </c>
      <c r="C2330" s="2"/>
      <c r="D2330" s="2" t="s">
        <v>18688</v>
      </c>
      <c r="E2330" s="2" t="s">
        <v>18827</v>
      </c>
      <c r="F2330" s="2" t="s">
        <v>19533</v>
      </c>
      <c r="G2330" s="2" t="s">
        <v>20099</v>
      </c>
      <c r="H2330" s="2" t="s">
        <v>20163</v>
      </c>
      <c r="O2330" s="2" t="s">
        <v>20163</v>
      </c>
      <c r="P2330" s="2" t="s">
        <v>19533</v>
      </c>
      <c r="Q2330" s="2" t="s">
        <v>12719</v>
      </c>
      <c r="AA2330" s="14" t="s">
        <v>12720</v>
      </c>
      <c r="AB2330" s="14" t="s">
        <v>2330</v>
      </c>
    </row>
    <row r="2331" spans="1:28" ht="15.95" customHeight="1" x14ac:dyDescent="0.2">
      <c r="A2331" s="2" t="s">
        <v>2330</v>
      </c>
      <c r="B2331" s="2" t="s">
        <v>12720</v>
      </c>
      <c r="C2331" s="2"/>
      <c r="D2331" s="2" t="s">
        <v>18688</v>
      </c>
      <c r="E2331" s="2" t="s">
        <v>18827</v>
      </c>
      <c r="F2331" s="2" t="s">
        <v>19533</v>
      </c>
      <c r="G2331" s="2" t="s">
        <v>20099</v>
      </c>
      <c r="H2331" s="2" t="s">
        <v>20163</v>
      </c>
      <c r="O2331" s="2" t="s">
        <v>20163</v>
      </c>
      <c r="P2331" s="2" t="s">
        <v>19533</v>
      </c>
      <c r="Q2331" s="2" t="s">
        <v>12720</v>
      </c>
      <c r="AA2331" s="14" t="s">
        <v>12721</v>
      </c>
      <c r="AB2331" s="14" t="s">
        <v>2331</v>
      </c>
    </row>
    <row r="2332" spans="1:28" ht="15.95" customHeight="1" x14ac:dyDescent="0.2">
      <c r="A2332" s="2" t="s">
        <v>2331</v>
      </c>
      <c r="B2332" s="2" t="s">
        <v>12721</v>
      </c>
      <c r="C2332" s="2"/>
      <c r="D2332" s="2" t="s">
        <v>18688</v>
      </c>
      <c r="E2332" s="2" t="s">
        <v>18827</v>
      </c>
      <c r="F2332" s="2" t="s">
        <v>19533</v>
      </c>
      <c r="G2332" s="2" t="s">
        <v>20099</v>
      </c>
      <c r="H2332" s="2" t="s">
        <v>20163</v>
      </c>
      <c r="O2332" s="2" t="s">
        <v>20163</v>
      </c>
      <c r="P2332" s="2" t="s">
        <v>19533</v>
      </c>
      <c r="Q2332" s="2" t="s">
        <v>12721</v>
      </c>
      <c r="AA2332" s="14" t="s">
        <v>12722</v>
      </c>
      <c r="AB2332" s="14" t="s">
        <v>2332</v>
      </c>
    </row>
    <row r="2333" spans="1:28" ht="15.95" customHeight="1" x14ac:dyDescent="0.2">
      <c r="A2333" s="2" t="s">
        <v>2332</v>
      </c>
      <c r="B2333" s="2" t="s">
        <v>12722</v>
      </c>
      <c r="C2333" s="2"/>
      <c r="D2333" s="2" t="s">
        <v>18688</v>
      </c>
      <c r="E2333" s="2" t="s">
        <v>18827</v>
      </c>
      <c r="F2333" s="2" t="s">
        <v>19533</v>
      </c>
      <c r="G2333" s="2" t="s">
        <v>20099</v>
      </c>
      <c r="H2333" s="2" t="s">
        <v>20163</v>
      </c>
      <c r="O2333" s="2" t="s">
        <v>20163</v>
      </c>
      <c r="P2333" s="2" t="s">
        <v>19533</v>
      </c>
      <c r="Q2333" s="2" t="s">
        <v>12722</v>
      </c>
      <c r="AA2333" s="14" t="s">
        <v>12723</v>
      </c>
      <c r="AB2333" s="14" t="s">
        <v>2333</v>
      </c>
    </row>
    <row r="2334" spans="1:28" ht="15.95" customHeight="1" x14ac:dyDescent="0.2">
      <c r="A2334" s="2" t="s">
        <v>2333</v>
      </c>
      <c r="B2334" s="2" t="s">
        <v>12723</v>
      </c>
      <c r="C2334" s="2"/>
      <c r="D2334" s="2" t="s">
        <v>18688</v>
      </c>
      <c r="E2334" s="2" t="s">
        <v>18827</v>
      </c>
      <c r="F2334" s="2" t="s">
        <v>19533</v>
      </c>
      <c r="G2334" s="2" t="s">
        <v>20099</v>
      </c>
      <c r="H2334" s="2" t="s">
        <v>20163</v>
      </c>
      <c r="O2334" s="2" t="s">
        <v>20163</v>
      </c>
      <c r="P2334" s="2" t="s">
        <v>19533</v>
      </c>
      <c r="Q2334" s="2" t="s">
        <v>12723</v>
      </c>
      <c r="AA2334" s="14" t="s">
        <v>11697</v>
      </c>
      <c r="AB2334" s="14" t="s">
        <v>2334</v>
      </c>
    </row>
    <row r="2335" spans="1:28" ht="15.95" customHeight="1" x14ac:dyDescent="0.2">
      <c r="A2335" s="2" t="s">
        <v>2334</v>
      </c>
      <c r="B2335" s="2" t="s">
        <v>11697</v>
      </c>
      <c r="C2335" s="2"/>
      <c r="D2335" s="2" t="s">
        <v>18688</v>
      </c>
      <c r="E2335" s="2" t="s">
        <v>18827</v>
      </c>
      <c r="F2335" s="2" t="s">
        <v>19533</v>
      </c>
      <c r="G2335" s="2" t="s">
        <v>20099</v>
      </c>
      <c r="H2335" s="2" t="s">
        <v>20163</v>
      </c>
      <c r="O2335" s="2" t="s">
        <v>20163</v>
      </c>
      <c r="P2335" s="2" t="s">
        <v>19533</v>
      </c>
      <c r="Q2335" s="2" t="s">
        <v>11697</v>
      </c>
      <c r="AA2335" s="14" t="s">
        <v>11623</v>
      </c>
      <c r="AB2335" s="14" t="s">
        <v>2335</v>
      </c>
    </row>
    <row r="2336" spans="1:28" ht="15.95" customHeight="1" x14ac:dyDescent="0.2">
      <c r="A2336" s="2" t="s">
        <v>2335</v>
      </c>
      <c r="B2336" s="2" t="s">
        <v>11623</v>
      </c>
      <c r="C2336" s="2"/>
      <c r="D2336" s="2" t="s">
        <v>18688</v>
      </c>
      <c r="E2336" s="2" t="s">
        <v>18827</v>
      </c>
      <c r="F2336" s="2" t="s">
        <v>19533</v>
      </c>
      <c r="G2336" s="2" t="s">
        <v>20099</v>
      </c>
      <c r="H2336" s="2" t="s">
        <v>20163</v>
      </c>
      <c r="O2336" s="2" t="s">
        <v>20163</v>
      </c>
      <c r="P2336" s="2" t="s">
        <v>19533</v>
      </c>
      <c r="Q2336" s="2" t="s">
        <v>11623</v>
      </c>
      <c r="AA2336" s="14" t="s">
        <v>11099</v>
      </c>
      <c r="AB2336" s="14" t="s">
        <v>2336</v>
      </c>
    </row>
    <row r="2337" spans="1:28" ht="15.95" customHeight="1" x14ac:dyDescent="0.2">
      <c r="A2337" s="2" t="s">
        <v>2336</v>
      </c>
      <c r="B2337" s="2" t="s">
        <v>11099</v>
      </c>
      <c r="C2337" s="2"/>
      <c r="D2337" s="2" t="s">
        <v>18688</v>
      </c>
      <c r="E2337" s="2" t="s">
        <v>18827</v>
      </c>
      <c r="F2337" s="2" t="s">
        <v>19533</v>
      </c>
      <c r="G2337" s="2" t="s">
        <v>20099</v>
      </c>
      <c r="H2337" s="2" t="s">
        <v>20163</v>
      </c>
      <c r="O2337" s="2" t="s">
        <v>20163</v>
      </c>
      <c r="P2337" s="2" t="s">
        <v>19533</v>
      </c>
      <c r="Q2337" s="2" t="s">
        <v>11099</v>
      </c>
      <c r="AA2337" s="14" t="s">
        <v>12724</v>
      </c>
      <c r="AB2337" s="14" t="s">
        <v>2337</v>
      </c>
    </row>
    <row r="2338" spans="1:28" ht="15.95" customHeight="1" x14ac:dyDescent="0.2">
      <c r="A2338" s="2" t="s">
        <v>2337</v>
      </c>
      <c r="B2338" s="2" t="s">
        <v>12724</v>
      </c>
      <c r="C2338" s="2"/>
      <c r="D2338" s="2" t="s">
        <v>18688</v>
      </c>
      <c r="E2338" s="2" t="s">
        <v>18827</v>
      </c>
      <c r="F2338" s="2" t="s">
        <v>19533</v>
      </c>
      <c r="G2338" s="2" t="s">
        <v>20099</v>
      </c>
      <c r="H2338" s="2" t="s">
        <v>20163</v>
      </c>
      <c r="O2338" s="2" t="s">
        <v>20163</v>
      </c>
      <c r="P2338" s="2" t="s">
        <v>19533</v>
      </c>
      <c r="Q2338" s="2" t="s">
        <v>12724</v>
      </c>
      <c r="AA2338" s="14" t="s">
        <v>12725</v>
      </c>
      <c r="AB2338" s="14" t="s">
        <v>2338</v>
      </c>
    </row>
    <row r="2339" spans="1:28" ht="15.95" customHeight="1" x14ac:dyDescent="0.2">
      <c r="A2339" s="2" t="s">
        <v>2338</v>
      </c>
      <c r="B2339" s="2" t="s">
        <v>12725</v>
      </c>
      <c r="C2339" s="2"/>
      <c r="D2339" s="2" t="s">
        <v>18688</v>
      </c>
      <c r="E2339" s="2" t="s">
        <v>18827</v>
      </c>
      <c r="F2339" s="2" t="s">
        <v>19533</v>
      </c>
      <c r="G2339" s="2" t="s">
        <v>20099</v>
      </c>
      <c r="H2339" s="2" t="s">
        <v>20163</v>
      </c>
      <c r="O2339" s="2" t="s">
        <v>20163</v>
      </c>
      <c r="P2339" s="2" t="s">
        <v>19533</v>
      </c>
      <c r="Q2339" s="2" t="s">
        <v>12725</v>
      </c>
      <c r="AA2339" s="14" t="s">
        <v>12726</v>
      </c>
      <c r="AB2339" s="14" t="s">
        <v>2339</v>
      </c>
    </row>
    <row r="2340" spans="1:28" ht="15.95" customHeight="1" x14ac:dyDescent="0.2">
      <c r="A2340" s="2" t="s">
        <v>2339</v>
      </c>
      <c r="B2340" s="2" t="s">
        <v>12726</v>
      </c>
      <c r="C2340" s="2"/>
      <c r="D2340" s="2" t="s">
        <v>18687</v>
      </c>
      <c r="E2340" s="2" t="s">
        <v>18828</v>
      </c>
      <c r="F2340" s="2" t="s">
        <v>19534</v>
      </c>
      <c r="G2340" s="2" t="s">
        <v>20099</v>
      </c>
      <c r="H2340" s="2" t="s">
        <v>20163</v>
      </c>
      <c r="O2340" s="2" t="s">
        <v>20163</v>
      </c>
      <c r="P2340" s="2" t="s">
        <v>19534</v>
      </c>
      <c r="Q2340" s="2" t="s">
        <v>12726</v>
      </c>
      <c r="AA2340" s="14" t="s">
        <v>12727</v>
      </c>
      <c r="AB2340" s="14" t="s">
        <v>2340</v>
      </c>
    </row>
    <row r="2341" spans="1:28" ht="15.95" customHeight="1" x14ac:dyDescent="0.2">
      <c r="A2341" s="2" t="s">
        <v>2340</v>
      </c>
      <c r="B2341" s="2" t="s">
        <v>12727</v>
      </c>
      <c r="C2341" s="2"/>
      <c r="D2341" s="2" t="s">
        <v>18687</v>
      </c>
      <c r="E2341" s="2" t="s">
        <v>18828</v>
      </c>
      <c r="F2341" s="2" t="s">
        <v>19534</v>
      </c>
      <c r="G2341" s="2" t="s">
        <v>20099</v>
      </c>
      <c r="H2341" s="2" t="s">
        <v>20163</v>
      </c>
      <c r="O2341" s="2" t="s">
        <v>20163</v>
      </c>
      <c r="P2341" s="2" t="s">
        <v>19534</v>
      </c>
      <c r="Q2341" s="2" t="s">
        <v>12727</v>
      </c>
      <c r="AA2341" s="14" t="s">
        <v>12728</v>
      </c>
      <c r="AB2341" s="14" t="s">
        <v>2341</v>
      </c>
    </row>
    <row r="2342" spans="1:28" ht="15.95" customHeight="1" x14ac:dyDescent="0.2">
      <c r="A2342" s="2" t="s">
        <v>2341</v>
      </c>
      <c r="B2342" s="2" t="s">
        <v>12728</v>
      </c>
      <c r="C2342" s="2"/>
      <c r="D2342" s="2" t="s">
        <v>18688</v>
      </c>
      <c r="E2342" s="2" t="s">
        <v>18828</v>
      </c>
      <c r="F2342" s="2" t="s">
        <v>19534</v>
      </c>
      <c r="G2342" s="2" t="s">
        <v>20099</v>
      </c>
      <c r="H2342" s="2" t="s">
        <v>20163</v>
      </c>
      <c r="O2342" s="2" t="s">
        <v>20163</v>
      </c>
      <c r="P2342" s="2" t="s">
        <v>19534</v>
      </c>
      <c r="Q2342" s="2" t="s">
        <v>12728</v>
      </c>
      <c r="AA2342" s="14" t="s">
        <v>12729</v>
      </c>
      <c r="AB2342" s="14" t="s">
        <v>2342</v>
      </c>
    </row>
    <row r="2343" spans="1:28" ht="15.95" customHeight="1" x14ac:dyDescent="0.2">
      <c r="A2343" s="2" t="s">
        <v>2342</v>
      </c>
      <c r="B2343" s="2" t="s">
        <v>12729</v>
      </c>
      <c r="C2343" s="2"/>
      <c r="D2343" s="2" t="s">
        <v>18688</v>
      </c>
      <c r="E2343" s="2" t="s">
        <v>18828</v>
      </c>
      <c r="F2343" s="2" t="s">
        <v>19534</v>
      </c>
      <c r="G2343" s="2" t="s">
        <v>20099</v>
      </c>
      <c r="H2343" s="2" t="s">
        <v>20163</v>
      </c>
      <c r="O2343" s="2" t="s">
        <v>20163</v>
      </c>
      <c r="P2343" s="2" t="s">
        <v>19534</v>
      </c>
      <c r="Q2343" s="2" t="s">
        <v>12729</v>
      </c>
      <c r="AA2343" s="14" t="s">
        <v>12730</v>
      </c>
      <c r="AB2343" s="14" t="s">
        <v>2343</v>
      </c>
    </row>
    <row r="2344" spans="1:28" ht="15.95" customHeight="1" x14ac:dyDescent="0.2">
      <c r="A2344" s="2" t="s">
        <v>2343</v>
      </c>
      <c r="B2344" s="2" t="s">
        <v>12730</v>
      </c>
      <c r="C2344" s="2"/>
      <c r="D2344" s="2" t="s">
        <v>18688</v>
      </c>
      <c r="E2344" s="2" t="s">
        <v>18828</v>
      </c>
      <c r="F2344" s="2" t="s">
        <v>19534</v>
      </c>
      <c r="G2344" s="2" t="s">
        <v>20099</v>
      </c>
      <c r="H2344" s="2" t="s">
        <v>20163</v>
      </c>
      <c r="O2344" s="2" t="s">
        <v>20163</v>
      </c>
      <c r="P2344" s="2" t="s">
        <v>19534</v>
      </c>
      <c r="Q2344" s="2" t="s">
        <v>12730</v>
      </c>
      <c r="AA2344" s="14" t="s">
        <v>12731</v>
      </c>
      <c r="AB2344" s="14" t="s">
        <v>2344</v>
      </c>
    </row>
    <row r="2345" spans="1:28" ht="15.95" customHeight="1" x14ac:dyDescent="0.2">
      <c r="A2345" s="2" t="s">
        <v>2344</v>
      </c>
      <c r="B2345" s="2" t="s">
        <v>12731</v>
      </c>
      <c r="C2345" s="2"/>
      <c r="D2345" s="2" t="s">
        <v>18688</v>
      </c>
      <c r="E2345" s="2" t="s">
        <v>18828</v>
      </c>
      <c r="F2345" s="2" t="s">
        <v>19534</v>
      </c>
      <c r="G2345" s="2" t="s">
        <v>20099</v>
      </c>
      <c r="H2345" s="2" t="s">
        <v>20163</v>
      </c>
      <c r="O2345" s="2" t="s">
        <v>20163</v>
      </c>
      <c r="P2345" s="2" t="s">
        <v>19534</v>
      </c>
      <c r="Q2345" s="2" t="s">
        <v>12731</v>
      </c>
      <c r="AA2345" s="14" t="s">
        <v>12732</v>
      </c>
      <c r="AB2345" s="14" t="s">
        <v>2345</v>
      </c>
    </row>
    <row r="2346" spans="1:28" ht="15.95" customHeight="1" x14ac:dyDescent="0.2">
      <c r="A2346" s="2" t="s">
        <v>2345</v>
      </c>
      <c r="B2346" s="2" t="s">
        <v>12732</v>
      </c>
      <c r="C2346" s="2"/>
      <c r="D2346" s="2" t="s">
        <v>18688</v>
      </c>
      <c r="E2346" s="2" t="s">
        <v>18828</v>
      </c>
      <c r="F2346" s="2" t="s">
        <v>19534</v>
      </c>
      <c r="G2346" s="2" t="s">
        <v>20099</v>
      </c>
      <c r="H2346" s="2" t="s">
        <v>20163</v>
      </c>
      <c r="O2346" s="2" t="s">
        <v>20163</v>
      </c>
      <c r="P2346" s="2" t="s">
        <v>19534</v>
      </c>
      <c r="Q2346" s="2" t="s">
        <v>12732</v>
      </c>
      <c r="AA2346" s="14" t="s">
        <v>11035</v>
      </c>
      <c r="AB2346" s="14" t="s">
        <v>2346</v>
      </c>
    </row>
    <row r="2347" spans="1:28" ht="15.95" customHeight="1" x14ac:dyDescent="0.2">
      <c r="A2347" s="2" t="s">
        <v>2346</v>
      </c>
      <c r="B2347" s="2" t="s">
        <v>11035</v>
      </c>
      <c r="C2347" s="2"/>
      <c r="D2347" s="2" t="s">
        <v>18688</v>
      </c>
      <c r="E2347" s="2" t="s">
        <v>18828</v>
      </c>
      <c r="F2347" s="2" t="s">
        <v>19534</v>
      </c>
      <c r="G2347" s="2" t="s">
        <v>20099</v>
      </c>
      <c r="H2347" s="2" t="s">
        <v>20163</v>
      </c>
      <c r="O2347" s="2" t="s">
        <v>20163</v>
      </c>
      <c r="P2347" s="2" t="s">
        <v>19534</v>
      </c>
      <c r="Q2347" s="2" t="s">
        <v>11035</v>
      </c>
      <c r="AA2347" s="14" t="s">
        <v>11485</v>
      </c>
      <c r="AB2347" s="14" t="s">
        <v>2347</v>
      </c>
    </row>
    <row r="2348" spans="1:28" ht="15.95" customHeight="1" x14ac:dyDescent="0.2">
      <c r="A2348" s="2" t="s">
        <v>2347</v>
      </c>
      <c r="B2348" s="2" t="s">
        <v>11485</v>
      </c>
      <c r="C2348" s="2"/>
      <c r="D2348" s="2" t="s">
        <v>18688</v>
      </c>
      <c r="E2348" s="2" t="s">
        <v>18828</v>
      </c>
      <c r="F2348" s="2" t="s">
        <v>19534</v>
      </c>
      <c r="G2348" s="2" t="s">
        <v>20099</v>
      </c>
      <c r="H2348" s="2" t="s">
        <v>20163</v>
      </c>
      <c r="O2348" s="2" t="s">
        <v>20163</v>
      </c>
      <c r="P2348" s="2" t="s">
        <v>19534</v>
      </c>
      <c r="Q2348" s="2" t="s">
        <v>11485</v>
      </c>
      <c r="AA2348" s="14" t="s">
        <v>12733</v>
      </c>
      <c r="AB2348" s="14" t="s">
        <v>2348</v>
      </c>
    </row>
    <row r="2349" spans="1:28" ht="15.95" customHeight="1" x14ac:dyDescent="0.2">
      <c r="A2349" s="2" t="s">
        <v>2348</v>
      </c>
      <c r="B2349" s="2" t="s">
        <v>12733</v>
      </c>
      <c r="C2349" s="2"/>
      <c r="D2349" s="2" t="s">
        <v>18688</v>
      </c>
      <c r="E2349" s="2" t="s">
        <v>18828</v>
      </c>
      <c r="F2349" s="2" t="s">
        <v>19534</v>
      </c>
      <c r="G2349" s="2" t="s">
        <v>20099</v>
      </c>
      <c r="H2349" s="2" t="s">
        <v>20163</v>
      </c>
      <c r="O2349" s="2" t="s">
        <v>20163</v>
      </c>
      <c r="P2349" s="2" t="s">
        <v>19534</v>
      </c>
      <c r="Q2349" s="2" t="s">
        <v>12733</v>
      </c>
      <c r="AA2349" s="14" t="s">
        <v>12734</v>
      </c>
      <c r="AB2349" s="14" t="s">
        <v>2349</v>
      </c>
    </row>
    <row r="2350" spans="1:28" ht="15.95" customHeight="1" x14ac:dyDescent="0.2">
      <c r="A2350" s="2" t="s">
        <v>2349</v>
      </c>
      <c r="B2350" s="2" t="s">
        <v>12734</v>
      </c>
      <c r="C2350" s="2"/>
      <c r="D2350" s="2" t="s">
        <v>18688</v>
      </c>
      <c r="E2350" s="2" t="s">
        <v>18828</v>
      </c>
      <c r="F2350" s="2" t="s">
        <v>19534</v>
      </c>
      <c r="G2350" s="2" t="s">
        <v>20099</v>
      </c>
      <c r="H2350" s="2" t="s">
        <v>20163</v>
      </c>
      <c r="O2350" s="2" t="s">
        <v>20163</v>
      </c>
      <c r="P2350" s="2" t="s">
        <v>19534</v>
      </c>
      <c r="Q2350" s="2" t="s">
        <v>12734</v>
      </c>
      <c r="AA2350" s="14" t="s">
        <v>11560</v>
      </c>
      <c r="AB2350" s="14" t="s">
        <v>2350</v>
      </c>
    </row>
    <row r="2351" spans="1:28" ht="15.95" customHeight="1" x14ac:dyDescent="0.2">
      <c r="A2351" s="2" t="s">
        <v>2350</v>
      </c>
      <c r="B2351" s="2" t="s">
        <v>11560</v>
      </c>
      <c r="C2351" s="2"/>
      <c r="D2351" s="2" t="s">
        <v>18688</v>
      </c>
      <c r="E2351" s="2" t="s">
        <v>18828</v>
      </c>
      <c r="F2351" s="2" t="s">
        <v>19534</v>
      </c>
      <c r="G2351" s="2" t="s">
        <v>20099</v>
      </c>
      <c r="H2351" s="2" t="s">
        <v>20163</v>
      </c>
      <c r="O2351" s="2" t="s">
        <v>20163</v>
      </c>
      <c r="P2351" s="2" t="s">
        <v>19534</v>
      </c>
      <c r="Q2351" s="2" t="s">
        <v>11560</v>
      </c>
      <c r="AA2351" s="14" t="s">
        <v>12735</v>
      </c>
      <c r="AB2351" s="14" t="s">
        <v>2351</v>
      </c>
    </row>
    <row r="2352" spans="1:28" ht="15.95" customHeight="1" x14ac:dyDescent="0.2">
      <c r="A2352" s="2" t="s">
        <v>2351</v>
      </c>
      <c r="B2352" s="2" t="s">
        <v>12735</v>
      </c>
      <c r="C2352" s="2"/>
      <c r="D2352" s="2" t="s">
        <v>18688</v>
      </c>
      <c r="E2352" s="2" t="s">
        <v>18828</v>
      </c>
      <c r="F2352" s="2" t="s">
        <v>19534</v>
      </c>
      <c r="G2352" s="2" t="s">
        <v>20099</v>
      </c>
      <c r="H2352" s="2" t="s">
        <v>20163</v>
      </c>
      <c r="O2352" s="2" t="s">
        <v>20163</v>
      </c>
      <c r="P2352" s="2" t="s">
        <v>19534</v>
      </c>
      <c r="Q2352" s="2" t="s">
        <v>12735</v>
      </c>
      <c r="AA2352" s="14" t="s">
        <v>12736</v>
      </c>
      <c r="AB2352" s="14" t="s">
        <v>2352</v>
      </c>
    </row>
    <row r="2353" spans="1:28" ht="15.95" customHeight="1" x14ac:dyDescent="0.2">
      <c r="A2353" s="2" t="s">
        <v>2352</v>
      </c>
      <c r="B2353" s="2" t="s">
        <v>12736</v>
      </c>
      <c r="C2353" s="2"/>
      <c r="D2353" s="2" t="s">
        <v>18688</v>
      </c>
      <c r="E2353" s="2" t="s">
        <v>18828</v>
      </c>
      <c r="F2353" s="2" t="s">
        <v>19534</v>
      </c>
      <c r="G2353" s="2" t="s">
        <v>20099</v>
      </c>
      <c r="H2353" s="2" t="s">
        <v>20163</v>
      </c>
      <c r="O2353" s="2" t="s">
        <v>20163</v>
      </c>
      <c r="P2353" s="2" t="s">
        <v>19534</v>
      </c>
      <c r="Q2353" s="2" t="s">
        <v>12736</v>
      </c>
      <c r="AA2353" s="14" t="s">
        <v>11690</v>
      </c>
      <c r="AB2353" s="14" t="s">
        <v>2353</v>
      </c>
    </row>
    <row r="2354" spans="1:28" ht="15.95" customHeight="1" x14ac:dyDescent="0.2">
      <c r="A2354" s="2" t="s">
        <v>2353</v>
      </c>
      <c r="B2354" s="2" t="s">
        <v>11690</v>
      </c>
      <c r="C2354" s="2"/>
      <c r="D2354" s="2" t="s">
        <v>18688</v>
      </c>
      <c r="E2354" s="2" t="s">
        <v>18828</v>
      </c>
      <c r="F2354" s="2" t="s">
        <v>19534</v>
      </c>
      <c r="G2354" s="2" t="s">
        <v>20099</v>
      </c>
      <c r="H2354" s="2" t="s">
        <v>20163</v>
      </c>
      <c r="O2354" s="2" t="s">
        <v>20163</v>
      </c>
      <c r="P2354" s="2" t="s">
        <v>19534</v>
      </c>
      <c r="Q2354" s="2" t="s">
        <v>11690</v>
      </c>
      <c r="AA2354" s="14" t="s">
        <v>12737</v>
      </c>
      <c r="AB2354" s="14" t="s">
        <v>2354</v>
      </c>
    </row>
    <row r="2355" spans="1:28" ht="15.95" customHeight="1" x14ac:dyDescent="0.2">
      <c r="A2355" s="2" t="s">
        <v>2354</v>
      </c>
      <c r="B2355" s="2" t="s">
        <v>12737</v>
      </c>
      <c r="C2355" s="2"/>
      <c r="D2355" s="2" t="s">
        <v>18688</v>
      </c>
      <c r="E2355" s="2" t="s">
        <v>18828</v>
      </c>
      <c r="F2355" s="2" t="s">
        <v>19534</v>
      </c>
      <c r="G2355" s="2" t="s">
        <v>20099</v>
      </c>
      <c r="H2355" s="2" t="s">
        <v>20163</v>
      </c>
      <c r="O2355" s="2" t="s">
        <v>20163</v>
      </c>
      <c r="P2355" s="2" t="s">
        <v>19534</v>
      </c>
      <c r="Q2355" s="2" t="s">
        <v>12737</v>
      </c>
      <c r="AA2355" s="14" t="s">
        <v>12738</v>
      </c>
      <c r="AB2355" s="14" t="s">
        <v>2355</v>
      </c>
    </row>
    <row r="2356" spans="1:28" ht="15.95" customHeight="1" x14ac:dyDescent="0.2">
      <c r="A2356" s="2" t="s">
        <v>2355</v>
      </c>
      <c r="B2356" s="2" t="s">
        <v>12738</v>
      </c>
      <c r="C2356" s="2"/>
      <c r="D2356" s="2" t="s">
        <v>18688</v>
      </c>
      <c r="E2356" s="2" t="s">
        <v>18828</v>
      </c>
      <c r="F2356" s="2" t="s">
        <v>19534</v>
      </c>
      <c r="G2356" s="2" t="s">
        <v>20099</v>
      </c>
      <c r="H2356" s="2" t="s">
        <v>20163</v>
      </c>
      <c r="O2356" s="2" t="s">
        <v>20163</v>
      </c>
      <c r="P2356" s="2" t="s">
        <v>19534</v>
      </c>
      <c r="Q2356" s="2" t="s">
        <v>12738</v>
      </c>
      <c r="AA2356" s="14" t="s">
        <v>12739</v>
      </c>
      <c r="AB2356" s="14" t="s">
        <v>2356</v>
      </c>
    </row>
    <row r="2357" spans="1:28" ht="15.95" customHeight="1" x14ac:dyDescent="0.2">
      <c r="A2357" s="2" t="s">
        <v>2356</v>
      </c>
      <c r="B2357" s="2" t="s">
        <v>12739</v>
      </c>
      <c r="C2357" s="2"/>
      <c r="D2357" s="2" t="s">
        <v>18688</v>
      </c>
      <c r="E2357" s="2" t="s">
        <v>18828</v>
      </c>
      <c r="F2357" s="2" t="s">
        <v>19534</v>
      </c>
      <c r="G2357" s="2" t="s">
        <v>20099</v>
      </c>
      <c r="H2357" s="2" t="s">
        <v>20163</v>
      </c>
      <c r="O2357" s="2" t="s">
        <v>20163</v>
      </c>
      <c r="P2357" s="2" t="s">
        <v>19534</v>
      </c>
      <c r="Q2357" s="2" t="s">
        <v>12739</v>
      </c>
      <c r="AA2357" s="14" t="s">
        <v>12399</v>
      </c>
      <c r="AB2357" s="14" t="s">
        <v>2357</v>
      </c>
    </row>
    <row r="2358" spans="1:28" ht="15.95" customHeight="1" x14ac:dyDescent="0.2">
      <c r="A2358" s="2" t="s">
        <v>2357</v>
      </c>
      <c r="B2358" s="2" t="s">
        <v>12399</v>
      </c>
      <c r="C2358" s="2"/>
      <c r="D2358" s="2" t="s">
        <v>18688</v>
      </c>
      <c r="E2358" s="2" t="s">
        <v>18828</v>
      </c>
      <c r="F2358" s="2" t="s">
        <v>19534</v>
      </c>
      <c r="G2358" s="2" t="s">
        <v>20099</v>
      </c>
      <c r="H2358" s="2" t="s">
        <v>20163</v>
      </c>
      <c r="O2358" s="2" t="s">
        <v>20163</v>
      </c>
      <c r="P2358" s="2" t="s">
        <v>19534</v>
      </c>
      <c r="Q2358" s="2" t="s">
        <v>12399</v>
      </c>
      <c r="AA2358" s="14" t="s">
        <v>12740</v>
      </c>
      <c r="AB2358" s="14" t="s">
        <v>2358</v>
      </c>
    </row>
    <row r="2359" spans="1:28" ht="15.95" customHeight="1" x14ac:dyDescent="0.2">
      <c r="A2359" s="2" t="s">
        <v>2358</v>
      </c>
      <c r="B2359" s="2" t="s">
        <v>12740</v>
      </c>
      <c r="C2359" s="2"/>
      <c r="D2359" s="2" t="s">
        <v>18688</v>
      </c>
      <c r="E2359" s="2" t="s">
        <v>18828</v>
      </c>
      <c r="F2359" s="2" t="s">
        <v>19534</v>
      </c>
      <c r="G2359" s="2" t="s">
        <v>20099</v>
      </c>
      <c r="H2359" s="2" t="s">
        <v>20163</v>
      </c>
      <c r="O2359" s="2" t="s">
        <v>20163</v>
      </c>
      <c r="P2359" s="2" t="s">
        <v>19534</v>
      </c>
      <c r="Q2359" s="2" t="s">
        <v>12740</v>
      </c>
      <c r="AA2359" s="14" t="s">
        <v>12594</v>
      </c>
      <c r="AB2359" s="14" t="s">
        <v>2359</v>
      </c>
    </row>
    <row r="2360" spans="1:28" ht="15.95" customHeight="1" x14ac:dyDescent="0.2">
      <c r="A2360" s="2" t="s">
        <v>2359</v>
      </c>
      <c r="B2360" s="2" t="s">
        <v>12594</v>
      </c>
      <c r="C2360" s="2"/>
      <c r="D2360" s="2" t="s">
        <v>18688</v>
      </c>
      <c r="E2360" s="2" t="s">
        <v>18828</v>
      </c>
      <c r="F2360" s="2" t="s">
        <v>19534</v>
      </c>
      <c r="G2360" s="2" t="s">
        <v>20099</v>
      </c>
      <c r="H2360" s="2" t="s">
        <v>20163</v>
      </c>
      <c r="O2360" s="2" t="s">
        <v>20163</v>
      </c>
      <c r="P2360" s="2" t="s">
        <v>19534</v>
      </c>
      <c r="Q2360" s="2" t="s">
        <v>12594</v>
      </c>
      <c r="AA2360" s="14" t="s">
        <v>11314</v>
      </c>
      <c r="AB2360" s="14" t="s">
        <v>2360</v>
      </c>
    </row>
    <row r="2361" spans="1:28" ht="15.95" customHeight="1" x14ac:dyDescent="0.2">
      <c r="A2361" s="2" t="s">
        <v>2360</v>
      </c>
      <c r="B2361" s="2" t="s">
        <v>11314</v>
      </c>
      <c r="C2361" s="2"/>
      <c r="D2361" s="2" t="s">
        <v>18688</v>
      </c>
      <c r="E2361" s="2" t="s">
        <v>18828</v>
      </c>
      <c r="F2361" s="2" t="s">
        <v>19534</v>
      </c>
      <c r="G2361" s="2" t="s">
        <v>20099</v>
      </c>
      <c r="H2361" s="2" t="s">
        <v>20163</v>
      </c>
      <c r="O2361" s="2" t="s">
        <v>20163</v>
      </c>
      <c r="P2361" s="2" t="s">
        <v>19534</v>
      </c>
      <c r="Q2361" s="2" t="s">
        <v>11314</v>
      </c>
      <c r="AA2361" s="14" t="s">
        <v>12741</v>
      </c>
      <c r="AB2361" s="14" t="s">
        <v>2361</v>
      </c>
    </row>
    <row r="2362" spans="1:28" ht="15.95" customHeight="1" x14ac:dyDescent="0.2">
      <c r="A2362" s="2" t="s">
        <v>2361</v>
      </c>
      <c r="B2362" s="2" t="s">
        <v>12741</v>
      </c>
      <c r="C2362" s="2"/>
      <c r="D2362" s="2" t="s">
        <v>18687</v>
      </c>
      <c r="E2362" s="2" t="s">
        <v>18829</v>
      </c>
      <c r="F2362" s="2" t="s">
        <v>19535</v>
      </c>
      <c r="G2362" s="2" t="s">
        <v>20099</v>
      </c>
      <c r="H2362" s="2" t="s">
        <v>20163</v>
      </c>
      <c r="O2362" s="2" t="s">
        <v>20163</v>
      </c>
      <c r="P2362" s="2" t="s">
        <v>19535</v>
      </c>
      <c r="Q2362" s="2" t="s">
        <v>12741</v>
      </c>
      <c r="AA2362" s="14" t="s">
        <v>12742</v>
      </c>
      <c r="AB2362" s="14" t="s">
        <v>2362</v>
      </c>
    </row>
    <row r="2363" spans="1:28" ht="15.95" customHeight="1" x14ac:dyDescent="0.2">
      <c r="A2363" s="2" t="s">
        <v>2362</v>
      </c>
      <c r="B2363" s="2" t="s">
        <v>12742</v>
      </c>
      <c r="C2363" s="2"/>
      <c r="D2363" s="2" t="s">
        <v>18688</v>
      </c>
      <c r="E2363" s="2" t="s">
        <v>18829</v>
      </c>
      <c r="F2363" s="2" t="s">
        <v>19535</v>
      </c>
      <c r="G2363" s="2" t="s">
        <v>20099</v>
      </c>
      <c r="H2363" s="2" t="s">
        <v>20163</v>
      </c>
      <c r="O2363" s="2" t="s">
        <v>20163</v>
      </c>
      <c r="P2363" s="2" t="s">
        <v>19535</v>
      </c>
      <c r="Q2363" s="2" t="s">
        <v>12742</v>
      </c>
      <c r="AA2363" s="14" t="s">
        <v>12743</v>
      </c>
      <c r="AB2363" s="14" t="s">
        <v>2363</v>
      </c>
    </row>
    <row r="2364" spans="1:28" ht="15.95" customHeight="1" x14ac:dyDescent="0.2">
      <c r="A2364" s="2" t="s">
        <v>2363</v>
      </c>
      <c r="B2364" s="2" t="s">
        <v>12743</v>
      </c>
      <c r="C2364" s="2"/>
      <c r="D2364" s="2" t="s">
        <v>18688</v>
      </c>
      <c r="E2364" s="2" t="s">
        <v>18829</v>
      </c>
      <c r="F2364" s="2" t="s">
        <v>19535</v>
      </c>
      <c r="G2364" s="2" t="s">
        <v>20099</v>
      </c>
      <c r="H2364" s="2" t="s">
        <v>20163</v>
      </c>
      <c r="O2364" s="2" t="s">
        <v>20163</v>
      </c>
      <c r="P2364" s="2" t="s">
        <v>19535</v>
      </c>
      <c r="Q2364" s="2" t="s">
        <v>12743</v>
      </c>
      <c r="AA2364" s="14" t="s">
        <v>11068</v>
      </c>
      <c r="AB2364" s="14" t="s">
        <v>2364</v>
      </c>
    </row>
    <row r="2365" spans="1:28" ht="15.95" customHeight="1" x14ac:dyDescent="0.2">
      <c r="A2365" s="2" t="s">
        <v>2364</v>
      </c>
      <c r="B2365" s="2" t="s">
        <v>11068</v>
      </c>
      <c r="C2365" s="2"/>
      <c r="D2365" s="2" t="s">
        <v>18688</v>
      </c>
      <c r="E2365" s="2" t="s">
        <v>18829</v>
      </c>
      <c r="F2365" s="2" t="s">
        <v>19535</v>
      </c>
      <c r="G2365" s="2" t="s">
        <v>20099</v>
      </c>
      <c r="H2365" s="2" t="s">
        <v>20163</v>
      </c>
      <c r="O2365" s="2" t="s">
        <v>20163</v>
      </c>
      <c r="P2365" s="2" t="s">
        <v>19535</v>
      </c>
      <c r="Q2365" s="2" t="s">
        <v>11068</v>
      </c>
      <c r="AA2365" s="14" t="s">
        <v>12744</v>
      </c>
      <c r="AB2365" s="14" t="s">
        <v>2365</v>
      </c>
    </row>
    <row r="2366" spans="1:28" ht="15.95" customHeight="1" x14ac:dyDescent="0.2">
      <c r="A2366" s="2" t="s">
        <v>2365</v>
      </c>
      <c r="B2366" s="2" t="s">
        <v>12744</v>
      </c>
      <c r="C2366" s="2"/>
      <c r="D2366" s="2" t="s">
        <v>18688</v>
      </c>
      <c r="E2366" s="2" t="s">
        <v>18829</v>
      </c>
      <c r="F2366" s="2" t="s">
        <v>19535</v>
      </c>
      <c r="G2366" s="2" t="s">
        <v>20099</v>
      </c>
      <c r="H2366" s="2" t="s">
        <v>20163</v>
      </c>
      <c r="O2366" s="2" t="s">
        <v>20163</v>
      </c>
      <c r="P2366" s="2" t="s">
        <v>19535</v>
      </c>
      <c r="Q2366" s="2" t="s">
        <v>12744</v>
      </c>
      <c r="AA2366" s="14" t="s">
        <v>12745</v>
      </c>
      <c r="AB2366" s="14" t="s">
        <v>2366</v>
      </c>
    </row>
    <row r="2367" spans="1:28" ht="15.95" customHeight="1" x14ac:dyDescent="0.2">
      <c r="A2367" s="2" t="s">
        <v>2366</v>
      </c>
      <c r="B2367" s="2" t="s">
        <v>12745</v>
      </c>
      <c r="C2367" s="2"/>
      <c r="D2367" s="2" t="s">
        <v>18688</v>
      </c>
      <c r="E2367" s="2" t="s">
        <v>18829</v>
      </c>
      <c r="F2367" s="2" t="s">
        <v>19535</v>
      </c>
      <c r="G2367" s="2" t="s">
        <v>20099</v>
      </c>
      <c r="H2367" s="2" t="s">
        <v>20163</v>
      </c>
      <c r="O2367" s="2" t="s">
        <v>20163</v>
      </c>
      <c r="P2367" s="2" t="s">
        <v>19535</v>
      </c>
      <c r="Q2367" s="2" t="s">
        <v>12745</v>
      </c>
      <c r="AA2367" s="14" t="s">
        <v>12746</v>
      </c>
      <c r="AB2367" s="14" t="s">
        <v>2367</v>
      </c>
    </row>
    <row r="2368" spans="1:28" ht="15.95" customHeight="1" x14ac:dyDescent="0.2">
      <c r="A2368" s="2" t="s">
        <v>2367</v>
      </c>
      <c r="B2368" s="2" t="s">
        <v>12746</v>
      </c>
      <c r="C2368" s="2"/>
      <c r="D2368" s="2" t="s">
        <v>18688</v>
      </c>
      <c r="E2368" s="2" t="s">
        <v>18829</v>
      </c>
      <c r="F2368" s="2" t="s">
        <v>19535</v>
      </c>
      <c r="G2368" s="2" t="s">
        <v>20099</v>
      </c>
      <c r="H2368" s="2" t="s">
        <v>20163</v>
      </c>
      <c r="O2368" s="2" t="s">
        <v>20163</v>
      </c>
      <c r="P2368" s="2" t="s">
        <v>19535</v>
      </c>
      <c r="Q2368" s="2" t="s">
        <v>12746</v>
      </c>
      <c r="AA2368" s="14" t="s">
        <v>12747</v>
      </c>
      <c r="AB2368" s="14" t="s">
        <v>2368</v>
      </c>
    </row>
    <row r="2369" spans="1:28" ht="15.95" customHeight="1" x14ac:dyDescent="0.2">
      <c r="A2369" s="2" t="s">
        <v>2368</v>
      </c>
      <c r="B2369" s="2" t="s">
        <v>12747</v>
      </c>
      <c r="C2369" s="2"/>
      <c r="D2369" s="2" t="s">
        <v>18688</v>
      </c>
      <c r="E2369" s="2" t="s">
        <v>18829</v>
      </c>
      <c r="F2369" s="2" t="s">
        <v>19535</v>
      </c>
      <c r="G2369" s="2" t="s">
        <v>20099</v>
      </c>
      <c r="H2369" s="2" t="s">
        <v>20163</v>
      </c>
      <c r="O2369" s="2" t="s">
        <v>20163</v>
      </c>
      <c r="P2369" s="2" t="s">
        <v>19535</v>
      </c>
      <c r="Q2369" s="2" t="s">
        <v>12747</v>
      </c>
      <c r="AA2369" s="14" t="s">
        <v>12748</v>
      </c>
      <c r="AB2369" s="14" t="s">
        <v>2369</v>
      </c>
    </row>
    <row r="2370" spans="1:28" ht="15.95" customHeight="1" x14ac:dyDescent="0.2">
      <c r="A2370" s="2" t="s">
        <v>2369</v>
      </c>
      <c r="B2370" s="2" t="s">
        <v>12748</v>
      </c>
      <c r="C2370" s="2"/>
      <c r="D2370" s="2" t="s">
        <v>18688</v>
      </c>
      <c r="E2370" s="2" t="s">
        <v>18829</v>
      </c>
      <c r="F2370" s="2" t="s">
        <v>19535</v>
      </c>
      <c r="G2370" s="2" t="s">
        <v>20099</v>
      </c>
      <c r="H2370" s="2" t="s">
        <v>20163</v>
      </c>
      <c r="O2370" s="2" t="s">
        <v>20163</v>
      </c>
      <c r="P2370" s="2" t="s">
        <v>19535</v>
      </c>
      <c r="Q2370" s="2" t="s">
        <v>12748</v>
      </c>
      <c r="AA2370" s="14" t="s">
        <v>12749</v>
      </c>
      <c r="AB2370" s="14" t="s">
        <v>2370</v>
      </c>
    </row>
    <row r="2371" spans="1:28" ht="15.95" customHeight="1" x14ac:dyDescent="0.2">
      <c r="A2371" s="2" t="s">
        <v>2370</v>
      </c>
      <c r="B2371" s="2" t="s">
        <v>12749</v>
      </c>
      <c r="C2371" s="2"/>
      <c r="D2371" s="2" t="s">
        <v>18688</v>
      </c>
      <c r="E2371" s="2" t="s">
        <v>18829</v>
      </c>
      <c r="F2371" s="2" t="s">
        <v>19535</v>
      </c>
      <c r="G2371" s="2" t="s">
        <v>20099</v>
      </c>
      <c r="H2371" s="2" t="s">
        <v>20163</v>
      </c>
      <c r="O2371" s="2" t="s">
        <v>20163</v>
      </c>
      <c r="P2371" s="2" t="s">
        <v>19535</v>
      </c>
      <c r="Q2371" s="2" t="s">
        <v>12749</v>
      </c>
      <c r="AA2371" s="14" t="s">
        <v>12750</v>
      </c>
      <c r="AB2371" s="14" t="s">
        <v>2371</v>
      </c>
    </row>
    <row r="2372" spans="1:28" ht="15.95" customHeight="1" x14ac:dyDescent="0.2">
      <c r="A2372" s="2" t="s">
        <v>2371</v>
      </c>
      <c r="B2372" s="2" t="s">
        <v>12750</v>
      </c>
      <c r="C2372" s="2"/>
      <c r="D2372" s="2" t="s">
        <v>18688</v>
      </c>
      <c r="E2372" s="2" t="s">
        <v>18829</v>
      </c>
      <c r="F2372" s="2" t="s">
        <v>19535</v>
      </c>
      <c r="G2372" s="2" t="s">
        <v>20099</v>
      </c>
      <c r="H2372" s="2" t="s">
        <v>20163</v>
      </c>
      <c r="O2372" s="2" t="s">
        <v>20163</v>
      </c>
      <c r="P2372" s="2" t="s">
        <v>19535</v>
      </c>
      <c r="Q2372" s="2" t="s">
        <v>12750</v>
      </c>
      <c r="AA2372" s="14" t="s">
        <v>12751</v>
      </c>
      <c r="AB2372" s="14" t="s">
        <v>2372</v>
      </c>
    </row>
    <row r="2373" spans="1:28" ht="15.95" customHeight="1" x14ac:dyDescent="0.2">
      <c r="A2373" s="2" t="s">
        <v>2372</v>
      </c>
      <c r="B2373" s="2" t="s">
        <v>12751</v>
      </c>
      <c r="C2373" s="2"/>
      <c r="D2373" s="2" t="s">
        <v>18688</v>
      </c>
      <c r="E2373" s="2" t="s">
        <v>18829</v>
      </c>
      <c r="F2373" s="2" t="s">
        <v>19535</v>
      </c>
      <c r="G2373" s="2" t="s">
        <v>20099</v>
      </c>
      <c r="H2373" s="2" t="s">
        <v>20163</v>
      </c>
      <c r="O2373" s="2" t="s">
        <v>20163</v>
      </c>
      <c r="P2373" s="2" t="s">
        <v>19535</v>
      </c>
      <c r="Q2373" s="2" t="s">
        <v>12751</v>
      </c>
      <c r="AA2373" s="14" t="s">
        <v>12752</v>
      </c>
      <c r="AB2373" s="14" t="s">
        <v>2373</v>
      </c>
    </row>
    <row r="2374" spans="1:28" ht="15.95" customHeight="1" x14ac:dyDescent="0.2">
      <c r="A2374" s="2" t="s">
        <v>2373</v>
      </c>
      <c r="B2374" s="2" t="s">
        <v>12752</v>
      </c>
      <c r="C2374" s="2"/>
      <c r="D2374" s="2" t="s">
        <v>18688</v>
      </c>
      <c r="E2374" s="2" t="s">
        <v>18829</v>
      </c>
      <c r="F2374" s="2" t="s">
        <v>19535</v>
      </c>
      <c r="G2374" s="2" t="s">
        <v>20099</v>
      </c>
      <c r="H2374" s="2" t="s">
        <v>20163</v>
      </c>
      <c r="O2374" s="2" t="s">
        <v>20163</v>
      </c>
      <c r="P2374" s="2" t="s">
        <v>19535</v>
      </c>
      <c r="Q2374" s="2" t="s">
        <v>12752</v>
      </c>
      <c r="AA2374" s="14" t="s">
        <v>12753</v>
      </c>
      <c r="AB2374" s="14" t="s">
        <v>2374</v>
      </c>
    </row>
    <row r="2375" spans="1:28" ht="15.95" customHeight="1" x14ac:dyDescent="0.2">
      <c r="A2375" s="2" t="s">
        <v>2374</v>
      </c>
      <c r="B2375" s="2" t="s">
        <v>12753</v>
      </c>
      <c r="C2375" s="2"/>
      <c r="D2375" s="2" t="s">
        <v>18688</v>
      </c>
      <c r="E2375" s="2" t="s">
        <v>18829</v>
      </c>
      <c r="F2375" s="2" t="s">
        <v>19535</v>
      </c>
      <c r="G2375" s="2" t="s">
        <v>20099</v>
      </c>
      <c r="H2375" s="2" t="s">
        <v>20163</v>
      </c>
      <c r="O2375" s="2" t="s">
        <v>20163</v>
      </c>
      <c r="P2375" s="2" t="s">
        <v>19535</v>
      </c>
      <c r="Q2375" s="2" t="s">
        <v>12753</v>
      </c>
      <c r="AA2375" s="14" t="s">
        <v>12754</v>
      </c>
      <c r="AB2375" s="14" t="s">
        <v>2375</v>
      </c>
    </row>
    <row r="2376" spans="1:28" ht="15.95" customHeight="1" x14ac:dyDescent="0.2">
      <c r="A2376" s="2" t="s">
        <v>2375</v>
      </c>
      <c r="B2376" s="2" t="s">
        <v>12754</v>
      </c>
      <c r="C2376" s="2"/>
      <c r="D2376" s="2" t="s">
        <v>18688</v>
      </c>
      <c r="E2376" s="2" t="s">
        <v>18829</v>
      </c>
      <c r="F2376" s="2" t="s">
        <v>19535</v>
      </c>
      <c r="G2376" s="2" t="s">
        <v>20099</v>
      </c>
      <c r="H2376" s="2" t="s">
        <v>20163</v>
      </c>
      <c r="O2376" s="2" t="s">
        <v>20163</v>
      </c>
      <c r="P2376" s="2" t="s">
        <v>19535</v>
      </c>
      <c r="Q2376" s="2" t="s">
        <v>12754</v>
      </c>
      <c r="AA2376" s="14" t="s">
        <v>12755</v>
      </c>
      <c r="AB2376" s="14" t="s">
        <v>2376</v>
      </c>
    </row>
    <row r="2377" spans="1:28" ht="15.95" customHeight="1" x14ac:dyDescent="0.2">
      <c r="A2377" s="2" t="s">
        <v>2376</v>
      </c>
      <c r="B2377" s="2" t="s">
        <v>12755</v>
      </c>
      <c r="C2377" s="2"/>
      <c r="D2377" s="2" t="s">
        <v>18688</v>
      </c>
      <c r="E2377" s="2" t="s">
        <v>18829</v>
      </c>
      <c r="F2377" s="2" t="s">
        <v>19535</v>
      </c>
      <c r="G2377" s="2" t="s">
        <v>20099</v>
      </c>
      <c r="H2377" s="2" t="s">
        <v>20163</v>
      </c>
      <c r="O2377" s="2" t="s">
        <v>20163</v>
      </c>
      <c r="P2377" s="2" t="s">
        <v>19535</v>
      </c>
      <c r="Q2377" s="2" t="s">
        <v>12755</v>
      </c>
      <c r="AA2377" s="14" t="s">
        <v>12756</v>
      </c>
      <c r="AB2377" s="14" t="s">
        <v>2377</v>
      </c>
    </row>
    <row r="2378" spans="1:28" ht="15.95" customHeight="1" x14ac:dyDescent="0.2">
      <c r="A2378" s="2" t="s">
        <v>2377</v>
      </c>
      <c r="B2378" s="2" t="s">
        <v>12756</v>
      </c>
      <c r="C2378" s="2"/>
      <c r="D2378" s="2" t="s">
        <v>18688</v>
      </c>
      <c r="E2378" s="2" t="s">
        <v>18829</v>
      </c>
      <c r="F2378" s="2" t="s">
        <v>19535</v>
      </c>
      <c r="G2378" s="2" t="s">
        <v>20099</v>
      </c>
      <c r="H2378" s="2" t="s">
        <v>20163</v>
      </c>
      <c r="O2378" s="2" t="s">
        <v>20163</v>
      </c>
      <c r="P2378" s="2" t="s">
        <v>19535</v>
      </c>
      <c r="Q2378" s="2" t="s">
        <v>12756</v>
      </c>
      <c r="AA2378" s="14" t="s">
        <v>12757</v>
      </c>
      <c r="AB2378" s="14" t="s">
        <v>2378</v>
      </c>
    </row>
    <row r="2379" spans="1:28" ht="15.95" customHeight="1" x14ac:dyDescent="0.2">
      <c r="A2379" s="2" t="s">
        <v>2378</v>
      </c>
      <c r="B2379" s="2" t="s">
        <v>12757</v>
      </c>
      <c r="C2379" s="2"/>
      <c r="D2379" s="2" t="s">
        <v>18687</v>
      </c>
      <c r="E2379" s="2" t="s">
        <v>18830</v>
      </c>
      <c r="F2379" s="2" t="s">
        <v>19536</v>
      </c>
      <c r="G2379" s="2" t="s">
        <v>20099</v>
      </c>
      <c r="H2379" s="2" t="s">
        <v>20163</v>
      </c>
      <c r="O2379" s="2" t="s">
        <v>20163</v>
      </c>
      <c r="P2379" s="2" t="s">
        <v>19536</v>
      </c>
      <c r="Q2379" s="2" t="s">
        <v>12757</v>
      </c>
      <c r="AA2379" s="14" t="s">
        <v>12758</v>
      </c>
      <c r="AB2379" s="14" t="s">
        <v>2379</v>
      </c>
    </row>
    <row r="2380" spans="1:28" ht="15.95" customHeight="1" x14ac:dyDescent="0.2">
      <c r="A2380" s="2" t="s">
        <v>2379</v>
      </c>
      <c r="B2380" s="2" t="s">
        <v>12758</v>
      </c>
      <c r="C2380" s="2"/>
      <c r="D2380" s="2" t="s">
        <v>18688</v>
      </c>
      <c r="E2380" s="2" t="s">
        <v>18830</v>
      </c>
      <c r="F2380" s="2" t="s">
        <v>19536</v>
      </c>
      <c r="G2380" s="2" t="s">
        <v>20099</v>
      </c>
      <c r="H2380" s="2" t="s">
        <v>20163</v>
      </c>
      <c r="O2380" s="2" t="s">
        <v>20163</v>
      </c>
      <c r="P2380" s="2" t="s">
        <v>19536</v>
      </c>
      <c r="Q2380" s="2" t="s">
        <v>12758</v>
      </c>
      <c r="AA2380" s="14" t="s">
        <v>12759</v>
      </c>
      <c r="AB2380" s="14" t="s">
        <v>2380</v>
      </c>
    </row>
    <row r="2381" spans="1:28" ht="15.95" customHeight="1" x14ac:dyDescent="0.2">
      <c r="A2381" s="2" t="s">
        <v>2380</v>
      </c>
      <c r="B2381" s="2" t="s">
        <v>12759</v>
      </c>
      <c r="C2381" s="2"/>
      <c r="D2381" s="2" t="s">
        <v>18688</v>
      </c>
      <c r="E2381" s="2" t="s">
        <v>18830</v>
      </c>
      <c r="F2381" s="2" t="s">
        <v>19536</v>
      </c>
      <c r="G2381" s="2" t="s">
        <v>20099</v>
      </c>
      <c r="H2381" s="2" t="s">
        <v>20163</v>
      </c>
      <c r="O2381" s="2" t="s">
        <v>20163</v>
      </c>
      <c r="P2381" s="2" t="s">
        <v>19536</v>
      </c>
      <c r="Q2381" s="2" t="s">
        <v>12759</v>
      </c>
      <c r="AA2381" s="14" t="s">
        <v>12760</v>
      </c>
      <c r="AB2381" s="14" t="s">
        <v>2381</v>
      </c>
    </row>
    <row r="2382" spans="1:28" ht="15.95" customHeight="1" x14ac:dyDescent="0.2">
      <c r="A2382" s="2" t="s">
        <v>2381</v>
      </c>
      <c r="B2382" s="2" t="s">
        <v>12760</v>
      </c>
      <c r="C2382" s="2"/>
      <c r="D2382" s="2" t="s">
        <v>18688</v>
      </c>
      <c r="E2382" s="2" t="s">
        <v>18830</v>
      </c>
      <c r="F2382" s="2" t="s">
        <v>19536</v>
      </c>
      <c r="G2382" s="2" t="s">
        <v>20099</v>
      </c>
      <c r="H2382" s="2" t="s">
        <v>20163</v>
      </c>
      <c r="O2382" s="2" t="s">
        <v>20163</v>
      </c>
      <c r="P2382" s="2" t="s">
        <v>19536</v>
      </c>
      <c r="Q2382" s="2" t="s">
        <v>12760</v>
      </c>
      <c r="AA2382" s="14" t="s">
        <v>12761</v>
      </c>
      <c r="AB2382" s="14" t="s">
        <v>2382</v>
      </c>
    </row>
    <row r="2383" spans="1:28" ht="15.95" customHeight="1" x14ac:dyDescent="0.2">
      <c r="A2383" s="2" t="s">
        <v>2382</v>
      </c>
      <c r="B2383" s="2" t="s">
        <v>12761</v>
      </c>
      <c r="C2383" s="2"/>
      <c r="D2383" s="2" t="s">
        <v>18688</v>
      </c>
      <c r="E2383" s="2" t="s">
        <v>18830</v>
      </c>
      <c r="F2383" s="2" t="s">
        <v>19536</v>
      </c>
      <c r="G2383" s="2" t="s">
        <v>20099</v>
      </c>
      <c r="H2383" s="2" t="s">
        <v>20163</v>
      </c>
      <c r="O2383" s="2" t="s">
        <v>20163</v>
      </c>
      <c r="P2383" s="2" t="s">
        <v>19536</v>
      </c>
      <c r="Q2383" s="2" t="s">
        <v>12761</v>
      </c>
      <c r="AA2383" s="14" t="s">
        <v>12762</v>
      </c>
      <c r="AB2383" s="14" t="s">
        <v>2383</v>
      </c>
    </row>
    <row r="2384" spans="1:28" ht="15.95" customHeight="1" x14ac:dyDescent="0.2">
      <c r="A2384" s="2" t="s">
        <v>2383</v>
      </c>
      <c r="B2384" s="2" t="s">
        <v>12762</v>
      </c>
      <c r="C2384" s="2"/>
      <c r="D2384" s="2" t="s">
        <v>18688</v>
      </c>
      <c r="E2384" s="2" t="s">
        <v>18830</v>
      </c>
      <c r="F2384" s="2" t="s">
        <v>19536</v>
      </c>
      <c r="G2384" s="2" t="s">
        <v>20099</v>
      </c>
      <c r="H2384" s="2" t="s">
        <v>20163</v>
      </c>
      <c r="O2384" s="2" t="s">
        <v>20163</v>
      </c>
      <c r="P2384" s="2" t="s">
        <v>19536</v>
      </c>
      <c r="Q2384" s="2" t="s">
        <v>12762</v>
      </c>
      <c r="AA2384" s="14" t="s">
        <v>12763</v>
      </c>
      <c r="AB2384" s="14" t="s">
        <v>2384</v>
      </c>
    </row>
    <row r="2385" spans="1:28" ht="15.95" customHeight="1" x14ac:dyDescent="0.2">
      <c r="A2385" s="2" t="s">
        <v>2384</v>
      </c>
      <c r="B2385" s="2" t="s">
        <v>12763</v>
      </c>
      <c r="C2385" s="2"/>
      <c r="D2385" s="2" t="s">
        <v>18688</v>
      </c>
      <c r="E2385" s="2" t="s">
        <v>18830</v>
      </c>
      <c r="F2385" s="2" t="s">
        <v>19536</v>
      </c>
      <c r="G2385" s="2" t="s">
        <v>20099</v>
      </c>
      <c r="H2385" s="2" t="s">
        <v>20163</v>
      </c>
      <c r="O2385" s="2" t="s">
        <v>20163</v>
      </c>
      <c r="P2385" s="2" t="s">
        <v>19536</v>
      </c>
      <c r="Q2385" s="2" t="s">
        <v>12763</v>
      </c>
      <c r="AA2385" s="14" t="s">
        <v>10944</v>
      </c>
      <c r="AB2385" s="14" t="s">
        <v>2385</v>
      </c>
    </row>
    <row r="2386" spans="1:28" ht="15.95" customHeight="1" x14ac:dyDescent="0.2">
      <c r="A2386" s="2" t="s">
        <v>2385</v>
      </c>
      <c r="B2386" s="2" t="s">
        <v>10944</v>
      </c>
      <c r="C2386" s="2"/>
      <c r="D2386" s="2" t="s">
        <v>18688</v>
      </c>
      <c r="E2386" s="2" t="s">
        <v>18830</v>
      </c>
      <c r="F2386" s="2" t="s">
        <v>19536</v>
      </c>
      <c r="G2386" s="2" t="s">
        <v>20099</v>
      </c>
      <c r="H2386" s="2" t="s">
        <v>20163</v>
      </c>
      <c r="O2386" s="2" t="s">
        <v>20163</v>
      </c>
      <c r="P2386" s="2" t="s">
        <v>19536</v>
      </c>
      <c r="Q2386" s="2" t="s">
        <v>10944</v>
      </c>
      <c r="AA2386" s="14" t="s">
        <v>12764</v>
      </c>
      <c r="AB2386" s="14" t="s">
        <v>2386</v>
      </c>
    </row>
    <row r="2387" spans="1:28" ht="15.95" customHeight="1" x14ac:dyDescent="0.2">
      <c r="A2387" s="2" t="s">
        <v>2386</v>
      </c>
      <c r="B2387" s="2" t="s">
        <v>12764</v>
      </c>
      <c r="C2387" s="2"/>
      <c r="D2387" s="2" t="s">
        <v>18688</v>
      </c>
      <c r="E2387" s="2" t="s">
        <v>18830</v>
      </c>
      <c r="F2387" s="2" t="s">
        <v>19536</v>
      </c>
      <c r="G2387" s="2" t="s">
        <v>20099</v>
      </c>
      <c r="H2387" s="2" t="s">
        <v>20163</v>
      </c>
      <c r="O2387" s="2" t="s">
        <v>20163</v>
      </c>
      <c r="P2387" s="2" t="s">
        <v>19536</v>
      </c>
      <c r="Q2387" s="2" t="s">
        <v>12764</v>
      </c>
      <c r="AA2387" s="14" t="s">
        <v>12765</v>
      </c>
      <c r="AB2387" s="14" t="s">
        <v>2387</v>
      </c>
    </row>
    <row r="2388" spans="1:28" ht="15.95" customHeight="1" x14ac:dyDescent="0.2">
      <c r="A2388" s="2" t="s">
        <v>2387</v>
      </c>
      <c r="B2388" s="2" t="s">
        <v>12765</v>
      </c>
      <c r="C2388" s="2"/>
      <c r="D2388" s="2" t="s">
        <v>18688</v>
      </c>
      <c r="E2388" s="2" t="s">
        <v>18830</v>
      </c>
      <c r="F2388" s="2" t="s">
        <v>19536</v>
      </c>
      <c r="G2388" s="2" t="s">
        <v>20099</v>
      </c>
      <c r="H2388" s="2" t="s">
        <v>20163</v>
      </c>
      <c r="O2388" s="2" t="s">
        <v>20163</v>
      </c>
      <c r="P2388" s="2" t="s">
        <v>19536</v>
      </c>
      <c r="Q2388" s="2" t="s">
        <v>12765</v>
      </c>
      <c r="AA2388" s="14" t="s">
        <v>12408</v>
      </c>
      <c r="AB2388" s="14" t="s">
        <v>2388</v>
      </c>
    </row>
    <row r="2389" spans="1:28" ht="15.95" customHeight="1" x14ac:dyDescent="0.2">
      <c r="A2389" s="2" t="s">
        <v>2388</v>
      </c>
      <c r="B2389" s="2" t="s">
        <v>12408</v>
      </c>
      <c r="C2389" s="2"/>
      <c r="D2389" s="2" t="s">
        <v>18688</v>
      </c>
      <c r="E2389" s="2" t="s">
        <v>18830</v>
      </c>
      <c r="F2389" s="2" t="s">
        <v>19536</v>
      </c>
      <c r="G2389" s="2" t="s">
        <v>20099</v>
      </c>
      <c r="H2389" s="2" t="s">
        <v>20163</v>
      </c>
      <c r="O2389" s="2" t="s">
        <v>20163</v>
      </c>
      <c r="P2389" s="2" t="s">
        <v>19536</v>
      </c>
      <c r="Q2389" s="2" t="s">
        <v>12408</v>
      </c>
      <c r="AA2389" s="14" t="s">
        <v>12766</v>
      </c>
      <c r="AB2389" s="14" t="s">
        <v>2389</v>
      </c>
    </row>
    <row r="2390" spans="1:28" ht="15.95" customHeight="1" x14ac:dyDescent="0.2">
      <c r="A2390" s="2" t="s">
        <v>2389</v>
      </c>
      <c r="B2390" s="2" t="s">
        <v>12766</v>
      </c>
      <c r="C2390" s="2"/>
      <c r="D2390" s="2" t="s">
        <v>18688</v>
      </c>
      <c r="E2390" s="2" t="s">
        <v>18830</v>
      </c>
      <c r="F2390" s="2" t="s">
        <v>19536</v>
      </c>
      <c r="G2390" s="2" t="s">
        <v>20099</v>
      </c>
      <c r="H2390" s="2" t="s">
        <v>20163</v>
      </c>
      <c r="O2390" s="2" t="s">
        <v>20163</v>
      </c>
      <c r="P2390" s="2" t="s">
        <v>19536</v>
      </c>
      <c r="Q2390" s="2" t="s">
        <v>12766</v>
      </c>
      <c r="AA2390" s="14" t="s">
        <v>12767</v>
      </c>
      <c r="AB2390" s="14" t="s">
        <v>2390</v>
      </c>
    </row>
    <row r="2391" spans="1:28" ht="15.95" customHeight="1" x14ac:dyDescent="0.2">
      <c r="A2391" s="2" t="s">
        <v>2390</v>
      </c>
      <c r="B2391" s="2" t="s">
        <v>12767</v>
      </c>
      <c r="C2391" s="2"/>
      <c r="D2391" s="2" t="s">
        <v>18688</v>
      </c>
      <c r="E2391" s="2" t="s">
        <v>18830</v>
      </c>
      <c r="F2391" s="2" t="s">
        <v>19536</v>
      </c>
      <c r="G2391" s="2" t="s">
        <v>20099</v>
      </c>
      <c r="H2391" s="2" t="s">
        <v>20163</v>
      </c>
      <c r="O2391" s="2" t="s">
        <v>20163</v>
      </c>
      <c r="P2391" s="2" t="s">
        <v>19536</v>
      </c>
      <c r="Q2391" s="2" t="s">
        <v>12767</v>
      </c>
      <c r="AA2391" s="14" t="s">
        <v>12768</v>
      </c>
      <c r="AB2391" s="14" t="s">
        <v>2391</v>
      </c>
    </row>
    <row r="2392" spans="1:28" ht="15.95" customHeight="1" x14ac:dyDescent="0.2">
      <c r="A2392" s="2" t="s">
        <v>2391</v>
      </c>
      <c r="B2392" s="2" t="s">
        <v>12768</v>
      </c>
      <c r="C2392" s="2"/>
      <c r="D2392" s="2" t="s">
        <v>18688</v>
      </c>
      <c r="E2392" s="2" t="s">
        <v>18830</v>
      </c>
      <c r="F2392" s="2" t="s">
        <v>19536</v>
      </c>
      <c r="G2392" s="2" t="s">
        <v>20099</v>
      </c>
      <c r="H2392" s="2" t="s">
        <v>20163</v>
      </c>
      <c r="O2392" s="2" t="s">
        <v>20163</v>
      </c>
      <c r="P2392" s="2" t="s">
        <v>19536</v>
      </c>
      <c r="Q2392" s="2" t="s">
        <v>12768</v>
      </c>
      <c r="AA2392" s="14" t="s">
        <v>12769</v>
      </c>
      <c r="AB2392" s="14" t="s">
        <v>2392</v>
      </c>
    </row>
    <row r="2393" spans="1:28" ht="15.95" customHeight="1" x14ac:dyDescent="0.2">
      <c r="A2393" s="2" t="s">
        <v>2392</v>
      </c>
      <c r="B2393" s="2" t="s">
        <v>12769</v>
      </c>
      <c r="C2393" s="2"/>
      <c r="D2393" s="2" t="s">
        <v>18688</v>
      </c>
      <c r="E2393" s="2" t="s">
        <v>18830</v>
      </c>
      <c r="F2393" s="2" t="s">
        <v>19536</v>
      </c>
      <c r="G2393" s="2" t="s">
        <v>20099</v>
      </c>
      <c r="H2393" s="2" t="s">
        <v>20163</v>
      </c>
      <c r="O2393" s="2" t="s">
        <v>20163</v>
      </c>
      <c r="P2393" s="2" t="s">
        <v>19536</v>
      </c>
      <c r="Q2393" s="2" t="s">
        <v>12769</v>
      </c>
      <c r="AA2393" s="14" t="s">
        <v>12770</v>
      </c>
      <c r="AB2393" s="14" t="s">
        <v>2393</v>
      </c>
    </row>
    <row r="2394" spans="1:28" ht="15.95" customHeight="1" x14ac:dyDescent="0.2">
      <c r="A2394" s="2" t="s">
        <v>2393</v>
      </c>
      <c r="B2394" s="2" t="s">
        <v>12770</v>
      </c>
      <c r="C2394" s="2"/>
      <c r="D2394" s="2" t="s">
        <v>18688</v>
      </c>
      <c r="E2394" s="2" t="s">
        <v>18830</v>
      </c>
      <c r="F2394" s="2" t="s">
        <v>19536</v>
      </c>
      <c r="G2394" s="2" t="s">
        <v>20099</v>
      </c>
      <c r="H2394" s="2" t="s">
        <v>20163</v>
      </c>
      <c r="O2394" s="2" t="s">
        <v>20163</v>
      </c>
      <c r="P2394" s="2" t="s">
        <v>19536</v>
      </c>
      <c r="Q2394" s="2" t="s">
        <v>12770</v>
      </c>
      <c r="AA2394" s="14" t="s">
        <v>11314</v>
      </c>
      <c r="AB2394" s="14" t="s">
        <v>2394</v>
      </c>
    </row>
    <row r="2395" spans="1:28" ht="15.95" customHeight="1" x14ac:dyDescent="0.2">
      <c r="A2395" s="2" t="s">
        <v>2394</v>
      </c>
      <c r="B2395" s="2" t="s">
        <v>11314</v>
      </c>
      <c r="C2395" s="2"/>
      <c r="D2395" s="2" t="s">
        <v>18688</v>
      </c>
      <c r="E2395" s="2" t="s">
        <v>18830</v>
      </c>
      <c r="F2395" s="2" t="s">
        <v>19536</v>
      </c>
      <c r="G2395" s="2" t="s">
        <v>20099</v>
      </c>
      <c r="H2395" s="2" t="s">
        <v>20163</v>
      </c>
      <c r="O2395" s="2" t="s">
        <v>20163</v>
      </c>
      <c r="P2395" s="2" t="s">
        <v>19536</v>
      </c>
      <c r="Q2395" s="2" t="s">
        <v>11314</v>
      </c>
      <c r="AA2395" s="14" t="s">
        <v>12771</v>
      </c>
      <c r="AB2395" s="14" t="s">
        <v>2395</v>
      </c>
    </row>
    <row r="2396" spans="1:28" ht="15.95" customHeight="1" x14ac:dyDescent="0.2">
      <c r="A2396" s="2" t="s">
        <v>2395</v>
      </c>
      <c r="B2396" s="2" t="s">
        <v>12771</v>
      </c>
      <c r="C2396" s="2"/>
      <c r="D2396" s="2" t="s">
        <v>18688</v>
      </c>
      <c r="E2396" s="2" t="s">
        <v>18830</v>
      </c>
      <c r="F2396" s="2" t="s">
        <v>19536</v>
      </c>
      <c r="G2396" s="2" t="s">
        <v>20099</v>
      </c>
      <c r="H2396" s="2" t="s">
        <v>20163</v>
      </c>
      <c r="O2396" s="2" t="s">
        <v>20163</v>
      </c>
      <c r="P2396" s="2" t="s">
        <v>19536</v>
      </c>
      <c r="Q2396" s="2" t="s">
        <v>12771</v>
      </c>
      <c r="AA2396" s="14" t="s">
        <v>12772</v>
      </c>
      <c r="AB2396" s="14" t="s">
        <v>2396</v>
      </c>
    </row>
    <row r="2397" spans="1:28" ht="15.95" customHeight="1" x14ac:dyDescent="0.2">
      <c r="A2397" s="2" t="s">
        <v>2396</v>
      </c>
      <c r="B2397" s="2" t="s">
        <v>12772</v>
      </c>
      <c r="C2397" s="2"/>
      <c r="D2397" s="2" t="s">
        <v>18687</v>
      </c>
      <c r="E2397" s="2" t="s">
        <v>18831</v>
      </c>
      <c r="F2397" s="2" t="s">
        <v>19537</v>
      </c>
      <c r="G2397" s="2" t="s">
        <v>20099</v>
      </c>
      <c r="H2397" s="2" t="s">
        <v>20163</v>
      </c>
      <c r="O2397" s="2" t="s">
        <v>20163</v>
      </c>
      <c r="P2397" s="2" t="s">
        <v>19537</v>
      </c>
      <c r="Q2397" s="2" t="s">
        <v>12772</v>
      </c>
      <c r="AA2397" s="14" t="s">
        <v>12773</v>
      </c>
      <c r="AB2397" s="14" t="s">
        <v>2397</v>
      </c>
    </row>
    <row r="2398" spans="1:28" ht="15.95" customHeight="1" x14ac:dyDescent="0.2">
      <c r="A2398" s="2" t="s">
        <v>2397</v>
      </c>
      <c r="B2398" s="2" t="s">
        <v>12773</v>
      </c>
      <c r="C2398" s="2"/>
      <c r="D2398" s="2" t="s">
        <v>18688</v>
      </c>
      <c r="E2398" s="2" t="s">
        <v>18831</v>
      </c>
      <c r="F2398" s="2" t="s">
        <v>19537</v>
      </c>
      <c r="G2398" s="2" t="s">
        <v>20099</v>
      </c>
      <c r="H2398" s="2" t="s">
        <v>20163</v>
      </c>
      <c r="O2398" s="2" t="s">
        <v>20163</v>
      </c>
      <c r="P2398" s="2" t="s">
        <v>19537</v>
      </c>
      <c r="Q2398" s="2" t="s">
        <v>12773</v>
      </c>
      <c r="AA2398" s="14" t="s">
        <v>10988</v>
      </c>
      <c r="AB2398" s="14" t="s">
        <v>2398</v>
      </c>
    </row>
    <row r="2399" spans="1:28" ht="15.95" customHeight="1" x14ac:dyDescent="0.2">
      <c r="A2399" s="2" t="s">
        <v>2398</v>
      </c>
      <c r="B2399" s="2" t="s">
        <v>10988</v>
      </c>
      <c r="C2399" s="2"/>
      <c r="D2399" s="2" t="s">
        <v>18688</v>
      </c>
      <c r="E2399" s="2" t="s">
        <v>18831</v>
      </c>
      <c r="F2399" s="2" t="s">
        <v>19537</v>
      </c>
      <c r="G2399" s="2" t="s">
        <v>20099</v>
      </c>
      <c r="H2399" s="2" t="s">
        <v>20163</v>
      </c>
      <c r="O2399" s="2" t="s">
        <v>20163</v>
      </c>
      <c r="P2399" s="2" t="s">
        <v>19537</v>
      </c>
      <c r="Q2399" s="2" t="s">
        <v>10988</v>
      </c>
      <c r="AA2399" s="14" t="s">
        <v>11695</v>
      </c>
      <c r="AB2399" s="14" t="s">
        <v>2399</v>
      </c>
    </row>
    <row r="2400" spans="1:28" ht="15.95" customHeight="1" x14ac:dyDescent="0.2">
      <c r="A2400" s="2" t="s">
        <v>2399</v>
      </c>
      <c r="B2400" s="2" t="s">
        <v>11695</v>
      </c>
      <c r="C2400" s="2"/>
      <c r="D2400" s="2" t="s">
        <v>18688</v>
      </c>
      <c r="E2400" s="2" t="s">
        <v>18831</v>
      </c>
      <c r="F2400" s="2" t="s">
        <v>19537</v>
      </c>
      <c r="G2400" s="2" t="s">
        <v>20099</v>
      </c>
      <c r="H2400" s="2" t="s">
        <v>20163</v>
      </c>
      <c r="O2400" s="2" t="s">
        <v>20163</v>
      </c>
      <c r="P2400" s="2" t="s">
        <v>19537</v>
      </c>
      <c r="Q2400" s="2" t="s">
        <v>11695</v>
      </c>
      <c r="AA2400" s="14" t="s">
        <v>11068</v>
      </c>
      <c r="AB2400" s="14" t="s">
        <v>2400</v>
      </c>
    </row>
    <row r="2401" spans="1:28" ht="15.95" customHeight="1" x14ac:dyDescent="0.2">
      <c r="A2401" s="2" t="s">
        <v>2400</v>
      </c>
      <c r="B2401" s="2" t="s">
        <v>11068</v>
      </c>
      <c r="C2401" s="2"/>
      <c r="D2401" s="2" t="s">
        <v>18688</v>
      </c>
      <c r="E2401" s="2" t="s">
        <v>18831</v>
      </c>
      <c r="F2401" s="2" t="s">
        <v>19537</v>
      </c>
      <c r="G2401" s="2" t="s">
        <v>20099</v>
      </c>
      <c r="H2401" s="2" t="s">
        <v>20163</v>
      </c>
      <c r="O2401" s="2" t="s">
        <v>20163</v>
      </c>
      <c r="P2401" s="2" t="s">
        <v>19537</v>
      </c>
      <c r="Q2401" s="2" t="s">
        <v>11068</v>
      </c>
      <c r="AA2401" s="14" t="s">
        <v>11551</v>
      </c>
      <c r="AB2401" s="14" t="s">
        <v>2401</v>
      </c>
    </row>
    <row r="2402" spans="1:28" ht="15.95" customHeight="1" x14ac:dyDescent="0.2">
      <c r="A2402" s="2" t="s">
        <v>2401</v>
      </c>
      <c r="B2402" s="2" t="s">
        <v>11551</v>
      </c>
      <c r="C2402" s="2"/>
      <c r="D2402" s="2" t="s">
        <v>18688</v>
      </c>
      <c r="E2402" s="2" t="s">
        <v>18831</v>
      </c>
      <c r="F2402" s="2" t="s">
        <v>19537</v>
      </c>
      <c r="G2402" s="2" t="s">
        <v>20099</v>
      </c>
      <c r="H2402" s="2" t="s">
        <v>20163</v>
      </c>
      <c r="O2402" s="2" t="s">
        <v>20163</v>
      </c>
      <c r="P2402" s="2" t="s">
        <v>19537</v>
      </c>
      <c r="Q2402" s="2" t="s">
        <v>11551</v>
      </c>
      <c r="AA2402" s="14" t="s">
        <v>10970</v>
      </c>
      <c r="AB2402" s="14" t="s">
        <v>2402</v>
      </c>
    </row>
    <row r="2403" spans="1:28" ht="15.95" customHeight="1" x14ac:dyDescent="0.2">
      <c r="A2403" s="2" t="s">
        <v>2402</v>
      </c>
      <c r="B2403" s="2" t="s">
        <v>10970</v>
      </c>
      <c r="C2403" s="2"/>
      <c r="D2403" s="2" t="s">
        <v>18688</v>
      </c>
      <c r="E2403" s="2" t="s">
        <v>18831</v>
      </c>
      <c r="F2403" s="2" t="s">
        <v>19537</v>
      </c>
      <c r="G2403" s="2" t="s">
        <v>20099</v>
      </c>
      <c r="H2403" s="2" t="s">
        <v>20163</v>
      </c>
      <c r="O2403" s="2" t="s">
        <v>20163</v>
      </c>
      <c r="P2403" s="2" t="s">
        <v>19537</v>
      </c>
      <c r="Q2403" s="2" t="s">
        <v>10970</v>
      </c>
      <c r="AA2403" s="14" t="s">
        <v>12774</v>
      </c>
      <c r="AB2403" s="14" t="s">
        <v>2403</v>
      </c>
    </row>
    <row r="2404" spans="1:28" ht="15.95" customHeight="1" x14ac:dyDescent="0.2">
      <c r="A2404" s="2" t="s">
        <v>2403</v>
      </c>
      <c r="B2404" s="2" t="s">
        <v>12774</v>
      </c>
      <c r="C2404" s="2"/>
      <c r="D2404" s="2" t="s">
        <v>18688</v>
      </c>
      <c r="E2404" s="2" t="s">
        <v>18831</v>
      </c>
      <c r="F2404" s="2" t="s">
        <v>19537</v>
      </c>
      <c r="G2404" s="2" t="s">
        <v>20099</v>
      </c>
      <c r="H2404" s="2" t="s">
        <v>20163</v>
      </c>
      <c r="O2404" s="2" t="s">
        <v>20163</v>
      </c>
      <c r="P2404" s="2" t="s">
        <v>19537</v>
      </c>
      <c r="Q2404" s="2" t="s">
        <v>12774</v>
      </c>
      <c r="AA2404" s="14" t="s">
        <v>12775</v>
      </c>
      <c r="AB2404" s="14" t="s">
        <v>2404</v>
      </c>
    </row>
    <row r="2405" spans="1:28" ht="15.95" customHeight="1" x14ac:dyDescent="0.2">
      <c r="A2405" s="2" t="s">
        <v>2404</v>
      </c>
      <c r="B2405" s="2" t="s">
        <v>12775</v>
      </c>
      <c r="C2405" s="2"/>
      <c r="D2405" s="2" t="s">
        <v>18688</v>
      </c>
      <c r="E2405" s="2" t="s">
        <v>18831</v>
      </c>
      <c r="F2405" s="2" t="s">
        <v>19537</v>
      </c>
      <c r="G2405" s="2" t="s">
        <v>20099</v>
      </c>
      <c r="H2405" s="2" t="s">
        <v>20163</v>
      </c>
      <c r="O2405" s="2" t="s">
        <v>20163</v>
      </c>
      <c r="P2405" s="2" t="s">
        <v>19537</v>
      </c>
      <c r="Q2405" s="2" t="s">
        <v>12775</v>
      </c>
      <c r="AA2405" s="14" t="s">
        <v>12306</v>
      </c>
      <c r="AB2405" s="14" t="s">
        <v>2405</v>
      </c>
    </row>
    <row r="2406" spans="1:28" ht="15.95" customHeight="1" x14ac:dyDescent="0.2">
      <c r="A2406" s="2" t="s">
        <v>2405</v>
      </c>
      <c r="B2406" s="2" t="s">
        <v>12306</v>
      </c>
      <c r="C2406" s="2"/>
      <c r="D2406" s="2" t="s">
        <v>18688</v>
      </c>
      <c r="E2406" s="2" t="s">
        <v>18831</v>
      </c>
      <c r="F2406" s="2" t="s">
        <v>19537</v>
      </c>
      <c r="G2406" s="2" t="s">
        <v>20099</v>
      </c>
      <c r="H2406" s="2" t="s">
        <v>20163</v>
      </c>
      <c r="O2406" s="2" t="s">
        <v>20163</v>
      </c>
      <c r="P2406" s="2" t="s">
        <v>19537</v>
      </c>
      <c r="Q2406" s="2" t="s">
        <v>12306</v>
      </c>
      <c r="AA2406" s="14" t="s">
        <v>12776</v>
      </c>
      <c r="AB2406" s="14" t="s">
        <v>2406</v>
      </c>
    </row>
    <row r="2407" spans="1:28" ht="15.95" customHeight="1" x14ac:dyDescent="0.2">
      <c r="A2407" s="2" t="s">
        <v>2406</v>
      </c>
      <c r="B2407" s="2" t="s">
        <v>12776</v>
      </c>
      <c r="C2407" s="2"/>
      <c r="D2407" s="2" t="s">
        <v>18688</v>
      </c>
      <c r="E2407" s="2" t="s">
        <v>18831</v>
      </c>
      <c r="F2407" s="2" t="s">
        <v>19537</v>
      </c>
      <c r="G2407" s="2" t="s">
        <v>20099</v>
      </c>
      <c r="H2407" s="2" t="s">
        <v>20163</v>
      </c>
      <c r="O2407" s="2" t="s">
        <v>20163</v>
      </c>
      <c r="P2407" s="2" t="s">
        <v>19537</v>
      </c>
      <c r="Q2407" s="2" t="s">
        <v>12776</v>
      </c>
      <c r="AA2407" s="14" t="s">
        <v>12451</v>
      </c>
      <c r="AB2407" s="14" t="s">
        <v>2407</v>
      </c>
    </row>
    <row r="2408" spans="1:28" ht="15.95" customHeight="1" x14ac:dyDescent="0.2">
      <c r="A2408" s="2" t="s">
        <v>2407</v>
      </c>
      <c r="B2408" s="2" t="s">
        <v>12451</v>
      </c>
      <c r="C2408" s="2"/>
      <c r="D2408" s="2" t="s">
        <v>18688</v>
      </c>
      <c r="E2408" s="2" t="s">
        <v>18831</v>
      </c>
      <c r="F2408" s="2" t="s">
        <v>19537</v>
      </c>
      <c r="G2408" s="2" t="s">
        <v>20099</v>
      </c>
      <c r="H2408" s="2" t="s">
        <v>20163</v>
      </c>
      <c r="O2408" s="2" t="s">
        <v>20163</v>
      </c>
      <c r="P2408" s="2" t="s">
        <v>19537</v>
      </c>
      <c r="Q2408" s="2" t="s">
        <v>12451</v>
      </c>
      <c r="AA2408" s="14" t="s">
        <v>11128</v>
      </c>
      <c r="AB2408" s="14" t="s">
        <v>2408</v>
      </c>
    </row>
    <row r="2409" spans="1:28" ht="15.95" customHeight="1" x14ac:dyDescent="0.2">
      <c r="A2409" s="2" t="s">
        <v>2408</v>
      </c>
      <c r="B2409" s="2" t="s">
        <v>11128</v>
      </c>
      <c r="C2409" s="2"/>
      <c r="D2409" s="2" t="s">
        <v>18688</v>
      </c>
      <c r="E2409" s="2" t="s">
        <v>18831</v>
      </c>
      <c r="F2409" s="2" t="s">
        <v>19537</v>
      </c>
      <c r="G2409" s="2" t="s">
        <v>20099</v>
      </c>
      <c r="H2409" s="2" t="s">
        <v>20163</v>
      </c>
      <c r="O2409" s="2" t="s">
        <v>20163</v>
      </c>
      <c r="P2409" s="2" t="s">
        <v>19537</v>
      </c>
      <c r="Q2409" s="2" t="s">
        <v>11128</v>
      </c>
      <c r="AA2409" s="14" t="s">
        <v>12777</v>
      </c>
      <c r="AB2409" s="14" t="s">
        <v>2409</v>
      </c>
    </row>
    <row r="2410" spans="1:28" ht="15.95" customHeight="1" x14ac:dyDescent="0.2">
      <c r="A2410" s="2" t="s">
        <v>2409</v>
      </c>
      <c r="B2410" s="2" t="s">
        <v>12777</v>
      </c>
      <c r="C2410" s="2"/>
      <c r="D2410" s="2" t="s">
        <v>18688</v>
      </c>
      <c r="E2410" s="2" t="s">
        <v>18831</v>
      </c>
      <c r="F2410" s="2" t="s">
        <v>19537</v>
      </c>
      <c r="G2410" s="2" t="s">
        <v>20099</v>
      </c>
      <c r="H2410" s="2" t="s">
        <v>20163</v>
      </c>
      <c r="O2410" s="2" t="s">
        <v>20163</v>
      </c>
      <c r="P2410" s="2" t="s">
        <v>19537</v>
      </c>
      <c r="Q2410" s="2" t="s">
        <v>12777</v>
      </c>
      <c r="AA2410" s="14" t="s">
        <v>12778</v>
      </c>
      <c r="AB2410" s="14" t="s">
        <v>2410</v>
      </c>
    </row>
    <row r="2411" spans="1:28" ht="15.95" customHeight="1" x14ac:dyDescent="0.2">
      <c r="A2411" s="2" t="s">
        <v>2410</v>
      </c>
      <c r="B2411" s="2" t="s">
        <v>12778</v>
      </c>
      <c r="C2411" s="2"/>
      <c r="D2411" s="2" t="s">
        <v>18688</v>
      </c>
      <c r="E2411" s="2" t="s">
        <v>18831</v>
      </c>
      <c r="F2411" s="2" t="s">
        <v>19537</v>
      </c>
      <c r="G2411" s="2" t="s">
        <v>20099</v>
      </c>
      <c r="H2411" s="2" t="s">
        <v>20163</v>
      </c>
      <c r="O2411" s="2" t="s">
        <v>20163</v>
      </c>
      <c r="P2411" s="2" t="s">
        <v>19537</v>
      </c>
      <c r="Q2411" s="2" t="s">
        <v>12778</v>
      </c>
      <c r="AA2411" s="14" t="s">
        <v>12779</v>
      </c>
      <c r="AB2411" s="14" t="s">
        <v>2411</v>
      </c>
    </row>
    <row r="2412" spans="1:28" ht="15.95" customHeight="1" x14ac:dyDescent="0.2">
      <c r="A2412" s="2" t="s">
        <v>2411</v>
      </c>
      <c r="B2412" s="2" t="s">
        <v>12779</v>
      </c>
      <c r="C2412" s="2"/>
      <c r="D2412" s="2" t="s">
        <v>18688</v>
      </c>
      <c r="E2412" s="2" t="s">
        <v>18831</v>
      </c>
      <c r="F2412" s="2" t="s">
        <v>19537</v>
      </c>
      <c r="G2412" s="2" t="s">
        <v>20099</v>
      </c>
      <c r="H2412" s="2" t="s">
        <v>20163</v>
      </c>
      <c r="O2412" s="2" t="s">
        <v>20163</v>
      </c>
      <c r="P2412" s="2" t="s">
        <v>19537</v>
      </c>
      <c r="Q2412" s="2" t="s">
        <v>12779</v>
      </c>
      <c r="AA2412" s="14" t="s">
        <v>11125</v>
      </c>
      <c r="AB2412" s="14" t="s">
        <v>2412</v>
      </c>
    </row>
    <row r="2413" spans="1:28" ht="15.95" customHeight="1" x14ac:dyDescent="0.2">
      <c r="A2413" s="2" t="s">
        <v>2412</v>
      </c>
      <c r="B2413" s="2" t="s">
        <v>11125</v>
      </c>
      <c r="C2413" s="2"/>
      <c r="D2413" s="2" t="s">
        <v>18688</v>
      </c>
      <c r="E2413" s="2" t="s">
        <v>18831</v>
      </c>
      <c r="F2413" s="2" t="s">
        <v>19537</v>
      </c>
      <c r="G2413" s="2" t="s">
        <v>20099</v>
      </c>
      <c r="H2413" s="2" t="s">
        <v>20163</v>
      </c>
      <c r="O2413" s="2" t="s">
        <v>20163</v>
      </c>
      <c r="P2413" s="2" t="s">
        <v>19537</v>
      </c>
      <c r="Q2413" s="2" t="s">
        <v>11125</v>
      </c>
      <c r="AA2413" s="14" t="s">
        <v>11314</v>
      </c>
      <c r="AB2413" s="14" t="s">
        <v>2413</v>
      </c>
    </row>
    <row r="2414" spans="1:28" ht="15.95" customHeight="1" x14ac:dyDescent="0.2">
      <c r="A2414" s="2" t="s">
        <v>2413</v>
      </c>
      <c r="B2414" s="2" t="s">
        <v>11314</v>
      </c>
      <c r="C2414" s="2"/>
      <c r="D2414" s="2" t="s">
        <v>18688</v>
      </c>
      <c r="E2414" s="2" t="s">
        <v>18831</v>
      </c>
      <c r="F2414" s="2" t="s">
        <v>19537</v>
      </c>
      <c r="G2414" s="2" t="s">
        <v>20099</v>
      </c>
      <c r="H2414" s="2" t="s">
        <v>20163</v>
      </c>
      <c r="O2414" s="2" t="s">
        <v>20163</v>
      </c>
      <c r="P2414" s="2" t="s">
        <v>19537</v>
      </c>
      <c r="Q2414" s="2" t="s">
        <v>11314</v>
      </c>
      <c r="AA2414" s="14" t="s">
        <v>12446</v>
      </c>
      <c r="AB2414" s="14" t="s">
        <v>2414</v>
      </c>
    </row>
    <row r="2415" spans="1:28" ht="15.95" customHeight="1" x14ac:dyDescent="0.2">
      <c r="A2415" s="2" t="s">
        <v>2414</v>
      </c>
      <c r="B2415" s="2" t="s">
        <v>12446</v>
      </c>
      <c r="C2415" s="2"/>
      <c r="D2415" s="2" t="s">
        <v>18688</v>
      </c>
      <c r="E2415" s="2" t="s">
        <v>18831</v>
      </c>
      <c r="F2415" s="2" t="s">
        <v>19537</v>
      </c>
      <c r="G2415" s="2" t="s">
        <v>20099</v>
      </c>
      <c r="H2415" s="2" t="s">
        <v>20163</v>
      </c>
      <c r="O2415" s="2" t="s">
        <v>20163</v>
      </c>
      <c r="P2415" s="2" t="s">
        <v>19537</v>
      </c>
      <c r="Q2415" s="2" t="s">
        <v>12446</v>
      </c>
      <c r="AA2415" s="14" t="s">
        <v>11259</v>
      </c>
      <c r="AB2415" s="14" t="s">
        <v>2415</v>
      </c>
    </row>
    <row r="2416" spans="1:28" ht="15.95" customHeight="1" x14ac:dyDescent="0.2">
      <c r="A2416" s="2" t="s">
        <v>2415</v>
      </c>
      <c r="B2416" s="2" t="s">
        <v>11259</v>
      </c>
      <c r="C2416" s="2"/>
      <c r="D2416" s="2" t="s">
        <v>18688</v>
      </c>
      <c r="E2416" s="2" t="s">
        <v>18831</v>
      </c>
      <c r="F2416" s="2" t="s">
        <v>19537</v>
      </c>
      <c r="G2416" s="2" t="s">
        <v>20099</v>
      </c>
      <c r="H2416" s="2" t="s">
        <v>20163</v>
      </c>
      <c r="O2416" s="2" t="s">
        <v>20163</v>
      </c>
      <c r="P2416" s="2" t="s">
        <v>19537</v>
      </c>
      <c r="Q2416" s="2" t="s">
        <v>11259</v>
      </c>
      <c r="AA2416" s="14" t="s">
        <v>12780</v>
      </c>
      <c r="AB2416" s="14" t="s">
        <v>2416</v>
      </c>
    </row>
    <row r="2417" spans="1:28" ht="15.95" customHeight="1" x14ac:dyDescent="0.2">
      <c r="A2417" s="2" t="s">
        <v>2416</v>
      </c>
      <c r="B2417" s="2" t="s">
        <v>12780</v>
      </c>
      <c r="C2417" s="2"/>
      <c r="D2417" s="2" t="s">
        <v>18688</v>
      </c>
      <c r="E2417" s="2" t="s">
        <v>18831</v>
      </c>
      <c r="F2417" s="2" t="s">
        <v>19537</v>
      </c>
      <c r="G2417" s="2" t="s">
        <v>20099</v>
      </c>
      <c r="H2417" s="2" t="s">
        <v>20163</v>
      </c>
      <c r="O2417" s="2" t="s">
        <v>20163</v>
      </c>
      <c r="P2417" s="2" t="s">
        <v>19537</v>
      </c>
      <c r="Q2417" s="2" t="s">
        <v>12780</v>
      </c>
      <c r="AA2417" s="14" t="s">
        <v>11104</v>
      </c>
      <c r="AB2417" s="14" t="s">
        <v>2417</v>
      </c>
    </row>
    <row r="2418" spans="1:28" ht="15.95" customHeight="1" x14ac:dyDescent="0.2">
      <c r="A2418" s="2" t="s">
        <v>2417</v>
      </c>
      <c r="B2418" s="2" t="s">
        <v>11104</v>
      </c>
      <c r="C2418" s="2"/>
      <c r="D2418" s="2" t="s">
        <v>18688</v>
      </c>
      <c r="E2418" s="2" t="s">
        <v>18831</v>
      </c>
      <c r="F2418" s="2" t="s">
        <v>19537</v>
      </c>
      <c r="G2418" s="2" t="s">
        <v>20099</v>
      </c>
      <c r="H2418" s="2" t="s">
        <v>20163</v>
      </c>
      <c r="O2418" s="2" t="s">
        <v>20163</v>
      </c>
      <c r="P2418" s="2" t="s">
        <v>19537</v>
      </c>
      <c r="Q2418" s="2" t="s">
        <v>11104</v>
      </c>
      <c r="AA2418" s="14" t="s">
        <v>12781</v>
      </c>
      <c r="AB2418" s="14" t="s">
        <v>2418</v>
      </c>
    </row>
    <row r="2419" spans="1:28" ht="15.95" customHeight="1" x14ac:dyDescent="0.2">
      <c r="A2419" s="2" t="s">
        <v>2418</v>
      </c>
      <c r="B2419" s="2" t="s">
        <v>12781</v>
      </c>
      <c r="C2419" s="2"/>
      <c r="D2419" s="2" t="s">
        <v>18688</v>
      </c>
      <c r="E2419" s="2" t="s">
        <v>18831</v>
      </c>
      <c r="F2419" s="2" t="s">
        <v>19537</v>
      </c>
      <c r="G2419" s="2" t="s">
        <v>20099</v>
      </c>
      <c r="H2419" s="2" t="s">
        <v>20163</v>
      </c>
      <c r="O2419" s="2" t="s">
        <v>20163</v>
      </c>
      <c r="P2419" s="2" t="s">
        <v>19537</v>
      </c>
      <c r="Q2419" s="2" t="s">
        <v>12781</v>
      </c>
      <c r="AA2419" s="14" t="s">
        <v>12782</v>
      </c>
      <c r="AB2419" s="14" t="s">
        <v>2419</v>
      </c>
    </row>
    <row r="2420" spans="1:28" ht="15.95" customHeight="1" x14ac:dyDescent="0.2">
      <c r="A2420" s="2" t="s">
        <v>2419</v>
      </c>
      <c r="B2420" s="2" t="s">
        <v>12782</v>
      </c>
      <c r="C2420" s="2"/>
      <c r="D2420" s="2" t="s">
        <v>18688</v>
      </c>
      <c r="E2420" s="2" t="s">
        <v>18831</v>
      </c>
      <c r="F2420" s="2" t="s">
        <v>19537</v>
      </c>
      <c r="G2420" s="2" t="s">
        <v>20099</v>
      </c>
      <c r="H2420" s="2" t="s">
        <v>20163</v>
      </c>
      <c r="O2420" s="2" t="s">
        <v>20163</v>
      </c>
      <c r="P2420" s="2" t="s">
        <v>19537</v>
      </c>
      <c r="Q2420" s="2" t="s">
        <v>12782</v>
      </c>
      <c r="AA2420" s="14" t="s">
        <v>12783</v>
      </c>
      <c r="AB2420" s="14" t="s">
        <v>2420</v>
      </c>
    </row>
    <row r="2421" spans="1:28" ht="15.95" customHeight="1" x14ac:dyDescent="0.2">
      <c r="A2421" s="2" t="s">
        <v>2420</v>
      </c>
      <c r="B2421" s="2" t="s">
        <v>12783</v>
      </c>
      <c r="C2421" s="2"/>
      <c r="D2421" s="2" t="s">
        <v>18687</v>
      </c>
      <c r="E2421" s="2" t="s">
        <v>18832</v>
      </c>
      <c r="F2421" s="2" t="s">
        <v>19538</v>
      </c>
      <c r="G2421" s="2" t="s">
        <v>20099</v>
      </c>
      <c r="H2421" s="2" t="s">
        <v>20163</v>
      </c>
      <c r="O2421" s="2" t="s">
        <v>20163</v>
      </c>
      <c r="P2421" s="2" t="s">
        <v>19538</v>
      </c>
      <c r="Q2421" s="2" t="s">
        <v>12783</v>
      </c>
      <c r="AA2421" s="14" t="s">
        <v>12784</v>
      </c>
      <c r="AB2421" s="14" t="s">
        <v>2421</v>
      </c>
    </row>
    <row r="2422" spans="1:28" ht="15.95" customHeight="1" x14ac:dyDescent="0.2">
      <c r="A2422" s="2" t="s">
        <v>2421</v>
      </c>
      <c r="B2422" s="2" t="s">
        <v>12784</v>
      </c>
      <c r="C2422" s="2"/>
      <c r="D2422" s="2" t="s">
        <v>18687</v>
      </c>
      <c r="E2422" s="2" t="s">
        <v>18832</v>
      </c>
      <c r="F2422" s="2" t="s">
        <v>19538</v>
      </c>
      <c r="G2422" s="2" t="s">
        <v>20099</v>
      </c>
      <c r="H2422" s="2" t="s">
        <v>20163</v>
      </c>
      <c r="O2422" s="2" t="s">
        <v>20163</v>
      </c>
      <c r="P2422" s="2" t="s">
        <v>19538</v>
      </c>
      <c r="Q2422" s="2" t="s">
        <v>12784</v>
      </c>
      <c r="AA2422" s="14" t="s">
        <v>12785</v>
      </c>
      <c r="AB2422" s="14" t="s">
        <v>2422</v>
      </c>
    </row>
    <row r="2423" spans="1:28" ht="15.95" customHeight="1" x14ac:dyDescent="0.2">
      <c r="A2423" s="2" t="s">
        <v>2422</v>
      </c>
      <c r="B2423" s="2" t="s">
        <v>12785</v>
      </c>
      <c r="C2423" s="2"/>
      <c r="D2423" s="2" t="s">
        <v>18688</v>
      </c>
      <c r="E2423" s="2" t="s">
        <v>18832</v>
      </c>
      <c r="F2423" s="2" t="s">
        <v>19538</v>
      </c>
      <c r="G2423" s="2" t="s">
        <v>20099</v>
      </c>
      <c r="H2423" s="2" t="s">
        <v>20163</v>
      </c>
      <c r="O2423" s="2" t="s">
        <v>20163</v>
      </c>
      <c r="P2423" s="2" t="s">
        <v>19538</v>
      </c>
      <c r="Q2423" s="2" t="s">
        <v>12785</v>
      </c>
      <c r="AA2423" s="14" t="s">
        <v>12786</v>
      </c>
      <c r="AB2423" s="14" t="s">
        <v>2423</v>
      </c>
    </row>
    <row r="2424" spans="1:28" ht="15.95" customHeight="1" x14ac:dyDescent="0.2">
      <c r="A2424" s="2" t="s">
        <v>2423</v>
      </c>
      <c r="B2424" s="2" t="s">
        <v>12786</v>
      </c>
      <c r="C2424" s="2"/>
      <c r="D2424" s="2" t="s">
        <v>18688</v>
      </c>
      <c r="E2424" s="2" t="s">
        <v>18832</v>
      </c>
      <c r="F2424" s="2" t="s">
        <v>19538</v>
      </c>
      <c r="G2424" s="2" t="s">
        <v>20099</v>
      </c>
      <c r="H2424" s="2" t="s">
        <v>20163</v>
      </c>
      <c r="O2424" s="2" t="s">
        <v>20163</v>
      </c>
      <c r="P2424" s="2" t="s">
        <v>19538</v>
      </c>
      <c r="Q2424" s="2" t="s">
        <v>12786</v>
      </c>
      <c r="AA2424" s="14" t="s">
        <v>12787</v>
      </c>
      <c r="AB2424" s="14" t="s">
        <v>2424</v>
      </c>
    </row>
    <row r="2425" spans="1:28" ht="15.95" customHeight="1" x14ac:dyDescent="0.2">
      <c r="A2425" s="2" t="s">
        <v>2424</v>
      </c>
      <c r="B2425" s="2" t="s">
        <v>12787</v>
      </c>
      <c r="C2425" s="2"/>
      <c r="D2425" s="2" t="s">
        <v>18688</v>
      </c>
      <c r="E2425" s="2" t="s">
        <v>18832</v>
      </c>
      <c r="F2425" s="2" t="s">
        <v>19538</v>
      </c>
      <c r="G2425" s="2" t="s">
        <v>20099</v>
      </c>
      <c r="H2425" s="2" t="s">
        <v>20163</v>
      </c>
      <c r="O2425" s="2" t="s">
        <v>20163</v>
      </c>
      <c r="P2425" s="2" t="s">
        <v>19538</v>
      </c>
      <c r="Q2425" s="2" t="s">
        <v>12787</v>
      </c>
      <c r="AA2425" s="14" t="s">
        <v>12788</v>
      </c>
      <c r="AB2425" s="14" t="s">
        <v>2425</v>
      </c>
    </row>
    <row r="2426" spans="1:28" ht="15.95" customHeight="1" x14ac:dyDescent="0.2">
      <c r="A2426" s="2" t="s">
        <v>2425</v>
      </c>
      <c r="B2426" s="2" t="s">
        <v>12788</v>
      </c>
      <c r="C2426" s="2"/>
      <c r="D2426" s="2" t="s">
        <v>18688</v>
      </c>
      <c r="E2426" s="2" t="s">
        <v>18832</v>
      </c>
      <c r="F2426" s="2" t="s">
        <v>19538</v>
      </c>
      <c r="G2426" s="2" t="s">
        <v>20099</v>
      </c>
      <c r="H2426" s="2" t="s">
        <v>20163</v>
      </c>
      <c r="O2426" s="2" t="s">
        <v>20163</v>
      </c>
      <c r="P2426" s="2" t="s">
        <v>19538</v>
      </c>
      <c r="Q2426" s="2" t="s">
        <v>12788</v>
      </c>
      <c r="AA2426" s="14" t="s">
        <v>12766</v>
      </c>
      <c r="AB2426" s="14" t="s">
        <v>2426</v>
      </c>
    </row>
    <row r="2427" spans="1:28" ht="15.95" customHeight="1" x14ac:dyDescent="0.2">
      <c r="A2427" s="2" t="s">
        <v>2426</v>
      </c>
      <c r="B2427" s="2" t="s">
        <v>12766</v>
      </c>
      <c r="C2427" s="2"/>
      <c r="D2427" s="2" t="s">
        <v>18688</v>
      </c>
      <c r="E2427" s="2" t="s">
        <v>18832</v>
      </c>
      <c r="F2427" s="2" t="s">
        <v>19538</v>
      </c>
      <c r="G2427" s="2" t="s">
        <v>20099</v>
      </c>
      <c r="H2427" s="2" t="s">
        <v>20163</v>
      </c>
      <c r="O2427" s="2" t="s">
        <v>20163</v>
      </c>
      <c r="P2427" s="2" t="s">
        <v>19538</v>
      </c>
      <c r="Q2427" s="2" t="s">
        <v>12766</v>
      </c>
      <c r="AA2427" s="14" t="s">
        <v>12789</v>
      </c>
      <c r="AB2427" s="14" t="s">
        <v>2427</v>
      </c>
    </row>
    <row r="2428" spans="1:28" ht="15.95" customHeight="1" x14ac:dyDescent="0.2">
      <c r="A2428" s="2" t="s">
        <v>2427</v>
      </c>
      <c r="B2428" s="2" t="s">
        <v>12789</v>
      </c>
      <c r="C2428" s="2"/>
      <c r="D2428" s="2" t="s">
        <v>18688</v>
      </c>
      <c r="E2428" s="2" t="s">
        <v>18832</v>
      </c>
      <c r="F2428" s="2" t="s">
        <v>19538</v>
      </c>
      <c r="G2428" s="2" t="s">
        <v>20099</v>
      </c>
      <c r="H2428" s="2" t="s">
        <v>20163</v>
      </c>
      <c r="O2428" s="2" t="s">
        <v>20163</v>
      </c>
      <c r="P2428" s="2" t="s">
        <v>19538</v>
      </c>
      <c r="Q2428" s="2" t="s">
        <v>12789</v>
      </c>
      <c r="AA2428" s="14" t="s">
        <v>12790</v>
      </c>
      <c r="AB2428" s="14" t="s">
        <v>2428</v>
      </c>
    </row>
    <row r="2429" spans="1:28" ht="15.95" customHeight="1" x14ac:dyDescent="0.2">
      <c r="A2429" s="2" t="s">
        <v>2428</v>
      </c>
      <c r="B2429" s="2" t="s">
        <v>12790</v>
      </c>
      <c r="C2429" s="2"/>
      <c r="D2429" s="2" t="s">
        <v>18688</v>
      </c>
      <c r="E2429" s="2" t="s">
        <v>18832</v>
      </c>
      <c r="F2429" s="2" t="s">
        <v>19538</v>
      </c>
      <c r="G2429" s="2" t="s">
        <v>20099</v>
      </c>
      <c r="H2429" s="2" t="s">
        <v>20163</v>
      </c>
      <c r="O2429" s="2" t="s">
        <v>20163</v>
      </c>
      <c r="P2429" s="2" t="s">
        <v>19538</v>
      </c>
      <c r="Q2429" s="2" t="s">
        <v>12790</v>
      </c>
      <c r="AA2429" s="14" t="s">
        <v>12791</v>
      </c>
      <c r="AB2429" s="14" t="s">
        <v>2429</v>
      </c>
    </row>
    <row r="2430" spans="1:28" ht="15.95" customHeight="1" x14ac:dyDescent="0.2">
      <c r="A2430" s="2" t="s">
        <v>2429</v>
      </c>
      <c r="B2430" s="2" t="s">
        <v>12791</v>
      </c>
      <c r="C2430" s="2"/>
      <c r="D2430" s="2" t="s">
        <v>18688</v>
      </c>
      <c r="E2430" s="2" t="s">
        <v>18832</v>
      </c>
      <c r="F2430" s="2" t="s">
        <v>19538</v>
      </c>
      <c r="G2430" s="2" t="s">
        <v>20099</v>
      </c>
      <c r="H2430" s="2" t="s">
        <v>20163</v>
      </c>
      <c r="O2430" s="2" t="s">
        <v>20163</v>
      </c>
      <c r="P2430" s="2" t="s">
        <v>19538</v>
      </c>
      <c r="Q2430" s="2" t="s">
        <v>12791</v>
      </c>
      <c r="AA2430" s="14" t="s">
        <v>12792</v>
      </c>
      <c r="AB2430" s="14" t="s">
        <v>2430</v>
      </c>
    </row>
    <row r="2431" spans="1:28" ht="15.95" customHeight="1" x14ac:dyDescent="0.2">
      <c r="A2431" s="2" t="s">
        <v>2430</v>
      </c>
      <c r="B2431" s="2" t="s">
        <v>12792</v>
      </c>
      <c r="C2431" s="2"/>
      <c r="D2431" s="2" t="s">
        <v>18688</v>
      </c>
      <c r="E2431" s="2" t="s">
        <v>18832</v>
      </c>
      <c r="F2431" s="2" t="s">
        <v>19538</v>
      </c>
      <c r="G2431" s="2" t="s">
        <v>20099</v>
      </c>
      <c r="H2431" s="2" t="s">
        <v>20163</v>
      </c>
      <c r="O2431" s="2" t="s">
        <v>20163</v>
      </c>
      <c r="P2431" s="2" t="s">
        <v>19538</v>
      </c>
      <c r="Q2431" s="2" t="s">
        <v>12792</v>
      </c>
      <c r="AA2431" s="14" t="s">
        <v>11638</v>
      </c>
      <c r="AB2431" s="14" t="s">
        <v>2431</v>
      </c>
    </row>
    <row r="2432" spans="1:28" ht="15.95" customHeight="1" x14ac:dyDescent="0.2">
      <c r="A2432" s="2" t="s">
        <v>2431</v>
      </c>
      <c r="B2432" s="2" t="s">
        <v>11638</v>
      </c>
      <c r="C2432" s="2"/>
      <c r="D2432" s="2" t="s">
        <v>18688</v>
      </c>
      <c r="E2432" s="2" t="s">
        <v>18832</v>
      </c>
      <c r="F2432" s="2" t="s">
        <v>19538</v>
      </c>
      <c r="G2432" s="2" t="s">
        <v>20099</v>
      </c>
      <c r="H2432" s="2" t="s">
        <v>20163</v>
      </c>
      <c r="O2432" s="2" t="s">
        <v>20163</v>
      </c>
      <c r="P2432" s="2" t="s">
        <v>19538</v>
      </c>
      <c r="Q2432" s="2" t="s">
        <v>11638</v>
      </c>
      <c r="AA2432" s="14" t="s">
        <v>12445</v>
      </c>
      <c r="AB2432" s="14" t="s">
        <v>2432</v>
      </c>
    </row>
    <row r="2433" spans="1:28" ht="15.95" customHeight="1" x14ac:dyDescent="0.2">
      <c r="A2433" s="2" t="s">
        <v>2432</v>
      </c>
      <c r="B2433" s="2" t="s">
        <v>12445</v>
      </c>
      <c r="C2433" s="2"/>
      <c r="D2433" s="2" t="s">
        <v>18688</v>
      </c>
      <c r="E2433" s="2" t="s">
        <v>18832</v>
      </c>
      <c r="F2433" s="2" t="s">
        <v>19538</v>
      </c>
      <c r="G2433" s="2" t="s">
        <v>20099</v>
      </c>
      <c r="H2433" s="2" t="s">
        <v>20163</v>
      </c>
      <c r="O2433" s="2" t="s">
        <v>20163</v>
      </c>
      <c r="P2433" s="2" t="s">
        <v>19538</v>
      </c>
      <c r="Q2433" s="2" t="s">
        <v>12445</v>
      </c>
      <c r="AA2433" s="14" t="s">
        <v>12450</v>
      </c>
      <c r="AB2433" s="14" t="s">
        <v>2433</v>
      </c>
    </row>
    <row r="2434" spans="1:28" ht="15.95" customHeight="1" x14ac:dyDescent="0.2">
      <c r="A2434" s="2" t="s">
        <v>2433</v>
      </c>
      <c r="B2434" s="2" t="s">
        <v>12450</v>
      </c>
      <c r="C2434" s="2"/>
      <c r="D2434" s="2" t="s">
        <v>18688</v>
      </c>
      <c r="E2434" s="2" t="s">
        <v>18832</v>
      </c>
      <c r="F2434" s="2" t="s">
        <v>19538</v>
      </c>
      <c r="G2434" s="2" t="s">
        <v>20099</v>
      </c>
      <c r="H2434" s="2" t="s">
        <v>20163</v>
      </c>
      <c r="O2434" s="2" t="s">
        <v>20163</v>
      </c>
      <c r="P2434" s="2" t="s">
        <v>19538</v>
      </c>
      <c r="Q2434" s="2" t="s">
        <v>12450</v>
      </c>
      <c r="AA2434" s="14" t="s">
        <v>12793</v>
      </c>
      <c r="AB2434" s="14" t="s">
        <v>2434</v>
      </c>
    </row>
    <row r="2435" spans="1:28" ht="15.95" customHeight="1" x14ac:dyDescent="0.2">
      <c r="A2435" s="2" t="s">
        <v>2434</v>
      </c>
      <c r="B2435" s="2" t="s">
        <v>12793</v>
      </c>
      <c r="C2435" s="2"/>
      <c r="D2435" s="2" t="s">
        <v>18688</v>
      </c>
      <c r="E2435" s="2" t="s">
        <v>18832</v>
      </c>
      <c r="F2435" s="2" t="s">
        <v>19538</v>
      </c>
      <c r="G2435" s="2" t="s">
        <v>20099</v>
      </c>
      <c r="H2435" s="2" t="s">
        <v>20163</v>
      </c>
      <c r="O2435" s="2" t="s">
        <v>20163</v>
      </c>
      <c r="P2435" s="2" t="s">
        <v>19538</v>
      </c>
      <c r="Q2435" s="2" t="s">
        <v>12793</v>
      </c>
      <c r="AA2435" s="14" t="s">
        <v>11068</v>
      </c>
      <c r="AB2435" s="14" t="s">
        <v>2435</v>
      </c>
    </row>
    <row r="2436" spans="1:28" ht="15.95" customHeight="1" x14ac:dyDescent="0.2">
      <c r="A2436" s="2" t="s">
        <v>2435</v>
      </c>
      <c r="B2436" s="2" t="s">
        <v>11068</v>
      </c>
      <c r="C2436" s="2"/>
      <c r="D2436" s="2" t="s">
        <v>18688</v>
      </c>
      <c r="E2436" s="2" t="s">
        <v>18832</v>
      </c>
      <c r="F2436" s="2" t="s">
        <v>19538</v>
      </c>
      <c r="G2436" s="2" t="s">
        <v>20099</v>
      </c>
      <c r="H2436" s="2" t="s">
        <v>20163</v>
      </c>
      <c r="O2436" s="2" t="s">
        <v>20163</v>
      </c>
      <c r="P2436" s="2" t="s">
        <v>19538</v>
      </c>
      <c r="Q2436" s="2" t="s">
        <v>11068</v>
      </c>
      <c r="AA2436" s="14" t="s">
        <v>12794</v>
      </c>
      <c r="AB2436" s="14" t="s">
        <v>2436</v>
      </c>
    </row>
    <row r="2437" spans="1:28" ht="15.95" customHeight="1" x14ac:dyDescent="0.2">
      <c r="A2437" s="2" t="s">
        <v>2436</v>
      </c>
      <c r="B2437" s="2" t="s">
        <v>12794</v>
      </c>
      <c r="C2437" s="2"/>
      <c r="D2437" s="2" t="s">
        <v>18688</v>
      </c>
      <c r="E2437" s="2" t="s">
        <v>18832</v>
      </c>
      <c r="F2437" s="2" t="s">
        <v>19538</v>
      </c>
      <c r="G2437" s="2" t="s">
        <v>20099</v>
      </c>
      <c r="H2437" s="2" t="s">
        <v>20163</v>
      </c>
      <c r="O2437" s="2" t="s">
        <v>20163</v>
      </c>
      <c r="P2437" s="2" t="s">
        <v>19538</v>
      </c>
      <c r="Q2437" s="2" t="s">
        <v>12794</v>
      </c>
      <c r="AA2437" s="14" t="s">
        <v>12795</v>
      </c>
      <c r="AB2437" s="14" t="s">
        <v>2437</v>
      </c>
    </row>
    <row r="2438" spans="1:28" ht="15.95" customHeight="1" x14ac:dyDescent="0.2">
      <c r="A2438" s="2" t="s">
        <v>2437</v>
      </c>
      <c r="B2438" s="2" t="s">
        <v>12795</v>
      </c>
      <c r="C2438" s="2"/>
      <c r="D2438" s="2" t="s">
        <v>18688</v>
      </c>
      <c r="E2438" s="2" t="s">
        <v>18832</v>
      </c>
      <c r="F2438" s="2" t="s">
        <v>19538</v>
      </c>
      <c r="G2438" s="2" t="s">
        <v>20099</v>
      </c>
      <c r="H2438" s="2" t="s">
        <v>20163</v>
      </c>
      <c r="O2438" s="2" t="s">
        <v>20163</v>
      </c>
      <c r="P2438" s="2" t="s">
        <v>19538</v>
      </c>
      <c r="Q2438" s="2" t="s">
        <v>12795</v>
      </c>
      <c r="AA2438" s="14" t="s">
        <v>12796</v>
      </c>
      <c r="AB2438" s="14" t="s">
        <v>2438</v>
      </c>
    </row>
    <row r="2439" spans="1:28" ht="15.95" customHeight="1" x14ac:dyDescent="0.2">
      <c r="A2439" s="2" t="s">
        <v>2438</v>
      </c>
      <c r="B2439" s="2" t="s">
        <v>12796</v>
      </c>
      <c r="C2439" s="2"/>
      <c r="D2439" s="2" t="s">
        <v>18688</v>
      </c>
      <c r="E2439" s="2" t="s">
        <v>18832</v>
      </c>
      <c r="F2439" s="2" t="s">
        <v>19538</v>
      </c>
      <c r="G2439" s="2" t="s">
        <v>20099</v>
      </c>
      <c r="H2439" s="2" t="s">
        <v>20163</v>
      </c>
      <c r="O2439" s="2" t="s">
        <v>20163</v>
      </c>
      <c r="P2439" s="2" t="s">
        <v>19538</v>
      </c>
      <c r="Q2439" s="2" t="s">
        <v>12796</v>
      </c>
      <c r="AA2439" s="14" t="s">
        <v>12701</v>
      </c>
      <c r="AB2439" s="14" t="s">
        <v>2439</v>
      </c>
    </row>
    <row r="2440" spans="1:28" ht="15.95" customHeight="1" x14ac:dyDescent="0.2">
      <c r="A2440" s="2" t="s">
        <v>2439</v>
      </c>
      <c r="B2440" s="2" t="s">
        <v>12701</v>
      </c>
      <c r="C2440" s="2"/>
      <c r="D2440" s="2" t="s">
        <v>18688</v>
      </c>
      <c r="E2440" s="2" t="s">
        <v>18832</v>
      </c>
      <c r="F2440" s="2" t="s">
        <v>19538</v>
      </c>
      <c r="G2440" s="2" t="s">
        <v>20099</v>
      </c>
      <c r="H2440" s="2" t="s">
        <v>20163</v>
      </c>
      <c r="O2440" s="2" t="s">
        <v>20163</v>
      </c>
      <c r="P2440" s="2" t="s">
        <v>19538</v>
      </c>
      <c r="Q2440" s="2" t="s">
        <v>12701</v>
      </c>
      <c r="AA2440" s="14" t="s">
        <v>12797</v>
      </c>
      <c r="AB2440" s="14" t="s">
        <v>2440</v>
      </c>
    </row>
    <row r="2441" spans="1:28" ht="15.95" customHeight="1" x14ac:dyDescent="0.2">
      <c r="A2441" s="2" t="s">
        <v>2440</v>
      </c>
      <c r="B2441" s="2" t="s">
        <v>12797</v>
      </c>
      <c r="C2441" s="2"/>
      <c r="D2441" s="2" t="s">
        <v>18687</v>
      </c>
      <c r="E2441" s="2" t="s">
        <v>18833</v>
      </c>
      <c r="F2441" s="2" t="s">
        <v>19539</v>
      </c>
      <c r="G2441" s="2" t="s">
        <v>20099</v>
      </c>
      <c r="H2441" s="2" t="s">
        <v>20163</v>
      </c>
      <c r="O2441" s="2" t="s">
        <v>20163</v>
      </c>
      <c r="P2441" s="2" t="s">
        <v>19539</v>
      </c>
      <c r="Q2441" s="2" t="s">
        <v>12797</v>
      </c>
      <c r="AA2441" s="14" t="s">
        <v>12798</v>
      </c>
      <c r="AB2441" s="14" t="s">
        <v>2441</v>
      </c>
    </row>
    <row r="2442" spans="1:28" ht="15.95" customHeight="1" x14ac:dyDescent="0.2">
      <c r="A2442" s="2" t="s">
        <v>2441</v>
      </c>
      <c r="B2442" s="2" t="s">
        <v>12798</v>
      </c>
      <c r="C2442" s="2"/>
      <c r="D2442" s="2" t="s">
        <v>18687</v>
      </c>
      <c r="E2442" s="2" t="s">
        <v>18833</v>
      </c>
      <c r="F2442" s="2" t="s">
        <v>19539</v>
      </c>
      <c r="G2442" s="2" t="s">
        <v>20099</v>
      </c>
      <c r="H2442" s="2" t="s">
        <v>20163</v>
      </c>
      <c r="O2442" s="2" t="s">
        <v>20163</v>
      </c>
      <c r="P2442" s="2" t="s">
        <v>19539</v>
      </c>
      <c r="Q2442" s="2" t="s">
        <v>12798</v>
      </c>
      <c r="AA2442" s="14" t="s">
        <v>12739</v>
      </c>
      <c r="AB2442" s="14" t="s">
        <v>2442</v>
      </c>
    </row>
    <row r="2443" spans="1:28" ht="15.95" customHeight="1" x14ac:dyDescent="0.2">
      <c r="A2443" s="2" t="s">
        <v>2442</v>
      </c>
      <c r="B2443" s="2" t="s">
        <v>12739</v>
      </c>
      <c r="C2443" s="2"/>
      <c r="D2443" s="2" t="s">
        <v>18688</v>
      </c>
      <c r="E2443" s="2" t="s">
        <v>18833</v>
      </c>
      <c r="F2443" s="2" t="s">
        <v>19539</v>
      </c>
      <c r="G2443" s="2" t="s">
        <v>20099</v>
      </c>
      <c r="H2443" s="2" t="s">
        <v>20163</v>
      </c>
      <c r="O2443" s="2" t="s">
        <v>20163</v>
      </c>
      <c r="P2443" s="2" t="s">
        <v>19539</v>
      </c>
      <c r="Q2443" s="2" t="s">
        <v>12739</v>
      </c>
      <c r="AA2443" s="14" t="s">
        <v>12799</v>
      </c>
      <c r="AB2443" s="14" t="s">
        <v>2443</v>
      </c>
    </row>
    <row r="2444" spans="1:28" ht="15.95" customHeight="1" x14ac:dyDescent="0.2">
      <c r="A2444" s="2" t="s">
        <v>2443</v>
      </c>
      <c r="B2444" s="2" t="s">
        <v>12799</v>
      </c>
      <c r="C2444" s="2"/>
      <c r="D2444" s="2" t="s">
        <v>18688</v>
      </c>
      <c r="E2444" s="2" t="s">
        <v>18833</v>
      </c>
      <c r="F2444" s="2" t="s">
        <v>19539</v>
      </c>
      <c r="G2444" s="2" t="s">
        <v>20099</v>
      </c>
      <c r="H2444" s="2" t="s">
        <v>20163</v>
      </c>
      <c r="O2444" s="2" t="s">
        <v>20163</v>
      </c>
      <c r="P2444" s="2" t="s">
        <v>19539</v>
      </c>
      <c r="Q2444" s="2" t="s">
        <v>12799</v>
      </c>
      <c r="AA2444" s="14" t="s">
        <v>11372</v>
      </c>
      <c r="AB2444" s="14" t="s">
        <v>2444</v>
      </c>
    </row>
    <row r="2445" spans="1:28" ht="15.95" customHeight="1" x14ac:dyDescent="0.2">
      <c r="A2445" s="2" t="s">
        <v>2444</v>
      </c>
      <c r="B2445" s="2" t="s">
        <v>11372</v>
      </c>
      <c r="C2445" s="2"/>
      <c r="D2445" s="2" t="s">
        <v>18688</v>
      </c>
      <c r="E2445" s="2" t="s">
        <v>18833</v>
      </c>
      <c r="F2445" s="2" t="s">
        <v>19539</v>
      </c>
      <c r="G2445" s="2" t="s">
        <v>20099</v>
      </c>
      <c r="H2445" s="2" t="s">
        <v>20163</v>
      </c>
      <c r="O2445" s="2" t="s">
        <v>20163</v>
      </c>
      <c r="P2445" s="2" t="s">
        <v>19539</v>
      </c>
      <c r="Q2445" s="2" t="s">
        <v>11372</v>
      </c>
      <c r="AA2445" s="14" t="s">
        <v>12800</v>
      </c>
      <c r="AB2445" s="14" t="s">
        <v>2445</v>
      </c>
    </row>
    <row r="2446" spans="1:28" ht="15.95" customHeight="1" x14ac:dyDescent="0.2">
      <c r="A2446" s="2" t="s">
        <v>2445</v>
      </c>
      <c r="B2446" s="2" t="s">
        <v>12800</v>
      </c>
      <c r="C2446" s="2"/>
      <c r="D2446" s="2" t="s">
        <v>18688</v>
      </c>
      <c r="E2446" s="2" t="s">
        <v>18833</v>
      </c>
      <c r="F2446" s="2" t="s">
        <v>19539</v>
      </c>
      <c r="G2446" s="2" t="s">
        <v>20099</v>
      </c>
      <c r="H2446" s="2" t="s">
        <v>20163</v>
      </c>
      <c r="O2446" s="2" t="s">
        <v>20163</v>
      </c>
      <c r="P2446" s="2" t="s">
        <v>19539</v>
      </c>
      <c r="Q2446" s="2" t="s">
        <v>12800</v>
      </c>
      <c r="AA2446" s="14" t="s">
        <v>12801</v>
      </c>
      <c r="AB2446" s="14" t="s">
        <v>2446</v>
      </c>
    </row>
    <row r="2447" spans="1:28" ht="15.95" customHeight="1" x14ac:dyDescent="0.2">
      <c r="A2447" s="2" t="s">
        <v>2446</v>
      </c>
      <c r="B2447" s="2" t="s">
        <v>12801</v>
      </c>
      <c r="C2447" s="2"/>
      <c r="D2447" s="2" t="s">
        <v>18688</v>
      </c>
      <c r="E2447" s="2" t="s">
        <v>18833</v>
      </c>
      <c r="F2447" s="2" t="s">
        <v>19539</v>
      </c>
      <c r="G2447" s="2" t="s">
        <v>20099</v>
      </c>
      <c r="H2447" s="2" t="s">
        <v>20163</v>
      </c>
      <c r="O2447" s="2" t="s">
        <v>20163</v>
      </c>
      <c r="P2447" s="2" t="s">
        <v>19539</v>
      </c>
      <c r="Q2447" s="2" t="s">
        <v>12801</v>
      </c>
      <c r="AA2447" s="14" t="s">
        <v>12802</v>
      </c>
      <c r="AB2447" s="14" t="s">
        <v>2447</v>
      </c>
    </row>
    <row r="2448" spans="1:28" ht="15.95" customHeight="1" x14ac:dyDescent="0.2">
      <c r="A2448" s="2" t="s">
        <v>2447</v>
      </c>
      <c r="B2448" s="2" t="s">
        <v>12802</v>
      </c>
      <c r="C2448" s="2"/>
      <c r="D2448" s="2" t="s">
        <v>18688</v>
      </c>
      <c r="E2448" s="2" t="s">
        <v>18833</v>
      </c>
      <c r="F2448" s="2" t="s">
        <v>19539</v>
      </c>
      <c r="G2448" s="2" t="s">
        <v>20099</v>
      </c>
      <c r="H2448" s="2" t="s">
        <v>20163</v>
      </c>
      <c r="O2448" s="2" t="s">
        <v>20163</v>
      </c>
      <c r="P2448" s="2" t="s">
        <v>19539</v>
      </c>
      <c r="Q2448" s="2" t="s">
        <v>12802</v>
      </c>
      <c r="AA2448" s="14" t="s">
        <v>12803</v>
      </c>
      <c r="AB2448" s="14" t="s">
        <v>2448</v>
      </c>
    </row>
    <row r="2449" spans="1:28" ht="15.95" customHeight="1" x14ac:dyDescent="0.2">
      <c r="A2449" s="2" t="s">
        <v>2448</v>
      </c>
      <c r="B2449" s="2" t="s">
        <v>12803</v>
      </c>
      <c r="C2449" s="2"/>
      <c r="D2449" s="2" t="s">
        <v>18688</v>
      </c>
      <c r="E2449" s="2" t="s">
        <v>18833</v>
      </c>
      <c r="F2449" s="2" t="s">
        <v>19539</v>
      </c>
      <c r="G2449" s="2" t="s">
        <v>20099</v>
      </c>
      <c r="H2449" s="2" t="s">
        <v>20163</v>
      </c>
      <c r="O2449" s="2" t="s">
        <v>20163</v>
      </c>
      <c r="P2449" s="2" t="s">
        <v>19539</v>
      </c>
      <c r="Q2449" s="2" t="s">
        <v>12803</v>
      </c>
      <c r="AA2449" s="14" t="s">
        <v>12804</v>
      </c>
      <c r="AB2449" s="14" t="s">
        <v>2449</v>
      </c>
    </row>
    <row r="2450" spans="1:28" ht="15.95" customHeight="1" x14ac:dyDescent="0.2">
      <c r="A2450" s="2" t="s">
        <v>2449</v>
      </c>
      <c r="B2450" s="2" t="s">
        <v>12804</v>
      </c>
      <c r="C2450" s="2"/>
      <c r="D2450" s="2" t="s">
        <v>18688</v>
      </c>
      <c r="E2450" s="2" t="s">
        <v>18833</v>
      </c>
      <c r="F2450" s="2" t="s">
        <v>19539</v>
      </c>
      <c r="G2450" s="2" t="s">
        <v>20099</v>
      </c>
      <c r="H2450" s="2" t="s">
        <v>20163</v>
      </c>
      <c r="O2450" s="2" t="s">
        <v>20163</v>
      </c>
      <c r="P2450" s="2" t="s">
        <v>19539</v>
      </c>
      <c r="Q2450" s="2" t="s">
        <v>12804</v>
      </c>
      <c r="AA2450" s="14" t="s">
        <v>12805</v>
      </c>
      <c r="AB2450" s="14" t="s">
        <v>2450</v>
      </c>
    </row>
    <row r="2451" spans="1:28" ht="15.95" customHeight="1" x14ac:dyDescent="0.2">
      <c r="A2451" s="2" t="s">
        <v>2450</v>
      </c>
      <c r="B2451" s="2" t="s">
        <v>12805</v>
      </c>
      <c r="C2451" s="2"/>
      <c r="D2451" s="2" t="s">
        <v>18688</v>
      </c>
      <c r="E2451" s="2" t="s">
        <v>18833</v>
      </c>
      <c r="F2451" s="2" t="s">
        <v>19539</v>
      </c>
      <c r="G2451" s="2" t="s">
        <v>20099</v>
      </c>
      <c r="H2451" s="2" t="s">
        <v>20163</v>
      </c>
      <c r="O2451" s="2" t="s">
        <v>20163</v>
      </c>
      <c r="P2451" s="2" t="s">
        <v>19539</v>
      </c>
      <c r="Q2451" s="2" t="s">
        <v>12805</v>
      </c>
      <c r="AA2451" s="14" t="s">
        <v>12806</v>
      </c>
      <c r="AB2451" s="14" t="s">
        <v>2451</v>
      </c>
    </row>
    <row r="2452" spans="1:28" ht="15.95" customHeight="1" x14ac:dyDescent="0.2">
      <c r="A2452" s="2" t="s">
        <v>2451</v>
      </c>
      <c r="B2452" s="2" t="s">
        <v>12806</v>
      </c>
      <c r="C2452" s="2"/>
      <c r="D2452" s="2" t="s">
        <v>18688</v>
      </c>
      <c r="E2452" s="2" t="s">
        <v>18833</v>
      </c>
      <c r="F2452" s="2" t="s">
        <v>19539</v>
      </c>
      <c r="G2452" s="2" t="s">
        <v>20099</v>
      </c>
      <c r="H2452" s="2" t="s">
        <v>20163</v>
      </c>
      <c r="O2452" s="2" t="s">
        <v>20163</v>
      </c>
      <c r="P2452" s="2" t="s">
        <v>19539</v>
      </c>
      <c r="Q2452" s="2" t="s">
        <v>12806</v>
      </c>
      <c r="AA2452" s="14" t="s">
        <v>11084</v>
      </c>
      <c r="AB2452" s="14" t="s">
        <v>2452</v>
      </c>
    </row>
    <row r="2453" spans="1:28" ht="15.95" customHeight="1" x14ac:dyDescent="0.2">
      <c r="A2453" s="2" t="s">
        <v>2452</v>
      </c>
      <c r="B2453" s="2" t="s">
        <v>11084</v>
      </c>
      <c r="C2453" s="2"/>
      <c r="D2453" s="2" t="s">
        <v>18688</v>
      </c>
      <c r="E2453" s="2" t="s">
        <v>18833</v>
      </c>
      <c r="F2453" s="2" t="s">
        <v>19539</v>
      </c>
      <c r="G2453" s="2" t="s">
        <v>20099</v>
      </c>
      <c r="H2453" s="2" t="s">
        <v>20163</v>
      </c>
      <c r="O2453" s="2" t="s">
        <v>20163</v>
      </c>
      <c r="P2453" s="2" t="s">
        <v>19539</v>
      </c>
      <c r="Q2453" s="2" t="s">
        <v>11084</v>
      </c>
      <c r="AA2453" s="14" t="s">
        <v>12807</v>
      </c>
      <c r="AB2453" s="14" t="s">
        <v>2453</v>
      </c>
    </row>
    <row r="2454" spans="1:28" ht="15.95" customHeight="1" x14ac:dyDescent="0.2">
      <c r="A2454" s="2" t="s">
        <v>2453</v>
      </c>
      <c r="B2454" s="2" t="s">
        <v>12807</v>
      </c>
      <c r="C2454" s="2"/>
      <c r="D2454" s="2" t="s">
        <v>18688</v>
      </c>
      <c r="E2454" s="2" t="s">
        <v>18833</v>
      </c>
      <c r="F2454" s="2" t="s">
        <v>19539</v>
      </c>
      <c r="G2454" s="2" t="s">
        <v>20099</v>
      </c>
      <c r="H2454" s="2" t="s">
        <v>20163</v>
      </c>
      <c r="O2454" s="2" t="s">
        <v>20163</v>
      </c>
      <c r="P2454" s="2" t="s">
        <v>19539</v>
      </c>
      <c r="Q2454" s="2" t="s">
        <v>12807</v>
      </c>
      <c r="AA2454" s="14" t="s">
        <v>12808</v>
      </c>
      <c r="AB2454" s="14" t="s">
        <v>2454</v>
      </c>
    </row>
    <row r="2455" spans="1:28" ht="15.95" customHeight="1" x14ac:dyDescent="0.2">
      <c r="A2455" s="2" t="s">
        <v>2454</v>
      </c>
      <c r="B2455" s="2" t="s">
        <v>12808</v>
      </c>
      <c r="C2455" s="2"/>
      <c r="D2455" s="2" t="s">
        <v>18688</v>
      </c>
      <c r="E2455" s="2" t="s">
        <v>18833</v>
      </c>
      <c r="F2455" s="2" t="s">
        <v>19539</v>
      </c>
      <c r="G2455" s="2" t="s">
        <v>20099</v>
      </c>
      <c r="H2455" s="2" t="s">
        <v>20163</v>
      </c>
      <c r="O2455" s="2" t="s">
        <v>20163</v>
      </c>
      <c r="P2455" s="2" t="s">
        <v>19539</v>
      </c>
      <c r="Q2455" s="2" t="s">
        <v>12808</v>
      </c>
      <c r="AA2455" s="14" t="s">
        <v>12809</v>
      </c>
      <c r="AB2455" s="14" t="s">
        <v>2455</v>
      </c>
    </row>
    <row r="2456" spans="1:28" ht="15.95" customHeight="1" x14ac:dyDescent="0.2">
      <c r="A2456" s="2" t="s">
        <v>2455</v>
      </c>
      <c r="B2456" s="2" t="s">
        <v>12809</v>
      </c>
      <c r="C2456" s="2"/>
      <c r="D2456" s="2" t="s">
        <v>18688</v>
      </c>
      <c r="E2456" s="2" t="s">
        <v>18833</v>
      </c>
      <c r="F2456" s="2" t="s">
        <v>19539</v>
      </c>
      <c r="G2456" s="2" t="s">
        <v>20099</v>
      </c>
      <c r="H2456" s="2" t="s">
        <v>20163</v>
      </c>
      <c r="O2456" s="2" t="s">
        <v>20163</v>
      </c>
      <c r="P2456" s="2" t="s">
        <v>19539</v>
      </c>
      <c r="Q2456" s="2" t="s">
        <v>12809</v>
      </c>
      <c r="AA2456" s="14" t="s">
        <v>12810</v>
      </c>
      <c r="AB2456" s="14" t="s">
        <v>2456</v>
      </c>
    </row>
    <row r="2457" spans="1:28" ht="15.95" customHeight="1" x14ac:dyDescent="0.2">
      <c r="A2457" s="2" t="s">
        <v>2456</v>
      </c>
      <c r="B2457" s="2" t="s">
        <v>12810</v>
      </c>
      <c r="C2457" s="2"/>
      <c r="D2457" s="2" t="s">
        <v>18688</v>
      </c>
      <c r="E2457" s="2" t="s">
        <v>18833</v>
      </c>
      <c r="F2457" s="2" t="s">
        <v>19539</v>
      </c>
      <c r="G2457" s="2" t="s">
        <v>20099</v>
      </c>
      <c r="H2457" s="2" t="s">
        <v>20163</v>
      </c>
      <c r="O2457" s="2" t="s">
        <v>20163</v>
      </c>
      <c r="P2457" s="2" t="s">
        <v>19539</v>
      </c>
      <c r="Q2457" s="2" t="s">
        <v>12810</v>
      </c>
      <c r="AA2457" s="14" t="s">
        <v>12811</v>
      </c>
      <c r="AB2457" s="14" t="s">
        <v>2457</v>
      </c>
    </row>
    <row r="2458" spans="1:28" ht="15.95" customHeight="1" x14ac:dyDescent="0.2">
      <c r="A2458" s="2" t="s">
        <v>2457</v>
      </c>
      <c r="B2458" s="2" t="s">
        <v>12811</v>
      </c>
      <c r="C2458" s="2"/>
      <c r="D2458" s="2" t="s">
        <v>18688</v>
      </c>
      <c r="E2458" s="2" t="s">
        <v>18833</v>
      </c>
      <c r="F2458" s="2" t="s">
        <v>19539</v>
      </c>
      <c r="G2458" s="2" t="s">
        <v>20099</v>
      </c>
      <c r="H2458" s="2" t="s">
        <v>20163</v>
      </c>
      <c r="O2458" s="2" t="s">
        <v>20163</v>
      </c>
      <c r="P2458" s="2" t="s">
        <v>19539</v>
      </c>
      <c r="Q2458" s="2" t="s">
        <v>12811</v>
      </c>
      <c r="AA2458" s="14" t="s">
        <v>12812</v>
      </c>
      <c r="AB2458" s="14" t="s">
        <v>2458</v>
      </c>
    </row>
    <row r="2459" spans="1:28" ht="15.95" customHeight="1" x14ac:dyDescent="0.2">
      <c r="A2459" s="2" t="s">
        <v>2458</v>
      </c>
      <c r="B2459" s="2" t="s">
        <v>12812</v>
      </c>
      <c r="C2459" s="2"/>
      <c r="D2459" s="2" t="s">
        <v>18688</v>
      </c>
      <c r="E2459" s="2" t="s">
        <v>18833</v>
      </c>
      <c r="F2459" s="2" t="s">
        <v>19539</v>
      </c>
      <c r="G2459" s="2" t="s">
        <v>20099</v>
      </c>
      <c r="H2459" s="2" t="s">
        <v>20163</v>
      </c>
      <c r="O2459" s="2" t="s">
        <v>20163</v>
      </c>
      <c r="P2459" s="2" t="s">
        <v>19539</v>
      </c>
      <c r="Q2459" s="2" t="s">
        <v>12812</v>
      </c>
      <c r="AA2459" s="14" t="s">
        <v>11061</v>
      </c>
      <c r="AB2459" s="14" t="s">
        <v>2459</v>
      </c>
    </row>
    <row r="2460" spans="1:28" ht="15.95" customHeight="1" x14ac:dyDescent="0.2">
      <c r="A2460" s="2" t="s">
        <v>2459</v>
      </c>
      <c r="B2460" s="2" t="s">
        <v>11061</v>
      </c>
      <c r="C2460" s="2"/>
      <c r="D2460" s="2" t="s">
        <v>18688</v>
      </c>
      <c r="E2460" s="2" t="s">
        <v>18833</v>
      </c>
      <c r="F2460" s="2" t="s">
        <v>19539</v>
      </c>
      <c r="G2460" s="2" t="s">
        <v>20099</v>
      </c>
      <c r="H2460" s="2" t="s">
        <v>20163</v>
      </c>
      <c r="O2460" s="2" t="s">
        <v>20163</v>
      </c>
      <c r="P2460" s="2" t="s">
        <v>19539</v>
      </c>
      <c r="Q2460" s="2" t="s">
        <v>11061</v>
      </c>
      <c r="AA2460" s="14" t="s">
        <v>12813</v>
      </c>
      <c r="AB2460" s="14" t="s">
        <v>2460</v>
      </c>
    </row>
    <row r="2461" spans="1:28" ht="15.95" customHeight="1" x14ac:dyDescent="0.2">
      <c r="A2461" s="2" t="s">
        <v>2460</v>
      </c>
      <c r="B2461" s="2" t="s">
        <v>12813</v>
      </c>
      <c r="C2461" s="2"/>
      <c r="D2461" s="2" t="s">
        <v>18688</v>
      </c>
      <c r="E2461" s="2" t="s">
        <v>18833</v>
      </c>
      <c r="F2461" s="2" t="s">
        <v>19539</v>
      </c>
      <c r="G2461" s="2" t="s">
        <v>20099</v>
      </c>
      <c r="H2461" s="2" t="s">
        <v>20163</v>
      </c>
      <c r="O2461" s="2" t="s">
        <v>20163</v>
      </c>
      <c r="P2461" s="2" t="s">
        <v>19539</v>
      </c>
      <c r="Q2461" s="2" t="s">
        <v>12813</v>
      </c>
      <c r="AA2461" s="14" t="s">
        <v>12814</v>
      </c>
      <c r="AB2461" s="14" t="s">
        <v>2461</v>
      </c>
    </row>
    <row r="2462" spans="1:28" ht="15.95" customHeight="1" x14ac:dyDescent="0.2">
      <c r="A2462" s="2" t="s">
        <v>2461</v>
      </c>
      <c r="B2462" s="2" t="s">
        <v>12814</v>
      </c>
      <c r="C2462" s="2"/>
      <c r="D2462" s="2" t="s">
        <v>18687</v>
      </c>
      <c r="E2462" s="2" t="s">
        <v>18834</v>
      </c>
      <c r="F2462" s="2" t="s">
        <v>19540</v>
      </c>
      <c r="G2462" s="2" t="s">
        <v>20099</v>
      </c>
      <c r="H2462" s="2" t="s">
        <v>20163</v>
      </c>
      <c r="O2462" s="2" t="s">
        <v>20163</v>
      </c>
      <c r="P2462" s="2" t="s">
        <v>19540</v>
      </c>
      <c r="Q2462" s="2" t="s">
        <v>12814</v>
      </c>
      <c r="AA2462" s="14" t="s">
        <v>12815</v>
      </c>
      <c r="AB2462" s="14" t="s">
        <v>2462</v>
      </c>
    </row>
    <row r="2463" spans="1:28" ht="15.95" customHeight="1" x14ac:dyDescent="0.2">
      <c r="A2463" s="2" t="s">
        <v>2462</v>
      </c>
      <c r="B2463" s="2" t="s">
        <v>12815</v>
      </c>
      <c r="C2463" s="2"/>
      <c r="D2463" s="2" t="s">
        <v>18687</v>
      </c>
      <c r="E2463" s="2" t="s">
        <v>18834</v>
      </c>
      <c r="F2463" s="2" t="s">
        <v>19540</v>
      </c>
      <c r="G2463" s="2" t="s">
        <v>20099</v>
      </c>
      <c r="H2463" s="2" t="s">
        <v>20163</v>
      </c>
      <c r="O2463" s="2" t="s">
        <v>20163</v>
      </c>
      <c r="P2463" s="2" t="s">
        <v>19540</v>
      </c>
      <c r="Q2463" s="2" t="s">
        <v>12815</v>
      </c>
      <c r="AA2463" s="14" t="s">
        <v>12816</v>
      </c>
      <c r="AB2463" s="14" t="s">
        <v>2463</v>
      </c>
    </row>
    <row r="2464" spans="1:28" ht="15.95" customHeight="1" x14ac:dyDescent="0.2">
      <c r="A2464" s="2" t="s">
        <v>2463</v>
      </c>
      <c r="B2464" s="2" t="s">
        <v>12816</v>
      </c>
      <c r="C2464" s="2"/>
      <c r="D2464" s="2" t="s">
        <v>18688</v>
      </c>
      <c r="E2464" s="2" t="s">
        <v>18834</v>
      </c>
      <c r="F2464" s="2" t="s">
        <v>19540</v>
      </c>
      <c r="G2464" s="2" t="s">
        <v>20099</v>
      </c>
      <c r="H2464" s="2" t="s">
        <v>20163</v>
      </c>
      <c r="O2464" s="2" t="s">
        <v>20163</v>
      </c>
      <c r="P2464" s="2" t="s">
        <v>19540</v>
      </c>
      <c r="Q2464" s="2" t="s">
        <v>12816</v>
      </c>
      <c r="AA2464" s="14" t="s">
        <v>12817</v>
      </c>
      <c r="AB2464" s="14" t="s">
        <v>2464</v>
      </c>
    </row>
    <row r="2465" spans="1:28" ht="15.95" customHeight="1" x14ac:dyDescent="0.2">
      <c r="A2465" s="2" t="s">
        <v>2464</v>
      </c>
      <c r="B2465" s="2" t="s">
        <v>12817</v>
      </c>
      <c r="C2465" s="2"/>
      <c r="D2465" s="2" t="s">
        <v>18688</v>
      </c>
      <c r="E2465" s="2" t="s">
        <v>18834</v>
      </c>
      <c r="F2465" s="2" t="s">
        <v>19540</v>
      </c>
      <c r="G2465" s="2" t="s">
        <v>20099</v>
      </c>
      <c r="H2465" s="2" t="s">
        <v>20163</v>
      </c>
      <c r="O2465" s="2" t="s">
        <v>20163</v>
      </c>
      <c r="P2465" s="2" t="s">
        <v>19540</v>
      </c>
      <c r="Q2465" s="2" t="s">
        <v>12817</v>
      </c>
      <c r="AA2465" s="14" t="s">
        <v>12818</v>
      </c>
      <c r="AB2465" s="14" t="s">
        <v>2465</v>
      </c>
    </row>
    <row r="2466" spans="1:28" ht="15.95" customHeight="1" x14ac:dyDescent="0.2">
      <c r="A2466" s="2" t="s">
        <v>2465</v>
      </c>
      <c r="B2466" s="2" t="s">
        <v>12818</v>
      </c>
      <c r="C2466" s="2"/>
      <c r="D2466" s="2" t="s">
        <v>18688</v>
      </c>
      <c r="E2466" s="2" t="s">
        <v>18834</v>
      </c>
      <c r="F2466" s="2" t="s">
        <v>19540</v>
      </c>
      <c r="G2466" s="2" t="s">
        <v>20099</v>
      </c>
      <c r="H2466" s="2" t="s">
        <v>20163</v>
      </c>
      <c r="O2466" s="2" t="s">
        <v>20163</v>
      </c>
      <c r="P2466" s="2" t="s">
        <v>19540</v>
      </c>
      <c r="Q2466" s="2" t="s">
        <v>12818</v>
      </c>
      <c r="AA2466" s="14" t="s">
        <v>12819</v>
      </c>
      <c r="AB2466" s="14" t="s">
        <v>2466</v>
      </c>
    </row>
    <row r="2467" spans="1:28" ht="15.95" customHeight="1" x14ac:dyDescent="0.2">
      <c r="A2467" s="2" t="s">
        <v>2466</v>
      </c>
      <c r="B2467" s="2" t="s">
        <v>12819</v>
      </c>
      <c r="C2467" s="2"/>
      <c r="D2467" s="2" t="s">
        <v>18688</v>
      </c>
      <c r="E2467" s="2" t="s">
        <v>18834</v>
      </c>
      <c r="F2467" s="2" t="s">
        <v>19540</v>
      </c>
      <c r="G2467" s="2" t="s">
        <v>20099</v>
      </c>
      <c r="H2467" s="2" t="s">
        <v>20163</v>
      </c>
      <c r="O2467" s="2" t="s">
        <v>20163</v>
      </c>
      <c r="P2467" s="2" t="s">
        <v>19540</v>
      </c>
      <c r="Q2467" s="2" t="s">
        <v>12819</v>
      </c>
      <c r="AA2467" s="14" t="s">
        <v>11675</v>
      </c>
      <c r="AB2467" s="14" t="s">
        <v>2467</v>
      </c>
    </row>
    <row r="2468" spans="1:28" ht="15.95" customHeight="1" x14ac:dyDescent="0.2">
      <c r="A2468" s="2" t="s">
        <v>2467</v>
      </c>
      <c r="B2468" s="2" t="s">
        <v>11675</v>
      </c>
      <c r="C2468" s="2"/>
      <c r="D2468" s="2" t="s">
        <v>18688</v>
      </c>
      <c r="E2468" s="2" t="s">
        <v>18834</v>
      </c>
      <c r="F2468" s="2" t="s">
        <v>19540</v>
      </c>
      <c r="G2468" s="2" t="s">
        <v>20099</v>
      </c>
      <c r="H2468" s="2" t="s">
        <v>20163</v>
      </c>
      <c r="O2468" s="2" t="s">
        <v>20163</v>
      </c>
      <c r="P2468" s="2" t="s">
        <v>19540</v>
      </c>
      <c r="Q2468" s="2" t="s">
        <v>11675</v>
      </c>
      <c r="AA2468" s="14" t="s">
        <v>11578</v>
      </c>
      <c r="AB2468" s="14" t="s">
        <v>2468</v>
      </c>
    </row>
    <row r="2469" spans="1:28" ht="15.95" customHeight="1" x14ac:dyDescent="0.2">
      <c r="A2469" s="2" t="s">
        <v>2468</v>
      </c>
      <c r="B2469" s="2" t="s">
        <v>11578</v>
      </c>
      <c r="C2469" s="2"/>
      <c r="D2469" s="2" t="s">
        <v>18688</v>
      </c>
      <c r="E2469" s="2" t="s">
        <v>18834</v>
      </c>
      <c r="F2469" s="2" t="s">
        <v>19540</v>
      </c>
      <c r="G2469" s="2" t="s">
        <v>20099</v>
      </c>
      <c r="H2469" s="2" t="s">
        <v>20163</v>
      </c>
      <c r="O2469" s="2" t="s">
        <v>20163</v>
      </c>
      <c r="P2469" s="2" t="s">
        <v>19540</v>
      </c>
      <c r="Q2469" s="2" t="s">
        <v>11578</v>
      </c>
      <c r="AA2469" s="14" t="s">
        <v>10888</v>
      </c>
      <c r="AB2469" s="14" t="s">
        <v>2469</v>
      </c>
    </row>
    <row r="2470" spans="1:28" ht="15.95" customHeight="1" x14ac:dyDescent="0.2">
      <c r="A2470" s="2" t="s">
        <v>2469</v>
      </c>
      <c r="B2470" s="2" t="s">
        <v>10888</v>
      </c>
      <c r="C2470" s="2"/>
      <c r="D2470" s="2" t="s">
        <v>18688</v>
      </c>
      <c r="E2470" s="2" t="s">
        <v>18834</v>
      </c>
      <c r="F2470" s="2" t="s">
        <v>19540</v>
      </c>
      <c r="G2470" s="2" t="s">
        <v>20099</v>
      </c>
      <c r="H2470" s="2" t="s">
        <v>20163</v>
      </c>
      <c r="O2470" s="2" t="s">
        <v>20163</v>
      </c>
      <c r="P2470" s="2" t="s">
        <v>19540</v>
      </c>
      <c r="Q2470" s="2" t="s">
        <v>10888</v>
      </c>
      <c r="AA2470" s="14" t="s">
        <v>12820</v>
      </c>
      <c r="AB2470" s="14" t="s">
        <v>2470</v>
      </c>
    </row>
    <row r="2471" spans="1:28" ht="15.95" customHeight="1" x14ac:dyDescent="0.2">
      <c r="A2471" s="2" t="s">
        <v>2470</v>
      </c>
      <c r="B2471" s="2" t="s">
        <v>12820</v>
      </c>
      <c r="C2471" s="2"/>
      <c r="D2471" s="2" t="s">
        <v>18688</v>
      </c>
      <c r="E2471" s="2" t="s">
        <v>18834</v>
      </c>
      <c r="F2471" s="2" t="s">
        <v>19540</v>
      </c>
      <c r="G2471" s="2" t="s">
        <v>20099</v>
      </c>
      <c r="H2471" s="2" t="s">
        <v>20163</v>
      </c>
      <c r="O2471" s="2" t="s">
        <v>20163</v>
      </c>
      <c r="P2471" s="2" t="s">
        <v>19540</v>
      </c>
      <c r="Q2471" s="2" t="s">
        <v>12820</v>
      </c>
      <c r="AA2471" s="14" t="s">
        <v>11555</v>
      </c>
      <c r="AB2471" s="14" t="s">
        <v>2471</v>
      </c>
    </row>
    <row r="2472" spans="1:28" ht="15.95" customHeight="1" x14ac:dyDescent="0.2">
      <c r="A2472" s="2" t="s">
        <v>2471</v>
      </c>
      <c r="B2472" s="2" t="s">
        <v>11555</v>
      </c>
      <c r="C2472" s="2"/>
      <c r="D2472" s="2" t="s">
        <v>18688</v>
      </c>
      <c r="E2472" s="2" t="s">
        <v>18834</v>
      </c>
      <c r="F2472" s="2" t="s">
        <v>19540</v>
      </c>
      <c r="G2472" s="2" t="s">
        <v>20099</v>
      </c>
      <c r="H2472" s="2" t="s">
        <v>20163</v>
      </c>
      <c r="O2472" s="2" t="s">
        <v>20163</v>
      </c>
      <c r="P2472" s="2" t="s">
        <v>19540</v>
      </c>
      <c r="Q2472" s="2" t="s">
        <v>11555</v>
      </c>
      <c r="AA2472" s="14" t="s">
        <v>12821</v>
      </c>
      <c r="AB2472" s="14" t="s">
        <v>2472</v>
      </c>
    </row>
    <row r="2473" spans="1:28" ht="15.95" customHeight="1" x14ac:dyDescent="0.2">
      <c r="A2473" s="2" t="s">
        <v>2472</v>
      </c>
      <c r="B2473" s="2" t="s">
        <v>12821</v>
      </c>
      <c r="C2473" s="2"/>
      <c r="D2473" s="2" t="s">
        <v>18688</v>
      </c>
      <c r="E2473" s="2" t="s">
        <v>18834</v>
      </c>
      <c r="F2473" s="2" t="s">
        <v>19540</v>
      </c>
      <c r="G2473" s="2" t="s">
        <v>20099</v>
      </c>
      <c r="H2473" s="2" t="s">
        <v>20163</v>
      </c>
      <c r="O2473" s="2" t="s">
        <v>20163</v>
      </c>
      <c r="P2473" s="2" t="s">
        <v>19540</v>
      </c>
      <c r="Q2473" s="2" t="s">
        <v>12821</v>
      </c>
      <c r="AA2473" s="14" t="s">
        <v>12822</v>
      </c>
      <c r="AB2473" s="14" t="s">
        <v>2473</v>
      </c>
    </row>
    <row r="2474" spans="1:28" ht="15.95" customHeight="1" x14ac:dyDescent="0.2">
      <c r="A2474" s="2" t="s">
        <v>2473</v>
      </c>
      <c r="B2474" s="2" t="s">
        <v>12822</v>
      </c>
      <c r="C2474" s="2"/>
      <c r="D2474" s="2" t="s">
        <v>18686</v>
      </c>
      <c r="E2474" s="2" t="s">
        <v>18835</v>
      </c>
      <c r="F2474" s="2" t="s">
        <v>19541</v>
      </c>
      <c r="G2474" s="2" t="s">
        <v>20100</v>
      </c>
      <c r="H2474" s="2" t="s">
        <v>20164</v>
      </c>
      <c r="O2474" s="2" t="s">
        <v>20164</v>
      </c>
      <c r="P2474" s="2" t="s">
        <v>19541</v>
      </c>
      <c r="Q2474" s="2" t="s">
        <v>12822</v>
      </c>
      <c r="AA2474" s="14" t="s">
        <v>12823</v>
      </c>
      <c r="AB2474" s="14" t="s">
        <v>2474</v>
      </c>
    </row>
    <row r="2475" spans="1:28" ht="15.95" customHeight="1" x14ac:dyDescent="0.2">
      <c r="A2475" s="2" t="s">
        <v>2474</v>
      </c>
      <c r="B2475" s="2" t="s">
        <v>12823</v>
      </c>
      <c r="C2475" s="2"/>
      <c r="D2475" s="2" t="s">
        <v>18686</v>
      </c>
      <c r="E2475" s="2" t="s">
        <v>18835</v>
      </c>
      <c r="F2475" s="2" t="s">
        <v>19541</v>
      </c>
      <c r="G2475" s="2" t="s">
        <v>20100</v>
      </c>
      <c r="H2475" s="2" t="s">
        <v>20164</v>
      </c>
      <c r="O2475" s="2" t="s">
        <v>20164</v>
      </c>
      <c r="P2475" s="2" t="s">
        <v>19541</v>
      </c>
      <c r="Q2475" s="2" t="s">
        <v>12823</v>
      </c>
      <c r="AA2475" s="14" t="s">
        <v>12824</v>
      </c>
      <c r="AB2475" s="14" t="s">
        <v>2475</v>
      </c>
    </row>
    <row r="2476" spans="1:28" ht="15.95" customHeight="1" x14ac:dyDescent="0.2">
      <c r="A2476" s="2" t="s">
        <v>2475</v>
      </c>
      <c r="B2476" s="2" t="s">
        <v>12824</v>
      </c>
      <c r="C2476" s="2"/>
      <c r="D2476" s="2" t="s">
        <v>18686</v>
      </c>
      <c r="E2476" s="2" t="s">
        <v>18835</v>
      </c>
      <c r="F2476" s="2" t="s">
        <v>19541</v>
      </c>
      <c r="G2476" s="2" t="s">
        <v>20100</v>
      </c>
      <c r="H2476" s="2" t="s">
        <v>20164</v>
      </c>
      <c r="O2476" s="2" t="s">
        <v>20164</v>
      </c>
      <c r="P2476" s="2" t="s">
        <v>19541</v>
      </c>
      <c r="Q2476" s="2" t="s">
        <v>12824</v>
      </c>
      <c r="AA2476" s="14" t="s">
        <v>12825</v>
      </c>
      <c r="AB2476" s="14" t="s">
        <v>2476</v>
      </c>
    </row>
    <row r="2477" spans="1:28" ht="15.95" customHeight="1" x14ac:dyDescent="0.2">
      <c r="A2477" s="2" t="s">
        <v>2476</v>
      </c>
      <c r="B2477" s="2" t="s">
        <v>12825</v>
      </c>
      <c r="C2477" s="2"/>
      <c r="D2477" s="2" t="s">
        <v>18686</v>
      </c>
      <c r="E2477" s="2" t="s">
        <v>18835</v>
      </c>
      <c r="F2477" s="2" t="s">
        <v>19541</v>
      </c>
      <c r="G2477" s="2" t="s">
        <v>20100</v>
      </c>
      <c r="H2477" s="2" t="s">
        <v>20164</v>
      </c>
      <c r="O2477" s="2" t="s">
        <v>20164</v>
      </c>
      <c r="P2477" s="2" t="s">
        <v>19541</v>
      </c>
      <c r="Q2477" s="2" t="s">
        <v>12825</v>
      </c>
      <c r="AA2477" s="14" t="s">
        <v>12826</v>
      </c>
      <c r="AB2477" s="14" t="s">
        <v>2477</v>
      </c>
    </row>
    <row r="2478" spans="1:28" ht="15.95" customHeight="1" x14ac:dyDescent="0.2">
      <c r="A2478" s="2" t="s">
        <v>2477</v>
      </c>
      <c r="B2478" s="2" t="s">
        <v>12826</v>
      </c>
      <c r="C2478" s="2"/>
      <c r="D2478" s="2" t="s">
        <v>18686</v>
      </c>
      <c r="E2478" s="2" t="s">
        <v>18835</v>
      </c>
      <c r="F2478" s="2" t="s">
        <v>19541</v>
      </c>
      <c r="G2478" s="2" t="s">
        <v>20100</v>
      </c>
      <c r="H2478" s="2" t="s">
        <v>20164</v>
      </c>
      <c r="O2478" s="2" t="s">
        <v>20164</v>
      </c>
      <c r="P2478" s="2" t="s">
        <v>19541</v>
      </c>
      <c r="Q2478" s="2" t="s">
        <v>12826</v>
      </c>
      <c r="AA2478" s="14" t="s">
        <v>12827</v>
      </c>
      <c r="AB2478" s="14" t="s">
        <v>2478</v>
      </c>
    </row>
    <row r="2479" spans="1:28" ht="15.95" customHeight="1" x14ac:dyDescent="0.2">
      <c r="A2479" s="2" t="s">
        <v>2478</v>
      </c>
      <c r="B2479" s="2" t="s">
        <v>12827</v>
      </c>
      <c r="C2479" s="2"/>
      <c r="D2479" s="2" t="s">
        <v>18686</v>
      </c>
      <c r="E2479" s="2" t="s">
        <v>18835</v>
      </c>
      <c r="F2479" s="2" t="s">
        <v>19541</v>
      </c>
      <c r="G2479" s="2" t="s">
        <v>20100</v>
      </c>
      <c r="H2479" s="2" t="s">
        <v>20164</v>
      </c>
      <c r="O2479" s="2" t="s">
        <v>20164</v>
      </c>
      <c r="P2479" s="2" t="s">
        <v>19541</v>
      </c>
      <c r="Q2479" s="2" t="s">
        <v>12827</v>
      </c>
      <c r="AA2479" s="14" t="s">
        <v>12828</v>
      </c>
      <c r="AB2479" s="14" t="s">
        <v>2479</v>
      </c>
    </row>
    <row r="2480" spans="1:28" ht="15.95" customHeight="1" x14ac:dyDescent="0.2">
      <c r="A2480" s="2" t="s">
        <v>2479</v>
      </c>
      <c r="B2480" s="2" t="s">
        <v>12828</v>
      </c>
      <c r="C2480" s="2"/>
      <c r="D2480" s="2" t="s">
        <v>18686</v>
      </c>
      <c r="E2480" s="2" t="s">
        <v>18835</v>
      </c>
      <c r="F2480" s="2" t="s">
        <v>19541</v>
      </c>
      <c r="G2480" s="2" t="s">
        <v>20100</v>
      </c>
      <c r="H2480" s="2" t="s">
        <v>20164</v>
      </c>
      <c r="O2480" s="2" t="s">
        <v>20164</v>
      </c>
      <c r="P2480" s="2" t="s">
        <v>19541</v>
      </c>
      <c r="Q2480" s="2" t="s">
        <v>12828</v>
      </c>
      <c r="AA2480" s="14" t="s">
        <v>12829</v>
      </c>
      <c r="AB2480" s="14" t="s">
        <v>2480</v>
      </c>
    </row>
    <row r="2481" spans="1:28" ht="15.95" customHeight="1" x14ac:dyDescent="0.2">
      <c r="A2481" s="2" t="s">
        <v>2480</v>
      </c>
      <c r="B2481" s="2" t="s">
        <v>12829</v>
      </c>
      <c r="C2481" s="2"/>
      <c r="D2481" s="2" t="s">
        <v>18686</v>
      </c>
      <c r="E2481" s="2" t="s">
        <v>18835</v>
      </c>
      <c r="F2481" s="2" t="s">
        <v>19541</v>
      </c>
      <c r="G2481" s="2" t="s">
        <v>20100</v>
      </c>
      <c r="H2481" s="2" t="s">
        <v>20164</v>
      </c>
      <c r="O2481" s="2" t="s">
        <v>20164</v>
      </c>
      <c r="P2481" s="2" t="s">
        <v>19541</v>
      </c>
      <c r="Q2481" s="2" t="s">
        <v>12829</v>
      </c>
      <c r="AA2481" s="14" t="s">
        <v>12830</v>
      </c>
      <c r="AB2481" s="14" t="s">
        <v>2481</v>
      </c>
    </row>
    <row r="2482" spans="1:28" ht="15.95" customHeight="1" x14ac:dyDescent="0.2">
      <c r="A2482" s="2" t="s">
        <v>2481</v>
      </c>
      <c r="B2482" s="2" t="s">
        <v>12830</v>
      </c>
      <c r="C2482" s="2"/>
      <c r="D2482" s="2" t="s">
        <v>18686</v>
      </c>
      <c r="E2482" s="2" t="s">
        <v>18835</v>
      </c>
      <c r="F2482" s="2" t="s">
        <v>19541</v>
      </c>
      <c r="G2482" s="2" t="s">
        <v>20100</v>
      </c>
      <c r="H2482" s="2" t="s">
        <v>20164</v>
      </c>
      <c r="O2482" s="2" t="s">
        <v>20164</v>
      </c>
      <c r="P2482" s="2" t="s">
        <v>19541</v>
      </c>
      <c r="Q2482" s="2" t="s">
        <v>12830</v>
      </c>
      <c r="AA2482" s="14" t="s">
        <v>12831</v>
      </c>
      <c r="AB2482" s="14" t="s">
        <v>2482</v>
      </c>
    </row>
    <row r="2483" spans="1:28" ht="15.95" customHeight="1" x14ac:dyDescent="0.2">
      <c r="A2483" s="2" t="s">
        <v>2482</v>
      </c>
      <c r="B2483" s="2" t="s">
        <v>12831</v>
      </c>
      <c r="C2483" s="2"/>
      <c r="D2483" s="2" t="s">
        <v>18686</v>
      </c>
      <c r="E2483" s="2" t="s">
        <v>18835</v>
      </c>
      <c r="F2483" s="2" t="s">
        <v>19541</v>
      </c>
      <c r="G2483" s="2" t="s">
        <v>20100</v>
      </c>
      <c r="H2483" s="2" t="s">
        <v>20164</v>
      </c>
      <c r="O2483" s="2" t="s">
        <v>20164</v>
      </c>
      <c r="P2483" s="2" t="s">
        <v>19541</v>
      </c>
      <c r="Q2483" s="2" t="s">
        <v>12831</v>
      </c>
      <c r="AA2483" s="14" t="s">
        <v>12832</v>
      </c>
      <c r="AB2483" s="14" t="s">
        <v>2483</v>
      </c>
    </row>
    <row r="2484" spans="1:28" ht="15.95" customHeight="1" x14ac:dyDescent="0.2">
      <c r="A2484" s="2" t="s">
        <v>2483</v>
      </c>
      <c r="B2484" s="2" t="s">
        <v>12832</v>
      </c>
      <c r="C2484" s="2"/>
      <c r="D2484" s="2" t="s">
        <v>18686</v>
      </c>
      <c r="E2484" s="2" t="s">
        <v>18835</v>
      </c>
      <c r="F2484" s="2" t="s">
        <v>19541</v>
      </c>
      <c r="G2484" s="2" t="s">
        <v>20100</v>
      </c>
      <c r="H2484" s="2" t="s">
        <v>20164</v>
      </c>
      <c r="O2484" s="2" t="s">
        <v>20164</v>
      </c>
      <c r="P2484" s="2" t="s">
        <v>19541</v>
      </c>
      <c r="Q2484" s="2" t="s">
        <v>12832</v>
      </c>
      <c r="AA2484" s="14" t="s">
        <v>10859</v>
      </c>
      <c r="AB2484" s="14" t="s">
        <v>2484</v>
      </c>
    </row>
    <row r="2485" spans="1:28" ht="15.95" customHeight="1" x14ac:dyDescent="0.2">
      <c r="A2485" s="2" t="s">
        <v>2484</v>
      </c>
      <c r="B2485" s="2" t="s">
        <v>10859</v>
      </c>
      <c r="C2485" s="2"/>
      <c r="D2485" s="2" t="s">
        <v>18686</v>
      </c>
      <c r="E2485" s="2" t="s">
        <v>18835</v>
      </c>
      <c r="F2485" s="2" t="s">
        <v>19541</v>
      </c>
      <c r="G2485" s="2" t="s">
        <v>20100</v>
      </c>
      <c r="H2485" s="2" t="s">
        <v>20164</v>
      </c>
      <c r="O2485" s="2" t="s">
        <v>20164</v>
      </c>
      <c r="P2485" s="2" t="s">
        <v>19541</v>
      </c>
      <c r="Q2485" s="2" t="s">
        <v>10859</v>
      </c>
      <c r="AA2485" s="14" t="s">
        <v>10630</v>
      </c>
      <c r="AB2485" s="14" t="s">
        <v>2485</v>
      </c>
    </row>
    <row r="2486" spans="1:28" ht="15.95" customHeight="1" x14ac:dyDescent="0.2">
      <c r="A2486" s="2" t="s">
        <v>2485</v>
      </c>
      <c r="B2486" s="2" t="s">
        <v>10630</v>
      </c>
      <c r="C2486" s="2"/>
      <c r="D2486" s="2" t="s">
        <v>18686</v>
      </c>
      <c r="E2486" s="2" t="s">
        <v>18835</v>
      </c>
      <c r="F2486" s="2" t="s">
        <v>19541</v>
      </c>
      <c r="G2486" s="2" t="s">
        <v>20100</v>
      </c>
      <c r="H2486" s="2" t="s">
        <v>20164</v>
      </c>
      <c r="O2486" s="2" t="s">
        <v>20164</v>
      </c>
      <c r="P2486" s="2" t="s">
        <v>19541</v>
      </c>
      <c r="Q2486" s="2" t="s">
        <v>10630</v>
      </c>
      <c r="AA2486" s="14" t="s">
        <v>12833</v>
      </c>
      <c r="AB2486" s="14" t="s">
        <v>2486</v>
      </c>
    </row>
    <row r="2487" spans="1:28" ht="15.95" customHeight="1" x14ac:dyDescent="0.2">
      <c r="A2487" s="2" t="s">
        <v>2486</v>
      </c>
      <c r="B2487" s="2" t="s">
        <v>12833</v>
      </c>
      <c r="C2487" s="2"/>
      <c r="D2487" s="2" t="s">
        <v>18686</v>
      </c>
      <c r="E2487" s="2" t="s">
        <v>18835</v>
      </c>
      <c r="F2487" s="2" t="s">
        <v>19541</v>
      </c>
      <c r="G2487" s="2" t="s">
        <v>20100</v>
      </c>
      <c r="H2487" s="2" t="s">
        <v>20164</v>
      </c>
      <c r="O2487" s="2" t="s">
        <v>20164</v>
      </c>
      <c r="P2487" s="2" t="s">
        <v>19541</v>
      </c>
      <c r="Q2487" s="2" t="s">
        <v>12833</v>
      </c>
      <c r="AA2487" s="14" t="s">
        <v>12834</v>
      </c>
      <c r="AB2487" s="14" t="s">
        <v>2487</v>
      </c>
    </row>
    <row r="2488" spans="1:28" ht="15.95" customHeight="1" x14ac:dyDescent="0.2">
      <c r="A2488" s="2" t="s">
        <v>2487</v>
      </c>
      <c r="B2488" s="2" t="s">
        <v>12834</v>
      </c>
      <c r="C2488" s="2"/>
      <c r="D2488" s="2" t="s">
        <v>18686</v>
      </c>
      <c r="E2488" s="2" t="s">
        <v>18835</v>
      </c>
      <c r="F2488" s="2" t="s">
        <v>19541</v>
      </c>
      <c r="G2488" s="2" t="s">
        <v>20100</v>
      </c>
      <c r="H2488" s="2" t="s">
        <v>20164</v>
      </c>
      <c r="O2488" s="2" t="s">
        <v>20164</v>
      </c>
      <c r="P2488" s="2" t="s">
        <v>19541</v>
      </c>
      <c r="Q2488" s="2" t="s">
        <v>12834</v>
      </c>
      <c r="AA2488" s="14" t="s">
        <v>10685</v>
      </c>
      <c r="AB2488" s="14" t="s">
        <v>2488</v>
      </c>
    </row>
    <row r="2489" spans="1:28" ht="15.95" customHeight="1" x14ac:dyDescent="0.2">
      <c r="A2489" s="2" t="s">
        <v>2488</v>
      </c>
      <c r="B2489" s="2" t="s">
        <v>10685</v>
      </c>
      <c r="C2489" s="2"/>
      <c r="D2489" s="2" t="s">
        <v>18686</v>
      </c>
      <c r="E2489" s="2" t="s">
        <v>18835</v>
      </c>
      <c r="F2489" s="2" t="s">
        <v>19541</v>
      </c>
      <c r="G2489" s="2" t="s">
        <v>20100</v>
      </c>
      <c r="H2489" s="2" t="s">
        <v>20164</v>
      </c>
      <c r="O2489" s="2" t="s">
        <v>20164</v>
      </c>
      <c r="P2489" s="2" t="s">
        <v>19541</v>
      </c>
      <c r="Q2489" s="2" t="s">
        <v>10685</v>
      </c>
      <c r="AA2489" s="14" t="s">
        <v>12271</v>
      </c>
      <c r="AB2489" s="14" t="s">
        <v>2489</v>
      </c>
    </row>
    <row r="2490" spans="1:28" ht="15.95" customHeight="1" x14ac:dyDescent="0.2">
      <c r="A2490" s="2" t="s">
        <v>2489</v>
      </c>
      <c r="B2490" s="2" t="s">
        <v>12271</v>
      </c>
      <c r="C2490" s="2"/>
      <c r="D2490" s="2" t="s">
        <v>18686</v>
      </c>
      <c r="E2490" s="2" t="s">
        <v>18835</v>
      </c>
      <c r="F2490" s="2" t="s">
        <v>19541</v>
      </c>
      <c r="G2490" s="2" t="s">
        <v>20100</v>
      </c>
      <c r="H2490" s="2" t="s">
        <v>20164</v>
      </c>
      <c r="O2490" s="2" t="s">
        <v>20164</v>
      </c>
      <c r="P2490" s="2" t="s">
        <v>19541</v>
      </c>
      <c r="Q2490" s="2" t="s">
        <v>12271</v>
      </c>
      <c r="AA2490" s="14" t="s">
        <v>12835</v>
      </c>
      <c r="AB2490" s="14" t="s">
        <v>2490</v>
      </c>
    </row>
    <row r="2491" spans="1:28" ht="15.95" customHeight="1" x14ac:dyDescent="0.2">
      <c r="A2491" s="2" t="s">
        <v>2490</v>
      </c>
      <c r="B2491" s="2" t="s">
        <v>12835</v>
      </c>
      <c r="C2491" s="2"/>
      <c r="D2491" s="2" t="s">
        <v>18686</v>
      </c>
      <c r="E2491" s="2" t="s">
        <v>18835</v>
      </c>
      <c r="F2491" s="2" t="s">
        <v>19541</v>
      </c>
      <c r="G2491" s="2" t="s">
        <v>20100</v>
      </c>
      <c r="H2491" s="2" t="s">
        <v>20164</v>
      </c>
      <c r="O2491" s="2" t="s">
        <v>20164</v>
      </c>
      <c r="P2491" s="2" t="s">
        <v>19541</v>
      </c>
      <c r="Q2491" s="2" t="s">
        <v>12835</v>
      </c>
      <c r="AA2491" s="14" t="s">
        <v>10645</v>
      </c>
      <c r="AB2491" s="14" t="s">
        <v>2491</v>
      </c>
    </row>
    <row r="2492" spans="1:28" ht="15.95" customHeight="1" x14ac:dyDescent="0.2">
      <c r="A2492" s="2" t="s">
        <v>2491</v>
      </c>
      <c r="B2492" s="2" t="s">
        <v>10645</v>
      </c>
      <c r="C2492" s="2"/>
      <c r="D2492" s="2" t="s">
        <v>18686</v>
      </c>
      <c r="E2492" s="2" t="s">
        <v>18835</v>
      </c>
      <c r="F2492" s="2" t="s">
        <v>19541</v>
      </c>
      <c r="G2492" s="2" t="s">
        <v>20100</v>
      </c>
      <c r="H2492" s="2" t="s">
        <v>20164</v>
      </c>
      <c r="O2492" s="2" t="s">
        <v>20164</v>
      </c>
      <c r="P2492" s="2" t="s">
        <v>19541</v>
      </c>
      <c r="Q2492" s="2" t="s">
        <v>10645</v>
      </c>
      <c r="AA2492" s="14" t="s">
        <v>12836</v>
      </c>
      <c r="AB2492" s="14" t="s">
        <v>2492</v>
      </c>
    </row>
    <row r="2493" spans="1:28" ht="15.95" customHeight="1" x14ac:dyDescent="0.2">
      <c r="A2493" s="2" t="s">
        <v>2492</v>
      </c>
      <c r="B2493" s="2" t="s">
        <v>12836</v>
      </c>
      <c r="C2493" s="2"/>
      <c r="D2493" s="2" t="s">
        <v>18686</v>
      </c>
      <c r="E2493" s="2" t="s">
        <v>18835</v>
      </c>
      <c r="F2493" s="2" t="s">
        <v>19541</v>
      </c>
      <c r="G2493" s="2" t="s">
        <v>20100</v>
      </c>
      <c r="H2493" s="2" t="s">
        <v>20164</v>
      </c>
      <c r="O2493" s="2" t="s">
        <v>20164</v>
      </c>
      <c r="P2493" s="2" t="s">
        <v>19541</v>
      </c>
      <c r="Q2493" s="2" t="s">
        <v>12836</v>
      </c>
      <c r="AA2493" s="14" t="s">
        <v>12837</v>
      </c>
      <c r="AB2493" s="14" t="s">
        <v>2493</v>
      </c>
    </row>
    <row r="2494" spans="1:28" ht="15.95" customHeight="1" x14ac:dyDescent="0.2">
      <c r="A2494" s="2" t="s">
        <v>2493</v>
      </c>
      <c r="B2494" s="2" t="s">
        <v>12837</v>
      </c>
      <c r="C2494" s="2"/>
      <c r="D2494" s="2" t="s">
        <v>18686</v>
      </c>
      <c r="E2494" s="2" t="s">
        <v>18835</v>
      </c>
      <c r="F2494" s="2" t="s">
        <v>19541</v>
      </c>
      <c r="G2494" s="2" t="s">
        <v>20100</v>
      </c>
      <c r="H2494" s="2" t="s">
        <v>20164</v>
      </c>
      <c r="O2494" s="2" t="s">
        <v>20164</v>
      </c>
      <c r="P2494" s="2" t="s">
        <v>19541</v>
      </c>
      <c r="Q2494" s="2" t="s">
        <v>12837</v>
      </c>
      <c r="AA2494" s="14" t="s">
        <v>12838</v>
      </c>
      <c r="AB2494" s="14" t="s">
        <v>2494</v>
      </c>
    </row>
    <row r="2495" spans="1:28" ht="15.95" customHeight="1" x14ac:dyDescent="0.2">
      <c r="A2495" s="2" t="s">
        <v>2494</v>
      </c>
      <c r="B2495" s="2" t="s">
        <v>12838</v>
      </c>
      <c r="C2495" s="2"/>
      <c r="D2495" s="2" t="s">
        <v>18688</v>
      </c>
      <c r="E2495" s="2" t="s">
        <v>18835</v>
      </c>
      <c r="F2495" s="2" t="s">
        <v>19541</v>
      </c>
      <c r="G2495" s="2" t="s">
        <v>20100</v>
      </c>
      <c r="H2495" s="2" t="s">
        <v>20164</v>
      </c>
      <c r="O2495" s="2" t="s">
        <v>20164</v>
      </c>
      <c r="P2495" s="2" t="s">
        <v>19541</v>
      </c>
      <c r="Q2495" s="2" t="s">
        <v>12838</v>
      </c>
      <c r="AA2495" s="14" t="s">
        <v>12839</v>
      </c>
      <c r="AB2495" s="14" t="s">
        <v>2495</v>
      </c>
    </row>
    <row r="2496" spans="1:28" ht="15.95" customHeight="1" x14ac:dyDescent="0.2">
      <c r="A2496" s="2" t="s">
        <v>2495</v>
      </c>
      <c r="B2496" s="2" t="s">
        <v>12839</v>
      </c>
      <c r="C2496" s="2"/>
      <c r="D2496" s="2" t="s">
        <v>18688</v>
      </c>
      <c r="E2496" s="2" t="s">
        <v>18835</v>
      </c>
      <c r="F2496" s="2" t="s">
        <v>19541</v>
      </c>
      <c r="G2496" s="2" t="s">
        <v>20100</v>
      </c>
      <c r="H2496" s="2" t="s">
        <v>20164</v>
      </c>
      <c r="O2496" s="2" t="s">
        <v>20164</v>
      </c>
      <c r="P2496" s="2" t="s">
        <v>19541</v>
      </c>
      <c r="Q2496" s="2" t="s">
        <v>12839</v>
      </c>
      <c r="AA2496" s="14" t="s">
        <v>10740</v>
      </c>
      <c r="AB2496" s="14" t="s">
        <v>2496</v>
      </c>
    </row>
    <row r="2497" spans="1:28" ht="15.95" customHeight="1" x14ac:dyDescent="0.2">
      <c r="A2497" s="2" t="s">
        <v>2496</v>
      </c>
      <c r="B2497" s="2" t="s">
        <v>10740</v>
      </c>
      <c r="C2497" s="2"/>
      <c r="D2497" s="2" t="s">
        <v>18688</v>
      </c>
      <c r="E2497" s="2" t="s">
        <v>18835</v>
      </c>
      <c r="F2497" s="2" t="s">
        <v>19541</v>
      </c>
      <c r="G2497" s="2" t="s">
        <v>20100</v>
      </c>
      <c r="H2497" s="2" t="s">
        <v>20164</v>
      </c>
      <c r="O2497" s="2" t="s">
        <v>20164</v>
      </c>
      <c r="P2497" s="2" t="s">
        <v>19541</v>
      </c>
      <c r="Q2497" s="2" t="s">
        <v>10740</v>
      </c>
      <c r="AA2497" s="14" t="s">
        <v>12840</v>
      </c>
      <c r="AB2497" s="14" t="s">
        <v>2497</v>
      </c>
    </row>
    <row r="2498" spans="1:28" ht="15.95" customHeight="1" x14ac:dyDescent="0.2">
      <c r="A2498" s="2" t="s">
        <v>2497</v>
      </c>
      <c r="B2498" s="2" t="s">
        <v>12840</v>
      </c>
      <c r="C2498" s="2"/>
      <c r="D2498" s="2" t="s">
        <v>18688</v>
      </c>
      <c r="E2498" s="2" t="s">
        <v>18835</v>
      </c>
      <c r="F2498" s="2" t="s">
        <v>19541</v>
      </c>
      <c r="G2498" s="2" t="s">
        <v>20100</v>
      </c>
      <c r="H2498" s="2" t="s">
        <v>20164</v>
      </c>
      <c r="O2498" s="2" t="s">
        <v>20164</v>
      </c>
      <c r="P2498" s="2" t="s">
        <v>19541</v>
      </c>
      <c r="Q2498" s="2" t="s">
        <v>12840</v>
      </c>
      <c r="AA2498" s="14" t="s">
        <v>11068</v>
      </c>
      <c r="AB2498" s="14" t="s">
        <v>2498</v>
      </c>
    </row>
    <row r="2499" spans="1:28" ht="15.95" customHeight="1" x14ac:dyDescent="0.2">
      <c r="A2499" s="2" t="s">
        <v>2498</v>
      </c>
      <c r="B2499" s="2" t="s">
        <v>11068</v>
      </c>
      <c r="C2499" s="2"/>
      <c r="D2499" s="2" t="s">
        <v>18688</v>
      </c>
      <c r="E2499" s="2" t="s">
        <v>18835</v>
      </c>
      <c r="F2499" s="2" t="s">
        <v>19541</v>
      </c>
      <c r="G2499" s="2" t="s">
        <v>20100</v>
      </c>
      <c r="H2499" s="2" t="s">
        <v>20164</v>
      </c>
      <c r="O2499" s="2" t="s">
        <v>20164</v>
      </c>
      <c r="P2499" s="2" t="s">
        <v>19541</v>
      </c>
      <c r="Q2499" s="2" t="s">
        <v>11068</v>
      </c>
      <c r="AA2499" s="14" t="s">
        <v>12841</v>
      </c>
      <c r="AB2499" s="14" t="s">
        <v>2499</v>
      </c>
    </row>
    <row r="2500" spans="1:28" ht="15.95" customHeight="1" x14ac:dyDescent="0.2">
      <c r="A2500" s="2" t="s">
        <v>2499</v>
      </c>
      <c r="B2500" s="2" t="s">
        <v>12841</v>
      </c>
      <c r="C2500" s="2"/>
      <c r="D2500" s="2" t="s">
        <v>18688</v>
      </c>
      <c r="E2500" s="2" t="s">
        <v>18835</v>
      </c>
      <c r="F2500" s="2" t="s">
        <v>19541</v>
      </c>
      <c r="G2500" s="2" t="s">
        <v>20100</v>
      </c>
      <c r="H2500" s="2" t="s">
        <v>20164</v>
      </c>
      <c r="O2500" s="2" t="s">
        <v>20164</v>
      </c>
      <c r="P2500" s="2" t="s">
        <v>19541</v>
      </c>
      <c r="Q2500" s="2" t="s">
        <v>12841</v>
      </c>
      <c r="AA2500" s="14" t="s">
        <v>11451</v>
      </c>
      <c r="AB2500" s="14" t="s">
        <v>2500</v>
      </c>
    </row>
    <row r="2501" spans="1:28" ht="15.95" customHeight="1" x14ac:dyDescent="0.2">
      <c r="A2501" s="2" t="s">
        <v>2500</v>
      </c>
      <c r="B2501" s="2" t="s">
        <v>11451</v>
      </c>
      <c r="C2501" s="2"/>
      <c r="D2501" s="2" t="s">
        <v>18688</v>
      </c>
      <c r="E2501" s="2" t="s">
        <v>18835</v>
      </c>
      <c r="F2501" s="2" t="s">
        <v>19541</v>
      </c>
      <c r="G2501" s="2" t="s">
        <v>20100</v>
      </c>
      <c r="H2501" s="2" t="s">
        <v>20164</v>
      </c>
      <c r="O2501" s="2" t="s">
        <v>20164</v>
      </c>
      <c r="P2501" s="2" t="s">
        <v>19541</v>
      </c>
      <c r="Q2501" s="2" t="s">
        <v>11451</v>
      </c>
      <c r="AA2501" s="14" t="s">
        <v>12842</v>
      </c>
      <c r="AB2501" s="14" t="s">
        <v>2501</v>
      </c>
    </row>
    <row r="2502" spans="1:28" ht="15.95" customHeight="1" x14ac:dyDescent="0.2">
      <c r="A2502" s="2" t="s">
        <v>2501</v>
      </c>
      <c r="B2502" s="2" t="s">
        <v>12842</v>
      </c>
      <c r="C2502" s="2"/>
      <c r="D2502" s="2" t="s">
        <v>18688</v>
      </c>
      <c r="E2502" s="2" t="s">
        <v>18835</v>
      </c>
      <c r="F2502" s="2" t="s">
        <v>19541</v>
      </c>
      <c r="G2502" s="2" t="s">
        <v>20100</v>
      </c>
      <c r="H2502" s="2" t="s">
        <v>20164</v>
      </c>
      <c r="O2502" s="2" t="s">
        <v>20164</v>
      </c>
      <c r="P2502" s="2" t="s">
        <v>19541</v>
      </c>
      <c r="Q2502" s="2" t="s">
        <v>12842</v>
      </c>
      <c r="AA2502" s="14" t="s">
        <v>12843</v>
      </c>
      <c r="AB2502" s="14" t="s">
        <v>2502</v>
      </c>
    </row>
    <row r="2503" spans="1:28" ht="15.95" customHeight="1" x14ac:dyDescent="0.2">
      <c r="A2503" s="2" t="s">
        <v>2502</v>
      </c>
      <c r="B2503" s="2" t="s">
        <v>12843</v>
      </c>
      <c r="C2503" s="2"/>
      <c r="D2503" s="2" t="s">
        <v>18688</v>
      </c>
      <c r="E2503" s="2" t="s">
        <v>18835</v>
      </c>
      <c r="F2503" s="2" t="s">
        <v>19541</v>
      </c>
      <c r="G2503" s="2" t="s">
        <v>20100</v>
      </c>
      <c r="H2503" s="2" t="s">
        <v>20164</v>
      </c>
      <c r="O2503" s="2" t="s">
        <v>20164</v>
      </c>
      <c r="P2503" s="2" t="s">
        <v>19541</v>
      </c>
      <c r="Q2503" s="2" t="s">
        <v>12843</v>
      </c>
      <c r="AA2503" s="14" t="s">
        <v>11084</v>
      </c>
      <c r="AB2503" s="14" t="s">
        <v>2503</v>
      </c>
    </row>
    <row r="2504" spans="1:28" ht="15.95" customHeight="1" x14ac:dyDescent="0.2">
      <c r="A2504" s="2" t="s">
        <v>2503</v>
      </c>
      <c r="B2504" s="2" t="s">
        <v>11084</v>
      </c>
      <c r="C2504" s="2"/>
      <c r="D2504" s="2" t="s">
        <v>18688</v>
      </c>
      <c r="E2504" s="2" t="s">
        <v>18835</v>
      </c>
      <c r="F2504" s="2" t="s">
        <v>19541</v>
      </c>
      <c r="G2504" s="2" t="s">
        <v>20100</v>
      </c>
      <c r="H2504" s="2" t="s">
        <v>20164</v>
      </c>
      <c r="O2504" s="2" t="s">
        <v>20164</v>
      </c>
      <c r="P2504" s="2" t="s">
        <v>19541</v>
      </c>
      <c r="Q2504" s="2" t="s">
        <v>11084</v>
      </c>
      <c r="AA2504" s="14" t="s">
        <v>12844</v>
      </c>
      <c r="AB2504" s="14" t="s">
        <v>2504</v>
      </c>
    </row>
    <row r="2505" spans="1:28" ht="15.95" customHeight="1" x14ac:dyDescent="0.2">
      <c r="A2505" s="2" t="s">
        <v>2504</v>
      </c>
      <c r="B2505" s="2" t="s">
        <v>12844</v>
      </c>
      <c r="C2505" s="2"/>
      <c r="D2505" s="2" t="s">
        <v>18688</v>
      </c>
      <c r="E2505" s="2" t="s">
        <v>18835</v>
      </c>
      <c r="F2505" s="2" t="s">
        <v>19541</v>
      </c>
      <c r="G2505" s="2" t="s">
        <v>20100</v>
      </c>
      <c r="H2505" s="2" t="s">
        <v>20164</v>
      </c>
      <c r="O2505" s="2" t="s">
        <v>20164</v>
      </c>
      <c r="P2505" s="2" t="s">
        <v>19541</v>
      </c>
      <c r="Q2505" s="2" t="s">
        <v>12844</v>
      </c>
      <c r="AA2505" s="14" t="s">
        <v>11081</v>
      </c>
      <c r="AB2505" s="14" t="s">
        <v>2505</v>
      </c>
    </row>
    <row r="2506" spans="1:28" ht="15.95" customHeight="1" x14ac:dyDescent="0.2">
      <c r="A2506" s="2" t="s">
        <v>2505</v>
      </c>
      <c r="B2506" s="2" t="s">
        <v>11081</v>
      </c>
      <c r="C2506" s="2"/>
      <c r="D2506" s="2" t="s">
        <v>18688</v>
      </c>
      <c r="E2506" s="2" t="s">
        <v>18835</v>
      </c>
      <c r="F2506" s="2" t="s">
        <v>19541</v>
      </c>
      <c r="G2506" s="2" t="s">
        <v>20100</v>
      </c>
      <c r="H2506" s="2" t="s">
        <v>20164</v>
      </c>
      <c r="O2506" s="2" t="s">
        <v>20164</v>
      </c>
      <c r="P2506" s="2" t="s">
        <v>19541</v>
      </c>
      <c r="Q2506" s="2" t="s">
        <v>11081</v>
      </c>
      <c r="AA2506" s="14" t="s">
        <v>12845</v>
      </c>
      <c r="AB2506" s="14" t="s">
        <v>2506</v>
      </c>
    </row>
    <row r="2507" spans="1:28" ht="15.95" customHeight="1" x14ac:dyDescent="0.2">
      <c r="A2507" s="2" t="s">
        <v>2506</v>
      </c>
      <c r="B2507" s="2" t="s">
        <v>12845</v>
      </c>
      <c r="C2507" s="2"/>
      <c r="D2507" s="2" t="s">
        <v>18686</v>
      </c>
      <c r="E2507" s="2" t="s">
        <v>18836</v>
      </c>
      <c r="F2507" s="2" t="s">
        <v>19542</v>
      </c>
      <c r="G2507" s="2" t="s">
        <v>20100</v>
      </c>
      <c r="H2507" s="2" t="s">
        <v>20164</v>
      </c>
      <c r="O2507" s="2" t="s">
        <v>20164</v>
      </c>
      <c r="P2507" s="2" t="s">
        <v>19542</v>
      </c>
      <c r="Q2507" s="2" t="s">
        <v>12845</v>
      </c>
      <c r="AA2507" s="14" t="s">
        <v>10713</v>
      </c>
      <c r="AB2507" s="14" t="s">
        <v>2507</v>
      </c>
    </row>
    <row r="2508" spans="1:28" ht="15.95" customHeight="1" x14ac:dyDescent="0.2">
      <c r="A2508" s="2" t="s">
        <v>2507</v>
      </c>
      <c r="B2508" s="2" t="s">
        <v>10713</v>
      </c>
      <c r="C2508" s="2"/>
      <c r="D2508" s="2" t="s">
        <v>18686</v>
      </c>
      <c r="E2508" s="2" t="s">
        <v>18836</v>
      </c>
      <c r="F2508" s="2" t="s">
        <v>19542</v>
      </c>
      <c r="G2508" s="2" t="s">
        <v>20100</v>
      </c>
      <c r="H2508" s="2" t="s">
        <v>20164</v>
      </c>
      <c r="O2508" s="2" t="s">
        <v>20164</v>
      </c>
      <c r="P2508" s="2" t="s">
        <v>19542</v>
      </c>
      <c r="Q2508" s="2" t="s">
        <v>10713</v>
      </c>
      <c r="AA2508" s="14" t="s">
        <v>12846</v>
      </c>
      <c r="AB2508" s="14" t="s">
        <v>2508</v>
      </c>
    </row>
    <row r="2509" spans="1:28" ht="15.95" customHeight="1" x14ac:dyDescent="0.2">
      <c r="A2509" s="2" t="s">
        <v>2508</v>
      </c>
      <c r="B2509" s="2" t="s">
        <v>12846</v>
      </c>
      <c r="C2509" s="2"/>
      <c r="D2509" s="2" t="s">
        <v>18686</v>
      </c>
      <c r="E2509" s="2" t="s">
        <v>18836</v>
      </c>
      <c r="F2509" s="2" t="s">
        <v>19542</v>
      </c>
      <c r="G2509" s="2" t="s">
        <v>20100</v>
      </c>
      <c r="H2509" s="2" t="s">
        <v>20164</v>
      </c>
      <c r="O2509" s="2" t="s">
        <v>20164</v>
      </c>
      <c r="P2509" s="2" t="s">
        <v>19542</v>
      </c>
      <c r="Q2509" s="2" t="s">
        <v>12846</v>
      </c>
      <c r="AA2509" s="14" t="s">
        <v>12847</v>
      </c>
      <c r="AB2509" s="14" t="s">
        <v>2509</v>
      </c>
    </row>
    <row r="2510" spans="1:28" ht="15.95" customHeight="1" x14ac:dyDescent="0.2">
      <c r="A2510" s="2" t="s">
        <v>2509</v>
      </c>
      <c r="B2510" s="2" t="s">
        <v>12847</v>
      </c>
      <c r="C2510" s="2"/>
      <c r="D2510" s="2" t="s">
        <v>18686</v>
      </c>
      <c r="E2510" s="2" t="s">
        <v>18836</v>
      </c>
      <c r="F2510" s="2" t="s">
        <v>19542</v>
      </c>
      <c r="G2510" s="2" t="s">
        <v>20100</v>
      </c>
      <c r="H2510" s="2" t="s">
        <v>20164</v>
      </c>
      <c r="O2510" s="2" t="s">
        <v>20164</v>
      </c>
      <c r="P2510" s="2" t="s">
        <v>19542</v>
      </c>
      <c r="Q2510" s="2" t="s">
        <v>12847</v>
      </c>
      <c r="AA2510" s="14" t="s">
        <v>12848</v>
      </c>
      <c r="AB2510" s="14" t="s">
        <v>2510</v>
      </c>
    </row>
    <row r="2511" spans="1:28" ht="15.95" customHeight="1" x14ac:dyDescent="0.2">
      <c r="A2511" s="2" t="s">
        <v>2510</v>
      </c>
      <c r="B2511" s="2" t="s">
        <v>12848</v>
      </c>
      <c r="C2511" s="2"/>
      <c r="D2511" s="2" t="s">
        <v>18686</v>
      </c>
      <c r="E2511" s="2" t="s">
        <v>18836</v>
      </c>
      <c r="F2511" s="2" t="s">
        <v>19542</v>
      </c>
      <c r="G2511" s="2" t="s">
        <v>20100</v>
      </c>
      <c r="H2511" s="2" t="s">
        <v>20164</v>
      </c>
      <c r="O2511" s="2" t="s">
        <v>20164</v>
      </c>
      <c r="P2511" s="2" t="s">
        <v>19542</v>
      </c>
      <c r="Q2511" s="2" t="s">
        <v>12848</v>
      </c>
      <c r="AA2511" s="14" t="s">
        <v>12849</v>
      </c>
      <c r="AB2511" s="14" t="s">
        <v>2511</v>
      </c>
    </row>
    <row r="2512" spans="1:28" ht="15.95" customHeight="1" x14ac:dyDescent="0.2">
      <c r="A2512" s="2" t="s">
        <v>2511</v>
      </c>
      <c r="B2512" s="2" t="s">
        <v>12849</v>
      </c>
      <c r="C2512" s="2"/>
      <c r="D2512" s="2" t="s">
        <v>18688</v>
      </c>
      <c r="E2512" s="2" t="s">
        <v>18836</v>
      </c>
      <c r="F2512" s="2" t="s">
        <v>19542</v>
      </c>
      <c r="G2512" s="2" t="s">
        <v>20100</v>
      </c>
      <c r="H2512" s="2" t="s">
        <v>20164</v>
      </c>
      <c r="O2512" s="2" t="s">
        <v>20164</v>
      </c>
      <c r="P2512" s="2" t="s">
        <v>19542</v>
      </c>
      <c r="Q2512" s="2" t="s">
        <v>12849</v>
      </c>
      <c r="AA2512" s="14" t="s">
        <v>10728</v>
      </c>
      <c r="AB2512" s="14" t="s">
        <v>2512</v>
      </c>
    </row>
    <row r="2513" spans="1:28" ht="15.95" customHeight="1" x14ac:dyDescent="0.2">
      <c r="A2513" s="2" t="s">
        <v>2512</v>
      </c>
      <c r="B2513" s="2" t="s">
        <v>10728</v>
      </c>
      <c r="C2513" s="2"/>
      <c r="D2513" s="2" t="s">
        <v>18688</v>
      </c>
      <c r="E2513" s="2" t="s">
        <v>18836</v>
      </c>
      <c r="F2513" s="2" t="s">
        <v>19542</v>
      </c>
      <c r="G2513" s="2" t="s">
        <v>20100</v>
      </c>
      <c r="H2513" s="2" t="s">
        <v>20164</v>
      </c>
      <c r="O2513" s="2" t="s">
        <v>20164</v>
      </c>
      <c r="P2513" s="2" t="s">
        <v>19542</v>
      </c>
      <c r="Q2513" s="2" t="s">
        <v>10728</v>
      </c>
      <c r="AA2513" s="14" t="s">
        <v>12850</v>
      </c>
      <c r="AB2513" s="14" t="s">
        <v>2513</v>
      </c>
    </row>
    <row r="2514" spans="1:28" ht="15.95" customHeight="1" x14ac:dyDescent="0.2">
      <c r="A2514" s="2" t="s">
        <v>2513</v>
      </c>
      <c r="B2514" s="2" t="s">
        <v>12850</v>
      </c>
      <c r="C2514" s="2"/>
      <c r="D2514" s="2" t="s">
        <v>18688</v>
      </c>
      <c r="E2514" s="2" t="s">
        <v>18836</v>
      </c>
      <c r="F2514" s="2" t="s">
        <v>19542</v>
      </c>
      <c r="G2514" s="2" t="s">
        <v>20100</v>
      </c>
      <c r="H2514" s="2" t="s">
        <v>20164</v>
      </c>
      <c r="O2514" s="2" t="s">
        <v>20164</v>
      </c>
      <c r="P2514" s="2" t="s">
        <v>19542</v>
      </c>
      <c r="Q2514" s="2" t="s">
        <v>12850</v>
      </c>
      <c r="AA2514" s="14" t="s">
        <v>12851</v>
      </c>
      <c r="AB2514" s="14" t="s">
        <v>2514</v>
      </c>
    </row>
    <row r="2515" spans="1:28" ht="15.95" customHeight="1" x14ac:dyDescent="0.2">
      <c r="A2515" s="2" t="s">
        <v>2514</v>
      </c>
      <c r="B2515" s="2" t="s">
        <v>12851</v>
      </c>
      <c r="C2515" s="2"/>
      <c r="D2515" s="2" t="s">
        <v>18688</v>
      </c>
      <c r="E2515" s="2" t="s">
        <v>18836</v>
      </c>
      <c r="F2515" s="2" t="s">
        <v>19542</v>
      </c>
      <c r="G2515" s="2" t="s">
        <v>20100</v>
      </c>
      <c r="H2515" s="2" t="s">
        <v>20164</v>
      </c>
      <c r="O2515" s="2" t="s">
        <v>20164</v>
      </c>
      <c r="P2515" s="2" t="s">
        <v>19542</v>
      </c>
      <c r="Q2515" s="2" t="s">
        <v>12851</v>
      </c>
      <c r="AA2515" s="14" t="s">
        <v>12852</v>
      </c>
      <c r="AB2515" s="14" t="s">
        <v>2515</v>
      </c>
    </row>
    <row r="2516" spans="1:28" ht="15.95" customHeight="1" x14ac:dyDescent="0.2">
      <c r="A2516" s="2" t="s">
        <v>2515</v>
      </c>
      <c r="B2516" s="2" t="s">
        <v>12852</v>
      </c>
      <c r="C2516" s="2"/>
      <c r="D2516" s="2" t="s">
        <v>18686</v>
      </c>
      <c r="E2516" s="2" t="s">
        <v>18836</v>
      </c>
      <c r="F2516" s="2" t="s">
        <v>19542</v>
      </c>
      <c r="G2516" s="2" t="s">
        <v>20100</v>
      </c>
      <c r="H2516" s="2" t="s">
        <v>20164</v>
      </c>
      <c r="O2516" s="2" t="s">
        <v>20164</v>
      </c>
      <c r="P2516" s="2" t="s">
        <v>19542</v>
      </c>
      <c r="Q2516" s="2" t="s">
        <v>12852</v>
      </c>
      <c r="AA2516" s="14" t="s">
        <v>12853</v>
      </c>
      <c r="AB2516" s="14" t="s">
        <v>2516</v>
      </c>
    </row>
    <row r="2517" spans="1:28" ht="15.95" customHeight="1" x14ac:dyDescent="0.2">
      <c r="A2517" s="2" t="s">
        <v>2516</v>
      </c>
      <c r="B2517" s="2" t="s">
        <v>12853</v>
      </c>
      <c r="C2517" s="2"/>
      <c r="D2517" s="2" t="s">
        <v>18688</v>
      </c>
      <c r="E2517" s="2" t="s">
        <v>18836</v>
      </c>
      <c r="F2517" s="2" t="s">
        <v>19542</v>
      </c>
      <c r="G2517" s="2" t="s">
        <v>20100</v>
      </c>
      <c r="H2517" s="2" t="s">
        <v>20164</v>
      </c>
      <c r="O2517" s="2" t="s">
        <v>20164</v>
      </c>
      <c r="P2517" s="2" t="s">
        <v>19542</v>
      </c>
      <c r="Q2517" s="2" t="s">
        <v>12853</v>
      </c>
      <c r="AA2517" s="14" t="s">
        <v>12854</v>
      </c>
      <c r="AB2517" s="14" t="s">
        <v>2517</v>
      </c>
    </row>
    <row r="2518" spans="1:28" ht="15.95" customHeight="1" x14ac:dyDescent="0.2">
      <c r="A2518" s="2" t="s">
        <v>2517</v>
      </c>
      <c r="B2518" s="2" t="s">
        <v>12854</v>
      </c>
      <c r="C2518" s="2"/>
      <c r="D2518" s="2" t="s">
        <v>18686</v>
      </c>
      <c r="E2518" s="2" t="s">
        <v>18836</v>
      </c>
      <c r="F2518" s="2" t="s">
        <v>19542</v>
      </c>
      <c r="G2518" s="2" t="s">
        <v>20100</v>
      </c>
      <c r="H2518" s="2" t="s">
        <v>20164</v>
      </c>
      <c r="O2518" s="2" t="s">
        <v>20164</v>
      </c>
      <c r="P2518" s="2" t="s">
        <v>19542</v>
      </c>
      <c r="Q2518" s="2" t="s">
        <v>12854</v>
      </c>
      <c r="AA2518" s="14" t="s">
        <v>12855</v>
      </c>
      <c r="AB2518" s="14" t="s">
        <v>2518</v>
      </c>
    </row>
    <row r="2519" spans="1:28" ht="15.95" customHeight="1" x14ac:dyDescent="0.2">
      <c r="A2519" s="2" t="s">
        <v>2518</v>
      </c>
      <c r="B2519" s="2" t="s">
        <v>12855</v>
      </c>
      <c r="C2519" s="2"/>
      <c r="D2519" s="2" t="s">
        <v>18688</v>
      </c>
      <c r="E2519" s="2" t="s">
        <v>18836</v>
      </c>
      <c r="F2519" s="2" t="s">
        <v>19542</v>
      </c>
      <c r="G2519" s="2" t="s">
        <v>20100</v>
      </c>
      <c r="H2519" s="2" t="s">
        <v>20164</v>
      </c>
      <c r="O2519" s="2" t="s">
        <v>20164</v>
      </c>
      <c r="P2519" s="2" t="s">
        <v>19542</v>
      </c>
      <c r="Q2519" s="2" t="s">
        <v>12855</v>
      </c>
      <c r="AA2519" s="14" t="s">
        <v>12856</v>
      </c>
      <c r="AB2519" s="14" t="s">
        <v>2519</v>
      </c>
    </row>
    <row r="2520" spans="1:28" ht="15.95" customHeight="1" x14ac:dyDescent="0.2">
      <c r="A2520" s="2" t="s">
        <v>2519</v>
      </c>
      <c r="B2520" s="2" t="s">
        <v>12856</v>
      </c>
      <c r="C2520" s="2"/>
      <c r="D2520" s="2" t="s">
        <v>18688</v>
      </c>
      <c r="E2520" s="2" t="s">
        <v>18836</v>
      </c>
      <c r="F2520" s="2" t="s">
        <v>19542</v>
      </c>
      <c r="G2520" s="2" t="s">
        <v>20100</v>
      </c>
      <c r="H2520" s="2" t="s">
        <v>20164</v>
      </c>
      <c r="O2520" s="2" t="s">
        <v>20164</v>
      </c>
      <c r="P2520" s="2" t="s">
        <v>19542</v>
      </c>
      <c r="Q2520" s="2" t="s">
        <v>12856</v>
      </c>
      <c r="AA2520" s="14" t="s">
        <v>12857</v>
      </c>
      <c r="AB2520" s="14" t="s">
        <v>2520</v>
      </c>
    </row>
    <row r="2521" spans="1:28" ht="15.95" customHeight="1" x14ac:dyDescent="0.2">
      <c r="A2521" s="2" t="s">
        <v>2520</v>
      </c>
      <c r="B2521" s="2" t="s">
        <v>12857</v>
      </c>
      <c r="C2521" s="2"/>
      <c r="D2521" s="2" t="s">
        <v>18686</v>
      </c>
      <c r="E2521" s="2" t="s">
        <v>18836</v>
      </c>
      <c r="F2521" s="2" t="s">
        <v>19542</v>
      </c>
      <c r="G2521" s="2" t="s">
        <v>20100</v>
      </c>
      <c r="H2521" s="2" t="s">
        <v>20164</v>
      </c>
      <c r="O2521" s="2" t="s">
        <v>20164</v>
      </c>
      <c r="P2521" s="2" t="s">
        <v>19542</v>
      </c>
      <c r="Q2521" s="2" t="s">
        <v>12857</v>
      </c>
      <c r="AA2521" s="14" t="s">
        <v>12858</v>
      </c>
      <c r="AB2521" s="14" t="s">
        <v>2521</v>
      </c>
    </row>
    <row r="2522" spans="1:28" ht="15.95" customHeight="1" x14ac:dyDescent="0.2">
      <c r="A2522" s="2" t="s">
        <v>2521</v>
      </c>
      <c r="B2522" s="2" t="s">
        <v>12858</v>
      </c>
      <c r="C2522" s="2"/>
      <c r="D2522" s="2" t="s">
        <v>18688</v>
      </c>
      <c r="E2522" s="2" t="s">
        <v>18836</v>
      </c>
      <c r="F2522" s="2" t="s">
        <v>19542</v>
      </c>
      <c r="G2522" s="2" t="s">
        <v>20100</v>
      </c>
      <c r="H2522" s="2" t="s">
        <v>20164</v>
      </c>
      <c r="O2522" s="2" t="s">
        <v>20164</v>
      </c>
      <c r="P2522" s="2" t="s">
        <v>19542</v>
      </c>
      <c r="Q2522" s="2" t="s">
        <v>12858</v>
      </c>
      <c r="AA2522" s="14" t="s">
        <v>12859</v>
      </c>
      <c r="AB2522" s="14" t="s">
        <v>2522</v>
      </c>
    </row>
    <row r="2523" spans="1:28" ht="15.95" customHeight="1" x14ac:dyDescent="0.2">
      <c r="A2523" s="2" t="s">
        <v>2522</v>
      </c>
      <c r="B2523" s="2" t="s">
        <v>12859</v>
      </c>
      <c r="C2523" s="2"/>
      <c r="D2523" s="2" t="s">
        <v>18688</v>
      </c>
      <c r="E2523" s="2" t="s">
        <v>18836</v>
      </c>
      <c r="F2523" s="2" t="s">
        <v>19542</v>
      </c>
      <c r="G2523" s="2" t="s">
        <v>20100</v>
      </c>
      <c r="H2523" s="2" t="s">
        <v>20164</v>
      </c>
      <c r="O2523" s="2" t="s">
        <v>20164</v>
      </c>
      <c r="P2523" s="2" t="s">
        <v>19542</v>
      </c>
      <c r="Q2523" s="2" t="s">
        <v>12859</v>
      </c>
      <c r="AA2523" s="14" t="s">
        <v>12860</v>
      </c>
      <c r="AB2523" s="14" t="s">
        <v>2523</v>
      </c>
    </row>
    <row r="2524" spans="1:28" ht="15.95" customHeight="1" x14ac:dyDescent="0.2">
      <c r="A2524" s="2" t="s">
        <v>2523</v>
      </c>
      <c r="B2524" s="2" t="s">
        <v>12860</v>
      </c>
      <c r="C2524" s="2"/>
      <c r="D2524" s="2" t="s">
        <v>18686</v>
      </c>
      <c r="E2524" s="2" t="s">
        <v>18837</v>
      </c>
      <c r="F2524" s="2" t="s">
        <v>19543</v>
      </c>
      <c r="G2524" s="2" t="s">
        <v>20100</v>
      </c>
      <c r="H2524" s="2" t="s">
        <v>20164</v>
      </c>
      <c r="O2524" s="2" t="s">
        <v>20164</v>
      </c>
      <c r="P2524" s="2" t="s">
        <v>19543</v>
      </c>
      <c r="Q2524" s="2" t="s">
        <v>12860</v>
      </c>
      <c r="AA2524" s="14" t="s">
        <v>12861</v>
      </c>
      <c r="AB2524" s="14" t="s">
        <v>2524</v>
      </c>
    </row>
    <row r="2525" spans="1:28" ht="15.95" customHeight="1" x14ac:dyDescent="0.2">
      <c r="A2525" s="2" t="s">
        <v>2524</v>
      </c>
      <c r="B2525" s="2" t="s">
        <v>12861</v>
      </c>
      <c r="C2525" s="2"/>
      <c r="D2525" s="2" t="s">
        <v>18686</v>
      </c>
      <c r="E2525" s="2" t="s">
        <v>18837</v>
      </c>
      <c r="F2525" s="2" t="s">
        <v>19543</v>
      </c>
      <c r="G2525" s="2" t="s">
        <v>20100</v>
      </c>
      <c r="H2525" s="2" t="s">
        <v>20164</v>
      </c>
      <c r="O2525" s="2" t="s">
        <v>20164</v>
      </c>
      <c r="P2525" s="2" t="s">
        <v>19543</v>
      </c>
      <c r="Q2525" s="2" t="s">
        <v>12861</v>
      </c>
      <c r="AA2525" s="14" t="s">
        <v>12862</v>
      </c>
      <c r="AB2525" s="14" t="s">
        <v>2525</v>
      </c>
    </row>
    <row r="2526" spans="1:28" ht="15.95" customHeight="1" x14ac:dyDescent="0.2">
      <c r="A2526" s="2" t="s">
        <v>2525</v>
      </c>
      <c r="B2526" s="2" t="s">
        <v>12862</v>
      </c>
      <c r="C2526" s="2"/>
      <c r="D2526" s="2" t="s">
        <v>18686</v>
      </c>
      <c r="E2526" s="2" t="s">
        <v>18837</v>
      </c>
      <c r="F2526" s="2" t="s">
        <v>19543</v>
      </c>
      <c r="G2526" s="2" t="s">
        <v>20100</v>
      </c>
      <c r="H2526" s="2" t="s">
        <v>20164</v>
      </c>
      <c r="O2526" s="2" t="s">
        <v>20164</v>
      </c>
      <c r="P2526" s="2" t="s">
        <v>19543</v>
      </c>
      <c r="Q2526" s="2" t="s">
        <v>12862</v>
      </c>
      <c r="AA2526" s="14" t="s">
        <v>12863</v>
      </c>
      <c r="AB2526" s="14" t="s">
        <v>2526</v>
      </c>
    </row>
    <row r="2527" spans="1:28" ht="15.95" customHeight="1" x14ac:dyDescent="0.2">
      <c r="A2527" s="2" t="s">
        <v>2526</v>
      </c>
      <c r="B2527" s="2" t="s">
        <v>12863</v>
      </c>
      <c r="C2527" s="2"/>
      <c r="D2527" s="2" t="s">
        <v>18686</v>
      </c>
      <c r="E2527" s="2" t="s">
        <v>18837</v>
      </c>
      <c r="F2527" s="2" t="s">
        <v>19543</v>
      </c>
      <c r="G2527" s="2" t="s">
        <v>20100</v>
      </c>
      <c r="H2527" s="2" t="s">
        <v>20164</v>
      </c>
      <c r="O2527" s="2" t="s">
        <v>20164</v>
      </c>
      <c r="P2527" s="2" t="s">
        <v>19543</v>
      </c>
      <c r="Q2527" s="2" t="s">
        <v>12863</v>
      </c>
      <c r="AA2527" s="14" t="s">
        <v>12864</v>
      </c>
      <c r="AB2527" s="14" t="s">
        <v>2527</v>
      </c>
    </row>
    <row r="2528" spans="1:28" ht="15.95" customHeight="1" x14ac:dyDescent="0.2">
      <c r="A2528" s="2" t="s">
        <v>2527</v>
      </c>
      <c r="B2528" s="2" t="s">
        <v>12864</v>
      </c>
      <c r="C2528" s="2"/>
      <c r="D2528" s="2" t="s">
        <v>18686</v>
      </c>
      <c r="E2528" s="2" t="s">
        <v>18837</v>
      </c>
      <c r="F2528" s="2" t="s">
        <v>19543</v>
      </c>
      <c r="G2528" s="2" t="s">
        <v>20100</v>
      </c>
      <c r="H2528" s="2" t="s">
        <v>20164</v>
      </c>
      <c r="O2528" s="2" t="s">
        <v>20164</v>
      </c>
      <c r="P2528" s="2" t="s">
        <v>19543</v>
      </c>
      <c r="Q2528" s="2" t="s">
        <v>12864</v>
      </c>
      <c r="AA2528" s="14" t="s">
        <v>12865</v>
      </c>
      <c r="AB2528" s="14" t="s">
        <v>2528</v>
      </c>
    </row>
    <row r="2529" spans="1:28" ht="15.95" customHeight="1" x14ac:dyDescent="0.2">
      <c r="A2529" s="2" t="s">
        <v>2528</v>
      </c>
      <c r="B2529" s="2" t="s">
        <v>12865</v>
      </c>
      <c r="C2529" s="2"/>
      <c r="D2529" s="2" t="s">
        <v>18686</v>
      </c>
      <c r="E2529" s="2" t="s">
        <v>18837</v>
      </c>
      <c r="F2529" s="2" t="s">
        <v>19543</v>
      </c>
      <c r="G2529" s="2" t="s">
        <v>20100</v>
      </c>
      <c r="H2529" s="2" t="s">
        <v>20164</v>
      </c>
      <c r="O2529" s="2" t="s">
        <v>20164</v>
      </c>
      <c r="P2529" s="2" t="s">
        <v>19543</v>
      </c>
      <c r="Q2529" s="2" t="s">
        <v>12865</v>
      </c>
      <c r="AA2529" s="14" t="s">
        <v>12866</v>
      </c>
      <c r="AB2529" s="14" t="s">
        <v>2529</v>
      </c>
    </row>
    <row r="2530" spans="1:28" ht="15.95" customHeight="1" x14ac:dyDescent="0.2">
      <c r="A2530" s="2" t="s">
        <v>2529</v>
      </c>
      <c r="B2530" s="2" t="s">
        <v>12866</v>
      </c>
      <c r="C2530" s="2"/>
      <c r="D2530" s="2" t="s">
        <v>18686</v>
      </c>
      <c r="E2530" s="2" t="s">
        <v>18837</v>
      </c>
      <c r="F2530" s="2" t="s">
        <v>19543</v>
      </c>
      <c r="G2530" s="2" t="s">
        <v>20100</v>
      </c>
      <c r="H2530" s="2" t="s">
        <v>20164</v>
      </c>
      <c r="O2530" s="2" t="s">
        <v>20164</v>
      </c>
      <c r="P2530" s="2" t="s">
        <v>19543</v>
      </c>
      <c r="Q2530" s="2" t="s">
        <v>12866</v>
      </c>
      <c r="AA2530" s="14" t="s">
        <v>12867</v>
      </c>
      <c r="AB2530" s="14" t="s">
        <v>2530</v>
      </c>
    </row>
    <row r="2531" spans="1:28" ht="15.95" customHeight="1" x14ac:dyDescent="0.2">
      <c r="A2531" s="2" t="s">
        <v>2530</v>
      </c>
      <c r="B2531" s="2" t="s">
        <v>12867</v>
      </c>
      <c r="C2531" s="2"/>
      <c r="D2531" s="2" t="s">
        <v>18686</v>
      </c>
      <c r="E2531" s="2" t="s">
        <v>18837</v>
      </c>
      <c r="F2531" s="2" t="s">
        <v>19543</v>
      </c>
      <c r="G2531" s="2" t="s">
        <v>20100</v>
      </c>
      <c r="H2531" s="2" t="s">
        <v>20164</v>
      </c>
      <c r="O2531" s="2" t="s">
        <v>20164</v>
      </c>
      <c r="P2531" s="2" t="s">
        <v>19543</v>
      </c>
      <c r="Q2531" s="2" t="s">
        <v>12867</v>
      </c>
      <c r="AA2531" s="14" t="s">
        <v>12868</v>
      </c>
      <c r="AB2531" s="14" t="s">
        <v>2531</v>
      </c>
    </row>
    <row r="2532" spans="1:28" ht="15.95" customHeight="1" x14ac:dyDescent="0.2">
      <c r="A2532" s="2" t="s">
        <v>2531</v>
      </c>
      <c r="B2532" s="2" t="s">
        <v>12868</v>
      </c>
      <c r="C2532" s="2"/>
      <c r="D2532" s="2" t="s">
        <v>18686</v>
      </c>
      <c r="E2532" s="2" t="s">
        <v>18837</v>
      </c>
      <c r="F2532" s="2" t="s">
        <v>19543</v>
      </c>
      <c r="G2532" s="2" t="s">
        <v>20100</v>
      </c>
      <c r="H2532" s="2" t="s">
        <v>20164</v>
      </c>
      <c r="O2532" s="2" t="s">
        <v>20164</v>
      </c>
      <c r="P2532" s="2" t="s">
        <v>19543</v>
      </c>
      <c r="Q2532" s="2" t="s">
        <v>12868</v>
      </c>
      <c r="AA2532" s="14" t="s">
        <v>12869</v>
      </c>
      <c r="AB2532" s="14" t="s">
        <v>2532</v>
      </c>
    </row>
    <row r="2533" spans="1:28" ht="15.95" customHeight="1" x14ac:dyDescent="0.2">
      <c r="A2533" s="2" t="s">
        <v>2532</v>
      </c>
      <c r="B2533" s="2" t="s">
        <v>12869</v>
      </c>
      <c r="C2533" s="2"/>
      <c r="D2533" s="2" t="s">
        <v>18686</v>
      </c>
      <c r="E2533" s="2" t="s">
        <v>18837</v>
      </c>
      <c r="F2533" s="2" t="s">
        <v>19543</v>
      </c>
      <c r="G2533" s="2" t="s">
        <v>20100</v>
      </c>
      <c r="H2533" s="2" t="s">
        <v>20164</v>
      </c>
      <c r="O2533" s="2" t="s">
        <v>20164</v>
      </c>
      <c r="P2533" s="2" t="s">
        <v>19543</v>
      </c>
      <c r="Q2533" s="2" t="s">
        <v>12869</v>
      </c>
      <c r="AA2533" s="14" t="s">
        <v>12870</v>
      </c>
      <c r="AB2533" s="14" t="s">
        <v>2533</v>
      </c>
    </row>
    <row r="2534" spans="1:28" ht="15.95" customHeight="1" x14ac:dyDescent="0.2">
      <c r="A2534" s="2" t="s">
        <v>2533</v>
      </c>
      <c r="B2534" s="2" t="s">
        <v>12870</v>
      </c>
      <c r="C2534" s="2"/>
      <c r="D2534" s="2" t="s">
        <v>18686</v>
      </c>
      <c r="E2534" s="2" t="s">
        <v>18837</v>
      </c>
      <c r="F2534" s="2" t="s">
        <v>19543</v>
      </c>
      <c r="G2534" s="2" t="s">
        <v>20100</v>
      </c>
      <c r="H2534" s="2" t="s">
        <v>20164</v>
      </c>
      <c r="O2534" s="2" t="s">
        <v>20164</v>
      </c>
      <c r="P2534" s="2" t="s">
        <v>19543</v>
      </c>
      <c r="Q2534" s="2" t="s">
        <v>12870</v>
      </c>
      <c r="AA2534" s="14" t="s">
        <v>12871</v>
      </c>
      <c r="AB2534" s="14" t="s">
        <v>2534</v>
      </c>
    </row>
    <row r="2535" spans="1:28" ht="15.95" customHeight="1" x14ac:dyDescent="0.2">
      <c r="A2535" s="2" t="s">
        <v>2534</v>
      </c>
      <c r="B2535" s="2" t="s">
        <v>12871</v>
      </c>
      <c r="C2535" s="2"/>
      <c r="D2535" s="2" t="s">
        <v>18686</v>
      </c>
      <c r="E2535" s="2" t="s">
        <v>18837</v>
      </c>
      <c r="F2535" s="2" t="s">
        <v>19543</v>
      </c>
      <c r="G2535" s="2" t="s">
        <v>20100</v>
      </c>
      <c r="H2535" s="2" t="s">
        <v>20164</v>
      </c>
      <c r="O2535" s="2" t="s">
        <v>20164</v>
      </c>
      <c r="P2535" s="2" t="s">
        <v>19543</v>
      </c>
      <c r="Q2535" s="2" t="s">
        <v>12871</v>
      </c>
      <c r="AA2535" s="14" t="s">
        <v>12872</v>
      </c>
      <c r="AB2535" s="14" t="s">
        <v>2535</v>
      </c>
    </row>
    <row r="2536" spans="1:28" ht="15.95" customHeight="1" x14ac:dyDescent="0.2">
      <c r="A2536" s="2" t="s">
        <v>2535</v>
      </c>
      <c r="B2536" s="2" t="s">
        <v>12872</v>
      </c>
      <c r="C2536" s="2"/>
      <c r="D2536" s="2" t="s">
        <v>18686</v>
      </c>
      <c r="E2536" s="2" t="s">
        <v>18837</v>
      </c>
      <c r="F2536" s="2" t="s">
        <v>19543</v>
      </c>
      <c r="G2536" s="2" t="s">
        <v>20100</v>
      </c>
      <c r="H2536" s="2" t="s">
        <v>20164</v>
      </c>
      <c r="O2536" s="2" t="s">
        <v>20164</v>
      </c>
      <c r="P2536" s="2" t="s">
        <v>19543</v>
      </c>
      <c r="Q2536" s="2" t="s">
        <v>12872</v>
      </c>
      <c r="AA2536" s="14" t="s">
        <v>10979</v>
      </c>
      <c r="AB2536" s="14" t="s">
        <v>2536</v>
      </c>
    </row>
    <row r="2537" spans="1:28" ht="15.95" customHeight="1" x14ac:dyDescent="0.2">
      <c r="A2537" s="2" t="s">
        <v>2536</v>
      </c>
      <c r="B2537" s="2" t="s">
        <v>10979</v>
      </c>
      <c r="C2537" s="2"/>
      <c r="D2537" s="2" t="s">
        <v>18688</v>
      </c>
      <c r="E2537" s="2" t="s">
        <v>18837</v>
      </c>
      <c r="F2537" s="2" t="s">
        <v>19543</v>
      </c>
      <c r="G2537" s="2" t="s">
        <v>20100</v>
      </c>
      <c r="H2537" s="2" t="s">
        <v>20164</v>
      </c>
      <c r="O2537" s="2" t="s">
        <v>20164</v>
      </c>
      <c r="P2537" s="2" t="s">
        <v>19543</v>
      </c>
      <c r="Q2537" s="2" t="s">
        <v>10979</v>
      </c>
      <c r="AA2537" s="14" t="s">
        <v>12873</v>
      </c>
      <c r="AB2537" s="14" t="s">
        <v>2537</v>
      </c>
    </row>
    <row r="2538" spans="1:28" ht="15.95" customHeight="1" x14ac:dyDescent="0.2">
      <c r="A2538" s="2" t="s">
        <v>2537</v>
      </c>
      <c r="B2538" s="2" t="s">
        <v>12873</v>
      </c>
      <c r="C2538" s="2"/>
      <c r="D2538" s="2" t="s">
        <v>18688</v>
      </c>
      <c r="E2538" s="2" t="s">
        <v>18837</v>
      </c>
      <c r="F2538" s="2" t="s">
        <v>19543</v>
      </c>
      <c r="G2538" s="2" t="s">
        <v>20100</v>
      </c>
      <c r="H2538" s="2" t="s">
        <v>20164</v>
      </c>
      <c r="O2538" s="2" t="s">
        <v>20164</v>
      </c>
      <c r="P2538" s="2" t="s">
        <v>19543</v>
      </c>
      <c r="Q2538" s="2" t="s">
        <v>12873</v>
      </c>
      <c r="AA2538" s="14" t="s">
        <v>12874</v>
      </c>
      <c r="AB2538" s="14" t="s">
        <v>2538</v>
      </c>
    </row>
    <row r="2539" spans="1:28" ht="15.95" customHeight="1" x14ac:dyDescent="0.2">
      <c r="A2539" s="2" t="s">
        <v>2538</v>
      </c>
      <c r="B2539" s="2" t="s">
        <v>12874</v>
      </c>
      <c r="C2539" s="2"/>
      <c r="D2539" s="2" t="s">
        <v>18688</v>
      </c>
      <c r="E2539" s="2" t="s">
        <v>18837</v>
      </c>
      <c r="F2539" s="2" t="s">
        <v>19543</v>
      </c>
      <c r="G2539" s="2" t="s">
        <v>20100</v>
      </c>
      <c r="H2539" s="2" t="s">
        <v>20164</v>
      </c>
      <c r="O2539" s="2" t="s">
        <v>20164</v>
      </c>
      <c r="P2539" s="2" t="s">
        <v>19543</v>
      </c>
      <c r="Q2539" s="2" t="s">
        <v>12874</v>
      </c>
      <c r="AA2539" s="14" t="s">
        <v>12875</v>
      </c>
      <c r="AB2539" s="14" t="s">
        <v>2539</v>
      </c>
    </row>
    <row r="2540" spans="1:28" ht="15.95" customHeight="1" x14ac:dyDescent="0.2">
      <c r="A2540" s="2" t="s">
        <v>2539</v>
      </c>
      <c r="B2540" s="2" t="s">
        <v>12875</v>
      </c>
      <c r="C2540" s="2"/>
      <c r="D2540" s="2" t="s">
        <v>18686</v>
      </c>
      <c r="E2540" s="2" t="s">
        <v>18838</v>
      </c>
      <c r="F2540" s="2" t="s">
        <v>19544</v>
      </c>
      <c r="G2540" s="2" t="s">
        <v>20100</v>
      </c>
      <c r="H2540" s="2" t="s">
        <v>20164</v>
      </c>
      <c r="O2540" s="2" t="s">
        <v>20164</v>
      </c>
      <c r="P2540" s="2" t="s">
        <v>19544</v>
      </c>
      <c r="Q2540" s="2" t="s">
        <v>12875</v>
      </c>
      <c r="AA2540" s="14" t="s">
        <v>12876</v>
      </c>
      <c r="AB2540" s="14" t="s">
        <v>2540</v>
      </c>
    </row>
    <row r="2541" spans="1:28" ht="15.95" customHeight="1" x14ac:dyDescent="0.2">
      <c r="A2541" s="2" t="s">
        <v>2540</v>
      </c>
      <c r="B2541" s="2" t="s">
        <v>12876</v>
      </c>
      <c r="C2541" s="2"/>
      <c r="D2541" s="2" t="s">
        <v>18686</v>
      </c>
      <c r="E2541" s="2" t="s">
        <v>18838</v>
      </c>
      <c r="F2541" s="2" t="s">
        <v>19544</v>
      </c>
      <c r="G2541" s="2" t="s">
        <v>20100</v>
      </c>
      <c r="H2541" s="2" t="s">
        <v>20164</v>
      </c>
      <c r="O2541" s="2" t="s">
        <v>20164</v>
      </c>
      <c r="P2541" s="2" t="s">
        <v>19544</v>
      </c>
      <c r="Q2541" s="2" t="s">
        <v>12876</v>
      </c>
      <c r="AA2541" s="14" t="s">
        <v>12656</v>
      </c>
      <c r="AB2541" s="14" t="s">
        <v>2541</v>
      </c>
    </row>
    <row r="2542" spans="1:28" ht="15.95" customHeight="1" x14ac:dyDescent="0.2">
      <c r="A2542" s="2" t="s">
        <v>2541</v>
      </c>
      <c r="B2542" s="2" t="s">
        <v>12656</v>
      </c>
      <c r="C2542" s="2"/>
      <c r="D2542" s="2" t="s">
        <v>18686</v>
      </c>
      <c r="E2542" s="2" t="s">
        <v>18838</v>
      </c>
      <c r="F2542" s="2" t="s">
        <v>19544</v>
      </c>
      <c r="G2542" s="2" t="s">
        <v>20100</v>
      </c>
      <c r="H2542" s="2" t="s">
        <v>20164</v>
      </c>
      <c r="O2542" s="2" t="s">
        <v>20164</v>
      </c>
      <c r="P2542" s="2" t="s">
        <v>19544</v>
      </c>
      <c r="Q2542" s="2" t="s">
        <v>12656</v>
      </c>
      <c r="AA2542" s="14" t="s">
        <v>10675</v>
      </c>
      <c r="AB2542" s="14" t="s">
        <v>2542</v>
      </c>
    </row>
    <row r="2543" spans="1:28" ht="15.95" customHeight="1" x14ac:dyDescent="0.2">
      <c r="A2543" s="2" t="s">
        <v>2542</v>
      </c>
      <c r="B2543" s="2" t="s">
        <v>10675</v>
      </c>
      <c r="C2543" s="2"/>
      <c r="D2543" s="2" t="s">
        <v>18686</v>
      </c>
      <c r="E2543" s="2" t="s">
        <v>18838</v>
      </c>
      <c r="F2543" s="2" t="s">
        <v>19544</v>
      </c>
      <c r="G2543" s="2" t="s">
        <v>20100</v>
      </c>
      <c r="H2543" s="2" t="s">
        <v>20164</v>
      </c>
      <c r="O2543" s="2" t="s">
        <v>20164</v>
      </c>
      <c r="P2543" s="2" t="s">
        <v>19544</v>
      </c>
      <c r="Q2543" s="2" t="s">
        <v>10675</v>
      </c>
      <c r="AA2543" s="14" t="s">
        <v>12539</v>
      </c>
      <c r="AB2543" s="14" t="s">
        <v>2543</v>
      </c>
    </row>
    <row r="2544" spans="1:28" ht="15.95" customHeight="1" x14ac:dyDescent="0.2">
      <c r="A2544" s="2" t="s">
        <v>2543</v>
      </c>
      <c r="B2544" s="2" t="s">
        <v>12539</v>
      </c>
      <c r="C2544" s="2"/>
      <c r="D2544" s="2" t="s">
        <v>18686</v>
      </c>
      <c r="E2544" s="2" t="s">
        <v>18838</v>
      </c>
      <c r="F2544" s="2" t="s">
        <v>19544</v>
      </c>
      <c r="G2544" s="2" t="s">
        <v>20100</v>
      </c>
      <c r="H2544" s="2" t="s">
        <v>20164</v>
      </c>
      <c r="O2544" s="2" t="s">
        <v>20164</v>
      </c>
      <c r="P2544" s="2" t="s">
        <v>19544</v>
      </c>
      <c r="Q2544" s="2" t="s">
        <v>12539</v>
      </c>
      <c r="AA2544" s="14" t="s">
        <v>12877</v>
      </c>
      <c r="AB2544" s="14" t="s">
        <v>2544</v>
      </c>
    </row>
    <row r="2545" spans="1:28" ht="15.95" customHeight="1" x14ac:dyDescent="0.2">
      <c r="A2545" s="2" t="s">
        <v>2544</v>
      </c>
      <c r="B2545" s="2" t="s">
        <v>12877</v>
      </c>
      <c r="C2545" s="2"/>
      <c r="D2545" s="2" t="s">
        <v>18686</v>
      </c>
      <c r="E2545" s="2" t="s">
        <v>18838</v>
      </c>
      <c r="F2545" s="2" t="s">
        <v>19544</v>
      </c>
      <c r="G2545" s="2" t="s">
        <v>20100</v>
      </c>
      <c r="H2545" s="2" t="s">
        <v>20164</v>
      </c>
      <c r="O2545" s="2" t="s">
        <v>20164</v>
      </c>
      <c r="P2545" s="2" t="s">
        <v>19544</v>
      </c>
      <c r="Q2545" s="2" t="s">
        <v>12877</v>
      </c>
      <c r="AA2545" s="14" t="s">
        <v>12878</v>
      </c>
      <c r="AB2545" s="14" t="s">
        <v>2545</v>
      </c>
    </row>
    <row r="2546" spans="1:28" ht="15.95" customHeight="1" x14ac:dyDescent="0.2">
      <c r="A2546" s="2" t="s">
        <v>2545</v>
      </c>
      <c r="B2546" s="2" t="s">
        <v>12878</v>
      </c>
      <c r="C2546" s="2"/>
      <c r="D2546" s="2" t="s">
        <v>18686</v>
      </c>
      <c r="E2546" s="2" t="s">
        <v>18838</v>
      </c>
      <c r="F2546" s="2" t="s">
        <v>19544</v>
      </c>
      <c r="G2546" s="2" t="s">
        <v>20100</v>
      </c>
      <c r="H2546" s="2" t="s">
        <v>20164</v>
      </c>
      <c r="O2546" s="2" t="s">
        <v>20164</v>
      </c>
      <c r="P2546" s="2" t="s">
        <v>19544</v>
      </c>
      <c r="Q2546" s="2" t="s">
        <v>12878</v>
      </c>
      <c r="AA2546" s="14" t="s">
        <v>12879</v>
      </c>
      <c r="AB2546" s="14" t="s">
        <v>2546</v>
      </c>
    </row>
    <row r="2547" spans="1:28" ht="15.95" customHeight="1" x14ac:dyDescent="0.2">
      <c r="A2547" s="2" t="s">
        <v>2546</v>
      </c>
      <c r="B2547" s="2" t="s">
        <v>12879</v>
      </c>
      <c r="C2547" s="2"/>
      <c r="D2547" s="2" t="s">
        <v>18688</v>
      </c>
      <c r="E2547" s="2" t="s">
        <v>18838</v>
      </c>
      <c r="F2547" s="2" t="s">
        <v>19544</v>
      </c>
      <c r="G2547" s="2" t="s">
        <v>20100</v>
      </c>
      <c r="H2547" s="2" t="s">
        <v>20164</v>
      </c>
      <c r="O2547" s="2" t="s">
        <v>20164</v>
      </c>
      <c r="P2547" s="2" t="s">
        <v>19544</v>
      </c>
      <c r="Q2547" s="2" t="s">
        <v>12879</v>
      </c>
      <c r="AA2547" s="14" t="s">
        <v>12880</v>
      </c>
      <c r="AB2547" s="14" t="s">
        <v>2547</v>
      </c>
    </row>
    <row r="2548" spans="1:28" ht="15.95" customHeight="1" x14ac:dyDescent="0.2">
      <c r="A2548" s="2" t="s">
        <v>2547</v>
      </c>
      <c r="B2548" s="2" t="s">
        <v>12880</v>
      </c>
      <c r="C2548" s="2"/>
      <c r="D2548" s="2" t="s">
        <v>18686</v>
      </c>
      <c r="E2548" s="2" t="s">
        <v>18838</v>
      </c>
      <c r="F2548" s="2" t="s">
        <v>19544</v>
      </c>
      <c r="G2548" s="2" t="s">
        <v>20100</v>
      </c>
      <c r="H2548" s="2" t="s">
        <v>20164</v>
      </c>
      <c r="O2548" s="2" t="s">
        <v>20164</v>
      </c>
      <c r="P2548" s="2" t="s">
        <v>19544</v>
      </c>
      <c r="Q2548" s="2" t="s">
        <v>12880</v>
      </c>
      <c r="AA2548" s="14" t="s">
        <v>12881</v>
      </c>
      <c r="AB2548" s="14" t="s">
        <v>2548</v>
      </c>
    </row>
    <row r="2549" spans="1:28" ht="15.95" customHeight="1" x14ac:dyDescent="0.2">
      <c r="A2549" s="2" t="s">
        <v>2548</v>
      </c>
      <c r="B2549" s="2" t="s">
        <v>12881</v>
      </c>
      <c r="C2549" s="2"/>
      <c r="D2549" s="2" t="s">
        <v>18686</v>
      </c>
      <c r="E2549" s="2" t="s">
        <v>18838</v>
      </c>
      <c r="F2549" s="2" t="s">
        <v>19544</v>
      </c>
      <c r="G2549" s="2" t="s">
        <v>20100</v>
      </c>
      <c r="H2549" s="2" t="s">
        <v>20164</v>
      </c>
      <c r="O2549" s="2" t="s">
        <v>20164</v>
      </c>
      <c r="P2549" s="2" t="s">
        <v>19544</v>
      </c>
      <c r="Q2549" s="2" t="s">
        <v>12881</v>
      </c>
      <c r="AA2549" s="14" t="s">
        <v>12882</v>
      </c>
      <c r="AB2549" s="14" t="s">
        <v>2549</v>
      </c>
    </row>
    <row r="2550" spans="1:28" ht="15.95" customHeight="1" x14ac:dyDescent="0.2">
      <c r="A2550" s="2" t="s">
        <v>2549</v>
      </c>
      <c r="B2550" s="2" t="s">
        <v>12882</v>
      </c>
      <c r="C2550" s="2"/>
      <c r="D2550" s="2" t="s">
        <v>18687</v>
      </c>
      <c r="E2550" s="2" t="s">
        <v>18839</v>
      </c>
      <c r="F2550" s="2" t="s">
        <v>19545</v>
      </c>
      <c r="G2550" s="2" t="s">
        <v>20100</v>
      </c>
      <c r="H2550" s="2" t="s">
        <v>20164</v>
      </c>
      <c r="O2550" s="2" t="s">
        <v>20164</v>
      </c>
      <c r="P2550" s="2" t="s">
        <v>19545</v>
      </c>
      <c r="Q2550" s="2" t="s">
        <v>12882</v>
      </c>
      <c r="AA2550" s="14" t="s">
        <v>12883</v>
      </c>
      <c r="AB2550" s="14" t="s">
        <v>2550</v>
      </c>
    </row>
    <row r="2551" spans="1:28" ht="15.95" customHeight="1" x14ac:dyDescent="0.2">
      <c r="A2551" s="2" t="s">
        <v>2550</v>
      </c>
      <c r="B2551" s="2" t="s">
        <v>12883</v>
      </c>
      <c r="C2551" s="2"/>
      <c r="D2551" s="2" t="s">
        <v>18688</v>
      </c>
      <c r="E2551" s="2" t="s">
        <v>18839</v>
      </c>
      <c r="F2551" s="2" t="s">
        <v>19545</v>
      </c>
      <c r="G2551" s="2" t="s">
        <v>20100</v>
      </c>
      <c r="H2551" s="2" t="s">
        <v>20164</v>
      </c>
      <c r="O2551" s="2" t="s">
        <v>20164</v>
      </c>
      <c r="P2551" s="2" t="s">
        <v>19545</v>
      </c>
      <c r="Q2551" s="2" t="s">
        <v>12883</v>
      </c>
      <c r="AA2551" s="14" t="s">
        <v>11146</v>
      </c>
      <c r="AB2551" s="14" t="s">
        <v>2551</v>
      </c>
    </row>
    <row r="2552" spans="1:28" ht="15.95" customHeight="1" x14ac:dyDescent="0.2">
      <c r="A2552" s="2" t="s">
        <v>2551</v>
      </c>
      <c r="B2552" s="2" t="s">
        <v>11146</v>
      </c>
      <c r="C2552" s="2"/>
      <c r="D2552" s="2" t="s">
        <v>18688</v>
      </c>
      <c r="E2552" s="2" t="s">
        <v>18839</v>
      </c>
      <c r="F2552" s="2" t="s">
        <v>19545</v>
      </c>
      <c r="G2552" s="2" t="s">
        <v>20100</v>
      </c>
      <c r="H2552" s="2" t="s">
        <v>20164</v>
      </c>
      <c r="O2552" s="2" t="s">
        <v>20164</v>
      </c>
      <c r="P2552" s="2" t="s">
        <v>19545</v>
      </c>
      <c r="Q2552" s="2" t="s">
        <v>11146</v>
      </c>
      <c r="AA2552" s="14" t="s">
        <v>12884</v>
      </c>
      <c r="AB2552" s="14" t="s">
        <v>2552</v>
      </c>
    </row>
    <row r="2553" spans="1:28" ht="15.95" customHeight="1" x14ac:dyDescent="0.2">
      <c r="A2553" s="2" t="s">
        <v>2552</v>
      </c>
      <c r="B2553" s="2" t="s">
        <v>12884</v>
      </c>
      <c r="C2553" s="2"/>
      <c r="D2553" s="2" t="s">
        <v>18688</v>
      </c>
      <c r="E2553" s="2" t="s">
        <v>18839</v>
      </c>
      <c r="F2553" s="2" t="s">
        <v>19545</v>
      </c>
      <c r="G2553" s="2" t="s">
        <v>20100</v>
      </c>
      <c r="H2553" s="2" t="s">
        <v>20164</v>
      </c>
      <c r="O2553" s="2" t="s">
        <v>20164</v>
      </c>
      <c r="P2553" s="2" t="s">
        <v>19545</v>
      </c>
      <c r="Q2553" s="2" t="s">
        <v>12884</v>
      </c>
      <c r="AA2553" s="14" t="s">
        <v>12885</v>
      </c>
      <c r="AB2553" s="14" t="s">
        <v>2553</v>
      </c>
    </row>
    <row r="2554" spans="1:28" ht="15.95" customHeight="1" x14ac:dyDescent="0.2">
      <c r="A2554" s="2" t="s">
        <v>2553</v>
      </c>
      <c r="B2554" s="2" t="s">
        <v>12885</v>
      </c>
      <c r="C2554" s="2"/>
      <c r="D2554" s="2" t="s">
        <v>18688</v>
      </c>
      <c r="E2554" s="2" t="s">
        <v>18839</v>
      </c>
      <c r="F2554" s="2" t="s">
        <v>19545</v>
      </c>
      <c r="G2554" s="2" t="s">
        <v>20100</v>
      </c>
      <c r="H2554" s="2" t="s">
        <v>20164</v>
      </c>
      <c r="O2554" s="2" t="s">
        <v>20164</v>
      </c>
      <c r="P2554" s="2" t="s">
        <v>19545</v>
      </c>
      <c r="Q2554" s="2" t="s">
        <v>12885</v>
      </c>
      <c r="AA2554" s="14" t="s">
        <v>12886</v>
      </c>
      <c r="AB2554" s="14" t="s">
        <v>2554</v>
      </c>
    </row>
    <row r="2555" spans="1:28" ht="15.95" customHeight="1" x14ac:dyDescent="0.2">
      <c r="A2555" s="2" t="s">
        <v>2554</v>
      </c>
      <c r="B2555" s="2" t="s">
        <v>12886</v>
      </c>
      <c r="C2555" s="2"/>
      <c r="D2555" s="2" t="s">
        <v>18688</v>
      </c>
      <c r="E2555" s="2" t="s">
        <v>18839</v>
      </c>
      <c r="F2555" s="2" t="s">
        <v>19545</v>
      </c>
      <c r="G2555" s="2" t="s">
        <v>20100</v>
      </c>
      <c r="H2555" s="2" t="s">
        <v>20164</v>
      </c>
      <c r="O2555" s="2" t="s">
        <v>20164</v>
      </c>
      <c r="P2555" s="2" t="s">
        <v>19545</v>
      </c>
      <c r="Q2555" s="2" t="s">
        <v>12886</v>
      </c>
      <c r="AA2555" s="14" t="s">
        <v>12887</v>
      </c>
      <c r="AB2555" s="14" t="s">
        <v>2555</v>
      </c>
    </row>
    <row r="2556" spans="1:28" ht="15.95" customHeight="1" x14ac:dyDescent="0.2">
      <c r="A2556" s="2" t="s">
        <v>2555</v>
      </c>
      <c r="B2556" s="2" t="s">
        <v>12887</v>
      </c>
      <c r="C2556" s="2"/>
      <c r="D2556" s="2" t="s">
        <v>18688</v>
      </c>
      <c r="E2556" s="2" t="s">
        <v>18839</v>
      </c>
      <c r="F2556" s="2" t="s">
        <v>19545</v>
      </c>
      <c r="G2556" s="2" t="s">
        <v>20100</v>
      </c>
      <c r="H2556" s="2" t="s">
        <v>20164</v>
      </c>
      <c r="O2556" s="2" t="s">
        <v>20164</v>
      </c>
      <c r="P2556" s="2" t="s">
        <v>19545</v>
      </c>
      <c r="Q2556" s="2" t="s">
        <v>12887</v>
      </c>
      <c r="AA2556" s="14" t="s">
        <v>12888</v>
      </c>
      <c r="AB2556" s="14" t="s">
        <v>2556</v>
      </c>
    </row>
    <row r="2557" spans="1:28" ht="15.95" customHeight="1" x14ac:dyDescent="0.2">
      <c r="A2557" s="2" t="s">
        <v>2556</v>
      </c>
      <c r="B2557" s="2" t="s">
        <v>12888</v>
      </c>
      <c r="C2557" s="2"/>
      <c r="D2557" s="2" t="s">
        <v>18687</v>
      </c>
      <c r="E2557" s="2" t="s">
        <v>18840</v>
      </c>
      <c r="F2557" s="2" t="s">
        <v>19546</v>
      </c>
      <c r="G2557" s="2" t="s">
        <v>20100</v>
      </c>
      <c r="H2557" s="2" t="s">
        <v>20164</v>
      </c>
      <c r="O2557" s="2" t="s">
        <v>20164</v>
      </c>
      <c r="P2557" s="2" t="s">
        <v>19546</v>
      </c>
      <c r="Q2557" s="2" t="s">
        <v>12888</v>
      </c>
      <c r="AA2557" s="14" t="s">
        <v>12889</v>
      </c>
      <c r="AB2557" s="14" t="s">
        <v>2557</v>
      </c>
    </row>
    <row r="2558" spans="1:28" ht="15.95" customHeight="1" x14ac:dyDescent="0.2">
      <c r="A2558" s="2" t="s">
        <v>2557</v>
      </c>
      <c r="B2558" s="2" t="s">
        <v>12889</v>
      </c>
      <c r="C2558" s="2"/>
      <c r="D2558" s="2" t="s">
        <v>18688</v>
      </c>
      <c r="E2558" s="2" t="s">
        <v>18840</v>
      </c>
      <c r="F2558" s="2" t="s">
        <v>19546</v>
      </c>
      <c r="G2558" s="2" t="s">
        <v>20100</v>
      </c>
      <c r="H2558" s="2" t="s">
        <v>20164</v>
      </c>
      <c r="O2558" s="2" t="s">
        <v>20164</v>
      </c>
      <c r="P2558" s="2" t="s">
        <v>19546</v>
      </c>
      <c r="Q2558" s="2" t="s">
        <v>12889</v>
      </c>
      <c r="AA2558" s="14" t="s">
        <v>12890</v>
      </c>
      <c r="AB2558" s="14" t="s">
        <v>2558</v>
      </c>
    </row>
    <row r="2559" spans="1:28" ht="15.95" customHeight="1" x14ac:dyDescent="0.2">
      <c r="A2559" s="2" t="s">
        <v>2558</v>
      </c>
      <c r="B2559" s="2" t="s">
        <v>12890</v>
      </c>
      <c r="C2559" s="2"/>
      <c r="D2559" s="2" t="s">
        <v>18688</v>
      </c>
      <c r="E2559" s="2" t="s">
        <v>18840</v>
      </c>
      <c r="F2559" s="2" t="s">
        <v>19546</v>
      </c>
      <c r="G2559" s="2" t="s">
        <v>20100</v>
      </c>
      <c r="H2559" s="2" t="s">
        <v>20164</v>
      </c>
      <c r="O2559" s="2" t="s">
        <v>20164</v>
      </c>
      <c r="P2559" s="2" t="s">
        <v>19546</v>
      </c>
      <c r="Q2559" s="2" t="s">
        <v>12890</v>
      </c>
      <c r="AA2559" s="14" t="s">
        <v>12891</v>
      </c>
      <c r="AB2559" s="14" t="s">
        <v>2559</v>
      </c>
    </row>
    <row r="2560" spans="1:28" ht="15.95" customHeight="1" x14ac:dyDescent="0.2">
      <c r="A2560" s="2" t="s">
        <v>2559</v>
      </c>
      <c r="B2560" s="2" t="s">
        <v>12891</v>
      </c>
      <c r="C2560" s="2"/>
      <c r="D2560" s="2" t="s">
        <v>18688</v>
      </c>
      <c r="E2560" s="2" t="s">
        <v>18840</v>
      </c>
      <c r="F2560" s="2" t="s">
        <v>19546</v>
      </c>
      <c r="G2560" s="2" t="s">
        <v>20100</v>
      </c>
      <c r="H2560" s="2" t="s">
        <v>20164</v>
      </c>
      <c r="O2560" s="2" t="s">
        <v>20164</v>
      </c>
      <c r="P2560" s="2" t="s">
        <v>19546</v>
      </c>
      <c r="Q2560" s="2" t="s">
        <v>12891</v>
      </c>
      <c r="AA2560" s="14" t="s">
        <v>12892</v>
      </c>
      <c r="AB2560" s="14" t="s">
        <v>2560</v>
      </c>
    </row>
    <row r="2561" spans="1:28" ht="15.95" customHeight="1" x14ac:dyDescent="0.2">
      <c r="A2561" s="2" t="s">
        <v>2560</v>
      </c>
      <c r="B2561" s="2" t="s">
        <v>12892</v>
      </c>
      <c r="C2561" s="2"/>
      <c r="D2561" s="2" t="s">
        <v>18688</v>
      </c>
      <c r="E2561" s="2" t="s">
        <v>18840</v>
      </c>
      <c r="F2561" s="2" t="s">
        <v>19546</v>
      </c>
      <c r="G2561" s="2" t="s">
        <v>20100</v>
      </c>
      <c r="H2561" s="2" t="s">
        <v>20164</v>
      </c>
      <c r="O2561" s="2" t="s">
        <v>20164</v>
      </c>
      <c r="P2561" s="2" t="s">
        <v>19546</v>
      </c>
      <c r="Q2561" s="2" t="s">
        <v>12892</v>
      </c>
      <c r="AA2561" s="14" t="s">
        <v>12893</v>
      </c>
      <c r="AB2561" s="14" t="s">
        <v>2561</v>
      </c>
    </row>
    <row r="2562" spans="1:28" ht="15.95" customHeight="1" x14ac:dyDescent="0.2">
      <c r="A2562" s="2" t="s">
        <v>2561</v>
      </c>
      <c r="B2562" s="2" t="s">
        <v>12893</v>
      </c>
      <c r="C2562" s="2"/>
      <c r="D2562" s="2" t="s">
        <v>18688</v>
      </c>
      <c r="E2562" s="2" t="s">
        <v>18840</v>
      </c>
      <c r="F2562" s="2" t="s">
        <v>19546</v>
      </c>
      <c r="G2562" s="2" t="s">
        <v>20100</v>
      </c>
      <c r="H2562" s="2" t="s">
        <v>20164</v>
      </c>
      <c r="O2562" s="2" t="s">
        <v>20164</v>
      </c>
      <c r="P2562" s="2" t="s">
        <v>19546</v>
      </c>
      <c r="Q2562" s="2" t="s">
        <v>12893</v>
      </c>
      <c r="AA2562" s="14" t="s">
        <v>12894</v>
      </c>
      <c r="AB2562" s="14" t="s">
        <v>2562</v>
      </c>
    </row>
    <row r="2563" spans="1:28" ht="15.95" customHeight="1" x14ac:dyDescent="0.2">
      <c r="A2563" s="2" t="s">
        <v>2562</v>
      </c>
      <c r="B2563" s="2" t="s">
        <v>12894</v>
      </c>
      <c r="C2563" s="2"/>
      <c r="D2563" s="2" t="s">
        <v>18688</v>
      </c>
      <c r="E2563" s="2" t="s">
        <v>18840</v>
      </c>
      <c r="F2563" s="2" t="s">
        <v>19546</v>
      </c>
      <c r="G2563" s="2" t="s">
        <v>20100</v>
      </c>
      <c r="H2563" s="2" t="s">
        <v>20164</v>
      </c>
      <c r="O2563" s="2" t="s">
        <v>20164</v>
      </c>
      <c r="P2563" s="2" t="s">
        <v>19546</v>
      </c>
      <c r="Q2563" s="2" t="s">
        <v>12894</v>
      </c>
      <c r="AA2563" s="14" t="s">
        <v>12895</v>
      </c>
      <c r="AB2563" s="14" t="s">
        <v>2563</v>
      </c>
    </row>
    <row r="2564" spans="1:28" ht="15.95" customHeight="1" x14ac:dyDescent="0.2">
      <c r="A2564" s="2" t="s">
        <v>2563</v>
      </c>
      <c r="B2564" s="2" t="s">
        <v>12895</v>
      </c>
      <c r="C2564" s="2"/>
      <c r="D2564" s="2" t="s">
        <v>18688</v>
      </c>
      <c r="E2564" s="2" t="s">
        <v>18840</v>
      </c>
      <c r="F2564" s="2" t="s">
        <v>19546</v>
      </c>
      <c r="G2564" s="2" t="s">
        <v>20100</v>
      </c>
      <c r="H2564" s="2" t="s">
        <v>20164</v>
      </c>
      <c r="O2564" s="2" t="s">
        <v>20164</v>
      </c>
      <c r="P2564" s="2" t="s">
        <v>19546</v>
      </c>
      <c r="Q2564" s="2" t="s">
        <v>12895</v>
      </c>
      <c r="AA2564" s="14" t="s">
        <v>12896</v>
      </c>
      <c r="AB2564" s="14" t="s">
        <v>2564</v>
      </c>
    </row>
    <row r="2565" spans="1:28" ht="15.95" customHeight="1" x14ac:dyDescent="0.2">
      <c r="A2565" s="2" t="s">
        <v>2564</v>
      </c>
      <c r="B2565" s="2" t="s">
        <v>12896</v>
      </c>
      <c r="C2565" s="2"/>
      <c r="D2565" s="2" t="s">
        <v>18688</v>
      </c>
      <c r="E2565" s="2" t="s">
        <v>18840</v>
      </c>
      <c r="F2565" s="2" t="s">
        <v>19546</v>
      </c>
      <c r="G2565" s="2" t="s">
        <v>20100</v>
      </c>
      <c r="H2565" s="2" t="s">
        <v>20164</v>
      </c>
      <c r="O2565" s="2" t="s">
        <v>20164</v>
      </c>
      <c r="P2565" s="2" t="s">
        <v>19546</v>
      </c>
      <c r="Q2565" s="2" t="s">
        <v>12896</v>
      </c>
      <c r="AA2565" s="14" t="s">
        <v>12897</v>
      </c>
      <c r="AB2565" s="14" t="s">
        <v>2565</v>
      </c>
    </row>
    <row r="2566" spans="1:28" ht="15.95" customHeight="1" x14ac:dyDescent="0.2">
      <c r="A2566" s="2" t="s">
        <v>2565</v>
      </c>
      <c r="B2566" s="2" t="s">
        <v>12897</v>
      </c>
      <c r="C2566" s="2"/>
      <c r="D2566" s="2" t="s">
        <v>18688</v>
      </c>
      <c r="E2566" s="2" t="s">
        <v>18840</v>
      </c>
      <c r="F2566" s="2" t="s">
        <v>19546</v>
      </c>
      <c r="G2566" s="2" t="s">
        <v>20100</v>
      </c>
      <c r="H2566" s="2" t="s">
        <v>20164</v>
      </c>
      <c r="O2566" s="2" t="s">
        <v>20164</v>
      </c>
      <c r="P2566" s="2" t="s">
        <v>19546</v>
      </c>
      <c r="Q2566" s="2" t="s">
        <v>12897</v>
      </c>
      <c r="AA2566" s="14" t="s">
        <v>12898</v>
      </c>
      <c r="AB2566" s="14" t="s">
        <v>2566</v>
      </c>
    </row>
    <row r="2567" spans="1:28" ht="15.95" customHeight="1" x14ac:dyDescent="0.2">
      <c r="A2567" s="2" t="s">
        <v>2566</v>
      </c>
      <c r="B2567" s="2" t="s">
        <v>12898</v>
      </c>
      <c r="C2567" s="2"/>
      <c r="D2567" s="2" t="s">
        <v>18688</v>
      </c>
      <c r="E2567" s="2" t="s">
        <v>18840</v>
      </c>
      <c r="F2567" s="2" t="s">
        <v>19546</v>
      </c>
      <c r="G2567" s="2" t="s">
        <v>20100</v>
      </c>
      <c r="H2567" s="2" t="s">
        <v>20164</v>
      </c>
      <c r="O2567" s="2" t="s">
        <v>20164</v>
      </c>
      <c r="P2567" s="2" t="s">
        <v>19546</v>
      </c>
      <c r="Q2567" s="2" t="s">
        <v>12898</v>
      </c>
      <c r="AA2567" s="14" t="s">
        <v>12899</v>
      </c>
      <c r="AB2567" s="14" t="s">
        <v>2567</v>
      </c>
    </row>
    <row r="2568" spans="1:28" ht="15.95" customHeight="1" x14ac:dyDescent="0.2">
      <c r="A2568" s="2" t="s">
        <v>2567</v>
      </c>
      <c r="B2568" s="2" t="s">
        <v>12899</v>
      </c>
      <c r="C2568" s="2"/>
      <c r="D2568" s="2" t="s">
        <v>18687</v>
      </c>
      <c r="E2568" s="2" t="s">
        <v>18841</v>
      </c>
      <c r="F2568" s="2" t="s">
        <v>19547</v>
      </c>
      <c r="G2568" s="2" t="s">
        <v>20100</v>
      </c>
      <c r="H2568" s="2" t="s">
        <v>20164</v>
      </c>
      <c r="O2568" s="2" t="s">
        <v>20164</v>
      </c>
      <c r="P2568" s="2" t="s">
        <v>19547</v>
      </c>
      <c r="Q2568" s="2" t="s">
        <v>12899</v>
      </c>
      <c r="AA2568" s="14" t="s">
        <v>11360</v>
      </c>
      <c r="AB2568" s="14" t="s">
        <v>2568</v>
      </c>
    </row>
    <row r="2569" spans="1:28" ht="15.95" customHeight="1" x14ac:dyDescent="0.2">
      <c r="A2569" s="2" t="s">
        <v>2568</v>
      </c>
      <c r="B2569" s="2" t="s">
        <v>11360</v>
      </c>
      <c r="C2569" s="2"/>
      <c r="D2569" s="2" t="s">
        <v>18688</v>
      </c>
      <c r="E2569" s="2" t="s">
        <v>18841</v>
      </c>
      <c r="F2569" s="2" t="s">
        <v>19547</v>
      </c>
      <c r="G2569" s="2" t="s">
        <v>20100</v>
      </c>
      <c r="H2569" s="2" t="s">
        <v>20164</v>
      </c>
      <c r="O2569" s="2" t="s">
        <v>20164</v>
      </c>
      <c r="P2569" s="2" t="s">
        <v>19547</v>
      </c>
      <c r="Q2569" s="2" t="s">
        <v>11360</v>
      </c>
      <c r="AA2569" s="14" t="s">
        <v>12900</v>
      </c>
      <c r="AB2569" s="14" t="s">
        <v>2569</v>
      </c>
    </row>
    <row r="2570" spans="1:28" ht="15.95" customHeight="1" x14ac:dyDescent="0.2">
      <c r="A2570" s="2" t="s">
        <v>2569</v>
      </c>
      <c r="B2570" s="2" t="s">
        <v>12900</v>
      </c>
      <c r="C2570" s="2"/>
      <c r="D2570" s="2" t="s">
        <v>18688</v>
      </c>
      <c r="E2570" s="2" t="s">
        <v>18841</v>
      </c>
      <c r="F2570" s="2" t="s">
        <v>19547</v>
      </c>
      <c r="G2570" s="2" t="s">
        <v>20100</v>
      </c>
      <c r="H2570" s="2" t="s">
        <v>20164</v>
      </c>
      <c r="O2570" s="2" t="s">
        <v>20164</v>
      </c>
      <c r="P2570" s="2" t="s">
        <v>19547</v>
      </c>
      <c r="Q2570" s="2" t="s">
        <v>12900</v>
      </c>
      <c r="AA2570" s="14" t="s">
        <v>12901</v>
      </c>
      <c r="AB2570" s="14" t="s">
        <v>2570</v>
      </c>
    </row>
    <row r="2571" spans="1:28" ht="15.95" customHeight="1" x14ac:dyDescent="0.2">
      <c r="A2571" s="2" t="s">
        <v>2570</v>
      </c>
      <c r="B2571" s="2" t="s">
        <v>12901</v>
      </c>
      <c r="C2571" s="2"/>
      <c r="D2571" s="2" t="s">
        <v>18688</v>
      </c>
      <c r="E2571" s="2" t="s">
        <v>18841</v>
      </c>
      <c r="F2571" s="2" t="s">
        <v>19547</v>
      </c>
      <c r="G2571" s="2" t="s">
        <v>20100</v>
      </c>
      <c r="H2571" s="2" t="s">
        <v>20164</v>
      </c>
      <c r="O2571" s="2" t="s">
        <v>20164</v>
      </c>
      <c r="P2571" s="2" t="s">
        <v>19547</v>
      </c>
      <c r="Q2571" s="2" t="s">
        <v>12901</v>
      </c>
      <c r="AA2571" s="14" t="s">
        <v>12902</v>
      </c>
      <c r="AB2571" s="14" t="s">
        <v>2571</v>
      </c>
    </row>
    <row r="2572" spans="1:28" ht="15.95" customHeight="1" x14ac:dyDescent="0.2">
      <c r="A2572" s="2" t="s">
        <v>2571</v>
      </c>
      <c r="B2572" s="2" t="s">
        <v>12902</v>
      </c>
      <c r="C2572" s="2"/>
      <c r="D2572" s="2" t="s">
        <v>18688</v>
      </c>
      <c r="E2572" s="2" t="s">
        <v>18841</v>
      </c>
      <c r="F2572" s="2" t="s">
        <v>19547</v>
      </c>
      <c r="G2572" s="2" t="s">
        <v>20100</v>
      </c>
      <c r="H2572" s="2" t="s">
        <v>20164</v>
      </c>
      <c r="O2572" s="2" t="s">
        <v>20164</v>
      </c>
      <c r="P2572" s="2" t="s">
        <v>19547</v>
      </c>
      <c r="Q2572" s="2" t="s">
        <v>12902</v>
      </c>
      <c r="AA2572" s="14" t="s">
        <v>12903</v>
      </c>
      <c r="AB2572" s="14" t="s">
        <v>2572</v>
      </c>
    </row>
    <row r="2573" spans="1:28" ht="15.95" customHeight="1" x14ac:dyDescent="0.2">
      <c r="A2573" s="2" t="s">
        <v>2572</v>
      </c>
      <c r="B2573" s="2" t="s">
        <v>12903</v>
      </c>
      <c r="C2573" s="2"/>
      <c r="D2573" s="2" t="s">
        <v>18688</v>
      </c>
      <c r="E2573" s="2" t="s">
        <v>18841</v>
      </c>
      <c r="F2573" s="2" t="s">
        <v>19547</v>
      </c>
      <c r="G2573" s="2" t="s">
        <v>20100</v>
      </c>
      <c r="H2573" s="2" t="s">
        <v>20164</v>
      </c>
      <c r="O2573" s="2" t="s">
        <v>20164</v>
      </c>
      <c r="P2573" s="2" t="s">
        <v>19547</v>
      </c>
      <c r="Q2573" s="2" t="s">
        <v>12903</v>
      </c>
      <c r="AA2573" s="14" t="s">
        <v>12904</v>
      </c>
      <c r="AB2573" s="14" t="s">
        <v>2573</v>
      </c>
    </row>
    <row r="2574" spans="1:28" ht="15.95" customHeight="1" x14ac:dyDescent="0.2">
      <c r="A2574" s="2" t="s">
        <v>2573</v>
      </c>
      <c r="B2574" s="2" t="s">
        <v>12904</v>
      </c>
      <c r="C2574" s="2"/>
      <c r="D2574" s="2" t="s">
        <v>18688</v>
      </c>
      <c r="E2574" s="2" t="s">
        <v>18841</v>
      </c>
      <c r="F2574" s="2" t="s">
        <v>19547</v>
      </c>
      <c r="G2574" s="2" t="s">
        <v>20100</v>
      </c>
      <c r="H2574" s="2" t="s">
        <v>20164</v>
      </c>
      <c r="O2574" s="2" t="s">
        <v>20164</v>
      </c>
      <c r="P2574" s="2" t="s">
        <v>19547</v>
      </c>
      <c r="Q2574" s="2" t="s">
        <v>12904</v>
      </c>
      <c r="AA2574" s="14" t="s">
        <v>10944</v>
      </c>
      <c r="AB2574" s="14" t="s">
        <v>2574</v>
      </c>
    </row>
    <row r="2575" spans="1:28" ht="15.95" customHeight="1" x14ac:dyDescent="0.2">
      <c r="A2575" s="2" t="s">
        <v>2574</v>
      </c>
      <c r="B2575" s="2" t="s">
        <v>10944</v>
      </c>
      <c r="C2575" s="2" t="s">
        <v>18541</v>
      </c>
      <c r="D2575" s="2" t="s">
        <v>18688</v>
      </c>
      <c r="E2575" s="2" t="s">
        <v>18841</v>
      </c>
      <c r="F2575" s="2" t="s">
        <v>19547</v>
      </c>
      <c r="G2575" s="2" t="s">
        <v>20100</v>
      </c>
      <c r="H2575" s="2" t="s">
        <v>20164</v>
      </c>
      <c r="O2575" s="2" t="s">
        <v>20164</v>
      </c>
      <c r="P2575" s="2" t="s">
        <v>19547</v>
      </c>
      <c r="Q2575" s="2" t="s">
        <v>10944</v>
      </c>
      <c r="AA2575" s="14" t="s">
        <v>12905</v>
      </c>
      <c r="AB2575" s="14" t="s">
        <v>2575</v>
      </c>
    </row>
    <row r="2576" spans="1:28" ht="15.95" customHeight="1" x14ac:dyDescent="0.2">
      <c r="A2576" s="2" t="s">
        <v>2575</v>
      </c>
      <c r="B2576" s="2" t="s">
        <v>12905</v>
      </c>
      <c r="C2576" s="2"/>
      <c r="D2576" s="2" t="s">
        <v>18688</v>
      </c>
      <c r="E2576" s="2" t="s">
        <v>18841</v>
      </c>
      <c r="F2576" s="2" t="s">
        <v>19547</v>
      </c>
      <c r="G2576" s="2" t="s">
        <v>20100</v>
      </c>
      <c r="H2576" s="2" t="s">
        <v>20164</v>
      </c>
      <c r="O2576" s="2" t="s">
        <v>20164</v>
      </c>
      <c r="P2576" s="2" t="s">
        <v>19547</v>
      </c>
      <c r="Q2576" s="2" t="s">
        <v>12905</v>
      </c>
      <c r="AA2576" s="14" t="s">
        <v>12906</v>
      </c>
      <c r="AB2576" s="14" t="s">
        <v>2576</v>
      </c>
    </row>
    <row r="2577" spans="1:28" ht="15.95" customHeight="1" x14ac:dyDescent="0.2">
      <c r="A2577" s="2" t="s">
        <v>2576</v>
      </c>
      <c r="B2577" s="2" t="s">
        <v>12906</v>
      </c>
      <c r="C2577" s="2"/>
      <c r="D2577" s="2" t="s">
        <v>18687</v>
      </c>
      <c r="E2577" s="2" t="s">
        <v>18842</v>
      </c>
      <c r="F2577" s="2" t="s">
        <v>19548</v>
      </c>
      <c r="G2577" s="2" t="s">
        <v>20100</v>
      </c>
      <c r="H2577" s="2" t="s">
        <v>20164</v>
      </c>
      <c r="O2577" s="2" t="s">
        <v>20164</v>
      </c>
      <c r="P2577" s="2" t="s">
        <v>19548</v>
      </c>
      <c r="Q2577" s="2" t="s">
        <v>12906</v>
      </c>
      <c r="AA2577" s="14" t="s">
        <v>12907</v>
      </c>
      <c r="AB2577" s="14" t="s">
        <v>2577</v>
      </c>
    </row>
    <row r="2578" spans="1:28" ht="15.95" customHeight="1" x14ac:dyDescent="0.2">
      <c r="A2578" s="2" t="s">
        <v>2577</v>
      </c>
      <c r="B2578" s="2" t="s">
        <v>12907</v>
      </c>
      <c r="C2578" s="2"/>
      <c r="D2578" s="2" t="s">
        <v>18688</v>
      </c>
      <c r="E2578" s="2" t="s">
        <v>18842</v>
      </c>
      <c r="F2578" s="2" t="s">
        <v>19548</v>
      </c>
      <c r="G2578" s="2" t="s">
        <v>20100</v>
      </c>
      <c r="H2578" s="2" t="s">
        <v>20164</v>
      </c>
      <c r="O2578" s="2" t="s">
        <v>20164</v>
      </c>
      <c r="P2578" s="2" t="s">
        <v>19548</v>
      </c>
      <c r="Q2578" s="2" t="s">
        <v>12907</v>
      </c>
      <c r="AA2578" s="14" t="s">
        <v>12908</v>
      </c>
      <c r="AB2578" s="14" t="s">
        <v>2578</v>
      </c>
    </row>
    <row r="2579" spans="1:28" ht="15.95" customHeight="1" x14ac:dyDescent="0.2">
      <c r="A2579" s="2" t="s">
        <v>2578</v>
      </c>
      <c r="B2579" s="2" t="s">
        <v>12908</v>
      </c>
      <c r="C2579" s="2"/>
      <c r="D2579" s="2" t="s">
        <v>18688</v>
      </c>
      <c r="E2579" s="2" t="s">
        <v>18842</v>
      </c>
      <c r="F2579" s="2" t="s">
        <v>19548</v>
      </c>
      <c r="G2579" s="2" t="s">
        <v>20100</v>
      </c>
      <c r="H2579" s="2" t="s">
        <v>20164</v>
      </c>
      <c r="O2579" s="2" t="s">
        <v>20164</v>
      </c>
      <c r="P2579" s="2" t="s">
        <v>19548</v>
      </c>
      <c r="Q2579" s="2" t="s">
        <v>12908</v>
      </c>
      <c r="AA2579" s="14" t="s">
        <v>12909</v>
      </c>
      <c r="AB2579" s="14" t="s">
        <v>2579</v>
      </c>
    </row>
    <row r="2580" spans="1:28" ht="15.95" customHeight="1" x14ac:dyDescent="0.2">
      <c r="A2580" s="2" t="s">
        <v>2579</v>
      </c>
      <c r="B2580" s="2" t="s">
        <v>12909</v>
      </c>
      <c r="C2580" s="2"/>
      <c r="D2580" s="2" t="s">
        <v>18688</v>
      </c>
      <c r="E2580" s="2" t="s">
        <v>18842</v>
      </c>
      <c r="F2580" s="2" t="s">
        <v>19548</v>
      </c>
      <c r="G2580" s="2" t="s">
        <v>20100</v>
      </c>
      <c r="H2580" s="2" t="s">
        <v>20164</v>
      </c>
      <c r="O2580" s="2" t="s">
        <v>20164</v>
      </c>
      <c r="P2580" s="2" t="s">
        <v>19548</v>
      </c>
      <c r="Q2580" s="2" t="s">
        <v>12909</v>
      </c>
      <c r="AA2580" s="14" t="s">
        <v>12910</v>
      </c>
      <c r="AB2580" s="14" t="s">
        <v>2580</v>
      </c>
    </row>
    <row r="2581" spans="1:28" ht="15.95" customHeight="1" x14ac:dyDescent="0.2">
      <c r="A2581" s="2" t="s">
        <v>2580</v>
      </c>
      <c r="B2581" s="2" t="s">
        <v>12910</v>
      </c>
      <c r="C2581" s="2"/>
      <c r="D2581" s="2" t="s">
        <v>18688</v>
      </c>
      <c r="E2581" s="2" t="s">
        <v>18842</v>
      </c>
      <c r="F2581" s="2" t="s">
        <v>19548</v>
      </c>
      <c r="G2581" s="2" t="s">
        <v>20100</v>
      </c>
      <c r="H2581" s="2" t="s">
        <v>20164</v>
      </c>
      <c r="O2581" s="2" t="s">
        <v>20164</v>
      </c>
      <c r="P2581" s="2" t="s">
        <v>19548</v>
      </c>
      <c r="Q2581" s="2" t="s">
        <v>12910</v>
      </c>
      <c r="AA2581" s="14" t="s">
        <v>12911</v>
      </c>
      <c r="AB2581" s="14" t="s">
        <v>2581</v>
      </c>
    </row>
    <row r="2582" spans="1:28" ht="15.95" customHeight="1" x14ac:dyDescent="0.2">
      <c r="A2582" s="2" t="s">
        <v>2581</v>
      </c>
      <c r="B2582" s="2" t="s">
        <v>12911</v>
      </c>
      <c r="C2582" s="2"/>
      <c r="D2582" s="2" t="s">
        <v>18688</v>
      </c>
      <c r="E2582" s="2" t="s">
        <v>18842</v>
      </c>
      <c r="F2582" s="2" t="s">
        <v>19548</v>
      </c>
      <c r="G2582" s="2" t="s">
        <v>20100</v>
      </c>
      <c r="H2582" s="2" t="s">
        <v>20164</v>
      </c>
      <c r="O2582" s="2" t="s">
        <v>20164</v>
      </c>
      <c r="P2582" s="2" t="s">
        <v>19548</v>
      </c>
      <c r="Q2582" s="2" t="s">
        <v>12911</v>
      </c>
      <c r="AA2582" s="14" t="s">
        <v>12912</v>
      </c>
      <c r="AB2582" s="14" t="s">
        <v>2582</v>
      </c>
    </row>
    <row r="2583" spans="1:28" ht="15.95" customHeight="1" x14ac:dyDescent="0.2">
      <c r="A2583" s="2" t="s">
        <v>2582</v>
      </c>
      <c r="B2583" s="2" t="s">
        <v>12912</v>
      </c>
      <c r="C2583" s="2"/>
      <c r="D2583" s="2" t="s">
        <v>18688</v>
      </c>
      <c r="E2583" s="2" t="s">
        <v>18842</v>
      </c>
      <c r="F2583" s="2" t="s">
        <v>19548</v>
      </c>
      <c r="G2583" s="2" t="s">
        <v>20100</v>
      </c>
      <c r="H2583" s="2" t="s">
        <v>20164</v>
      </c>
      <c r="O2583" s="2" t="s">
        <v>20164</v>
      </c>
      <c r="P2583" s="2" t="s">
        <v>19548</v>
      </c>
      <c r="Q2583" s="2" t="s">
        <v>12912</v>
      </c>
      <c r="AA2583" s="14" t="s">
        <v>12913</v>
      </c>
      <c r="AB2583" s="14" t="s">
        <v>2583</v>
      </c>
    </row>
    <row r="2584" spans="1:28" ht="15.95" customHeight="1" x14ac:dyDescent="0.2">
      <c r="A2584" s="2" t="s">
        <v>2583</v>
      </c>
      <c r="B2584" s="2" t="s">
        <v>12913</v>
      </c>
      <c r="C2584" s="2"/>
      <c r="D2584" s="2" t="s">
        <v>18688</v>
      </c>
      <c r="E2584" s="2" t="s">
        <v>18842</v>
      </c>
      <c r="F2584" s="2" t="s">
        <v>19548</v>
      </c>
      <c r="G2584" s="2" t="s">
        <v>20100</v>
      </c>
      <c r="H2584" s="2" t="s">
        <v>20164</v>
      </c>
      <c r="O2584" s="2" t="s">
        <v>20164</v>
      </c>
      <c r="P2584" s="2" t="s">
        <v>19548</v>
      </c>
      <c r="Q2584" s="2" t="s">
        <v>12913</v>
      </c>
      <c r="AA2584" s="14" t="s">
        <v>12914</v>
      </c>
      <c r="AB2584" s="14" t="s">
        <v>2584</v>
      </c>
    </row>
    <row r="2585" spans="1:28" ht="15.95" customHeight="1" x14ac:dyDescent="0.2">
      <c r="A2585" s="2" t="s">
        <v>2584</v>
      </c>
      <c r="B2585" s="2" t="s">
        <v>12914</v>
      </c>
      <c r="C2585" s="2"/>
      <c r="D2585" s="2" t="s">
        <v>18688</v>
      </c>
      <c r="E2585" s="2" t="s">
        <v>18842</v>
      </c>
      <c r="F2585" s="2" t="s">
        <v>19548</v>
      </c>
      <c r="G2585" s="2" t="s">
        <v>20100</v>
      </c>
      <c r="H2585" s="2" t="s">
        <v>20164</v>
      </c>
      <c r="O2585" s="2" t="s">
        <v>20164</v>
      </c>
      <c r="P2585" s="2" t="s">
        <v>19548</v>
      </c>
      <c r="Q2585" s="2" t="s">
        <v>12914</v>
      </c>
      <c r="AA2585" s="14" t="s">
        <v>12915</v>
      </c>
      <c r="AB2585" s="14" t="s">
        <v>2585</v>
      </c>
    </row>
    <row r="2586" spans="1:28" ht="15.95" customHeight="1" x14ac:dyDescent="0.2">
      <c r="A2586" s="2" t="s">
        <v>2585</v>
      </c>
      <c r="B2586" s="2" t="s">
        <v>12915</v>
      </c>
      <c r="C2586" s="2"/>
      <c r="D2586" s="2" t="s">
        <v>18688</v>
      </c>
      <c r="E2586" s="2" t="s">
        <v>18842</v>
      </c>
      <c r="F2586" s="2" t="s">
        <v>19548</v>
      </c>
      <c r="G2586" s="2" t="s">
        <v>20100</v>
      </c>
      <c r="H2586" s="2" t="s">
        <v>20164</v>
      </c>
      <c r="O2586" s="2" t="s">
        <v>20164</v>
      </c>
      <c r="P2586" s="2" t="s">
        <v>19548</v>
      </c>
      <c r="Q2586" s="2" t="s">
        <v>12915</v>
      </c>
      <c r="AA2586" s="14" t="s">
        <v>12916</v>
      </c>
      <c r="AB2586" s="14" t="s">
        <v>2586</v>
      </c>
    </row>
    <row r="2587" spans="1:28" ht="15.95" customHeight="1" x14ac:dyDescent="0.2">
      <c r="A2587" s="2" t="s">
        <v>2586</v>
      </c>
      <c r="B2587" s="2" t="s">
        <v>12916</v>
      </c>
      <c r="C2587" s="2"/>
      <c r="D2587" s="2" t="s">
        <v>18688</v>
      </c>
      <c r="E2587" s="2" t="s">
        <v>18842</v>
      </c>
      <c r="F2587" s="2" t="s">
        <v>19548</v>
      </c>
      <c r="G2587" s="2" t="s">
        <v>20100</v>
      </c>
      <c r="H2587" s="2" t="s">
        <v>20164</v>
      </c>
      <c r="O2587" s="2" t="s">
        <v>20164</v>
      </c>
      <c r="P2587" s="2" t="s">
        <v>19548</v>
      </c>
      <c r="Q2587" s="2" t="s">
        <v>12916</v>
      </c>
      <c r="AA2587" s="14" t="s">
        <v>12917</v>
      </c>
      <c r="AB2587" s="14" t="s">
        <v>2587</v>
      </c>
    </row>
    <row r="2588" spans="1:28" ht="15.95" customHeight="1" x14ac:dyDescent="0.2">
      <c r="A2588" s="2" t="s">
        <v>2587</v>
      </c>
      <c r="B2588" s="2" t="s">
        <v>12917</v>
      </c>
      <c r="C2588" s="2"/>
      <c r="D2588" s="2" t="s">
        <v>18687</v>
      </c>
      <c r="E2588" s="2" t="s">
        <v>18843</v>
      </c>
      <c r="F2588" s="2" t="s">
        <v>19549</v>
      </c>
      <c r="G2588" s="2" t="s">
        <v>20100</v>
      </c>
      <c r="H2588" s="2" t="s">
        <v>20164</v>
      </c>
      <c r="O2588" s="2" t="s">
        <v>20164</v>
      </c>
      <c r="P2588" s="2" t="s">
        <v>19549</v>
      </c>
      <c r="Q2588" s="2" t="s">
        <v>12917</v>
      </c>
      <c r="AA2588" s="14" t="s">
        <v>12451</v>
      </c>
      <c r="AB2588" s="14" t="s">
        <v>2588</v>
      </c>
    </row>
    <row r="2589" spans="1:28" ht="15.95" customHeight="1" x14ac:dyDescent="0.2">
      <c r="A2589" s="2" t="s">
        <v>2588</v>
      </c>
      <c r="B2589" s="2" t="s">
        <v>12451</v>
      </c>
      <c r="C2589" s="2"/>
      <c r="D2589" s="2" t="s">
        <v>18688</v>
      </c>
      <c r="E2589" s="2" t="s">
        <v>18843</v>
      </c>
      <c r="F2589" s="2" t="s">
        <v>19549</v>
      </c>
      <c r="G2589" s="2" t="s">
        <v>20100</v>
      </c>
      <c r="H2589" s="2" t="s">
        <v>20164</v>
      </c>
      <c r="O2589" s="2" t="s">
        <v>20164</v>
      </c>
      <c r="P2589" s="2" t="s">
        <v>19549</v>
      </c>
      <c r="Q2589" s="2" t="s">
        <v>12451</v>
      </c>
      <c r="AA2589" s="14" t="s">
        <v>10844</v>
      </c>
      <c r="AB2589" s="14" t="s">
        <v>2589</v>
      </c>
    </row>
    <row r="2590" spans="1:28" ht="15.95" customHeight="1" x14ac:dyDescent="0.2">
      <c r="A2590" s="2" t="s">
        <v>2589</v>
      </c>
      <c r="B2590" s="2" t="s">
        <v>10844</v>
      </c>
      <c r="C2590" s="2"/>
      <c r="D2590" s="2" t="s">
        <v>18688</v>
      </c>
      <c r="E2590" s="2" t="s">
        <v>18843</v>
      </c>
      <c r="F2590" s="2" t="s">
        <v>19549</v>
      </c>
      <c r="G2590" s="2" t="s">
        <v>20100</v>
      </c>
      <c r="H2590" s="2" t="s">
        <v>20164</v>
      </c>
      <c r="O2590" s="2" t="s">
        <v>20164</v>
      </c>
      <c r="P2590" s="2" t="s">
        <v>19549</v>
      </c>
      <c r="Q2590" s="2" t="s">
        <v>10844</v>
      </c>
      <c r="AA2590" s="14" t="s">
        <v>12918</v>
      </c>
      <c r="AB2590" s="14" t="s">
        <v>2590</v>
      </c>
    </row>
    <row r="2591" spans="1:28" ht="15.95" customHeight="1" x14ac:dyDescent="0.2">
      <c r="A2591" s="2" t="s">
        <v>2590</v>
      </c>
      <c r="B2591" s="2" t="s">
        <v>12918</v>
      </c>
      <c r="C2591" s="2"/>
      <c r="D2591" s="2" t="s">
        <v>18688</v>
      </c>
      <c r="E2591" s="2" t="s">
        <v>18843</v>
      </c>
      <c r="F2591" s="2" t="s">
        <v>19549</v>
      </c>
      <c r="G2591" s="2" t="s">
        <v>20100</v>
      </c>
      <c r="H2591" s="2" t="s">
        <v>20164</v>
      </c>
      <c r="O2591" s="2" t="s">
        <v>20164</v>
      </c>
      <c r="P2591" s="2" t="s">
        <v>19549</v>
      </c>
      <c r="Q2591" s="2" t="s">
        <v>12918</v>
      </c>
      <c r="AA2591" s="14" t="s">
        <v>10731</v>
      </c>
      <c r="AB2591" s="14" t="s">
        <v>2591</v>
      </c>
    </row>
    <row r="2592" spans="1:28" ht="15.95" customHeight="1" x14ac:dyDescent="0.2">
      <c r="A2592" s="2" t="s">
        <v>2591</v>
      </c>
      <c r="B2592" s="2" t="s">
        <v>10731</v>
      </c>
      <c r="C2592" s="2"/>
      <c r="D2592" s="2" t="s">
        <v>18688</v>
      </c>
      <c r="E2592" s="2" t="s">
        <v>18843</v>
      </c>
      <c r="F2592" s="2" t="s">
        <v>19549</v>
      </c>
      <c r="G2592" s="2" t="s">
        <v>20100</v>
      </c>
      <c r="H2592" s="2" t="s">
        <v>20164</v>
      </c>
      <c r="O2592" s="2" t="s">
        <v>20164</v>
      </c>
      <c r="P2592" s="2" t="s">
        <v>19549</v>
      </c>
      <c r="Q2592" s="2" t="s">
        <v>10731</v>
      </c>
      <c r="AA2592" s="14" t="s">
        <v>12919</v>
      </c>
      <c r="AB2592" s="14" t="s">
        <v>2592</v>
      </c>
    </row>
    <row r="2593" spans="1:28" ht="15.95" customHeight="1" x14ac:dyDescent="0.2">
      <c r="A2593" s="2" t="s">
        <v>2592</v>
      </c>
      <c r="B2593" s="2" t="s">
        <v>12919</v>
      </c>
      <c r="C2593" s="2"/>
      <c r="D2593" s="2" t="s">
        <v>18688</v>
      </c>
      <c r="E2593" s="2" t="s">
        <v>18843</v>
      </c>
      <c r="F2593" s="2" t="s">
        <v>19549</v>
      </c>
      <c r="G2593" s="2" t="s">
        <v>20100</v>
      </c>
      <c r="H2593" s="2" t="s">
        <v>20164</v>
      </c>
      <c r="O2593" s="2" t="s">
        <v>20164</v>
      </c>
      <c r="P2593" s="2" t="s">
        <v>19549</v>
      </c>
      <c r="Q2593" s="2" t="s">
        <v>12919</v>
      </c>
      <c r="AA2593" s="14" t="s">
        <v>12920</v>
      </c>
      <c r="AB2593" s="14" t="s">
        <v>2593</v>
      </c>
    </row>
    <row r="2594" spans="1:28" ht="15.95" customHeight="1" x14ac:dyDescent="0.2">
      <c r="A2594" s="2" t="s">
        <v>2593</v>
      </c>
      <c r="B2594" s="2" t="s">
        <v>12920</v>
      </c>
      <c r="C2594" s="2"/>
      <c r="D2594" s="2" t="s">
        <v>18688</v>
      </c>
      <c r="E2594" s="2" t="s">
        <v>18843</v>
      </c>
      <c r="F2594" s="2" t="s">
        <v>19549</v>
      </c>
      <c r="G2594" s="2" t="s">
        <v>20100</v>
      </c>
      <c r="H2594" s="2" t="s">
        <v>20164</v>
      </c>
      <c r="O2594" s="2" t="s">
        <v>20164</v>
      </c>
      <c r="P2594" s="2" t="s">
        <v>19549</v>
      </c>
      <c r="Q2594" s="2" t="s">
        <v>12920</v>
      </c>
      <c r="AA2594" s="14" t="s">
        <v>12921</v>
      </c>
      <c r="AB2594" s="14" t="s">
        <v>2594</v>
      </c>
    </row>
    <row r="2595" spans="1:28" ht="15.95" customHeight="1" x14ac:dyDescent="0.2">
      <c r="A2595" s="2" t="s">
        <v>2594</v>
      </c>
      <c r="B2595" s="2" t="s">
        <v>12921</v>
      </c>
      <c r="C2595" s="2"/>
      <c r="D2595" s="2" t="s">
        <v>18688</v>
      </c>
      <c r="E2595" s="2" t="s">
        <v>18843</v>
      </c>
      <c r="F2595" s="2" t="s">
        <v>19549</v>
      </c>
      <c r="G2595" s="2" t="s">
        <v>20100</v>
      </c>
      <c r="H2595" s="2" t="s">
        <v>20164</v>
      </c>
      <c r="O2595" s="2" t="s">
        <v>20164</v>
      </c>
      <c r="P2595" s="2" t="s">
        <v>19549</v>
      </c>
      <c r="Q2595" s="2" t="s">
        <v>12921</v>
      </c>
      <c r="AA2595" s="14" t="s">
        <v>12922</v>
      </c>
      <c r="AB2595" s="14" t="s">
        <v>2595</v>
      </c>
    </row>
    <row r="2596" spans="1:28" ht="15.95" customHeight="1" x14ac:dyDescent="0.2">
      <c r="A2596" s="2" t="s">
        <v>2595</v>
      </c>
      <c r="B2596" s="2" t="s">
        <v>12922</v>
      </c>
      <c r="C2596" s="2"/>
      <c r="D2596" s="2" t="s">
        <v>18687</v>
      </c>
      <c r="E2596" s="2" t="s">
        <v>18844</v>
      </c>
      <c r="F2596" s="2" t="s">
        <v>19550</v>
      </c>
      <c r="G2596" s="2" t="s">
        <v>20100</v>
      </c>
      <c r="H2596" s="2" t="s">
        <v>20164</v>
      </c>
      <c r="O2596" s="2" t="s">
        <v>20164</v>
      </c>
      <c r="P2596" s="2" t="s">
        <v>19550</v>
      </c>
      <c r="Q2596" s="2" t="s">
        <v>12922</v>
      </c>
      <c r="AA2596" s="14" t="s">
        <v>12923</v>
      </c>
      <c r="AB2596" s="14" t="s">
        <v>2596</v>
      </c>
    </row>
    <row r="2597" spans="1:28" ht="15.95" customHeight="1" x14ac:dyDescent="0.2">
      <c r="A2597" s="2" t="s">
        <v>2596</v>
      </c>
      <c r="B2597" s="2" t="s">
        <v>12923</v>
      </c>
      <c r="C2597" s="2"/>
      <c r="D2597" s="2" t="s">
        <v>18688</v>
      </c>
      <c r="E2597" s="2" t="s">
        <v>18844</v>
      </c>
      <c r="F2597" s="2" t="s">
        <v>19550</v>
      </c>
      <c r="G2597" s="2" t="s">
        <v>20100</v>
      </c>
      <c r="H2597" s="2" t="s">
        <v>20164</v>
      </c>
      <c r="O2597" s="2" t="s">
        <v>20164</v>
      </c>
      <c r="P2597" s="2" t="s">
        <v>19550</v>
      </c>
      <c r="Q2597" s="2" t="s">
        <v>12923</v>
      </c>
      <c r="AA2597" s="14" t="s">
        <v>12924</v>
      </c>
      <c r="AB2597" s="14" t="s">
        <v>2597</v>
      </c>
    </row>
    <row r="2598" spans="1:28" ht="15.95" customHeight="1" x14ac:dyDescent="0.2">
      <c r="A2598" s="2" t="s">
        <v>2597</v>
      </c>
      <c r="B2598" s="2" t="s">
        <v>12924</v>
      </c>
      <c r="C2598" s="2"/>
      <c r="D2598" s="2" t="s">
        <v>18688</v>
      </c>
      <c r="E2598" s="2" t="s">
        <v>18844</v>
      </c>
      <c r="F2598" s="2" t="s">
        <v>19550</v>
      </c>
      <c r="G2598" s="2" t="s">
        <v>20100</v>
      </c>
      <c r="H2598" s="2" t="s">
        <v>20164</v>
      </c>
      <c r="O2598" s="2" t="s">
        <v>20164</v>
      </c>
      <c r="P2598" s="2" t="s">
        <v>19550</v>
      </c>
      <c r="Q2598" s="2" t="s">
        <v>12924</v>
      </c>
      <c r="AA2598" s="14" t="s">
        <v>10847</v>
      </c>
      <c r="AB2598" s="14" t="s">
        <v>2598</v>
      </c>
    </row>
    <row r="2599" spans="1:28" ht="15.95" customHeight="1" x14ac:dyDescent="0.2">
      <c r="A2599" s="2" t="s">
        <v>2598</v>
      </c>
      <c r="B2599" s="2" t="s">
        <v>10847</v>
      </c>
      <c r="C2599" s="2"/>
      <c r="D2599" s="2" t="s">
        <v>18688</v>
      </c>
      <c r="E2599" s="2" t="s">
        <v>18844</v>
      </c>
      <c r="F2599" s="2" t="s">
        <v>19550</v>
      </c>
      <c r="G2599" s="2" t="s">
        <v>20100</v>
      </c>
      <c r="H2599" s="2" t="s">
        <v>20164</v>
      </c>
      <c r="O2599" s="2" t="s">
        <v>20164</v>
      </c>
      <c r="P2599" s="2" t="s">
        <v>19550</v>
      </c>
      <c r="Q2599" s="2" t="s">
        <v>10847</v>
      </c>
      <c r="AA2599" s="14" t="s">
        <v>10896</v>
      </c>
      <c r="AB2599" s="14" t="s">
        <v>2599</v>
      </c>
    </row>
    <row r="2600" spans="1:28" ht="15.95" customHeight="1" x14ac:dyDescent="0.2">
      <c r="A2600" s="2" t="s">
        <v>2599</v>
      </c>
      <c r="B2600" s="2" t="s">
        <v>10896</v>
      </c>
      <c r="C2600" s="2"/>
      <c r="D2600" s="2" t="s">
        <v>18688</v>
      </c>
      <c r="E2600" s="2" t="s">
        <v>18844</v>
      </c>
      <c r="F2600" s="2" t="s">
        <v>19550</v>
      </c>
      <c r="G2600" s="2" t="s">
        <v>20100</v>
      </c>
      <c r="H2600" s="2" t="s">
        <v>20164</v>
      </c>
      <c r="O2600" s="2" t="s">
        <v>20164</v>
      </c>
      <c r="P2600" s="2" t="s">
        <v>19550</v>
      </c>
      <c r="Q2600" s="2" t="s">
        <v>10896</v>
      </c>
      <c r="AA2600" s="14" t="s">
        <v>12437</v>
      </c>
      <c r="AB2600" s="14" t="s">
        <v>2600</v>
      </c>
    </row>
    <row r="2601" spans="1:28" ht="15.95" customHeight="1" x14ac:dyDescent="0.2">
      <c r="A2601" s="2" t="s">
        <v>2600</v>
      </c>
      <c r="B2601" s="2" t="s">
        <v>12437</v>
      </c>
      <c r="C2601" s="2"/>
      <c r="D2601" s="2" t="s">
        <v>18688</v>
      </c>
      <c r="E2601" s="2" t="s">
        <v>18844</v>
      </c>
      <c r="F2601" s="2" t="s">
        <v>19550</v>
      </c>
      <c r="G2601" s="2" t="s">
        <v>20100</v>
      </c>
      <c r="H2601" s="2" t="s">
        <v>20164</v>
      </c>
      <c r="O2601" s="2" t="s">
        <v>20164</v>
      </c>
      <c r="P2601" s="2" t="s">
        <v>19550</v>
      </c>
      <c r="Q2601" s="2" t="s">
        <v>12437</v>
      </c>
      <c r="AA2601" s="14" t="s">
        <v>12925</v>
      </c>
      <c r="AB2601" s="14" t="s">
        <v>2601</v>
      </c>
    </row>
    <row r="2602" spans="1:28" ht="15.95" customHeight="1" x14ac:dyDescent="0.2">
      <c r="A2602" s="2" t="s">
        <v>2601</v>
      </c>
      <c r="B2602" s="2" t="s">
        <v>12925</v>
      </c>
      <c r="C2602" s="2"/>
      <c r="D2602" s="2" t="s">
        <v>18688</v>
      </c>
      <c r="E2602" s="2" t="s">
        <v>18844</v>
      </c>
      <c r="F2602" s="2" t="s">
        <v>19550</v>
      </c>
      <c r="G2602" s="2" t="s">
        <v>20100</v>
      </c>
      <c r="H2602" s="2" t="s">
        <v>20164</v>
      </c>
      <c r="O2602" s="2" t="s">
        <v>20164</v>
      </c>
      <c r="P2602" s="2" t="s">
        <v>19550</v>
      </c>
      <c r="Q2602" s="2" t="s">
        <v>12925</v>
      </c>
      <c r="AA2602" s="14" t="s">
        <v>12926</v>
      </c>
      <c r="AB2602" s="14" t="s">
        <v>2602</v>
      </c>
    </row>
    <row r="2603" spans="1:28" ht="15.95" customHeight="1" x14ac:dyDescent="0.2">
      <c r="A2603" s="2" t="s">
        <v>2602</v>
      </c>
      <c r="B2603" s="2" t="s">
        <v>12926</v>
      </c>
      <c r="C2603" s="2"/>
      <c r="D2603" s="2" t="s">
        <v>18688</v>
      </c>
      <c r="E2603" s="2" t="s">
        <v>18844</v>
      </c>
      <c r="F2603" s="2" t="s">
        <v>19550</v>
      </c>
      <c r="G2603" s="2" t="s">
        <v>20100</v>
      </c>
      <c r="H2603" s="2" t="s">
        <v>20164</v>
      </c>
      <c r="O2603" s="2" t="s">
        <v>20164</v>
      </c>
      <c r="P2603" s="2" t="s">
        <v>19550</v>
      </c>
      <c r="Q2603" s="2" t="s">
        <v>12926</v>
      </c>
      <c r="AA2603" s="14" t="s">
        <v>11759</v>
      </c>
      <c r="AB2603" s="14" t="s">
        <v>2603</v>
      </c>
    </row>
    <row r="2604" spans="1:28" ht="15.95" customHeight="1" x14ac:dyDescent="0.2">
      <c r="A2604" s="2" t="s">
        <v>2603</v>
      </c>
      <c r="B2604" s="2" t="s">
        <v>11759</v>
      </c>
      <c r="C2604" s="2"/>
      <c r="D2604" s="2" t="s">
        <v>18688</v>
      </c>
      <c r="E2604" s="2" t="s">
        <v>18844</v>
      </c>
      <c r="F2604" s="2" t="s">
        <v>19550</v>
      </c>
      <c r="G2604" s="2" t="s">
        <v>20100</v>
      </c>
      <c r="H2604" s="2" t="s">
        <v>20164</v>
      </c>
      <c r="O2604" s="2" t="s">
        <v>20164</v>
      </c>
      <c r="P2604" s="2" t="s">
        <v>19550</v>
      </c>
      <c r="Q2604" s="2" t="s">
        <v>11759</v>
      </c>
      <c r="AA2604" s="14" t="s">
        <v>11082</v>
      </c>
      <c r="AB2604" s="14" t="s">
        <v>2604</v>
      </c>
    </row>
    <row r="2605" spans="1:28" ht="15.95" customHeight="1" x14ac:dyDescent="0.2">
      <c r="A2605" s="2" t="s">
        <v>2604</v>
      </c>
      <c r="B2605" s="2" t="s">
        <v>11082</v>
      </c>
      <c r="C2605" s="2"/>
      <c r="D2605" s="2" t="s">
        <v>18688</v>
      </c>
      <c r="E2605" s="2" t="s">
        <v>18844</v>
      </c>
      <c r="F2605" s="2" t="s">
        <v>19550</v>
      </c>
      <c r="G2605" s="2" t="s">
        <v>20100</v>
      </c>
      <c r="H2605" s="2" t="s">
        <v>20164</v>
      </c>
      <c r="O2605" s="2" t="s">
        <v>20164</v>
      </c>
      <c r="P2605" s="2" t="s">
        <v>19550</v>
      </c>
      <c r="Q2605" s="2" t="s">
        <v>11082</v>
      </c>
      <c r="AA2605" s="14" t="s">
        <v>12927</v>
      </c>
      <c r="AB2605" s="14" t="s">
        <v>2605</v>
      </c>
    </row>
    <row r="2606" spans="1:28" ht="15.95" customHeight="1" x14ac:dyDescent="0.2">
      <c r="A2606" s="2" t="s">
        <v>2605</v>
      </c>
      <c r="B2606" s="2" t="s">
        <v>12927</v>
      </c>
      <c r="C2606" s="2"/>
      <c r="D2606" s="2" t="s">
        <v>18688</v>
      </c>
      <c r="E2606" s="2" t="s">
        <v>18844</v>
      </c>
      <c r="F2606" s="2" t="s">
        <v>19550</v>
      </c>
      <c r="G2606" s="2" t="s">
        <v>20100</v>
      </c>
      <c r="H2606" s="2" t="s">
        <v>20164</v>
      </c>
      <c r="O2606" s="2" t="s">
        <v>20164</v>
      </c>
      <c r="P2606" s="2" t="s">
        <v>19550</v>
      </c>
      <c r="Q2606" s="2" t="s">
        <v>12927</v>
      </c>
      <c r="AA2606" s="14" t="s">
        <v>12928</v>
      </c>
      <c r="AB2606" s="14" t="s">
        <v>2606</v>
      </c>
    </row>
    <row r="2607" spans="1:28" ht="15.95" customHeight="1" x14ac:dyDescent="0.2">
      <c r="A2607" s="2" t="s">
        <v>2606</v>
      </c>
      <c r="B2607" s="2" t="s">
        <v>12928</v>
      </c>
      <c r="C2607" s="2"/>
      <c r="D2607" s="2" t="s">
        <v>18688</v>
      </c>
      <c r="E2607" s="2" t="s">
        <v>18844</v>
      </c>
      <c r="F2607" s="2" t="s">
        <v>19550</v>
      </c>
      <c r="G2607" s="2" t="s">
        <v>20100</v>
      </c>
      <c r="H2607" s="2" t="s">
        <v>20164</v>
      </c>
      <c r="O2607" s="2" t="s">
        <v>20164</v>
      </c>
      <c r="P2607" s="2" t="s">
        <v>19550</v>
      </c>
      <c r="Q2607" s="2" t="s">
        <v>12928</v>
      </c>
      <c r="AA2607" s="14" t="s">
        <v>12929</v>
      </c>
      <c r="AB2607" s="14" t="s">
        <v>2607</v>
      </c>
    </row>
    <row r="2608" spans="1:28" ht="15.95" customHeight="1" x14ac:dyDescent="0.2">
      <c r="A2608" s="2" t="s">
        <v>2607</v>
      </c>
      <c r="B2608" s="2" t="s">
        <v>12929</v>
      </c>
      <c r="C2608" s="2"/>
      <c r="D2608" s="2" t="s">
        <v>18686</v>
      </c>
      <c r="E2608" s="2" t="s">
        <v>18845</v>
      </c>
      <c r="F2608" s="2" t="s">
        <v>19551</v>
      </c>
      <c r="G2608" s="2" t="s">
        <v>20100</v>
      </c>
      <c r="H2608" s="2" t="s">
        <v>20164</v>
      </c>
      <c r="O2608" s="2" t="s">
        <v>20164</v>
      </c>
      <c r="P2608" s="2" t="s">
        <v>19551</v>
      </c>
      <c r="Q2608" s="2" t="s">
        <v>12929</v>
      </c>
      <c r="AA2608" s="14" t="s">
        <v>12930</v>
      </c>
      <c r="AB2608" s="14" t="s">
        <v>2608</v>
      </c>
    </row>
    <row r="2609" spans="1:28" ht="15.95" customHeight="1" x14ac:dyDescent="0.2">
      <c r="A2609" s="2" t="s">
        <v>2608</v>
      </c>
      <c r="B2609" s="2" t="s">
        <v>12930</v>
      </c>
      <c r="C2609" s="2"/>
      <c r="D2609" s="2" t="s">
        <v>18686</v>
      </c>
      <c r="E2609" s="2" t="s">
        <v>18845</v>
      </c>
      <c r="F2609" s="2" t="s">
        <v>19551</v>
      </c>
      <c r="G2609" s="2" t="s">
        <v>20100</v>
      </c>
      <c r="H2609" s="2" t="s">
        <v>20164</v>
      </c>
      <c r="O2609" s="2" t="s">
        <v>20164</v>
      </c>
      <c r="P2609" s="2" t="s">
        <v>19551</v>
      </c>
      <c r="Q2609" s="2" t="s">
        <v>12930</v>
      </c>
      <c r="AA2609" s="14" t="s">
        <v>12931</v>
      </c>
      <c r="AB2609" s="14" t="s">
        <v>2609</v>
      </c>
    </row>
    <row r="2610" spans="1:28" ht="15.95" customHeight="1" x14ac:dyDescent="0.2">
      <c r="A2610" s="2" t="s">
        <v>2609</v>
      </c>
      <c r="B2610" s="2" t="s">
        <v>12931</v>
      </c>
      <c r="C2610" s="2"/>
      <c r="D2610" s="2" t="s">
        <v>18688</v>
      </c>
      <c r="E2610" s="2" t="s">
        <v>18845</v>
      </c>
      <c r="F2610" s="2" t="s">
        <v>19551</v>
      </c>
      <c r="G2610" s="2" t="s">
        <v>20100</v>
      </c>
      <c r="H2610" s="2" t="s">
        <v>20164</v>
      </c>
      <c r="O2610" s="2" t="s">
        <v>20164</v>
      </c>
      <c r="P2610" s="2" t="s">
        <v>19551</v>
      </c>
      <c r="Q2610" s="2" t="s">
        <v>12931</v>
      </c>
      <c r="AA2610" s="14" t="s">
        <v>12932</v>
      </c>
      <c r="AB2610" s="14" t="s">
        <v>2610</v>
      </c>
    </row>
    <row r="2611" spans="1:28" ht="15.95" customHeight="1" x14ac:dyDescent="0.2">
      <c r="A2611" s="2" t="s">
        <v>2610</v>
      </c>
      <c r="B2611" s="2" t="s">
        <v>12932</v>
      </c>
      <c r="C2611" s="2"/>
      <c r="D2611" s="2" t="s">
        <v>18688</v>
      </c>
      <c r="E2611" s="2" t="s">
        <v>18845</v>
      </c>
      <c r="F2611" s="2" t="s">
        <v>19551</v>
      </c>
      <c r="G2611" s="2" t="s">
        <v>20100</v>
      </c>
      <c r="H2611" s="2" t="s">
        <v>20164</v>
      </c>
      <c r="O2611" s="2" t="s">
        <v>20164</v>
      </c>
      <c r="P2611" s="2" t="s">
        <v>19551</v>
      </c>
      <c r="Q2611" s="2" t="s">
        <v>12932</v>
      </c>
      <c r="AA2611" s="14" t="s">
        <v>12933</v>
      </c>
      <c r="AB2611" s="14" t="s">
        <v>2611</v>
      </c>
    </row>
    <row r="2612" spans="1:28" ht="15.95" customHeight="1" x14ac:dyDescent="0.2">
      <c r="A2612" s="2" t="s">
        <v>2611</v>
      </c>
      <c r="B2612" s="2" t="s">
        <v>12933</v>
      </c>
      <c r="C2612" s="2"/>
      <c r="D2612" s="2" t="s">
        <v>18688</v>
      </c>
      <c r="E2612" s="2" t="s">
        <v>18845</v>
      </c>
      <c r="F2612" s="2" t="s">
        <v>19551</v>
      </c>
      <c r="G2612" s="2" t="s">
        <v>20100</v>
      </c>
      <c r="H2612" s="2" t="s">
        <v>20164</v>
      </c>
      <c r="O2612" s="2" t="s">
        <v>20164</v>
      </c>
      <c r="P2612" s="2" t="s">
        <v>19551</v>
      </c>
      <c r="Q2612" s="2" t="s">
        <v>12933</v>
      </c>
      <c r="AA2612" s="14" t="s">
        <v>12934</v>
      </c>
      <c r="AB2612" s="14" t="s">
        <v>2612</v>
      </c>
    </row>
    <row r="2613" spans="1:28" ht="15.95" customHeight="1" x14ac:dyDescent="0.2">
      <c r="A2613" s="2" t="s">
        <v>2612</v>
      </c>
      <c r="B2613" s="2" t="s">
        <v>12934</v>
      </c>
      <c r="C2613" s="2"/>
      <c r="D2613" s="2" t="s">
        <v>18688</v>
      </c>
      <c r="E2613" s="2" t="s">
        <v>18845</v>
      </c>
      <c r="F2613" s="2" t="s">
        <v>19551</v>
      </c>
      <c r="G2613" s="2" t="s">
        <v>20100</v>
      </c>
      <c r="H2613" s="2" t="s">
        <v>20164</v>
      </c>
      <c r="O2613" s="2" t="s">
        <v>20164</v>
      </c>
      <c r="P2613" s="2" t="s">
        <v>19551</v>
      </c>
      <c r="Q2613" s="2" t="s">
        <v>12934</v>
      </c>
      <c r="AA2613" s="14" t="s">
        <v>12935</v>
      </c>
      <c r="AB2613" s="14" t="s">
        <v>2613</v>
      </c>
    </row>
    <row r="2614" spans="1:28" ht="15.95" customHeight="1" x14ac:dyDescent="0.2">
      <c r="A2614" s="2" t="s">
        <v>2613</v>
      </c>
      <c r="B2614" s="2" t="s">
        <v>12935</v>
      </c>
      <c r="C2614" s="2"/>
      <c r="D2614" s="2" t="s">
        <v>18688</v>
      </c>
      <c r="E2614" s="2" t="s">
        <v>18845</v>
      </c>
      <c r="F2614" s="2" t="s">
        <v>19551</v>
      </c>
      <c r="G2614" s="2" t="s">
        <v>20100</v>
      </c>
      <c r="H2614" s="2" t="s">
        <v>20164</v>
      </c>
      <c r="O2614" s="2" t="s">
        <v>20164</v>
      </c>
      <c r="P2614" s="2" t="s">
        <v>19551</v>
      </c>
      <c r="Q2614" s="2" t="s">
        <v>12935</v>
      </c>
      <c r="AA2614" s="14" t="s">
        <v>11461</v>
      </c>
      <c r="AB2614" s="14" t="s">
        <v>2614</v>
      </c>
    </row>
    <row r="2615" spans="1:28" ht="15.95" customHeight="1" x14ac:dyDescent="0.2">
      <c r="A2615" s="2" t="s">
        <v>2614</v>
      </c>
      <c r="B2615" s="2" t="s">
        <v>11461</v>
      </c>
      <c r="C2615" s="2"/>
      <c r="D2615" s="2" t="s">
        <v>18688</v>
      </c>
      <c r="E2615" s="2" t="s">
        <v>18845</v>
      </c>
      <c r="F2615" s="2" t="s">
        <v>19551</v>
      </c>
      <c r="G2615" s="2" t="s">
        <v>20100</v>
      </c>
      <c r="H2615" s="2" t="s">
        <v>20164</v>
      </c>
      <c r="O2615" s="2" t="s">
        <v>20164</v>
      </c>
      <c r="P2615" s="2" t="s">
        <v>19551</v>
      </c>
      <c r="Q2615" s="2" t="s">
        <v>11461</v>
      </c>
      <c r="AA2615" s="14" t="s">
        <v>12936</v>
      </c>
      <c r="AB2615" s="14" t="s">
        <v>2615</v>
      </c>
    </row>
    <row r="2616" spans="1:28" ht="15.95" customHeight="1" x14ac:dyDescent="0.2">
      <c r="A2616" s="2" t="s">
        <v>2615</v>
      </c>
      <c r="B2616" s="2" t="s">
        <v>12936</v>
      </c>
      <c r="C2616" s="2"/>
      <c r="D2616" s="2" t="s">
        <v>18686</v>
      </c>
      <c r="E2616" s="2" t="s">
        <v>18845</v>
      </c>
      <c r="F2616" s="2" t="s">
        <v>19551</v>
      </c>
      <c r="G2616" s="2" t="s">
        <v>20100</v>
      </c>
      <c r="H2616" s="2" t="s">
        <v>20164</v>
      </c>
      <c r="O2616" s="2" t="s">
        <v>20164</v>
      </c>
      <c r="P2616" s="2" t="s">
        <v>19551</v>
      </c>
      <c r="Q2616" s="2" t="s">
        <v>12936</v>
      </c>
      <c r="AA2616" s="14" t="s">
        <v>12937</v>
      </c>
      <c r="AB2616" s="14" t="s">
        <v>2616</v>
      </c>
    </row>
    <row r="2617" spans="1:28" ht="15.95" customHeight="1" x14ac:dyDescent="0.2">
      <c r="A2617" s="2" t="s">
        <v>2616</v>
      </c>
      <c r="B2617" s="2" t="s">
        <v>12937</v>
      </c>
      <c r="C2617" s="2"/>
      <c r="D2617" s="2" t="s">
        <v>18686</v>
      </c>
      <c r="E2617" s="2" t="s">
        <v>18845</v>
      </c>
      <c r="F2617" s="2" t="s">
        <v>19551</v>
      </c>
      <c r="G2617" s="2" t="s">
        <v>20100</v>
      </c>
      <c r="H2617" s="2" t="s">
        <v>20164</v>
      </c>
      <c r="O2617" s="2" t="s">
        <v>20164</v>
      </c>
      <c r="P2617" s="2" t="s">
        <v>19551</v>
      </c>
      <c r="Q2617" s="2" t="s">
        <v>12937</v>
      </c>
      <c r="AA2617" s="14" t="s">
        <v>11459</v>
      </c>
      <c r="AB2617" s="14" t="s">
        <v>2617</v>
      </c>
    </row>
    <row r="2618" spans="1:28" ht="15.95" customHeight="1" x14ac:dyDescent="0.2">
      <c r="A2618" s="2" t="s">
        <v>2617</v>
      </c>
      <c r="B2618" s="2" t="s">
        <v>11459</v>
      </c>
      <c r="C2618" s="2"/>
      <c r="D2618" s="2" t="s">
        <v>18688</v>
      </c>
      <c r="E2618" s="2" t="s">
        <v>18845</v>
      </c>
      <c r="F2618" s="2" t="s">
        <v>19551</v>
      </c>
      <c r="G2618" s="2" t="s">
        <v>20100</v>
      </c>
      <c r="H2618" s="2" t="s">
        <v>20164</v>
      </c>
      <c r="O2618" s="2" t="s">
        <v>20164</v>
      </c>
      <c r="P2618" s="2" t="s">
        <v>19551</v>
      </c>
      <c r="Q2618" s="2" t="s">
        <v>11459</v>
      </c>
      <c r="AA2618" s="14" t="s">
        <v>12938</v>
      </c>
      <c r="AB2618" s="14" t="s">
        <v>2618</v>
      </c>
    </row>
    <row r="2619" spans="1:28" ht="15.95" customHeight="1" x14ac:dyDescent="0.2">
      <c r="A2619" s="2" t="s">
        <v>2618</v>
      </c>
      <c r="B2619" s="2" t="s">
        <v>12938</v>
      </c>
      <c r="C2619" s="2"/>
      <c r="D2619" s="2" t="s">
        <v>18688</v>
      </c>
      <c r="E2619" s="2" t="s">
        <v>18845</v>
      </c>
      <c r="F2619" s="2" t="s">
        <v>19551</v>
      </c>
      <c r="G2619" s="2" t="s">
        <v>20100</v>
      </c>
      <c r="H2619" s="2" t="s">
        <v>20164</v>
      </c>
      <c r="O2619" s="2" t="s">
        <v>20164</v>
      </c>
      <c r="P2619" s="2" t="s">
        <v>19551</v>
      </c>
      <c r="Q2619" s="2" t="s">
        <v>12938</v>
      </c>
      <c r="AA2619" s="14" t="s">
        <v>12939</v>
      </c>
      <c r="AB2619" s="14" t="s">
        <v>2619</v>
      </c>
    </row>
    <row r="2620" spans="1:28" ht="15.95" customHeight="1" x14ac:dyDescent="0.2">
      <c r="A2620" s="2" t="s">
        <v>2619</v>
      </c>
      <c r="B2620" s="2" t="s">
        <v>12939</v>
      </c>
      <c r="C2620" s="2"/>
      <c r="D2620" s="2" t="s">
        <v>18686</v>
      </c>
      <c r="E2620" s="2" t="s">
        <v>18845</v>
      </c>
      <c r="F2620" s="2" t="s">
        <v>19551</v>
      </c>
      <c r="G2620" s="2" t="s">
        <v>20100</v>
      </c>
      <c r="H2620" s="2" t="s">
        <v>20164</v>
      </c>
      <c r="O2620" s="2" t="s">
        <v>20164</v>
      </c>
      <c r="P2620" s="2" t="s">
        <v>19551</v>
      </c>
      <c r="Q2620" s="2" t="s">
        <v>12939</v>
      </c>
      <c r="AA2620" s="14" t="s">
        <v>12940</v>
      </c>
      <c r="AB2620" s="14" t="s">
        <v>2620</v>
      </c>
    </row>
    <row r="2621" spans="1:28" ht="15.95" customHeight="1" x14ac:dyDescent="0.2">
      <c r="A2621" s="2" t="s">
        <v>2620</v>
      </c>
      <c r="B2621" s="2" t="s">
        <v>12940</v>
      </c>
      <c r="C2621" s="2"/>
      <c r="D2621" s="2" t="s">
        <v>18688</v>
      </c>
      <c r="E2621" s="2" t="s">
        <v>18845</v>
      </c>
      <c r="F2621" s="2" t="s">
        <v>19551</v>
      </c>
      <c r="G2621" s="2" t="s">
        <v>20100</v>
      </c>
      <c r="H2621" s="2" t="s">
        <v>20164</v>
      </c>
      <c r="O2621" s="2" t="s">
        <v>20164</v>
      </c>
      <c r="P2621" s="2" t="s">
        <v>19551</v>
      </c>
      <c r="Q2621" s="2" t="s">
        <v>12940</v>
      </c>
      <c r="AA2621" s="14" t="s">
        <v>12941</v>
      </c>
      <c r="AB2621" s="14" t="s">
        <v>2621</v>
      </c>
    </row>
    <row r="2622" spans="1:28" ht="15.95" customHeight="1" x14ac:dyDescent="0.2">
      <c r="A2622" s="2" t="s">
        <v>2621</v>
      </c>
      <c r="B2622" s="2" t="s">
        <v>12941</v>
      </c>
      <c r="C2622" s="2"/>
      <c r="D2622" s="2" t="s">
        <v>18688</v>
      </c>
      <c r="E2622" s="2" t="s">
        <v>18845</v>
      </c>
      <c r="F2622" s="2" t="s">
        <v>19551</v>
      </c>
      <c r="G2622" s="2" t="s">
        <v>20100</v>
      </c>
      <c r="H2622" s="2" t="s">
        <v>20164</v>
      </c>
      <c r="O2622" s="2" t="s">
        <v>20164</v>
      </c>
      <c r="P2622" s="2" t="s">
        <v>19551</v>
      </c>
      <c r="Q2622" s="2" t="s">
        <v>12941</v>
      </c>
      <c r="AA2622" s="14" t="s">
        <v>12942</v>
      </c>
      <c r="AB2622" s="14" t="s">
        <v>2622</v>
      </c>
    </row>
    <row r="2623" spans="1:28" ht="15.95" customHeight="1" x14ac:dyDescent="0.2">
      <c r="A2623" s="2" t="s">
        <v>2622</v>
      </c>
      <c r="B2623" s="2" t="s">
        <v>12942</v>
      </c>
      <c r="C2623" s="2"/>
      <c r="D2623" s="2" t="s">
        <v>18686</v>
      </c>
      <c r="E2623" s="2" t="s">
        <v>18845</v>
      </c>
      <c r="F2623" s="2" t="s">
        <v>19551</v>
      </c>
      <c r="G2623" s="2" t="s">
        <v>20100</v>
      </c>
      <c r="H2623" s="2" t="s">
        <v>20164</v>
      </c>
      <c r="O2623" s="2" t="s">
        <v>20164</v>
      </c>
      <c r="P2623" s="2" t="s">
        <v>19551</v>
      </c>
      <c r="Q2623" s="2" t="s">
        <v>12942</v>
      </c>
      <c r="AA2623" s="14" t="s">
        <v>12943</v>
      </c>
      <c r="AB2623" s="14" t="s">
        <v>2623</v>
      </c>
    </row>
    <row r="2624" spans="1:28" ht="15.95" customHeight="1" x14ac:dyDescent="0.2">
      <c r="A2624" s="2" t="s">
        <v>2623</v>
      </c>
      <c r="B2624" s="2" t="s">
        <v>12943</v>
      </c>
      <c r="C2624" s="2"/>
      <c r="D2624" s="2" t="s">
        <v>18686</v>
      </c>
      <c r="E2624" s="2" t="s">
        <v>18845</v>
      </c>
      <c r="F2624" s="2" t="s">
        <v>19551</v>
      </c>
      <c r="G2624" s="2" t="s">
        <v>20100</v>
      </c>
      <c r="H2624" s="2" t="s">
        <v>20164</v>
      </c>
      <c r="O2624" s="2" t="s">
        <v>20164</v>
      </c>
      <c r="P2624" s="2" t="s">
        <v>19551</v>
      </c>
      <c r="Q2624" s="2" t="s">
        <v>12943</v>
      </c>
      <c r="AA2624" s="14" t="s">
        <v>12944</v>
      </c>
      <c r="AB2624" s="14" t="s">
        <v>2624</v>
      </c>
    </row>
    <row r="2625" spans="1:28" ht="15.95" customHeight="1" x14ac:dyDescent="0.2">
      <c r="A2625" s="2" t="s">
        <v>2624</v>
      </c>
      <c r="B2625" s="2" t="s">
        <v>12944</v>
      </c>
      <c r="C2625" s="2"/>
      <c r="D2625" s="2" t="s">
        <v>18686</v>
      </c>
      <c r="E2625" s="2" t="s">
        <v>18845</v>
      </c>
      <c r="F2625" s="2" t="s">
        <v>19551</v>
      </c>
      <c r="G2625" s="2" t="s">
        <v>20100</v>
      </c>
      <c r="H2625" s="2" t="s">
        <v>20164</v>
      </c>
      <c r="O2625" s="2" t="s">
        <v>20164</v>
      </c>
      <c r="P2625" s="2" t="s">
        <v>19551</v>
      </c>
      <c r="Q2625" s="2" t="s">
        <v>12944</v>
      </c>
      <c r="AA2625" s="14" t="s">
        <v>12945</v>
      </c>
      <c r="AB2625" s="14" t="s">
        <v>2625</v>
      </c>
    </row>
    <row r="2626" spans="1:28" ht="15.95" customHeight="1" x14ac:dyDescent="0.2">
      <c r="A2626" s="2" t="s">
        <v>2625</v>
      </c>
      <c r="B2626" s="2" t="s">
        <v>12945</v>
      </c>
      <c r="C2626" s="2"/>
      <c r="D2626" s="2" t="s">
        <v>18686</v>
      </c>
      <c r="E2626" s="2" t="s">
        <v>18845</v>
      </c>
      <c r="F2626" s="2" t="s">
        <v>19551</v>
      </c>
      <c r="G2626" s="2" t="s">
        <v>20100</v>
      </c>
      <c r="H2626" s="2" t="s">
        <v>20164</v>
      </c>
      <c r="O2626" s="2" t="s">
        <v>20164</v>
      </c>
      <c r="P2626" s="2" t="s">
        <v>19551</v>
      </c>
      <c r="Q2626" s="2" t="s">
        <v>12945</v>
      </c>
      <c r="AA2626" s="14" t="s">
        <v>12946</v>
      </c>
      <c r="AB2626" s="14" t="s">
        <v>2626</v>
      </c>
    </row>
    <row r="2627" spans="1:28" ht="15.95" customHeight="1" x14ac:dyDescent="0.2">
      <c r="A2627" s="2" t="s">
        <v>2626</v>
      </c>
      <c r="B2627" s="2" t="s">
        <v>12946</v>
      </c>
      <c r="C2627" s="2"/>
      <c r="D2627" s="2" t="s">
        <v>18686</v>
      </c>
      <c r="E2627" s="2" t="s">
        <v>18845</v>
      </c>
      <c r="F2627" s="2" t="s">
        <v>19551</v>
      </c>
      <c r="G2627" s="2" t="s">
        <v>20100</v>
      </c>
      <c r="H2627" s="2" t="s">
        <v>20164</v>
      </c>
      <c r="O2627" s="2" t="s">
        <v>20164</v>
      </c>
      <c r="P2627" s="2" t="s">
        <v>19551</v>
      </c>
      <c r="Q2627" s="2" t="s">
        <v>12946</v>
      </c>
      <c r="AA2627" s="14" t="s">
        <v>12947</v>
      </c>
      <c r="AB2627" s="14" t="s">
        <v>2627</v>
      </c>
    </row>
    <row r="2628" spans="1:28" ht="15.95" customHeight="1" x14ac:dyDescent="0.2">
      <c r="A2628" s="2" t="s">
        <v>2627</v>
      </c>
      <c r="B2628" s="2" t="s">
        <v>12947</v>
      </c>
      <c r="C2628" s="2"/>
      <c r="D2628" s="2" t="s">
        <v>18688</v>
      </c>
      <c r="E2628" s="2" t="s">
        <v>18845</v>
      </c>
      <c r="F2628" s="2" t="s">
        <v>19551</v>
      </c>
      <c r="G2628" s="2" t="s">
        <v>20100</v>
      </c>
      <c r="H2628" s="2" t="s">
        <v>20164</v>
      </c>
      <c r="O2628" s="2" t="s">
        <v>20164</v>
      </c>
      <c r="P2628" s="2" t="s">
        <v>19551</v>
      </c>
      <c r="Q2628" s="2" t="s">
        <v>12947</v>
      </c>
      <c r="AA2628" s="14" t="s">
        <v>12948</v>
      </c>
      <c r="AB2628" s="14" t="s">
        <v>2628</v>
      </c>
    </row>
    <row r="2629" spans="1:28" ht="15.95" customHeight="1" x14ac:dyDescent="0.2">
      <c r="A2629" s="2" t="s">
        <v>2628</v>
      </c>
      <c r="B2629" s="2" t="s">
        <v>12948</v>
      </c>
      <c r="C2629" s="2"/>
      <c r="D2629" s="2" t="s">
        <v>18686</v>
      </c>
      <c r="E2629" s="2" t="s">
        <v>18846</v>
      </c>
      <c r="F2629" s="2" t="s">
        <v>19552</v>
      </c>
      <c r="G2629" s="2" t="s">
        <v>20100</v>
      </c>
      <c r="H2629" s="2" t="s">
        <v>20164</v>
      </c>
      <c r="O2629" s="2" t="s">
        <v>20164</v>
      </c>
      <c r="P2629" s="2" t="s">
        <v>19552</v>
      </c>
      <c r="Q2629" s="2" t="s">
        <v>12948</v>
      </c>
      <c r="AA2629" s="14" t="s">
        <v>12949</v>
      </c>
      <c r="AB2629" s="14" t="s">
        <v>2629</v>
      </c>
    </row>
    <row r="2630" spans="1:28" ht="15.95" customHeight="1" x14ac:dyDescent="0.2">
      <c r="A2630" s="2" t="s">
        <v>2629</v>
      </c>
      <c r="B2630" s="2" t="s">
        <v>12949</v>
      </c>
      <c r="C2630" s="2"/>
      <c r="D2630" s="2" t="s">
        <v>18686</v>
      </c>
      <c r="E2630" s="2" t="s">
        <v>18846</v>
      </c>
      <c r="F2630" s="2" t="s">
        <v>19552</v>
      </c>
      <c r="G2630" s="2" t="s">
        <v>20100</v>
      </c>
      <c r="H2630" s="2" t="s">
        <v>20164</v>
      </c>
      <c r="O2630" s="2" t="s">
        <v>20164</v>
      </c>
      <c r="P2630" s="2" t="s">
        <v>19552</v>
      </c>
      <c r="Q2630" s="2" t="s">
        <v>12949</v>
      </c>
      <c r="AA2630" s="14" t="s">
        <v>12950</v>
      </c>
      <c r="AB2630" s="14" t="s">
        <v>2630</v>
      </c>
    </row>
    <row r="2631" spans="1:28" ht="15.95" customHeight="1" x14ac:dyDescent="0.2">
      <c r="A2631" s="2" t="s">
        <v>2630</v>
      </c>
      <c r="B2631" s="2" t="s">
        <v>12950</v>
      </c>
      <c r="C2631" s="2"/>
      <c r="D2631" s="2" t="s">
        <v>18686</v>
      </c>
      <c r="E2631" s="2" t="s">
        <v>18846</v>
      </c>
      <c r="F2631" s="2" t="s">
        <v>19552</v>
      </c>
      <c r="G2631" s="2" t="s">
        <v>20100</v>
      </c>
      <c r="H2631" s="2" t="s">
        <v>20164</v>
      </c>
      <c r="O2631" s="2" t="s">
        <v>20164</v>
      </c>
      <c r="P2631" s="2" t="s">
        <v>19552</v>
      </c>
      <c r="Q2631" s="2" t="s">
        <v>12950</v>
      </c>
      <c r="AA2631" s="14" t="s">
        <v>12951</v>
      </c>
      <c r="AB2631" s="14" t="s">
        <v>2631</v>
      </c>
    </row>
    <row r="2632" spans="1:28" ht="15.95" customHeight="1" x14ac:dyDescent="0.2">
      <c r="A2632" s="2" t="s">
        <v>2631</v>
      </c>
      <c r="B2632" s="2" t="s">
        <v>12951</v>
      </c>
      <c r="C2632" s="2"/>
      <c r="D2632" s="2" t="s">
        <v>18688</v>
      </c>
      <c r="E2632" s="2" t="s">
        <v>18846</v>
      </c>
      <c r="F2632" s="2" t="s">
        <v>19552</v>
      </c>
      <c r="G2632" s="2" t="s">
        <v>20100</v>
      </c>
      <c r="H2632" s="2" t="s">
        <v>20164</v>
      </c>
      <c r="O2632" s="2" t="s">
        <v>20164</v>
      </c>
      <c r="P2632" s="2" t="s">
        <v>19552</v>
      </c>
      <c r="Q2632" s="2" t="s">
        <v>12951</v>
      </c>
      <c r="AA2632" s="14" t="s">
        <v>12952</v>
      </c>
      <c r="AB2632" s="14" t="s">
        <v>2632</v>
      </c>
    </row>
    <row r="2633" spans="1:28" ht="15.95" customHeight="1" x14ac:dyDescent="0.2">
      <c r="A2633" s="2" t="s">
        <v>2632</v>
      </c>
      <c r="B2633" s="2" t="s">
        <v>12952</v>
      </c>
      <c r="C2633" s="2"/>
      <c r="D2633" s="2" t="s">
        <v>18688</v>
      </c>
      <c r="E2633" s="2" t="s">
        <v>18846</v>
      </c>
      <c r="F2633" s="2" t="s">
        <v>19552</v>
      </c>
      <c r="G2633" s="2" t="s">
        <v>20100</v>
      </c>
      <c r="H2633" s="2" t="s">
        <v>20164</v>
      </c>
      <c r="O2633" s="2" t="s">
        <v>20164</v>
      </c>
      <c r="P2633" s="2" t="s">
        <v>19552</v>
      </c>
      <c r="Q2633" s="2" t="s">
        <v>12952</v>
      </c>
      <c r="AA2633" s="14" t="s">
        <v>12953</v>
      </c>
      <c r="AB2633" s="14" t="s">
        <v>2633</v>
      </c>
    </row>
    <row r="2634" spans="1:28" ht="15.95" customHeight="1" x14ac:dyDescent="0.2">
      <c r="A2634" s="2" t="s">
        <v>2633</v>
      </c>
      <c r="B2634" s="2" t="s">
        <v>12953</v>
      </c>
      <c r="C2634" s="2"/>
      <c r="D2634" s="2" t="s">
        <v>18686</v>
      </c>
      <c r="E2634" s="2" t="s">
        <v>18846</v>
      </c>
      <c r="F2634" s="2" t="s">
        <v>19552</v>
      </c>
      <c r="G2634" s="2" t="s">
        <v>20100</v>
      </c>
      <c r="H2634" s="2" t="s">
        <v>20164</v>
      </c>
      <c r="O2634" s="2" t="s">
        <v>20164</v>
      </c>
      <c r="P2634" s="2" t="s">
        <v>19552</v>
      </c>
      <c r="Q2634" s="2" t="s">
        <v>12953</v>
      </c>
      <c r="AA2634" s="14" t="s">
        <v>12954</v>
      </c>
      <c r="AB2634" s="14" t="s">
        <v>2634</v>
      </c>
    </row>
    <row r="2635" spans="1:28" ht="15.95" customHeight="1" x14ac:dyDescent="0.2">
      <c r="A2635" s="2" t="s">
        <v>2634</v>
      </c>
      <c r="B2635" s="2" t="s">
        <v>12954</v>
      </c>
      <c r="C2635" s="2"/>
      <c r="D2635" s="2" t="s">
        <v>18688</v>
      </c>
      <c r="E2635" s="2" t="s">
        <v>18846</v>
      </c>
      <c r="F2635" s="2" t="s">
        <v>19552</v>
      </c>
      <c r="G2635" s="2" t="s">
        <v>20100</v>
      </c>
      <c r="H2635" s="2" t="s">
        <v>20164</v>
      </c>
      <c r="O2635" s="2" t="s">
        <v>20164</v>
      </c>
      <c r="P2635" s="2" t="s">
        <v>19552</v>
      </c>
      <c r="Q2635" s="2" t="s">
        <v>12954</v>
      </c>
      <c r="AA2635" s="14" t="s">
        <v>12955</v>
      </c>
      <c r="AB2635" s="14" t="s">
        <v>2635</v>
      </c>
    </row>
    <row r="2636" spans="1:28" ht="15.95" customHeight="1" x14ac:dyDescent="0.2">
      <c r="A2636" s="2" t="s">
        <v>2635</v>
      </c>
      <c r="B2636" s="2" t="s">
        <v>12955</v>
      </c>
      <c r="C2636" s="2"/>
      <c r="D2636" s="2" t="s">
        <v>18688</v>
      </c>
      <c r="E2636" s="2" t="s">
        <v>18846</v>
      </c>
      <c r="F2636" s="2" t="s">
        <v>19552</v>
      </c>
      <c r="G2636" s="2" t="s">
        <v>20100</v>
      </c>
      <c r="H2636" s="2" t="s">
        <v>20164</v>
      </c>
      <c r="O2636" s="2" t="s">
        <v>20164</v>
      </c>
      <c r="P2636" s="2" t="s">
        <v>19552</v>
      </c>
      <c r="Q2636" s="2" t="s">
        <v>12955</v>
      </c>
      <c r="AA2636" s="14" t="s">
        <v>12279</v>
      </c>
      <c r="AB2636" s="14" t="s">
        <v>2636</v>
      </c>
    </row>
    <row r="2637" spans="1:28" ht="15.95" customHeight="1" x14ac:dyDescent="0.2">
      <c r="A2637" s="2" t="s">
        <v>2636</v>
      </c>
      <c r="B2637" s="2" t="s">
        <v>12279</v>
      </c>
      <c r="C2637" s="2"/>
      <c r="D2637" s="2" t="s">
        <v>18686</v>
      </c>
      <c r="E2637" s="2" t="s">
        <v>18846</v>
      </c>
      <c r="F2637" s="2" t="s">
        <v>19552</v>
      </c>
      <c r="G2637" s="2" t="s">
        <v>20100</v>
      </c>
      <c r="H2637" s="2" t="s">
        <v>20164</v>
      </c>
      <c r="O2637" s="2" t="s">
        <v>20164</v>
      </c>
      <c r="P2637" s="2" t="s">
        <v>19552</v>
      </c>
      <c r="Q2637" s="2" t="s">
        <v>12279</v>
      </c>
      <c r="AA2637" s="14" t="s">
        <v>12956</v>
      </c>
      <c r="AB2637" s="14" t="s">
        <v>2637</v>
      </c>
    </row>
    <row r="2638" spans="1:28" ht="15.95" customHeight="1" x14ac:dyDescent="0.2">
      <c r="A2638" s="2" t="s">
        <v>2637</v>
      </c>
      <c r="B2638" s="2" t="s">
        <v>12956</v>
      </c>
      <c r="C2638" s="2"/>
      <c r="D2638" s="2" t="s">
        <v>18686</v>
      </c>
      <c r="E2638" s="2" t="s">
        <v>18846</v>
      </c>
      <c r="F2638" s="2" t="s">
        <v>19552</v>
      </c>
      <c r="G2638" s="2" t="s">
        <v>20100</v>
      </c>
      <c r="H2638" s="2" t="s">
        <v>20164</v>
      </c>
      <c r="O2638" s="2" t="s">
        <v>20164</v>
      </c>
      <c r="P2638" s="2" t="s">
        <v>19552</v>
      </c>
      <c r="Q2638" s="2" t="s">
        <v>12956</v>
      </c>
      <c r="AA2638" s="14" t="s">
        <v>12957</v>
      </c>
      <c r="AB2638" s="14" t="s">
        <v>2638</v>
      </c>
    </row>
    <row r="2639" spans="1:28" ht="15.95" customHeight="1" x14ac:dyDescent="0.2">
      <c r="A2639" s="2" t="s">
        <v>2638</v>
      </c>
      <c r="B2639" s="2" t="s">
        <v>12957</v>
      </c>
      <c r="C2639" s="2"/>
      <c r="D2639" s="2" t="s">
        <v>18686</v>
      </c>
      <c r="E2639" s="2" t="s">
        <v>18846</v>
      </c>
      <c r="F2639" s="2" t="s">
        <v>19552</v>
      </c>
      <c r="G2639" s="2" t="s">
        <v>20100</v>
      </c>
      <c r="H2639" s="2" t="s">
        <v>20164</v>
      </c>
      <c r="O2639" s="2" t="s">
        <v>20164</v>
      </c>
      <c r="P2639" s="2" t="s">
        <v>19552</v>
      </c>
      <c r="Q2639" s="2" t="s">
        <v>12957</v>
      </c>
      <c r="AA2639" s="14" t="s">
        <v>12958</v>
      </c>
      <c r="AB2639" s="14" t="s">
        <v>2639</v>
      </c>
    </row>
    <row r="2640" spans="1:28" ht="15.95" customHeight="1" x14ac:dyDescent="0.2">
      <c r="A2640" s="2" t="s">
        <v>2639</v>
      </c>
      <c r="B2640" s="2" t="s">
        <v>12958</v>
      </c>
      <c r="C2640" s="2"/>
      <c r="D2640" s="2" t="s">
        <v>18686</v>
      </c>
      <c r="E2640" s="2" t="s">
        <v>18846</v>
      </c>
      <c r="F2640" s="2" t="s">
        <v>19552</v>
      </c>
      <c r="G2640" s="2" t="s">
        <v>20100</v>
      </c>
      <c r="H2640" s="2" t="s">
        <v>20164</v>
      </c>
      <c r="O2640" s="2" t="s">
        <v>20164</v>
      </c>
      <c r="P2640" s="2" t="s">
        <v>19552</v>
      </c>
      <c r="Q2640" s="2" t="s">
        <v>12958</v>
      </c>
      <c r="AA2640" s="14" t="s">
        <v>12959</v>
      </c>
      <c r="AB2640" s="14" t="s">
        <v>2640</v>
      </c>
    </row>
    <row r="2641" spans="1:28" ht="15.95" customHeight="1" x14ac:dyDescent="0.2">
      <c r="A2641" s="2" t="s">
        <v>2640</v>
      </c>
      <c r="B2641" s="2" t="s">
        <v>12959</v>
      </c>
      <c r="C2641" s="2"/>
      <c r="D2641" s="2" t="s">
        <v>18688</v>
      </c>
      <c r="E2641" s="2" t="s">
        <v>18846</v>
      </c>
      <c r="F2641" s="2" t="s">
        <v>19552</v>
      </c>
      <c r="G2641" s="2" t="s">
        <v>20100</v>
      </c>
      <c r="H2641" s="2" t="s">
        <v>20164</v>
      </c>
      <c r="O2641" s="2" t="s">
        <v>20164</v>
      </c>
      <c r="P2641" s="2" t="s">
        <v>19552</v>
      </c>
      <c r="Q2641" s="2" t="s">
        <v>12959</v>
      </c>
      <c r="AA2641" s="14" t="s">
        <v>12960</v>
      </c>
      <c r="AB2641" s="14" t="s">
        <v>2641</v>
      </c>
    </row>
    <row r="2642" spans="1:28" ht="15.95" customHeight="1" x14ac:dyDescent="0.2">
      <c r="A2642" s="2" t="s">
        <v>2641</v>
      </c>
      <c r="B2642" s="2" t="s">
        <v>12960</v>
      </c>
      <c r="C2642" s="2"/>
      <c r="D2642" s="2" t="s">
        <v>18686</v>
      </c>
      <c r="E2642" s="2" t="s">
        <v>18846</v>
      </c>
      <c r="F2642" s="2" t="s">
        <v>19552</v>
      </c>
      <c r="G2642" s="2" t="s">
        <v>20100</v>
      </c>
      <c r="H2642" s="2" t="s">
        <v>20164</v>
      </c>
      <c r="O2642" s="2" t="s">
        <v>20164</v>
      </c>
      <c r="P2642" s="2" t="s">
        <v>19552</v>
      </c>
      <c r="Q2642" s="2" t="s">
        <v>12960</v>
      </c>
      <c r="AA2642" s="14" t="s">
        <v>12961</v>
      </c>
      <c r="AB2642" s="14" t="s">
        <v>2642</v>
      </c>
    </row>
    <row r="2643" spans="1:28" ht="15.95" customHeight="1" x14ac:dyDescent="0.2">
      <c r="A2643" s="2" t="s">
        <v>2642</v>
      </c>
      <c r="B2643" s="2" t="s">
        <v>12961</v>
      </c>
      <c r="C2643" s="2"/>
      <c r="D2643" s="2" t="s">
        <v>18686</v>
      </c>
      <c r="E2643" s="2" t="s">
        <v>18846</v>
      </c>
      <c r="F2643" s="2" t="s">
        <v>19552</v>
      </c>
      <c r="G2643" s="2" t="s">
        <v>20100</v>
      </c>
      <c r="H2643" s="2" t="s">
        <v>20164</v>
      </c>
      <c r="O2643" s="2" t="s">
        <v>20164</v>
      </c>
      <c r="P2643" s="2" t="s">
        <v>19552</v>
      </c>
      <c r="Q2643" s="2" t="s">
        <v>12961</v>
      </c>
      <c r="AA2643" s="14" t="s">
        <v>12962</v>
      </c>
      <c r="AB2643" s="14" t="s">
        <v>2643</v>
      </c>
    </row>
    <row r="2644" spans="1:28" ht="15.95" customHeight="1" x14ac:dyDescent="0.2">
      <c r="A2644" s="2" t="s">
        <v>2643</v>
      </c>
      <c r="B2644" s="2" t="s">
        <v>12962</v>
      </c>
      <c r="C2644" s="2"/>
      <c r="D2644" s="2" t="s">
        <v>18688</v>
      </c>
      <c r="E2644" s="2" t="s">
        <v>18846</v>
      </c>
      <c r="F2644" s="2" t="s">
        <v>19552</v>
      </c>
      <c r="G2644" s="2" t="s">
        <v>20100</v>
      </c>
      <c r="H2644" s="2" t="s">
        <v>20164</v>
      </c>
      <c r="O2644" s="2" t="s">
        <v>20164</v>
      </c>
      <c r="P2644" s="2" t="s">
        <v>19552</v>
      </c>
      <c r="Q2644" s="2" t="s">
        <v>12962</v>
      </c>
      <c r="AA2644" s="14" t="s">
        <v>12963</v>
      </c>
      <c r="AB2644" s="14" t="s">
        <v>2644</v>
      </c>
    </row>
    <row r="2645" spans="1:28" ht="15.95" customHeight="1" x14ac:dyDescent="0.2">
      <c r="A2645" s="2" t="s">
        <v>2644</v>
      </c>
      <c r="B2645" s="2" t="s">
        <v>12963</v>
      </c>
      <c r="C2645" s="2"/>
      <c r="D2645" s="2" t="s">
        <v>18686</v>
      </c>
      <c r="E2645" s="2" t="s">
        <v>18846</v>
      </c>
      <c r="F2645" s="2" t="s">
        <v>19552</v>
      </c>
      <c r="G2645" s="2" t="s">
        <v>20100</v>
      </c>
      <c r="H2645" s="2" t="s">
        <v>20164</v>
      </c>
      <c r="O2645" s="2" t="s">
        <v>20164</v>
      </c>
      <c r="P2645" s="2" t="s">
        <v>19552</v>
      </c>
      <c r="Q2645" s="2" t="s">
        <v>12963</v>
      </c>
      <c r="AA2645" s="14" t="s">
        <v>12964</v>
      </c>
      <c r="AB2645" s="14" t="s">
        <v>2645</v>
      </c>
    </row>
    <row r="2646" spans="1:28" ht="15.95" customHeight="1" x14ac:dyDescent="0.2">
      <c r="A2646" s="2" t="s">
        <v>2645</v>
      </c>
      <c r="B2646" s="2" t="s">
        <v>12964</v>
      </c>
      <c r="C2646" s="2"/>
      <c r="D2646" s="2" t="s">
        <v>18688</v>
      </c>
      <c r="E2646" s="2" t="s">
        <v>18846</v>
      </c>
      <c r="F2646" s="2" t="s">
        <v>19552</v>
      </c>
      <c r="G2646" s="2" t="s">
        <v>20100</v>
      </c>
      <c r="H2646" s="2" t="s">
        <v>20164</v>
      </c>
      <c r="O2646" s="2" t="s">
        <v>20164</v>
      </c>
      <c r="P2646" s="2" t="s">
        <v>19552</v>
      </c>
      <c r="Q2646" s="2" t="s">
        <v>12964</v>
      </c>
      <c r="AA2646" s="14" t="s">
        <v>10853</v>
      </c>
      <c r="AB2646" s="14" t="s">
        <v>2646</v>
      </c>
    </row>
    <row r="2647" spans="1:28" ht="15.95" customHeight="1" x14ac:dyDescent="0.2">
      <c r="A2647" s="2" t="s">
        <v>2646</v>
      </c>
      <c r="B2647" s="2" t="s">
        <v>10853</v>
      </c>
      <c r="C2647" s="2"/>
      <c r="D2647" s="2" t="s">
        <v>18688</v>
      </c>
      <c r="E2647" s="2" t="s">
        <v>18846</v>
      </c>
      <c r="F2647" s="2" t="s">
        <v>19552</v>
      </c>
      <c r="G2647" s="2" t="s">
        <v>20100</v>
      </c>
      <c r="H2647" s="2" t="s">
        <v>20164</v>
      </c>
      <c r="O2647" s="2" t="s">
        <v>20164</v>
      </c>
      <c r="P2647" s="2" t="s">
        <v>19552</v>
      </c>
      <c r="Q2647" s="2" t="s">
        <v>10853</v>
      </c>
      <c r="AA2647" s="14" t="s">
        <v>12965</v>
      </c>
      <c r="AB2647" s="14" t="s">
        <v>2647</v>
      </c>
    </row>
    <row r="2648" spans="1:28" ht="15.95" customHeight="1" x14ac:dyDescent="0.2">
      <c r="A2648" s="2" t="s">
        <v>2647</v>
      </c>
      <c r="B2648" s="2" t="s">
        <v>12965</v>
      </c>
      <c r="C2648" s="2"/>
      <c r="D2648" s="2" t="s">
        <v>18687</v>
      </c>
      <c r="E2648" s="2" t="s">
        <v>18847</v>
      </c>
      <c r="F2648" s="2" t="s">
        <v>19553</v>
      </c>
      <c r="G2648" s="2" t="s">
        <v>20100</v>
      </c>
      <c r="H2648" s="2" t="s">
        <v>20164</v>
      </c>
      <c r="O2648" s="2" t="s">
        <v>20164</v>
      </c>
      <c r="P2648" s="2" t="s">
        <v>19553</v>
      </c>
      <c r="Q2648" s="2" t="s">
        <v>12965</v>
      </c>
      <c r="AA2648" s="14" t="s">
        <v>11125</v>
      </c>
      <c r="AB2648" s="14" t="s">
        <v>2648</v>
      </c>
    </row>
    <row r="2649" spans="1:28" ht="15.95" customHeight="1" x14ac:dyDescent="0.2">
      <c r="A2649" s="2" t="s">
        <v>2648</v>
      </c>
      <c r="B2649" s="2" t="s">
        <v>11125</v>
      </c>
      <c r="C2649" s="2"/>
      <c r="D2649" s="2" t="s">
        <v>18688</v>
      </c>
      <c r="E2649" s="2" t="s">
        <v>18847</v>
      </c>
      <c r="F2649" s="2" t="s">
        <v>19553</v>
      </c>
      <c r="G2649" s="2" t="s">
        <v>20100</v>
      </c>
      <c r="H2649" s="2" t="s">
        <v>20164</v>
      </c>
      <c r="O2649" s="2" t="s">
        <v>20164</v>
      </c>
      <c r="P2649" s="2" t="s">
        <v>19553</v>
      </c>
      <c r="Q2649" s="2" t="s">
        <v>11125</v>
      </c>
      <c r="AA2649" s="14" t="s">
        <v>12966</v>
      </c>
      <c r="AB2649" s="14" t="s">
        <v>2649</v>
      </c>
    </row>
    <row r="2650" spans="1:28" ht="15.95" customHeight="1" x14ac:dyDescent="0.2">
      <c r="A2650" s="2" t="s">
        <v>2649</v>
      </c>
      <c r="B2650" s="2" t="s">
        <v>12966</v>
      </c>
      <c r="C2650" s="2"/>
      <c r="D2650" s="2" t="s">
        <v>18688</v>
      </c>
      <c r="E2650" s="2" t="s">
        <v>18847</v>
      </c>
      <c r="F2650" s="2" t="s">
        <v>19553</v>
      </c>
      <c r="G2650" s="2" t="s">
        <v>20100</v>
      </c>
      <c r="H2650" s="2" t="s">
        <v>20164</v>
      </c>
      <c r="O2650" s="2" t="s">
        <v>20164</v>
      </c>
      <c r="P2650" s="2" t="s">
        <v>19553</v>
      </c>
      <c r="Q2650" s="2" t="s">
        <v>12966</v>
      </c>
      <c r="AA2650" s="14" t="s">
        <v>12967</v>
      </c>
      <c r="AB2650" s="14" t="s">
        <v>2650</v>
      </c>
    </row>
    <row r="2651" spans="1:28" ht="15.95" customHeight="1" x14ac:dyDescent="0.2">
      <c r="A2651" s="2" t="s">
        <v>2650</v>
      </c>
      <c r="B2651" s="2" t="s">
        <v>12967</v>
      </c>
      <c r="C2651" s="2"/>
      <c r="D2651" s="2" t="s">
        <v>18686</v>
      </c>
      <c r="E2651" s="2" t="s">
        <v>18848</v>
      </c>
      <c r="F2651" s="2" t="s">
        <v>19554</v>
      </c>
      <c r="G2651" s="2" t="s">
        <v>20101</v>
      </c>
      <c r="H2651" s="2" t="s">
        <v>20165</v>
      </c>
      <c r="O2651" s="2" t="s">
        <v>20165</v>
      </c>
      <c r="P2651" s="2" t="s">
        <v>19554</v>
      </c>
      <c r="Q2651" s="2" t="s">
        <v>12967</v>
      </c>
      <c r="AA2651" s="14" t="s">
        <v>12968</v>
      </c>
      <c r="AB2651" s="14" t="s">
        <v>2651</v>
      </c>
    </row>
    <row r="2652" spans="1:28" ht="15.95" customHeight="1" x14ac:dyDescent="0.2">
      <c r="A2652" s="2" t="s">
        <v>2651</v>
      </c>
      <c r="B2652" s="2" t="s">
        <v>12968</v>
      </c>
      <c r="C2652" s="2"/>
      <c r="D2652" s="2" t="s">
        <v>18686</v>
      </c>
      <c r="E2652" s="2" t="s">
        <v>18848</v>
      </c>
      <c r="F2652" s="2" t="s">
        <v>19554</v>
      </c>
      <c r="G2652" s="2" t="s">
        <v>20101</v>
      </c>
      <c r="H2652" s="2" t="s">
        <v>20165</v>
      </c>
      <c r="O2652" s="2" t="s">
        <v>20165</v>
      </c>
      <c r="P2652" s="2" t="s">
        <v>19554</v>
      </c>
      <c r="Q2652" s="2" t="s">
        <v>12968</v>
      </c>
      <c r="AA2652" s="14" t="s">
        <v>10873</v>
      </c>
      <c r="AB2652" s="14" t="s">
        <v>2652</v>
      </c>
    </row>
    <row r="2653" spans="1:28" ht="15.95" customHeight="1" x14ac:dyDescent="0.2">
      <c r="A2653" s="2" t="s">
        <v>2652</v>
      </c>
      <c r="B2653" s="2" t="s">
        <v>10873</v>
      </c>
      <c r="C2653" s="2"/>
      <c r="D2653" s="2" t="s">
        <v>18686</v>
      </c>
      <c r="E2653" s="2" t="s">
        <v>18848</v>
      </c>
      <c r="F2653" s="2" t="s">
        <v>19554</v>
      </c>
      <c r="G2653" s="2" t="s">
        <v>20101</v>
      </c>
      <c r="H2653" s="2" t="s">
        <v>20165</v>
      </c>
      <c r="O2653" s="2" t="s">
        <v>20165</v>
      </c>
      <c r="P2653" s="2" t="s">
        <v>19554</v>
      </c>
      <c r="Q2653" s="2" t="s">
        <v>10873</v>
      </c>
      <c r="AA2653" s="14" t="s">
        <v>10709</v>
      </c>
      <c r="AB2653" s="14" t="s">
        <v>2653</v>
      </c>
    </row>
    <row r="2654" spans="1:28" ht="15.95" customHeight="1" x14ac:dyDescent="0.2">
      <c r="A2654" s="2" t="s">
        <v>2653</v>
      </c>
      <c r="B2654" s="2" t="s">
        <v>10709</v>
      </c>
      <c r="C2654" s="2"/>
      <c r="D2654" s="2" t="s">
        <v>18686</v>
      </c>
      <c r="E2654" s="2" t="s">
        <v>18848</v>
      </c>
      <c r="F2654" s="2" t="s">
        <v>19554</v>
      </c>
      <c r="G2654" s="2" t="s">
        <v>20101</v>
      </c>
      <c r="H2654" s="2" t="s">
        <v>20165</v>
      </c>
      <c r="O2654" s="2" t="s">
        <v>20165</v>
      </c>
      <c r="P2654" s="2" t="s">
        <v>19554</v>
      </c>
      <c r="Q2654" s="2" t="s">
        <v>10709</v>
      </c>
      <c r="AA2654" s="14" t="s">
        <v>10713</v>
      </c>
      <c r="AB2654" s="14" t="s">
        <v>2654</v>
      </c>
    </row>
    <row r="2655" spans="1:28" ht="15.95" customHeight="1" x14ac:dyDescent="0.2">
      <c r="A2655" s="2" t="s">
        <v>2654</v>
      </c>
      <c r="B2655" s="2" t="s">
        <v>10713</v>
      </c>
      <c r="C2655" s="2"/>
      <c r="D2655" s="2" t="s">
        <v>18686</v>
      </c>
      <c r="E2655" s="2" t="s">
        <v>18848</v>
      </c>
      <c r="F2655" s="2" t="s">
        <v>19554</v>
      </c>
      <c r="G2655" s="2" t="s">
        <v>20101</v>
      </c>
      <c r="H2655" s="2" t="s">
        <v>20165</v>
      </c>
      <c r="O2655" s="2" t="s">
        <v>20165</v>
      </c>
      <c r="P2655" s="2" t="s">
        <v>19554</v>
      </c>
      <c r="Q2655" s="2" t="s">
        <v>10713</v>
      </c>
      <c r="AA2655" s="14" t="s">
        <v>12969</v>
      </c>
      <c r="AB2655" s="14" t="s">
        <v>2655</v>
      </c>
    </row>
    <row r="2656" spans="1:28" ht="15.95" customHeight="1" x14ac:dyDescent="0.2">
      <c r="A2656" s="2" t="s">
        <v>2655</v>
      </c>
      <c r="B2656" s="2" t="s">
        <v>12969</v>
      </c>
      <c r="C2656" s="2"/>
      <c r="D2656" s="2" t="s">
        <v>18686</v>
      </c>
      <c r="E2656" s="2" t="s">
        <v>18848</v>
      </c>
      <c r="F2656" s="2" t="s">
        <v>19554</v>
      </c>
      <c r="G2656" s="2" t="s">
        <v>20101</v>
      </c>
      <c r="H2656" s="2" t="s">
        <v>20165</v>
      </c>
      <c r="O2656" s="2" t="s">
        <v>20165</v>
      </c>
      <c r="P2656" s="2" t="s">
        <v>19554</v>
      </c>
      <c r="Q2656" s="2" t="s">
        <v>12969</v>
      </c>
      <c r="AA2656" s="14" t="s">
        <v>10871</v>
      </c>
      <c r="AB2656" s="14" t="s">
        <v>2656</v>
      </c>
    </row>
    <row r="2657" spans="1:28" ht="15.95" customHeight="1" x14ac:dyDescent="0.2">
      <c r="A2657" s="2" t="s">
        <v>2656</v>
      </c>
      <c r="B2657" s="2" t="s">
        <v>10871</v>
      </c>
      <c r="C2657" s="2"/>
      <c r="D2657" s="2" t="s">
        <v>18686</v>
      </c>
      <c r="E2657" s="2" t="s">
        <v>18848</v>
      </c>
      <c r="F2657" s="2" t="s">
        <v>19554</v>
      </c>
      <c r="G2657" s="2" t="s">
        <v>20101</v>
      </c>
      <c r="H2657" s="2" t="s">
        <v>20165</v>
      </c>
      <c r="O2657" s="2" t="s">
        <v>20165</v>
      </c>
      <c r="P2657" s="2" t="s">
        <v>19554</v>
      </c>
      <c r="Q2657" s="2" t="s">
        <v>10871</v>
      </c>
      <c r="AA2657" s="14" t="s">
        <v>12970</v>
      </c>
      <c r="AB2657" s="14" t="s">
        <v>2657</v>
      </c>
    </row>
    <row r="2658" spans="1:28" ht="15.95" customHeight="1" x14ac:dyDescent="0.2">
      <c r="A2658" s="2" t="s">
        <v>2657</v>
      </c>
      <c r="B2658" s="2" t="s">
        <v>12970</v>
      </c>
      <c r="C2658" s="2"/>
      <c r="D2658" s="2" t="s">
        <v>18688</v>
      </c>
      <c r="E2658" s="2" t="s">
        <v>18848</v>
      </c>
      <c r="F2658" s="2" t="s">
        <v>19554</v>
      </c>
      <c r="G2658" s="2" t="s">
        <v>20101</v>
      </c>
      <c r="H2658" s="2" t="s">
        <v>20165</v>
      </c>
      <c r="O2658" s="2" t="s">
        <v>20165</v>
      </c>
      <c r="P2658" s="2" t="s">
        <v>19554</v>
      </c>
      <c r="Q2658" s="2" t="s">
        <v>12970</v>
      </c>
      <c r="AA2658" s="14" t="s">
        <v>12971</v>
      </c>
      <c r="AB2658" s="14" t="s">
        <v>2658</v>
      </c>
    </row>
    <row r="2659" spans="1:28" ht="15.95" customHeight="1" x14ac:dyDescent="0.2">
      <c r="A2659" s="2" t="s">
        <v>2658</v>
      </c>
      <c r="B2659" s="2" t="s">
        <v>12971</v>
      </c>
      <c r="C2659" s="2"/>
      <c r="D2659" s="2" t="s">
        <v>18686</v>
      </c>
      <c r="E2659" s="2" t="s">
        <v>18848</v>
      </c>
      <c r="F2659" s="2" t="s">
        <v>19554</v>
      </c>
      <c r="G2659" s="2" t="s">
        <v>20101</v>
      </c>
      <c r="H2659" s="2" t="s">
        <v>20165</v>
      </c>
      <c r="O2659" s="2" t="s">
        <v>20165</v>
      </c>
      <c r="P2659" s="2" t="s">
        <v>19554</v>
      </c>
      <c r="Q2659" s="2" t="s">
        <v>12971</v>
      </c>
      <c r="AA2659" s="14" t="s">
        <v>12972</v>
      </c>
      <c r="AB2659" s="14" t="s">
        <v>2659</v>
      </c>
    </row>
    <row r="2660" spans="1:28" ht="15.95" customHeight="1" x14ac:dyDescent="0.2">
      <c r="A2660" s="2" t="s">
        <v>2659</v>
      </c>
      <c r="B2660" s="2" t="s">
        <v>12972</v>
      </c>
      <c r="C2660" s="2"/>
      <c r="D2660" s="2" t="s">
        <v>18686</v>
      </c>
      <c r="E2660" s="2" t="s">
        <v>18848</v>
      </c>
      <c r="F2660" s="2" t="s">
        <v>19554</v>
      </c>
      <c r="G2660" s="2" t="s">
        <v>20101</v>
      </c>
      <c r="H2660" s="2" t="s">
        <v>20165</v>
      </c>
      <c r="O2660" s="2" t="s">
        <v>20165</v>
      </c>
      <c r="P2660" s="2" t="s">
        <v>19554</v>
      </c>
      <c r="Q2660" s="2" t="s">
        <v>12972</v>
      </c>
      <c r="AA2660" s="14" t="s">
        <v>12973</v>
      </c>
      <c r="AB2660" s="14" t="s">
        <v>2660</v>
      </c>
    </row>
    <row r="2661" spans="1:28" ht="15.95" customHeight="1" x14ac:dyDescent="0.2">
      <c r="A2661" s="2" t="s">
        <v>2660</v>
      </c>
      <c r="B2661" s="2" t="s">
        <v>12973</v>
      </c>
      <c r="C2661" s="2"/>
      <c r="D2661" s="2" t="s">
        <v>18686</v>
      </c>
      <c r="E2661" s="2" t="s">
        <v>18848</v>
      </c>
      <c r="F2661" s="2" t="s">
        <v>19554</v>
      </c>
      <c r="G2661" s="2" t="s">
        <v>20101</v>
      </c>
      <c r="H2661" s="2" t="s">
        <v>20165</v>
      </c>
      <c r="O2661" s="2" t="s">
        <v>20165</v>
      </c>
      <c r="P2661" s="2" t="s">
        <v>19554</v>
      </c>
      <c r="Q2661" s="2" t="s">
        <v>12973</v>
      </c>
      <c r="AA2661" s="14" t="s">
        <v>12974</v>
      </c>
      <c r="AB2661" s="14" t="s">
        <v>2661</v>
      </c>
    </row>
    <row r="2662" spans="1:28" ht="15.95" customHeight="1" x14ac:dyDescent="0.2">
      <c r="A2662" s="2" t="s">
        <v>2661</v>
      </c>
      <c r="B2662" s="2" t="s">
        <v>12974</v>
      </c>
      <c r="C2662" s="2"/>
      <c r="D2662" s="2" t="s">
        <v>18688</v>
      </c>
      <c r="E2662" s="2" t="s">
        <v>18848</v>
      </c>
      <c r="F2662" s="2" t="s">
        <v>19554</v>
      </c>
      <c r="G2662" s="2" t="s">
        <v>20101</v>
      </c>
      <c r="H2662" s="2" t="s">
        <v>20165</v>
      </c>
      <c r="O2662" s="2" t="s">
        <v>20165</v>
      </c>
      <c r="P2662" s="2" t="s">
        <v>19554</v>
      </c>
      <c r="Q2662" s="2" t="s">
        <v>12974</v>
      </c>
      <c r="AA2662" s="14" t="s">
        <v>11623</v>
      </c>
      <c r="AB2662" s="14" t="s">
        <v>2662</v>
      </c>
    </row>
    <row r="2663" spans="1:28" ht="15.95" customHeight="1" x14ac:dyDescent="0.2">
      <c r="A2663" s="2" t="s">
        <v>2662</v>
      </c>
      <c r="B2663" s="2" t="s">
        <v>11623</v>
      </c>
      <c r="C2663" s="2"/>
      <c r="D2663" s="2" t="s">
        <v>18688</v>
      </c>
      <c r="E2663" s="2" t="s">
        <v>18848</v>
      </c>
      <c r="F2663" s="2" t="s">
        <v>19554</v>
      </c>
      <c r="G2663" s="2" t="s">
        <v>20101</v>
      </c>
      <c r="H2663" s="2" t="s">
        <v>20165</v>
      </c>
      <c r="O2663" s="2" t="s">
        <v>20165</v>
      </c>
      <c r="P2663" s="2" t="s">
        <v>19554</v>
      </c>
      <c r="Q2663" s="2" t="s">
        <v>11623</v>
      </c>
      <c r="AA2663" s="14" t="s">
        <v>12839</v>
      </c>
      <c r="AB2663" s="14" t="s">
        <v>2663</v>
      </c>
    </row>
    <row r="2664" spans="1:28" ht="15.95" customHeight="1" x14ac:dyDescent="0.2">
      <c r="A2664" s="2" t="s">
        <v>2663</v>
      </c>
      <c r="B2664" s="2" t="s">
        <v>12839</v>
      </c>
      <c r="C2664" s="2"/>
      <c r="D2664" s="2" t="s">
        <v>18688</v>
      </c>
      <c r="E2664" s="2" t="s">
        <v>18848</v>
      </c>
      <c r="F2664" s="2" t="s">
        <v>19554</v>
      </c>
      <c r="G2664" s="2" t="s">
        <v>20101</v>
      </c>
      <c r="H2664" s="2" t="s">
        <v>20165</v>
      </c>
      <c r="O2664" s="2" t="s">
        <v>20165</v>
      </c>
      <c r="P2664" s="2" t="s">
        <v>19554</v>
      </c>
      <c r="Q2664" s="2" t="s">
        <v>12839</v>
      </c>
      <c r="AA2664" s="14" t="s">
        <v>11026</v>
      </c>
      <c r="AB2664" s="14" t="s">
        <v>2664</v>
      </c>
    </row>
    <row r="2665" spans="1:28" ht="15.95" customHeight="1" x14ac:dyDescent="0.2">
      <c r="A2665" s="2" t="s">
        <v>2664</v>
      </c>
      <c r="B2665" s="2" t="s">
        <v>11026</v>
      </c>
      <c r="C2665" s="2"/>
      <c r="D2665" s="2" t="s">
        <v>18688</v>
      </c>
      <c r="E2665" s="2" t="s">
        <v>18848</v>
      </c>
      <c r="F2665" s="2" t="s">
        <v>19554</v>
      </c>
      <c r="G2665" s="2" t="s">
        <v>20101</v>
      </c>
      <c r="H2665" s="2" t="s">
        <v>20165</v>
      </c>
      <c r="O2665" s="2" t="s">
        <v>20165</v>
      </c>
      <c r="P2665" s="2" t="s">
        <v>19554</v>
      </c>
      <c r="Q2665" s="2" t="s">
        <v>11026</v>
      </c>
      <c r="AA2665" s="14" t="s">
        <v>12975</v>
      </c>
      <c r="AB2665" s="14" t="s">
        <v>2665</v>
      </c>
    </row>
    <row r="2666" spans="1:28" ht="15.95" customHeight="1" x14ac:dyDescent="0.2">
      <c r="A2666" s="2" t="s">
        <v>2665</v>
      </c>
      <c r="B2666" s="2" t="s">
        <v>12975</v>
      </c>
      <c r="C2666" s="2"/>
      <c r="D2666" s="2" t="s">
        <v>18688</v>
      </c>
      <c r="E2666" s="2" t="s">
        <v>18848</v>
      </c>
      <c r="F2666" s="2" t="s">
        <v>19554</v>
      </c>
      <c r="G2666" s="2" t="s">
        <v>20101</v>
      </c>
      <c r="H2666" s="2" t="s">
        <v>20165</v>
      </c>
      <c r="O2666" s="2" t="s">
        <v>20165</v>
      </c>
      <c r="P2666" s="2" t="s">
        <v>19554</v>
      </c>
      <c r="Q2666" s="2" t="s">
        <v>12975</v>
      </c>
      <c r="AA2666" s="14" t="s">
        <v>11125</v>
      </c>
      <c r="AB2666" s="14" t="s">
        <v>2666</v>
      </c>
    </row>
    <row r="2667" spans="1:28" ht="15.95" customHeight="1" x14ac:dyDescent="0.2">
      <c r="A2667" s="2" t="s">
        <v>2666</v>
      </c>
      <c r="B2667" s="2" t="s">
        <v>11125</v>
      </c>
      <c r="C2667" s="2"/>
      <c r="D2667" s="2" t="s">
        <v>18688</v>
      </c>
      <c r="E2667" s="2" t="s">
        <v>18849</v>
      </c>
      <c r="F2667" s="2" t="s">
        <v>19555</v>
      </c>
      <c r="G2667" s="2" t="s">
        <v>20101</v>
      </c>
      <c r="H2667" s="2" t="s">
        <v>20165</v>
      </c>
      <c r="O2667" s="2" t="s">
        <v>20165</v>
      </c>
      <c r="P2667" s="2" t="s">
        <v>19555</v>
      </c>
      <c r="Q2667" s="2" t="s">
        <v>11125</v>
      </c>
      <c r="AA2667" s="14" t="s">
        <v>10996</v>
      </c>
      <c r="AB2667" s="14" t="s">
        <v>2667</v>
      </c>
    </row>
    <row r="2668" spans="1:28" ht="15.95" customHeight="1" x14ac:dyDescent="0.2">
      <c r="A2668" s="2" t="s">
        <v>2667</v>
      </c>
      <c r="B2668" s="2" t="s">
        <v>10996</v>
      </c>
      <c r="C2668" s="2"/>
      <c r="D2668" s="2" t="s">
        <v>18688</v>
      </c>
      <c r="E2668" s="2" t="s">
        <v>18849</v>
      </c>
      <c r="F2668" s="2" t="s">
        <v>19555</v>
      </c>
      <c r="G2668" s="2" t="s">
        <v>20101</v>
      </c>
      <c r="H2668" s="2" t="s">
        <v>20165</v>
      </c>
      <c r="O2668" s="2" t="s">
        <v>20165</v>
      </c>
      <c r="P2668" s="2" t="s">
        <v>19555</v>
      </c>
      <c r="Q2668" s="2" t="s">
        <v>10996</v>
      </c>
      <c r="AA2668" s="14" t="s">
        <v>12976</v>
      </c>
      <c r="AB2668" s="14" t="s">
        <v>2668</v>
      </c>
    </row>
    <row r="2669" spans="1:28" ht="15.95" customHeight="1" x14ac:dyDescent="0.2">
      <c r="A2669" s="2" t="s">
        <v>2668</v>
      </c>
      <c r="B2669" s="2" t="s">
        <v>12976</v>
      </c>
      <c r="C2669" s="2"/>
      <c r="D2669" s="2" t="s">
        <v>18688</v>
      </c>
      <c r="E2669" s="2" t="s">
        <v>18849</v>
      </c>
      <c r="F2669" s="2" t="s">
        <v>19555</v>
      </c>
      <c r="G2669" s="2" t="s">
        <v>20101</v>
      </c>
      <c r="H2669" s="2" t="s">
        <v>20165</v>
      </c>
      <c r="O2669" s="2" t="s">
        <v>20165</v>
      </c>
      <c r="P2669" s="2" t="s">
        <v>19555</v>
      </c>
      <c r="Q2669" s="2" t="s">
        <v>12976</v>
      </c>
      <c r="AA2669" s="14" t="s">
        <v>12977</v>
      </c>
      <c r="AB2669" s="14" t="s">
        <v>2669</v>
      </c>
    </row>
    <row r="2670" spans="1:28" ht="15.95" customHeight="1" x14ac:dyDescent="0.2">
      <c r="A2670" s="2" t="s">
        <v>2669</v>
      </c>
      <c r="B2670" s="2" t="s">
        <v>12977</v>
      </c>
      <c r="C2670" s="2"/>
      <c r="D2670" s="2" t="s">
        <v>18688</v>
      </c>
      <c r="E2670" s="2" t="s">
        <v>18849</v>
      </c>
      <c r="F2670" s="2" t="s">
        <v>19555</v>
      </c>
      <c r="G2670" s="2" t="s">
        <v>20101</v>
      </c>
      <c r="H2670" s="2" t="s">
        <v>20165</v>
      </c>
      <c r="O2670" s="2" t="s">
        <v>20165</v>
      </c>
      <c r="P2670" s="2" t="s">
        <v>19555</v>
      </c>
      <c r="Q2670" s="2" t="s">
        <v>12977</v>
      </c>
      <c r="AA2670" s="14" t="s">
        <v>12978</v>
      </c>
      <c r="AB2670" s="14" t="s">
        <v>2670</v>
      </c>
    </row>
    <row r="2671" spans="1:28" ht="15.95" customHeight="1" x14ac:dyDescent="0.2">
      <c r="A2671" s="2" t="s">
        <v>2670</v>
      </c>
      <c r="B2671" s="2" t="s">
        <v>12978</v>
      </c>
      <c r="C2671" s="2"/>
      <c r="D2671" s="2" t="s">
        <v>18688</v>
      </c>
      <c r="E2671" s="2" t="s">
        <v>18849</v>
      </c>
      <c r="F2671" s="2" t="s">
        <v>19555</v>
      </c>
      <c r="G2671" s="2" t="s">
        <v>20101</v>
      </c>
      <c r="H2671" s="2" t="s">
        <v>20165</v>
      </c>
      <c r="O2671" s="2" t="s">
        <v>20165</v>
      </c>
      <c r="P2671" s="2" t="s">
        <v>19555</v>
      </c>
      <c r="Q2671" s="2" t="s">
        <v>12978</v>
      </c>
      <c r="AA2671" s="14" t="s">
        <v>12979</v>
      </c>
      <c r="AB2671" s="14" t="s">
        <v>2671</v>
      </c>
    </row>
    <row r="2672" spans="1:28" ht="15.95" customHeight="1" x14ac:dyDescent="0.2">
      <c r="A2672" s="2" t="s">
        <v>2671</v>
      </c>
      <c r="B2672" s="2" t="s">
        <v>12979</v>
      </c>
      <c r="C2672" s="2"/>
      <c r="D2672" s="2" t="s">
        <v>18688</v>
      </c>
      <c r="E2672" s="2" t="s">
        <v>18849</v>
      </c>
      <c r="F2672" s="2" t="s">
        <v>19555</v>
      </c>
      <c r="G2672" s="2" t="s">
        <v>20101</v>
      </c>
      <c r="H2672" s="2" t="s">
        <v>20165</v>
      </c>
      <c r="O2672" s="2" t="s">
        <v>20165</v>
      </c>
      <c r="P2672" s="2" t="s">
        <v>19555</v>
      </c>
      <c r="Q2672" s="2" t="s">
        <v>12979</v>
      </c>
      <c r="AA2672" s="14" t="s">
        <v>11146</v>
      </c>
      <c r="AB2672" s="14" t="s">
        <v>2672</v>
      </c>
    </row>
    <row r="2673" spans="1:28" ht="15.95" customHeight="1" x14ac:dyDescent="0.2">
      <c r="A2673" s="2" t="s">
        <v>2672</v>
      </c>
      <c r="B2673" s="2" t="s">
        <v>11146</v>
      </c>
      <c r="C2673" s="2"/>
      <c r="D2673" s="2" t="s">
        <v>18688</v>
      </c>
      <c r="E2673" s="2" t="s">
        <v>18849</v>
      </c>
      <c r="F2673" s="2" t="s">
        <v>19555</v>
      </c>
      <c r="G2673" s="2" t="s">
        <v>20101</v>
      </c>
      <c r="H2673" s="2" t="s">
        <v>20165</v>
      </c>
      <c r="O2673" s="2" t="s">
        <v>20165</v>
      </c>
      <c r="P2673" s="2" t="s">
        <v>19555</v>
      </c>
      <c r="Q2673" s="2" t="s">
        <v>11146</v>
      </c>
      <c r="AA2673" s="14" t="s">
        <v>10814</v>
      </c>
      <c r="AB2673" s="14" t="s">
        <v>2673</v>
      </c>
    </row>
    <row r="2674" spans="1:28" ht="15.95" customHeight="1" x14ac:dyDescent="0.2">
      <c r="A2674" s="2" t="s">
        <v>2673</v>
      </c>
      <c r="B2674" s="2" t="s">
        <v>10814</v>
      </c>
      <c r="C2674" s="2"/>
      <c r="D2674" s="2" t="s">
        <v>18688</v>
      </c>
      <c r="E2674" s="2" t="s">
        <v>18849</v>
      </c>
      <c r="F2674" s="2" t="s">
        <v>19555</v>
      </c>
      <c r="G2674" s="2" t="s">
        <v>20101</v>
      </c>
      <c r="H2674" s="2" t="s">
        <v>20165</v>
      </c>
      <c r="O2674" s="2" t="s">
        <v>20165</v>
      </c>
      <c r="P2674" s="2" t="s">
        <v>19555</v>
      </c>
      <c r="Q2674" s="2" t="s">
        <v>10814</v>
      </c>
      <c r="AA2674" s="14" t="s">
        <v>10841</v>
      </c>
      <c r="AB2674" s="14" t="s">
        <v>2674</v>
      </c>
    </row>
    <row r="2675" spans="1:28" ht="15.95" customHeight="1" x14ac:dyDescent="0.2">
      <c r="A2675" s="2" t="s">
        <v>2674</v>
      </c>
      <c r="B2675" s="2" t="s">
        <v>10841</v>
      </c>
      <c r="C2675" s="2"/>
      <c r="D2675" s="2" t="s">
        <v>18688</v>
      </c>
      <c r="E2675" s="2" t="s">
        <v>18849</v>
      </c>
      <c r="F2675" s="2" t="s">
        <v>19555</v>
      </c>
      <c r="G2675" s="2" t="s">
        <v>20101</v>
      </c>
      <c r="H2675" s="2" t="s">
        <v>20165</v>
      </c>
      <c r="O2675" s="2" t="s">
        <v>20165</v>
      </c>
      <c r="P2675" s="2" t="s">
        <v>19555</v>
      </c>
      <c r="Q2675" s="2" t="s">
        <v>10841</v>
      </c>
      <c r="AA2675" s="14" t="s">
        <v>10730</v>
      </c>
      <c r="AB2675" s="14" t="s">
        <v>2675</v>
      </c>
    </row>
    <row r="2676" spans="1:28" ht="15.95" customHeight="1" x14ac:dyDescent="0.2">
      <c r="A2676" s="2" t="s">
        <v>2675</v>
      </c>
      <c r="B2676" s="2" t="s">
        <v>10730</v>
      </c>
      <c r="C2676" s="2"/>
      <c r="D2676" s="2" t="s">
        <v>18688</v>
      </c>
      <c r="E2676" s="2" t="s">
        <v>18849</v>
      </c>
      <c r="F2676" s="2" t="s">
        <v>19555</v>
      </c>
      <c r="G2676" s="2" t="s">
        <v>20101</v>
      </c>
      <c r="H2676" s="2" t="s">
        <v>20165</v>
      </c>
      <c r="O2676" s="2" t="s">
        <v>20165</v>
      </c>
      <c r="P2676" s="2" t="s">
        <v>19555</v>
      </c>
      <c r="Q2676" s="2" t="s">
        <v>10730</v>
      </c>
      <c r="AA2676" s="14" t="s">
        <v>11039</v>
      </c>
      <c r="AB2676" s="14" t="s">
        <v>2676</v>
      </c>
    </row>
    <row r="2677" spans="1:28" ht="15.95" customHeight="1" x14ac:dyDescent="0.2">
      <c r="A2677" s="2" t="s">
        <v>2676</v>
      </c>
      <c r="B2677" s="2" t="s">
        <v>11039</v>
      </c>
      <c r="C2677" s="2"/>
      <c r="D2677" s="2" t="s">
        <v>18688</v>
      </c>
      <c r="E2677" s="2" t="s">
        <v>18849</v>
      </c>
      <c r="F2677" s="2" t="s">
        <v>19555</v>
      </c>
      <c r="G2677" s="2" t="s">
        <v>20101</v>
      </c>
      <c r="H2677" s="2" t="s">
        <v>20165</v>
      </c>
      <c r="O2677" s="2" t="s">
        <v>20165</v>
      </c>
      <c r="P2677" s="2" t="s">
        <v>19555</v>
      </c>
      <c r="Q2677" s="2" t="s">
        <v>11039</v>
      </c>
      <c r="AA2677" s="14" t="s">
        <v>11014</v>
      </c>
      <c r="AB2677" s="14" t="s">
        <v>2677</v>
      </c>
    </row>
    <row r="2678" spans="1:28" ht="15.95" customHeight="1" x14ac:dyDescent="0.2">
      <c r="A2678" s="2" t="s">
        <v>2677</v>
      </c>
      <c r="B2678" s="2" t="s">
        <v>11014</v>
      </c>
      <c r="C2678" s="2"/>
      <c r="D2678" s="2" t="s">
        <v>18688</v>
      </c>
      <c r="E2678" s="2" t="s">
        <v>18849</v>
      </c>
      <c r="F2678" s="2" t="s">
        <v>19555</v>
      </c>
      <c r="G2678" s="2" t="s">
        <v>20101</v>
      </c>
      <c r="H2678" s="2" t="s">
        <v>20165</v>
      </c>
      <c r="O2678" s="2" t="s">
        <v>20165</v>
      </c>
      <c r="P2678" s="2" t="s">
        <v>19555</v>
      </c>
      <c r="Q2678" s="2" t="s">
        <v>11014</v>
      </c>
      <c r="AA2678" s="14" t="s">
        <v>12980</v>
      </c>
      <c r="AB2678" s="14" t="s">
        <v>2678</v>
      </c>
    </row>
    <row r="2679" spans="1:28" ht="15.95" customHeight="1" x14ac:dyDescent="0.2">
      <c r="A2679" s="2" t="s">
        <v>2678</v>
      </c>
      <c r="B2679" s="2" t="s">
        <v>12980</v>
      </c>
      <c r="C2679" s="2"/>
      <c r="D2679" s="2" t="s">
        <v>18688</v>
      </c>
      <c r="E2679" s="2" t="s">
        <v>18849</v>
      </c>
      <c r="F2679" s="2" t="s">
        <v>19555</v>
      </c>
      <c r="G2679" s="2" t="s">
        <v>20101</v>
      </c>
      <c r="H2679" s="2" t="s">
        <v>20165</v>
      </c>
      <c r="O2679" s="2" t="s">
        <v>20165</v>
      </c>
      <c r="P2679" s="2" t="s">
        <v>19555</v>
      </c>
      <c r="Q2679" s="2" t="s">
        <v>12980</v>
      </c>
      <c r="AA2679" s="14" t="s">
        <v>12981</v>
      </c>
      <c r="AB2679" s="14" t="s">
        <v>2679</v>
      </c>
    </row>
    <row r="2680" spans="1:28" ht="15.95" customHeight="1" x14ac:dyDescent="0.2">
      <c r="A2680" s="2" t="s">
        <v>2679</v>
      </c>
      <c r="B2680" s="2" t="s">
        <v>12981</v>
      </c>
      <c r="C2680" s="2"/>
      <c r="D2680" s="2" t="s">
        <v>18688</v>
      </c>
      <c r="E2680" s="2" t="s">
        <v>18849</v>
      </c>
      <c r="F2680" s="2" t="s">
        <v>19555</v>
      </c>
      <c r="G2680" s="2" t="s">
        <v>20101</v>
      </c>
      <c r="H2680" s="2" t="s">
        <v>20165</v>
      </c>
      <c r="O2680" s="2" t="s">
        <v>20165</v>
      </c>
      <c r="P2680" s="2" t="s">
        <v>19555</v>
      </c>
      <c r="Q2680" s="2" t="s">
        <v>12981</v>
      </c>
      <c r="AA2680" s="14" t="s">
        <v>12982</v>
      </c>
      <c r="AB2680" s="14" t="s">
        <v>2680</v>
      </c>
    </row>
    <row r="2681" spans="1:28" ht="15.95" customHeight="1" x14ac:dyDescent="0.2">
      <c r="A2681" s="2" t="s">
        <v>2680</v>
      </c>
      <c r="B2681" s="2" t="s">
        <v>12982</v>
      </c>
      <c r="C2681" s="2"/>
      <c r="D2681" s="2" t="s">
        <v>18688</v>
      </c>
      <c r="E2681" s="2" t="s">
        <v>18849</v>
      </c>
      <c r="F2681" s="2" t="s">
        <v>19555</v>
      </c>
      <c r="G2681" s="2" t="s">
        <v>20101</v>
      </c>
      <c r="H2681" s="2" t="s">
        <v>20165</v>
      </c>
      <c r="O2681" s="2" t="s">
        <v>20165</v>
      </c>
      <c r="P2681" s="2" t="s">
        <v>19555</v>
      </c>
      <c r="Q2681" s="2" t="s">
        <v>12982</v>
      </c>
      <c r="AA2681" s="14" t="s">
        <v>10963</v>
      </c>
      <c r="AB2681" s="14" t="s">
        <v>2681</v>
      </c>
    </row>
    <row r="2682" spans="1:28" ht="15.95" customHeight="1" x14ac:dyDescent="0.2">
      <c r="A2682" s="2" t="s">
        <v>2681</v>
      </c>
      <c r="B2682" s="2" t="s">
        <v>10963</v>
      </c>
      <c r="C2682" s="2"/>
      <c r="D2682" s="2" t="s">
        <v>18688</v>
      </c>
      <c r="E2682" s="2" t="s">
        <v>18849</v>
      </c>
      <c r="F2682" s="2" t="s">
        <v>19555</v>
      </c>
      <c r="G2682" s="2" t="s">
        <v>20101</v>
      </c>
      <c r="H2682" s="2" t="s">
        <v>20165</v>
      </c>
      <c r="O2682" s="2" t="s">
        <v>20165</v>
      </c>
      <c r="P2682" s="2" t="s">
        <v>19555</v>
      </c>
      <c r="Q2682" s="2" t="s">
        <v>10963</v>
      </c>
      <c r="AA2682" s="14" t="s">
        <v>12983</v>
      </c>
      <c r="AB2682" s="14" t="s">
        <v>2682</v>
      </c>
    </row>
    <row r="2683" spans="1:28" ht="15.95" customHeight="1" x14ac:dyDescent="0.2">
      <c r="A2683" s="2" t="s">
        <v>2682</v>
      </c>
      <c r="B2683" s="2" t="s">
        <v>12983</v>
      </c>
      <c r="C2683" s="2"/>
      <c r="D2683" s="2" t="s">
        <v>18687</v>
      </c>
      <c r="E2683" s="2" t="s">
        <v>18849</v>
      </c>
      <c r="F2683" s="2" t="s">
        <v>19555</v>
      </c>
      <c r="G2683" s="2" t="s">
        <v>20101</v>
      </c>
      <c r="H2683" s="2" t="s">
        <v>20165</v>
      </c>
      <c r="O2683" s="2" t="s">
        <v>20165</v>
      </c>
      <c r="P2683" s="2" t="s">
        <v>19555</v>
      </c>
      <c r="Q2683" s="2" t="s">
        <v>12983</v>
      </c>
      <c r="AA2683" s="14" t="s">
        <v>12984</v>
      </c>
      <c r="AB2683" s="14" t="s">
        <v>2683</v>
      </c>
    </row>
    <row r="2684" spans="1:28" ht="15.95" customHeight="1" x14ac:dyDescent="0.2">
      <c r="A2684" s="2" t="s">
        <v>2683</v>
      </c>
      <c r="B2684" s="2" t="s">
        <v>12984</v>
      </c>
      <c r="C2684" s="2"/>
      <c r="D2684" s="2" t="s">
        <v>18688</v>
      </c>
      <c r="E2684" s="2" t="s">
        <v>18849</v>
      </c>
      <c r="F2684" s="2" t="s">
        <v>19555</v>
      </c>
      <c r="G2684" s="2" t="s">
        <v>20101</v>
      </c>
      <c r="H2684" s="2" t="s">
        <v>20165</v>
      </c>
      <c r="O2684" s="2" t="s">
        <v>20165</v>
      </c>
      <c r="P2684" s="2" t="s">
        <v>19555</v>
      </c>
      <c r="Q2684" s="2" t="s">
        <v>12984</v>
      </c>
      <c r="AA2684" s="14" t="s">
        <v>12985</v>
      </c>
      <c r="AB2684" s="14" t="s">
        <v>2684</v>
      </c>
    </row>
    <row r="2685" spans="1:28" ht="15.95" customHeight="1" x14ac:dyDescent="0.2">
      <c r="A2685" s="2" t="s">
        <v>2684</v>
      </c>
      <c r="B2685" s="2" t="s">
        <v>12985</v>
      </c>
      <c r="C2685" s="2"/>
      <c r="D2685" s="2" t="s">
        <v>18687</v>
      </c>
      <c r="E2685" s="2" t="s">
        <v>18849</v>
      </c>
      <c r="F2685" s="2" t="s">
        <v>19555</v>
      </c>
      <c r="G2685" s="2" t="s">
        <v>20101</v>
      </c>
      <c r="H2685" s="2" t="s">
        <v>20165</v>
      </c>
      <c r="O2685" s="2" t="s">
        <v>20165</v>
      </c>
      <c r="P2685" s="2" t="s">
        <v>19555</v>
      </c>
      <c r="Q2685" s="2" t="s">
        <v>12985</v>
      </c>
      <c r="AA2685" s="14" t="s">
        <v>12986</v>
      </c>
      <c r="AB2685" s="14" t="s">
        <v>2685</v>
      </c>
    </row>
    <row r="2686" spans="1:28" ht="15.95" customHeight="1" x14ac:dyDescent="0.2">
      <c r="A2686" s="2" t="s">
        <v>2685</v>
      </c>
      <c r="B2686" s="2" t="s">
        <v>12986</v>
      </c>
      <c r="C2686" s="2"/>
      <c r="D2686" s="2" t="s">
        <v>18688</v>
      </c>
      <c r="E2686" s="2" t="s">
        <v>18850</v>
      </c>
      <c r="F2686" s="2" t="s">
        <v>19556</v>
      </c>
      <c r="G2686" s="2" t="s">
        <v>20101</v>
      </c>
      <c r="H2686" s="2" t="s">
        <v>20165</v>
      </c>
      <c r="O2686" s="2" t="s">
        <v>20165</v>
      </c>
      <c r="P2686" s="2" t="s">
        <v>19556</v>
      </c>
      <c r="Q2686" s="2" t="s">
        <v>12986</v>
      </c>
      <c r="AA2686" s="14" t="s">
        <v>12987</v>
      </c>
      <c r="AB2686" s="14" t="s">
        <v>2686</v>
      </c>
    </row>
    <row r="2687" spans="1:28" ht="15.95" customHeight="1" x14ac:dyDescent="0.2">
      <c r="A2687" s="2" t="s">
        <v>2686</v>
      </c>
      <c r="B2687" s="2" t="s">
        <v>12987</v>
      </c>
      <c r="C2687" s="2"/>
      <c r="D2687" s="2" t="s">
        <v>18687</v>
      </c>
      <c r="E2687" s="2" t="s">
        <v>18850</v>
      </c>
      <c r="F2687" s="2" t="s">
        <v>19556</v>
      </c>
      <c r="G2687" s="2" t="s">
        <v>20101</v>
      </c>
      <c r="H2687" s="2" t="s">
        <v>20165</v>
      </c>
      <c r="O2687" s="2" t="s">
        <v>20165</v>
      </c>
      <c r="P2687" s="2" t="s">
        <v>19556</v>
      </c>
      <c r="Q2687" s="2" t="s">
        <v>12987</v>
      </c>
      <c r="AA2687" s="14" t="s">
        <v>12988</v>
      </c>
      <c r="AB2687" s="14" t="s">
        <v>2687</v>
      </c>
    </row>
    <row r="2688" spans="1:28" ht="15.95" customHeight="1" x14ac:dyDescent="0.2">
      <c r="A2688" s="2" t="s">
        <v>2687</v>
      </c>
      <c r="B2688" s="2" t="s">
        <v>12988</v>
      </c>
      <c r="C2688" s="2"/>
      <c r="D2688" s="2" t="s">
        <v>18688</v>
      </c>
      <c r="E2688" s="2" t="s">
        <v>18850</v>
      </c>
      <c r="F2688" s="2" t="s">
        <v>19556</v>
      </c>
      <c r="G2688" s="2" t="s">
        <v>20101</v>
      </c>
      <c r="H2688" s="2" t="s">
        <v>20165</v>
      </c>
      <c r="O2688" s="2" t="s">
        <v>20165</v>
      </c>
      <c r="P2688" s="2" t="s">
        <v>19556</v>
      </c>
      <c r="Q2688" s="2" t="s">
        <v>12988</v>
      </c>
      <c r="AA2688" s="14" t="s">
        <v>12989</v>
      </c>
      <c r="AB2688" s="14" t="s">
        <v>2688</v>
      </c>
    </row>
    <row r="2689" spans="1:28" ht="15.95" customHeight="1" x14ac:dyDescent="0.2">
      <c r="A2689" s="2" t="s">
        <v>2688</v>
      </c>
      <c r="B2689" s="2" t="s">
        <v>12989</v>
      </c>
      <c r="C2689" s="2"/>
      <c r="D2689" s="2" t="s">
        <v>18688</v>
      </c>
      <c r="E2689" s="2" t="s">
        <v>18850</v>
      </c>
      <c r="F2689" s="2" t="s">
        <v>19556</v>
      </c>
      <c r="G2689" s="2" t="s">
        <v>20101</v>
      </c>
      <c r="H2689" s="2" t="s">
        <v>20165</v>
      </c>
      <c r="O2689" s="2" t="s">
        <v>20165</v>
      </c>
      <c r="P2689" s="2" t="s">
        <v>19556</v>
      </c>
      <c r="Q2689" s="2" t="s">
        <v>12989</v>
      </c>
      <c r="AA2689" s="14" t="s">
        <v>10738</v>
      </c>
      <c r="AB2689" s="14" t="s">
        <v>2689</v>
      </c>
    </row>
    <row r="2690" spans="1:28" ht="15.95" customHeight="1" x14ac:dyDescent="0.2">
      <c r="A2690" s="2" t="s">
        <v>2689</v>
      </c>
      <c r="B2690" s="2" t="s">
        <v>10738</v>
      </c>
      <c r="C2690" s="2"/>
      <c r="D2690" s="2" t="s">
        <v>18688</v>
      </c>
      <c r="E2690" s="2" t="s">
        <v>18850</v>
      </c>
      <c r="F2690" s="2" t="s">
        <v>19556</v>
      </c>
      <c r="G2690" s="2" t="s">
        <v>20101</v>
      </c>
      <c r="H2690" s="2" t="s">
        <v>20165</v>
      </c>
      <c r="O2690" s="2" t="s">
        <v>20165</v>
      </c>
      <c r="P2690" s="2" t="s">
        <v>19556</v>
      </c>
      <c r="Q2690" s="2" t="s">
        <v>10738</v>
      </c>
      <c r="AA2690" s="14" t="s">
        <v>11609</v>
      </c>
      <c r="AB2690" s="14" t="s">
        <v>2690</v>
      </c>
    </row>
    <row r="2691" spans="1:28" ht="15.95" customHeight="1" x14ac:dyDescent="0.2">
      <c r="A2691" s="2" t="s">
        <v>2690</v>
      </c>
      <c r="B2691" s="2" t="s">
        <v>11609</v>
      </c>
      <c r="C2691" s="2"/>
      <c r="D2691" s="2" t="s">
        <v>18688</v>
      </c>
      <c r="E2691" s="2" t="s">
        <v>18850</v>
      </c>
      <c r="F2691" s="2" t="s">
        <v>19556</v>
      </c>
      <c r="G2691" s="2" t="s">
        <v>20101</v>
      </c>
      <c r="H2691" s="2" t="s">
        <v>20165</v>
      </c>
      <c r="O2691" s="2" t="s">
        <v>20165</v>
      </c>
      <c r="P2691" s="2" t="s">
        <v>19556</v>
      </c>
      <c r="Q2691" s="2" t="s">
        <v>11609</v>
      </c>
      <c r="AA2691" s="14" t="s">
        <v>12990</v>
      </c>
      <c r="AB2691" s="14" t="s">
        <v>2691</v>
      </c>
    </row>
    <row r="2692" spans="1:28" ht="15.95" customHeight="1" x14ac:dyDescent="0.2">
      <c r="A2692" s="2" t="s">
        <v>2691</v>
      </c>
      <c r="B2692" s="2" t="s">
        <v>12990</v>
      </c>
      <c r="C2692" s="2"/>
      <c r="D2692" s="2" t="s">
        <v>18688</v>
      </c>
      <c r="E2692" s="2" t="s">
        <v>18850</v>
      </c>
      <c r="F2692" s="2" t="s">
        <v>19556</v>
      </c>
      <c r="G2692" s="2" t="s">
        <v>20101</v>
      </c>
      <c r="H2692" s="2" t="s">
        <v>20165</v>
      </c>
      <c r="O2692" s="2" t="s">
        <v>20165</v>
      </c>
      <c r="P2692" s="2" t="s">
        <v>19556</v>
      </c>
      <c r="Q2692" s="2" t="s">
        <v>12990</v>
      </c>
      <c r="AA2692" s="14" t="s">
        <v>10927</v>
      </c>
      <c r="AB2692" s="14" t="s">
        <v>2692</v>
      </c>
    </row>
    <row r="2693" spans="1:28" ht="15.95" customHeight="1" x14ac:dyDescent="0.2">
      <c r="A2693" s="2" t="s">
        <v>2692</v>
      </c>
      <c r="B2693" s="2" t="s">
        <v>10927</v>
      </c>
      <c r="C2693" s="2"/>
      <c r="D2693" s="2" t="s">
        <v>18688</v>
      </c>
      <c r="E2693" s="2" t="s">
        <v>18850</v>
      </c>
      <c r="F2693" s="2" t="s">
        <v>19556</v>
      </c>
      <c r="G2693" s="2" t="s">
        <v>20101</v>
      </c>
      <c r="H2693" s="2" t="s">
        <v>20165</v>
      </c>
      <c r="O2693" s="2" t="s">
        <v>20165</v>
      </c>
      <c r="P2693" s="2" t="s">
        <v>19556</v>
      </c>
      <c r="Q2693" s="2" t="s">
        <v>10927</v>
      </c>
      <c r="AA2693" s="14" t="s">
        <v>12450</v>
      </c>
      <c r="AB2693" s="14" t="s">
        <v>2693</v>
      </c>
    </row>
    <row r="2694" spans="1:28" ht="15.95" customHeight="1" x14ac:dyDescent="0.2">
      <c r="A2694" s="2" t="s">
        <v>2693</v>
      </c>
      <c r="B2694" s="2" t="s">
        <v>12450</v>
      </c>
      <c r="C2694" s="2"/>
      <c r="D2694" s="2" t="s">
        <v>18688</v>
      </c>
      <c r="E2694" s="2" t="s">
        <v>18850</v>
      </c>
      <c r="F2694" s="2" t="s">
        <v>19556</v>
      </c>
      <c r="G2694" s="2" t="s">
        <v>20101</v>
      </c>
      <c r="H2694" s="2" t="s">
        <v>20165</v>
      </c>
      <c r="O2694" s="2" t="s">
        <v>20165</v>
      </c>
      <c r="P2694" s="2" t="s">
        <v>19556</v>
      </c>
      <c r="Q2694" s="2" t="s">
        <v>12450</v>
      </c>
      <c r="AA2694" s="14" t="s">
        <v>12991</v>
      </c>
      <c r="AB2694" s="14" t="s">
        <v>2694</v>
      </c>
    </row>
    <row r="2695" spans="1:28" ht="15.95" customHeight="1" x14ac:dyDescent="0.2">
      <c r="A2695" s="2" t="s">
        <v>2694</v>
      </c>
      <c r="B2695" s="2" t="s">
        <v>12991</v>
      </c>
      <c r="C2695" s="2"/>
      <c r="D2695" s="2" t="s">
        <v>18688</v>
      </c>
      <c r="E2695" s="2" t="s">
        <v>18850</v>
      </c>
      <c r="F2695" s="2" t="s">
        <v>19556</v>
      </c>
      <c r="G2695" s="2" t="s">
        <v>20101</v>
      </c>
      <c r="H2695" s="2" t="s">
        <v>20165</v>
      </c>
      <c r="O2695" s="2" t="s">
        <v>20165</v>
      </c>
      <c r="P2695" s="2" t="s">
        <v>19556</v>
      </c>
      <c r="Q2695" s="2" t="s">
        <v>12991</v>
      </c>
      <c r="AA2695" s="14" t="s">
        <v>12992</v>
      </c>
      <c r="AB2695" s="14" t="s">
        <v>2695</v>
      </c>
    </row>
    <row r="2696" spans="1:28" ht="15.95" customHeight="1" x14ac:dyDescent="0.2">
      <c r="A2696" s="2" t="s">
        <v>2695</v>
      </c>
      <c r="B2696" s="2" t="s">
        <v>12992</v>
      </c>
      <c r="C2696" s="2"/>
      <c r="D2696" s="2" t="s">
        <v>18688</v>
      </c>
      <c r="E2696" s="2" t="s">
        <v>18850</v>
      </c>
      <c r="F2696" s="2" t="s">
        <v>19556</v>
      </c>
      <c r="G2696" s="2" t="s">
        <v>20101</v>
      </c>
      <c r="H2696" s="2" t="s">
        <v>20165</v>
      </c>
      <c r="O2696" s="2" t="s">
        <v>20165</v>
      </c>
      <c r="P2696" s="2" t="s">
        <v>19556</v>
      </c>
      <c r="Q2696" s="2" t="s">
        <v>12992</v>
      </c>
      <c r="AA2696" s="14" t="s">
        <v>12993</v>
      </c>
      <c r="AB2696" s="14" t="s">
        <v>2696</v>
      </c>
    </row>
    <row r="2697" spans="1:28" ht="15.95" customHeight="1" x14ac:dyDescent="0.2">
      <c r="A2697" s="2" t="s">
        <v>2696</v>
      </c>
      <c r="B2697" s="2" t="s">
        <v>12993</v>
      </c>
      <c r="C2697" s="2"/>
      <c r="D2697" s="2" t="s">
        <v>18688</v>
      </c>
      <c r="E2697" s="2" t="s">
        <v>18850</v>
      </c>
      <c r="F2697" s="2" t="s">
        <v>19556</v>
      </c>
      <c r="G2697" s="2" t="s">
        <v>20101</v>
      </c>
      <c r="H2697" s="2" t="s">
        <v>20165</v>
      </c>
      <c r="O2697" s="2" t="s">
        <v>20165</v>
      </c>
      <c r="P2697" s="2" t="s">
        <v>19556</v>
      </c>
      <c r="Q2697" s="2" t="s">
        <v>12993</v>
      </c>
      <c r="AA2697" s="14" t="s">
        <v>12994</v>
      </c>
      <c r="AB2697" s="14" t="s">
        <v>2697</v>
      </c>
    </row>
    <row r="2698" spans="1:28" ht="15.95" customHeight="1" x14ac:dyDescent="0.2">
      <c r="A2698" s="2" t="s">
        <v>2697</v>
      </c>
      <c r="B2698" s="2" t="s">
        <v>12994</v>
      </c>
      <c r="C2698" s="2"/>
      <c r="D2698" s="2" t="s">
        <v>18687</v>
      </c>
      <c r="E2698" s="2" t="s">
        <v>18850</v>
      </c>
      <c r="F2698" s="2" t="s">
        <v>19556</v>
      </c>
      <c r="G2698" s="2" t="s">
        <v>20101</v>
      </c>
      <c r="H2698" s="2" t="s">
        <v>20165</v>
      </c>
      <c r="O2698" s="2" t="s">
        <v>20165</v>
      </c>
      <c r="P2698" s="2" t="s">
        <v>19556</v>
      </c>
      <c r="Q2698" s="2" t="s">
        <v>12994</v>
      </c>
      <c r="AA2698" s="14" t="s">
        <v>12995</v>
      </c>
      <c r="AB2698" s="14" t="s">
        <v>2698</v>
      </c>
    </row>
    <row r="2699" spans="1:28" ht="15.95" customHeight="1" x14ac:dyDescent="0.2">
      <c r="A2699" s="2" t="s">
        <v>2698</v>
      </c>
      <c r="B2699" s="2" t="s">
        <v>12995</v>
      </c>
      <c r="C2699" s="2"/>
      <c r="D2699" s="2" t="s">
        <v>18688</v>
      </c>
      <c r="E2699" s="2" t="s">
        <v>18850</v>
      </c>
      <c r="F2699" s="2" t="s">
        <v>19556</v>
      </c>
      <c r="G2699" s="2" t="s">
        <v>20101</v>
      </c>
      <c r="H2699" s="2" t="s">
        <v>20165</v>
      </c>
      <c r="O2699" s="2" t="s">
        <v>20165</v>
      </c>
      <c r="P2699" s="2" t="s">
        <v>19556</v>
      </c>
      <c r="Q2699" s="2" t="s">
        <v>12995</v>
      </c>
      <c r="AA2699" s="14" t="s">
        <v>12996</v>
      </c>
      <c r="AB2699" s="14" t="s">
        <v>2699</v>
      </c>
    </row>
    <row r="2700" spans="1:28" ht="15.95" customHeight="1" x14ac:dyDescent="0.2">
      <c r="A2700" s="2" t="s">
        <v>2699</v>
      </c>
      <c r="B2700" s="2" t="s">
        <v>12996</v>
      </c>
      <c r="C2700" s="2"/>
      <c r="D2700" s="2" t="s">
        <v>18688</v>
      </c>
      <c r="E2700" s="2" t="s">
        <v>18850</v>
      </c>
      <c r="F2700" s="2" t="s">
        <v>19556</v>
      </c>
      <c r="G2700" s="2" t="s">
        <v>20101</v>
      </c>
      <c r="H2700" s="2" t="s">
        <v>20165</v>
      </c>
      <c r="O2700" s="2" t="s">
        <v>20165</v>
      </c>
      <c r="P2700" s="2" t="s">
        <v>19556</v>
      </c>
      <c r="Q2700" s="2" t="s">
        <v>12996</v>
      </c>
      <c r="AA2700" s="14" t="s">
        <v>12997</v>
      </c>
      <c r="AB2700" s="14" t="s">
        <v>2700</v>
      </c>
    </row>
    <row r="2701" spans="1:28" ht="15.95" customHeight="1" x14ac:dyDescent="0.2">
      <c r="A2701" s="2" t="s">
        <v>2700</v>
      </c>
      <c r="B2701" s="2" t="s">
        <v>12997</v>
      </c>
      <c r="C2701" s="2"/>
      <c r="D2701" s="2" t="s">
        <v>18688</v>
      </c>
      <c r="E2701" s="2" t="s">
        <v>18850</v>
      </c>
      <c r="F2701" s="2" t="s">
        <v>19556</v>
      </c>
      <c r="G2701" s="2" t="s">
        <v>20101</v>
      </c>
      <c r="H2701" s="2" t="s">
        <v>20165</v>
      </c>
      <c r="O2701" s="2" t="s">
        <v>20165</v>
      </c>
      <c r="P2701" s="2" t="s">
        <v>19556</v>
      </c>
      <c r="Q2701" s="2" t="s">
        <v>12997</v>
      </c>
      <c r="AA2701" s="14" t="s">
        <v>12998</v>
      </c>
      <c r="AB2701" s="14" t="s">
        <v>2701</v>
      </c>
    </row>
    <row r="2702" spans="1:28" ht="15.95" customHeight="1" x14ac:dyDescent="0.2">
      <c r="A2702" s="2" t="s">
        <v>2701</v>
      </c>
      <c r="B2702" s="2" t="s">
        <v>12998</v>
      </c>
      <c r="C2702" s="2"/>
      <c r="D2702" s="2" t="s">
        <v>18688</v>
      </c>
      <c r="E2702" s="2" t="s">
        <v>18850</v>
      </c>
      <c r="F2702" s="2" t="s">
        <v>19556</v>
      </c>
      <c r="G2702" s="2" t="s">
        <v>20101</v>
      </c>
      <c r="H2702" s="2" t="s">
        <v>20165</v>
      </c>
      <c r="O2702" s="2" t="s">
        <v>20165</v>
      </c>
      <c r="P2702" s="2" t="s">
        <v>19556</v>
      </c>
      <c r="Q2702" s="2" t="s">
        <v>12998</v>
      </c>
      <c r="AA2702" s="14" t="s">
        <v>12999</v>
      </c>
      <c r="AB2702" s="14" t="s">
        <v>2702</v>
      </c>
    </row>
    <row r="2703" spans="1:28" ht="15.95" customHeight="1" x14ac:dyDescent="0.2">
      <c r="A2703" s="2" t="s">
        <v>2702</v>
      </c>
      <c r="B2703" s="2" t="s">
        <v>12999</v>
      </c>
      <c r="C2703" s="2"/>
      <c r="D2703" s="2" t="s">
        <v>18688</v>
      </c>
      <c r="E2703" s="2" t="s">
        <v>18850</v>
      </c>
      <c r="F2703" s="2" t="s">
        <v>19556</v>
      </c>
      <c r="G2703" s="2" t="s">
        <v>20101</v>
      </c>
      <c r="H2703" s="2" t="s">
        <v>20165</v>
      </c>
      <c r="O2703" s="2" t="s">
        <v>20165</v>
      </c>
      <c r="P2703" s="2" t="s">
        <v>19556</v>
      </c>
      <c r="Q2703" s="2" t="s">
        <v>12999</v>
      </c>
      <c r="AA2703" s="14" t="s">
        <v>13000</v>
      </c>
      <c r="AB2703" s="14" t="s">
        <v>2703</v>
      </c>
    </row>
    <row r="2704" spans="1:28" ht="15.95" customHeight="1" x14ac:dyDescent="0.2">
      <c r="A2704" s="2" t="s">
        <v>2703</v>
      </c>
      <c r="B2704" s="2" t="s">
        <v>13000</v>
      </c>
      <c r="C2704" s="2"/>
      <c r="D2704" s="2" t="s">
        <v>18688</v>
      </c>
      <c r="E2704" s="2" t="s">
        <v>18850</v>
      </c>
      <c r="F2704" s="2" t="s">
        <v>19556</v>
      </c>
      <c r="G2704" s="2" t="s">
        <v>20101</v>
      </c>
      <c r="H2704" s="2" t="s">
        <v>20165</v>
      </c>
      <c r="O2704" s="2" t="s">
        <v>20165</v>
      </c>
      <c r="P2704" s="2" t="s">
        <v>19556</v>
      </c>
      <c r="Q2704" s="2" t="s">
        <v>13000</v>
      </c>
      <c r="AA2704" s="14" t="s">
        <v>13001</v>
      </c>
      <c r="AB2704" s="14" t="s">
        <v>2704</v>
      </c>
    </row>
    <row r="2705" spans="1:28" ht="15.95" customHeight="1" x14ac:dyDescent="0.2">
      <c r="A2705" s="2" t="s">
        <v>2704</v>
      </c>
      <c r="B2705" s="2" t="s">
        <v>13001</v>
      </c>
      <c r="C2705" s="2"/>
      <c r="D2705" s="2" t="s">
        <v>18688</v>
      </c>
      <c r="E2705" s="2" t="s">
        <v>18850</v>
      </c>
      <c r="F2705" s="2" t="s">
        <v>19556</v>
      </c>
      <c r="G2705" s="2" t="s">
        <v>20101</v>
      </c>
      <c r="H2705" s="2" t="s">
        <v>20165</v>
      </c>
      <c r="O2705" s="2" t="s">
        <v>20165</v>
      </c>
      <c r="P2705" s="2" t="s">
        <v>19556</v>
      </c>
      <c r="Q2705" s="2" t="s">
        <v>13001</v>
      </c>
      <c r="AA2705" s="14" t="s">
        <v>13002</v>
      </c>
      <c r="AB2705" s="14" t="s">
        <v>2705</v>
      </c>
    </row>
    <row r="2706" spans="1:28" ht="15.95" customHeight="1" x14ac:dyDescent="0.2">
      <c r="A2706" s="2" t="s">
        <v>2705</v>
      </c>
      <c r="B2706" s="2" t="s">
        <v>13002</v>
      </c>
      <c r="C2706" s="2"/>
      <c r="D2706" s="2" t="s">
        <v>18688</v>
      </c>
      <c r="E2706" s="2" t="s">
        <v>18850</v>
      </c>
      <c r="F2706" s="2" t="s">
        <v>19556</v>
      </c>
      <c r="G2706" s="2" t="s">
        <v>20101</v>
      </c>
      <c r="H2706" s="2" t="s">
        <v>20165</v>
      </c>
      <c r="O2706" s="2" t="s">
        <v>20165</v>
      </c>
      <c r="P2706" s="2" t="s">
        <v>19556</v>
      </c>
      <c r="Q2706" s="2" t="s">
        <v>13002</v>
      </c>
      <c r="AA2706" s="14" t="s">
        <v>13003</v>
      </c>
      <c r="AB2706" s="14" t="s">
        <v>2706</v>
      </c>
    </row>
    <row r="2707" spans="1:28" ht="15.95" customHeight="1" x14ac:dyDescent="0.2">
      <c r="A2707" s="2" t="s">
        <v>2706</v>
      </c>
      <c r="B2707" s="2" t="s">
        <v>13003</v>
      </c>
      <c r="C2707" s="2"/>
      <c r="D2707" s="2" t="s">
        <v>18688</v>
      </c>
      <c r="E2707" s="2" t="s">
        <v>18850</v>
      </c>
      <c r="F2707" s="2" t="s">
        <v>19556</v>
      </c>
      <c r="G2707" s="2" t="s">
        <v>20101</v>
      </c>
      <c r="H2707" s="2" t="s">
        <v>20165</v>
      </c>
      <c r="O2707" s="2" t="s">
        <v>20165</v>
      </c>
      <c r="P2707" s="2" t="s">
        <v>19556</v>
      </c>
      <c r="Q2707" s="2" t="s">
        <v>13003</v>
      </c>
      <c r="AA2707" s="14" t="s">
        <v>13004</v>
      </c>
      <c r="AB2707" s="14" t="s">
        <v>2707</v>
      </c>
    </row>
    <row r="2708" spans="1:28" ht="15.95" customHeight="1" x14ac:dyDescent="0.2">
      <c r="A2708" s="2" t="s">
        <v>2707</v>
      </c>
      <c r="B2708" s="2" t="s">
        <v>13004</v>
      </c>
      <c r="C2708" s="2"/>
      <c r="D2708" s="2" t="s">
        <v>18687</v>
      </c>
      <c r="E2708" s="2" t="s">
        <v>18851</v>
      </c>
      <c r="F2708" s="2" t="s">
        <v>19557</v>
      </c>
      <c r="G2708" s="2" t="s">
        <v>20101</v>
      </c>
      <c r="H2708" s="2" t="s">
        <v>20165</v>
      </c>
      <c r="O2708" s="2" t="s">
        <v>20165</v>
      </c>
      <c r="P2708" s="2" t="s">
        <v>19557</v>
      </c>
      <c r="Q2708" s="2" t="s">
        <v>13004</v>
      </c>
      <c r="AA2708" s="14" t="s">
        <v>13005</v>
      </c>
      <c r="AB2708" s="14" t="s">
        <v>2708</v>
      </c>
    </row>
    <row r="2709" spans="1:28" ht="15.95" customHeight="1" x14ac:dyDescent="0.2">
      <c r="A2709" s="2" t="s">
        <v>2708</v>
      </c>
      <c r="B2709" s="2" t="s">
        <v>13005</v>
      </c>
      <c r="C2709" s="2"/>
      <c r="D2709" s="2" t="s">
        <v>18688</v>
      </c>
      <c r="E2709" s="2" t="s">
        <v>18851</v>
      </c>
      <c r="F2709" s="2" t="s">
        <v>19557</v>
      </c>
      <c r="G2709" s="2" t="s">
        <v>20101</v>
      </c>
      <c r="H2709" s="2" t="s">
        <v>20165</v>
      </c>
      <c r="O2709" s="2" t="s">
        <v>20165</v>
      </c>
      <c r="P2709" s="2" t="s">
        <v>19557</v>
      </c>
      <c r="Q2709" s="2" t="s">
        <v>13005</v>
      </c>
      <c r="AA2709" s="14" t="s">
        <v>13006</v>
      </c>
      <c r="AB2709" s="14" t="s">
        <v>2709</v>
      </c>
    </row>
    <row r="2710" spans="1:28" ht="15.95" customHeight="1" x14ac:dyDescent="0.2">
      <c r="A2710" s="2" t="s">
        <v>2709</v>
      </c>
      <c r="B2710" s="2" t="s">
        <v>13006</v>
      </c>
      <c r="C2710" s="2"/>
      <c r="D2710" s="2" t="s">
        <v>18688</v>
      </c>
      <c r="E2710" s="2" t="s">
        <v>18851</v>
      </c>
      <c r="F2710" s="2" t="s">
        <v>19557</v>
      </c>
      <c r="G2710" s="2" t="s">
        <v>20101</v>
      </c>
      <c r="H2710" s="2" t="s">
        <v>20165</v>
      </c>
      <c r="O2710" s="2" t="s">
        <v>20165</v>
      </c>
      <c r="P2710" s="2" t="s">
        <v>19557</v>
      </c>
      <c r="Q2710" s="2" t="s">
        <v>13006</v>
      </c>
      <c r="AA2710" s="14" t="s">
        <v>13007</v>
      </c>
      <c r="AB2710" s="14" t="s">
        <v>2710</v>
      </c>
    </row>
    <row r="2711" spans="1:28" ht="15.95" customHeight="1" x14ac:dyDescent="0.2">
      <c r="A2711" s="2" t="s">
        <v>2710</v>
      </c>
      <c r="B2711" s="2" t="s">
        <v>13007</v>
      </c>
      <c r="C2711" s="2"/>
      <c r="D2711" s="2" t="s">
        <v>18688</v>
      </c>
      <c r="E2711" s="2" t="s">
        <v>18851</v>
      </c>
      <c r="F2711" s="2" t="s">
        <v>19557</v>
      </c>
      <c r="G2711" s="2" t="s">
        <v>20101</v>
      </c>
      <c r="H2711" s="2" t="s">
        <v>20165</v>
      </c>
      <c r="O2711" s="2" t="s">
        <v>20165</v>
      </c>
      <c r="P2711" s="2" t="s">
        <v>19557</v>
      </c>
      <c r="Q2711" s="2" t="s">
        <v>13007</v>
      </c>
      <c r="AA2711" s="14" t="s">
        <v>11160</v>
      </c>
      <c r="AB2711" s="14" t="s">
        <v>2711</v>
      </c>
    </row>
    <row r="2712" spans="1:28" ht="15.95" customHeight="1" x14ac:dyDescent="0.2">
      <c r="A2712" s="2" t="s">
        <v>2711</v>
      </c>
      <c r="B2712" s="2" t="s">
        <v>11160</v>
      </c>
      <c r="C2712" s="2"/>
      <c r="D2712" s="2" t="s">
        <v>18688</v>
      </c>
      <c r="E2712" s="2" t="s">
        <v>18851</v>
      </c>
      <c r="F2712" s="2" t="s">
        <v>19557</v>
      </c>
      <c r="G2712" s="2" t="s">
        <v>20101</v>
      </c>
      <c r="H2712" s="2" t="s">
        <v>20165</v>
      </c>
      <c r="O2712" s="2" t="s">
        <v>20165</v>
      </c>
      <c r="P2712" s="2" t="s">
        <v>19557</v>
      </c>
      <c r="Q2712" s="2" t="s">
        <v>11160</v>
      </c>
      <c r="AA2712" s="14" t="s">
        <v>13008</v>
      </c>
      <c r="AB2712" s="14" t="s">
        <v>2712</v>
      </c>
    </row>
    <row r="2713" spans="1:28" ht="15.95" customHeight="1" x14ac:dyDescent="0.2">
      <c r="A2713" s="2" t="s">
        <v>2712</v>
      </c>
      <c r="B2713" s="2" t="s">
        <v>13008</v>
      </c>
      <c r="C2713" s="2"/>
      <c r="D2713" s="2" t="s">
        <v>18688</v>
      </c>
      <c r="E2713" s="2" t="s">
        <v>18851</v>
      </c>
      <c r="F2713" s="2" t="s">
        <v>19557</v>
      </c>
      <c r="G2713" s="2" t="s">
        <v>20101</v>
      </c>
      <c r="H2713" s="2" t="s">
        <v>20165</v>
      </c>
      <c r="O2713" s="2" t="s">
        <v>20165</v>
      </c>
      <c r="P2713" s="2" t="s">
        <v>19557</v>
      </c>
      <c r="Q2713" s="2" t="s">
        <v>13008</v>
      </c>
      <c r="AA2713" s="14" t="s">
        <v>13009</v>
      </c>
      <c r="AB2713" s="14" t="s">
        <v>2713</v>
      </c>
    </row>
    <row r="2714" spans="1:28" ht="15.95" customHeight="1" x14ac:dyDescent="0.2">
      <c r="A2714" s="2" t="s">
        <v>2713</v>
      </c>
      <c r="B2714" s="2" t="s">
        <v>13009</v>
      </c>
      <c r="C2714" s="2"/>
      <c r="D2714" s="2" t="s">
        <v>18688</v>
      </c>
      <c r="E2714" s="2" t="s">
        <v>18851</v>
      </c>
      <c r="F2714" s="2" t="s">
        <v>19557</v>
      </c>
      <c r="G2714" s="2" t="s">
        <v>20101</v>
      </c>
      <c r="H2714" s="2" t="s">
        <v>20165</v>
      </c>
      <c r="O2714" s="2" t="s">
        <v>20165</v>
      </c>
      <c r="P2714" s="2" t="s">
        <v>19557</v>
      </c>
      <c r="Q2714" s="2" t="s">
        <v>13009</v>
      </c>
      <c r="AA2714" s="14" t="s">
        <v>13010</v>
      </c>
      <c r="AB2714" s="14" t="s">
        <v>2714</v>
      </c>
    </row>
    <row r="2715" spans="1:28" ht="15.95" customHeight="1" x14ac:dyDescent="0.2">
      <c r="A2715" s="2" t="s">
        <v>2714</v>
      </c>
      <c r="B2715" s="2" t="s">
        <v>13010</v>
      </c>
      <c r="C2715" s="2"/>
      <c r="D2715" s="2" t="s">
        <v>18688</v>
      </c>
      <c r="E2715" s="2" t="s">
        <v>18851</v>
      </c>
      <c r="F2715" s="2" t="s">
        <v>19557</v>
      </c>
      <c r="G2715" s="2" t="s">
        <v>20101</v>
      </c>
      <c r="H2715" s="2" t="s">
        <v>20165</v>
      </c>
      <c r="O2715" s="2" t="s">
        <v>20165</v>
      </c>
      <c r="P2715" s="2" t="s">
        <v>19557</v>
      </c>
      <c r="Q2715" s="2" t="s">
        <v>13010</v>
      </c>
      <c r="AA2715" s="14" t="s">
        <v>13011</v>
      </c>
      <c r="AB2715" s="14" t="s">
        <v>2715</v>
      </c>
    </row>
    <row r="2716" spans="1:28" ht="15.95" customHeight="1" x14ac:dyDescent="0.2">
      <c r="A2716" s="2" t="s">
        <v>2715</v>
      </c>
      <c r="B2716" s="2" t="s">
        <v>13011</v>
      </c>
      <c r="C2716" s="2"/>
      <c r="D2716" s="2" t="s">
        <v>18687</v>
      </c>
      <c r="E2716" s="2" t="s">
        <v>18851</v>
      </c>
      <c r="F2716" s="2" t="s">
        <v>19557</v>
      </c>
      <c r="G2716" s="2" t="s">
        <v>20101</v>
      </c>
      <c r="H2716" s="2" t="s">
        <v>20165</v>
      </c>
      <c r="O2716" s="2" t="s">
        <v>20165</v>
      </c>
      <c r="P2716" s="2" t="s">
        <v>19557</v>
      </c>
      <c r="Q2716" s="2" t="s">
        <v>13011</v>
      </c>
      <c r="AA2716" s="14" t="s">
        <v>13012</v>
      </c>
      <c r="AB2716" s="14" t="s">
        <v>2716</v>
      </c>
    </row>
    <row r="2717" spans="1:28" ht="15.95" customHeight="1" x14ac:dyDescent="0.2">
      <c r="A2717" s="2" t="s">
        <v>2716</v>
      </c>
      <c r="B2717" s="2" t="s">
        <v>13012</v>
      </c>
      <c r="C2717" s="2"/>
      <c r="D2717" s="2" t="s">
        <v>18688</v>
      </c>
      <c r="E2717" s="2" t="s">
        <v>18851</v>
      </c>
      <c r="F2717" s="2" t="s">
        <v>19557</v>
      </c>
      <c r="G2717" s="2" t="s">
        <v>20101</v>
      </c>
      <c r="H2717" s="2" t="s">
        <v>20165</v>
      </c>
      <c r="O2717" s="2" t="s">
        <v>20165</v>
      </c>
      <c r="P2717" s="2" t="s">
        <v>19557</v>
      </c>
      <c r="Q2717" s="2" t="s">
        <v>13012</v>
      </c>
      <c r="AA2717" s="14" t="s">
        <v>13013</v>
      </c>
      <c r="AB2717" s="14" t="s">
        <v>2717</v>
      </c>
    </row>
    <row r="2718" spans="1:28" ht="15.95" customHeight="1" x14ac:dyDescent="0.2">
      <c r="A2718" s="2" t="s">
        <v>2717</v>
      </c>
      <c r="B2718" s="2" t="s">
        <v>13013</v>
      </c>
      <c r="C2718" s="2"/>
      <c r="D2718" s="2" t="s">
        <v>18688</v>
      </c>
      <c r="E2718" s="2" t="s">
        <v>18851</v>
      </c>
      <c r="F2718" s="2" t="s">
        <v>19557</v>
      </c>
      <c r="G2718" s="2" t="s">
        <v>20101</v>
      </c>
      <c r="H2718" s="2" t="s">
        <v>20165</v>
      </c>
      <c r="O2718" s="2" t="s">
        <v>20165</v>
      </c>
      <c r="P2718" s="2" t="s">
        <v>19557</v>
      </c>
      <c r="Q2718" s="2" t="s">
        <v>13013</v>
      </c>
      <c r="AA2718" s="14" t="s">
        <v>13014</v>
      </c>
      <c r="AB2718" s="14" t="s">
        <v>2718</v>
      </c>
    </row>
    <row r="2719" spans="1:28" ht="15.95" customHeight="1" x14ac:dyDescent="0.2">
      <c r="A2719" s="2" t="s">
        <v>2718</v>
      </c>
      <c r="B2719" s="2" t="s">
        <v>13014</v>
      </c>
      <c r="C2719" s="2"/>
      <c r="D2719" s="2" t="s">
        <v>18688</v>
      </c>
      <c r="E2719" s="2" t="s">
        <v>18851</v>
      </c>
      <c r="F2719" s="2" t="s">
        <v>19557</v>
      </c>
      <c r="G2719" s="2" t="s">
        <v>20101</v>
      </c>
      <c r="H2719" s="2" t="s">
        <v>20165</v>
      </c>
      <c r="O2719" s="2" t="s">
        <v>20165</v>
      </c>
      <c r="P2719" s="2" t="s">
        <v>19557</v>
      </c>
      <c r="Q2719" s="2" t="s">
        <v>13014</v>
      </c>
      <c r="AA2719" s="14" t="s">
        <v>11697</v>
      </c>
      <c r="AB2719" s="14" t="s">
        <v>2719</v>
      </c>
    </row>
    <row r="2720" spans="1:28" ht="15.95" customHeight="1" x14ac:dyDescent="0.2">
      <c r="A2720" s="2" t="s">
        <v>2719</v>
      </c>
      <c r="B2720" s="2" t="s">
        <v>11697</v>
      </c>
      <c r="C2720" s="2"/>
      <c r="D2720" s="2" t="s">
        <v>18688</v>
      </c>
      <c r="E2720" s="2" t="s">
        <v>18851</v>
      </c>
      <c r="F2720" s="2" t="s">
        <v>19557</v>
      </c>
      <c r="G2720" s="2" t="s">
        <v>20101</v>
      </c>
      <c r="H2720" s="2" t="s">
        <v>20165</v>
      </c>
      <c r="O2720" s="2" t="s">
        <v>20165</v>
      </c>
      <c r="P2720" s="2" t="s">
        <v>19557</v>
      </c>
      <c r="Q2720" s="2" t="s">
        <v>11697</v>
      </c>
      <c r="AA2720" s="14" t="s">
        <v>10816</v>
      </c>
      <c r="AB2720" s="14" t="s">
        <v>2720</v>
      </c>
    </row>
    <row r="2721" spans="1:28" ht="15.95" customHeight="1" x14ac:dyDescent="0.2">
      <c r="A2721" s="2" t="s">
        <v>2720</v>
      </c>
      <c r="B2721" s="2" t="s">
        <v>10816</v>
      </c>
      <c r="C2721" s="2"/>
      <c r="D2721" s="2" t="s">
        <v>18688</v>
      </c>
      <c r="E2721" s="2" t="s">
        <v>18851</v>
      </c>
      <c r="F2721" s="2" t="s">
        <v>19557</v>
      </c>
      <c r="G2721" s="2" t="s">
        <v>20101</v>
      </c>
      <c r="H2721" s="2" t="s">
        <v>20165</v>
      </c>
      <c r="O2721" s="2" t="s">
        <v>20165</v>
      </c>
      <c r="P2721" s="2" t="s">
        <v>19557</v>
      </c>
      <c r="Q2721" s="2" t="s">
        <v>10816</v>
      </c>
      <c r="AA2721" s="14" t="s">
        <v>10733</v>
      </c>
      <c r="AB2721" s="14" t="s">
        <v>2721</v>
      </c>
    </row>
    <row r="2722" spans="1:28" ht="15.95" customHeight="1" x14ac:dyDescent="0.2">
      <c r="A2722" s="2" t="s">
        <v>2721</v>
      </c>
      <c r="B2722" s="2" t="s">
        <v>10733</v>
      </c>
      <c r="C2722" s="2"/>
      <c r="D2722" s="2" t="s">
        <v>18688</v>
      </c>
      <c r="E2722" s="2" t="s">
        <v>18851</v>
      </c>
      <c r="F2722" s="2" t="s">
        <v>19557</v>
      </c>
      <c r="G2722" s="2" t="s">
        <v>20101</v>
      </c>
      <c r="H2722" s="2" t="s">
        <v>20165</v>
      </c>
      <c r="O2722" s="2" t="s">
        <v>20165</v>
      </c>
      <c r="P2722" s="2" t="s">
        <v>19557</v>
      </c>
      <c r="Q2722" s="2" t="s">
        <v>10733</v>
      </c>
      <c r="AA2722" s="14" t="s">
        <v>13015</v>
      </c>
      <c r="AB2722" s="14" t="s">
        <v>2722</v>
      </c>
    </row>
    <row r="2723" spans="1:28" ht="15.95" customHeight="1" x14ac:dyDescent="0.2">
      <c r="A2723" s="2" t="s">
        <v>2722</v>
      </c>
      <c r="B2723" s="2" t="s">
        <v>13015</v>
      </c>
      <c r="C2723" s="2"/>
      <c r="D2723" s="2" t="s">
        <v>18688</v>
      </c>
      <c r="E2723" s="2" t="s">
        <v>18851</v>
      </c>
      <c r="F2723" s="2" t="s">
        <v>19557</v>
      </c>
      <c r="G2723" s="2" t="s">
        <v>20101</v>
      </c>
      <c r="H2723" s="2" t="s">
        <v>20165</v>
      </c>
      <c r="O2723" s="2" t="s">
        <v>20165</v>
      </c>
      <c r="P2723" s="2" t="s">
        <v>19557</v>
      </c>
      <c r="Q2723" s="2" t="s">
        <v>13015</v>
      </c>
      <c r="AA2723" s="14" t="s">
        <v>13016</v>
      </c>
      <c r="AB2723" s="14" t="s">
        <v>2723</v>
      </c>
    </row>
    <row r="2724" spans="1:28" ht="15.95" customHeight="1" x14ac:dyDescent="0.2">
      <c r="A2724" s="2" t="s">
        <v>2723</v>
      </c>
      <c r="B2724" s="2" t="s">
        <v>13016</v>
      </c>
      <c r="C2724" s="2"/>
      <c r="D2724" s="2" t="s">
        <v>18688</v>
      </c>
      <c r="E2724" s="2" t="s">
        <v>18851</v>
      </c>
      <c r="F2724" s="2" t="s">
        <v>19557</v>
      </c>
      <c r="G2724" s="2" t="s">
        <v>20101</v>
      </c>
      <c r="H2724" s="2" t="s">
        <v>20165</v>
      </c>
      <c r="O2724" s="2" t="s">
        <v>20165</v>
      </c>
      <c r="P2724" s="2" t="s">
        <v>19557</v>
      </c>
      <c r="Q2724" s="2" t="s">
        <v>13016</v>
      </c>
      <c r="AA2724" s="14" t="s">
        <v>13017</v>
      </c>
      <c r="AB2724" s="14" t="s">
        <v>2724</v>
      </c>
    </row>
    <row r="2725" spans="1:28" ht="15.95" customHeight="1" x14ac:dyDescent="0.2">
      <c r="A2725" s="2" t="s">
        <v>2724</v>
      </c>
      <c r="B2725" s="2" t="s">
        <v>13017</v>
      </c>
      <c r="C2725" s="2"/>
      <c r="D2725" s="2" t="s">
        <v>18688</v>
      </c>
      <c r="E2725" s="2" t="s">
        <v>18851</v>
      </c>
      <c r="F2725" s="2" t="s">
        <v>19557</v>
      </c>
      <c r="G2725" s="2" t="s">
        <v>20101</v>
      </c>
      <c r="H2725" s="2" t="s">
        <v>20165</v>
      </c>
      <c r="O2725" s="2" t="s">
        <v>20165</v>
      </c>
      <c r="P2725" s="2" t="s">
        <v>19557</v>
      </c>
      <c r="Q2725" s="2" t="s">
        <v>13017</v>
      </c>
      <c r="AA2725" s="14" t="s">
        <v>13018</v>
      </c>
      <c r="AB2725" s="14" t="s">
        <v>2725</v>
      </c>
    </row>
    <row r="2726" spans="1:28" ht="15.95" customHeight="1" x14ac:dyDescent="0.2">
      <c r="A2726" s="2" t="s">
        <v>2725</v>
      </c>
      <c r="B2726" s="2" t="s">
        <v>13018</v>
      </c>
      <c r="C2726" s="2"/>
      <c r="D2726" s="2" t="s">
        <v>18688</v>
      </c>
      <c r="E2726" s="2" t="s">
        <v>18851</v>
      </c>
      <c r="F2726" s="2" t="s">
        <v>19557</v>
      </c>
      <c r="G2726" s="2" t="s">
        <v>20101</v>
      </c>
      <c r="H2726" s="2" t="s">
        <v>20165</v>
      </c>
      <c r="O2726" s="2" t="s">
        <v>20165</v>
      </c>
      <c r="P2726" s="2" t="s">
        <v>19557</v>
      </c>
      <c r="Q2726" s="2" t="s">
        <v>13018</v>
      </c>
      <c r="AA2726" s="14" t="s">
        <v>13019</v>
      </c>
      <c r="AB2726" s="14" t="s">
        <v>2726</v>
      </c>
    </row>
    <row r="2727" spans="1:28" ht="15.95" customHeight="1" x14ac:dyDescent="0.2">
      <c r="A2727" s="2" t="s">
        <v>2726</v>
      </c>
      <c r="B2727" s="2" t="s">
        <v>13019</v>
      </c>
      <c r="C2727" s="2"/>
      <c r="D2727" s="2" t="s">
        <v>18688</v>
      </c>
      <c r="E2727" s="2" t="s">
        <v>18851</v>
      </c>
      <c r="F2727" s="2" t="s">
        <v>19557</v>
      </c>
      <c r="G2727" s="2" t="s">
        <v>20101</v>
      </c>
      <c r="H2727" s="2" t="s">
        <v>20165</v>
      </c>
      <c r="O2727" s="2" t="s">
        <v>20165</v>
      </c>
      <c r="P2727" s="2" t="s">
        <v>19557</v>
      </c>
      <c r="Q2727" s="2" t="s">
        <v>13019</v>
      </c>
      <c r="AA2727" s="14" t="s">
        <v>13020</v>
      </c>
      <c r="AB2727" s="14" t="s">
        <v>2727</v>
      </c>
    </row>
    <row r="2728" spans="1:28" ht="15.95" customHeight="1" x14ac:dyDescent="0.2">
      <c r="A2728" s="2" t="s">
        <v>2727</v>
      </c>
      <c r="B2728" s="2" t="s">
        <v>13020</v>
      </c>
      <c r="C2728" s="2"/>
      <c r="D2728" s="2" t="s">
        <v>18688</v>
      </c>
      <c r="E2728" s="2" t="s">
        <v>18851</v>
      </c>
      <c r="F2728" s="2" t="s">
        <v>19557</v>
      </c>
      <c r="G2728" s="2" t="s">
        <v>20101</v>
      </c>
      <c r="H2728" s="2" t="s">
        <v>20165</v>
      </c>
      <c r="O2728" s="2" t="s">
        <v>20165</v>
      </c>
      <c r="P2728" s="2" t="s">
        <v>19557</v>
      </c>
      <c r="Q2728" s="2" t="s">
        <v>13020</v>
      </c>
      <c r="AA2728" s="14" t="s">
        <v>13021</v>
      </c>
      <c r="AB2728" s="14" t="s">
        <v>2728</v>
      </c>
    </row>
    <row r="2729" spans="1:28" ht="15.95" customHeight="1" x14ac:dyDescent="0.2">
      <c r="A2729" s="2" t="s">
        <v>2728</v>
      </c>
      <c r="B2729" s="2" t="s">
        <v>13021</v>
      </c>
      <c r="C2729" s="2"/>
      <c r="D2729" s="2" t="s">
        <v>18687</v>
      </c>
      <c r="E2729" s="2" t="s">
        <v>18852</v>
      </c>
      <c r="F2729" s="2" t="s">
        <v>19558</v>
      </c>
      <c r="G2729" s="2" t="s">
        <v>20101</v>
      </c>
      <c r="H2729" s="2" t="s">
        <v>20165</v>
      </c>
      <c r="O2729" s="2" t="s">
        <v>20165</v>
      </c>
      <c r="P2729" s="2" t="s">
        <v>19558</v>
      </c>
      <c r="Q2729" s="2" t="s">
        <v>13021</v>
      </c>
      <c r="AA2729" s="14" t="s">
        <v>13022</v>
      </c>
      <c r="AB2729" s="14" t="s">
        <v>2729</v>
      </c>
    </row>
    <row r="2730" spans="1:28" ht="15.95" customHeight="1" x14ac:dyDescent="0.2">
      <c r="A2730" s="2" t="s">
        <v>2729</v>
      </c>
      <c r="B2730" s="2" t="s">
        <v>13022</v>
      </c>
      <c r="C2730" s="2"/>
      <c r="D2730" s="2" t="s">
        <v>18688</v>
      </c>
      <c r="E2730" s="2" t="s">
        <v>18852</v>
      </c>
      <c r="F2730" s="2" t="s">
        <v>19558</v>
      </c>
      <c r="G2730" s="2" t="s">
        <v>20101</v>
      </c>
      <c r="H2730" s="2" t="s">
        <v>20165</v>
      </c>
      <c r="O2730" s="2" t="s">
        <v>20165</v>
      </c>
      <c r="P2730" s="2" t="s">
        <v>19558</v>
      </c>
      <c r="Q2730" s="2" t="s">
        <v>13022</v>
      </c>
      <c r="AA2730" s="14" t="s">
        <v>13023</v>
      </c>
      <c r="AB2730" s="14" t="s">
        <v>2730</v>
      </c>
    </row>
    <row r="2731" spans="1:28" ht="15.95" customHeight="1" x14ac:dyDescent="0.2">
      <c r="A2731" s="2" t="s">
        <v>2730</v>
      </c>
      <c r="B2731" s="2" t="s">
        <v>13023</v>
      </c>
      <c r="C2731" s="2"/>
      <c r="D2731" s="2" t="s">
        <v>18688</v>
      </c>
      <c r="E2731" s="2" t="s">
        <v>18852</v>
      </c>
      <c r="F2731" s="2" t="s">
        <v>19558</v>
      </c>
      <c r="G2731" s="2" t="s">
        <v>20101</v>
      </c>
      <c r="H2731" s="2" t="s">
        <v>20165</v>
      </c>
      <c r="O2731" s="2" t="s">
        <v>20165</v>
      </c>
      <c r="P2731" s="2" t="s">
        <v>19558</v>
      </c>
      <c r="Q2731" s="2" t="s">
        <v>13023</v>
      </c>
      <c r="AA2731" s="14" t="s">
        <v>13024</v>
      </c>
      <c r="AB2731" s="14" t="s">
        <v>2731</v>
      </c>
    </row>
    <row r="2732" spans="1:28" ht="15.95" customHeight="1" x14ac:dyDescent="0.2">
      <c r="A2732" s="2" t="s">
        <v>2731</v>
      </c>
      <c r="B2732" s="2" t="s">
        <v>13024</v>
      </c>
      <c r="C2732" s="2"/>
      <c r="D2732" s="2" t="s">
        <v>18688</v>
      </c>
      <c r="E2732" s="2" t="s">
        <v>18852</v>
      </c>
      <c r="F2732" s="2" t="s">
        <v>19558</v>
      </c>
      <c r="G2732" s="2" t="s">
        <v>20101</v>
      </c>
      <c r="H2732" s="2" t="s">
        <v>20165</v>
      </c>
      <c r="O2732" s="2" t="s">
        <v>20165</v>
      </c>
      <c r="P2732" s="2" t="s">
        <v>19558</v>
      </c>
      <c r="Q2732" s="2" t="s">
        <v>13024</v>
      </c>
      <c r="AA2732" s="14" t="s">
        <v>13025</v>
      </c>
      <c r="AB2732" s="14" t="s">
        <v>2732</v>
      </c>
    </row>
    <row r="2733" spans="1:28" ht="15.95" customHeight="1" x14ac:dyDescent="0.2">
      <c r="A2733" s="2" t="s">
        <v>2732</v>
      </c>
      <c r="B2733" s="2" t="s">
        <v>13025</v>
      </c>
      <c r="C2733" s="2"/>
      <c r="D2733" s="2" t="s">
        <v>18688</v>
      </c>
      <c r="E2733" s="2" t="s">
        <v>18852</v>
      </c>
      <c r="F2733" s="2" t="s">
        <v>19558</v>
      </c>
      <c r="G2733" s="2" t="s">
        <v>20101</v>
      </c>
      <c r="H2733" s="2" t="s">
        <v>20165</v>
      </c>
      <c r="O2733" s="2" t="s">
        <v>20165</v>
      </c>
      <c r="P2733" s="2" t="s">
        <v>19558</v>
      </c>
      <c r="Q2733" s="2" t="s">
        <v>13025</v>
      </c>
      <c r="AA2733" s="14" t="s">
        <v>13026</v>
      </c>
      <c r="AB2733" s="14" t="s">
        <v>2733</v>
      </c>
    </row>
    <row r="2734" spans="1:28" ht="15.95" customHeight="1" x14ac:dyDescent="0.2">
      <c r="A2734" s="2" t="s">
        <v>2733</v>
      </c>
      <c r="B2734" s="2" t="s">
        <v>13026</v>
      </c>
      <c r="C2734" s="2"/>
      <c r="D2734" s="2" t="s">
        <v>18688</v>
      </c>
      <c r="E2734" s="2" t="s">
        <v>18852</v>
      </c>
      <c r="F2734" s="2" t="s">
        <v>19558</v>
      </c>
      <c r="G2734" s="2" t="s">
        <v>20101</v>
      </c>
      <c r="H2734" s="2" t="s">
        <v>20165</v>
      </c>
      <c r="O2734" s="2" t="s">
        <v>20165</v>
      </c>
      <c r="P2734" s="2" t="s">
        <v>19558</v>
      </c>
      <c r="Q2734" s="2" t="s">
        <v>13026</v>
      </c>
      <c r="AA2734" s="14" t="s">
        <v>10844</v>
      </c>
      <c r="AB2734" s="14" t="s">
        <v>2734</v>
      </c>
    </row>
    <row r="2735" spans="1:28" ht="15.95" customHeight="1" x14ac:dyDescent="0.2">
      <c r="A2735" s="2" t="s">
        <v>2734</v>
      </c>
      <c r="B2735" s="2" t="s">
        <v>10844</v>
      </c>
      <c r="C2735" s="2"/>
      <c r="D2735" s="2" t="s">
        <v>18688</v>
      </c>
      <c r="E2735" s="2" t="s">
        <v>18852</v>
      </c>
      <c r="F2735" s="2" t="s">
        <v>19558</v>
      </c>
      <c r="G2735" s="2" t="s">
        <v>20101</v>
      </c>
      <c r="H2735" s="2" t="s">
        <v>20165</v>
      </c>
      <c r="O2735" s="2" t="s">
        <v>20165</v>
      </c>
      <c r="P2735" s="2" t="s">
        <v>19558</v>
      </c>
      <c r="Q2735" s="2" t="s">
        <v>10844</v>
      </c>
      <c r="AA2735" s="14" t="s">
        <v>13027</v>
      </c>
      <c r="AB2735" s="14" t="s">
        <v>2735</v>
      </c>
    </row>
    <row r="2736" spans="1:28" ht="15.95" customHeight="1" x14ac:dyDescent="0.2">
      <c r="A2736" s="2" t="s">
        <v>2735</v>
      </c>
      <c r="B2736" s="2" t="s">
        <v>13027</v>
      </c>
      <c r="C2736" s="2"/>
      <c r="D2736" s="2" t="s">
        <v>18688</v>
      </c>
      <c r="E2736" s="2" t="s">
        <v>18852</v>
      </c>
      <c r="F2736" s="2" t="s">
        <v>19558</v>
      </c>
      <c r="G2736" s="2" t="s">
        <v>20101</v>
      </c>
      <c r="H2736" s="2" t="s">
        <v>20165</v>
      </c>
      <c r="O2736" s="2" t="s">
        <v>20165</v>
      </c>
      <c r="P2736" s="2" t="s">
        <v>19558</v>
      </c>
      <c r="Q2736" s="2" t="s">
        <v>13027</v>
      </c>
      <c r="AA2736" s="14" t="s">
        <v>13028</v>
      </c>
      <c r="AB2736" s="14" t="s">
        <v>2736</v>
      </c>
    </row>
    <row r="2737" spans="1:28" ht="15.95" customHeight="1" x14ac:dyDescent="0.2">
      <c r="A2737" s="2" t="s">
        <v>2736</v>
      </c>
      <c r="B2737" s="2" t="s">
        <v>13028</v>
      </c>
      <c r="C2737" s="2"/>
      <c r="D2737" s="2" t="s">
        <v>18688</v>
      </c>
      <c r="E2737" s="2" t="s">
        <v>18852</v>
      </c>
      <c r="F2737" s="2" t="s">
        <v>19558</v>
      </c>
      <c r="G2737" s="2" t="s">
        <v>20101</v>
      </c>
      <c r="H2737" s="2" t="s">
        <v>20165</v>
      </c>
      <c r="O2737" s="2" t="s">
        <v>20165</v>
      </c>
      <c r="P2737" s="2" t="s">
        <v>19558</v>
      </c>
      <c r="Q2737" s="2" t="s">
        <v>13028</v>
      </c>
      <c r="AA2737" s="14" t="s">
        <v>13029</v>
      </c>
      <c r="AB2737" s="14" t="s">
        <v>2737</v>
      </c>
    </row>
    <row r="2738" spans="1:28" ht="15.95" customHeight="1" x14ac:dyDescent="0.2">
      <c r="A2738" s="2" t="s">
        <v>2737</v>
      </c>
      <c r="B2738" s="2" t="s">
        <v>13029</v>
      </c>
      <c r="C2738" s="2"/>
      <c r="D2738" s="2" t="s">
        <v>18687</v>
      </c>
      <c r="E2738" s="2" t="s">
        <v>18852</v>
      </c>
      <c r="F2738" s="2" t="s">
        <v>19558</v>
      </c>
      <c r="G2738" s="2" t="s">
        <v>20101</v>
      </c>
      <c r="H2738" s="2" t="s">
        <v>20165</v>
      </c>
      <c r="O2738" s="2" t="s">
        <v>20165</v>
      </c>
      <c r="P2738" s="2" t="s">
        <v>19558</v>
      </c>
      <c r="Q2738" s="2" t="s">
        <v>13029</v>
      </c>
      <c r="AA2738" s="14" t="s">
        <v>13030</v>
      </c>
      <c r="AB2738" s="14" t="s">
        <v>2738</v>
      </c>
    </row>
    <row r="2739" spans="1:28" ht="15.95" customHeight="1" x14ac:dyDescent="0.2">
      <c r="A2739" s="2" t="s">
        <v>2738</v>
      </c>
      <c r="B2739" s="2" t="s">
        <v>13030</v>
      </c>
      <c r="C2739" s="2"/>
      <c r="D2739" s="2" t="s">
        <v>18688</v>
      </c>
      <c r="E2739" s="2" t="s">
        <v>18852</v>
      </c>
      <c r="F2739" s="2" t="s">
        <v>19558</v>
      </c>
      <c r="G2739" s="2" t="s">
        <v>20101</v>
      </c>
      <c r="H2739" s="2" t="s">
        <v>20165</v>
      </c>
      <c r="O2739" s="2" t="s">
        <v>20165</v>
      </c>
      <c r="P2739" s="2" t="s">
        <v>19558</v>
      </c>
      <c r="Q2739" s="2" t="s">
        <v>13030</v>
      </c>
      <c r="AA2739" s="14" t="s">
        <v>13031</v>
      </c>
      <c r="AB2739" s="14" t="s">
        <v>2739</v>
      </c>
    </row>
    <row r="2740" spans="1:28" ht="15.95" customHeight="1" x14ac:dyDescent="0.2">
      <c r="A2740" s="2" t="s">
        <v>2739</v>
      </c>
      <c r="B2740" s="2" t="s">
        <v>13031</v>
      </c>
      <c r="C2740" s="2"/>
      <c r="D2740" s="2" t="s">
        <v>18688</v>
      </c>
      <c r="E2740" s="2" t="s">
        <v>18852</v>
      </c>
      <c r="F2740" s="2" t="s">
        <v>19558</v>
      </c>
      <c r="G2740" s="2" t="s">
        <v>20101</v>
      </c>
      <c r="H2740" s="2" t="s">
        <v>20165</v>
      </c>
      <c r="O2740" s="2" t="s">
        <v>20165</v>
      </c>
      <c r="P2740" s="2" t="s">
        <v>19558</v>
      </c>
      <c r="Q2740" s="2" t="s">
        <v>13031</v>
      </c>
      <c r="AA2740" s="14" t="s">
        <v>13032</v>
      </c>
      <c r="AB2740" s="14" t="s">
        <v>2740</v>
      </c>
    </row>
    <row r="2741" spans="1:28" ht="15.95" customHeight="1" x14ac:dyDescent="0.2">
      <c r="A2741" s="2" t="s">
        <v>2740</v>
      </c>
      <c r="B2741" s="2" t="s">
        <v>13032</v>
      </c>
      <c r="C2741" s="2"/>
      <c r="D2741" s="2" t="s">
        <v>18688</v>
      </c>
      <c r="E2741" s="2" t="s">
        <v>18852</v>
      </c>
      <c r="F2741" s="2" t="s">
        <v>19558</v>
      </c>
      <c r="G2741" s="2" t="s">
        <v>20101</v>
      </c>
      <c r="H2741" s="2" t="s">
        <v>20165</v>
      </c>
      <c r="O2741" s="2" t="s">
        <v>20165</v>
      </c>
      <c r="P2741" s="2" t="s">
        <v>19558</v>
      </c>
      <c r="Q2741" s="2" t="s">
        <v>13032</v>
      </c>
      <c r="AA2741" s="14" t="s">
        <v>12602</v>
      </c>
      <c r="AB2741" s="14" t="s">
        <v>2741</v>
      </c>
    </row>
    <row r="2742" spans="1:28" ht="15.95" customHeight="1" x14ac:dyDescent="0.2">
      <c r="A2742" s="2" t="s">
        <v>2741</v>
      </c>
      <c r="B2742" s="2" t="s">
        <v>12602</v>
      </c>
      <c r="C2742" s="2"/>
      <c r="D2742" s="2" t="s">
        <v>18688</v>
      </c>
      <c r="E2742" s="2" t="s">
        <v>18852</v>
      </c>
      <c r="F2742" s="2" t="s">
        <v>19558</v>
      </c>
      <c r="G2742" s="2" t="s">
        <v>20101</v>
      </c>
      <c r="H2742" s="2" t="s">
        <v>20165</v>
      </c>
      <c r="O2742" s="2" t="s">
        <v>20165</v>
      </c>
      <c r="P2742" s="2" t="s">
        <v>19558</v>
      </c>
      <c r="Q2742" s="2" t="s">
        <v>12602</v>
      </c>
      <c r="AA2742" s="14" t="s">
        <v>12455</v>
      </c>
      <c r="AB2742" s="14" t="s">
        <v>2742</v>
      </c>
    </row>
    <row r="2743" spans="1:28" ht="15.95" customHeight="1" x14ac:dyDescent="0.2">
      <c r="A2743" s="2" t="s">
        <v>2742</v>
      </c>
      <c r="B2743" s="2" t="s">
        <v>12455</v>
      </c>
      <c r="C2743" s="2"/>
      <c r="D2743" s="2" t="s">
        <v>18688</v>
      </c>
      <c r="E2743" s="2" t="s">
        <v>18852</v>
      </c>
      <c r="F2743" s="2" t="s">
        <v>19558</v>
      </c>
      <c r="G2743" s="2" t="s">
        <v>20101</v>
      </c>
      <c r="H2743" s="2" t="s">
        <v>20165</v>
      </c>
      <c r="O2743" s="2" t="s">
        <v>20165</v>
      </c>
      <c r="P2743" s="2" t="s">
        <v>19558</v>
      </c>
      <c r="Q2743" s="2" t="s">
        <v>12455</v>
      </c>
      <c r="AA2743" s="14" t="s">
        <v>13033</v>
      </c>
      <c r="AB2743" s="14" t="s">
        <v>2743</v>
      </c>
    </row>
    <row r="2744" spans="1:28" ht="15.95" customHeight="1" x14ac:dyDescent="0.2">
      <c r="A2744" s="2" t="s">
        <v>2743</v>
      </c>
      <c r="B2744" s="2" t="s">
        <v>13033</v>
      </c>
      <c r="C2744" s="2"/>
      <c r="D2744" s="2" t="s">
        <v>18688</v>
      </c>
      <c r="E2744" s="2" t="s">
        <v>18852</v>
      </c>
      <c r="F2744" s="2" t="s">
        <v>19558</v>
      </c>
      <c r="G2744" s="2" t="s">
        <v>20101</v>
      </c>
      <c r="H2744" s="2" t="s">
        <v>20165</v>
      </c>
      <c r="O2744" s="2" t="s">
        <v>20165</v>
      </c>
      <c r="P2744" s="2" t="s">
        <v>19558</v>
      </c>
      <c r="Q2744" s="2" t="s">
        <v>13033</v>
      </c>
      <c r="AA2744" s="14" t="s">
        <v>10970</v>
      </c>
      <c r="AB2744" s="14" t="s">
        <v>2744</v>
      </c>
    </row>
    <row r="2745" spans="1:28" ht="15.95" customHeight="1" x14ac:dyDescent="0.2">
      <c r="A2745" s="2" t="s">
        <v>2744</v>
      </c>
      <c r="B2745" s="2" t="s">
        <v>10970</v>
      </c>
      <c r="C2745" s="2"/>
      <c r="D2745" s="2" t="s">
        <v>18688</v>
      </c>
      <c r="E2745" s="2" t="s">
        <v>18852</v>
      </c>
      <c r="F2745" s="2" t="s">
        <v>19558</v>
      </c>
      <c r="G2745" s="2" t="s">
        <v>20101</v>
      </c>
      <c r="H2745" s="2" t="s">
        <v>20165</v>
      </c>
      <c r="O2745" s="2" t="s">
        <v>20165</v>
      </c>
      <c r="P2745" s="2" t="s">
        <v>19558</v>
      </c>
      <c r="Q2745" s="2" t="s">
        <v>10970</v>
      </c>
      <c r="AA2745" s="14" t="s">
        <v>13034</v>
      </c>
      <c r="AB2745" s="14" t="s">
        <v>2745</v>
      </c>
    </row>
    <row r="2746" spans="1:28" ht="15.95" customHeight="1" x14ac:dyDescent="0.2">
      <c r="A2746" s="2" t="s">
        <v>2745</v>
      </c>
      <c r="B2746" s="2" t="s">
        <v>13034</v>
      </c>
      <c r="C2746" s="2"/>
      <c r="D2746" s="2" t="s">
        <v>18688</v>
      </c>
      <c r="E2746" s="2" t="s">
        <v>18852</v>
      </c>
      <c r="F2746" s="2" t="s">
        <v>19558</v>
      </c>
      <c r="G2746" s="2" t="s">
        <v>20101</v>
      </c>
      <c r="H2746" s="2" t="s">
        <v>20165</v>
      </c>
      <c r="O2746" s="2" t="s">
        <v>20165</v>
      </c>
      <c r="P2746" s="2" t="s">
        <v>19558</v>
      </c>
      <c r="Q2746" s="2" t="s">
        <v>13034</v>
      </c>
      <c r="AA2746" s="14" t="s">
        <v>13035</v>
      </c>
      <c r="AB2746" s="14" t="s">
        <v>2746</v>
      </c>
    </row>
    <row r="2747" spans="1:28" ht="15.95" customHeight="1" x14ac:dyDescent="0.2">
      <c r="A2747" s="2" t="s">
        <v>2746</v>
      </c>
      <c r="B2747" s="2" t="s">
        <v>13035</v>
      </c>
      <c r="C2747" s="2"/>
      <c r="D2747" s="2" t="s">
        <v>18688</v>
      </c>
      <c r="E2747" s="2" t="s">
        <v>18852</v>
      </c>
      <c r="F2747" s="2" t="s">
        <v>19558</v>
      </c>
      <c r="G2747" s="2" t="s">
        <v>20101</v>
      </c>
      <c r="H2747" s="2" t="s">
        <v>20165</v>
      </c>
      <c r="O2747" s="2" t="s">
        <v>20165</v>
      </c>
      <c r="P2747" s="2" t="s">
        <v>19558</v>
      </c>
      <c r="Q2747" s="2" t="s">
        <v>13035</v>
      </c>
      <c r="AA2747" s="14" t="s">
        <v>13036</v>
      </c>
      <c r="AB2747" s="14" t="s">
        <v>2747</v>
      </c>
    </row>
    <row r="2748" spans="1:28" ht="15.95" customHeight="1" x14ac:dyDescent="0.2">
      <c r="A2748" s="2" t="s">
        <v>2747</v>
      </c>
      <c r="B2748" s="2" t="s">
        <v>13036</v>
      </c>
      <c r="C2748" s="2"/>
      <c r="D2748" s="2" t="s">
        <v>18688</v>
      </c>
      <c r="E2748" s="2" t="s">
        <v>18852</v>
      </c>
      <c r="F2748" s="2" t="s">
        <v>19558</v>
      </c>
      <c r="G2748" s="2" t="s">
        <v>20101</v>
      </c>
      <c r="H2748" s="2" t="s">
        <v>20165</v>
      </c>
      <c r="O2748" s="2" t="s">
        <v>20165</v>
      </c>
      <c r="P2748" s="2" t="s">
        <v>19558</v>
      </c>
      <c r="Q2748" s="2" t="s">
        <v>13036</v>
      </c>
      <c r="AA2748" s="14" t="s">
        <v>13037</v>
      </c>
      <c r="AB2748" s="14" t="s">
        <v>2748</v>
      </c>
    </row>
    <row r="2749" spans="1:28" ht="15.95" customHeight="1" x14ac:dyDescent="0.2">
      <c r="A2749" s="2" t="s">
        <v>2748</v>
      </c>
      <c r="B2749" s="2" t="s">
        <v>13037</v>
      </c>
      <c r="C2749" s="2"/>
      <c r="D2749" s="2" t="s">
        <v>18688</v>
      </c>
      <c r="E2749" s="2" t="s">
        <v>18852</v>
      </c>
      <c r="F2749" s="2" t="s">
        <v>19558</v>
      </c>
      <c r="G2749" s="2" t="s">
        <v>20101</v>
      </c>
      <c r="H2749" s="2" t="s">
        <v>20165</v>
      </c>
      <c r="O2749" s="2" t="s">
        <v>20165</v>
      </c>
      <c r="P2749" s="2" t="s">
        <v>19558</v>
      </c>
      <c r="Q2749" s="2" t="s">
        <v>13037</v>
      </c>
      <c r="AA2749" s="14" t="s">
        <v>13038</v>
      </c>
      <c r="AB2749" s="14" t="s">
        <v>2749</v>
      </c>
    </row>
    <row r="2750" spans="1:28" ht="15.95" customHeight="1" x14ac:dyDescent="0.2">
      <c r="A2750" s="2" t="s">
        <v>2749</v>
      </c>
      <c r="B2750" s="2" t="s">
        <v>13038</v>
      </c>
      <c r="C2750" s="2"/>
      <c r="D2750" s="2" t="s">
        <v>18688</v>
      </c>
      <c r="E2750" s="2" t="s">
        <v>18852</v>
      </c>
      <c r="F2750" s="2" t="s">
        <v>19558</v>
      </c>
      <c r="G2750" s="2" t="s">
        <v>20101</v>
      </c>
      <c r="H2750" s="2" t="s">
        <v>20165</v>
      </c>
      <c r="O2750" s="2" t="s">
        <v>20165</v>
      </c>
      <c r="P2750" s="2" t="s">
        <v>19558</v>
      </c>
      <c r="Q2750" s="2" t="s">
        <v>13038</v>
      </c>
      <c r="AA2750" s="14" t="s">
        <v>13039</v>
      </c>
      <c r="AB2750" s="14" t="s">
        <v>2750</v>
      </c>
    </row>
    <row r="2751" spans="1:28" ht="15.95" customHeight="1" x14ac:dyDescent="0.2">
      <c r="A2751" s="2" t="s">
        <v>2750</v>
      </c>
      <c r="B2751" s="2" t="s">
        <v>13039</v>
      </c>
      <c r="C2751" s="2"/>
      <c r="D2751" s="2" t="s">
        <v>18688</v>
      </c>
      <c r="E2751" s="2" t="s">
        <v>18852</v>
      </c>
      <c r="F2751" s="2" t="s">
        <v>19558</v>
      </c>
      <c r="G2751" s="2" t="s">
        <v>20101</v>
      </c>
      <c r="H2751" s="2" t="s">
        <v>20165</v>
      </c>
      <c r="O2751" s="2" t="s">
        <v>20165</v>
      </c>
      <c r="P2751" s="2" t="s">
        <v>19558</v>
      </c>
      <c r="Q2751" s="2" t="s">
        <v>13039</v>
      </c>
      <c r="AA2751" s="14" t="s">
        <v>13040</v>
      </c>
      <c r="AB2751" s="14" t="s">
        <v>2751</v>
      </c>
    </row>
    <row r="2752" spans="1:28" ht="15.95" customHeight="1" x14ac:dyDescent="0.2">
      <c r="A2752" s="2" t="s">
        <v>2751</v>
      </c>
      <c r="B2752" s="2" t="s">
        <v>13040</v>
      </c>
      <c r="C2752" s="2"/>
      <c r="D2752" s="2" t="s">
        <v>18688</v>
      </c>
      <c r="E2752" s="2" t="s">
        <v>18852</v>
      </c>
      <c r="F2752" s="2" t="s">
        <v>19558</v>
      </c>
      <c r="G2752" s="2" t="s">
        <v>20101</v>
      </c>
      <c r="H2752" s="2" t="s">
        <v>20165</v>
      </c>
      <c r="O2752" s="2" t="s">
        <v>20165</v>
      </c>
      <c r="P2752" s="2" t="s">
        <v>19558</v>
      </c>
      <c r="Q2752" s="2" t="s">
        <v>13040</v>
      </c>
      <c r="AA2752" s="14" t="s">
        <v>13041</v>
      </c>
      <c r="AB2752" s="14" t="s">
        <v>2752</v>
      </c>
    </row>
    <row r="2753" spans="1:28" ht="15.95" customHeight="1" x14ac:dyDescent="0.2">
      <c r="A2753" s="2" t="s">
        <v>2752</v>
      </c>
      <c r="B2753" s="2" t="s">
        <v>13041</v>
      </c>
      <c r="C2753" s="2"/>
      <c r="D2753" s="2" t="s">
        <v>18688</v>
      </c>
      <c r="E2753" s="2" t="s">
        <v>18852</v>
      </c>
      <c r="F2753" s="2" t="s">
        <v>19558</v>
      </c>
      <c r="G2753" s="2" t="s">
        <v>20101</v>
      </c>
      <c r="H2753" s="2" t="s">
        <v>20165</v>
      </c>
      <c r="O2753" s="2" t="s">
        <v>20165</v>
      </c>
      <c r="P2753" s="2" t="s">
        <v>19558</v>
      </c>
      <c r="Q2753" s="2" t="s">
        <v>13041</v>
      </c>
      <c r="AA2753" s="14" t="s">
        <v>13042</v>
      </c>
      <c r="AB2753" s="14" t="s">
        <v>2753</v>
      </c>
    </row>
    <row r="2754" spans="1:28" ht="15.95" customHeight="1" x14ac:dyDescent="0.2">
      <c r="A2754" s="2" t="s">
        <v>2753</v>
      </c>
      <c r="B2754" s="2" t="s">
        <v>13042</v>
      </c>
      <c r="C2754" s="2"/>
      <c r="D2754" s="2" t="s">
        <v>18687</v>
      </c>
      <c r="E2754" s="2" t="s">
        <v>18853</v>
      </c>
      <c r="F2754" s="2" t="s">
        <v>19559</v>
      </c>
      <c r="G2754" s="2" t="s">
        <v>20101</v>
      </c>
      <c r="H2754" s="2" t="s">
        <v>20165</v>
      </c>
      <c r="O2754" s="2" t="s">
        <v>20165</v>
      </c>
      <c r="P2754" s="2" t="s">
        <v>19559</v>
      </c>
      <c r="Q2754" s="2" t="s">
        <v>13042</v>
      </c>
      <c r="AA2754" s="14" t="s">
        <v>13043</v>
      </c>
      <c r="AB2754" s="14" t="s">
        <v>2754</v>
      </c>
    </row>
    <row r="2755" spans="1:28" ht="15.95" customHeight="1" x14ac:dyDescent="0.2">
      <c r="A2755" s="2" t="s">
        <v>2754</v>
      </c>
      <c r="B2755" s="2" t="s">
        <v>13043</v>
      </c>
      <c r="C2755" s="2"/>
      <c r="D2755" s="2" t="s">
        <v>18688</v>
      </c>
      <c r="E2755" s="2" t="s">
        <v>18853</v>
      </c>
      <c r="F2755" s="2" t="s">
        <v>19559</v>
      </c>
      <c r="G2755" s="2" t="s">
        <v>20101</v>
      </c>
      <c r="H2755" s="2" t="s">
        <v>20165</v>
      </c>
      <c r="O2755" s="2" t="s">
        <v>20165</v>
      </c>
      <c r="P2755" s="2" t="s">
        <v>19559</v>
      </c>
      <c r="Q2755" s="2" t="s">
        <v>13043</v>
      </c>
      <c r="AA2755" s="14" t="s">
        <v>11562</v>
      </c>
      <c r="AB2755" s="14" t="s">
        <v>2755</v>
      </c>
    </row>
    <row r="2756" spans="1:28" ht="15.95" customHeight="1" x14ac:dyDescent="0.2">
      <c r="A2756" s="2" t="s">
        <v>2755</v>
      </c>
      <c r="B2756" s="2" t="s">
        <v>11562</v>
      </c>
      <c r="C2756" s="2"/>
      <c r="D2756" s="2" t="s">
        <v>18688</v>
      </c>
      <c r="E2756" s="2" t="s">
        <v>18853</v>
      </c>
      <c r="F2756" s="2" t="s">
        <v>19559</v>
      </c>
      <c r="G2756" s="2" t="s">
        <v>20101</v>
      </c>
      <c r="H2756" s="2" t="s">
        <v>20165</v>
      </c>
      <c r="O2756" s="2" t="s">
        <v>20165</v>
      </c>
      <c r="P2756" s="2" t="s">
        <v>19559</v>
      </c>
      <c r="Q2756" s="2" t="s">
        <v>11562</v>
      </c>
      <c r="AA2756" s="14" t="s">
        <v>13044</v>
      </c>
      <c r="AB2756" s="14" t="s">
        <v>2756</v>
      </c>
    </row>
    <row r="2757" spans="1:28" ht="15.95" customHeight="1" x14ac:dyDescent="0.2">
      <c r="A2757" s="2" t="s">
        <v>2756</v>
      </c>
      <c r="B2757" s="2" t="s">
        <v>13044</v>
      </c>
      <c r="C2757" s="2"/>
      <c r="D2757" s="2" t="s">
        <v>18688</v>
      </c>
      <c r="E2757" s="2" t="s">
        <v>18853</v>
      </c>
      <c r="F2757" s="2" t="s">
        <v>19559</v>
      </c>
      <c r="G2757" s="2" t="s">
        <v>20101</v>
      </c>
      <c r="H2757" s="2" t="s">
        <v>20165</v>
      </c>
      <c r="O2757" s="2" t="s">
        <v>20165</v>
      </c>
      <c r="P2757" s="2" t="s">
        <v>19559</v>
      </c>
      <c r="Q2757" s="2" t="s">
        <v>13044</v>
      </c>
      <c r="AA2757" s="14" t="s">
        <v>10889</v>
      </c>
      <c r="AB2757" s="14" t="s">
        <v>2757</v>
      </c>
    </row>
    <row r="2758" spans="1:28" ht="15.95" customHeight="1" x14ac:dyDescent="0.2">
      <c r="A2758" s="2" t="s">
        <v>2757</v>
      </c>
      <c r="B2758" s="2" t="s">
        <v>10889</v>
      </c>
      <c r="C2758" s="2"/>
      <c r="D2758" s="2" t="s">
        <v>18688</v>
      </c>
      <c r="E2758" s="2" t="s">
        <v>18853</v>
      </c>
      <c r="F2758" s="2" t="s">
        <v>19559</v>
      </c>
      <c r="G2758" s="2" t="s">
        <v>20101</v>
      </c>
      <c r="H2758" s="2" t="s">
        <v>20165</v>
      </c>
      <c r="O2758" s="2" t="s">
        <v>20165</v>
      </c>
      <c r="P2758" s="2" t="s">
        <v>19559</v>
      </c>
      <c r="Q2758" s="2" t="s">
        <v>10889</v>
      </c>
      <c r="AA2758" s="14" t="s">
        <v>13045</v>
      </c>
      <c r="AB2758" s="14" t="s">
        <v>2758</v>
      </c>
    </row>
    <row r="2759" spans="1:28" ht="15.95" customHeight="1" x14ac:dyDescent="0.2">
      <c r="A2759" s="2" t="s">
        <v>2758</v>
      </c>
      <c r="B2759" s="2" t="s">
        <v>13045</v>
      </c>
      <c r="C2759" s="2"/>
      <c r="D2759" s="2" t="s">
        <v>18688</v>
      </c>
      <c r="E2759" s="2" t="s">
        <v>18853</v>
      </c>
      <c r="F2759" s="2" t="s">
        <v>19559</v>
      </c>
      <c r="G2759" s="2" t="s">
        <v>20101</v>
      </c>
      <c r="H2759" s="2" t="s">
        <v>20165</v>
      </c>
      <c r="O2759" s="2" t="s">
        <v>20165</v>
      </c>
      <c r="P2759" s="2" t="s">
        <v>19559</v>
      </c>
      <c r="Q2759" s="2" t="s">
        <v>13045</v>
      </c>
      <c r="AA2759" s="14" t="s">
        <v>13046</v>
      </c>
      <c r="AB2759" s="14" t="s">
        <v>2759</v>
      </c>
    </row>
    <row r="2760" spans="1:28" ht="15.95" customHeight="1" x14ac:dyDescent="0.2">
      <c r="A2760" s="2" t="s">
        <v>2759</v>
      </c>
      <c r="B2760" s="2" t="s">
        <v>13046</v>
      </c>
      <c r="C2760" s="2"/>
      <c r="D2760" s="2" t="s">
        <v>18688</v>
      </c>
      <c r="E2760" s="2" t="s">
        <v>18853</v>
      </c>
      <c r="F2760" s="2" t="s">
        <v>19559</v>
      </c>
      <c r="G2760" s="2" t="s">
        <v>20101</v>
      </c>
      <c r="H2760" s="2" t="s">
        <v>20165</v>
      </c>
      <c r="O2760" s="2" t="s">
        <v>20165</v>
      </c>
      <c r="P2760" s="2" t="s">
        <v>19559</v>
      </c>
      <c r="Q2760" s="2" t="s">
        <v>13046</v>
      </c>
      <c r="AA2760" s="14" t="s">
        <v>11797</v>
      </c>
      <c r="AB2760" s="14" t="s">
        <v>2760</v>
      </c>
    </row>
    <row r="2761" spans="1:28" ht="15.95" customHeight="1" x14ac:dyDescent="0.2">
      <c r="A2761" s="2" t="s">
        <v>2760</v>
      </c>
      <c r="B2761" s="2" t="s">
        <v>11797</v>
      </c>
      <c r="C2761" s="2"/>
      <c r="D2761" s="2" t="s">
        <v>18688</v>
      </c>
      <c r="E2761" s="2" t="s">
        <v>18853</v>
      </c>
      <c r="F2761" s="2" t="s">
        <v>19559</v>
      </c>
      <c r="G2761" s="2" t="s">
        <v>20101</v>
      </c>
      <c r="H2761" s="2" t="s">
        <v>20165</v>
      </c>
      <c r="O2761" s="2" t="s">
        <v>20165</v>
      </c>
      <c r="P2761" s="2" t="s">
        <v>19559</v>
      </c>
      <c r="Q2761" s="2" t="s">
        <v>11797</v>
      </c>
      <c r="AA2761" s="14" t="s">
        <v>13047</v>
      </c>
      <c r="AB2761" s="14" t="s">
        <v>2761</v>
      </c>
    </row>
    <row r="2762" spans="1:28" ht="15.95" customHeight="1" x14ac:dyDescent="0.2">
      <c r="A2762" s="2" t="s">
        <v>2761</v>
      </c>
      <c r="B2762" s="2" t="s">
        <v>13047</v>
      </c>
      <c r="C2762" s="2"/>
      <c r="D2762" s="2" t="s">
        <v>18688</v>
      </c>
      <c r="E2762" s="2" t="s">
        <v>18853</v>
      </c>
      <c r="F2762" s="2" t="s">
        <v>19559</v>
      </c>
      <c r="G2762" s="2" t="s">
        <v>20101</v>
      </c>
      <c r="H2762" s="2" t="s">
        <v>20165</v>
      </c>
      <c r="O2762" s="2" t="s">
        <v>20165</v>
      </c>
      <c r="P2762" s="2" t="s">
        <v>19559</v>
      </c>
      <c r="Q2762" s="2" t="s">
        <v>13047</v>
      </c>
      <c r="AA2762" s="14" t="s">
        <v>13048</v>
      </c>
      <c r="AB2762" s="14" t="s">
        <v>2762</v>
      </c>
    </row>
    <row r="2763" spans="1:28" ht="15.95" customHeight="1" x14ac:dyDescent="0.2">
      <c r="A2763" s="2" t="s">
        <v>2762</v>
      </c>
      <c r="B2763" s="2" t="s">
        <v>13048</v>
      </c>
      <c r="C2763" s="2"/>
      <c r="D2763" s="2" t="s">
        <v>18688</v>
      </c>
      <c r="E2763" s="2" t="s">
        <v>18853</v>
      </c>
      <c r="F2763" s="2" t="s">
        <v>19559</v>
      </c>
      <c r="G2763" s="2" t="s">
        <v>20101</v>
      </c>
      <c r="H2763" s="2" t="s">
        <v>20165</v>
      </c>
      <c r="O2763" s="2" t="s">
        <v>20165</v>
      </c>
      <c r="P2763" s="2" t="s">
        <v>19559</v>
      </c>
      <c r="Q2763" s="2" t="s">
        <v>13048</v>
      </c>
      <c r="AA2763" s="14" t="s">
        <v>13049</v>
      </c>
      <c r="AB2763" s="14" t="s">
        <v>2763</v>
      </c>
    </row>
    <row r="2764" spans="1:28" ht="15.95" customHeight="1" x14ac:dyDescent="0.2">
      <c r="A2764" s="2" t="s">
        <v>2763</v>
      </c>
      <c r="B2764" s="2" t="s">
        <v>13049</v>
      </c>
      <c r="C2764" s="2"/>
      <c r="D2764" s="2" t="s">
        <v>18688</v>
      </c>
      <c r="E2764" s="2" t="s">
        <v>18853</v>
      </c>
      <c r="F2764" s="2" t="s">
        <v>19559</v>
      </c>
      <c r="G2764" s="2" t="s">
        <v>20101</v>
      </c>
      <c r="H2764" s="2" t="s">
        <v>20165</v>
      </c>
      <c r="O2764" s="2" t="s">
        <v>20165</v>
      </c>
      <c r="P2764" s="2" t="s">
        <v>19559</v>
      </c>
      <c r="Q2764" s="2" t="s">
        <v>13049</v>
      </c>
      <c r="AA2764" s="14" t="s">
        <v>12353</v>
      </c>
      <c r="AB2764" s="14" t="s">
        <v>2764</v>
      </c>
    </row>
    <row r="2765" spans="1:28" ht="15.95" customHeight="1" x14ac:dyDescent="0.2">
      <c r="A2765" s="2" t="s">
        <v>2764</v>
      </c>
      <c r="B2765" s="2" t="s">
        <v>12353</v>
      </c>
      <c r="C2765" s="2"/>
      <c r="D2765" s="2" t="s">
        <v>18688</v>
      </c>
      <c r="E2765" s="2" t="s">
        <v>18853</v>
      </c>
      <c r="F2765" s="2" t="s">
        <v>19559</v>
      </c>
      <c r="G2765" s="2" t="s">
        <v>20101</v>
      </c>
      <c r="H2765" s="2" t="s">
        <v>20165</v>
      </c>
      <c r="O2765" s="2" t="s">
        <v>20165</v>
      </c>
      <c r="P2765" s="2" t="s">
        <v>19559</v>
      </c>
      <c r="Q2765" s="2" t="s">
        <v>12353</v>
      </c>
      <c r="AA2765" s="14" t="s">
        <v>13050</v>
      </c>
      <c r="AB2765" s="14" t="s">
        <v>2765</v>
      </c>
    </row>
    <row r="2766" spans="1:28" ht="15.95" customHeight="1" x14ac:dyDescent="0.2">
      <c r="A2766" s="2" t="s">
        <v>2765</v>
      </c>
      <c r="B2766" s="2" t="s">
        <v>13050</v>
      </c>
      <c r="C2766" s="2"/>
      <c r="D2766" s="2" t="s">
        <v>18688</v>
      </c>
      <c r="E2766" s="2" t="s">
        <v>18853</v>
      </c>
      <c r="F2766" s="2" t="s">
        <v>19559</v>
      </c>
      <c r="G2766" s="2" t="s">
        <v>20101</v>
      </c>
      <c r="H2766" s="2" t="s">
        <v>20165</v>
      </c>
      <c r="O2766" s="2" t="s">
        <v>20165</v>
      </c>
      <c r="P2766" s="2" t="s">
        <v>19559</v>
      </c>
      <c r="Q2766" s="2" t="s">
        <v>13050</v>
      </c>
      <c r="AA2766" s="14" t="s">
        <v>10789</v>
      </c>
      <c r="AB2766" s="14" t="s">
        <v>2766</v>
      </c>
    </row>
    <row r="2767" spans="1:28" ht="15.95" customHeight="1" x14ac:dyDescent="0.2">
      <c r="A2767" s="2" t="s">
        <v>2766</v>
      </c>
      <c r="B2767" s="2" t="s">
        <v>10789</v>
      </c>
      <c r="C2767" s="2"/>
      <c r="D2767" s="2" t="s">
        <v>18688</v>
      </c>
      <c r="E2767" s="2" t="s">
        <v>18853</v>
      </c>
      <c r="F2767" s="2" t="s">
        <v>19559</v>
      </c>
      <c r="G2767" s="2" t="s">
        <v>20101</v>
      </c>
      <c r="H2767" s="2" t="s">
        <v>20165</v>
      </c>
      <c r="O2767" s="2" t="s">
        <v>20165</v>
      </c>
      <c r="P2767" s="2" t="s">
        <v>19559</v>
      </c>
      <c r="Q2767" s="2" t="s">
        <v>10789</v>
      </c>
      <c r="AA2767" s="14" t="s">
        <v>13051</v>
      </c>
      <c r="AB2767" s="14" t="s">
        <v>2767</v>
      </c>
    </row>
    <row r="2768" spans="1:28" ht="15.95" customHeight="1" x14ac:dyDescent="0.2">
      <c r="A2768" s="2" t="s">
        <v>2767</v>
      </c>
      <c r="B2768" s="2" t="s">
        <v>13051</v>
      </c>
      <c r="C2768" s="2"/>
      <c r="D2768" s="2" t="s">
        <v>18688</v>
      </c>
      <c r="E2768" s="2" t="s">
        <v>18853</v>
      </c>
      <c r="F2768" s="2" t="s">
        <v>19559</v>
      </c>
      <c r="G2768" s="2" t="s">
        <v>20101</v>
      </c>
      <c r="H2768" s="2" t="s">
        <v>20165</v>
      </c>
      <c r="O2768" s="2" t="s">
        <v>20165</v>
      </c>
      <c r="P2768" s="2" t="s">
        <v>19559</v>
      </c>
      <c r="Q2768" s="2" t="s">
        <v>13051</v>
      </c>
      <c r="AA2768" s="14" t="s">
        <v>13052</v>
      </c>
      <c r="AB2768" s="14" t="s">
        <v>2768</v>
      </c>
    </row>
    <row r="2769" spans="1:28" ht="15.95" customHeight="1" x14ac:dyDescent="0.2">
      <c r="A2769" s="2" t="s">
        <v>2768</v>
      </c>
      <c r="B2769" s="2" t="s">
        <v>13052</v>
      </c>
      <c r="C2769" s="2"/>
      <c r="D2769" s="2" t="s">
        <v>18688</v>
      </c>
      <c r="E2769" s="2" t="s">
        <v>18853</v>
      </c>
      <c r="F2769" s="2" t="s">
        <v>19559</v>
      </c>
      <c r="G2769" s="2" t="s">
        <v>20101</v>
      </c>
      <c r="H2769" s="2" t="s">
        <v>20165</v>
      </c>
      <c r="O2769" s="2" t="s">
        <v>20165</v>
      </c>
      <c r="P2769" s="2" t="s">
        <v>19559</v>
      </c>
      <c r="Q2769" s="2" t="s">
        <v>13052</v>
      </c>
      <c r="AA2769" s="14" t="s">
        <v>13053</v>
      </c>
      <c r="AB2769" s="14" t="s">
        <v>2769</v>
      </c>
    </row>
    <row r="2770" spans="1:28" ht="15.95" customHeight="1" x14ac:dyDescent="0.2">
      <c r="A2770" s="2" t="s">
        <v>2769</v>
      </c>
      <c r="B2770" s="2" t="s">
        <v>13053</v>
      </c>
      <c r="C2770" s="2"/>
      <c r="D2770" s="2" t="s">
        <v>18688</v>
      </c>
      <c r="E2770" s="2" t="s">
        <v>18853</v>
      </c>
      <c r="F2770" s="2" t="s">
        <v>19559</v>
      </c>
      <c r="G2770" s="2" t="s">
        <v>20101</v>
      </c>
      <c r="H2770" s="2" t="s">
        <v>20165</v>
      </c>
      <c r="O2770" s="2" t="s">
        <v>20165</v>
      </c>
      <c r="P2770" s="2" t="s">
        <v>19559</v>
      </c>
      <c r="Q2770" s="2" t="s">
        <v>13053</v>
      </c>
      <c r="AA2770" s="14" t="s">
        <v>13054</v>
      </c>
      <c r="AB2770" s="14" t="s">
        <v>2770</v>
      </c>
    </row>
    <row r="2771" spans="1:28" ht="15.95" customHeight="1" x14ac:dyDescent="0.2">
      <c r="A2771" s="2" t="s">
        <v>2770</v>
      </c>
      <c r="B2771" s="2" t="s">
        <v>13054</v>
      </c>
      <c r="C2771" s="2"/>
      <c r="D2771" s="2" t="s">
        <v>18688</v>
      </c>
      <c r="E2771" s="2" t="s">
        <v>18853</v>
      </c>
      <c r="F2771" s="2" t="s">
        <v>19559</v>
      </c>
      <c r="G2771" s="2" t="s">
        <v>20101</v>
      </c>
      <c r="H2771" s="2" t="s">
        <v>20165</v>
      </c>
      <c r="O2771" s="2" t="s">
        <v>20165</v>
      </c>
      <c r="P2771" s="2" t="s">
        <v>19559</v>
      </c>
      <c r="Q2771" s="2" t="s">
        <v>13054</v>
      </c>
      <c r="AA2771" s="14" t="s">
        <v>13055</v>
      </c>
      <c r="AB2771" s="14" t="s">
        <v>2771</v>
      </c>
    </row>
    <row r="2772" spans="1:28" ht="15.95" customHeight="1" x14ac:dyDescent="0.2">
      <c r="A2772" s="2" t="s">
        <v>2771</v>
      </c>
      <c r="B2772" s="2" t="s">
        <v>13055</v>
      </c>
      <c r="C2772" s="2"/>
      <c r="D2772" s="2" t="s">
        <v>18688</v>
      </c>
      <c r="E2772" s="2" t="s">
        <v>18853</v>
      </c>
      <c r="F2772" s="2" t="s">
        <v>19559</v>
      </c>
      <c r="G2772" s="2" t="s">
        <v>20101</v>
      </c>
      <c r="H2772" s="2" t="s">
        <v>20165</v>
      </c>
      <c r="O2772" s="2" t="s">
        <v>20165</v>
      </c>
      <c r="P2772" s="2" t="s">
        <v>19559</v>
      </c>
      <c r="Q2772" s="2" t="s">
        <v>13055</v>
      </c>
      <c r="AA2772" s="14" t="s">
        <v>13056</v>
      </c>
      <c r="AB2772" s="14" t="s">
        <v>2772</v>
      </c>
    </row>
    <row r="2773" spans="1:28" ht="15.95" customHeight="1" x14ac:dyDescent="0.2">
      <c r="A2773" s="2" t="s">
        <v>2772</v>
      </c>
      <c r="B2773" s="2" t="s">
        <v>13056</v>
      </c>
      <c r="C2773" s="2"/>
      <c r="D2773" s="2" t="s">
        <v>18688</v>
      </c>
      <c r="E2773" s="2" t="s">
        <v>18853</v>
      </c>
      <c r="F2773" s="2" t="s">
        <v>19559</v>
      </c>
      <c r="G2773" s="2" t="s">
        <v>20101</v>
      </c>
      <c r="H2773" s="2" t="s">
        <v>20165</v>
      </c>
      <c r="O2773" s="2" t="s">
        <v>20165</v>
      </c>
      <c r="P2773" s="2" t="s">
        <v>19559</v>
      </c>
      <c r="Q2773" s="2" t="s">
        <v>13056</v>
      </c>
      <c r="AA2773" s="14" t="s">
        <v>11315</v>
      </c>
      <c r="AB2773" s="14" t="s">
        <v>2773</v>
      </c>
    </row>
    <row r="2774" spans="1:28" ht="15.95" customHeight="1" x14ac:dyDescent="0.2">
      <c r="A2774" s="2" t="s">
        <v>2773</v>
      </c>
      <c r="B2774" s="2" t="s">
        <v>11315</v>
      </c>
      <c r="C2774" s="2"/>
      <c r="D2774" s="2" t="s">
        <v>18688</v>
      </c>
      <c r="E2774" s="2" t="s">
        <v>18853</v>
      </c>
      <c r="F2774" s="2" t="s">
        <v>19559</v>
      </c>
      <c r="G2774" s="2" t="s">
        <v>20101</v>
      </c>
      <c r="H2774" s="2" t="s">
        <v>20165</v>
      </c>
      <c r="O2774" s="2" t="s">
        <v>20165</v>
      </c>
      <c r="P2774" s="2" t="s">
        <v>19559</v>
      </c>
      <c r="Q2774" s="2" t="s">
        <v>11315</v>
      </c>
      <c r="AA2774" s="14" t="s">
        <v>13057</v>
      </c>
      <c r="AB2774" s="14" t="s">
        <v>2774</v>
      </c>
    </row>
    <row r="2775" spans="1:28" ht="15.95" customHeight="1" x14ac:dyDescent="0.2">
      <c r="A2775" s="2" t="s">
        <v>2774</v>
      </c>
      <c r="B2775" s="2" t="s">
        <v>13057</v>
      </c>
      <c r="C2775" s="2"/>
      <c r="D2775" s="2" t="s">
        <v>18688</v>
      </c>
      <c r="E2775" s="2" t="s">
        <v>18853</v>
      </c>
      <c r="F2775" s="2" t="s">
        <v>19559</v>
      </c>
      <c r="G2775" s="2" t="s">
        <v>20101</v>
      </c>
      <c r="H2775" s="2" t="s">
        <v>20165</v>
      </c>
      <c r="O2775" s="2" t="s">
        <v>20165</v>
      </c>
      <c r="P2775" s="2" t="s">
        <v>19559</v>
      </c>
      <c r="Q2775" s="2" t="s">
        <v>13057</v>
      </c>
      <c r="AA2775" s="14" t="s">
        <v>10944</v>
      </c>
      <c r="AB2775" s="14" t="s">
        <v>2775</v>
      </c>
    </row>
    <row r="2776" spans="1:28" ht="15.95" customHeight="1" x14ac:dyDescent="0.2">
      <c r="A2776" s="2" t="s">
        <v>2775</v>
      </c>
      <c r="B2776" s="2" t="s">
        <v>10944</v>
      </c>
      <c r="C2776" s="2"/>
      <c r="D2776" s="2" t="s">
        <v>18688</v>
      </c>
      <c r="E2776" s="2" t="s">
        <v>18853</v>
      </c>
      <c r="F2776" s="2" t="s">
        <v>19559</v>
      </c>
      <c r="G2776" s="2" t="s">
        <v>20101</v>
      </c>
      <c r="H2776" s="2" t="s">
        <v>20165</v>
      </c>
      <c r="O2776" s="2" t="s">
        <v>20165</v>
      </c>
      <c r="P2776" s="2" t="s">
        <v>19559</v>
      </c>
      <c r="Q2776" s="2" t="s">
        <v>10944</v>
      </c>
      <c r="AA2776" s="14" t="s">
        <v>11800</v>
      </c>
      <c r="AB2776" s="14" t="s">
        <v>2776</v>
      </c>
    </row>
    <row r="2777" spans="1:28" ht="15.95" customHeight="1" x14ac:dyDescent="0.2">
      <c r="A2777" s="2" t="s">
        <v>2776</v>
      </c>
      <c r="B2777" s="2" t="s">
        <v>11800</v>
      </c>
      <c r="C2777" s="2"/>
      <c r="D2777" s="2" t="s">
        <v>18688</v>
      </c>
      <c r="E2777" s="2" t="s">
        <v>18853</v>
      </c>
      <c r="F2777" s="2" t="s">
        <v>19559</v>
      </c>
      <c r="G2777" s="2" t="s">
        <v>20101</v>
      </c>
      <c r="H2777" s="2" t="s">
        <v>20165</v>
      </c>
      <c r="O2777" s="2" t="s">
        <v>20165</v>
      </c>
      <c r="P2777" s="2" t="s">
        <v>19559</v>
      </c>
      <c r="Q2777" s="2" t="s">
        <v>11800</v>
      </c>
      <c r="AA2777" s="14" t="s">
        <v>13058</v>
      </c>
      <c r="AB2777" s="14" t="s">
        <v>2777</v>
      </c>
    </row>
    <row r="2778" spans="1:28" ht="15.95" customHeight="1" x14ac:dyDescent="0.2">
      <c r="A2778" s="2" t="s">
        <v>2777</v>
      </c>
      <c r="B2778" s="2" t="s">
        <v>13058</v>
      </c>
      <c r="C2778" s="2"/>
      <c r="D2778" s="2" t="s">
        <v>18688</v>
      </c>
      <c r="E2778" s="2" t="s">
        <v>18853</v>
      </c>
      <c r="F2778" s="2" t="s">
        <v>19559</v>
      </c>
      <c r="G2778" s="2" t="s">
        <v>20101</v>
      </c>
      <c r="H2778" s="2" t="s">
        <v>20165</v>
      </c>
      <c r="O2778" s="2" t="s">
        <v>20165</v>
      </c>
      <c r="P2778" s="2" t="s">
        <v>19559</v>
      </c>
      <c r="Q2778" s="2" t="s">
        <v>13058</v>
      </c>
      <c r="AA2778" s="14" t="s">
        <v>13059</v>
      </c>
      <c r="AB2778" s="14" t="s">
        <v>2778</v>
      </c>
    </row>
    <row r="2779" spans="1:28" ht="15.95" customHeight="1" x14ac:dyDescent="0.2">
      <c r="A2779" s="2" t="s">
        <v>2778</v>
      </c>
      <c r="B2779" s="2" t="s">
        <v>13059</v>
      </c>
      <c r="C2779" s="2"/>
      <c r="D2779" s="2" t="s">
        <v>18688</v>
      </c>
      <c r="E2779" s="2" t="s">
        <v>18853</v>
      </c>
      <c r="F2779" s="2" t="s">
        <v>19559</v>
      </c>
      <c r="G2779" s="2" t="s">
        <v>20101</v>
      </c>
      <c r="H2779" s="2" t="s">
        <v>20165</v>
      </c>
      <c r="O2779" s="2" t="s">
        <v>20165</v>
      </c>
      <c r="P2779" s="2" t="s">
        <v>19559</v>
      </c>
      <c r="Q2779" s="2" t="s">
        <v>13059</v>
      </c>
      <c r="AA2779" s="14" t="s">
        <v>13060</v>
      </c>
      <c r="AB2779" s="14" t="s">
        <v>2779</v>
      </c>
    </row>
    <row r="2780" spans="1:28" ht="15.95" customHeight="1" x14ac:dyDescent="0.2">
      <c r="A2780" s="2" t="s">
        <v>2779</v>
      </c>
      <c r="B2780" s="2" t="s">
        <v>13060</v>
      </c>
      <c r="C2780" s="2"/>
      <c r="D2780" s="2" t="s">
        <v>18688</v>
      </c>
      <c r="E2780" s="2" t="s">
        <v>18853</v>
      </c>
      <c r="F2780" s="2" t="s">
        <v>19559</v>
      </c>
      <c r="G2780" s="2" t="s">
        <v>20101</v>
      </c>
      <c r="H2780" s="2" t="s">
        <v>20165</v>
      </c>
      <c r="O2780" s="2" t="s">
        <v>20165</v>
      </c>
      <c r="P2780" s="2" t="s">
        <v>19559</v>
      </c>
      <c r="Q2780" s="2" t="s">
        <v>13060</v>
      </c>
      <c r="AA2780" s="14" t="s">
        <v>13061</v>
      </c>
      <c r="AB2780" s="14" t="s">
        <v>2780</v>
      </c>
    </row>
    <row r="2781" spans="1:28" ht="15.95" customHeight="1" x14ac:dyDescent="0.2">
      <c r="A2781" s="2" t="s">
        <v>2780</v>
      </c>
      <c r="B2781" s="2" t="s">
        <v>13061</v>
      </c>
      <c r="C2781" s="2"/>
      <c r="D2781" s="2" t="s">
        <v>18688</v>
      </c>
      <c r="E2781" s="2" t="s">
        <v>18853</v>
      </c>
      <c r="F2781" s="2" t="s">
        <v>19559</v>
      </c>
      <c r="G2781" s="2" t="s">
        <v>20101</v>
      </c>
      <c r="H2781" s="2" t="s">
        <v>20165</v>
      </c>
      <c r="O2781" s="2" t="s">
        <v>20165</v>
      </c>
      <c r="P2781" s="2" t="s">
        <v>19559</v>
      </c>
      <c r="Q2781" s="2" t="s">
        <v>13061</v>
      </c>
      <c r="AA2781" s="14" t="s">
        <v>13062</v>
      </c>
      <c r="AB2781" s="14" t="s">
        <v>2781</v>
      </c>
    </row>
    <row r="2782" spans="1:28" ht="15.95" customHeight="1" x14ac:dyDescent="0.2">
      <c r="A2782" s="2" t="s">
        <v>2781</v>
      </c>
      <c r="B2782" s="2" t="s">
        <v>13062</v>
      </c>
      <c r="C2782" s="2"/>
      <c r="D2782" s="2" t="s">
        <v>18688</v>
      </c>
      <c r="E2782" s="2" t="s">
        <v>18853</v>
      </c>
      <c r="F2782" s="2" t="s">
        <v>19559</v>
      </c>
      <c r="G2782" s="2" t="s">
        <v>20101</v>
      </c>
      <c r="H2782" s="2" t="s">
        <v>20165</v>
      </c>
      <c r="O2782" s="2" t="s">
        <v>20165</v>
      </c>
      <c r="P2782" s="2" t="s">
        <v>19559</v>
      </c>
      <c r="Q2782" s="2" t="s">
        <v>13062</v>
      </c>
      <c r="AA2782" s="14" t="s">
        <v>13063</v>
      </c>
      <c r="AB2782" s="14" t="s">
        <v>2782</v>
      </c>
    </row>
    <row r="2783" spans="1:28" ht="15.95" customHeight="1" x14ac:dyDescent="0.2">
      <c r="A2783" s="2" t="s">
        <v>2782</v>
      </c>
      <c r="B2783" s="2" t="s">
        <v>13063</v>
      </c>
      <c r="C2783" s="2"/>
      <c r="D2783" s="2" t="s">
        <v>18687</v>
      </c>
      <c r="E2783" s="2" t="s">
        <v>18854</v>
      </c>
      <c r="F2783" s="2" t="s">
        <v>19560</v>
      </c>
      <c r="G2783" s="2" t="s">
        <v>20101</v>
      </c>
      <c r="H2783" s="2" t="s">
        <v>20165</v>
      </c>
      <c r="O2783" s="2" t="s">
        <v>20165</v>
      </c>
      <c r="P2783" s="2" t="s">
        <v>19560</v>
      </c>
      <c r="Q2783" s="2" t="s">
        <v>13063</v>
      </c>
      <c r="AA2783" s="14" t="s">
        <v>13064</v>
      </c>
      <c r="AB2783" s="14" t="s">
        <v>2783</v>
      </c>
    </row>
    <row r="2784" spans="1:28" ht="15.95" customHeight="1" x14ac:dyDescent="0.2">
      <c r="A2784" s="2" t="s">
        <v>2783</v>
      </c>
      <c r="B2784" s="2" t="s">
        <v>13064</v>
      </c>
      <c r="C2784" s="2"/>
      <c r="D2784" s="2" t="s">
        <v>18687</v>
      </c>
      <c r="E2784" s="2" t="s">
        <v>18854</v>
      </c>
      <c r="F2784" s="2" t="s">
        <v>19560</v>
      </c>
      <c r="G2784" s="2" t="s">
        <v>20101</v>
      </c>
      <c r="H2784" s="2" t="s">
        <v>20165</v>
      </c>
      <c r="O2784" s="2" t="s">
        <v>20165</v>
      </c>
      <c r="P2784" s="2" t="s">
        <v>19560</v>
      </c>
      <c r="Q2784" s="2" t="s">
        <v>13064</v>
      </c>
      <c r="AA2784" s="14" t="s">
        <v>11698</v>
      </c>
      <c r="AB2784" s="14" t="s">
        <v>2784</v>
      </c>
    </row>
    <row r="2785" spans="1:28" ht="15.95" customHeight="1" x14ac:dyDescent="0.2">
      <c r="A2785" s="2" t="s">
        <v>2784</v>
      </c>
      <c r="B2785" s="2" t="s">
        <v>11698</v>
      </c>
      <c r="C2785" s="2"/>
      <c r="D2785" s="2" t="s">
        <v>18688</v>
      </c>
      <c r="E2785" s="2" t="s">
        <v>18854</v>
      </c>
      <c r="F2785" s="2" t="s">
        <v>19560</v>
      </c>
      <c r="G2785" s="2" t="s">
        <v>20101</v>
      </c>
      <c r="H2785" s="2" t="s">
        <v>20165</v>
      </c>
      <c r="O2785" s="2" t="s">
        <v>20165</v>
      </c>
      <c r="P2785" s="2" t="s">
        <v>19560</v>
      </c>
      <c r="Q2785" s="2" t="s">
        <v>11698</v>
      </c>
      <c r="AA2785" s="14" t="s">
        <v>11317</v>
      </c>
      <c r="AB2785" s="14" t="s">
        <v>2785</v>
      </c>
    </row>
    <row r="2786" spans="1:28" ht="15.95" customHeight="1" x14ac:dyDescent="0.2">
      <c r="A2786" s="2" t="s">
        <v>2785</v>
      </c>
      <c r="B2786" s="2" t="s">
        <v>11317</v>
      </c>
      <c r="C2786" s="2"/>
      <c r="D2786" s="2" t="s">
        <v>18688</v>
      </c>
      <c r="E2786" s="2" t="s">
        <v>18854</v>
      </c>
      <c r="F2786" s="2" t="s">
        <v>19560</v>
      </c>
      <c r="G2786" s="2" t="s">
        <v>20101</v>
      </c>
      <c r="H2786" s="2" t="s">
        <v>20165</v>
      </c>
      <c r="O2786" s="2" t="s">
        <v>20165</v>
      </c>
      <c r="P2786" s="2" t="s">
        <v>19560</v>
      </c>
      <c r="Q2786" s="2" t="s">
        <v>11317</v>
      </c>
      <c r="AA2786" s="14" t="s">
        <v>11447</v>
      </c>
      <c r="AB2786" s="14" t="s">
        <v>2786</v>
      </c>
    </row>
    <row r="2787" spans="1:28" ht="15.95" customHeight="1" x14ac:dyDescent="0.2">
      <c r="A2787" s="2" t="s">
        <v>2786</v>
      </c>
      <c r="B2787" s="2" t="s">
        <v>11447</v>
      </c>
      <c r="C2787" s="2"/>
      <c r="D2787" s="2" t="s">
        <v>18688</v>
      </c>
      <c r="E2787" s="2" t="s">
        <v>18854</v>
      </c>
      <c r="F2787" s="2" t="s">
        <v>19560</v>
      </c>
      <c r="G2787" s="2" t="s">
        <v>20101</v>
      </c>
      <c r="H2787" s="2" t="s">
        <v>20165</v>
      </c>
      <c r="O2787" s="2" t="s">
        <v>20165</v>
      </c>
      <c r="P2787" s="2" t="s">
        <v>19560</v>
      </c>
      <c r="Q2787" s="2" t="s">
        <v>11447</v>
      </c>
      <c r="AA2787" s="14" t="s">
        <v>11609</v>
      </c>
      <c r="AB2787" s="14" t="s">
        <v>2787</v>
      </c>
    </row>
    <row r="2788" spans="1:28" ht="15.95" customHeight="1" x14ac:dyDescent="0.2">
      <c r="A2788" s="2" t="s">
        <v>2787</v>
      </c>
      <c r="B2788" s="2" t="s">
        <v>11609</v>
      </c>
      <c r="C2788" s="2"/>
      <c r="D2788" s="2" t="s">
        <v>18688</v>
      </c>
      <c r="E2788" s="2" t="s">
        <v>18854</v>
      </c>
      <c r="F2788" s="2" t="s">
        <v>19560</v>
      </c>
      <c r="G2788" s="2" t="s">
        <v>20101</v>
      </c>
      <c r="H2788" s="2" t="s">
        <v>20165</v>
      </c>
      <c r="O2788" s="2" t="s">
        <v>20165</v>
      </c>
      <c r="P2788" s="2" t="s">
        <v>19560</v>
      </c>
      <c r="Q2788" s="2" t="s">
        <v>11609</v>
      </c>
      <c r="AA2788" s="14" t="s">
        <v>13065</v>
      </c>
      <c r="AB2788" s="14" t="s">
        <v>2788</v>
      </c>
    </row>
    <row r="2789" spans="1:28" ht="15.95" customHeight="1" x14ac:dyDescent="0.2">
      <c r="A2789" s="2" t="s">
        <v>2788</v>
      </c>
      <c r="B2789" s="2" t="s">
        <v>13065</v>
      </c>
      <c r="C2789" s="2"/>
      <c r="D2789" s="2" t="s">
        <v>18688</v>
      </c>
      <c r="E2789" s="2" t="s">
        <v>18854</v>
      </c>
      <c r="F2789" s="2" t="s">
        <v>19560</v>
      </c>
      <c r="G2789" s="2" t="s">
        <v>20101</v>
      </c>
      <c r="H2789" s="2" t="s">
        <v>20165</v>
      </c>
      <c r="O2789" s="2" t="s">
        <v>20165</v>
      </c>
      <c r="P2789" s="2" t="s">
        <v>19560</v>
      </c>
      <c r="Q2789" s="2" t="s">
        <v>13065</v>
      </c>
      <c r="AA2789" s="14" t="s">
        <v>13066</v>
      </c>
      <c r="AB2789" s="14" t="s">
        <v>2789</v>
      </c>
    </row>
    <row r="2790" spans="1:28" ht="15.95" customHeight="1" x14ac:dyDescent="0.2">
      <c r="A2790" s="2" t="s">
        <v>2789</v>
      </c>
      <c r="B2790" s="2" t="s">
        <v>13066</v>
      </c>
      <c r="C2790" s="2"/>
      <c r="D2790" s="2" t="s">
        <v>18688</v>
      </c>
      <c r="E2790" s="2" t="s">
        <v>18854</v>
      </c>
      <c r="F2790" s="2" t="s">
        <v>19560</v>
      </c>
      <c r="G2790" s="2" t="s">
        <v>20101</v>
      </c>
      <c r="H2790" s="2" t="s">
        <v>20165</v>
      </c>
      <c r="O2790" s="2" t="s">
        <v>20165</v>
      </c>
      <c r="P2790" s="2" t="s">
        <v>19560</v>
      </c>
      <c r="Q2790" s="2" t="s">
        <v>13066</v>
      </c>
      <c r="AA2790" s="14" t="s">
        <v>11429</v>
      </c>
      <c r="AB2790" s="14" t="s">
        <v>2790</v>
      </c>
    </row>
    <row r="2791" spans="1:28" ht="15.95" customHeight="1" x14ac:dyDescent="0.2">
      <c r="A2791" s="2" t="s">
        <v>2790</v>
      </c>
      <c r="B2791" s="2" t="s">
        <v>11429</v>
      </c>
      <c r="C2791" s="2"/>
      <c r="D2791" s="2" t="s">
        <v>18688</v>
      </c>
      <c r="E2791" s="2" t="s">
        <v>18854</v>
      </c>
      <c r="F2791" s="2" t="s">
        <v>19560</v>
      </c>
      <c r="G2791" s="2" t="s">
        <v>20101</v>
      </c>
      <c r="H2791" s="2" t="s">
        <v>20165</v>
      </c>
      <c r="O2791" s="2" t="s">
        <v>20165</v>
      </c>
      <c r="P2791" s="2" t="s">
        <v>19560</v>
      </c>
      <c r="Q2791" s="2" t="s">
        <v>11429</v>
      </c>
      <c r="AA2791" s="14" t="s">
        <v>13067</v>
      </c>
      <c r="AB2791" s="14" t="s">
        <v>2791</v>
      </c>
    </row>
    <row r="2792" spans="1:28" ht="15.95" customHeight="1" x14ac:dyDescent="0.2">
      <c r="A2792" s="2" t="s">
        <v>2791</v>
      </c>
      <c r="B2792" s="2" t="s">
        <v>13067</v>
      </c>
      <c r="C2792" s="2"/>
      <c r="D2792" s="2" t="s">
        <v>18688</v>
      </c>
      <c r="E2792" s="2" t="s">
        <v>18854</v>
      </c>
      <c r="F2792" s="2" t="s">
        <v>19560</v>
      </c>
      <c r="G2792" s="2" t="s">
        <v>20101</v>
      </c>
      <c r="H2792" s="2" t="s">
        <v>20165</v>
      </c>
      <c r="O2792" s="2" t="s">
        <v>20165</v>
      </c>
      <c r="P2792" s="2" t="s">
        <v>19560</v>
      </c>
      <c r="Q2792" s="2" t="s">
        <v>13067</v>
      </c>
      <c r="AA2792" s="14" t="s">
        <v>11261</v>
      </c>
      <c r="AB2792" s="14" t="s">
        <v>2792</v>
      </c>
    </row>
    <row r="2793" spans="1:28" ht="15.95" customHeight="1" x14ac:dyDescent="0.2">
      <c r="A2793" s="2" t="s">
        <v>2792</v>
      </c>
      <c r="B2793" s="2" t="s">
        <v>11261</v>
      </c>
      <c r="C2793" s="2"/>
      <c r="D2793" s="2" t="s">
        <v>18688</v>
      </c>
      <c r="E2793" s="2" t="s">
        <v>18854</v>
      </c>
      <c r="F2793" s="2" t="s">
        <v>19560</v>
      </c>
      <c r="G2793" s="2" t="s">
        <v>20101</v>
      </c>
      <c r="H2793" s="2" t="s">
        <v>20165</v>
      </c>
      <c r="O2793" s="2" t="s">
        <v>20165</v>
      </c>
      <c r="P2793" s="2" t="s">
        <v>19560</v>
      </c>
      <c r="Q2793" s="2" t="s">
        <v>11261</v>
      </c>
      <c r="AA2793" s="14" t="s">
        <v>13068</v>
      </c>
      <c r="AB2793" s="14" t="s">
        <v>2793</v>
      </c>
    </row>
    <row r="2794" spans="1:28" ht="15.95" customHeight="1" x14ac:dyDescent="0.2">
      <c r="A2794" s="2" t="s">
        <v>2793</v>
      </c>
      <c r="B2794" s="2" t="s">
        <v>13068</v>
      </c>
      <c r="C2794" s="2"/>
      <c r="D2794" s="2" t="s">
        <v>18688</v>
      </c>
      <c r="E2794" s="2" t="s">
        <v>18854</v>
      </c>
      <c r="F2794" s="2" t="s">
        <v>19560</v>
      </c>
      <c r="G2794" s="2" t="s">
        <v>20101</v>
      </c>
      <c r="H2794" s="2" t="s">
        <v>20165</v>
      </c>
      <c r="O2794" s="2" t="s">
        <v>20165</v>
      </c>
      <c r="P2794" s="2" t="s">
        <v>19560</v>
      </c>
      <c r="Q2794" s="2" t="s">
        <v>13068</v>
      </c>
      <c r="AA2794" s="14" t="s">
        <v>13069</v>
      </c>
      <c r="AB2794" s="14" t="s">
        <v>2794</v>
      </c>
    </row>
    <row r="2795" spans="1:28" ht="15.95" customHeight="1" x14ac:dyDescent="0.2">
      <c r="A2795" s="2" t="s">
        <v>2794</v>
      </c>
      <c r="B2795" s="2" t="s">
        <v>13069</v>
      </c>
      <c r="C2795" s="2"/>
      <c r="D2795" s="2" t="s">
        <v>18688</v>
      </c>
      <c r="E2795" s="2" t="s">
        <v>18854</v>
      </c>
      <c r="F2795" s="2" t="s">
        <v>19560</v>
      </c>
      <c r="G2795" s="2" t="s">
        <v>20101</v>
      </c>
      <c r="H2795" s="2" t="s">
        <v>20165</v>
      </c>
      <c r="O2795" s="2" t="s">
        <v>20165</v>
      </c>
      <c r="P2795" s="2" t="s">
        <v>19560</v>
      </c>
      <c r="Q2795" s="2" t="s">
        <v>13069</v>
      </c>
      <c r="AA2795" s="14" t="s">
        <v>13070</v>
      </c>
      <c r="AB2795" s="14" t="s">
        <v>2795</v>
      </c>
    </row>
    <row r="2796" spans="1:28" ht="15.95" customHeight="1" x14ac:dyDescent="0.2">
      <c r="A2796" s="2" t="s">
        <v>2795</v>
      </c>
      <c r="B2796" s="2" t="s">
        <v>13070</v>
      </c>
      <c r="C2796" s="2"/>
      <c r="D2796" s="2" t="s">
        <v>18688</v>
      </c>
      <c r="E2796" s="2" t="s">
        <v>18854</v>
      </c>
      <c r="F2796" s="2" t="s">
        <v>19560</v>
      </c>
      <c r="G2796" s="2" t="s">
        <v>20101</v>
      </c>
      <c r="H2796" s="2" t="s">
        <v>20165</v>
      </c>
      <c r="O2796" s="2" t="s">
        <v>20165</v>
      </c>
      <c r="P2796" s="2" t="s">
        <v>19560</v>
      </c>
      <c r="Q2796" s="2" t="s">
        <v>13070</v>
      </c>
      <c r="AA2796" s="14" t="s">
        <v>13071</v>
      </c>
      <c r="AB2796" s="14" t="s">
        <v>2796</v>
      </c>
    </row>
    <row r="2797" spans="1:28" ht="15.95" customHeight="1" x14ac:dyDescent="0.2">
      <c r="A2797" s="2" t="s">
        <v>2796</v>
      </c>
      <c r="B2797" s="2" t="s">
        <v>13071</v>
      </c>
      <c r="C2797" s="2"/>
      <c r="D2797" s="2" t="s">
        <v>18688</v>
      </c>
      <c r="E2797" s="2" t="s">
        <v>18854</v>
      </c>
      <c r="F2797" s="2" t="s">
        <v>19560</v>
      </c>
      <c r="G2797" s="2" t="s">
        <v>20101</v>
      </c>
      <c r="H2797" s="2" t="s">
        <v>20165</v>
      </c>
      <c r="O2797" s="2" t="s">
        <v>20165</v>
      </c>
      <c r="P2797" s="2" t="s">
        <v>19560</v>
      </c>
      <c r="Q2797" s="2" t="s">
        <v>13071</v>
      </c>
      <c r="AA2797" s="14" t="s">
        <v>13072</v>
      </c>
      <c r="AB2797" s="14" t="s">
        <v>2797</v>
      </c>
    </row>
    <row r="2798" spans="1:28" ht="15.95" customHeight="1" x14ac:dyDescent="0.2">
      <c r="A2798" s="2" t="s">
        <v>2797</v>
      </c>
      <c r="B2798" s="2" t="s">
        <v>13072</v>
      </c>
      <c r="C2798" s="2"/>
      <c r="D2798" s="2" t="s">
        <v>18688</v>
      </c>
      <c r="E2798" s="2" t="s">
        <v>18854</v>
      </c>
      <c r="F2798" s="2" t="s">
        <v>19560</v>
      </c>
      <c r="G2798" s="2" t="s">
        <v>20101</v>
      </c>
      <c r="H2798" s="2" t="s">
        <v>20165</v>
      </c>
      <c r="O2798" s="2" t="s">
        <v>20165</v>
      </c>
      <c r="P2798" s="2" t="s">
        <v>19560</v>
      </c>
      <c r="Q2798" s="2" t="s">
        <v>13072</v>
      </c>
      <c r="AA2798" s="14" t="s">
        <v>13073</v>
      </c>
      <c r="AB2798" s="14" t="s">
        <v>2798</v>
      </c>
    </row>
    <row r="2799" spans="1:28" ht="15.95" customHeight="1" x14ac:dyDescent="0.2">
      <c r="A2799" s="2" t="s">
        <v>2798</v>
      </c>
      <c r="B2799" s="2" t="s">
        <v>13073</v>
      </c>
      <c r="C2799" s="2"/>
      <c r="D2799" s="2" t="s">
        <v>18688</v>
      </c>
      <c r="E2799" s="2" t="s">
        <v>18854</v>
      </c>
      <c r="F2799" s="2" t="s">
        <v>19560</v>
      </c>
      <c r="G2799" s="2" t="s">
        <v>20101</v>
      </c>
      <c r="H2799" s="2" t="s">
        <v>20165</v>
      </c>
      <c r="O2799" s="2" t="s">
        <v>20165</v>
      </c>
      <c r="P2799" s="2" t="s">
        <v>19560</v>
      </c>
      <c r="Q2799" s="2" t="s">
        <v>13073</v>
      </c>
      <c r="AA2799" s="14" t="s">
        <v>13074</v>
      </c>
      <c r="AB2799" s="14" t="s">
        <v>2799</v>
      </c>
    </row>
    <row r="2800" spans="1:28" ht="15.95" customHeight="1" x14ac:dyDescent="0.2">
      <c r="A2800" s="2" t="s">
        <v>2799</v>
      </c>
      <c r="B2800" s="2" t="s">
        <v>13074</v>
      </c>
      <c r="C2800" s="2"/>
      <c r="D2800" s="2" t="s">
        <v>18687</v>
      </c>
      <c r="E2800" s="2" t="s">
        <v>18855</v>
      </c>
      <c r="F2800" s="2" t="s">
        <v>19561</v>
      </c>
      <c r="G2800" s="2" t="s">
        <v>20101</v>
      </c>
      <c r="H2800" s="2" t="s">
        <v>20165</v>
      </c>
      <c r="O2800" s="2" t="s">
        <v>20165</v>
      </c>
      <c r="P2800" s="2" t="s">
        <v>19561</v>
      </c>
      <c r="Q2800" s="2" t="s">
        <v>13074</v>
      </c>
      <c r="AA2800" s="14" t="s">
        <v>13075</v>
      </c>
      <c r="AB2800" s="14" t="s">
        <v>2800</v>
      </c>
    </row>
    <row r="2801" spans="1:28" ht="15.95" customHeight="1" x14ac:dyDescent="0.2">
      <c r="A2801" s="2" t="s">
        <v>2800</v>
      </c>
      <c r="B2801" s="2" t="s">
        <v>13075</v>
      </c>
      <c r="C2801" s="2"/>
      <c r="D2801" s="2" t="s">
        <v>18687</v>
      </c>
      <c r="E2801" s="2" t="s">
        <v>18855</v>
      </c>
      <c r="F2801" s="2" t="s">
        <v>19561</v>
      </c>
      <c r="G2801" s="2" t="s">
        <v>20101</v>
      </c>
      <c r="H2801" s="2" t="s">
        <v>20165</v>
      </c>
      <c r="O2801" s="2" t="s">
        <v>20165</v>
      </c>
      <c r="P2801" s="2" t="s">
        <v>19561</v>
      </c>
      <c r="Q2801" s="2" t="s">
        <v>13075</v>
      </c>
      <c r="AA2801" s="14" t="s">
        <v>13076</v>
      </c>
      <c r="AB2801" s="14" t="s">
        <v>2801</v>
      </c>
    </row>
    <row r="2802" spans="1:28" ht="15.95" customHeight="1" x14ac:dyDescent="0.2">
      <c r="A2802" s="2" t="s">
        <v>2801</v>
      </c>
      <c r="B2802" s="2" t="s">
        <v>13076</v>
      </c>
      <c r="C2802" s="2"/>
      <c r="D2802" s="2" t="s">
        <v>18688</v>
      </c>
      <c r="E2802" s="2" t="s">
        <v>18855</v>
      </c>
      <c r="F2802" s="2" t="s">
        <v>19561</v>
      </c>
      <c r="G2802" s="2" t="s">
        <v>20101</v>
      </c>
      <c r="H2802" s="2" t="s">
        <v>20165</v>
      </c>
      <c r="O2802" s="2" t="s">
        <v>20165</v>
      </c>
      <c r="P2802" s="2" t="s">
        <v>19561</v>
      </c>
      <c r="Q2802" s="2" t="s">
        <v>13076</v>
      </c>
      <c r="AA2802" s="14" t="s">
        <v>13077</v>
      </c>
      <c r="AB2802" s="14" t="s">
        <v>2802</v>
      </c>
    </row>
    <row r="2803" spans="1:28" ht="15.95" customHeight="1" x14ac:dyDescent="0.2">
      <c r="A2803" s="2" t="s">
        <v>2802</v>
      </c>
      <c r="B2803" s="2" t="s">
        <v>13077</v>
      </c>
      <c r="C2803" s="2"/>
      <c r="D2803" s="2" t="s">
        <v>18688</v>
      </c>
      <c r="E2803" s="2" t="s">
        <v>18855</v>
      </c>
      <c r="F2803" s="2" t="s">
        <v>19561</v>
      </c>
      <c r="G2803" s="2" t="s">
        <v>20101</v>
      </c>
      <c r="H2803" s="2" t="s">
        <v>20165</v>
      </c>
      <c r="O2803" s="2" t="s">
        <v>20165</v>
      </c>
      <c r="P2803" s="2" t="s">
        <v>19561</v>
      </c>
      <c r="Q2803" s="2" t="s">
        <v>13077</v>
      </c>
      <c r="AA2803" s="14" t="s">
        <v>13078</v>
      </c>
      <c r="AB2803" s="14" t="s">
        <v>2803</v>
      </c>
    </row>
    <row r="2804" spans="1:28" ht="15.95" customHeight="1" x14ac:dyDescent="0.2">
      <c r="A2804" s="2" t="s">
        <v>2803</v>
      </c>
      <c r="B2804" s="2" t="s">
        <v>13078</v>
      </c>
      <c r="C2804" s="2"/>
      <c r="D2804" s="2" t="s">
        <v>18688</v>
      </c>
      <c r="E2804" s="2" t="s">
        <v>18855</v>
      </c>
      <c r="F2804" s="2" t="s">
        <v>19561</v>
      </c>
      <c r="G2804" s="2" t="s">
        <v>20101</v>
      </c>
      <c r="H2804" s="2" t="s">
        <v>20165</v>
      </c>
      <c r="O2804" s="2" t="s">
        <v>20165</v>
      </c>
      <c r="P2804" s="2" t="s">
        <v>19561</v>
      </c>
      <c r="Q2804" s="2" t="s">
        <v>13078</v>
      </c>
      <c r="AA2804" s="14" t="s">
        <v>13079</v>
      </c>
      <c r="AB2804" s="14" t="s">
        <v>2804</v>
      </c>
    </row>
    <row r="2805" spans="1:28" ht="15.95" customHeight="1" x14ac:dyDescent="0.2">
      <c r="A2805" s="2" t="s">
        <v>2804</v>
      </c>
      <c r="B2805" s="2" t="s">
        <v>13079</v>
      </c>
      <c r="C2805" s="2"/>
      <c r="D2805" s="2" t="s">
        <v>18688</v>
      </c>
      <c r="E2805" s="2" t="s">
        <v>18855</v>
      </c>
      <c r="F2805" s="2" t="s">
        <v>19561</v>
      </c>
      <c r="G2805" s="2" t="s">
        <v>20101</v>
      </c>
      <c r="H2805" s="2" t="s">
        <v>20165</v>
      </c>
      <c r="O2805" s="2" t="s">
        <v>20165</v>
      </c>
      <c r="P2805" s="2" t="s">
        <v>19561</v>
      </c>
      <c r="Q2805" s="2" t="s">
        <v>13079</v>
      </c>
      <c r="AA2805" s="14" t="s">
        <v>10853</v>
      </c>
      <c r="AB2805" s="14" t="s">
        <v>2805</v>
      </c>
    </row>
    <row r="2806" spans="1:28" ht="15.95" customHeight="1" x14ac:dyDescent="0.2">
      <c r="A2806" s="2" t="s">
        <v>2805</v>
      </c>
      <c r="B2806" s="2" t="s">
        <v>10853</v>
      </c>
      <c r="C2806" s="2"/>
      <c r="D2806" s="2" t="s">
        <v>18688</v>
      </c>
      <c r="E2806" s="2" t="s">
        <v>18855</v>
      </c>
      <c r="F2806" s="2" t="s">
        <v>19561</v>
      </c>
      <c r="G2806" s="2" t="s">
        <v>20101</v>
      </c>
      <c r="H2806" s="2" t="s">
        <v>20165</v>
      </c>
      <c r="O2806" s="2" t="s">
        <v>20165</v>
      </c>
      <c r="P2806" s="2" t="s">
        <v>19561</v>
      </c>
      <c r="Q2806" s="2" t="s">
        <v>10853</v>
      </c>
      <c r="AA2806" s="14" t="s">
        <v>13080</v>
      </c>
      <c r="AB2806" s="14" t="s">
        <v>2806</v>
      </c>
    </row>
    <row r="2807" spans="1:28" ht="15.95" customHeight="1" x14ac:dyDescent="0.2">
      <c r="A2807" s="2" t="s">
        <v>2806</v>
      </c>
      <c r="B2807" s="2" t="s">
        <v>13080</v>
      </c>
      <c r="C2807" s="2"/>
      <c r="D2807" s="2" t="s">
        <v>18688</v>
      </c>
      <c r="E2807" s="2" t="s">
        <v>18855</v>
      </c>
      <c r="F2807" s="2" t="s">
        <v>19561</v>
      </c>
      <c r="G2807" s="2" t="s">
        <v>20101</v>
      </c>
      <c r="H2807" s="2" t="s">
        <v>20165</v>
      </c>
      <c r="O2807" s="2" t="s">
        <v>20165</v>
      </c>
      <c r="P2807" s="2" t="s">
        <v>19561</v>
      </c>
      <c r="Q2807" s="2" t="s">
        <v>13080</v>
      </c>
      <c r="AA2807" s="14" t="s">
        <v>13081</v>
      </c>
      <c r="AB2807" s="14" t="s">
        <v>2807</v>
      </c>
    </row>
    <row r="2808" spans="1:28" ht="15.95" customHeight="1" x14ac:dyDescent="0.2">
      <c r="A2808" s="2" t="s">
        <v>2807</v>
      </c>
      <c r="B2808" s="2" t="s">
        <v>13081</v>
      </c>
      <c r="C2808" s="2"/>
      <c r="D2808" s="2" t="s">
        <v>18688</v>
      </c>
      <c r="E2808" s="2" t="s">
        <v>18855</v>
      </c>
      <c r="F2808" s="2" t="s">
        <v>19561</v>
      </c>
      <c r="G2808" s="2" t="s">
        <v>20101</v>
      </c>
      <c r="H2808" s="2" t="s">
        <v>20165</v>
      </c>
      <c r="O2808" s="2" t="s">
        <v>20165</v>
      </c>
      <c r="P2808" s="2" t="s">
        <v>19561</v>
      </c>
      <c r="Q2808" s="2" t="s">
        <v>13081</v>
      </c>
      <c r="AA2808" s="14" t="s">
        <v>13082</v>
      </c>
      <c r="AB2808" s="14" t="s">
        <v>2808</v>
      </c>
    </row>
    <row r="2809" spans="1:28" ht="15.95" customHeight="1" x14ac:dyDescent="0.2">
      <c r="A2809" s="2" t="s">
        <v>2808</v>
      </c>
      <c r="B2809" s="2" t="s">
        <v>13082</v>
      </c>
      <c r="C2809" s="2"/>
      <c r="D2809" s="2" t="s">
        <v>18688</v>
      </c>
      <c r="E2809" s="2" t="s">
        <v>18855</v>
      </c>
      <c r="F2809" s="2" t="s">
        <v>19561</v>
      </c>
      <c r="G2809" s="2" t="s">
        <v>20101</v>
      </c>
      <c r="H2809" s="2" t="s">
        <v>20165</v>
      </c>
      <c r="O2809" s="2" t="s">
        <v>20165</v>
      </c>
      <c r="P2809" s="2" t="s">
        <v>19561</v>
      </c>
      <c r="Q2809" s="2" t="s">
        <v>13082</v>
      </c>
      <c r="AA2809" s="14" t="s">
        <v>13083</v>
      </c>
      <c r="AB2809" s="14" t="s">
        <v>2809</v>
      </c>
    </row>
    <row r="2810" spans="1:28" ht="15.95" customHeight="1" x14ac:dyDescent="0.2">
      <c r="A2810" s="2" t="s">
        <v>2809</v>
      </c>
      <c r="B2810" s="2" t="s">
        <v>13083</v>
      </c>
      <c r="C2810" s="2"/>
      <c r="D2810" s="2" t="s">
        <v>18688</v>
      </c>
      <c r="E2810" s="2" t="s">
        <v>18855</v>
      </c>
      <c r="F2810" s="2" t="s">
        <v>19561</v>
      </c>
      <c r="G2810" s="2" t="s">
        <v>20101</v>
      </c>
      <c r="H2810" s="2" t="s">
        <v>20165</v>
      </c>
      <c r="O2810" s="2" t="s">
        <v>20165</v>
      </c>
      <c r="P2810" s="2" t="s">
        <v>19561</v>
      </c>
      <c r="Q2810" s="2" t="s">
        <v>13083</v>
      </c>
      <c r="AA2810" s="14" t="s">
        <v>13084</v>
      </c>
      <c r="AB2810" s="14" t="s">
        <v>2810</v>
      </c>
    </row>
    <row r="2811" spans="1:28" ht="15.95" customHeight="1" x14ac:dyDescent="0.2">
      <c r="A2811" s="2" t="s">
        <v>2810</v>
      </c>
      <c r="B2811" s="2" t="s">
        <v>13084</v>
      </c>
      <c r="C2811" s="2"/>
      <c r="D2811" s="2" t="s">
        <v>18688</v>
      </c>
      <c r="E2811" s="2" t="s">
        <v>18855</v>
      </c>
      <c r="F2811" s="2" t="s">
        <v>19561</v>
      </c>
      <c r="G2811" s="2" t="s">
        <v>20101</v>
      </c>
      <c r="H2811" s="2" t="s">
        <v>20165</v>
      </c>
      <c r="O2811" s="2" t="s">
        <v>20165</v>
      </c>
      <c r="P2811" s="2" t="s">
        <v>19561</v>
      </c>
      <c r="Q2811" s="2" t="s">
        <v>13084</v>
      </c>
      <c r="AA2811" s="14" t="s">
        <v>13085</v>
      </c>
      <c r="AB2811" s="14" t="s">
        <v>2811</v>
      </c>
    </row>
    <row r="2812" spans="1:28" ht="15.95" customHeight="1" x14ac:dyDescent="0.2">
      <c r="A2812" s="2" t="s">
        <v>2811</v>
      </c>
      <c r="B2812" s="2" t="s">
        <v>13085</v>
      </c>
      <c r="C2812" s="2"/>
      <c r="D2812" s="2" t="s">
        <v>18688</v>
      </c>
      <c r="E2812" s="2" t="s">
        <v>18855</v>
      </c>
      <c r="F2812" s="2" t="s">
        <v>19561</v>
      </c>
      <c r="G2812" s="2" t="s">
        <v>20101</v>
      </c>
      <c r="H2812" s="2" t="s">
        <v>20165</v>
      </c>
      <c r="O2812" s="2" t="s">
        <v>20165</v>
      </c>
      <c r="P2812" s="2" t="s">
        <v>19561</v>
      </c>
      <c r="Q2812" s="2" t="s">
        <v>13085</v>
      </c>
      <c r="AA2812" s="14" t="s">
        <v>10953</v>
      </c>
      <c r="AB2812" s="14" t="s">
        <v>2812</v>
      </c>
    </row>
    <row r="2813" spans="1:28" ht="15.95" customHeight="1" x14ac:dyDescent="0.2">
      <c r="A2813" s="2" t="s">
        <v>2812</v>
      </c>
      <c r="B2813" s="2" t="s">
        <v>10953</v>
      </c>
      <c r="C2813" s="2"/>
      <c r="D2813" s="2" t="s">
        <v>18688</v>
      </c>
      <c r="E2813" s="2" t="s">
        <v>18855</v>
      </c>
      <c r="F2813" s="2" t="s">
        <v>19561</v>
      </c>
      <c r="G2813" s="2" t="s">
        <v>20101</v>
      </c>
      <c r="H2813" s="2" t="s">
        <v>20165</v>
      </c>
      <c r="O2813" s="2" t="s">
        <v>20165</v>
      </c>
      <c r="P2813" s="2" t="s">
        <v>19561</v>
      </c>
      <c r="Q2813" s="2" t="s">
        <v>10953</v>
      </c>
      <c r="AA2813" s="14" t="s">
        <v>13086</v>
      </c>
      <c r="AB2813" s="14" t="s">
        <v>2813</v>
      </c>
    </row>
    <row r="2814" spans="1:28" ht="15.95" customHeight="1" x14ac:dyDescent="0.2">
      <c r="A2814" s="2" t="s">
        <v>2813</v>
      </c>
      <c r="B2814" s="2" t="s">
        <v>13086</v>
      </c>
      <c r="C2814" s="2"/>
      <c r="D2814" s="2" t="s">
        <v>18688</v>
      </c>
      <c r="E2814" s="2" t="s">
        <v>18855</v>
      </c>
      <c r="F2814" s="2" t="s">
        <v>19561</v>
      </c>
      <c r="G2814" s="2" t="s">
        <v>20101</v>
      </c>
      <c r="H2814" s="2" t="s">
        <v>20165</v>
      </c>
      <c r="O2814" s="2" t="s">
        <v>20165</v>
      </c>
      <c r="P2814" s="2" t="s">
        <v>19561</v>
      </c>
      <c r="Q2814" s="2" t="s">
        <v>13086</v>
      </c>
      <c r="AA2814" s="14" t="s">
        <v>13087</v>
      </c>
      <c r="AB2814" s="14" t="s">
        <v>2814</v>
      </c>
    </row>
    <row r="2815" spans="1:28" ht="15.95" customHeight="1" x14ac:dyDescent="0.2">
      <c r="A2815" s="2" t="s">
        <v>2814</v>
      </c>
      <c r="B2815" s="2" t="s">
        <v>13087</v>
      </c>
      <c r="C2815" s="2"/>
      <c r="D2815" s="2" t="s">
        <v>18688</v>
      </c>
      <c r="E2815" s="2" t="s">
        <v>18855</v>
      </c>
      <c r="F2815" s="2" t="s">
        <v>19561</v>
      </c>
      <c r="G2815" s="2" t="s">
        <v>20101</v>
      </c>
      <c r="H2815" s="2" t="s">
        <v>20165</v>
      </c>
      <c r="O2815" s="2" t="s">
        <v>20165</v>
      </c>
      <c r="P2815" s="2" t="s">
        <v>19561</v>
      </c>
      <c r="Q2815" s="2" t="s">
        <v>13087</v>
      </c>
      <c r="AA2815" s="14" t="s">
        <v>13088</v>
      </c>
      <c r="AB2815" s="14" t="s">
        <v>2815</v>
      </c>
    </row>
    <row r="2816" spans="1:28" ht="15.95" customHeight="1" x14ac:dyDescent="0.2">
      <c r="A2816" s="2" t="s">
        <v>2815</v>
      </c>
      <c r="B2816" s="2" t="s">
        <v>13088</v>
      </c>
      <c r="C2816" s="2"/>
      <c r="D2816" s="2" t="s">
        <v>18688</v>
      </c>
      <c r="E2816" s="2" t="s">
        <v>18855</v>
      </c>
      <c r="F2816" s="2" t="s">
        <v>19561</v>
      </c>
      <c r="G2816" s="2" t="s">
        <v>20101</v>
      </c>
      <c r="H2816" s="2" t="s">
        <v>20165</v>
      </c>
      <c r="O2816" s="2" t="s">
        <v>20165</v>
      </c>
      <c r="P2816" s="2" t="s">
        <v>19561</v>
      </c>
      <c r="Q2816" s="2" t="s">
        <v>13088</v>
      </c>
      <c r="AA2816" s="14" t="s">
        <v>11520</v>
      </c>
      <c r="AB2816" s="14" t="s">
        <v>2816</v>
      </c>
    </row>
    <row r="2817" spans="1:28" ht="15.95" customHeight="1" x14ac:dyDescent="0.2">
      <c r="A2817" s="2" t="s">
        <v>2816</v>
      </c>
      <c r="B2817" s="2" t="s">
        <v>11520</v>
      </c>
      <c r="C2817" s="2"/>
      <c r="D2817" s="2" t="s">
        <v>18688</v>
      </c>
      <c r="E2817" s="2" t="s">
        <v>18855</v>
      </c>
      <c r="F2817" s="2" t="s">
        <v>19561</v>
      </c>
      <c r="G2817" s="2" t="s">
        <v>20101</v>
      </c>
      <c r="H2817" s="2" t="s">
        <v>20165</v>
      </c>
      <c r="O2817" s="2" t="s">
        <v>20165</v>
      </c>
      <c r="P2817" s="2" t="s">
        <v>19561</v>
      </c>
      <c r="Q2817" s="2" t="s">
        <v>11520</v>
      </c>
      <c r="AA2817" s="14" t="s">
        <v>13089</v>
      </c>
      <c r="AB2817" s="14" t="s">
        <v>2817</v>
      </c>
    </row>
    <row r="2818" spans="1:28" ht="15.95" customHeight="1" x14ac:dyDescent="0.2">
      <c r="A2818" s="2" t="s">
        <v>2817</v>
      </c>
      <c r="B2818" s="2" t="s">
        <v>13089</v>
      </c>
      <c r="C2818" s="2"/>
      <c r="D2818" s="2" t="s">
        <v>18688</v>
      </c>
      <c r="E2818" s="2" t="s">
        <v>18856</v>
      </c>
      <c r="F2818" s="2" t="s">
        <v>19562</v>
      </c>
      <c r="G2818" s="2" t="s">
        <v>20101</v>
      </c>
      <c r="H2818" s="2" t="s">
        <v>20165</v>
      </c>
      <c r="O2818" s="2" t="s">
        <v>20165</v>
      </c>
      <c r="P2818" s="2" t="s">
        <v>19562</v>
      </c>
      <c r="Q2818" s="2" t="s">
        <v>13089</v>
      </c>
      <c r="AA2818" s="14" t="s">
        <v>11809</v>
      </c>
      <c r="AB2818" s="14" t="s">
        <v>2818</v>
      </c>
    </row>
    <row r="2819" spans="1:28" ht="15.95" customHeight="1" x14ac:dyDescent="0.2">
      <c r="A2819" s="2" t="s">
        <v>2818</v>
      </c>
      <c r="B2819" s="2" t="s">
        <v>11809</v>
      </c>
      <c r="C2819" s="2"/>
      <c r="D2819" s="2" t="s">
        <v>18688</v>
      </c>
      <c r="E2819" s="2" t="s">
        <v>18856</v>
      </c>
      <c r="F2819" s="2" t="s">
        <v>19562</v>
      </c>
      <c r="G2819" s="2" t="s">
        <v>20101</v>
      </c>
      <c r="H2819" s="2" t="s">
        <v>20165</v>
      </c>
      <c r="O2819" s="2" t="s">
        <v>20165</v>
      </c>
      <c r="P2819" s="2" t="s">
        <v>19562</v>
      </c>
      <c r="Q2819" s="2" t="s">
        <v>11809</v>
      </c>
      <c r="AA2819" s="14" t="s">
        <v>13090</v>
      </c>
      <c r="AB2819" s="14" t="s">
        <v>2819</v>
      </c>
    </row>
    <row r="2820" spans="1:28" ht="15.95" customHeight="1" x14ac:dyDescent="0.2">
      <c r="A2820" s="2" t="s">
        <v>2819</v>
      </c>
      <c r="B2820" s="2" t="s">
        <v>13090</v>
      </c>
      <c r="C2820" s="2"/>
      <c r="D2820" s="2" t="s">
        <v>18688</v>
      </c>
      <c r="E2820" s="2" t="s">
        <v>18856</v>
      </c>
      <c r="F2820" s="2" t="s">
        <v>19562</v>
      </c>
      <c r="G2820" s="2" t="s">
        <v>20101</v>
      </c>
      <c r="H2820" s="2" t="s">
        <v>20165</v>
      </c>
      <c r="O2820" s="2" t="s">
        <v>20165</v>
      </c>
      <c r="P2820" s="2" t="s">
        <v>19562</v>
      </c>
      <c r="Q2820" s="2" t="s">
        <v>13090</v>
      </c>
      <c r="AA2820" s="14" t="s">
        <v>11131</v>
      </c>
      <c r="AB2820" s="14" t="s">
        <v>2820</v>
      </c>
    </row>
    <row r="2821" spans="1:28" ht="15.95" customHeight="1" x14ac:dyDescent="0.2">
      <c r="A2821" s="2" t="s">
        <v>2820</v>
      </c>
      <c r="B2821" s="2" t="s">
        <v>11131</v>
      </c>
      <c r="C2821" s="2"/>
      <c r="D2821" s="2" t="s">
        <v>18688</v>
      </c>
      <c r="E2821" s="2" t="s">
        <v>18856</v>
      </c>
      <c r="F2821" s="2" t="s">
        <v>19562</v>
      </c>
      <c r="G2821" s="2" t="s">
        <v>20101</v>
      </c>
      <c r="H2821" s="2" t="s">
        <v>20165</v>
      </c>
      <c r="O2821" s="2" t="s">
        <v>20165</v>
      </c>
      <c r="P2821" s="2" t="s">
        <v>19562</v>
      </c>
      <c r="Q2821" s="2" t="s">
        <v>11131</v>
      </c>
      <c r="AA2821" s="14" t="s">
        <v>13091</v>
      </c>
      <c r="AB2821" s="14" t="s">
        <v>2821</v>
      </c>
    </row>
    <row r="2822" spans="1:28" ht="15.95" customHeight="1" x14ac:dyDescent="0.2">
      <c r="A2822" s="2" t="s">
        <v>2821</v>
      </c>
      <c r="B2822" s="2" t="s">
        <v>13091</v>
      </c>
      <c r="C2822" s="2"/>
      <c r="D2822" s="2" t="s">
        <v>18688</v>
      </c>
      <c r="E2822" s="2" t="s">
        <v>18856</v>
      </c>
      <c r="F2822" s="2" t="s">
        <v>19562</v>
      </c>
      <c r="G2822" s="2" t="s">
        <v>20101</v>
      </c>
      <c r="H2822" s="2" t="s">
        <v>20165</v>
      </c>
      <c r="O2822" s="2" t="s">
        <v>20165</v>
      </c>
      <c r="P2822" s="2" t="s">
        <v>19562</v>
      </c>
      <c r="Q2822" s="2" t="s">
        <v>13091</v>
      </c>
      <c r="AA2822" s="14" t="s">
        <v>13092</v>
      </c>
      <c r="AB2822" s="14" t="s">
        <v>2822</v>
      </c>
    </row>
    <row r="2823" spans="1:28" ht="15.95" customHeight="1" x14ac:dyDescent="0.2">
      <c r="A2823" s="2" t="s">
        <v>2822</v>
      </c>
      <c r="B2823" s="2" t="s">
        <v>13092</v>
      </c>
      <c r="C2823" s="2"/>
      <c r="D2823" s="2" t="s">
        <v>18688</v>
      </c>
      <c r="E2823" s="2" t="s">
        <v>18856</v>
      </c>
      <c r="F2823" s="2" t="s">
        <v>19562</v>
      </c>
      <c r="G2823" s="2" t="s">
        <v>20101</v>
      </c>
      <c r="H2823" s="2" t="s">
        <v>20165</v>
      </c>
      <c r="O2823" s="2" t="s">
        <v>20165</v>
      </c>
      <c r="P2823" s="2" t="s">
        <v>19562</v>
      </c>
      <c r="Q2823" s="2" t="s">
        <v>13092</v>
      </c>
      <c r="AA2823" s="14" t="s">
        <v>13093</v>
      </c>
      <c r="AB2823" s="14" t="s">
        <v>2823</v>
      </c>
    </row>
    <row r="2824" spans="1:28" ht="15.95" customHeight="1" x14ac:dyDescent="0.2">
      <c r="A2824" s="2" t="s">
        <v>2823</v>
      </c>
      <c r="B2824" s="2" t="s">
        <v>13093</v>
      </c>
      <c r="C2824" s="2"/>
      <c r="D2824" s="2" t="s">
        <v>18687</v>
      </c>
      <c r="E2824" s="2" t="s">
        <v>18856</v>
      </c>
      <c r="F2824" s="2" t="s">
        <v>19562</v>
      </c>
      <c r="G2824" s="2" t="s">
        <v>20101</v>
      </c>
      <c r="H2824" s="2" t="s">
        <v>20165</v>
      </c>
      <c r="O2824" s="2" t="s">
        <v>20165</v>
      </c>
      <c r="P2824" s="2" t="s">
        <v>19562</v>
      </c>
      <c r="Q2824" s="2" t="s">
        <v>13093</v>
      </c>
      <c r="AA2824" s="14" t="s">
        <v>11665</v>
      </c>
      <c r="AB2824" s="14" t="s">
        <v>2824</v>
      </c>
    </row>
    <row r="2825" spans="1:28" ht="15.95" customHeight="1" x14ac:dyDescent="0.2">
      <c r="A2825" s="2" t="s">
        <v>2824</v>
      </c>
      <c r="B2825" s="2" t="s">
        <v>11665</v>
      </c>
      <c r="C2825" s="2"/>
      <c r="D2825" s="2" t="s">
        <v>18688</v>
      </c>
      <c r="E2825" s="2" t="s">
        <v>18856</v>
      </c>
      <c r="F2825" s="2" t="s">
        <v>19562</v>
      </c>
      <c r="G2825" s="2" t="s">
        <v>20101</v>
      </c>
      <c r="H2825" s="2" t="s">
        <v>20165</v>
      </c>
      <c r="O2825" s="2" t="s">
        <v>20165</v>
      </c>
      <c r="P2825" s="2" t="s">
        <v>19562</v>
      </c>
      <c r="Q2825" s="2" t="s">
        <v>11665</v>
      </c>
      <c r="AA2825" s="14" t="s">
        <v>11099</v>
      </c>
      <c r="AB2825" s="14" t="s">
        <v>2825</v>
      </c>
    </row>
    <row r="2826" spans="1:28" ht="15.95" customHeight="1" x14ac:dyDescent="0.2">
      <c r="A2826" s="2" t="s">
        <v>2825</v>
      </c>
      <c r="B2826" s="2" t="s">
        <v>11099</v>
      </c>
      <c r="C2826" s="2"/>
      <c r="D2826" s="2" t="s">
        <v>18688</v>
      </c>
      <c r="E2826" s="2" t="s">
        <v>18856</v>
      </c>
      <c r="F2826" s="2" t="s">
        <v>19562</v>
      </c>
      <c r="G2826" s="2" t="s">
        <v>20101</v>
      </c>
      <c r="H2826" s="2" t="s">
        <v>20165</v>
      </c>
      <c r="O2826" s="2" t="s">
        <v>20165</v>
      </c>
      <c r="P2826" s="2" t="s">
        <v>19562</v>
      </c>
      <c r="Q2826" s="2" t="s">
        <v>11099</v>
      </c>
      <c r="AA2826" s="14" t="s">
        <v>13094</v>
      </c>
      <c r="AB2826" s="14" t="s">
        <v>2826</v>
      </c>
    </row>
    <row r="2827" spans="1:28" ht="15.95" customHeight="1" x14ac:dyDescent="0.2">
      <c r="A2827" s="2" t="s">
        <v>2826</v>
      </c>
      <c r="B2827" s="2" t="s">
        <v>13094</v>
      </c>
      <c r="C2827" s="2"/>
      <c r="D2827" s="2" t="s">
        <v>18688</v>
      </c>
      <c r="E2827" s="2" t="s">
        <v>18856</v>
      </c>
      <c r="F2827" s="2" t="s">
        <v>19562</v>
      </c>
      <c r="G2827" s="2" t="s">
        <v>20101</v>
      </c>
      <c r="H2827" s="2" t="s">
        <v>20165</v>
      </c>
      <c r="O2827" s="2" t="s">
        <v>20165</v>
      </c>
      <c r="P2827" s="2" t="s">
        <v>19562</v>
      </c>
      <c r="Q2827" s="2" t="s">
        <v>13094</v>
      </c>
      <c r="AA2827" s="14" t="s">
        <v>13095</v>
      </c>
      <c r="AB2827" s="14" t="s">
        <v>2827</v>
      </c>
    </row>
    <row r="2828" spans="1:28" ht="15.95" customHeight="1" x14ac:dyDescent="0.2">
      <c r="A2828" s="2" t="s">
        <v>2827</v>
      </c>
      <c r="B2828" s="2" t="s">
        <v>13095</v>
      </c>
      <c r="C2828" s="2"/>
      <c r="D2828" s="2" t="s">
        <v>18688</v>
      </c>
      <c r="E2828" s="2" t="s">
        <v>18856</v>
      </c>
      <c r="F2828" s="2" t="s">
        <v>19562</v>
      </c>
      <c r="G2828" s="2" t="s">
        <v>20101</v>
      </c>
      <c r="H2828" s="2" t="s">
        <v>20165</v>
      </c>
      <c r="O2828" s="2" t="s">
        <v>20165</v>
      </c>
      <c r="P2828" s="2" t="s">
        <v>19562</v>
      </c>
      <c r="Q2828" s="2" t="s">
        <v>13095</v>
      </c>
      <c r="AA2828" s="14" t="s">
        <v>12911</v>
      </c>
      <c r="AB2828" s="14" t="s">
        <v>2828</v>
      </c>
    </row>
    <row r="2829" spans="1:28" ht="15.95" customHeight="1" x14ac:dyDescent="0.2">
      <c r="A2829" s="2" t="s">
        <v>2828</v>
      </c>
      <c r="B2829" s="2" t="s">
        <v>12911</v>
      </c>
      <c r="C2829" s="2"/>
      <c r="D2829" s="2" t="s">
        <v>18688</v>
      </c>
      <c r="E2829" s="2" t="s">
        <v>18856</v>
      </c>
      <c r="F2829" s="2" t="s">
        <v>19562</v>
      </c>
      <c r="G2829" s="2" t="s">
        <v>20101</v>
      </c>
      <c r="H2829" s="2" t="s">
        <v>20165</v>
      </c>
      <c r="O2829" s="2" t="s">
        <v>20165</v>
      </c>
      <c r="P2829" s="2" t="s">
        <v>19562</v>
      </c>
      <c r="Q2829" s="2" t="s">
        <v>12911</v>
      </c>
      <c r="AA2829" s="14" t="s">
        <v>13096</v>
      </c>
      <c r="AB2829" s="14" t="s">
        <v>2829</v>
      </c>
    </row>
    <row r="2830" spans="1:28" ht="15.95" customHeight="1" x14ac:dyDescent="0.2">
      <c r="A2830" s="2" t="s">
        <v>2829</v>
      </c>
      <c r="B2830" s="2" t="s">
        <v>13096</v>
      </c>
      <c r="C2830" s="2"/>
      <c r="D2830" s="2" t="s">
        <v>18687</v>
      </c>
      <c r="E2830" s="2" t="s">
        <v>18856</v>
      </c>
      <c r="F2830" s="2" t="s">
        <v>19562</v>
      </c>
      <c r="G2830" s="2" t="s">
        <v>20101</v>
      </c>
      <c r="H2830" s="2" t="s">
        <v>20165</v>
      </c>
      <c r="O2830" s="2" t="s">
        <v>20165</v>
      </c>
      <c r="P2830" s="2" t="s">
        <v>19562</v>
      </c>
      <c r="Q2830" s="2" t="s">
        <v>13096</v>
      </c>
      <c r="AA2830" s="14" t="s">
        <v>13097</v>
      </c>
      <c r="AB2830" s="14" t="s">
        <v>2830</v>
      </c>
    </row>
    <row r="2831" spans="1:28" ht="15.95" customHeight="1" x14ac:dyDescent="0.2">
      <c r="A2831" s="2" t="s">
        <v>2830</v>
      </c>
      <c r="B2831" s="2" t="s">
        <v>13097</v>
      </c>
      <c r="C2831" s="2"/>
      <c r="D2831" s="2" t="s">
        <v>18688</v>
      </c>
      <c r="E2831" s="2" t="s">
        <v>18856</v>
      </c>
      <c r="F2831" s="2" t="s">
        <v>19562</v>
      </c>
      <c r="G2831" s="2" t="s">
        <v>20101</v>
      </c>
      <c r="H2831" s="2" t="s">
        <v>20165</v>
      </c>
      <c r="O2831" s="2" t="s">
        <v>20165</v>
      </c>
      <c r="P2831" s="2" t="s">
        <v>19562</v>
      </c>
      <c r="Q2831" s="2" t="s">
        <v>13097</v>
      </c>
      <c r="AA2831" s="14" t="s">
        <v>13098</v>
      </c>
      <c r="AB2831" s="14" t="s">
        <v>2831</v>
      </c>
    </row>
    <row r="2832" spans="1:28" ht="15.95" customHeight="1" x14ac:dyDescent="0.2">
      <c r="A2832" s="2" t="s">
        <v>2831</v>
      </c>
      <c r="B2832" s="2" t="s">
        <v>13098</v>
      </c>
      <c r="C2832" s="2"/>
      <c r="D2832" s="2" t="s">
        <v>18688</v>
      </c>
      <c r="E2832" s="2" t="s">
        <v>18856</v>
      </c>
      <c r="F2832" s="2" t="s">
        <v>19562</v>
      </c>
      <c r="G2832" s="2" t="s">
        <v>20101</v>
      </c>
      <c r="H2832" s="2" t="s">
        <v>20165</v>
      </c>
      <c r="O2832" s="2" t="s">
        <v>20165</v>
      </c>
      <c r="P2832" s="2" t="s">
        <v>19562</v>
      </c>
      <c r="Q2832" s="2" t="s">
        <v>13098</v>
      </c>
      <c r="AA2832" s="14" t="s">
        <v>10760</v>
      </c>
      <c r="AB2832" s="14" t="s">
        <v>2832</v>
      </c>
    </row>
    <row r="2833" spans="1:28" ht="15.95" customHeight="1" x14ac:dyDescent="0.2">
      <c r="A2833" s="2" t="s">
        <v>2832</v>
      </c>
      <c r="B2833" s="2" t="s">
        <v>10760</v>
      </c>
      <c r="C2833" s="2"/>
      <c r="D2833" s="2" t="s">
        <v>18688</v>
      </c>
      <c r="E2833" s="2" t="s">
        <v>18856</v>
      </c>
      <c r="F2833" s="2" t="s">
        <v>19562</v>
      </c>
      <c r="G2833" s="2" t="s">
        <v>20101</v>
      </c>
      <c r="H2833" s="2" t="s">
        <v>20165</v>
      </c>
      <c r="O2833" s="2" t="s">
        <v>20165</v>
      </c>
      <c r="P2833" s="2" t="s">
        <v>19562</v>
      </c>
      <c r="Q2833" s="2" t="s">
        <v>10760</v>
      </c>
      <c r="AA2833" s="14" t="s">
        <v>13099</v>
      </c>
      <c r="AB2833" s="14" t="s">
        <v>2833</v>
      </c>
    </row>
    <row r="2834" spans="1:28" ht="15.95" customHeight="1" x14ac:dyDescent="0.2">
      <c r="A2834" s="2" t="s">
        <v>2833</v>
      </c>
      <c r="B2834" s="2" t="s">
        <v>13099</v>
      </c>
      <c r="C2834" s="2"/>
      <c r="D2834" s="2" t="s">
        <v>18688</v>
      </c>
      <c r="E2834" s="2" t="s">
        <v>18856</v>
      </c>
      <c r="F2834" s="2" t="s">
        <v>19562</v>
      </c>
      <c r="G2834" s="2" t="s">
        <v>20101</v>
      </c>
      <c r="H2834" s="2" t="s">
        <v>20165</v>
      </c>
      <c r="O2834" s="2" t="s">
        <v>20165</v>
      </c>
      <c r="P2834" s="2" t="s">
        <v>19562</v>
      </c>
      <c r="Q2834" s="2" t="s">
        <v>13099</v>
      </c>
      <c r="AA2834" s="14" t="s">
        <v>11128</v>
      </c>
      <c r="AB2834" s="14" t="s">
        <v>2834</v>
      </c>
    </row>
    <row r="2835" spans="1:28" ht="15.95" customHeight="1" x14ac:dyDescent="0.2">
      <c r="A2835" s="2" t="s">
        <v>2834</v>
      </c>
      <c r="B2835" s="2" t="s">
        <v>11128</v>
      </c>
      <c r="C2835" s="2"/>
      <c r="D2835" s="2" t="s">
        <v>18688</v>
      </c>
      <c r="E2835" s="2" t="s">
        <v>18857</v>
      </c>
      <c r="F2835" s="2" t="s">
        <v>19563</v>
      </c>
      <c r="G2835" s="2" t="s">
        <v>20101</v>
      </c>
      <c r="H2835" s="2" t="s">
        <v>20165</v>
      </c>
      <c r="O2835" s="2" t="s">
        <v>20165</v>
      </c>
      <c r="P2835" s="2" t="s">
        <v>19563</v>
      </c>
      <c r="Q2835" s="2" t="s">
        <v>11128</v>
      </c>
      <c r="AA2835" s="14" t="s">
        <v>11228</v>
      </c>
      <c r="AB2835" s="14" t="s">
        <v>2835</v>
      </c>
    </row>
    <row r="2836" spans="1:28" ht="15.95" customHeight="1" x14ac:dyDescent="0.2">
      <c r="A2836" s="2" t="s">
        <v>2835</v>
      </c>
      <c r="B2836" s="2" t="s">
        <v>11228</v>
      </c>
      <c r="C2836" s="2"/>
      <c r="D2836" s="2" t="s">
        <v>18688</v>
      </c>
      <c r="E2836" s="2" t="s">
        <v>18857</v>
      </c>
      <c r="F2836" s="2" t="s">
        <v>19563</v>
      </c>
      <c r="G2836" s="2" t="s">
        <v>20101</v>
      </c>
      <c r="H2836" s="2" t="s">
        <v>20165</v>
      </c>
      <c r="O2836" s="2" t="s">
        <v>20165</v>
      </c>
      <c r="P2836" s="2" t="s">
        <v>19563</v>
      </c>
      <c r="Q2836" s="2" t="s">
        <v>11228</v>
      </c>
      <c r="AA2836" s="14" t="s">
        <v>13100</v>
      </c>
      <c r="AB2836" s="14" t="s">
        <v>2836</v>
      </c>
    </row>
    <row r="2837" spans="1:28" ht="15.95" customHeight="1" x14ac:dyDescent="0.2">
      <c r="A2837" s="2" t="s">
        <v>2836</v>
      </c>
      <c r="B2837" s="2" t="s">
        <v>13100</v>
      </c>
      <c r="C2837" s="2"/>
      <c r="D2837" s="2" t="s">
        <v>18688</v>
      </c>
      <c r="E2837" s="2" t="s">
        <v>18857</v>
      </c>
      <c r="F2837" s="2" t="s">
        <v>19563</v>
      </c>
      <c r="G2837" s="2" t="s">
        <v>20101</v>
      </c>
      <c r="H2837" s="2" t="s">
        <v>20165</v>
      </c>
      <c r="O2837" s="2" t="s">
        <v>20165</v>
      </c>
      <c r="P2837" s="2" t="s">
        <v>19563</v>
      </c>
      <c r="Q2837" s="2" t="s">
        <v>13100</v>
      </c>
      <c r="AA2837" s="14" t="s">
        <v>13101</v>
      </c>
      <c r="AB2837" s="14" t="s">
        <v>2837</v>
      </c>
    </row>
    <row r="2838" spans="1:28" ht="15.95" customHeight="1" x14ac:dyDescent="0.2">
      <c r="A2838" s="2" t="s">
        <v>2837</v>
      </c>
      <c r="B2838" s="2" t="s">
        <v>13101</v>
      </c>
      <c r="C2838" s="2"/>
      <c r="D2838" s="2" t="s">
        <v>18688</v>
      </c>
      <c r="E2838" s="2" t="s">
        <v>18857</v>
      </c>
      <c r="F2838" s="2" t="s">
        <v>19563</v>
      </c>
      <c r="G2838" s="2" t="s">
        <v>20101</v>
      </c>
      <c r="H2838" s="2" t="s">
        <v>20165</v>
      </c>
      <c r="O2838" s="2" t="s">
        <v>20165</v>
      </c>
      <c r="P2838" s="2" t="s">
        <v>19563</v>
      </c>
      <c r="Q2838" s="2" t="s">
        <v>13101</v>
      </c>
      <c r="AA2838" s="14" t="s">
        <v>13102</v>
      </c>
      <c r="AB2838" s="14" t="s">
        <v>2838</v>
      </c>
    </row>
    <row r="2839" spans="1:28" ht="15.95" customHeight="1" x14ac:dyDescent="0.2">
      <c r="A2839" s="2" t="s">
        <v>2838</v>
      </c>
      <c r="B2839" s="2" t="s">
        <v>13102</v>
      </c>
      <c r="C2839" s="2"/>
      <c r="D2839" s="2" t="s">
        <v>18688</v>
      </c>
      <c r="E2839" s="2" t="s">
        <v>18857</v>
      </c>
      <c r="F2839" s="2" t="s">
        <v>19563</v>
      </c>
      <c r="G2839" s="2" t="s">
        <v>20101</v>
      </c>
      <c r="H2839" s="2" t="s">
        <v>20165</v>
      </c>
      <c r="O2839" s="2" t="s">
        <v>20165</v>
      </c>
      <c r="P2839" s="2" t="s">
        <v>19563</v>
      </c>
      <c r="Q2839" s="2" t="s">
        <v>13102</v>
      </c>
      <c r="AA2839" s="14" t="s">
        <v>13103</v>
      </c>
      <c r="AB2839" s="14" t="s">
        <v>2839</v>
      </c>
    </row>
    <row r="2840" spans="1:28" ht="15.95" customHeight="1" x14ac:dyDescent="0.2">
      <c r="A2840" s="2" t="s">
        <v>2839</v>
      </c>
      <c r="B2840" s="2" t="s">
        <v>13103</v>
      </c>
      <c r="C2840" s="2"/>
      <c r="D2840" s="2" t="s">
        <v>18688</v>
      </c>
      <c r="E2840" s="2" t="s">
        <v>18857</v>
      </c>
      <c r="F2840" s="2" t="s">
        <v>19563</v>
      </c>
      <c r="G2840" s="2" t="s">
        <v>20101</v>
      </c>
      <c r="H2840" s="2" t="s">
        <v>20165</v>
      </c>
      <c r="O2840" s="2" t="s">
        <v>20165</v>
      </c>
      <c r="P2840" s="2" t="s">
        <v>19563</v>
      </c>
      <c r="Q2840" s="2" t="s">
        <v>13103</v>
      </c>
      <c r="AA2840" s="14" t="s">
        <v>12514</v>
      </c>
      <c r="AB2840" s="14" t="s">
        <v>2840</v>
      </c>
    </row>
    <row r="2841" spans="1:28" ht="15.95" customHeight="1" x14ac:dyDescent="0.2">
      <c r="A2841" s="2" t="s">
        <v>2840</v>
      </c>
      <c r="B2841" s="2" t="s">
        <v>12514</v>
      </c>
      <c r="C2841" s="2"/>
      <c r="D2841" s="2" t="s">
        <v>18688</v>
      </c>
      <c r="E2841" s="2" t="s">
        <v>18857</v>
      </c>
      <c r="F2841" s="2" t="s">
        <v>19563</v>
      </c>
      <c r="G2841" s="2" t="s">
        <v>20101</v>
      </c>
      <c r="H2841" s="2" t="s">
        <v>20165</v>
      </c>
      <c r="O2841" s="2" t="s">
        <v>20165</v>
      </c>
      <c r="P2841" s="2" t="s">
        <v>19563</v>
      </c>
      <c r="Q2841" s="2" t="s">
        <v>12514</v>
      </c>
      <c r="AA2841" s="14" t="s">
        <v>11365</v>
      </c>
      <c r="AB2841" s="14" t="s">
        <v>2841</v>
      </c>
    </row>
    <row r="2842" spans="1:28" ht="15.95" customHeight="1" x14ac:dyDescent="0.2">
      <c r="A2842" s="2" t="s">
        <v>2841</v>
      </c>
      <c r="B2842" s="2" t="s">
        <v>11365</v>
      </c>
      <c r="C2842" s="2"/>
      <c r="D2842" s="2" t="s">
        <v>18688</v>
      </c>
      <c r="E2842" s="2" t="s">
        <v>18857</v>
      </c>
      <c r="F2842" s="2" t="s">
        <v>19563</v>
      </c>
      <c r="G2842" s="2" t="s">
        <v>20101</v>
      </c>
      <c r="H2842" s="2" t="s">
        <v>20165</v>
      </c>
      <c r="O2842" s="2" t="s">
        <v>20165</v>
      </c>
      <c r="P2842" s="2" t="s">
        <v>19563</v>
      </c>
      <c r="Q2842" s="2" t="s">
        <v>11365</v>
      </c>
      <c r="AA2842" s="14" t="s">
        <v>12446</v>
      </c>
      <c r="AB2842" s="14" t="s">
        <v>2842</v>
      </c>
    </row>
    <row r="2843" spans="1:28" ht="15.95" customHeight="1" x14ac:dyDescent="0.2">
      <c r="A2843" s="2" t="s">
        <v>2842</v>
      </c>
      <c r="B2843" s="2" t="s">
        <v>12446</v>
      </c>
      <c r="C2843" s="2"/>
      <c r="D2843" s="2" t="s">
        <v>18688</v>
      </c>
      <c r="E2843" s="2" t="s">
        <v>18857</v>
      </c>
      <c r="F2843" s="2" t="s">
        <v>19563</v>
      </c>
      <c r="G2843" s="2" t="s">
        <v>20101</v>
      </c>
      <c r="H2843" s="2" t="s">
        <v>20165</v>
      </c>
      <c r="O2843" s="2" t="s">
        <v>20165</v>
      </c>
      <c r="P2843" s="2" t="s">
        <v>19563</v>
      </c>
      <c r="Q2843" s="2" t="s">
        <v>12446</v>
      </c>
      <c r="AA2843" s="14" t="s">
        <v>13104</v>
      </c>
      <c r="AB2843" s="14" t="s">
        <v>2843</v>
      </c>
    </row>
    <row r="2844" spans="1:28" ht="15.95" customHeight="1" x14ac:dyDescent="0.2">
      <c r="A2844" s="2" t="s">
        <v>2843</v>
      </c>
      <c r="B2844" s="2" t="s">
        <v>13104</v>
      </c>
      <c r="C2844" s="2"/>
      <c r="D2844" s="2" t="s">
        <v>18687</v>
      </c>
      <c r="E2844" s="2" t="s">
        <v>18857</v>
      </c>
      <c r="F2844" s="2" t="s">
        <v>19563</v>
      </c>
      <c r="G2844" s="2" t="s">
        <v>20101</v>
      </c>
      <c r="H2844" s="2" t="s">
        <v>20165</v>
      </c>
      <c r="O2844" s="2" t="s">
        <v>20165</v>
      </c>
      <c r="P2844" s="2" t="s">
        <v>19563</v>
      </c>
      <c r="Q2844" s="2" t="s">
        <v>13104</v>
      </c>
      <c r="AA2844" s="14" t="s">
        <v>11321</v>
      </c>
      <c r="AB2844" s="14" t="s">
        <v>2844</v>
      </c>
    </row>
    <row r="2845" spans="1:28" ht="15.95" customHeight="1" x14ac:dyDescent="0.2">
      <c r="A2845" s="2" t="s">
        <v>2844</v>
      </c>
      <c r="B2845" s="2" t="s">
        <v>11321</v>
      </c>
      <c r="C2845" s="2"/>
      <c r="D2845" s="2" t="s">
        <v>18688</v>
      </c>
      <c r="E2845" s="2" t="s">
        <v>18857</v>
      </c>
      <c r="F2845" s="2" t="s">
        <v>19563</v>
      </c>
      <c r="G2845" s="2" t="s">
        <v>20101</v>
      </c>
      <c r="H2845" s="2" t="s">
        <v>20165</v>
      </c>
      <c r="O2845" s="2" t="s">
        <v>20165</v>
      </c>
      <c r="P2845" s="2" t="s">
        <v>19563</v>
      </c>
      <c r="Q2845" s="2" t="s">
        <v>11321</v>
      </c>
      <c r="AA2845" s="14" t="s">
        <v>13105</v>
      </c>
      <c r="AB2845" s="14" t="s">
        <v>2845</v>
      </c>
    </row>
    <row r="2846" spans="1:28" ht="15.95" customHeight="1" x14ac:dyDescent="0.2">
      <c r="A2846" s="2" t="s">
        <v>2845</v>
      </c>
      <c r="B2846" s="2" t="s">
        <v>13105</v>
      </c>
      <c r="C2846" s="2"/>
      <c r="D2846" s="2" t="s">
        <v>18688</v>
      </c>
      <c r="E2846" s="2" t="s">
        <v>18857</v>
      </c>
      <c r="F2846" s="2" t="s">
        <v>19563</v>
      </c>
      <c r="G2846" s="2" t="s">
        <v>20101</v>
      </c>
      <c r="H2846" s="2" t="s">
        <v>20165</v>
      </c>
      <c r="O2846" s="2" t="s">
        <v>20165</v>
      </c>
      <c r="P2846" s="2" t="s">
        <v>19563</v>
      </c>
      <c r="Q2846" s="2" t="s">
        <v>13105</v>
      </c>
      <c r="AA2846" s="14" t="s">
        <v>12454</v>
      </c>
      <c r="AB2846" s="14" t="s">
        <v>2846</v>
      </c>
    </row>
    <row r="2847" spans="1:28" ht="15.95" customHeight="1" x14ac:dyDescent="0.2">
      <c r="A2847" s="2" t="s">
        <v>2846</v>
      </c>
      <c r="B2847" s="2" t="s">
        <v>12454</v>
      </c>
      <c r="C2847" s="2"/>
      <c r="D2847" s="2" t="s">
        <v>18688</v>
      </c>
      <c r="E2847" s="2" t="s">
        <v>18857</v>
      </c>
      <c r="F2847" s="2" t="s">
        <v>19563</v>
      </c>
      <c r="G2847" s="2" t="s">
        <v>20101</v>
      </c>
      <c r="H2847" s="2" t="s">
        <v>20165</v>
      </c>
      <c r="O2847" s="2" t="s">
        <v>20165</v>
      </c>
      <c r="P2847" s="2" t="s">
        <v>19563</v>
      </c>
      <c r="Q2847" s="2" t="s">
        <v>12454</v>
      </c>
      <c r="AA2847" s="14" t="s">
        <v>10981</v>
      </c>
      <c r="AB2847" s="14" t="s">
        <v>2847</v>
      </c>
    </row>
    <row r="2848" spans="1:28" ht="15.95" customHeight="1" x14ac:dyDescent="0.2">
      <c r="A2848" s="2" t="s">
        <v>2847</v>
      </c>
      <c r="B2848" s="2" t="s">
        <v>10981</v>
      </c>
      <c r="C2848" s="2"/>
      <c r="D2848" s="2" t="s">
        <v>18688</v>
      </c>
      <c r="E2848" s="2" t="s">
        <v>18857</v>
      </c>
      <c r="F2848" s="2" t="s">
        <v>19563</v>
      </c>
      <c r="G2848" s="2" t="s">
        <v>20101</v>
      </c>
      <c r="H2848" s="2" t="s">
        <v>20165</v>
      </c>
      <c r="O2848" s="2" t="s">
        <v>20165</v>
      </c>
      <c r="P2848" s="2" t="s">
        <v>19563</v>
      </c>
      <c r="Q2848" s="2" t="s">
        <v>10981</v>
      </c>
      <c r="AA2848" s="14" t="s">
        <v>13106</v>
      </c>
      <c r="AB2848" s="14" t="s">
        <v>2848</v>
      </c>
    </row>
    <row r="2849" spans="1:28" ht="15.95" customHeight="1" x14ac:dyDescent="0.2">
      <c r="A2849" s="2" t="s">
        <v>2848</v>
      </c>
      <c r="B2849" s="2" t="s">
        <v>13106</v>
      </c>
      <c r="C2849" s="2"/>
      <c r="D2849" s="2" t="s">
        <v>18688</v>
      </c>
      <c r="E2849" s="2" t="s">
        <v>18857</v>
      </c>
      <c r="F2849" s="2" t="s">
        <v>19563</v>
      </c>
      <c r="G2849" s="2" t="s">
        <v>20101</v>
      </c>
      <c r="H2849" s="2" t="s">
        <v>20165</v>
      </c>
      <c r="O2849" s="2" t="s">
        <v>20165</v>
      </c>
      <c r="P2849" s="2" t="s">
        <v>19563</v>
      </c>
      <c r="Q2849" s="2" t="s">
        <v>13106</v>
      </c>
      <c r="AA2849" s="14" t="s">
        <v>13107</v>
      </c>
      <c r="AB2849" s="14" t="s">
        <v>2849</v>
      </c>
    </row>
    <row r="2850" spans="1:28" ht="15.95" customHeight="1" x14ac:dyDescent="0.2">
      <c r="A2850" s="2" t="s">
        <v>2849</v>
      </c>
      <c r="B2850" s="2" t="s">
        <v>13107</v>
      </c>
      <c r="C2850" s="2"/>
      <c r="D2850" s="2" t="s">
        <v>18688</v>
      </c>
      <c r="E2850" s="2" t="s">
        <v>18857</v>
      </c>
      <c r="F2850" s="2" t="s">
        <v>19563</v>
      </c>
      <c r="G2850" s="2" t="s">
        <v>20101</v>
      </c>
      <c r="H2850" s="2" t="s">
        <v>20165</v>
      </c>
      <c r="O2850" s="2" t="s">
        <v>20165</v>
      </c>
      <c r="P2850" s="2" t="s">
        <v>19563</v>
      </c>
      <c r="Q2850" s="2" t="s">
        <v>13107</v>
      </c>
      <c r="AA2850" s="14" t="s">
        <v>13108</v>
      </c>
      <c r="AB2850" s="14" t="s">
        <v>2850</v>
      </c>
    </row>
    <row r="2851" spans="1:28" ht="15.95" customHeight="1" x14ac:dyDescent="0.2">
      <c r="A2851" s="2" t="s">
        <v>2850</v>
      </c>
      <c r="B2851" s="2" t="s">
        <v>13108</v>
      </c>
      <c r="C2851" s="2"/>
      <c r="D2851" s="2" t="s">
        <v>18688</v>
      </c>
      <c r="E2851" s="2" t="s">
        <v>18857</v>
      </c>
      <c r="F2851" s="2" t="s">
        <v>19563</v>
      </c>
      <c r="G2851" s="2" t="s">
        <v>20101</v>
      </c>
      <c r="H2851" s="2" t="s">
        <v>20165</v>
      </c>
      <c r="O2851" s="2" t="s">
        <v>20165</v>
      </c>
      <c r="P2851" s="2" t="s">
        <v>19563</v>
      </c>
      <c r="Q2851" s="2" t="s">
        <v>13108</v>
      </c>
      <c r="AA2851" s="14" t="s">
        <v>13109</v>
      </c>
      <c r="AB2851" s="14" t="s">
        <v>2851</v>
      </c>
    </row>
    <row r="2852" spans="1:28" ht="15.95" customHeight="1" x14ac:dyDescent="0.2">
      <c r="A2852" s="2" t="s">
        <v>2851</v>
      </c>
      <c r="B2852" s="2" t="s">
        <v>13109</v>
      </c>
      <c r="C2852" s="2"/>
      <c r="D2852" s="2" t="s">
        <v>18688</v>
      </c>
      <c r="E2852" s="2" t="s">
        <v>18857</v>
      </c>
      <c r="F2852" s="2" t="s">
        <v>19563</v>
      </c>
      <c r="G2852" s="2" t="s">
        <v>20101</v>
      </c>
      <c r="H2852" s="2" t="s">
        <v>20165</v>
      </c>
      <c r="O2852" s="2" t="s">
        <v>20165</v>
      </c>
      <c r="P2852" s="2" t="s">
        <v>19563</v>
      </c>
      <c r="Q2852" s="2" t="s">
        <v>13109</v>
      </c>
      <c r="AA2852" s="14" t="s">
        <v>13110</v>
      </c>
      <c r="AB2852" s="14" t="s">
        <v>2852</v>
      </c>
    </row>
    <row r="2853" spans="1:28" ht="15.95" customHeight="1" x14ac:dyDescent="0.2">
      <c r="A2853" s="2" t="s">
        <v>2852</v>
      </c>
      <c r="B2853" s="2" t="s">
        <v>13110</v>
      </c>
      <c r="C2853" s="2"/>
      <c r="D2853" s="2" t="s">
        <v>18688</v>
      </c>
      <c r="E2853" s="2" t="s">
        <v>18857</v>
      </c>
      <c r="F2853" s="2" t="s">
        <v>19563</v>
      </c>
      <c r="G2853" s="2" t="s">
        <v>20101</v>
      </c>
      <c r="H2853" s="2" t="s">
        <v>20165</v>
      </c>
      <c r="O2853" s="2" t="s">
        <v>20165</v>
      </c>
      <c r="P2853" s="2" t="s">
        <v>19563</v>
      </c>
      <c r="Q2853" s="2" t="s">
        <v>13110</v>
      </c>
      <c r="AA2853" s="14" t="s">
        <v>13111</v>
      </c>
      <c r="AB2853" s="14" t="s">
        <v>2853</v>
      </c>
    </row>
    <row r="2854" spans="1:28" ht="15.95" customHeight="1" x14ac:dyDescent="0.2">
      <c r="A2854" s="2" t="s">
        <v>2853</v>
      </c>
      <c r="B2854" s="2" t="s">
        <v>13111</v>
      </c>
      <c r="C2854" s="2"/>
      <c r="D2854" s="2" t="s">
        <v>18687</v>
      </c>
      <c r="E2854" s="2" t="s">
        <v>18857</v>
      </c>
      <c r="F2854" s="2" t="s">
        <v>19563</v>
      </c>
      <c r="G2854" s="2" t="s">
        <v>20101</v>
      </c>
      <c r="H2854" s="2" t="s">
        <v>20165</v>
      </c>
      <c r="O2854" s="2" t="s">
        <v>20165</v>
      </c>
      <c r="P2854" s="2" t="s">
        <v>19563</v>
      </c>
      <c r="Q2854" s="2" t="s">
        <v>13111</v>
      </c>
      <c r="AA2854" s="14" t="s">
        <v>13112</v>
      </c>
      <c r="AB2854" s="14" t="s">
        <v>2854</v>
      </c>
    </row>
    <row r="2855" spans="1:28" ht="15.95" customHeight="1" x14ac:dyDescent="0.2">
      <c r="A2855" s="2" t="s">
        <v>2854</v>
      </c>
      <c r="B2855" s="2" t="s">
        <v>13112</v>
      </c>
      <c r="C2855" s="2"/>
      <c r="D2855" s="2" t="s">
        <v>18688</v>
      </c>
      <c r="E2855" s="2" t="s">
        <v>18857</v>
      </c>
      <c r="F2855" s="2" t="s">
        <v>19563</v>
      </c>
      <c r="G2855" s="2" t="s">
        <v>20101</v>
      </c>
      <c r="H2855" s="2" t="s">
        <v>20165</v>
      </c>
      <c r="O2855" s="2" t="s">
        <v>20165</v>
      </c>
      <c r="P2855" s="2" t="s">
        <v>19563</v>
      </c>
      <c r="Q2855" s="2" t="s">
        <v>13112</v>
      </c>
      <c r="AA2855" s="14" t="s">
        <v>13113</v>
      </c>
      <c r="AB2855" s="14" t="s">
        <v>2855</v>
      </c>
    </row>
    <row r="2856" spans="1:28" ht="15.95" customHeight="1" x14ac:dyDescent="0.2">
      <c r="A2856" s="2" t="s">
        <v>2855</v>
      </c>
      <c r="B2856" s="2" t="s">
        <v>13113</v>
      </c>
      <c r="C2856" s="2"/>
      <c r="D2856" s="2" t="s">
        <v>18688</v>
      </c>
      <c r="E2856" s="2" t="s">
        <v>18857</v>
      </c>
      <c r="F2856" s="2" t="s">
        <v>19563</v>
      </c>
      <c r="G2856" s="2" t="s">
        <v>20101</v>
      </c>
      <c r="H2856" s="2" t="s">
        <v>20165</v>
      </c>
      <c r="O2856" s="2" t="s">
        <v>20165</v>
      </c>
      <c r="P2856" s="2" t="s">
        <v>19563</v>
      </c>
      <c r="Q2856" s="2" t="s">
        <v>13113</v>
      </c>
      <c r="AA2856" s="14" t="s">
        <v>11140</v>
      </c>
      <c r="AB2856" s="14" t="s">
        <v>2856</v>
      </c>
    </row>
    <row r="2857" spans="1:28" ht="15.95" customHeight="1" x14ac:dyDescent="0.2">
      <c r="A2857" s="2" t="s">
        <v>2856</v>
      </c>
      <c r="B2857" s="2" t="s">
        <v>11140</v>
      </c>
      <c r="C2857" s="2"/>
      <c r="D2857" s="2" t="s">
        <v>18688</v>
      </c>
      <c r="E2857" s="2" t="s">
        <v>18857</v>
      </c>
      <c r="F2857" s="2" t="s">
        <v>19563</v>
      </c>
      <c r="G2857" s="2" t="s">
        <v>20101</v>
      </c>
      <c r="H2857" s="2" t="s">
        <v>20165</v>
      </c>
      <c r="O2857" s="2" t="s">
        <v>20165</v>
      </c>
      <c r="P2857" s="2" t="s">
        <v>19563</v>
      </c>
      <c r="Q2857" s="2" t="s">
        <v>11140</v>
      </c>
      <c r="AA2857" s="14" t="s">
        <v>13114</v>
      </c>
      <c r="AB2857" s="14" t="s">
        <v>2857</v>
      </c>
    </row>
    <row r="2858" spans="1:28" ht="15.95" customHeight="1" x14ac:dyDescent="0.2">
      <c r="A2858" s="2" t="s">
        <v>2857</v>
      </c>
      <c r="B2858" s="2" t="s">
        <v>13114</v>
      </c>
      <c r="C2858" s="2"/>
      <c r="D2858" s="2" t="s">
        <v>18688</v>
      </c>
      <c r="E2858" s="2" t="s">
        <v>18857</v>
      </c>
      <c r="F2858" s="2" t="s">
        <v>19563</v>
      </c>
      <c r="G2858" s="2" t="s">
        <v>20101</v>
      </c>
      <c r="H2858" s="2" t="s">
        <v>20165</v>
      </c>
      <c r="O2858" s="2" t="s">
        <v>20165</v>
      </c>
      <c r="P2858" s="2" t="s">
        <v>19563</v>
      </c>
      <c r="Q2858" s="2" t="s">
        <v>13114</v>
      </c>
      <c r="AA2858" s="14" t="s">
        <v>10744</v>
      </c>
      <c r="AB2858" s="14" t="s">
        <v>2858</v>
      </c>
    </row>
    <row r="2859" spans="1:28" ht="15.95" customHeight="1" x14ac:dyDescent="0.2">
      <c r="A2859" s="2" t="s">
        <v>2858</v>
      </c>
      <c r="B2859" s="2" t="s">
        <v>10744</v>
      </c>
      <c r="C2859" s="2"/>
      <c r="D2859" s="2" t="s">
        <v>18688</v>
      </c>
      <c r="E2859" s="2" t="s">
        <v>18857</v>
      </c>
      <c r="F2859" s="2" t="s">
        <v>19563</v>
      </c>
      <c r="G2859" s="2" t="s">
        <v>20101</v>
      </c>
      <c r="H2859" s="2" t="s">
        <v>20165</v>
      </c>
      <c r="O2859" s="2" t="s">
        <v>20165</v>
      </c>
      <c r="P2859" s="2" t="s">
        <v>19563</v>
      </c>
      <c r="Q2859" s="2" t="s">
        <v>10744</v>
      </c>
      <c r="AA2859" s="14" t="s">
        <v>13115</v>
      </c>
      <c r="AB2859" s="14" t="s">
        <v>2859</v>
      </c>
    </row>
    <row r="2860" spans="1:28" ht="15.95" customHeight="1" x14ac:dyDescent="0.2">
      <c r="A2860" s="2" t="s">
        <v>2859</v>
      </c>
      <c r="B2860" s="2" t="s">
        <v>13115</v>
      </c>
      <c r="C2860" s="2"/>
      <c r="D2860" s="2" t="s">
        <v>18686</v>
      </c>
      <c r="E2860" s="2" t="s">
        <v>18858</v>
      </c>
      <c r="F2860" s="2" t="s">
        <v>19564</v>
      </c>
      <c r="G2860" s="2" t="s">
        <v>20102</v>
      </c>
      <c r="H2860" s="2" t="s">
        <v>20166</v>
      </c>
      <c r="O2860" s="2" t="s">
        <v>20166</v>
      </c>
      <c r="P2860" s="2" t="s">
        <v>19564</v>
      </c>
      <c r="Q2860" s="2" t="s">
        <v>13115</v>
      </c>
      <c r="AA2860" s="14" t="s">
        <v>13116</v>
      </c>
      <c r="AB2860" s="14" t="s">
        <v>2860</v>
      </c>
    </row>
    <row r="2861" spans="1:28" ht="15.95" customHeight="1" x14ac:dyDescent="0.2">
      <c r="A2861" s="2" t="s">
        <v>2860</v>
      </c>
      <c r="B2861" s="2" t="s">
        <v>13116</v>
      </c>
      <c r="C2861" s="2"/>
      <c r="D2861" s="2" t="s">
        <v>18686</v>
      </c>
      <c r="E2861" s="2" t="s">
        <v>18858</v>
      </c>
      <c r="F2861" s="2" t="s">
        <v>19564</v>
      </c>
      <c r="G2861" s="2" t="s">
        <v>20102</v>
      </c>
      <c r="H2861" s="2" t="s">
        <v>20166</v>
      </c>
      <c r="O2861" s="2" t="s">
        <v>20166</v>
      </c>
      <c r="P2861" s="2" t="s">
        <v>19564</v>
      </c>
      <c r="Q2861" s="2" t="s">
        <v>13116</v>
      </c>
      <c r="AA2861" s="14" t="s">
        <v>13117</v>
      </c>
      <c r="AB2861" s="14" t="s">
        <v>2861</v>
      </c>
    </row>
    <row r="2862" spans="1:28" ht="15.95" customHeight="1" x14ac:dyDescent="0.2">
      <c r="A2862" s="2" t="s">
        <v>2861</v>
      </c>
      <c r="B2862" s="2" t="s">
        <v>13117</v>
      </c>
      <c r="C2862" s="2"/>
      <c r="D2862" s="2" t="s">
        <v>18686</v>
      </c>
      <c r="E2862" s="2" t="s">
        <v>18858</v>
      </c>
      <c r="F2862" s="2" t="s">
        <v>19564</v>
      </c>
      <c r="G2862" s="2" t="s">
        <v>20102</v>
      </c>
      <c r="H2862" s="2" t="s">
        <v>20166</v>
      </c>
      <c r="O2862" s="2" t="s">
        <v>20166</v>
      </c>
      <c r="P2862" s="2" t="s">
        <v>19564</v>
      </c>
      <c r="Q2862" s="2" t="s">
        <v>13117</v>
      </c>
      <c r="AA2862" s="14" t="s">
        <v>13118</v>
      </c>
      <c r="AB2862" s="14" t="s">
        <v>2862</v>
      </c>
    </row>
    <row r="2863" spans="1:28" ht="15.95" customHeight="1" x14ac:dyDescent="0.2">
      <c r="A2863" s="2" t="s">
        <v>2862</v>
      </c>
      <c r="B2863" s="2" t="s">
        <v>13118</v>
      </c>
      <c r="C2863" s="2"/>
      <c r="D2863" s="2" t="s">
        <v>18686</v>
      </c>
      <c r="E2863" s="2" t="s">
        <v>18858</v>
      </c>
      <c r="F2863" s="2" t="s">
        <v>19564</v>
      </c>
      <c r="G2863" s="2" t="s">
        <v>20102</v>
      </c>
      <c r="H2863" s="2" t="s">
        <v>20166</v>
      </c>
      <c r="O2863" s="2" t="s">
        <v>20166</v>
      </c>
      <c r="P2863" s="2" t="s">
        <v>19564</v>
      </c>
      <c r="Q2863" s="2" t="s">
        <v>13118</v>
      </c>
      <c r="AA2863" s="14" t="s">
        <v>13119</v>
      </c>
      <c r="AB2863" s="14" t="s">
        <v>2863</v>
      </c>
    </row>
    <row r="2864" spans="1:28" ht="15.95" customHeight="1" x14ac:dyDescent="0.2">
      <c r="A2864" s="2" t="s">
        <v>2863</v>
      </c>
      <c r="B2864" s="2" t="s">
        <v>13119</v>
      </c>
      <c r="C2864" s="2"/>
      <c r="D2864" s="2" t="s">
        <v>18686</v>
      </c>
      <c r="E2864" s="2" t="s">
        <v>18858</v>
      </c>
      <c r="F2864" s="2" t="s">
        <v>19564</v>
      </c>
      <c r="G2864" s="2" t="s">
        <v>20102</v>
      </c>
      <c r="H2864" s="2" t="s">
        <v>20166</v>
      </c>
      <c r="O2864" s="2" t="s">
        <v>20166</v>
      </c>
      <c r="P2864" s="2" t="s">
        <v>19564</v>
      </c>
      <c r="Q2864" s="2" t="s">
        <v>13119</v>
      </c>
      <c r="AA2864" s="14" t="s">
        <v>13120</v>
      </c>
      <c r="AB2864" s="14" t="s">
        <v>2864</v>
      </c>
    </row>
    <row r="2865" spans="1:28" ht="15.95" customHeight="1" x14ac:dyDescent="0.2">
      <c r="A2865" s="2" t="s">
        <v>2864</v>
      </c>
      <c r="B2865" s="2" t="s">
        <v>13120</v>
      </c>
      <c r="C2865" s="2"/>
      <c r="D2865" s="2" t="s">
        <v>18686</v>
      </c>
      <c r="E2865" s="2" t="s">
        <v>18858</v>
      </c>
      <c r="F2865" s="2" t="s">
        <v>19564</v>
      </c>
      <c r="G2865" s="2" t="s">
        <v>20102</v>
      </c>
      <c r="H2865" s="2" t="s">
        <v>20166</v>
      </c>
      <c r="O2865" s="2" t="s">
        <v>20166</v>
      </c>
      <c r="P2865" s="2" t="s">
        <v>19564</v>
      </c>
      <c r="Q2865" s="2" t="s">
        <v>13120</v>
      </c>
      <c r="AA2865" s="14" t="s">
        <v>13121</v>
      </c>
      <c r="AB2865" s="14" t="s">
        <v>2865</v>
      </c>
    </row>
    <row r="2866" spans="1:28" ht="15.95" customHeight="1" x14ac:dyDescent="0.2">
      <c r="A2866" s="2" t="s">
        <v>2865</v>
      </c>
      <c r="B2866" s="2" t="s">
        <v>13121</v>
      </c>
      <c r="C2866" s="2"/>
      <c r="D2866" s="2" t="s">
        <v>18686</v>
      </c>
      <c r="E2866" s="2" t="s">
        <v>18858</v>
      </c>
      <c r="F2866" s="2" t="s">
        <v>19564</v>
      </c>
      <c r="G2866" s="2" t="s">
        <v>20102</v>
      </c>
      <c r="H2866" s="2" t="s">
        <v>20166</v>
      </c>
      <c r="O2866" s="2" t="s">
        <v>20166</v>
      </c>
      <c r="P2866" s="2" t="s">
        <v>19564</v>
      </c>
      <c r="Q2866" s="2" t="s">
        <v>13121</v>
      </c>
      <c r="AA2866" s="14" t="s">
        <v>13122</v>
      </c>
      <c r="AB2866" s="14" t="s">
        <v>2866</v>
      </c>
    </row>
    <row r="2867" spans="1:28" ht="15.95" customHeight="1" x14ac:dyDescent="0.2">
      <c r="A2867" s="2" t="s">
        <v>2866</v>
      </c>
      <c r="B2867" s="2" t="s">
        <v>13122</v>
      </c>
      <c r="C2867" s="2"/>
      <c r="D2867" s="2" t="s">
        <v>18686</v>
      </c>
      <c r="E2867" s="2" t="s">
        <v>18858</v>
      </c>
      <c r="F2867" s="2" t="s">
        <v>19564</v>
      </c>
      <c r="G2867" s="2" t="s">
        <v>20102</v>
      </c>
      <c r="H2867" s="2" t="s">
        <v>20166</v>
      </c>
      <c r="O2867" s="2" t="s">
        <v>20166</v>
      </c>
      <c r="P2867" s="2" t="s">
        <v>19564</v>
      </c>
      <c r="Q2867" s="2" t="s">
        <v>13122</v>
      </c>
      <c r="AA2867" s="14" t="s">
        <v>13123</v>
      </c>
      <c r="AB2867" s="14" t="s">
        <v>2867</v>
      </c>
    </row>
    <row r="2868" spans="1:28" ht="15.95" customHeight="1" x14ac:dyDescent="0.2">
      <c r="A2868" s="2" t="s">
        <v>2867</v>
      </c>
      <c r="B2868" s="2" t="s">
        <v>13123</v>
      </c>
      <c r="C2868" s="2"/>
      <c r="D2868" s="2" t="s">
        <v>18686</v>
      </c>
      <c r="E2868" s="2" t="s">
        <v>18858</v>
      </c>
      <c r="F2868" s="2" t="s">
        <v>19564</v>
      </c>
      <c r="G2868" s="2" t="s">
        <v>20102</v>
      </c>
      <c r="H2868" s="2" t="s">
        <v>20166</v>
      </c>
      <c r="O2868" s="2" t="s">
        <v>20166</v>
      </c>
      <c r="P2868" s="2" t="s">
        <v>19564</v>
      </c>
      <c r="Q2868" s="2" t="s">
        <v>13123</v>
      </c>
      <c r="AA2868" s="14" t="s">
        <v>13124</v>
      </c>
      <c r="AB2868" s="14" t="s">
        <v>2868</v>
      </c>
    </row>
    <row r="2869" spans="1:28" ht="15.95" customHeight="1" x14ac:dyDescent="0.2">
      <c r="A2869" s="2" t="s">
        <v>2868</v>
      </c>
      <c r="B2869" s="2" t="s">
        <v>13124</v>
      </c>
      <c r="C2869" s="2"/>
      <c r="D2869" s="2" t="s">
        <v>18686</v>
      </c>
      <c r="E2869" s="2" t="s">
        <v>18858</v>
      </c>
      <c r="F2869" s="2" t="s">
        <v>19564</v>
      </c>
      <c r="G2869" s="2" t="s">
        <v>20102</v>
      </c>
      <c r="H2869" s="2" t="s">
        <v>20166</v>
      </c>
      <c r="O2869" s="2" t="s">
        <v>20166</v>
      </c>
      <c r="P2869" s="2" t="s">
        <v>19564</v>
      </c>
      <c r="Q2869" s="2" t="s">
        <v>13124</v>
      </c>
      <c r="AA2869" s="14" t="s">
        <v>13125</v>
      </c>
      <c r="AB2869" s="14" t="s">
        <v>2869</v>
      </c>
    </row>
    <row r="2870" spans="1:28" ht="15.95" customHeight="1" x14ac:dyDescent="0.2">
      <c r="A2870" s="2" t="s">
        <v>2869</v>
      </c>
      <c r="B2870" s="2" t="s">
        <v>13125</v>
      </c>
      <c r="C2870" s="2"/>
      <c r="D2870" s="2" t="s">
        <v>18686</v>
      </c>
      <c r="E2870" s="2" t="s">
        <v>18858</v>
      </c>
      <c r="F2870" s="2" t="s">
        <v>19564</v>
      </c>
      <c r="G2870" s="2" t="s">
        <v>20102</v>
      </c>
      <c r="H2870" s="2" t="s">
        <v>20166</v>
      </c>
      <c r="O2870" s="2" t="s">
        <v>20166</v>
      </c>
      <c r="P2870" s="2" t="s">
        <v>19564</v>
      </c>
      <c r="Q2870" s="2" t="s">
        <v>13125</v>
      </c>
      <c r="AA2870" s="14" t="s">
        <v>13126</v>
      </c>
      <c r="AB2870" s="14" t="s">
        <v>2870</v>
      </c>
    </row>
    <row r="2871" spans="1:28" ht="15.95" customHeight="1" x14ac:dyDescent="0.2">
      <c r="A2871" s="2" t="s">
        <v>2870</v>
      </c>
      <c r="B2871" s="2" t="s">
        <v>13126</v>
      </c>
      <c r="C2871" s="2"/>
      <c r="D2871" s="2" t="s">
        <v>18688</v>
      </c>
      <c r="E2871" s="2" t="s">
        <v>18858</v>
      </c>
      <c r="F2871" s="2" t="s">
        <v>19564</v>
      </c>
      <c r="G2871" s="2" t="s">
        <v>20102</v>
      </c>
      <c r="H2871" s="2" t="s">
        <v>20166</v>
      </c>
      <c r="O2871" s="2" t="s">
        <v>20166</v>
      </c>
      <c r="P2871" s="2" t="s">
        <v>19564</v>
      </c>
      <c r="Q2871" s="2" t="s">
        <v>13126</v>
      </c>
      <c r="AA2871" s="14" t="s">
        <v>13127</v>
      </c>
      <c r="AB2871" s="14" t="s">
        <v>2871</v>
      </c>
    </row>
    <row r="2872" spans="1:28" ht="15.95" customHeight="1" x14ac:dyDescent="0.2">
      <c r="A2872" s="2" t="s">
        <v>2871</v>
      </c>
      <c r="B2872" s="2" t="s">
        <v>13127</v>
      </c>
      <c r="C2872" s="2"/>
      <c r="D2872" s="2" t="s">
        <v>18688</v>
      </c>
      <c r="E2872" s="2" t="s">
        <v>18858</v>
      </c>
      <c r="F2872" s="2" t="s">
        <v>19564</v>
      </c>
      <c r="G2872" s="2" t="s">
        <v>20102</v>
      </c>
      <c r="H2872" s="2" t="s">
        <v>20166</v>
      </c>
      <c r="O2872" s="2" t="s">
        <v>20166</v>
      </c>
      <c r="P2872" s="2" t="s">
        <v>19564</v>
      </c>
      <c r="Q2872" s="2" t="s">
        <v>13127</v>
      </c>
      <c r="AA2872" s="14" t="s">
        <v>13128</v>
      </c>
      <c r="AB2872" s="14" t="s">
        <v>2872</v>
      </c>
    </row>
    <row r="2873" spans="1:28" ht="15.95" customHeight="1" x14ac:dyDescent="0.2">
      <c r="A2873" s="2" t="s">
        <v>2872</v>
      </c>
      <c r="B2873" s="2" t="s">
        <v>13128</v>
      </c>
      <c r="C2873" s="2"/>
      <c r="D2873" s="2" t="s">
        <v>18686</v>
      </c>
      <c r="E2873" s="2" t="s">
        <v>18858</v>
      </c>
      <c r="F2873" s="2" t="s">
        <v>19564</v>
      </c>
      <c r="G2873" s="2" t="s">
        <v>20102</v>
      </c>
      <c r="H2873" s="2" t="s">
        <v>20166</v>
      </c>
      <c r="O2873" s="2" t="s">
        <v>20166</v>
      </c>
      <c r="P2873" s="2" t="s">
        <v>19564</v>
      </c>
      <c r="Q2873" s="2" t="s">
        <v>13128</v>
      </c>
      <c r="AA2873" s="14" t="s">
        <v>13129</v>
      </c>
      <c r="AB2873" s="14" t="s">
        <v>2873</v>
      </c>
    </row>
    <row r="2874" spans="1:28" ht="15.95" customHeight="1" x14ac:dyDescent="0.2">
      <c r="A2874" s="2" t="s">
        <v>2873</v>
      </c>
      <c r="B2874" s="2" t="s">
        <v>13129</v>
      </c>
      <c r="C2874" s="2"/>
      <c r="D2874" s="2" t="s">
        <v>18688</v>
      </c>
      <c r="E2874" s="2" t="s">
        <v>18858</v>
      </c>
      <c r="F2874" s="2" t="s">
        <v>19564</v>
      </c>
      <c r="G2874" s="2" t="s">
        <v>20102</v>
      </c>
      <c r="H2874" s="2" t="s">
        <v>20166</v>
      </c>
      <c r="O2874" s="2" t="s">
        <v>20166</v>
      </c>
      <c r="P2874" s="2" t="s">
        <v>19564</v>
      </c>
      <c r="Q2874" s="2" t="s">
        <v>13129</v>
      </c>
      <c r="AA2874" s="14" t="s">
        <v>13130</v>
      </c>
      <c r="AB2874" s="14" t="s">
        <v>2874</v>
      </c>
    </row>
    <row r="2875" spans="1:28" ht="15.95" customHeight="1" x14ac:dyDescent="0.2">
      <c r="A2875" s="2" t="s">
        <v>2874</v>
      </c>
      <c r="B2875" s="2" t="s">
        <v>13130</v>
      </c>
      <c r="C2875" s="2"/>
      <c r="D2875" s="2" t="s">
        <v>18686</v>
      </c>
      <c r="E2875" s="2" t="s">
        <v>18858</v>
      </c>
      <c r="F2875" s="2" t="s">
        <v>19564</v>
      </c>
      <c r="G2875" s="2" t="s">
        <v>20102</v>
      </c>
      <c r="H2875" s="2" t="s">
        <v>20166</v>
      </c>
      <c r="O2875" s="2" t="s">
        <v>20166</v>
      </c>
      <c r="P2875" s="2" t="s">
        <v>19564</v>
      </c>
      <c r="Q2875" s="2" t="s">
        <v>13130</v>
      </c>
      <c r="AA2875" s="14" t="s">
        <v>13131</v>
      </c>
      <c r="AB2875" s="14" t="s">
        <v>2875</v>
      </c>
    </row>
    <row r="2876" spans="1:28" ht="15.95" customHeight="1" x14ac:dyDescent="0.2">
      <c r="A2876" s="2" t="s">
        <v>2875</v>
      </c>
      <c r="B2876" s="2" t="s">
        <v>13131</v>
      </c>
      <c r="C2876" s="2"/>
      <c r="D2876" s="2" t="s">
        <v>18688</v>
      </c>
      <c r="E2876" s="2" t="s">
        <v>18858</v>
      </c>
      <c r="F2876" s="2" t="s">
        <v>19564</v>
      </c>
      <c r="G2876" s="2" t="s">
        <v>20102</v>
      </c>
      <c r="H2876" s="2" t="s">
        <v>20166</v>
      </c>
      <c r="O2876" s="2" t="s">
        <v>20166</v>
      </c>
      <c r="P2876" s="2" t="s">
        <v>19564</v>
      </c>
      <c r="Q2876" s="2" t="s">
        <v>13131</v>
      </c>
      <c r="AA2876" s="14" t="s">
        <v>13132</v>
      </c>
      <c r="AB2876" s="14" t="s">
        <v>2876</v>
      </c>
    </row>
    <row r="2877" spans="1:28" ht="15.95" customHeight="1" x14ac:dyDescent="0.2">
      <c r="A2877" s="2" t="s">
        <v>2876</v>
      </c>
      <c r="B2877" s="2" t="s">
        <v>13132</v>
      </c>
      <c r="C2877" s="2"/>
      <c r="D2877" s="2" t="s">
        <v>18688</v>
      </c>
      <c r="E2877" s="2" t="s">
        <v>18858</v>
      </c>
      <c r="F2877" s="2" t="s">
        <v>19564</v>
      </c>
      <c r="G2877" s="2" t="s">
        <v>20102</v>
      </c>
      <c r="H2877" s="2" t="s">
        <v>20166</v>
      </c>
      <c r="O2877" s="2" t="s">
        <v>20166</v>
      </c>
      <c r="P2877" s="2" t="s">
        <v>19564</v>
      </c>
      <c r="Q2877" s="2" t="s">
        <v>13132</v>
      </c>
      <c r="AA2877" s="14" t="s">
        <v>13133</v>
      </c>
      <c r="AB2877" s="14" t="s">
        <v>2877</v>
      </c>
    </row>
    <row r="2878" spans="1:28" ht="15.95" customHeight="1" x14ac:dyDescent="0.2">
      <c r="A2878" s="2" t="s">
        <v>2877</v>
      </c>
      <c r="B2878" s="2" t="s">
        <v>13133</v>
      </c>
      <c r="C2878" s="2"/>
      <c r="D2878" s="2" t="s">
        <v>18688</v>
      </c>
      <c r="E2878" s="2" t="s">
        <v>18858</v>
      </c>
      <c r="F2878" s="2" t="s">
        <v>19564</v>
      </c>
      <c r="G2878" s="2" t="s">
        <v>20102</v>
      </c>
      <c r="H2878" s="2" t="s">
        <v>20166</v>
      </c>
      <c r="O2878" s="2" t="s">
        <v>20166</v>
      </c>
      <c r="P2878" s="2" t="s">
        <v>19564</v>
      </c>
      <c r="Q2878" s="2" t="s">
        <v>13133</v>
      </c>
      <c r="AA2878" s="14" t="s">
        <v>13134</v>
      </c>
      <c r="AB2878" s="14" t="s">
        <v>2878</v>
      </c>
    </row>
    <row r="2879" spans="1:28" ht="15.95" customHeight="1" x14ac:dyDescent="0.2">
      <c r="A2879" s="2" t="s">
        <v>2878</v>
      </c>
      <c r="B2879" s="2" t="s">
        <v>13134</v>
      </c>
      <c r="C2879" s="2"/>
      <c r="D2879" s="2" t="s">
        <v>18688</v>
      </c>
      <c r="E2879" s="2" t="s">
        <v>18858</v>
      </c>
      <c r="F2879" s="2" t="s">
        <v>19564</v>
      </c>
      <c r="G2879" s="2" t="s">
        <v>20102</v>
      </c>
      <c r="H2879" s="2" t="s">
        <v>20166</v>
      </c>
      <c r="O2879" s="2" t="s">
        <v>20166</v>
      </c>
      <c r="P2879" s="2" t="s">
        <v>19564</v>
      </c>
      <c r="Q2879" s="2" t="s">
        <v>13134</v>
      </c>
      <c r="AA2879" s="14" t="s">
        <v>13135</v>
      </c>
      <c r="AB2879" s="14" t="s">
        <v>2879</v>
      </c>
    </row>
    <row r="2880" spans="1:28" ht="15.95" customHeight="1" x14ac:dyDescent="0.2">
      <c r="A2880" s="2" t="s">
        <v>2879</v>
      </c>
      <c r="B2880" s="2" t="s">
        <v>13135</v>
      </c>
      <c r="C2880" s="2"/>
      <c r="D2880" s="2" t="s">
        <v>18688</v>
      </c>
      <c r="E2880" s="2" t="s">
        <v>18858</v>
      </c>
      <c r="F2880" s="2" t="s">
        <v>19564</v>
      </c>
      <c r="G2880" s="2" t="s">
        <v>20102</v>
      </c>
      <c r="H2880" s="2" t="s">
        <v>20166</v>
      </c>
      <c r="O2880" s="2" t="s">
        <v>20166</v>
      </c>
      <c r="P2880" s="2" t="s">
        <v>19564</v>
      </c>
      <c r="Q2880" s="2" t="s">
        <v>13135</v>
      </c>
      <c r="AA2880" s="14" t="s">
        <v>13136</v>
      </c>
      <c r="AB2880" s="14" t="s">
        <v>2880</v>
      </c>
    </row>
    <row r="2881" spans="1:28" ht="15.95" customHeight="1" x14ac:dyDescent="0.2">
      <c r="A2881" s="2" t="s">
        <v>2880</v>
      </c>
      <c r="B2881" s="2" t="s">
        <v>13136</v>
      </c>
      <c r="C2881" s="2"/>
      <c r="D2881" s="2" t="s">
        <v>18688</v>
      </c>
      <c r="E2881" s="2" t="s">
        <v>18858</v>
      </c>
      <c r="F2881" s="2" t="s">
        <v>19564</v>
      </c>
      <c r="G2881" s="2" t="s">
        <v>20102</v>
      </c>
      <c r="H2881" s="2" t="s">
        <v>20166</v>
      </c>
      <c r="O2881" s="2" t="s">
        <v>20166</v>
      </c>
      <c r="P2881" s="2" t="s">
        <v>19564</v>
      </c>
      <c r="Q2881" s="2" t="s">
        <v>13136</v>
      </c>
      <c r="AA2881" s="14" t="s">
        <v>13137</v>
      </c>
      <c r="AB2881" s="14" t="s">
        <v>2881</v>
      </c>
    </row>
    <row r="2882" spans="1:28" ht="15.95" customHeight="1" x14ac:dyDescent="0.2">
      <c r="A2882" s="2" t="s">
        <v>2881</v>
      </c>
      <c r="B2882" s="2" t="s">
        <v>13137</v>
      </c>
      <c r="C2882" s="2"/>
      <c r="D2882" s="2" t="s">
        <v>18686</v>
      </c>
      <c r="E2882" s="2" t="s">
        <v>18859</v>
      </c>
      <c r="F2882" s="2" t="s">
        <v>19565</v>
      </c>
      <c r="G2882" s="2" t="s">
        <v>20102</v>
      </c>
      <c r="H2882" s="2" t="s">
        <v>20166</v>
      </c>
      <c r="O2882" s="2" t="s">
        <v>20166</v>
      </c>
      <c r="P2882" s="2" t="s">
        <v>19565</v>
      </c>
      <c r="Q2882" s="2" t="s">
        <v>13137</v>
      </c>
      <c r="AA2882" s="14" t="s">
        <v>13138</v>
      </c>
      <c r="AB2882" s="14" t="s">
        <v>2882</v>
      </c>
    </row>
    <row r="2883" spans="1:28" ht="15.95" customHeight="1" x14ac:dyDescent="0.2">
      <c r="A2883" s="2" t="s">
        <v>2882</v>
      </c>
      <c r="B2883" s="2" t="s">
        <v>13138</v>
      </c>
      <c r="C2883" s="2"/>
      <c r="D2883" s="2" t="s">
        <v>18686</v>
      </c>
      <c r="E2883" s="2" t="s">
        <v>18859</v>
      </c>
      <c r="F2883" s="2" t="s">
        <v>19565</v>
      </c>
      <c r="G2883" s="2" t="s">
        <v>20102</v>
      </c>
      <c r="H2883" s="2" t="s">
        <v>20166</v>
      </c>
      <c r="O2883" s="2" t="s">
        <v>20166</v>
      </c>
      <c r="P2883" s="2" t="s">
        <v>19565</v>
      </c>
      <c r="Q2883" s="2" t="s">
        <v>13138</v>
      </c>
      <c r="AA2883" s="14" t="s">
        <v>13139</v>
      </c>
      <c r="AB2883" s="14" t="s">
        <v>2883</v>
      </c>
    </row>
    <row r="2884" spans="1:28" ht="15.95" customHeight="1" x14ac:dyDescent="0.2">
      <c r="A2884" s="2" t="s">
        <v>2883</v>
      </c>
      <c r="B2884" s="2" t="s">
        <v>13139</v>
      </c>
      <c r="C2884" s="2"/>
      <c r="D2884" s="2" t="s">
        <v>18686</v>
      </c>
      <c r="E2884" s="2" t="s">
        <v>18859</v>
      </c>
      <c r="F2884" s="2" t="s">
        <v>19565</v>
      </c>
      <c r="G2884" s="2" t="s">
        <v>20102</v>
      </c>
      <c r="H2884" s="2" t="s">
        <v>20166</v>
      </c>
      <c r="O2884" s="2" t="s">
        <v>20166</v>
      </c>
      <c r="P2884" s="2" t="s">
        <v>19565</v>
      </c>
      <c r="Q2884" s="2" t="s">
        <v>13139</v>
      </c>
      <c r="AA2884" s="14" t="s">
        <v>13140</v>
      </c>
      <c r="AB2884" s="14" t="s">
        <v>2884</v>
      </c>
    </row>
    <row r="2885" spans="1:28" ht="15.95" customHeight="1" x14ac:dyDescent="0.2">
      <c r="A2885" s="2" t="s">
        <v>2884</v>
      </c>
      <c r="B2885" s="2" t="s">
        <v>13140</v>
      </c>
      <c r="C2885" s="2"/>
      <c r="D2885" s="2" t="s">
        <v>18688</v>
      </c>
      <c r="E2885" s="2" t="s">
        <v>18859</v>
      </c>
      <c r="F2885" s="2" t="s">
        <v>19565</v>
      </c>
      <c r="G2885" s="2" t="s">
        <v>20102</v>
      </c>
      <c r="H2885" s="2" t="s">
        <v>20166</v>
      </c>
      <c r="O2885" s="2" t="s">
        <v>20166</v>
      </c>
      <c r="P2885" s="2" t="s">
        <v>19565</v>
      </c>
      <c r="Q2885" s="2" t="s">
        <v>13140</v>
      </c>
      <c r="AA2885" s="14" t="s">
        <v>13141</v>
      </c>
      <c r="AB2885" s="14" t="s">
        <v>2885</v>
      </c>
    </row>
    <row r="2886" spans="1:28" ht="15.95" customHeight="1" x14ac:dyDescent="0.2">
      <c r="A2886" s="2" t="s">
        <v>2885</v>
      </c>
      <c r="B2886" s="2" t="s">
        <v>13141</v>
      </c>
      <c r="C2886" s="2"/>
      <c r="D2886" s="2" t="s">
        <v>18688</v>
      </c>
      <c r="E2886" s="2" t="s">
        <v>18859</v>
      </c>
      <c r="F2886" s="2" t="s">
        <v>19565</v>
      </c>
      <c r="G2886" s="2" t="s">
        <v>20102</v>
      </c>
      <c r="H2886" s="2" t="s">
        <v>20166</v>
      </c>
      <c r="O2886" s="2" t="s">
        <v>20166</v>
      </c>
      <c r="P2886" s="2" t="s">
        <v>19565</v>
      </c>
      <c r="Q2886" s="2" t="s">
        <v>13141</v>
      </c>
      <c r="AA2886" s="14" t="s">
        <v>13142</v>
      </c>
      <c r="AB2886" s="14" t="s">
        <v>2886</v>
      </c>
    </row>
    <row r="2887" spans="1:28" ht="15.95" customHeight="1" x14ac:dyDescent="0.2">
      <c r="A2887" s="2" t="s">
        <v>2886</v>
      </c>
      <c r="B2887" s="2" t="s">
        <v>13142</v>
      </c>
      <c r="C2887" s="2"/>
      <c r="D2887" s="2" t="s">
        <v>18688</v>
      </c>
      <c r="E2887" s="2" t="s">
        <v>18859</v>
      </c>
      <c r="F2887" s="2" t="s">
        <v>19565</v>
      </c>
      <c r="G2887" s="2" t="s">
        <v>20102</v>
      </c>
      <c r="H2887" s="2" t="s">
        <v>20166</v>
      </c>
      <c r="O2887" s="2" t="s">
        <v>20166</v>
      </c>
      <c r="P2887" s="2" t="s">
        <v>19565</v>
      </c>
      <c r="Q2887" s="2" t="s">
        <v>13142</v>
      </c>
      <c r="AA2887" s="14" t="s">
        <v>11855</v>
      </c>
      <c r="AB2887" s="14" t="s">
        <v>2887</v>
      </c>
    </row>
    <row r="2888" spans="1:28" ht="15.95" customHeight="1" x14ac:dyDescent="0.2">
      <c r="A2888" s="2" t="s">
        <v>2887</v>
      </c>
      <c r="B2888" s="2" t="s">
        <v>11855</v>
      </c>
      <c r="C2888" s="2"/>
      <c r="D2888" s="2" t="s">
        <v>18688</v>
      </c>
      <c r="E2888" s="2" t="s">
        <v>18859</v>
      </c>
      <c r="F2888" s="2" t="s">
        <v>19565</v>
      </c>
      <c r="G2888" s="2" t="s">
        <v>20102</v>
      </c>
      <c r="H2888" s="2" t="s">
        <v>20166</v>
      </c>
      <c r="O2888" s="2" t="s">
        <v>20166</v>
      </c>
      <c r="P2888" s="2" t="s">
        <v>19565</v>
      </c>
      <c r="Q2888" s="2" t="s">
        <v>11855</v>
      </c>
      <c r="AA2888" s="14" t="s">
        <v>13143</v>
      </c>
      <c r="AB2888" s="14" t="s">
        <v>2888</v>
      </c>
    </row>
    <row r="2889" spans="1:28" ht="15.95" customHeight="1" x14ac:dyDescent="0.2">
      <c r="A2889" s="2" t="s">
        <v>2888</v>
      </c>
      <c r="B2889" s="2" t="s">
        <v>13143</v>
      </c>
      <c r="C2889" s="2"/>
      <c r="D2889" s="2" t="s">
        <v>18688</v>
      </c>
      <c r="E2889" s="2" t="s">
        <v>18859</v>
      </c>
      <c r="F2889" s="2" t="s">
        <v>19565</v>
      </c>
      <c r="G2889" s="2" t="s">
        <v>20102</v>
      </c>
      <c r="H2889" s="2" t="s">
        <v>20166</v>
      </c>
      <c r="O2889" s="2" t="s">
        <v>20166</v>
      </c>
      <c r="P2889" s="2" t="s">
        <v>19565</v>
      </c>
      <c r="Q2889" s="2" t="s">
        <v>13143</v>
      </c>
      <c r="AA2889" s="14" t="s">
        <v>13144</v>
      </c>
      <c r="AB2889" s="14" t="s">
        <v>2889</v>
      </c>
    </row>
    <row r="2890" spans="1:28" ht="15.95" customHeight="1" x14ac:dyDescent="0.2">
      <c r="A2890" s="2" t="s">
        <v>2889</v>
      </c>
      <c r="B2890" s="2" t="s">
        <v>13144</v>
      </c>
      <c r="C2890" s="2"/>
      <c r="D2890" s="2" t="s">
        <v>18686</v>
      </c>
      <c r="E2890" s="2" t="s">
        <v>18859</v>
      </c>
      <c r="F2890" s="2" t="s">
        <v>19565</v>
      </c>
      <c r="G2890" s="2" t="s">
        <v>20102</v>
      </c>
      <c r="H2890" s="2" t="s">
        <v>20166</v>
      </c>
      <c r="O2890" s="2" t="s">
        <v>20166</v>
      </c>
      <c r="P2890" s="2" t="s">
        <v>19565</v>
      </c>
      <c r="Q2890" s="2" t="s">
        <v>13144</v>
      </c>
      <c r="AA2890" s="14" t="s">
        <v>13145</v>
      </c>
      <c r="AB2890" s="14" t="s">
        <v>2890</v>
      </c>
    </row>
    <row r="2891" spans="1:28" ht="15.95" customHeight="1" x14ac:dyDescent="0.2">
      <c r="A2891" s="2" t="s">
        <v>2890</v>
      </c>
      <c r="B2891" s="2" t="s">
        <v>13145</v>
      </c>
      <c r="C2891" s="2"/>
      <c r="D2891" s="2" t="s">
        <v>18687</v>
      </c>
      <c r="E2891" s="2" t="s">
        <v>18860</v>
      </c>
      <c r="F2891" s="2" t="s">
        <v>19566</v>
      </c>
      <c r="G2891" s="2" t="s">
        <v>20102</v>
      </c>
      <c r="H2891" s="2" t="s">
        <v>20166</v>
      </c>
      <c r="O2891" s="2" t="s">
        <v>20166</v>
      </c>
      <c r="P2891" s="2" t="s">
        <v>19566</v>
      </c>
      <c r="Q2891" s="2" t="s">
        <v>13145</v>
      </c>
      <c r="AA2891" s="14" t="s">
        <v>13146</v>
      </c>
      <c r="AB2891" s="14" t="s">
        <v>2891</v>
      </c>
    </row>
    <row r="2892" spans="1:28" ht="15.95" customHeight="1" x14ac:dyDescent="0.2">
      <c r="A2892" s="2" t="s">
        <v>2891</v>
      </c>
      <c r="B2892" s="2" t="s">
        <v>13146</v>
      </c>
      <c r="C2892" s="2"/>
      <c r="D2892" s="2" t="s">
        <v>18688</v>
      </c>
      <c r="E2892" s="2" t="s">
        <v>18860</v>
      </c>
      <c r="F2892" s="2" t="s">
        <v>19566</v>
      </c>
      <c r="G2892" s="2" t="s">
        <v>20102</v>
      </c>
      <c r="H2892" s="2" t="s">
        <v>20166</v>
      </c>
      <c r="O2892" s="2" t="s">
        <v>20166</v>
      </c>
      <c r="P2892" s="2" t="s">
        <v>19566</v>
      </c>
      <c r="Q2892" s="2" t="s">
        <v>13146</v>
      </c>
      <c r="AA2892" s="14" t="s">
        <v>13147</v>
      </c>
      <c r="AB2892" s="14" t="s">
        <v>2892</v>
      </c>
    </row>
    <row r="2893" spans="1:28" ht="15.95" customHeight="1" x14ac:dyDescent="0.2">
      <c r="A2893" s="2" t="s">
        <v>2892</v>
      </c>
      <c r="B2893" s="2" t="s">
        <v>13147</v>
      </c>
      <c r="C2893" s="2"/>
      <c r="D2893" s="2" t="s">
        <v>18688</v>
      </c>
      <c r="E2893" s="2" t="s">
        <v>18860</v>
      </c>
      <c r="F2893" s="2" t="s">
        <v>19566</v>
      </c>
      <c r="G2893" s="2" t="s">
        <v>20102</v>
      </c>
      <c r="H2893" s="2" t="s">
        <v>20166</v>
      </c>
      <c r="O2893" s="2" t="s">
        <v>20166</v>
      </c>
      <c r="P2893" s="2" t="s">
        <v>19566</v>
      </c>
      <c r="Q2893" s="2" t="s">
        <v>13147</v>
      </c>
      <c r="AA2893" s="14" t="s">
        <v>13148</v>
      </c>
      <c r="AB2893" s="14" t="s">
        <v>2893</v>
      </c>
    </row>
    <row r="2894" spans="1:28" ht="15.95" customHeight="1" x14ac:dyDescent="0.2">
      <c r="A2894" s="2" t="s">
        <v>2893</v>
      </c>
      <c r="B2894" s="2" t="s">
        <v>13148</v>
      </c>
      <c r="C2894" s="2"/>
      <c r="D2894" s="2" t="s">
        <v>18688</v>
      </c>
      <c r="E2894" s="2" t="s">
        <v>18860</v>
      </c>
      <c r="F2894" s="2" t="s">
        <v>19566</v>
      </c>
      <c r="G2894" s="2" t="s">
        <v>20102</v>
      </c>
      <c r="H2894" s="2" t="s">
        <v>20166</v>
      </c>
      <c r="O2894" s="2" t="s">
        <v>20166</v>
      </c>
      <c r="P2894" s="2" t="s">
        <v>19566</v>
      </c>
      <c r="Q2894" s="2" t="s">
        <v>13148</v>
      </c>
      <c r="AA2894" s="14" t="s">
        <v>13149</v>
      </c>
      <c r="AB2894" s="14" t="s">
        <v>2894</v>
      </c>
    </row>
    <row r="2895" spans="1:28" ht="15.95" customHeight="1" x14ac:dyDescent="0.2">
      <c r="A2895" s="2" t="s">
        <v>2894</v>
      </c>
      <c r="B2895" s="2" t="s">
        <v>13149</v>
      </c>
      <c r="C2895" s="2"/>
      <c r="D2895" s="2" t="s">
        <v>18688</v>
      </c>
      <c r="E2895" s="2" t="s">
        <v>18860</v>
      </c>
      <c r="F2895" s="2" t="s">
        <v>19566</v>
      </c>
      <c r="G2895" s="2" t="s">
        <v>20102</v>
      </c>
      <c r="H2895" s="2" t="s">
        <v>20166</v>
      </c>
      <c r="O2895" s="2" t="s">
        <v>20166</v>
      </c>
      <c r="P2895" s="2" t="s">
        <v>19566</v>
      </c>
      <c r="Q2895" s="2" t="s">
        <v>13149</v>
      </c>
      <c r="AA2895" s="14" t="s">
        <v>11844</v>
      </c>
      <c r="AB2895" s="14" t="s">
        <v>2895</v>
      </c>
    </row>
    <row r="2896" spans="1:28" ht="15.95" customHeight="1" x14ac:dyDescent="0.2">
      <c r="A2896" s="2" t="s">
        <v>2895</v>
      </c>
      <c r="B2896" s="2" t="s">
        <v>11844</v>
      </c>
      <c r="C2896" s="2"/>
      <c r="D2896" s="2" t="s">
        <v>18688</v>
      </c>
      <c r="E2896" s="2" t="s">
        <v>18860</v>
      </c>
      <c r="F2896" s="2" t="s">
        <v>19566</v>
      </c>
      <c r="G2896" s="2" t="s">
        <v>20102</v>
      </c>
      <c r="H2896" s="2" t="s">
        <v>20166</v>
      </c>
      <c r="O2896" s="2" t="s">
        <v>20166</v>
      </c>
      <c r="P2896" s="2" t="s">
        <v>19566</v>
      </c>
      <c r="Q2896" s="2" t="s">
        <v>11844</v>
      </c>
      <c r="AA2896" s="14" t="s">
        <v>13150</v>
      </c>
      <c r="AB2896" s="14" t="s">
        <v>2896</v>
      </c>
    </row>
    <row r="2897" spans="1:28" ht="15.95" customHeight="1" x14ac:dyDescent="0.2">
      <c r="A2897" s="2" t="s">
        <v>2896</v>
      </c>
      <c r="B2897" s="2" t="s">
        <v>13150</v>
      </c>
      <c r="C2897" s="2"/>
      <c r="D2897" s="2" t="s">
        <v>18688</v>
      </c>
      <c r="E2897" s="2" t="s">
        <v>18860</v>
      </c>
      <c r="F2897" s="2" t="s">
        <v>19566</v>
      </c>
      <c r="G2897" s="2" t="s">
        <v>20102</v>
      </c>
      <c r="H2897" s="2" t="s">
        <v>20166</v>
      </c>
      <c r="O2897" s="2" t="s">
        <v>20166</v>
      </c>
      <c r="P2897" s="2" t="s">
        <v>19566</v>
      </c>
      <c r="Q2897" s="2" t="s">
        <v>13150</v>
      </c>
      <c r="AA2897" s="14" t="s">
        <v>13151</v>
      </c>
      <c r="AB2897" s="14" t="s">
        <v>2897</v>
      </c>
    </row>
    <row r="2898" spans="1:28" ht="15.95" customHeight="1" x14ac:dyDescent="0.2">
      <c r="A2898" s="2" t="s">
        <v>2897</v>
      </c>
      <c r="B2898" s="2" t="s">
        <v>13151</v>
      </c>
      <c r="C2898" s="2"/>
      <c r="D2898" s="2" t="s">
        <v>18688</v>
      </c>
      <c r="E2898" s="2" t="s">
        <v>18860</v>
      </c>
      <c r="F2898" s="2" t="s">
        <v>19566</v>
      </c>
      <c r="G2898" s="2" t="s">
        <v>20102</v>
      </c>
      <c r="H2898" s="2" t="s">
        <v>20166</v>
      </c>
      <c r="O2898" s="2" t="s">
        <v>20166</v>
      </c>
      <c r="P2898" s="2" t="s">
        <v>19566</v>
      </c>
      <c r="Q2898" s="2" t="s">
        <v>13151</v>
      </c>
      <c r="AA2898" s="14" t="s">
        <v>13152</v>
      </c>
      <c r="AB2898" s="14" t="s">
        <v>2898</v>
      </c>
    </row>
    <row r="2899" spans="1:28" ht="15.95" customHeight="1" x14ac:dyDescent="0.2">
      <c r="A2899" s="2" t="s">
        <v>2898</v>
      </c>
      <c r="B2899" s="2" t="s">
        <v>13152</v>
      </c>
      <c r="C2899" s="2"/>
      <c r="D2899" s="2" t="s">
        <v>18688</v>
      </c>
      <c r="E2899" s="2" t="s">
        <v>18860</v>
      </c>
      <c r="F2899" s="2" t="s">
        <v>19566</v>
      </c>
      <c r="G2899" s="2" t="s">
        <v>20102</v>
      </c>
      <c r="H2899" s="2" t="s">
        <v>20166</v>
      </c>
      <c r="O2899" s="2" t="s">
        <v>20166</v>
      </c>
      <c r="P2899" s="2" t="s">
        <v>19566</v>
      </c>
      <c r="Q2899" s="2" t="s">
        <v>13152</v>
      </c>
      <c r="AA2899" s="14" t="s">
        <v>13153</v>
      </c>
      <c r="AB2899" s="14" t="s">
        <v>2899</v>
      </c>
    </row>
    <row r="2900" spans="1:28" ht="15.95" customHeight="1" x14ac:dyDescent="0.2">
      <c r="A2900" s="2" t="s">
        <v>2899</v>
      </c>
      <c r="B2900" s="2" t="s">
        <v>13153</v>
      </c>
      <c r="C2900" s="2"/>
      <c r="D2900" s="2" t="s">
        <v>18688</v>
      </c>
      <c r="E2900" s="2" t="s">
        <v>18860</v>
      </c>
      <c r="F2900" s="2" t="s">
        <v>19566</v>
      </c>
      <c r="G2900" s="2" t="s">
        <v>20102</v>
      </c>
      <c r="H2900" s="2" t="s">
        <v>20166</v>
      </c>
      <c r="O2900" s="2" t="s">
        <v>20166</v>
      </c>
      <c r="P2900" s="2" t="s">
        <v>19566</v>
      </c>
      <c r="Q2900" s="2" t="s">
        <v>13153</v>
      </c>
      <c r="AA2900" s="14" t="s">
        <v>13154</v>
      </c>
      <c r="AB2900" s="14" t="s">
        <v>2900</v>
      </c>
    </row>
    <row r="2901" spans="1:28" ht="15.95" customHeight="1" x14ac:dyDescent="0.2">
      <c r="A2901" s="2" t="s">
        <v>2900</v>
      </c>
      <c r="B2901" s="2" t="s">
        <v>13154</v>
      </c>
      <c r="C2901" s="2"/>
      <c r="D2901" s="2" t="s">
        <v>18688</v>
      </c>
      <c r="E2901" s="2" t="s">
        <v>18860</v>
      </c>
      <c r="F2901" s="2" t="s">
        <v>19566</v>
      </c>
      <c r="G2901" s="2" t="s">
        <v>20102</v>
      </c>
      <c r="H2901" s="2" t="s">
        <v>20166</v>
      </c>
      <c r="O2901" s="2" t="s">
        <v>20166</v>
      </c>
      <c r="P2901" s="2" t="s">
        <v>19566</v>
      </c>
      <c r="Q2901" s="2" t="s">
        <v>13154</v>
      </c>
      <c r="AA2901" s="14" t="s">
        <v>13155</v>
      </c>
      <c r="AB2901" s="14" t="s">
        <v>2901</v>
      </c>
    </row>
    <row r="2902" spans="1:28" ht="15.95" customHeight="1" x14ac:dyDescent="0.2">
      <c r="A2902" s="2" t="s">
        <v>2901</v>
      </c>
      <c r="B2902" s="2" t="s">
        <v>13155</v>
      </c>
      <c r="C2902" s="2"/>
      <c r="D2902" s="2" t="s">
        <v>18688</v>
      </c>
      <c r="E2902" s="2" t="s">
        <v>18860</v>
      </c>
      <c r="F2902" s="2" t="s">
        <v>19566</v>
      </c>
      <c r="G2902" s="2" t="s">
        <v>20102</v>
      </c>
      <c r="H2902" s="2" t="s">
        <v>20166</v>
      </c>
      <c r="O2902" s="2" t="s">
        <v>20166</v>
      </c>
      <c r="P2902" s="2" t="s">
        <v>19566</v>
      </c>
      <c r="Q2902" s="2" t="s">
        <v>13155</v>
      </c>
      <c r="AA2902" s="14" t="s">
        <v>13156</v>
      </c>
      <c r="AB2902" s="14" t="s">
        <v>2902</v>
      </c>
    </row>
    <row r="2903" spans="1:28" ht="15.95" customHeight="1" x14ac:dyDescent="0.2">
      <c r="A2903" s="2" t="s">
        <v>2902</v>
      </c>
      <c r="B2903" s="2" t="s">
        <v>13156</v>
      </c>
      <c r="C2903" s="2"/>
      <c r="D2903" s="2" t="s">
        <v>18688</v>
      </c>
      <c r="E2903" s="2" t="s">
        <v>18860</v>
      </c>
      <c r="F2903" s="2" t="s">
        <v>19566</v>
      </c>
      <c r="G2903" s="2" t="s">
        <v>20102</v>
      </c>
      <c r="H2903" s="2" t="s">
        <v>20166</v>
      </c>
      <c r="O2903" s="2" t="s">
        <v>20166</v>
      </c>
      <c r="P2903" s="2" t="s">
        <v>19566</v>
      </c>
      <c r="Q2903" s="2" t="s">
        <v>13156</v>
      </c>
      <c r="AA2903" s="14" t="s">
        <v>13157</v>
      </c>
      <c r="AB2903" s="14" t="s">
        <v>2903</v>
      </c>
    </row>
    <row r="2904" spans="1:28" ht="15.95" customHeight="1" x14ac:dyDescent="0.2">
      <c r="A2904" s="2" t="s">
        <v>2903</v>
      </c>
      <c r="B2904" s="2" t="s">
        <v>13157</v>
      </c>
      <c r="C2904" s="2"/>
      <c r="D2904" s="2" t="s">
        <v>18688</v>
      </c>
      <c r="E2904" s="2" t="s">
        <v>18860</v>
      </c>
      <c r="F2904" s="2" t="s">
        <v>19566</v>
      </c>
      <c r="G2904" s="2" t="s">
        <v>20102</v>
      </c>
      <c r="H2904" s="2" t="s">
        <v>20166</v>
      </c>
      <c r="O2904" s="2" t="s">
        <v>20166</v>
      </c>
      <c r="P2904" s="2" t="s">
        <v>19566</v>
      </c>
      <c r="Q2904" s="2" t="s">
        <v>13157</v>
      </c>
      <c r="AA2904" s="14" t="s">
        <v>13158</v>
      </c>
      <c r="AB2904" s="14" t="s">
        <v>2904</v>
      </c>
    </row>
    <row r="2905" spans="1:28" ht="15.95" customHeight="1" x14ac:dyDescent="0.2">
      <c r="A2905" s="2" t="s">
        <v>2904</v>
      </c>
      <c r="B2905" s="2" t="s">
        <v>13158</v>
      </c>
      <c r="C2905" s="2"/>
      <c r="D2905" s="2" t="s">
        <v>18688</v>
      </c>
      <c r="E2905" s="2" t="s">
        <v>18860</v>
      </c>
      <c r="F2905" s="2" t="s">
        <v>19566</v>
      </c>
      <c r="G2905" s="2" t="s">
        <v>20102</v>
      </c>
      <c r="H2905" s="2" t="s">
        <v>20166</v>
      </c>
      <c r="O2905" s="2" t="s">
        <v>20166</v>
      </c>
      <c r="P2905" s="2" t="s">
        <v>19566</v>
      </c>
      <c r="Q2905" s="2" t="s">
        <v>13158</v>
      </c>
      <c r="AA2905" s="14" t="s">
        <v>13159</v>
      </c>
      <c r="AB2905" s="14" t="s">
        <v>2905</v>
      </c>
    </row>
    <row r="2906" spans="1:28" ht="15.95" customHeight="1" x14ac:dyDescent="0.2">
      <c r="A2906" s="2" t="s">
        <v>2905</v>
      </c>
      <c r="B2906" s="2" t="s">
        <v>13159</v>
      </c>
      <c r="C2906" s="2"/>
      <c r="D2906" s="2" t="s">
        <v>18688</v>
      </c>
      <c r="E2906" s="2" t="s">
        <v>18860</v>
      </c>
      <c r="F2906" s="2" t="s">
        <v>19566</v>
      </c>
      <c r="G2906" s="2" t="s">
        <v>20102</v>
      </c>
      <c r="H2906" s="2" t="s">
        <v>20166</v>
      </c>
      <c r="O2906" s="2" t="s">
        <v>20166</v>
      </c>
      <c r="P2906" s="2" t="s">
        <v>19566</v>
      </c>
      <c r="Q2906" s="2" t="s">
        <v>13159</v>
      </c>
      <c r="AA2906" s="14" t="s">
        <v>13160</v>
      </c>
      <c r="AB2906" s="14" t="s">
        <v>2906</v>
      </c>
    </row>
    <row r="2907" spans="1:28" ht="15.95" customHeight="1" x14ac:dyDescent="0.2">
      <c r="A2907" s="2" t="s">
        <v>2906</v>
      </c>
      <c r="B2907" s="2" t="s">
        <v>13160</v>
      </c>
      <c r="C2907" s="2"/>
      <c r="D2907" s="2" t="s">
        <v>18688</v>
      </c>
      <c r="E2907" s="2" t="s">
        <v>18860</v>
      </c>
      <c r="F2907" s="2" t="s">
        <v>19566</v>
      </c>
      <c r="G2907" s="2" t="s">
        <v>20102</v>
      </c>
      <c r="H2907" s="2" t="s">
        <v>20166</v>
      </c>
      <c r="O2907" s="2" t="s">
        <v>20166</v>
      </c>
      <c r="P2907" s="2" t="s">
        <v>19566</v>
      </c>
      <c r="Q2907" s="2" t="s">
        <v>13160</v>
      </c>
      <c r="AA2907" s="14" t="s">
        <v>13161</v>
      </c>
      <c r="AB2907" s="14" t="s">
        <v>2907</v>
      </c>
    </row>
    <row r="2908" spans="1:28" ht="15.95" customHeight="1" x14ac:dyDescent="0.2">
      <c r="A2908" s="2" t="s">
        <v>2907</v>
      </c>
      <c r="B2908" s="2" t="s">
        <v>13161</v>
      </c>
      <c r="C2908" s="2"/>
      <c r="D2908" s="2" t="s">
        <v>18688</v>
      </c>
      <c r="E2908" s="2" t="s">
        <v>18860</v>
      </c>
      <c r="F2908" s="2" t="s">
        <v>19566</v>
      </c>
      <c r="G2908" s="2" t="s">
        <v>20102</v>
      </c>
      <c r="H2908" s="2" t="s">
        <v>20166</v>
      </c>
      <c r="O2908" s="2" t="s">
        <v>20166</v>
      </c>
      <c r="P2908" s="2" t="s">
        <v>19566</v>
      </c>
      <c r="Q2908" s="2" t="s">
        <v>13161</v>
      </c>
      <c r="AA2908" s="14" t="s">
        <v>12306</v>
      </c>
      <c r="AB2908" s="14" t="s">
        <v>2908</v>
      </c>
    </row>
    <row r="2909" spans="1:28" ht="15.95" customHeight="1" x14ac:dyDescent="0.2">
      <c r="A2909" s="2" t="s">
        <v>2908</v>
      </c>
      <c r="B2909" s="2" t="s">
        <v>12306</v>
      </c>
      <c r="C2909" s="2"/>
      <c r="D2909" s="2" t="s">
        <v>18688</v>
      </c>
      <c r="E2909" s="2" t="s">
        <v>18860</v>
      </c>
      <c r="F2909" s="2" t="s">
        <v>19566</v>
      </c>
      <c r="G2909" s="2" t="s">
        <v>20102</v>
      </c>
      <c r="H2909" s="2" t="s">
        <v>20166</v>
      </c>
      <c r="O2909" s="2" t="s">
        <v>20166</v>
      </c>
      <c r="P2909" s="2" t="s">
        <v>19566</v>
      </c>
      <c r="Q2909" s="2" t="s">
        <v>12306</v>
      </c>
      <c r="AA2909" s="14" t="s">
        <v>10734</v>
      </c>
      <c r="AB2909" s="14" t="s">
        <v>2909</v>
      </c>
    </row>
    <row r="2910" spans="1:28" ht="15.95" customHeight="1" x14ac:dyDescent="0.2">
      <c r="A2910" s="2" t="s">
        <v>2909</v>
      </c>
      <c r="B2910" s="2" t="s">
        <v>10734</v>
      </c>
      <c r="C2910" s="2"/>
      <c r="D2910" s="2" t="s">
        <v>18688</v>
      </c>
      <c r="E2910" s="2" t="s">
        <v>18860</v>
      </c>
      <c r="F2910" s="2" t="s">
        <v>19566</v>
      </c>
      <c r="G2910" s="2" t="s">
        <v>20102</v>
      </c>
      <c r="H2910" s="2" t="s">
        <v>20166</v>
      </c>
      <c r="O2910" s="2" t="s">
        <v>20166</v>
      </c>
      <c r="P2910" s="2" t="s">
        <v>19566</v>
      </c>
      <c r="Q2910" s="2" t="s">
        <v>10734</v>
      </c>
      <c r="AA2910" s="14" t="s">
        <v>13162</v>
      </c>
      <c r="AB2910" s="14" t="s">
        <v>2910</v>
      </c>
    </row>
    <row r="2911" spans="1:28" ht="15.95" customHeight="1" x14ac:dyDescent="0.2">
      <c r="A2911" s="2" t="s">
        <v>2910</v>
      </c>
      <c r="B2911" s="2" t="s">
        <v>13162</v>
      </c>
      <c r="C2911" s="2"/>
      <c r="D2911" s="2" t="s">
        <v>18688</v>
      </c>
      <c r="E2911" s="2" t="s">
        <v>18860</v>
      </c>
      <c r="F2911" s="2" t="s">
        <v>19566</v>
      </c>
      <c r="G2911" s="2" t="s">
        <v>20102</v>
      </c>
      <c r="H2911" s="2" t="s">
        <v>20166</v>
      </c>
      <c r="O2911" s="2" t="s">
        <v>20166</v>
      </c>
      <c r="P2911" s="2" t="s">
        <v>19566</v>
      </c>
      <c r="Q2911" s="2" t="s">
        <v>13162</v>
      </c>
      <c r="AA2911" s="14" t="s">
        <v>13163</v>
      </c>
      <c r="AB2911" s="14" t="s">
        <v>2911</v>
      </c>
    </row>
    <row r="2912" spans="1:28" ht="15.95" customHeight="1" x14ac:dyDescent="0.2">
      <c r="A2912" s="2" t="s">
        <v>2911</v>
      </c>
      <c r="B2912" s="2" t="s">
        <v>13163</v>
      </c>
      <c r="C2912" s="2"/>
      <c r="D2912" s="2" t="s">
        <v>18688</v>
      </c>
      <c r="E2912" s="2" t="s">
        <v>18860</v>
      </c>
      <c r="F2912" s="2" t="s">
        <v>19566</v>
      </c>
      <c r="G2912" s="2" t="s">
        <v>20102</v>
      </c>
      <c r="H2912" s="2" t="s">
        <v>20166</v>
      </c>
      <c r="O2912" s="2" t="s">
        <v>20166</v>
      </c>
      <c r="P2912" s="2" t="s">
        <v>19566</v>
      </c>
      <c r="Q2912" s="2" t="s">
        <v>13163</v>
      </c>
      <c r="AA2912" s="14" t="s">
        <v>13164</v>
      </c>
      <c r="AB2912" s="14" t="s">
        <v>2912</v>
      </c>
    </row>
    <row r="2913" spans="1:28" ht="15.95" customHeight="1" x14ac:dyDescent="0.2">
      <c r="A2913" s="2" t="s">
        <v>2912</v>
      </c>
      <c r="B2913" s="2" t="s">
        <v>13164</v>
      </c>
      <c r="C2913" s="2"/>
      <c r="D2913" s="2" t="s">
        <v>18687</v>
      </c>
      <c r="E2913" s="2" t="s">
        <v>18861</v>
      </c>
      <c r="F2913" s="2" t="s">
        <v>19567</v>
      </c>
      <c r="G2913" s="2" t="s">
        <v>20102</v>
      </c>
      <c r="H2913" s="2" t="s">
        <v>20166</v>
      </c>
      <c r="O2913" s="2" t="s">
        <v>20166</v>
      </c>
      <c r="P2913" s="2" t="s">
        <v>19567</v>
      </c>
      <c r="Q2913" s="2" t="s">
        <v>13164</v>
      </c>
      <c r="AA2913" s="14" t="s">
        <v>13165</v>
      </c>
      <c r="AB2913" s="14" t="s">
        <v>2913</v>
      </c>
    </row>
    <row r="2914" spans="1:28" ht="15.95" customHeight="1" x14ac:dyDescent="0.2">
      <c r="A2914" s="2" t="s">
        <v>2913</v>
      </c>
      <c r="B2914" s="2" t="s">
        <v>13165</v>
      </c>
      <c r="C2914" s="2"/>
      <c r="D2914" s="2" t="s">
        <v>18688</v>
      </c>
      <c r="E2914" s="2" t="s">
        <v>18861</v>
      </c>
      <c r="F2914" s="2" t="s">
        <v>19567</v>
      </c>
      <c r="G2914" s="2" t="s">
        <v>20102</v>
      </c>
      <c r="H2914" s="2" t="s">
        <v>20166</v>
      </c>
      <c r="O2914" s="2" t="s">
        <v>20166</v>
      </c>
      <c r="P2914" s="2" t="s">
        <v>19567</v>
      </c>
      <c r="Q2914" s="2" t="s">
        <v>13165</v>
      </c>
      <c r="AA2914" s="14" t="s">
        <v>13166</v>
      </c>
      <c r="AB2914" s="14" t="s">
        <v>2914</v>
      </c>
    </row>
    <row r="2915" spans="1:28" ht="15.95" customHeight="1" x14ac:dyDescent="0.2">
      <c r="A2915" s="2" t="s">
        <v>2914</v>
      </c>
      <c r="B2915" s="2" t="s">
        <v>13166</v>
      </c>
      <c r="C2915" s="2"/>
      <c r="D2915" s="2" t="s">
        <v>18688</v>
      </c>
      <c r="E2915" s="2" t="s">
        <v>18861</v>
      </c>
      <c r="F2915" s="2" t="s">
        <v>19567</v>
      </c>
      <c r="G2915" s="2" t="s">
        <v>20102</v>
      </c>
      <c r="H2915" s="2" t="s">
        <v>20166</v>
      </c>
      <c r="O2915" s="2" t="s">
        <v>20166</v>
      </c>
      <c r="P2915" s="2" t="s">
        <v>19567</v>
      </c>
      <c r="Q2915" s="2" t="s">
        <v>13166</v>
      </c>
      <c r="AA2915" s="14" t="s">
        <v>13167</v>
      </c>
      <c r="AB2915" s="14" t="s">
        <v>2915</v>
      </c>
    </row>
    <row r="2916" spans="1:28" ht="15.95" customHeight="1" x14ac:dyDescent="0.2">
      <c r="A2916" s="2" t="s">
        <v>2915</v>
      </c>
      <c r="B2916" s="2" t="s">
        <v>13167</v>
      </c>
      <c r="C2916" s="2"/>
      <c r="D2916" s="2" t="s">
        <v>18688</v>
      </c>
      <c r="E2916" s="2" t="s">
        <v>18861</v>
      </c>
      <c r="F2916" s="2" t="s">
        <v>19567</v>
      </c>
      <c r="G2916" s="2" t="s">
        <v>20102</v>
      </c>
      <c r="H2916" s="2" t="s">
        <v>20166</v>
      </c>
      <c r="O2916" s="2" t="s">
        <v>20166</v>
      </c>
      <c r="P2916" s="2" t="s">
        <v>19567</v>
      </c>
      <c r="Q2916" s="2" t="s">
        <v>13167</v>
      </c>
      <c r="AA2916" s="14" t="s">
        <v>10815</v>
      </c>
      <c r="AB2916" s="14" t="s">
        <v>2916</v>
      </c>
    </row>
    <row r="2917" spans="1:28" ht="15.95" customHeight="1" x14ac:dyDescent="0.2">
      <c r="A2917" s="2" t="s">
        <v>2916</v>
      </c>
      <c r="B2917" s="2" t="s">
        <v>10815</v>
      </c>
      <c r="C2917" s="2"/>
      <c r="D2917" s="2" t="s">
        <v>18688</v>
      </c>
      <c r="E2917" s="2" t="s">
        <v>18861</v>
      </c>
      <c r="F2917" s="2" t="s">
        <v>19567</v>
      </c>
      <c r="G2917" s="2" t="s">
        <v>20102</v>
      </c>
      <c r="H2917" s="2" t="s">
        <v>20166</v>
      </c>
      <c r="O2917" s="2" t="s">
        <v>20166</v>
      </c>
      <c r="P2917" s="2" t="s">
        <v>19567</v>
      </c>
      <c r="Q2917" s="2" t="s">
        <v>10815</v>
      </c>
      <c r="AA2917" s="14" t="s">
        <v>12442</v>
      </c>
      <c r="AB2917" s="14" t="s">
        <v>2917</v>
      </c>
    </row>
    <row r="2918" spans="1:28" ht="15.95" customHeight="1" x14ac:dyDescent="0.2">
      <c r="A2918" s="2" t="s">
        <v>2917</v>
      </c>
      <c r="B2918" s="2" t="s">
        <v>12442</v>
      </c>
      <c r="C2918" s="2"/>
      <c r="D2918" s="2" t="s">
        <v>18688</v>
      </c>
      <c r="E2918" s="2" t="s">
        <v>18861</v>
      </c>
      <c r="F2918" s="2" t="s">
        <v>19567</v>
      </c>
      <c r="G2918" s="2" t="s">
        <v>20102</v>
      </c>
      <c r="H2918" s="2" t="s">
        <v>20166</v>
      </c>
      <c r="O2918" s="2" t="s">
        <v>20166</v>
      </c>
      <c r="P2918" s="2" t="s">
        <v>19567</v>
      </c>
      <c r="Q2918" s="2" t="s">
        <v>12442</v>
      </c>
      <c r="AA2918" s="14" t="s">
        <v>11553</v>
      </c>
      <c r="AB2918" s="14" t="s">
        <v>2918</v>
      </c>
    </row>
    <row r="2919" spans="1:28" ht="15.95" customHeight="1" x14ac:dyDescent="0.2">
      <c r="A2919" s="2" t="s">
        <v>2918</v>
      </c>
      <c r="B2919" s="2" t="s">
        <v>11553</v>
      </c>
      <c r="C2919" s="2"/>
      <c r="D2919" s="2" t="s">
        <v>18688</v>
      </c>
      <c r="E2919" s="2" t="s">
        <v>18861</v>
      </c>
      <c r="F2919" s="2" t="s">
        <v>19567</v>
      </c>
      <c r="G2919" s="2" t="s">
        <v>20102</v>
      </c>
      <c r="H2919" s="2" t="s">
        <v>20166</v>
      </c>
      <c r="O2919" s="2" t="s">
        <v>20166</v>
      </c>
      <c r="P2919" s="2" t="s">
        <v>19567</v>
      </c>
      <c r="Q2919" s="2" t="s">
        <v>11553</v>
      </c>
      <c r="AA2919" s="14" t="s">
        <v>13168</v>
      </c>
      <c r="AB2919" s="14" t="s">
        <v>2919</v>
      </c>
    </row>
    <row r="2920" spans="1:28" ht="15.95" customHeight="1" x14ac:dyDescent="0.2">
      <c r="A2920" s="2" t="s">
        <v>2919</v>
      </c>
      <c r="B2920" s="2" t="s">
        <v>13168</v>
      </c>
      <c r="C2920" s="2"/>
      <c r="D2920" s="2" t="s">
        <v>18688</v>
      </c>
      <c r="E2920" s="2" t="s">
        <v>18861</v>
      </c>
      <c r="F2920" s="2" t="s">
        <v>19567</v>
      </c>
      <c r="G2920" s="2" t="s">
        <v>20102</v>
      </c>
      <c r="H2920" s="2" t="s">
        <v>20166</v>
      </c>
      <c r="O2920" s="2" t="s">
        <v>20166</v>
      </c>
      <c r="P2920" s="2" t="s">
        <v>19567</v>
      </c>
      <c r="Q2920" s="2" t="s">
        <v>13168</v>
      </c>
      <c r="AA2920" s="14" t="s">
        <v>13169</v>
      </c>
      <c r="AB2920" s="14" t="s">
        <v>2920</v>
      </c>
    </row>
    <row r="2921" spans="1:28" ht="15.95" customHeight="1" x14ac:dyDescent="0.2">
      <c r="A2921" s="2" t="s">
        <v>2920</v>
      </c>
      <c r="B2921" s="2" t="s">
        <v>13169</v>
      </c>
      <c r="C2921" s="2"/>
      <c r="D2921" s="2" t="s">
        <v>18688</v>
      </c>
      <c r="E2921" s="2" t="s">
        <v>18861</v>
      </c>
      <c r="F2921" s="2" t="s">
        <v>19567</v>
      </c>
      <c r="G2921" s="2" t="s">
        <v>20102</v>
      </c>
      <c r="H2921" s="2" t="s">
        <v>20166</v>
      </c>
      <c r="O2921" s="2" t="s">
        <v>20166</v>
      </c>
      <c r="P2921" s="2" t="s">
        <v>19567</v>
      </c>
      <c r="Q2921" s="2" t="s">
        <v>13169</v>
      </c>
      <c r="AA2921" s="14" t="s">
        <v>13170</v>
      </c>
      <c r="AB2921" s="14" t="s">
        <v>2921</v>
      </c>
    </row>
    <row r="2922" spans="1:28" ht="15.95" customHeight="1" x14ac:dyDescent="0.2">
      <c r="A2922" s="2" t="s">
        <v>2921</v>
      </c>
      <c r="B2922" s="2" t="s">
        <v>13170</v>
      </c>
      <c r="C2922" s="2"/>
      <c r="D2922" s="2" t="s">
        <v>18688</v>
      </c>
      <c r="E2922" s="2" t="s">
        <v>18861</v>
      </c>
      <c r="F2922" s="2" t="s">
        <v>19567</v>
      </c>
      <c r="G2922" s="2" t="s">
        <v>20102</v>
      </c>
      <c r="H2922" s="2" t="s">
        <v>20166</v>
      </c>
      <c r="O2922" s="2" t="s">
        <v>20166</v>
      </c>
      <c r="P2922" s="2" t="s">
        <v>19567</v>
      </c>
      <c r="Q2922" s="2" t="s">
        <v>13170</v>
      </c>
      <c r="AA2922" s="14" t="s">
        <v>13171</v>
      </c>
      <c r="AB2922" s="14" t="s">
        <v>2922</v>
      </c>
    </row>
    <row r="2923" spans="1:28" ht="15.95" customHeight="1" x14ac:dyDescent="0.2">
      <c r="A2923" s="2" t="s">
        <v>2922</v>
      </c>
      <c r="B2923" s="2" t="s">
        <v>13171</v>
      </c>
      <c r="C2923" s="2"/>
      <c r="D2923" s="2" t="s">
        <v>18688</v>
      </c>
      <c r="E2923" s="2" t="s">
        <v>18861</v>
      </c>
      <c r="F2923" s="2" t="s">
        <v>19567</v>
      </c>
      <c r="G2923" s="2" t="s">
        <v>20102</v>
      </c>
      <c r="H2923" s="2" t="s">
        <v>20166</v>
      </c>
      <c r="O2923" s="2" t="s">
        <v>20166</v>
      </c>
      <c r="P2923" s="2" t="s">
        <v>19567</v>
      </c>
      <c r="Q2923" s="2" t="s">
        <v>13171</v>
      </c>
      <c r="AA2923" s="14" t="s">
        <v>13172</v>
      </c>
      <c r="AB2923" s="14" t="s">
        <v>2923</v>
      </c>
    </row>
    <row r="2924" spans="1:28" ht="15.95" customHeight="1" x14ac:dyDescent="0.2">
      <c r="A2924" s="2" t="s">
        <v>2923</v>
      </c>
      <c r="B2924" s="2" t="s">
        <v>13172</v>
      </c>
      <c r="C2924" s="2"/>
      <c r="D2924" s="2" t="s">
        <v>18688</v>
      </c>
      <c r="E2924" s="2" t="s">
        <v>18861</v>
      </c>
      <c r="F2924" s="2" t="s">
        <v>19567</v>
      </c>
      <c r="G2924" s="2" t="s">
        <v>20102</v>
      </c>
      <c r="H2924" s="2" t="s">
        <v>20166</v>
      </c>
      <c r="O2924" s="2" t="s">
        <v>20166</v>
      </c>
      <c r="P2924" s="2" t="s">
        <v>19567</v>
      </c>
      <c r="Q2924" s="2" t="s">
        <v>13172</v>
      </c>
      <c r="AA2924" s="14" t="s">
        <v>13173</v>
      </c>
      <c r="AB2924" s="14" t="s">
        <v>2924</v>
      </c>
    </row>
    <row r="2925" spans="1:28" ht="15.95" customHeight="1" x14ac:dyDescent="0.2">
      <c r="A2925" s="2" t="s">
        <v>2924</v>
      </c>
      <c r="B2925" s="2" t="s">
        <v>13173</v>
      </c>
      <c r="C2925" s="2"/>
      <c r="D2925" s="2" t="s">
        <v>18688</v>
      </c>
      <c r="E2925" s="2" t="s">
        <v>18861</v>
      </c>
      <c r="F2925" s="2" t="s">
        <v>19567</v>
      </c>
      <c r="G2925" s="2" t="s">
        <v>20102</v>
      </c>
      <c r="H2925" s="2" t="s">
        <v>20166</v>
      </c>
      <c r="O2925" s="2" t="s">
        <v>20166</v>
      </c>
      <c r="P2925" s="2" t="s">
        <v>19567</v>
      </c>
      <c r="Q2925" s="2" t="s">
        <v>13173</v>
      </c>
      <c r="AA2925" s="14" t="s">
        <v>13174</v>
      </c>
      <c r="AB2925" s="14" t="s">
        <v>2925</v>
      </c>
    </row>
    <row r="2926" spans="1:28" ht="15.95" customHeight="1" x14ac:dyDescent="0.2">
      <c r="A2926" s="2" t="s">
        <v>2925</v>
      </c>
      <c r="B2926" s="2" t="s">
        <v>13174</v>
      </c>
      <c r="C2926" s="2"/>
      <c r="D2926" s="2" t="s">
        <v>18688</v>
      </c>
      <c r="E2926" s="2" t="s">
        <v>18861</v>
      </c>
      <c r="F2926" s="2" t="s">
        <v>19567</v>
      </c>
      <c r="G2926" s="2" t="s">
        <v>20102</v>
      </c>
      <c r="H2926" s="2" t="s">
        <v>20166</v>
      </c>
      <c r="O2926" s="2" t="s">
        <v>20166</v>
      </c>
      <c r="P2926" s="2" t="s">
        <v>19567</v>
      </c>
      <c r="Q2926" s="2" t="s">
        <v>13174</v>
      </c>
      <c r="AA2926" s="14" t="s">
        <v>13175</v>
      </c>
      <c r="AB2926" s="14" t="s">
        <v>2926</v>
      </c>
    </row>
    <row r="2927" spans="1:28" ht="15.95" customHeight="1" x14ac:dyDescent="0.2">
      <c r="A2927" s="2" t="s">
        <v>2926</v>
      </c>
      <c r="B2927" s="2" t="s">
        <v>13175</v>
      </c>
      <c r="C2927" s="2"/>
      <c r="D2927" s="2" t="s">
        <v>18688</v>
      </c>
      <c r="E2927" s="2" t="s">
        <v>18861</v>
      </c>
      <c r="F2927" s="2" t="s">
        <v>19567</v>
      </c>
      <c r="G2927" s="2" t="s">
        <v>20102</v>
      </c>
      <c r="H2927" s="2" t="s">
        <v>20166</v>
      </c>
      <c r="O2927" s="2" t="s">
        <v>20166</v>
      </c>
      <c r="P2927" s="2" t="s">
        <v>19567</v>
      </c>
      <c r="Q2927" s="2" t="s">
        <v>13175</v>
      </c>
      <c r="AA2927" s="14" t="s">
        <v>13176</v>
      </c>
      <c r="AB2927" s="14" t="s">
        <v>2927</v>
      </c>
    </row>
    <row r="2928" spans="1:28" ht="15.95" customHeight="1" x14ac:dyDescent="0.2">
      <c r="A2928" s="2" t="s">
        <v>2927</v>
      </c>
      <c r="B2928" s="2" t="s">
        <v>13176</v>
      </c>
      <c r="C2928" s="2"/>
      <c r="D2928" s="2" t="s">
        <v>18688</v>
      </c>
      <c r="E2928" s="2" t="s">
        <v>18861</v>
      </c>
      <c r="F2928" s="2" t="s">
        <v>19567</v>
      </c>
      <c r="G2928" s="2" t="s">
        <v>20102</v>
      </c>
      <c r="H2928" s="2" t="s">
        <v>20166</v>
      </c>
      <c r="O2928" s="2" t="s">
        <v>20166</v>
      </c>
      <c r="P2928" s="2" t="s">
        <v>19567</v>
      </c>
      <c r="Q2928" s="2" t="s">
        <v>13176</v>
      </c>
      <c r="AA2928" s="14" t="s">
        <v>12602</v>
      </c>
      <c r="AB2928" s="14" t="s">
        <v>2928</v>
      </c>
    </row>
    <row r="2929" spans="1:28" ht="15.95" customHeight="1" x14ac:dyDescent="0.2">
      <c r="A2929" s="2" t="s">
        <v>2928</v>
      </c>
      <c r="B2929" s="2" t="s">
        <v>12602</v>
      </c>
      <c r="C2929" s="2"/>
      <c r="D2929" s="2" t="s">
        <v>18688</v>
      </c>
      <c r="E2929" s="2" t="s">
        <v>18861</v>
      </c>
      <c r="F2929" s="2" t="s">
        <v>19567</v>
      </c>
      <c r="G2929" s="2" t="s">
        <v>20102</v>
      </c>
      <c r="H2929" s="2" t="s">
        <v>20166</v>
      </c>
      <c r="O2929" s="2" t="s">
        <v>20166</v>
      </c>
      <c r="P2929" s="2" t="s">
        <v>19567</v>
      </c>
      <c r="Q2929" s="2" t="s">
        <v>12602</v>
      </c>
      <c r="AA2929" s="14" t="s">
        <v>11575</v>
      </c>
      <c r="AB2929" s="14" t="s">
        <v>2929</v>
      </c>
    </row>
    <row r="2930" spans="1:28" ht="15.95" customHeight="1" x14ac:dyDescent="0.2">
      <c r="A2930" s="2" t="s">
        <v>2929</v>
      </c>
      <c r="B2930" s="2" t="s">
        <v>11575</v>
      </c>
      <c r="C2930" s="2"/>
      <c r="D2930" s="2" t="s">
        <v>18688</v>
      </c>
      <c r="E2930" s="2" t="s">
        <v>18861</v>
      </c>
      <c r="F2930" s="2" t="s">
        <v>19567</v>
      </c>
      <c r="G2930" s="2" t="s">
        <v>20102</v>
      </c>
      <c r="H2930" s="2" t="s">
        <v>20166</v>
      </c>
      <c r="O2930" s="2" t="s">
        <v>20166</v>
      </c>
      <c r="P2930" s="2" t="s">
        <v>19567</v>
      </c>
      <c r="Q2930" s="2" t="s">
        <v>11575</v>
      </c>
      <c r="AA2930" s="14" t="s">
        <v>13177</v>
      </c>
      <c r="AB2930" s="14" t="s">
        <v>2930</v>
      </c>
    </row>
    <row r="2931" spans="1:28" ht="15.95" customHeight="1" x14ac:dyDescent="0.2">
      <c r="A2931" s="2" t="s">
        <v>2930</v>
      </c>
      <c r="B2931" s="2" t="s">
        <v>13177</v>
      </c>
      <c r="C2931" s="2"/>
      <c r="D2931" s="2" t="s">
        <v>18688</v>
      </c>
      <c r="E2931" s="2" t="s">
        <v>18861</v>
      </c>
      <c r="F2931" s="2" t="s">
        <v>19567</v>
      </c>
      <c r="G2931" s="2" t="s">
        <v>20102</v>
      </c>
      <c r="H2931" s="2" t="s">
        <v>20166</v>
      </c>
      <c r="O2931" s="2" t="s">
        <v>20166</v>
      </c>
      <c r="P2931" s="2" t="s">
        <v>19567</v>
      </c>
      <c r="Q2931" s="2" t="s">
        <v>13177</v>
      </c>
      <c r="AA2931" s="14" t="s">
        <v>13178</v>
      </c>
      <c r="AB2931" s="14" t="s">
        <v>2931</v>
      </c>
    </row>
    <row r="2932" spans="1:28" ht="15.95" customHeight="1" x14ac:dyDescent="0.2">
      <c r="A2932" s="2" t="s">
        <v>2931</v>
      </c>
      <c r="B2932" s="2" t="s">
        <v>13178</v>
      </c>
      <c r="C2932" s="2"/>
      <c r="D2932" s="2" t="s">
        <v>18688</v>
      </c>
      <c r="E2932" s="2" t="s">
        <v>18861</v>
      </c>
      <c r="F2932" s="2" t="s">
        <v>19567</v>
      </c>
      <c r="G2932" s="2" t="s">
        <v>20102</v>
      </c>
      <c r="H2932" s="2" t="s">
        <v>20166</v>
      </c>
      <c r="O2932" s="2" t="s">
        <v>20166</v>
      </c>
      <c r="P2932" s="2" t="s">
        <v>19567</v>
      </c>
      <c r="Q2932" s="2" t="s">
        <v>13178</v>
      </c>
      <c r="AA2932" s="14" t="s">
        <v>13179</v>
      </c>
      <c r="AB2932" s="14" t="s">
        <v>2932</v>
      </c>
    </row>
    <row r="2933" spans="1:28" ht="15.95" customHeight="1" x14ac:dyDescent="0.2">
      <c r="A2933" s="2" t="s">
        <v>2932</v>
      </c>
      <c r="B2933" s="2" t="s">
        <v>13179</v>
      </c>
      <c r="C2933" s="2"/>
      <c r="D2933" s="2" t="s">
        <v>18687</v>
      </c>
      <c r="E2933" s="2" t="s">
        <v>18862</v>
      </c>
      <c r="F2933" s="2" t="s">
        <v>19568</v>
      </c>
      <c r="G2933" s="2" t="s">
        <v>20102</v>
      </c>
      <c r="H2933" s="2" t="s">
        <v>20166</v>
      </c>
      <c r="O2933" s="2" t="s">
        <v>20166</v>
      </c>
      <c r="P2933" s="2" t="s">
        <v>19568</v>
      </c>
      <c r="Q2933" s="2" t="s">
        <v>13179</v>
      </c>
      <c r="AA2933" s="14" t="s">
        <v>13180</v>
      </c>
      <c r="AB2933" s="14" t="s">
        <v>2933</v>
      </c>
    </row>
    <row r="2934" spans="1:28" ht="15.95" customHeight="1" x14ac:dyDescent="0.2">
      <c r="A2934" s="2" t="s">
        <v>2933</v>
      </c>
      <c r="B2934" s="2" t="s">
        <v>13180</v>
      </c>
      <c r="C2934" s="2"/>
      <c r="D2934" s="2" t="s">
        <v>18688</v>
      </c>
      <c r="E2934" s="2" t="s">
        <v>18862</v>
      </c>
      <c r="F2934" s="2" t="s">
        <v>19568</v>
      </c>
      <c r="G2934" s="2" t="s">
        <v>20102</v>
      </c>
      <c r="H2934" s="2" t="s">
        <v>20166</v>
      </c>
      <c r="O2934" s="2" t="s">
        <v>20166</v>
      </c>
      <c r="P2934" s="2" t="s">
        <v>19568</v>
      </c>
      <c r="Q2934" s="2" t="s">
        <v>13180</v>
      </c>
      <c r="AA2934" s="14" t="s">
        <v>13181</v>
      </c>
      <c r="AB2934" s="14" t="s">
        <v>2934</v>
      </c>
    </row>
    <row r="2935" spans="1:28" ht="15.95" customHeight="1" x14ac:dyDescent="0.2">
      <c r="A2935" s="2" t="s">
        <v>2934</v>
      </c>
      <c r="B2935" s="2" t="s">
        <v>13181</v>
      </c>
      <c r="C2935" s="2"/>
      <c r="D2935" s="2" t="s">
        <v>18688</v>
      </c>
      <c r="E2935" s="2" t="s">
        <v>18862</v>
      </c>
      <c r="F2935" s="2" t="s">
        <v>19568</v>
      </c>
      <c r="G2935" s="2" t="s">
        <v>20102</v>
      </c>
      <c r="H2935" s="2" t="s">
        <v>20166</v>
      </c>
      <c r="O2935" s="2" t="s">
        <v>20166</v>
      </c>
      <c r="P2935" s="2" t="s">
        <v>19568</v>
      </c>
      <c r="Q2935" s="2" t="s">
        <v>13181</v>
      </c>
      <c r="AA2935" s="14" t="s">
        <v>13182</v>
      </c>
      <c r="AB2935" s="14" t="s">
        <v>2935</v>
      </c>
    </row>
    <row r="2936" spans="1:28" ht="15.95" customHeight="1" x14ac:dyDescent="0.2">
      <c r="A2936" s="2" t="s">
        <v>2935</v>
      </c>
      <c r="B2936" s="2" t="s">
        <v>13182</v>
      </c>
      <c r="C2936" s="2"/>
      <c r="D2936" s="2" t="s">
        <v>18688</v>
      </c>
      <c r="E2936" s="2" t="s">
        <v>18862</v>
      </c>
      <c r="F2936" s="2" t="s">
        <v>19568</v>
      </c>
      <c r="G2936" s="2" t="s">
        <v>20102</v>
      </c>
      <c r="H2936" s="2" t="s">
        <v>20166</v>
      </c>
      <c r="O2936" s="2" t="s">
        <v>20166</v>
      </c>
      <c r="P2936" s="2" t="s">
        <v>19568</v>
      </c>
      <c r="Q2936" s="2" t="s">
        <v>13182</v>
      </c>
      <c r="AA2936" s="14" t="s">
        <v>13183</v>
      </c>
      <c r="AB2936" s="14" t="s">
        <v>2936</v>
      </c>
    </row>
    <row r="2937" spans="1:28" ht="15.95" customHeight="1" x14ac:dyDescent="0.2">
      <c r="A2937" s="2" t="s">
        <v>2936</v>
      </c>
      <c r="B2937" s="2" t="s">
        <v>13183</v>
      </c>
      <c r="C2937" s="2"/>
      <c r="D2937" s="2" t="s">
        <v>18688</v>
      </c>
      <c r="E2937" s="2" t="s">
        <v>18862</v>
      </c>
      <c r="F2937" s="2" t="s">
        <v>19568</v>
      </c>
      <c r="G2937" s="2" t="s">
        <v>20102</v>
      </c>
      <c r="H2937" s="2" t="s">
        <v>20166</v>
      </c>
      <c r="O2937" s="2" t="s">
        <v>20166</v>
      </c>
      <c r="P2937" s="2" t="s">
        <v>19568</v>
      </c>
      <c r="Q2937" s="2" t="s">
        <v>13183</v>
      </c>
      <c r="AA2937" s="14" t="s">
        <v>13184</v>
      </c>
      <c r="AB2937" s="14" t="s">
        <v>2937</v>
      </c>
    </row>
    <row r="2938" spans="1:28" ht="15.95" customHeight="1" x14ac:dyDescent="0.2">
      <c r="A2938" s="2" t="s">
        <v>2937</v>
      </c>
      <c r="B2938" s="2" t="s">
        <v>13184</v>
      </c>
      <c r="C2938" s="2"/>
      <c r="D2938" s="2" t="s">
        <v>18688</v>
      </c>
      <c r="E2938" s="2" t="s">
        <v>18862</v>
      </c>
      <c r="F2938" s="2" t="s">
        <v>19568</v>
      </c>
      <c r="G2938" s="2" t="s">
        <v>20102</v>
      </c>
      <c r="H2938" s="2" t="s">
        <v>20166</v>
      </c>
      <c r="O2938" s="2" t="s">
        <v>20166</v>
      </c>
      <c r="P2938" s="2" t="s">
        <v>19568</v>
      </c>
      <c r="Q2938" s="2" t="s">
        <v>13184</v>
      </c>
      <c r="AA2938" s="14" t="s">
        <v>13185</v>
      </c>
      <c r="AB2938" s="14" t="s">
        <v>2938</v>
      </c>
    </row>
    <row r="2939" spans="1:28" ht="15.95" customHeight="1" x14ac:dyDescent="0.2">
      <c r="A2939" s="2" t="s">
        <v>2938</v>
      </c>
      <c r="B2939" s="2" t="s">
        <v>13185</v>
      </c>
      <c r="C2939" s="2"/>
      <c r="D2939" s="2" t="s">
        <v>18688</v>
      </c>
      <c r="E2939" s="2" t="s">
        <v>18862</v>
      </c>
      <c r="F2939" s="2" t="s">
        <v>19568</v>
      </c>
      <c r="G2939" s="2" t="s">
        <v>20102</v>
      </c>
      <c r="H2939" s="2" t="s">
        <v>20166</v>
      </c>
      <c r="O2939" s="2" t="s">
        <v>20166</v>
      </c>
      <c r="P2939" s="2" t="s">
        <v>19568</v>
      </c>
      <c r="Q2939" s="2" t="s">
        <v>13185</v>
      </c>
      <c r="AA2939" s="14" t="s">
        <v>13186</v>
      </c>
      <c r="AB2939" s="14" t="s">
        <v>2939</v>
      </c>
    </row>
    <row r="2940" spans="1:28" ht="15.95" customHeight="1" x14ac:dyDescent="0.2">
      <c r="A2940" s="2" t="s">
        <v>2939</v>
      </c>
      <c r="B2940" s="2" t="s">
        <v>13186</v>
      </c>
      <c r="C2940" s="2"/>
      <c r="D2940" s="2" t="s">
        <v>18688</v>
      </c>
      <c r="E2940" s="2" t="s">
        <v>18862</v>
      </c>
      <c r="F2940" s="2" t="s">
        <v>19568</v>
      </c>
      <c r="G2940" s="2" t="s">
        <v>20102</v>
      </c>
      <c r="H2940" s="2" t="s">
        <v>20166</v>
      </c>
      <c r="O2940" s="2" t="s">
        <v>20166</v>
      </c>
      <c r="P2940" s="2" t="s">
        <v>19568</v>
      </c>
      <c r="Q2940" s="2" t="s">
        <v>13186</v>
      </c>
      <c r="AA2940" s="14" t="s">
        <v>11828</v>
      </c>
      <c r="AB2940" s="14" t="s">
        <v>2940</v>
      </c>
    </row>
    <row r="2941" spans="1:28" ht="15.95" customHeight="1" x14ac:dyDescent="0.2">
      <c r="A2941" s="2" t="s">
        <v>2940</v>
      </c>
      <c r="B2941" s="2" t="s">
        <v>11828</v>
      </c>
      <c r="C2941" s="2"/>
      <c r="D2941" s="2" t="s">
        <v>18688</v>
      </c>
      <c r="E2941" s="2" t="s">
        <v>18862</v>
      </c>
      <c r="F2941" s="2" t="s">
        <v>19568</v>
      </c>
      <c r="G2941" s="2" t="s">
        <v>20102</v>
      </c>
      <c r="H2941" s="2" t="s">
        <v>20166</v>
      </c>
      <c r="O2941" s="2" t="s">
        <v>20166</v>
      </c>
      <c r="P2941" s="2" t="s">
        <v>19568</v>
      </c>
      <c r="Q2941" s="2" t="s">
        <v>11828</v>
      </c>
      <c r="AA2941" s="14" t="s">
        <v>13187</v>
      </c>
      <c r="AB2941" s="14" t="s">
        <v>2941</v>
      </c>
    </row>
    <row r="2942" spans="1:28" ht="15.95" customHeight="1" x14ac:dyDescent="0.2">
      <c r="A2942" s="2" t="s">
        <v>2941</v>
      </c>
      <c r="B2942" s="2" t="s">
        <v>13187</v>
      </c>
      <c r="C2942" s="2"/>
      <c r="D2942" s="2" t="s">
        <v>18688</v>
      </c>
      <c r="E2942" s="2" t="s">
        <v>18862</v>
      </c>
      <c r="F2942" s="2" t="s">
        <v>19568</v>
      </c>
      <c r="G2942" s="2" t="s">
        <v>20102</v>
      </c>
      <c r="H2942" s="2" t="s">
        <v>20166</v>
      </c>
      <c r="O2942" s="2" t="s">
        <v>20166</v>
      </c>
      <c r="P2942" s="2" t="s">
        <v>19568</v>
      </c>
      <c r="Q2942" s="2" t="s">
        <v>13187</v>
      </c>
      <c r="AA2942" s="14" t="s">
        <v>13188</v>
      </c>
      <c r="AB2942" s="14" t="s">
        <v>2942</v>
      </c>
    </row>
    <row r="2943" spans="1:28" ht="15.95" customHeight="1" x14ac:dyDescent="0.2">
      <c r="A2943" s="2" t="s">
        <v>2942</v>
      </c>
      <c r="B2943" s="2" t="s">
        <v>13188</v>
      </c>
      <c r="C2943" s="2"/>
      <c r="D2943" s="2" t="s">
        <v>18688</v>
      </c>
      <c r="E2943" s="2" t="s">
        <v>18862</v>
      </c>
      <c r="F2943" s="2" t="s">
        <v>19568</v>
      </c>
      <c r="G2943" s="2" t="s">
        <v>20102</v>
      </c>
      <c r="H2943" s="2" t="s">
        <v>20166</v>
      </c>
      <c r="O2943" s="2" t="s">
        <v>20166</v>
      </c>
      <c r="P2943" s="2" t="s">
        <v>19568</v>
      </c>
      <c r="Q2943" s="2" t="s">
        <v>13188</v>
      </c>
      <c r="AA2943" s="14" t="s">
        <v>13189</v>
      </c>
      <c r="AB2943" s="14" t="s">
        <v>2943</v>
      </c>
    </row>
    <row r="2944" spans="1:28" ht="15.95" customHeight="1" x14ac:dyDescent="0.2">
      <c r="A2944" s="2" t="s">
        <v>2943</v>
      </c>
      <c r="B2944" s="2" t="s">
        <v>13189</v>
      </c>
      <c r="C2944" s="2"/>
      <c r="D2944" s="2" t="s">
        <v>18688</v>
      </c>
      <c r="E2944" s="2" t="s">
        <v>18862</v>
      </c>
      <c r="F2944" s="2" t="s">
        <v>19568</v>
      </c>
      <c r="G2944" s="2" t="s">
        <v>20102</v>
      </c>
      <c r="H2944" s="2" t="s">
        <v>20166</v>
      </c>
      <c r="O2944" s="2" t="s">
        <v>20166</v>
      </c>
      <c r="P2944" s="2" t="s">
        <v>19568</v>
      </c>
      <c r="Q2944" s="2" t="s">
        <v>13189</v>
      </c>
      <c r="AA2944" s="14" t="s">
        <v>13190</v>
      </c>
      <c r="AB2944" s="14" t="s">
        <v>2944</v>
      </c>
    </row>
    <row r="2945" spans="1:28" ht="15.95" customHeight="1" x14ac:dyDescent="0.2">
      <c r="A2945" s="2" t="s">
        <v>2944</v>
      </c>
      <c r="B2945" s="2" t="s">
        <v>13190</v>
      </c>
      <c r="C2945" s="2"/>
      <c r="D2945" s="2" t="s">
        <v>18688</v>
      </c>
      <c r="E2945" s="2" t="s">
        <v>18862</v>
      </c>
      <c r="F2945" s="2" t="s">
        <v>19568</v>
      </c>
      <c r="G2945" s="2" t="s">
        <v>20102</v>
      </c>
      <c r="H2945" s="2" t="s">
        <v>20166</v>
      </c>
      <c r="O2945" s="2" t="s">
        <v>20166</v>
      </c>
      <c r="P2945" s="2" t="s">
        <v>19568</v>
      </c>
      <c r="Q2945" s="2" t="s">
        <v>13190</v>
      </c>
      <c r="AA2945" s="14" t="s">
        <v>11330</v>
      </c>
      <c r="AB2945" s="14" t="s">
        <v>2945</v>
      </c>
    </row>
    <row r="2946" spans="1:28" ht="15.95" customHeight="1" x14ac:dyDescent="0.2">
      <c r="A2946" s="2" t="s">
        <v>2945</v>
      </c>
      <c r="B2946" s="2" t="s">
        <v>11330</v>
      </c>
      <c r="C2946" s="2"/>
      <c r="D2946" s="2" t="s">
        <v>18688</v>
      </c>
      <c r="E2946" s="2" t="s">
        <v>18862</v>
      </c>
      <c r="F2946" s="2" t="s">
        <v>19568</v>
      </c>
      <c r="G2946" s="2" t="s">
        <v>20102</v>
      </c>
      <c r="H2946" s="2" t="s">
        <v>20166</v>
      </c>
      <c r="O2946" s="2" t="s">
        <v>20166</v>
      </c>
      <c r="P2946" s="2" t="s">
        <v>19568</v>
      </c>
      <c r="Q2946" s="2" t="s">
        <v>11330</v>
      </c>
      <c r="AA2946" s="14" t="s">
        <v>13191</v>
      </c>
      <c r="AB2946" s="14" t="s">
        <v>2946</v>
      </c>
    </row>
    <row r="2947" spans="1:28" ht="15.95" customHeight="1" x14ac:dyDescent="0.2">
      <c r="A2947" s="2" t="s">
        <v>2946</v>
      </c>
      <c r="B2947" s="2" t="s">
        <v>13191</v>
      </c>
      <c r="C2947" s="2"/>
      <c r="D2947" s="2" t="s">
        <v>18688</v>
      </c>
      <c r="E2947" s="2" t="s">
        <v>18862</v>
      </c>
      <c r="F2947" s="2" t="s">
        <v>19568</v>
      </c>
      <c r="G2947" s="2" t="s">
        <v>20102</v>
      </c>
      <c r="H2947" s="2" t="s">
        <v>20166</v>
      </c>
      <c r="O2947" s="2" t="s">
        <v>20166</v>
      </c>
      <c r="P2947" s="2" t="s">
        <v>19568</v>
      </c>
      <c r="Q2947" s="2" t="s">
        <v>13191</v>
      </c>
      <c r="AA2947" s="14" t="s">
        <v>13192</v>
      </c>
      <c r="AB2947" s="14" t="s">
        <v>2947</v>
      </c>
    </row>
    <row r="2948" spans="1:28" ht="15.95" customHeight="1" x14ac:dyDescent="0.2">
      <c r="A2948" s="2" t="s">
        <v>2947</v>
      </c>
      <c r="B2948" s="2" t="s">
        <v>13192</v>
      </c>
      <c r="C2948" s="2"/>
      <c r="D2948" s="2" t="s">
        <v>18688</v>
      </c>
      <c r="E2948" s="2" t="s">
        <v>18862</v>
      </c>
      <c r="F2948" s="2" t="s">
        <v>19568</v>
      </c>
      <c r="G2948" s="2" t="s">
        <v>20102</v>
      </c>
      <c r="H2948" s="2" t="s">
        <v>20166</v>
      </c>
      <c r="O2948" s="2" t="s">
        <v>20166</v>
      </c>
      <c r="P2948" s="2" t="s">
        <v>19568</v>
      </c>
      <c r="Q2948" s="2" t="s">
        <v>13192</v>
      </c>
      <c r="AA2948" s="14" t="s">
        <v>13193</v>
      </c>
      <c r="AB2948" s="14" t="s">
        <v>2948</v>
      </c>
    </row>
    <row r="2949" spans="1:28" ht="15.95" customHeight="1" x14ac:dyDescent="0.2">
      <c r="A2949" s="2" t="s">
        <v>2948</v>
      </c>
      <c r="B2949" s="2" t="s">
        <v>13193</v>
      </c>
      <c r="C2949" s="2"/>
      <c r="D2949" s="2" t="s">
        <v>18688</v>
      </c>
      <c r="E2949" s="2" t="s">
        <v>18862</v>
      </c>
      <c r="F2949" s="2" t="s">
        <v>19568</v>
      </c>
      <c r="G2949" s="2" t="s">
        <v>20102</v>
      </c>
      <c r="H2949" s="2" t="s">
        <v>20166</v>
      </c>
      <c r="O2949" s="2" t="s">
        <v>20166</v>
      </c>
      <c r="P2949" s="2" t="s">
        <v>19568</v>
      </c>
      <c r="Q2949" s="2" t="s">
        <v>13193</v>
      </c>
      <c r="AA2949" s="14" t="s">
        <v>13194</v>
      </c>
      <c r="AB2949" s="14" t="s">
        <v>2949</v>
      </c>
    </row>
    <row r="2950" spans="1:28" ht="15.95" customHeight="1" x14ac:dyDescent="0.2">
      <c r="A2950" s="2" t="s">
        <v>2949</v>
      </c>
      <c r="B2950" s="2" t="s">
        <v>13194</v>
      </c>
      <c r="C2950" s="2"/>
      <c r="D2950" s="2" t="s">
        <v>18688</v>
      </c>
      <c r="E2950" s="2" t="s">
        <v>18862</v>
      </c>
      <c r="F2950" s="2" t="s">
        <v>19568</v>
      </c>
      <c r="G2950" s="2" t="s">
        <v>20102</v>
      </c>
      <c r="H2950" s="2" t="s">
        <v>20166</v>
      </c>
      <c r="O2950" s="2" t="s">
        <v>20166</v>
      </c>
      <c r="P2950" s="2" t="s">
        <v>19568</v>
      </c>
      <c r="Q2950" s="2" t="s">
        <v>13194</v>
      </c>
      <c r="AA2950" s="14" t="s">
        <v>13195</v>
      </c>
      <c r="AB2950" s="14" t="s">
        <v>2950</v>
      </c>
    </row>
    <row r="2951" spans="1:28" ht="15.95" customHeight="1" x14ac:dyDescent="0.2">
      <c r="A2951" s="2" t="s">
        <v>2950</v>
      </c>
      <c r="B2951" s="2" t="s">
        <v>13195</v>
      </c>
      <c r="C2951" s="2"/>
      <c r="D2951" s="2" t="s">
        <v>18688</v>
      </c>
      <c r="E2951" s="2" t="s">
        <v>18862</v>
      </c>
      <c r="F2951" s="2" t="s">
        <v>19568</v>
      </c>
      <c r="G2951" s="2" t="s">
        <v>20102</v>
      </c>
      <c r="H2951" s="2" t="s">
        <v>20166</v>
      </c>
      <c r="O2951" s="2" t="s">
        <v>20166</v>
      </c>
      <c r="P2951" s="2" t="s">
        <v>19568</v>
      </c>
      <c r="Q2951" s="2" t="s">
        <v>13195</v>
      </c>
      <c r="AA2951" s="14" t="s">
        <v>13196</v>
      </c>
      <c r="AB2951" s="14" t="s">
        <v>2951</v>
      </c>
    </row>
    <row r="2952" spans="1:28" ht="15.95" customHeight="1" x14ac:dyDescent="0.2">
      <c r="A2952" s="2" t="s">
        <v>2951</v>
      </c>
      <c r="B2952" s="2" t="s">
        <v>13196</v>
      </c>
      <c r="C2952" s="2"/>
      <c r="D2952" s="2" t="s">
        <v>18687</v>
      </c>
      <c r="E2952" s="2" t="s">
        <v>18863</v>
      </c>
      <c r="F2952" s="2" t="s">
        <v>19569</v>
      </c>
      <c r="G2952" s="2" t="s">
        <v>20102</v>
      </c>
      <c r="H2952" s="2" t="s">
        <v>20166</v>
      </c>
      <c r="O2952" s="2" t="s">
        <v>20166</v>
      </c>
      <c r="P2952" s="2" t="s">
        <v>19569</v>
      </c>
      <c r="Q2952" s="2" t="s">
        <v>13196</v>
      </c>
      <c r="AA2952" s="14" t="s">
        <v>13197</v>
      </c>
      <c r="AB2952" s="14" t="s">
        <v>2952</v>
      </c>
    </row>
    <row r="2953" spans="1:28" ht="15.95" customHeight="1" x14ac:dyDescent="0.2">
      <c r="A2953" s="2" t="s">
        <v>2952</v>
      </c>
      <c r="B2953" s="2" t="s">
        <v>13197</v>
      </c>
      <c r="C2953" s="2"/>
      <c r="D2953" s="2" t="s">
        <v>18688</v>
      </c>
      <c r="E2953" s="2" t="s">
        <v>18863</v>
      </c>
      <c r="F2953" s="2" t="s">
        <v>19569</v>
      </c>
      <c r="G2953" s="2" t="s">
        <v>20102</v>
      </c>
      <c r="H2953" s="2" t="s">
        <v>20166</v>
      </c>
      <c r="O2953" s="2" t="s">
        <v>20166</v>
      </c>
      <c r="P2953" s="2" t="s">
        <v>19569</v>
      </c>
      <c r="Q2953" s="2" t="s">
        <v>13197</v>
      </c>
      <c r="AA2953" s="14" t="s">
        <v>13198</v>
      </c>
      <c r="AB2953" s="14" t="s">
        <v>2953</v>
      </c>
    </row>
    <row r="2954" spans="1:28" ht="15.95" customHeight="1" x14ac:dyDescent="0.2">
      <c r="A2954" s="2" t="s">
        <v>2953</v>
      </c>
      <c r="B2954" s="2" t="s">
        <v>13198</v>
      </c>
      <c r="C2954" s="2"/>
      <c r="D2954" s="2" t="s">
        <v>18688</v>
      </c>
      <c r="E2954" s="2" t="s">
        <v>18863</v>
      </c>
      <c r="F2954" s="2" t="s">
        <v>19569</v>
      </c>
      <c r="G2954" s="2" t="s">
        <v>20102</v>
      </c>
      <c r="H2954" s="2" t="s">
        <v>20166</v>
      </c>
      <c r="O2954" s="2" t="s">
        <v>20166</v>
      </c>
      <c r="P2954" s="2" t="s">
        <v>19569</v>
      </c>
      <c r="Q2954" s="2" t="s">
        <v>13198</v>
      </c>
      <c r="AA2954" s="14" t="s">
        <v>13199</v>
      </c>
      <c r="AB2954" s="14" t="s">
        <v>2954</v>
      </c>
    </row>
    <row r="2955" spans="1:28" ht="15.95" customHeight="1" x14ac:dyDescent="0.2">
      <c r="A2955" s="2" t="s">
        <v>2954</v>
      </c>
      <c r="B2955" s="2" t="s">
        <v>13199</v>
      </c>
      <c r="C2955" s="2"/>
      <c r="D2955" s="2" t="s">
        <v>18688</v>
      </c>
      <c r="E2955" s="2" t="s">
        <v>18863</v>
      </c>
      <c r="F2955" s="2" t="s">
        <v>19569</v>
      </c>
      <c r="G2955" s="2" t="s">
        <v>20102</v>
      </c>
      <c r="H2955" s="2" t="s">
        <v>20166</v>
      </c>
      <c r="O2955" s="2" t="s">
        <v>20166</v>
      </c>
      <c r="P2955" s="2" t="s">
        <v>19569</v>
      </c>
      <c r="Q2955" s="2" t="s">
        <v>13199</v>
      </c>
      <c r="AA2955" s="14" t="s">
        <v>13200</v>
      </c>
      <c r="AB2955" s="14" t="s">
        <v>2955</v>
      </c>
    </row>
    <row r="2956" spans="1:28" ht="15.95" customHeight="1" x14ac:dyDescent="0.2">
      <c r="A2956" s="2" t="s">
        <v>2955</v>
      </c>
      <c r="B2956" s="2" t="s">
        <v>13200</v>
      </c>
      <c r="C2956" s="2"/>
      <c r="D2956" s="2" t="s">
        <v>18688</v>
      </c>
      <c r="E2956" s="2" t="s">
        <v>18863</v>
      </c>
      <c r="F2956" s="2" t="s">
        <v>19569</v>
      </c>
      <c r="G2956" s="2" t="s">
        <v>20102</v>
      </c>
      <c r="H2956" s="2" t="s">
        <v>20166</v>
      </c>
      <c r="O2956" s="2" t="s">
        <v>20166</v>
      </c>
      <c r="P2956" s="2" t="s">
        <v>19569</v>
      </c>
      <c r="Q2956" s="2" t="s">
        <v>13200</v>
      </c>
      <c r="AA2956" s="14" t="s">
        <v>13201</v>
      </c>
      <c r="AB2956" s="14" t="s">
        <v>2956</v>
      </c>
    </row>
    <row r="2957" spans="1:28" ht="15.95" customHeight="1" x14ac:dyDescent="0.2">
      <c r="A2957" s="2" t="s">
        <v>2956</v>
      </c>
      <c r="B2957" s="2" t="s">
        <v>13201</v>
      </c>
      <c r="C2957" s="2"/>
      <c r="D2957" s="2" t="s">
        <v>18688</v>
      </c>
      <c r="E2957" s="2" t="s">
        <v>18863</v>
      </c>
      <c r="F2957" s="2" t="s">
        <v>19569</v>
      </c>
      <c r="G2957" s="2" t="s">
        <v>20102</v>
      </c>
      <c r="H2957" s="2" t="s">
        <v>20166</v>
      </c>
      <c r="O2957" s="2" t="s">
        <v>20166</v>
      </c>
      <c r="P2957" s="2" t="s">
        <v>19569</v>
      </c>
      <c r="Q2957" s="2" t="s">
        <v>13201</v>
      </c>
      <c r="AA2957" s="14" t="s">
        <v>13202</v>
      </c>
      <c r="AB2957" s="14" t="s">
        <v>2957</v>
      </c>
    </row>
    <row r="2958" spans="1:28" ht="15.95" customHeight="1" x14ac:dyDescent="0.2">
      <c r="A2958" s="2" t="s">
        <v>2957</v>
      </c>
      <c r="B2958" s="2" t="s">
        <v>13202</v>
      </c>
      <c r="C2958" s="2"/>
      <c r="D2958" s="2" t="s">
        <v>18688</v>
      </c>
      <c r="E2958" s="2" t="s">
        <v>18863</v>
      </c>
      <c r="F2958" s="2" t="s">
        <v>19569</v>
      </c>
      <c r="G2958" s="2" t="s">
        <v>20102</v>
      </c>
      <c r="H2958" s="2" t="s">
        <v>20166</v>
      </c>
      <c r="O2958" s="2" t="s">
        <v>20166</v>
      </c>
      <c r="P2958" s="2" t="s">
        <v>19569</v>
      </c>
      <c r="Q2958" s="2" t="s">
        <v>13202</v>
      </c>
      <c r="AA2958" s="14" t="s">
        <v>13203</v>
      </c>
      <c r="AB2958" s="14" t="s">
        <v>2958</v>
      </c>
    </row>
    <row r="2959" spans="1:28" ht="15.95" customHeight="1" x14ac:dyDescent="0.2">
      <c r="A2959" s="2" t="s">
        <v>2958</v>
      </c>
      <c r="B2959" s="2" t="s">
        <v>13203</v>
      </c>
      <c r="C2959" s="2"/>
      <c r="D2959" s="2" t="s">
        <v>18688</v>
      </c>
      <c r="E2959" s="2" t="s">
        <v>18863</v>
      </c>
      <c r="F2959" s="2" t="s">
        <v>19569</v>
      </c>
      <c r="G2959" s="2" t="s">
        <v>20102</v>
      </c>
      <c r="H2959" s="2" t="s">
        <v>20166</v>
      </c>
      <c r="O2959" s="2" t="s">
        <v>20166</v>
      </c>
      <c r="P2959" s="2" t="s">
        <v>19569</v>
      </c>
      <c r="Q2959" s="2" t="s">
        <v>13203</v>
      </c>
      <c r="AA2959" s="14" t="s">
        <v>13204</v>
      </c>
      <c r="AB2959" s="14" t="s">
        <v>2959</v>
      </c>
    </row>
    <row r="2960" spans="1:28" ht="15.95" customHeight="1" x14ac:dyDescent="0.2">
      <c r="A2960" s="2" t="s">
        <v>2959</v>
      </c>
      <c r="B2960" s="2" t="s">
        <v>13204</v>
      </c>
      <c r="C2960" s="2"/>
      <c r="D2960" s="2" t="s">
        <v>18688</v>
      </c>
      <c r="E2960" s="2" t="s">
        <v>18863</v>
      </c>
      <c r="F2960" s="2" t="s">
        <v>19569</v>
      </c>
      <c r="G2960" s="2" t="s">
        <v>20102</v>
      </c>
      <c r="H2960" s="2" t="s">
        <v>20166</v>
      </c>
      <c r="O2960" s="2" t="s">
        <v>20166</v>
      </c>
      <c r="P2960" s="2" t="s">
        <v>19569</v>
      </c>
      <c r="Q2960" s="2" t="s">
        <v>13204</v>
      </c>
      <c r="AA2960" s="14" t="s">
        <v>13205</v>
      </c>
      <c r="AB2960" s="14" t="s">
        <v>2960</v>
      </c>
    </row>
    <row r="2961" spans="1:28" ht="15.95" customHeight="1" x14ac:dyDescent="0.2">
      <c r="A2961" s="2" t="s">
        <v>2960</v>
      </c>
      <c r="B2961" s="2" t="s">
        <v>13205</v>
      </c>
      <c r="C2961" s="2"/>
      <c r="D2961" s="2" t="s">
        <v>18688</v>
      </c>
      <c r="E2961" s="2" t="s">
        <v>18863</v>
      </c>
      <c r="F2961" s="2" t="s">
        <v>19569</v>
      </c>
      <c r="G2961" s="2" t="s">
        <v>20102</v>
      </c>
      <c r="H2961" s="2" t="s">
        <v>20166</v>
      </c>
      <c r="O2961" s="2" t="s">
        <v>20166</v>
      </c>
      <c r="P2961" s="2" t="s">
        <v>19569</v>
      </c>
      <c r="Q2961" s="2" t="s">
        <v>13205</v>
      </c>
      <c r="AA2961" s="14" t="s">
        <v>13206</v>
      </c>
      <c r="AB2961" s="14" t="s">
        <v>2961</v>
      </c>
    </row>
    <row r="2962" spans="1:28" ht="15.95" customHeight="1" x14ac:dyDescent="0.2">
      <c r="A2962" s="2" t="s">
        <v>2961</v>
      </c>
      <c r="B2962" s="2" t="s">
        <v>13206</v>
      </c>
      <c r="C2962" s="2"/>
      <c r="D2962" s="2" t="s">
        <v>18688</v>
      </c>
      <c r="E2962" s="2" t="s">
        <v>18863</v>
      </c>
      <c r="F2962" s="2" t="s">
        <v>19569</v>
      </c>
      <c r="G2962" s="2" t="s">
        <v>20102</v>
      </c>
      <c r="H2962" s="2" t="s">
        <v>20166</v>
      </c>
      <c r="O2962" s="2" t="s">
        <v>20166</v>
      </c>
      <c r="P2962" s="2" t="s">
        <v>19569</v>
      </c>
      <c r="Q2962" s="2" t="s">
        <v>13206</v>
      </c>
      <c r="AA2962" s="14" t="s">
        <v>13207</v>
      </c>
      <c r="AB2962" s="14" t="s">
        <v>2962</v>
      </c>
    </row>
    <row r="2963" spans="1:28" ht="15.95" customHeight="1" x14ac:dyDescent="0.2">
      <c r="A2963" s="2" t="s">
        <v>2962</v>
      </c>
      <c r="B2963" s="2" t="s">
        <v>13207</v>
      </c>
      <c r="C2963" s="2"/>
      <c r="D2963" s="2" t="s">
        <v>18688</v>
      </c>
      <c r="E2963" s="2" t="s">
        <v>18863</v>
      </c>
      <c r="F2963" s="2" t="s">
        <v>19569</v>
      </c>
      <c r="G2963" s="2" t="s">
        <v>20102</v>
      </c>
      <c r="H2963" s="2" t="s">
        <v>20166</v>
      </c>
      <c r="O2963" s="2" t="s">
        <v>20166</v>
      </c>
      <c r="P2963" s="2" t="s">
        <v>19569</v>
      </c>
      <c r="Q2963" s="2" t="s">
        <v>13207</v>
      </c>
      <c r="AA2963" s="14" t="s">
        <v>13208</v>
      </c>
      <c r="AB2963" s="14" t="s">
        <v>2963</v>
      </c>
    </row>
    <row r="2964" spans="1:28" ht="15.95" customHeight="1" x14ac:dyDescent="0.2">
      <c r="A2964" s="2" t="s">
        <v>2963</v>
      </c>
      <c r="B2964" s="2" t="s">
        <v>13208</v>
      </c>
      <c r="C2964" s="2"/>
      <c r="D2964" s="2" t="s">
        <v>18688</v>
      </c>
      <c r="E2964" s="2" t="s">
        <v>18863</v>
      </c>
      <c r="F2964" s="2" t="s">
        <v>19569</v>
      </c>
      <c r="G2964" s="2" t="s">
        <v>20102</v>
      </c>
      <c r="H2964" s="2" t="s">
        <v>20166</v>
      </c>
      <c r="O2964" s="2" t="s">
        <v>20166</v>
      </c>
      <c r="P2964" s="2" t="s">
        <v>19569</v>
      </c>
      <c r="Q2964" s="2" t="s">
        <v>13208</v>
      </c>
      <c r="AA2964" s="14" t="s">
        <v>13209</v>
      </c>
      <c r="AB2964" s="14" t="s">
        <v>2964</v>
      </c>
    </row>
    <row r="2965" spans="1:28" ht="15.95" customHeight="1" x14ac:dyDescent="0.2">
      <c r="A2965" s="2" t="s">
        <v>2964</v>
      </c>
      <c r="B2965" s="2" t="s">
        <v>13209</v>
      </c>
      <c r="C2965" s="2"/>
      <c r="D2965" s="2" t="s">
        <v>18688</v>
      </c>
      <c r="E2965" s="2" t="s">
        <v>18863</v>
      </c>
      <c r="F2965" s="2" t="s">
        <v>19569</v>
      </c>
      <c r="G2965" s="2" t="s">
        <v>20102</v>
      </c>
      <c r="H2965" s="2" t="s">
        <v>20166</v>
      </c>
      <c r="O2965" s="2" t="s">
        <v>20166</v>
      </c>
      <c r="P2965" s="2" t="s">
        <v>19569</v>
      </c>
      <c r="Q2965" s="2" t="s">
        <v>13209</v>
      </c>
      <c r="AA2965" s="14" t="s">
        <v>13210</v>
      </c>
      <c r="AB2965" s="14" t="s">
        <v>2965</v>
      </c>
    </row>
    <row r="2966" spans="1:28" ht="15.95" customHeight="1" x14ac:dyDescent="0.2">
      <c r="A2966" s="2" t="s">
        <v>2965</v>
      </c>
      <c r="B2966" s="2" t="s">
        <v>13210</v>
      </c>
      <c r="C2966" s="2"/>
      <c r="D2966" s="2" t="s">
        <v>18688</v>
      </c>
      <c r="E2966" s="2" t="s">
        <v>18863</v>
      </c>
      <c r="F2966" s="2" t="s">
        <v>19569</v>
      </c>
      <c r="G2966" s="2" t="s">
        <v>20102</v>
      </c>
      <c r="H2966" s="2" t="s">
        <v>20166</v>
      </c>
      <c r="O2966" s="2" t="s">
        <v>20166</v>
      </c>
      <c r="P2966" s="2" t="s">
        <v>19569</v>
      </c>
      <c r="Q2966" s="2" t="s">
        <v>13210</v>
      </c>
      <c r="AA2966" s="14" t="s">
        <v>11007</v>
      </c>
      <c r="AB2966" s="14" t="s">
        <v>2966</v>
      </c>
    </row>
    <row r="2967" spans="1:28" ht="15.95" customHeight="1" x14ac:dyDescent="0.2">
      <c r="A2967" s="2" t="s">
        <v>2966</v>
      </c>
      <c r="B2967" s="2" t="s">
        <v>11007</v>
      </c>
      <c r="C2967" s="2"/>
      <c r="D2967" s="2" t="s">
        <v>18688</v>
      </c>
      <c r="E2967" s="2" t="s">
        <v>18863</v>
      </c>
      <c r="F2967" s="2" t="s">
        <v>19569</v>
      </c>
      <c r="G2967" s="2" t="s">
        <v>20102</v>
      </c>
      <c r="H2967" s="2" t="s">
        <v>20166</v>
      </c>
      <c r="O2967" s="2" t="s">
        <v>20166</v>
      </c>
      <c r="P2967" s="2" t="s">
        <v>19569</v>
      </c>
      <c r="Q2967" s="2" t="s">
        <v>11007</v>
      </c>
      <c r="AA2967" s="14" t="s">
        <v>13211</v>
      </c>
      <c r="AB2967" s="14" t="s">
        <v>2967</v>
      </c>
    </row>
    <row r="2968" spans="1:28" ht="15.95" customHeight="1" x14ac:dyDescent="0.2">
      <c r="A2968" s="2" t="s">
        <v>2967</v>
      </c>
      <c r="B2968" s="2" t="s">
        <v>13211</v>
      </c>
      <c r="C2968" s="2"/>
      <c r="D2968" s="2" t="s">
        <v>18688</v>
      </c>
      <c r="E2968" s="2" t="s">
        <v>18863</v>
      </c>
      <c r="F2968" s="2" t="s">
        <v>19569</v>
      </c>
      <c r="G2968" s="2" t="s">
        <v>20102</v>
      </c>
      <c r="H2968" s="2" t="s">
        <v>20166</v>
      </c>
      <c r="O2968" s="2" t="s">
        <v>20166</v>
      </c>
      <c r="P2968" s="2" t="s">
        <v>19569</v>
      </c>
      <c r="Q2968" s="2" t="s">
        <v>13211</v>
      </c>
      <c r="AA2968" s="14" t="s">
        <v>13212</v>
      </c>
      <c r="AB2968" s="14" t="s">
        <v>2968</v>
      </c>
    </row>
    <row r="2969" spans="1:28" ht="15.95" customHeight="1" x14ac:dyDescent="0.2">
      <c r="A2969" s="2" t="s">
        <v>2968</v>
      </c>
      <c r="B2969" s="2" t="s">
        <v>13212</v>
      </c>
      <c r="C2969" s="2"/>
      <c r="D2969" s="2" t="s">
        <v>18687</v>
      </c>
      <c r="E2969" s="2" t="s">
        <v>18864</v>
      </c>
      <c r="F2969" s="2" t="s">
        <v>19570</v>
      </c>
      <c r="G2969" s="2" t="s">
        <v>20102</v>
      </c>
      <c r="H2969" s="2" t="s">
        <v>20166</v>
      </c>
      <c r="O2969" s="2" t="s">
        <v>20166</v>
      </c>
      <c r="P2969" s="2" t="s">
        <v>19570</v>
      </c>
      <c r="Q2969" s="2" t="s">
        <v>13212</v>
      </c>
      <c r="AA2969" s="14" t="s">
        <v>13213</v>
      </c>
      <c r="AB2969" s="14" t="s">
        <v>2969</v>
      </c>
    </row>
    <row r="2970" spans="1:28" ht="15.95" customHeight="1" x14ac:dyDescent="0.2">
      <c r="A2970" s="2" t="s">
        <v>2969</v>
      </c>
      <c r="B2970" s="2" t="s">
        <v>13213</v>
      </c>
      <c r="C2970" s="2"/>
      <c r="D2970" s="2" t="s">
        <v>18688</v>
      </c>
      <c r="E2970" s="2" t="s">
        <v>18864</v>
      </c>
      <c r="F2970" s="2" t="s">
        <v>19570</v>
      </c>
      <c r="G2970" s="2" t="s">
        <v>20102</v>
      </c>
      <c r="H2970" s="2" t="s">
        <v>20166</v>
      </c>
      <c r="O2970" s="2" t="s">
        <v>20166</v>
      </c>
      <c r="P2970" s="2" t="s">
        <v>19570</v>
      </c>
      <c r="Q2970" s="2" t="s">
        <v>13213</v>
      </c>
      <c r="AA2970" s="14" t="s">
        <v>11033</v>
      </c>
      <c r="AB2970" s="14" t="s">
        <v>2970</v>
      </c>
    </row>
    <row r="2971" spans="1:28" ht="15.95" customHeight="1" x14ac:dyDescent="0.2">
      <c r="A2971" s="2" t="s">
        <v>2970</v>
      </c>
      <c r="B2971" s="2" t="s">
        <v>11033</v>
      </c>
      <c r="C2971" s="2"/>
      <c r="D2971" s="2" t="s">
        <v>18688</v>
      </c>
      <c r="E2971" s="2" t="s">
        <v>18864</v>
      </c>
      <c r="F2971" s="2" t="s">
        <v>19570</v>
      </c>
      <c r="G2971" s="2" t="s">
        <v>20102</v>
      </c>
      <c r="H2971" s="2" t="s">
        <v>20166</v>
      </c>
      <c r="O2971" s="2" t="s">
        <v>20166</v>
      </c>
      <c r="P2971" s="2" t="s">
        <v>19570</v>
      </c>
      <c r="Q2971" s="2" t="s">
        <v>11033</v>
      </c>
      <c r="AA2971" s="14" t="s">
        <v>11811</v>
      </c>
      <c r="AB2971" s="14" t="s">
        <v>2971</v>
      </c>
    </row>
    <row r="2972" spans="1:28" ht="15.95" customHeight="1" x14ac:dyDescent="0.2">
      <c r="A2972" s="2" t="s">
        <v>2971</v>
      </c>
      <c r="B2972" s="2" t="s">
        <v>11811</v>
      </c>
      <c r="C2972" s="2"/>
      <c r="D2972" s="2" t="s">
        <v>18688</v>
      </c>
      <c r="E2972" s="2" t="s">
        <v>18864</v>
      </c>
      <c r="F2972" s="2" t="s">
        <v>19570</v>
      </c>
      <c r="G2972" s="2" t="s">
        <v>20102</v>
      </c>
      <c r="H2972" s="2" t="s">
        <v>20166</v>
      </c>
      <c r="O2972" s="2" t="s">
        <v>20166</v>
      </c>
      <c r="P2972" s="2" t="s">
        <v>19570</v>
      </c>
      <c r="Q2972" s="2" t="s">
        <v>11811</v>
      </c>
      <c r="AA2972" s="14" t="s">
        <v>13214</v>
      </c>
      <c r="AB2972" s="14" t="s">
        <v>2972</v>
      </c>
    </row>
    <row r="2973" spans="1:28" ht="15.95" customHeight="1" x14ac:dyDescent="0.2">
      <c r="A2973" s="2" t="s">
        <v>2972</v>
      </c>
      <c r="B2973" s="2" t="s">
        <v>13214</v>
      </c>
      <c r="C2973" s="2"/>
      <c r="D2973" s="2" t="s">
        <v>18688</v>
      </c>
      <c r="E2973" s="2" t="s">
        <v>18864</v>
      </c>
      <c r="F2973" s="2" t="s">
        <v>19570</v>
      </c>
      <c r="G2973" s="2" t="s">
        <v>20102</v>
      </c>
      <c r="H2973" s="2" t="s">
        <v>20166</v>
      </c>
      <c r="O2973" s="2" t="s">
        <v>20166</v>
      </c>
      <c r="P2973" s="2" t="s">
        <v>19570</v>
      </c>
      <c r="Q2973" s="2" t="s">
        <v>13214</v>
      </c>
      <c r="AA2973" s="14" t="s">
        <v>13215</v>
      </c>
      <c r="AB2973" s="14" t="s">
        <v>2973</v>
      </c>
    </row>
    <row r="2974" spans="1:28" ht="15.95" customHeight="1" x14ac:dyDescent="0.2">
      <c r="A2974" s="2" t="s">
        <v>2973</v>
      </c>
      <c r="B2974" s="2" t="s">
        <v>13215</v>
      </c>
      <c r="C2974" s="2"/>
      <c r="D2974" s="2" t="s">
        <v>18688</v>
      </c>
      <c r="E2974" s="2" t="s">
        <v>18864</v>
      </c>
      <c r="F2974" s="2" t="s">
        <v>19570</v>
      </c>
      <c r="G2974" s="2" t="s">
        <v>20102</v>
      </c>
      <c r="H2974" s="2" t="s">
        <v>20166</v>
      </c>
      <c r="O2974" s="2" t="s">
        <v>20166</v>
      </c>
      <c r="P2974" s="2" t="s">
        <v>19570</v>
      </c>
      <c r="Q2974" s="2" t="s">
        <v>13215</v>
      </c>
      <c r="AA2974" s="14" t="s">
        <v>12459</v>
      </c>
      <c r="AB2974" s="14" t="s">
        <v>2974</v>
      </c>
    </row>
    <row r="2975" spans="1:28" ht="15.95" customHeight="1" x14ac:dyDescent="0.2">
      <c r="A2975" s="2" t="s">
        <v>2974</v>
      </c>
      <c r="B2975" s="2" t="s">
        <v>12459</v>
      </c>
      <c r="C2975" s="2"/>
      <c r="D2975" s="2" t="s">
        <v>18688</v>
      </c>
      <c r="E2975" s="2" t="s">
        <v>18864</v>
      </c>
      <c r="F2975" s="2" t="s">
        <v>19570</v>
      </c>
      <c r="G2975" s="2" t="s">
        <v>20102</v>
      </c>
      <c r="H2975" s="2" t="s">
        <v>20166</v>
      </c>
      <c r="O2975" s="2" t="s">
        <v>20166</v>
      </c>
      <c r="P2975" s="2" t="s">
        <v>19570</v>
      </c>
      <c r="Q2975" s="2" t="s">
        <v>12459</v>
      </c>
      <c r="AA2975" s="14" t="s">
        <v>11665</v>
      </c>
      <c r="AB2975" s="14" t="s">
        <v>2975</v>
      </c>
    </row>
    <row r="2976" spans="1:28" ht="15.95" customHeight="1" x14ac:dyDescent="0.2">
      <c r="A2976" s="2" t="s">
        <v>2975</v>
      </c>
      <c r="B2976" s="2" t="s">
        <v>11665</v>
      </c>
      <c r="C2976" s="2"/>
      <c r="D2976" s="2" t="s">
        <v>18688</v>
      </c>
      <c r="E2976" s="2" t="s">
        <v>18864</v>
      </c>
      <c r="F2976" s="2" t="s">
        <v>19570</v>
      </c>
      <c r="G2976" s="2" t="s">
        <v>20102</v>
      </c>
      <c r="H2976" s="2" t="s">
        <v>20166</v>
      </c>
      <c r="O2976" s="2" t="s">
        <v>20166</v>
      </c>
      <c r="P2976" s="2" t="s">
        <v>19570</v>
      </c>
      <c r="Q2976" s="2" t="s">
        <v>11665</v>
      </c>
      <c r="AA2976" s="14" t="s">
        <v>13216</v>
      </c>
      <c r="AB2976" s="14" t="s">
        <v>2976</v>
      </c>
    </row>
    <row r="2977" spans="1:28" ht="15.95" customHeight="1" x14ac:dyDescent="0.2">
      <c r="A2977" s="2" t="s">
        <v>2976</v>
      </c>
      <c r="B2977" s="2" t="s">
        <v>13216</v>
      </c>
      <c r="C2977" s="2"/>
      <c r="D2977" s="2" t="s">
        <v>18688</v>
      </c>
      <c r="E2977" s="2" t="s">
        <v>18864</v>
      </c>
      <c r="F2977" s="2" t="s">
        <v>19570</v>
      </c>
      <c r="G2977" s="2" t="s">
        <v>20102</v>
      </c>
      <c r="H2977" s="2" t="s">
        <v>20166</v>
      </c>
      <c r="O2977" s="2" t="s">
        <v>20166</v>
      </c>
      <c r="P2977" s="2" t="s">
        <v>19570</v>
      </c>
      <c r="Q2977" s="2" t="s">
        <v>13216</v>
      </c>
      <c r="AA2977" s="14" t="s">
        <v>13217</v>
      </c>
      <c r="AB2977" s="14" t="s">
        <v>2977</v>
      </c>
    </row>
    <row r="2978" spans="1:28" ht="15.95" customHeight="1" x14ac:dyDescent="0.2">
      <c r="A2978" s="2" t="s">
        <v>2977</v>
      </c>
      <c r="B2978" s="2" t="s">
        <v>13217</v>
      </c>
      <c r="C2978" s="2"/>
      <c r="D2978" s="2" t="s">
        <v>18688</v>
      </c>
      <c r="E2978" s="2" t="s">
        <v>18864</v>
      </c>
      <c r="F2978" s="2" t="s">
        <v>19570</v>
      </c>
      <c r="G2978" s="2" t="s">
        <v>20102</v>
      </c>
      <c r="H2978" s="2" t="s">
        <v>20166</v>
      </c>
      <c r="O2978" s="2" t="s">
        <v>20166</v>
      </c>
      <c r="P2978" s="2" t="s">
        <v>19570</v>
      </c>
      <c r="Q2978" s="2" t="s">
        <v>13217</v>
      </c>
      <c r="AA2978" s="14" t="s">
        <v>11039</v>
      </c>
      <c r="AB2978" s="14" t="s">
        <v>2978</v>
      </c>
    </row>
    <row r="2979" spans="1:28" ht="15.95" customHeight="1" x14ac:dyDescent="0.2">
      <c r="A2979" s="2" t="s">
        <v>2978</v>
      </c>
      <c r="B2979" s="2" t="s">
        <v>11039</v>
      </c>
      <c r="C2979" s="2"/>
      <c r="D2979" s="2" t="s">
        <v>18688</v>
      </c>
      <c r="E2979" s="2" t="s">
        <v>18864</v>
      </c>
      <c r="F2979" s="2" t="s">
        <v>19570</v>
      </c>
      <c r="G2979" s="2" t="s">
        <v>20102</v>
      </c>
      <c r="H2979" s="2" t="s">
        <v>20166</v>
      </c>
      <c r="O2979" s="2" t="s">
        <v>20166</v>
      </c>
      <c r="P2979" s="2" t="s">
        <v>19570</v>
      </c>
      <c r="Q2979" s="2" t="s">
        <v>11039</v>
      </c>
      <c r="AA2979" s="14" t="s">
        <v>13218</v>
      </c>
      <c r="AB2979" s="14" t="s">
        <v>2979</v>
      </c>
    </row>
    <row r="2980" spans="1:28" ht="15.95" customHeight="1" x14ac:dyDescent="0.2">
      <c r="A2980" s="2" t="s">
        <v>2979</v>
      </c>
      <c r="B2980" s="2" t="s">
        <v>13218</v>
      </c>
      <c r="C2980" s="2"/>
      <c r="D2980" s="2" t="s">
        <v>18688</v>
      </c>
      <c r="E2980" s="2" t="s">
        <v>18864</v>
      </c>
      <c r="F2980" s="2" t="s">
        <v>19570</v>
      </c>
      <c r="G2980" s="2" t="s">
        <v>20102</v>
      </c>
      <c r="H2980" s="2" t="s">
        <v>20166</v>
      </c>
      <c r="O2980" s="2" t="s">
        <v>20166</v>
      </c>
      <c r="P2980" s="2" t="s">
        <v>19570</v>
      </c>
      <c r="Q2980" s="2" t="s">
        <v>13218</v>
      </c>
      <c r="AA2980" s="14" t="s">
        <v>12581</v>
      </c>
      <c r="AB2980" s="14" t="s">
        <v>2980</v>
      </c>
    </row>
    <row r="2981" spans="1:28" ht="15.95" customHeight="1" x14ac:dyDescent="0.2">
      <c r="A2981" s="2" t="s">
        <v>2980</v>
      </c>
      <c r="B2981" s="2" t="s">
        <v>12581</v>
      </c>
      <c r="C2981" s="2"/>
      <c r="D2981" s="2" t="s">
        <v>18688</v>
      </c>
      <c r="E2981" s="2" t="s">
        <v>18864</v>
      </c>
      <c r="F2981" s="2" t="s">
        <v>19570</v>
      </c>
      <c r="G2981" s="2" t="s">
        <v>20102</v>
      </c>
      <c r="H2981" s="2" t="s">
        <v>20166</v>
      </c>
      <c r="O2981" s="2" t="s">
        <v>20166</v>
      </c>
      <c r="P2981" s="2" t="s">
        <v>19570</v>
      </c>
      <c r="Q2981" s="2" t="s">
        <v>12581</v>
      </c>
      <c r="AA2981" s="14" t="s">
        <v>11812</v>
      </c>
      <c r="AB2981" s="14" t="s">
        <v>2981</v>
      </c>
    </row>
    <row r="2982" spans="1:28" ht="15.95" customHeight="1" x14ac:dyDescent="0.2">
      <c r="A2982" s="2" t="s">
        <v>2981</v>
      </c>
      <c r="B2982" s="2" t="s">
        <v>11812</v>
      </c>
      <c r="C2982" s="2"/>
      <c r="D2982" s="2" t="s">
        <v>18688</v>
      </c>
      <c r="E2982" s="2" t="s">
        <v>18864</v>
      </c>
      <c r="F2982" s="2" t="s">
        <v>19570</v>
      </c>
      <c r="G2982" s="2" t="s">
        <v>20102</v>
      </c>
      <c r="H2982" s="2" t="s">
        <v>20166</v>
      </c>
      <c r="O2982" s="2" t="s">
        <v>20166</v>
      </c>
      <c r="P2982" s="2" t="s">
        <v>19570</v>
      </c>
      <c r="Q2982" s="2" t="s">
        <v>11812</v>
      </c>
      <c r="AA2982" s="14" t="s">
        <v>12781</v>
      </c>
      <c r="AB2982" s="14" t="s">
        <v>2982</v>
      </c>
    </row>
    <row r="2983" spans="1:28" ht="15.95" customHeight="1" x14ac:dyDescent="0.2">
      <c r="A2983" s="2" t="s">
        <v>2982</v>
      </c>
      <c r="B2983" s="2" t="s">
        <v>12781</v>
      </c>
      <c r="C2983" s="2"/>
      <c r="D2983" s="2" t="s">
        <v>18688</v>
      </c>
      <c r="E2983" s="2" t="s">
        <v>18864</v>
      </c>
      <c r="F2983" s="2" t="s">
        <v>19570</v>
      </c>
      <c r="G2983" s="2" t="s">
        <v>20102</v>
      </c>
      <c r="H2983" s="2" t="s">
        <v>20166</v>
      </c>
      <c r="O2983" s="2" t="s">
        <v>20166</v>
      </c>
      <c r="P2983" s="2" t="s">
        <v>19570</v>
      </c>
      <c r="Q2983" s="2" t="s">
        <v>12781</v>
      </c>
      <c r="AA2983" s="14" t="s">
        <v>13219</v>
      </c>
      <c r="AB2983" s="14" t="s">
        <v>2983</v>
      </c>
    </row>
    <row r="2984" spans="1:28" ht="15.95" customHeight="1" x14ac:dyDescent="0.2">
      <c r="A2984" s="2" t="s">
        <v>2983</v>
      </c>
      <c r="B2984" s="2" t="s">
        <v>13219</v>
      </c>
      <c r="C2984" s="2"/>
      <c r="D2984" s="2" t="s">
        <v>18688</v>
      </c>
      <c r="E2984" s="2" t="s">
        <v>18864</v>
      </c>
      <c r="F2984" s="2" t="s">
        <v>19570</v>
      </c>
      <c r="G2984" s="2" t="s">
        <v>20102</v>
      </c>
      <c r="H2984" s="2" t="s">
        <v>20166</v>
      </c>
      <c r="O2984" s="2" t="s">
        <v>20166</v>
      </c>
      <c r="P2984" s="2" t="s">
        <v>19570</v>
      </c>
      <c r="Q2984" s="2" t="s">
        <v>13219</v>
      </c>
      <c r="AA2984" s="14" t="s">
        <v>13220</v>
      </c>
      <c r="AB2984" s="14" t="s">
        <v>2984</v>
      </c>
    </row>
    <row r="2985" spans="1:28" ht="15.95" customHeight="1" x14ac:dyDescent="0.2">
      <c r="A2985" s="2" t="s">
        <v>2984</v>
      </c>
      <c r="B2985" s="2" t="s">
        <v>13220</v>
      </c>
      <c r="C2985" s="2"/>
      <c r="D2985" s="2" t="s">
        <v>18688</v>
      </c>
      <c r="E2985" s="2" t="s">
        <v>18864</v>
      </c>
      <c r="F2985" s="2" t="s">
        <v>19570</v>
      </c>
      <c r="G2985" s="2" t="s">
        <v>20102</v>
      </c>
      <c r="H2985" s="2" t="s">
        <v>20166</v>
      </c>
      <c r="O2985" s="2" t="s">
        <v>20166</v>
      </c>
      <c r="P2985" s="2" t="s">
        <v>19570</v>
      </c>
      <c r="Q2985" s="2" t="s">
        <v>13220</v>
      </c>
      <c r="AA2985" s="14" t="s">
        <v>13221</v>
      </c>
      <c r="AB2985" s="14" t="s">
        <v>2985</v>
      </c>
    </row>
    <row r="2986" spans="1:28" ht="15.95" customHeight="1" x14ac:dyDescent="0.2">
      <c r="A2986" s="2" t="s">
        <v>2985</v>
      </c>
      <c r="B2986" s="2" t="s">
        <v>13221</v>
      </c>
      <c r="C2986" s="2"/>
      <c r="D2986" s="2" t="s">
        <v>18687</v>
      </c>
      <c r="E2986" s="2" t="s">
        <v>18865</v>
      </c>
      <c r="F2986" s="2" t="s">
        <v>19571</v>
      </c>
      <c r="G2986" s="2" t="s">
        <v>20102</v>
      </c>
      <c r="H2986" s="2" t="s">
        <v>20166</v>
      </c>
      <c r="O2986" s="2" t="s">
        <v>20166</v>
      </c>
      <c r="P2986" s="2" t="s">
        <v>19571</v>
      </c>
      <c r="Q2986" s="2" t="s">
        <v>13221</v>
      </c>
      <c r="AA2986" s="14" t="s">
        <v>13222</v>
      </c>
      <c r="AB2986" s="14" t="s">
        <v>2986</v>
      </c>
    </row>
    <row r="2987" spans="1:28" ht="15.95" customHeight="1" x14ac:dyDescent="0.2">
      <c r="A2987" s="2" t="s">
        <v>2986</v>
      </c>
      <c r="B2987" s="2" t="s">
        <v>13222</v>
      </c>
      <c r="C2987" s="2"/>
      <c r="D2987" s="2" t="s">
        <v>18688</v>
      </c>
      <c r="E2987" s="2" t="s">
        <v>18865</v>
      </c>
      <c r="F2987" s="2" t="s">
        <v>19571</v>
      </c>
      <c r="G2987" s="2" t="s">
        <v>20102</v>
      </c>
      <c r="H2987" s="2" t="s">
        <v>20166</v>
      </c>
      <c r="O2987" s="2" t="s">
        <v>20166</v>
      </c>
      <c r="P2987" s="2" t="s">
        <v>19571</v>
      </c>
      <c r="Q2987" s="2" t="s">
        <v>13222</v>
      </c>
      <c r="AA2987" s="14" t="s">
        <v>12273</v>
      </c>
      <c r="AB2987" s="14" t="s">
        <v>2987</v>
      </c>
    </row>
    <row r="2988" spans="1:28" ht="15.95" customHeight="1" x14ac:dyDescent="0.2">
      <c r="A2988" s="2" t="s">
        <v>2987</v>
      </c>
      <c r="B2988" s="2" t="s">
        <v>12273</v>
      </c>
      <c r="C2988" s="2"/>
      <c r="D2988" s="2" t="s">
        <v>18688</v>
      </c>
      <c r="E2988" s="2" t="s">
        <v>18865</v>
      </c>
      <c r="F2988" s="2" t="s">
        <v>19571</v>
      </c>
      <c r="G2988" s="2" t="s">
        <v>20102</v>
      </c>
      <c r="H2988" s="2" t="s">
        <v>20166</v>
      </c>
      <c r="O2988" s="2" t="s">
        <v>20166</v>
      </c>
      <c r="P2988" s="2" t="s">
        <v>19571</v>
      </c>
      <c r="Q2988" s="2" t="s">
        <v>12273</v>
      </c>
      <c r="AA2988" s="14" t="s">
        <v>13223</v>
      </c>
      <c r="AB2988" s="14" t="s">
        <v>2988</v>
      </c>
    </row>
    <row r="2989" spans="1:28" ht="15.95" customHeight="1" x14ac:dyDescent="0.2">
      <c r="A2989" s="2" t="s">
        <v>2988</v>
      </c>
      <c r="B2989" s="2" t="s">
        <v>13223</v>
      </c>
      <c r="C2989" s="2"/>
      <c r="D2989" s="2" t="s">
        <v>18688</v>
      </c>
      <c r="E2989" s="2" t="s">
        <v>18865</v>
      </c>
      <c r="F2989" s="2" t="s">
        <v>19571</v>
      </c>
      <c r="G2989" s="2" t="s">
        <v>20102</v>
      </c>
      <c r="H2989" s="2" t="s">
        <v>20166</v>
      </c>
      <c r="O2989" s="2" t="s">
        <v>20166</v>
      </c>
      <c r="P2989" s="2" t="s">
        <v>19571</v>
      </c>
      <c r="Q2989" s="2" t="s">
        <v>13223</v>
      </c>
      <c r="AA2989" s="14" t="s">
        <v>11115</v>
      </c>
      <c r="AB2989" s="14" t="s">
        <v>2989</v>
      </c>
    </row>
    <row r="2990" spans="1:28" ht="15.95" customHeight="1" x14ac:dyDescent="0.2">
      <c r="A2990" s="2" t="s">
        <v>2989</v>
      </c>
      <c r="B2990" s="2" t="s">
        <v>11115</v>
      </c>
      <c r="C2990" s="2"/>
      <c r="D2990" s="2" t="s">
        <v>18688</v>
      </c>
      <c r="E2990" s="2" t="s">
        <v>18865</v>
      </c>
      <c r="F2990" s="2" t="s">
        <v>19571</v>
      </c>
      <c r="G2990" s="2" t="s">
        <v>20102</v>
      </c>
      <c r="H2990" s="2" t="s">
        <v>20166</v>
      </c>
      <c r="O2990" s="2" t="s">
        <v>20166</v>
      </c>
      <c r="P2990" s="2" t="s">
        <v>19571</v>
      </c>
      <c r="Q2990" s="2" t="s">
        <v>11115</v>
      </c>
      <c r="AA2990" s="14" t="s">
        <v>13224</v>
      </c>
      <c r="AB2990" s="14" t="s">
        <v>2990</v>
      </c>
    </row>
    <row r="2991" spans="1:28" ht="15.95" customHeight="1" x14ac:dyDescent="0.2">
      <c r="A2991" s="2" t="s">
        <v>2990</v>
      </c>
      <c r="B2991" s="2" t="s">
        <v>13224</v>
      </c>
      <c r="C2991" s="2"/>
      <c r="D2991" s="2" t="s">
        <v>18688</v>
      </c>
      <c r="E2991" s="2" t="s">
        <v>18865</v>
      </c>
      <c r="F2991" s="2" t="s">
        <v>19571</v>
      </c>
      <c r="G2991" s="2" t="s">
        <v>20102</v>
      </c>
      <c r="H2991" s="2" t="s">
        <v>20166</v>
      </c>
      <c r="O2991" s="2" t="s">
        <v>20166</v>
      </c>
      <c r="P2991" s="2" t="s">
        <v>19571</v>
      </c>
      <c r="Q2991" s="2" t="s">
        <v>13224</v>
      </c>
      <c r="AA2991" s="14" t="s">
        <v>13225</v>
      </c>
      <c r="AB2991" s="14" t="s">
        <v>2991</v>
      </c>
    </row>
    <row r="2992" spans="1:28" ht="15.95" customHeight="1" x14ac:dyDescent="0.2">
      <c r="A2992" s="2" t="s">
        <v>2991</v>
      </c>
      <c r="B2992" s="2" t="s">
        <v>13225</v>
      </c>
      <c r="C2992" s="2"/>
      <c r="D2992" s="2" t="s">
        <v>18688</v>
      </c>
      <c r="E2992" s="2" t="s">
        <v>18865</v>
      </c>
      <c r="F2992" s="2" t="s">
        <v>19571</v>
      </c>
      <c r="G2992" s="2" t="s">
        <v>20102</v>
      </c>
      <c r="H2992" s="2" t="s">
        <v>20166</v>
      </c>
      <c r="O2992" s="2" t="s">
        <v>20166</v>
      </c>
      <c r="P2992" s="2" t="s">
        <v>19571</v>
      </c>
      <c r="Q2992" s="2" t="s">
        <v>13225</v>
      </c>
      <c r="AA2992" s="14" t="s">
        <v>13226</v>
      </c>
      <c r="AB2992" s="14" t="s">
        <v>2992</v>
      </c>
    </row>
    <row r="2993" spans="1:28" ht="15.95" customHeight="1" x14ac:dyDescent="0.2">
      <c r="A2993" s="2" t="s">
        <v>2992</v>
      </c>
      <c r="B2993" s="2" t="s">
        <v>13226</v>
      </c>
      <c r="C2993" s="2"/>
      <c r="D2993" s="2" t="s">
        <v>18688</v>
      </c>
      <c r="E2993" s="2" t="s">
        <v>18865</v>
      </c>
      <c r="F2993" s="2" t="s">
        <v>19571</v>
      </c>
      <c r="G2993" s="2" t="s">
        <v>20102</v>
      </c>
      <c r="H2993" s="2" t="s">
        <v>20166</v>
      </c>
      <c r="O2993" s="2" t="s">
        <v>20166</v>
      </c>
      <c r="P2993" s="2" t="s">
        <v>19571</v>
      </c>
      <c r="Q2993" s="2" t="s">
        <v>13226</v>
      </c>
      <c r="AA2993" s="14" t="s">
        <v>13227</v>
      </c>
      <c r="AB2993" s="14" t="s">
        <v>2993</v>
      </c>
    </row>
    <row r="2994" spans="1:28" ht="15.95" customHeight="1" x14ac:dyDescent="0.2">
      <c r="A2994" s="2" t="s">
        <v>2993</v>
      </c>
      <c r="B2994" s="2" t="s">
        <v>13227</v>
      </c>
      <c r="C2994" s="2"/>
      <c r="D2994" s="2" t="s">
        <v>18688</v>
      </c>
      <c r="E2994" s="2" t="s">
        <v>18865</v>
      </c>
      <c r="F2994" s="2" t="s">
        <v>19571</v>
      </c>
      <c r="G2994" s="2" t="s">
        <v>20102</v>
      </c>
      <c r="H2994" s="2" t="s">
        <v>20166</v>
      </c>
      <c r="O2994" s="2" t="s">
        <v>20166</v>
      </c>
      <c r="P2994" s="2" t="s">
        <v>19571</v>
      </c>
      <c r="Q2994" s="2" t="s">
        <v>13227</v>
      </c>
      <c r="AA2994" s="14" t="s">
        <v>13228</v>
      </c>
      <c r="AB2994" s="14" t="s">
        <v>2994</v>
      </c>
    </row>
    <row r="2995" spans="1:28" ht="15.95" customHeight="1" x14ac:dyDescent="0.2">
      <c r="A2995" s="2" t="s">
        <v>2994</v>
      </c>
      <c r="B2995" s="2" t="s">
        <v>13228</v>
      </c>
      <c r="C2995" s="2"/>
      <c r="D2995" s="2" t="s">
        <v>18688</v>
      </c>
      <c r="E2995" s="2" t="s">
        <v>18865</v>
      </c>
      <c r="F2995" s="2" t="s">
        <v>19571</v>
      </c>
      <c r="G2995" s="2" t="s">
        <v>20102</v>
      </c>
      <c r="H2995" s="2" t="s">
        <v>20166</v>
      </c>
      <c r="O2995" s="2" t="s">
        <v>20166</v>
      </c>
      <c r="P2995" s="2" t="s">
        <v>19571</v>
      </c>
      <c r="Q2995" s="2" t="s">
        <v>13228</v>
      </c>
      <c r="AA2995" s="14" t="s">
        <v>13229</v>
      </c>
      <c r="AB2995" s="14" t="s">
        <v>2995</v>
      </c>
    </row>
    <row r="2996" spans="1:28" ht="15.95" customHeight="1" x14ac:dyDescent="0.2">
      <c r="A2996" s="2" t="s">
        <v>2995</v>
      </c>
      <c r="B2996" s="2" t="s">
        <v>13229</v>
      </c>
      <c r="C2996" s="2"/>
      <c r="D2996" s="2" t="s">
        <v>18688</v>
      </c>
      <c r="E2996" s="2" t="s">
        <v>18865</v>
      </c>
      <c r="F2996" s="2" t="s">
        <v>19571</v>
      </c>
      <c r="G2996" s="2" t="s">
        <v>20102</v>
      </c>
      <c r="H2996" s="2" t="s">
        <v>20166</v>
      </c>
      <c r="O2996" s="2" t="s">
        <v>20166</v>
      </c>
      <c r="P2996" s="2" t="s">
        <v>19571</v>
      </c>
      <c r="Q2996" s="2" t="s">
        <v>13229</v>
      </c>
      <c r="AA2996" s="14" t="s">
        <v>13230</v>
      </c>
      <c r="AB2996" s="14" t="s">
        <v>2996</v>
      </c>
    </row>
    <row r="2997" spans="1:28" ht="15.95" customHeight="1" x14ac:dyDescent="0.2">
      <c r="A2997" s="2" t="s">
        <v>2996</v>
      </c>
      <c r="B2997" s="2" t="s">
        <v>13230</v>
      </c>
      <c r="C2997" s="2"/>
      <c r="D2997" s="2" t="s">
        <v>18688</v>
      </c>
      <c r="E2997" s="2" t="s">
        <v>18865</v>
      </c>
      <c r="F2997" s="2" t="s">
        <v>19571</v>
      </c>
      <c r="G2997" s="2" t="s">
        <v>20102</v>
      </c>
      <c r="H2997" s="2" t="s">
        <v>20166</v>
      </c>
      <c r="O2997" s="2" t="s">
        <v>20166</v>
      </c>
      <c r="P2997" s="2" t="s">
        <v>19571</v>
      </c>
      <c r="Q2997" s="2" t="s">
        <v>13230</v>
      </c>
      <c r="AA2997" s="14" t="s">
        <v>13231</v>
      </c>
      <c r="AB2997" s="14" t="s">
        <v>2997</v>
      </c>
    </row>
    <row r="2998" spans="1:28" ht="15.95" customHeight="1" x14ac:dyDescent="0.2">
      <c r="A2998" s="2" t="s">
        <v>2997</v>
      </c>
      <c r="B2998" s="2" t="s">
        <v>13231</v>
      </c>
      <c r="C2998" s="2"/>
      <c r="D2998" s="2" t="s">
        <v>18688</v>
      </c>
      <c r="E2998" s="2" t="s">
        <v>18865</v>
      </c>
      <c r="F2998" s="2" t="s">
        <v>19571</v>
      </c>
      <c r="G2998" s="2" t="s">
        <v>20102</v>
      </c>
      <c r="H2998" s="2" t="s">
        <v>20166</v>
      </c>
      <c r="O2998" s="2" t="s">
        <v>20166</v>
      </c>
      <c r="P2998" s="2" t="s">
        <v>19571</v>
      </c>
      <c r="Q2998" s="2" t="s">
        <v>13231</v>
      </c>
      <c r="AA2998" s="14" t="s">
        <v>13232</v>
      </c>
      <c r="AB2998" s="14" t="s">
        <v>2998</v>
      </c>
    </row>
    <row r="2999" spans="1:28" ht="15.95" customHeight="1" x14ac:dyDescent="0.2">
      <c r="A2999" s="2" t="s">
        <v>2998</v>
      </c>
      <c r="B2999" s="2" t="s">
        <v>13232</v>
      </c>
      <c r="C2999" s="2"/>
      <c r="D2999" s="2" t="s">
        <v>18688</v>
      </c>
      <c r="E2999" s="2" t="s">
        <v>18865</v>
      </c>
      <c r="F2999" s="2" t="s">
        <v>19571</v>
      </c>
      <c r="G2999" s="2" t="s">
        <v>20102</v>
      </c>
      <c r="H2999" s="2" t="s">
        <v>20166</v>
      </c>
      <c r="O2999" s="2" t="s">
        <v>20166</v>
      </c>
      <c r="P2999" s="2" t="s">
        <v>19571</v>
      </c>
      <c r="Q2999" s="2" t="s">
        <v>13232</v>
      </c>
      <c r="AA2999" s="14" t="s">
        <v>13233</v>
      </c>
      <c r="AB2999" s="14" t="s">
        <v>2999</v>
      </c>
    </row>
    <row r="3000" spans="1:28" ht="15.95" customHeight="1" x14ac:dyDescent="0.2">
      <c r="A3000" s="2" t="s">
        <v>2999</v>
      </c>
      <c r="B3000" s="2" t="s">
        <v>13233</v>
      </c>
      <c r="C3000" s="2"/>
      <c r="D3000" s="2" t="s">
        <v>18688</v>
      </c>
      <c r="E3000" s="2" t="s">
        <v>18865</v>
      </c>
      <c r="F3000" s="2" t="s">
        <v>19571</v>
      </c>
      <c r="G3000" s="2" t="s">
        <v>20102</v>
      </c>
      <c r="H3000" s="2" t="s">
        <v>20166</v>
      </c>
      <c r="O3000" s="2" t="s">
        <v>20166</v>
      </c>
      <c r="P3000" s="2" t="s">
        <v>19571</v>
      </c>
      <c r="Q3000" s="2" t="s">
        <v>13233</v>
      </c>
      <c r="AA3000" s="14" t="s">
        <v>13234</v>
      </c>
      <c r="AB3000" s="14" t="s">
        <v>3000</v>
      </c>
    </row>
    <row r="3001" spans="1:28" ht="15.95" customHeight="1" x14ac:dyDescent="0.2">
      <c r="A3001" s="2" t="s">
        <v>3000</v>
      </c>
      <c r="B3001" s="2" t="s">
        <v>13234</v>
      </c>
      <c r="C3001" s="2"/>
      <c r="D3001" s="2" t="s">
        <v>18688</v>
      </c>
      <c r="E3001" s="2" t="s">
        <v>18865</v>
      </c>
      <c r="F3001" s="2" t="s">
        <v>19571</v>
      </c>
      <c r="G3001" s="2" t="s">
        <v>20102</v>
      </c>
      <c r="H3001" s="2" t="s">
        <v>20166</v>
      </c>
      <c r="O3001" s="2" t="s">
        <v>20166</v>
      </c>
      <c r="P3001" s="2" t="s">
        <v>19571</v>
      </c>
      <c r="Q3001" s="2" t="s">
        <v>13234</v>
      </c>
      <c r="AA3001" s="14" t="s">
        <v>13235</v>
      </c>
      <c r="AB3001" s="14" t="s">
        <v>3001</v>
      </c>
    </row>
    <row r="3002" spans="1:28" ht="15.95" customHeight="1" x14ac:dyDescent="0.2">
      <c r="A3002" s="2" t="s">
        <v>3001</v>
      </c>
      <c r="B3002" s="2" t="s">
        <v>13235</v>
      </c>
      <c r="C3002" s="2"/>
      <c r="D3002" s="2" t="s">
        <v>18688</v>
      </c>
      <c r="E3002" s="2" t="s">
        <v>18865</v>
      </c>
      <c r="F3002" s="2" t="s">
        <v>19571</v>
      </c>
      <c r="G3002" s="2" t="s">
        <v>20102</v>
      </c>
      <c r="H3002" s="2" t="s">
        <v>20166</v>
      </c>
      <c r="O3002" s="2" t="s">
        <v>20166</v>
      </c>
      <c r="P3002" s="2" t="s">
        <v>19571</v>
      </c>
      <c r="Q3002" s="2" t="s">
        <v>13235</v>
      </c>
      <c r="AA3002" s="14" t="s">
        <v>12636</v>
      </c>
      <c r="AB3002" s="14" t="s">
        <v>3002</v>
      </c>
    </row>
    <row r="3003" spans="1:28" ht="15.95" customHeight="1" x14ac:dyDescent="0.2">
      <c r="A3003" s="2" t="s">
        <v>3002</v>
      </c>
      <c r="B3003" s="2" t="s">
        <v>12636</v>
      </c>
      <c r="C3003" s="2"/>
      <c r="D3003" s="2" t="s">
        <v>18688</v>
      </c>
      <c r="E3003" s="2" t="s">
        <v>18865</v>
      </c>
      <c r="F3003" s="2" t="s">
        <v>19571</v>
      </c>
      <c r="G3003" s="2" t="s">
        <v>20102</v>
      </c>
      <c r="H3003" s="2" t="s">
        <v>20166</v>
      </c>
      <c r="O3003" s="2" t="s">
        <v>20166</v>
      </c>
      <c r="P3003" s="2" t="s">
        <v>19571</v>
      </c>
      <c r="Q3003" s="2" t="s">
        <v>12636</v>
      </c>
      <c r="AA3003" s="14" t="s">
        <v>13236</v>
      </c>
      <c r="AB3003" s="14" t="s">
        <v>3003</v>
      </c>
    </row>
    <row r="3004" spans="1:28" ht="15.95" customHeight="1" x14ac:dyDescent="0.2">
      <c r="A3004" s="2" t="s">
        <v>3003</v>
      </c>
      <c r="B3004" s="2" t="s">
        <v>13236</v>
      </c>
      <c r="C3004" s="2"/>
      <c r="D3004" s="2" t="s">
        <v>18688</v>
      </c>
      <c r="E3004" s="2" t="s">
        <v>18865</v>
      </c>
      <c r="F3004" s="2" t="s">
        <v>19571</v>
      </c>
      <c r="G3004" s="2" t="s">
        <v>20102</v>
      </c>
      <c r="H3004" s="2" t="s">
        <v>20166</v>
      </c>
      <c r="O3004" s="2" t="s">
        <v>20166</v>
      </c>
      <c r="P3004" s="2" t="s">
        <v>19571</v>
      </c>
      <c r="Q3004" s="2" t="s">
        <v>13236</v>
      </c>
      <c r="AA3004" s="14" t="s">
        <v>12706</v>
      </c>
      <c r="AB3004" s="14" t="s">
        <v>3004</v>
      </c>
    </row>
    <row r="3005" spans="1:28" ht="15.95" customHeight="1" x14ac:dyDescent="0.2">
      <c r="A3005" s="2" t="s">
        <v>3004</v>
      </c>
      <c r="B3005" s="2" t="s">
        <v>12706</v>
      </c>
      <c r="C3005" s="2"/>
      <c r="D3005" s="2" t="s">
        <v>18688</v>
      </c>
      <c r="E3005" s="2" t="s">
        <v>18865</v>
      </c>
      <c r="F3005" s="2" t="s">
        <v>19571</v>
      </c>
      <c r="G3005" s="2" t="s">
        <v>20102</v>
      </c>
      <c r="H3005" s="2" t="s">
        <v>20166</v>
      </c>
      <c r="O3005" s="2" t="s">
        <v>20166</v>
      </c>
      <c r="P3005" s="2" t="s">
        <v>19571</v>
      </c>
      <c r="Q3005" s="2" t="s">
        <v>12706</v>
      </c>
      <c r="AA3005" s="14" t="s">
        <v>13237</v>
      </c>
      <c r="AB3005" s="14" t="s">
        <v>3005</v>
      </c>
    </row>
    <row r="3006" spans="1:28" ht="15.95" customHeight="1" x14ac:dyDescent="0.2">
      <c r="A3006" s="2" t="s">
        <v>3005</v>
      </c>
      <c r="B3006" s="2" t="s">
        <v>13237</v>
      </c>
      <c r="C3006" s="2"/>
      <c r="D3006" s="2" t="s">
        <v>18688</v>
      </c>
      <c r="E3006" s="2" t="s">
        <v>18865</v>
      </c>
      <c r="F3006" s="2" t="s">
        <v>19571</v>
      </c>
      <c r="G3006" s="2" t="s">
        <v>20102</v>
      </c>
      <c r="H3006" s="2" t="s">
        <v>20166</v>
      </c>
      <c r="O3006" s="2" t="s">
        <v>20166</v>
      </c>
      <c r="P3006" s="2" t="s">
        <v>19571</v>
      </c>
      <c r="Q3006" s="2" t="s">
        <v>13237</v>
      </c>
      <c r="AA3006" s="14" t="s">
        <v>13238</v>
      </c>
      <c r="AB3006" s="14" t="s">
        <v>3006</v>
      </c>
    </row>
    <row r="3007" spans="1:28" ht="15.95" customHeight="1" x14ac:dyDescent="0.2">
      <c r="A3007" s="2" t="s">
        <v>3006</v>
      </c>
      <c r="B3007" s="2" t="s">
        <v>13238</v>
      </c>
      <c r="C3007" s="2"/>
      <c r="D3007" s="2" t="s">
        <v>18688</v>
      </c>
      <c r="E3007" s="2" t="s">
        <v>18865</v>
      </c>
      <c r="F3007" s="2" t="s">
        <v>19571</v>
      </c>
      <c r="G3007" s="2" t="s">
        <v>20102</v>
      </c>
      <c r="H3007" s="2" t="s">
        <v>20166</v>
      </c>
      <c r="O3007" s="2" t="s">
        <v>20166</v>
      </c>
      <c r="P3007" s="2" t="s">
        <v>19571</v>
      </c>
      <c r="Q3007" s="2" t="s">
        <v>13238</v>
      </c>
      <c r="AA3007" s="14" t="s">
        <v>13239</v>
      </c>
      <c r="AB3007" s="14" t="s">
        <v>3007</v>
      </c>
    </row>
    <row r="3008" spans="1:28" ht="15.95" customHeight="1" x14ac:dyDescent="0.2">
      <c r="A3008" s="2" t="s">
        <v>3007</v>
      </c>
      <c r="B3008" s="2" t="s">
        <v>13239</v>
      </c>
      <c r="C3008" s="2"/>
      <c r="D3008" s="2" t="s">
        <v>18688</v>
      </c>
      <c r="E3008" s="2" t="s">
        <v>18865</v>
      </c>
      <c r="F3008" s="2" t="s">
        <v>19571</v>
      </c>
      <c r="G3008" s="2" t="s">
        <v>20102</v>
      </c>
      <c r="H3008" s="2" t="s">
        <v>20166</v>
      </c>
      <c r="O3008" s="2" t="s">
        <v>20166</v>
      </c>
      <c r="P3008" s="2" t="s">
        <v>19571</v>
      </c>
      <c r="Q3008" s="2" t="s">
        <v>13239</v>
      </c>
      <c r="AA3008" s="14" t="s">
        <v>13240</v>
      </c>
      <c r="AB3008" s="14" t="s">
        <v>3008</v>
      </c>
    </row>
    <row r="3009" spans="1:28" ht="15.95" customHeight="1" x14ac:dyDescent="0.2">
      <c r="A3009" s="2" t="s">
        <v>3008</v>
      </c>
      <c r="B3009" s="2" t="s">
        <v>13240</v>
      </c>
      <c r="C3009" s="2"/>
      <c r="D3009" s="2" t="s">
        <v>18688</v>
      </c>
      <c r="E3009" s="2" t="s">
        <v>18865</v>
      </c>
      <c r="F3009" s="2" t="s">
        <v>19571</v>
      </c>
      <c r="G3009" s="2" t="s">
        <v>20102</v>
      </c>
      <c r="H3009" s="2" t="s">
        <v>20166</v>
      </c>
      <c r="O3009" s="2" t="s">
        <v>20166</v>
      </c>
      <c r="P3009" s="2" t="s">
        <v>19571</v>
      </c>
      <c r="Q3009" s="2" t="s">
        <v>13240</v>
      </c>
      <c r="AA3009" s="14" t="s">
        <v>13241</v>
      </c>
      <c r="AB3009" s="14" t="s">
        <v>3009</v>
      </c>
    </row>
    <row r="3010" spans="1:28" ht="15.95" customHeight="1" x14ac:dyDescent="0.2">
      <c r="A3010" s="2" t="s">
        <v>3009</v>
      </c>
      <c r="B3010" s="2" t="s">
        <v>13241</v>
      </c>
      <c r="C3010" s="2"/>
      <c r="D3010" s="2" t="s">
        <v>18687</v>
      </c>
      <c r="E3010" s="2" t="s">
        <v>18866</v>
      </c>
      <c r="F3010" s="2" t="s">
        <v>19572</v>
      </c>
      <c r="G3010" s="2" t="s">
        <v>20102</v>
      </c>
      <c r="H3010" s="2" t="s">
        <v>20166</v>
      </c>
      <c r="O3010" s="2" t="s">
        <v>20166</v>
      </c>
      <c r="P3010" s="2" t="s">
        <v>19572</v>
      </c>
      <c r="Q3010" s="2" t="s">
        <v>13241</v>
      </c>
      <c r="AA3010" s="14" t="s">
        <v>13242</v>
      </c>
      <c r="AB3010" s="14" t="s">
        <v>3010</v>
      </c>
    </row>
    <row r="3011" spans="1:28" ht="15.95" customHeight="1" x14ac:dyDescent="0.2">
      <c r="A3011" s="2" t="s">
        <v>3010</v>
      </c>
      <c r="B3011" s="2" t="s">
        <v>13242</v>
      </c>
      <c r="C3011" s="2"/>
      <c r="D3011" s="2" t="s">
        <v>18688</v>
      </c>
      <c r="E3011" s="2" t="s">
        <v>18866</v>
      </c>
      <c r="F3011" s="2" t="s">
        <v>19572</v>
      </c>
      <c r="G3011" s="2" t="s">
        <v>20102</v>
      </c>
      <c r="H3011" s="2" t="s">
        <v>20166</v>
      </c>
      <c r="O3011" s="2" t="s">
        <v>20166</v>
      </c>
      <c r="P3011" s="2" t="s">
        <v>19572</v>
      </c>
      <c r="Q3011" s="2" t="s">
        <v>13242</v>
      </c>
      <c r="AA3011" s="14" t="s">
        <v>10728</v>
      </c>
      <c r="AB3011" s="14" t="s">
        <v>3011</v>
      </c>
    </row>
    <row r="3012" spans="1:28" ht="15.95" customHeight="1" x14ac:dyDescent="0.2">
      <c r="A3012" s="2" t="s">
        <v>3011</v>
      </c>
      <c r="B3012" s="2" t="s">
        <v>10728</v>
      </c>
      <c r="C3012" s="2"/>
      <c r="D3012" s="2" t="s">
        <v>18688</v>
      </c>
      <c r="E3012" s="2" t="s">
        <v>18866</v>
      </c>
      <c r="F3012" s="2" t="s">
        <v>19572</v>
      </c>
      <c r="G3012" s="2" t="s">
        <v>20102</v>
      </c>
      <c r="H3012" s="2" t="s">
        <v>20166</v>
      </c>
      <c r="O3012" s="2" t="s">
        <v>20166</v>
      </c>
      <c r="P3012" s="2" t="s">
        <v>19572</v>
      </c>
      <c r="Q3012" s="2" t="s">
        <v>10728</v>
      </c>
      <c r="AA3012" s="14" t="s">
        <v>13243</v>
      </c>
      <c r="AB3012" s="14" t="s">
        <v>3012</v>
      </c>
    </row>
    <row r="3013" spans="1:28" ht="15.95" customHeight="1" x14ac:dyDescent="0.2">
      <c r="A3013" s="2" t="s">
        <v>3012</v>
      </c>
      <c r="B3013" s="2" t="s">
        <v>13243</v>
      </c>
      <c r="C3013" s="2"/>
      <c r="D3013" s="2" t="s">
        <v>18688</v>
      </c>
      <c r="E3013" s="2" t="s">
        <v>18866</v>
      </c>
      <c r="F3013" s="2" t="s">
        <v>19572</v>
      </c>
      <c r="G3013" s="2" t="s">
        <v>20102</v>
      </c>
      <c r="H3013" s="2" t="s">
        <v>20166</v>
      </c>
      <c r="O3013" s="2" t="s">
        <v>20166</v>
      </c>
      <c r="P3013" s="2" t="s">
        <v>19572</v>
      </c>
      <c r="Q3013" s="2" t="s">
        <v>13243</v>
      </c>
      <c r="AA3013" s="14" t="s">
        <v>13244</v>
      </c>
      <c r="AB3013" s="14" t="s">
        <v>3013</v>
      </c>
    </row>
    <row r="3014" spans="1:28" ht="15.95" customHeight="1" x14ac:dyDescent="0.2">
      <c r="A3014" s="2" t="s">
        <v>3013</v>
      </c>
      <c r="B3014" s="2" t="s">
        <v>13244</v>
      </c>
      <c r="C3014" s="2"/>
      <c r="D3014" s="2" t="s">
        <v>18688</v>
      </c>
      <c r="E3014" s="2" t="s">
        <v>18866</v>
      </c>
      <c r="F3014" s="2" t="s">
        <v>19572</v>
      </c>
      <c r="G3014" s="2" t="s">
        <v>20102</v>
      </c>
      <c r="H3014" s="2" t="s">
        <v>20166</v>
      </c>
      <c r="O3014" s="2" t="s">
        <v>20166</v>
      </c>
      <c r="P3014" s="2" t="s">
        <v>19572</v>
      </c>
      <c r="Q3014" s="2" t="s">
        <v>13244</v>
      </c>
      <c r="AA3014" s="14" t="s">
        <v>13245</v>
      </c>
      <c r="AB3014" s="14" t="s">
        <v>3014</v>
      </c>
    </row>
    <row r="3015" spans="1:28" ht="15.95" customHeight="1" x14ac:dyDescent="0.2">
      <c r="A3015" s="2" t="s">
        <v>3014</v>
      </c>
      <c r="B3015" s="2" t="s">
        <v>13245</v>
      </c>
      <c r="C3015" s="2"/>
      <c r="D3015" s="2" t="s">
        <v>18688</v>
      </c>
      <c r="E3015" s="2" t="s">
        <v>18866</v>
      </c>
      <c r="F3015" s="2" t="s">
        <v>19572</v>
      </c>
      <c r="G3015" s="2" t="s">
        <v>20102</v>
      </c>
      <c r="H3015" s="2" t="s">
        <v>20166</v>
      </c>
      <c r="O3015" s="2" t="s">
        <v>20166</v>
      </c>
      <c r="P3015" s="2" t="s">
        <v>19572</v>
      </c>
      <c r="Q3015" s="2" t="s">
        <v>13245</v>
      </c>
      <c r="AA3015" s="14" t="s">
        <v>13246</v>
      </c>
      <c r="AB3015" s="14" t="s">
        <v>3015</v>
      </c>
    </row>
    <row r="3016" spans="1:28" ht="15.95" customHeight="1" x14ac:dyDescent="0.2">
      <c r="A3016" s="2" t="s">
        <v>3015</v>
      </c>
      <c r="B3016" s="2" t="s">
        <v>13246</v>
      </c>
      <c r="C3016" s="2"/>
      <c r="D3016" s="2" t="s">
        <v>18688</v>
      </c>
      <c r="E3016" s="2" t="s">
        <v>18866</v>
      </c>
      <c r="F3016" s="2" t="s">
        <v>19572</v>
      </c>
      <c r="G3016" s="2" t="s">
        <v>20102</v>
      </c>
      <c r="H3016" s="2" t="s">
        <v>20166</v>
      </c>
      <c r="O3016" s="2" t="s">
        <v>20166</v>
      </c>
      <c r="P3016" s="2" t="s">
        <v>19572</v>
      </c>
      <c r="Q3016" s="2" t="s">
        <v>13246</v>
      </c>
      <c r="AA3016" s="14" t="s">
        <v>13247</v>
      </c>
      <c r="AB3016" s="14" t="s">
        <v>3016</v>
      </c>
    </row>
    <row r="3017" spans="1:28" ht="15.95" customHeight="1" x14ac:dyDescent="0.2">
      <c r="A3017" s="2" t="s">
        <v>3016</v>
      </c>
      <c r="B3017" s="2" t="s">
        <v>13247</v>
      </c>
      <c r="C3017" s="2"/>
      <c r="D3017" s="2" t="s">
        <v>18688</v>
      </c>
      <c r="E3017" s="2" t="s">
        <v>18866</v>
      </c>
      <c r="F3017" s="2" t="s">
        <v>19572</v>
      </c>
      <c r="G3017" s="2" t="s">
        <v>20102</v>
      </c>
      <c r="H3017" s="2" t="s">
        <v>20166</v>
      </c>
      <c r="O3017" s="2" t="s">
        <v>20166</v>
      </c>
      <c r="P3017" s="2" t="s">
        <v>19572</v>
      </c>
      <c r="Q3017" s="2" t="s">
        <v>13247</v>
      </c>
      <c r="AA3017" s="14" t="s">
        <v>13248</v>
      </c>
      <c r="AB3017" s="14" t="s">
        <v>3017</v>
      </c>
    </row>
    <row r="3018" spans="1:28" ht="15.95" customHeight="1" x14ac:dyDescent="0.2">
      <c r="A3018" s="2" t="s">
        <v>3017</v>
      </c>
      <c r="B3018" s="2" t="s">
        <v>13248</v>
      </c>
      <c r="C3018" s="2"/>
      <c r="D3018" s="2" t="s">
        <v>18688</v>
      </c>
      <c r="E3018" s="2" t="s">
        <v>18866</v>
      </c>
      <c r="F3018" s="2" t="s">
        <v>19572</v>
      </c>
      <c r="G3018" s="2" t="s">
        <v>20102</v>
      </c>
      <c r="H3018" s="2" t="s">
        <v>20166</v>
      </c>
      <c r="O3018" s="2" t="s">
        <v>20166</v>
      </c>
      <c r="P3018" s="2" t="s">
        <v>19572</v>
      </c>
      <c r="Q3018" s="2" t="s">
        <v>13248</v>
      </c>
      <c r="AA3018" s="14" t="s">
        <v>13249</v>
      </c>
      <c r="AB3018" s="14" t="s">
        <v>3018</v>
      </c>
    </row>
    <row r="3019" spans="1:28" ht="15.95" customHeight="1" x14ac:dyDescent="0.2">
      <c r="A3019" s="2" t="s">
        <v>3018</v>
      </c>
      <c r="B3019" s="2" t="s">
        <v>13249</v>
      </c>
      <c r="C3019" s="2"/>
      <c r="D3019" s="2" t="s">
        <v>18688</v>
      </c>
      <c r="E3019" s="2" t="s">
        <v>18866</v>
      </c>
      <c r="F3019" s="2" t="s">
        <v>19572</v>
      </c>
      <c r="G3019" s="2" t="s">
        <v>20102</v>
      </c>
      <c r="H3019" s="2" t="s">
        <v>20166</v>
      </c>
      <c r="O3019" s="2" t="s">
        <v>20166</v>
      </c>
      <c r="P3019" s="2" t="s">
        <v>19572</v>
      </c>
      <c r="Q3019" s="2" t="s">
        <v>13249</v>
      </c>
      <c r="AA3019" s="14" t="s">
        <v>10998</v>
      </c>
      <c r="AB3019" s="14" t="s">
        <v>3019</v>
      </c>
    </row>
    <row r="3020" spans="1:28" ht="15.95" customHeight="1" x14ac:dyDescent="0.2">
      <c r="A3020" s="2" t="s">
        <v>3019</v>
      </c>
      <c r="B3020" s="2" t="s">
        <v>10998</v>
      </c>
      <c r="C3020" s="2"/>
      <c r="D3020" s="2" t="s">
        <v>18688</v>
      </c>
      <c r="E3020" s="2" t="s">
        <v>18866</v>
      </c>
      <c r="F3020" s="2" t="s">
        <v>19572</v>
      </c>
      <c r="G3020" s="2" t="s">
        <v>20102</v>
      </c>
      <c r="H3020" s="2" t="s">
        <v>20166</v>
      </c>
      <c r="O3020" s="2" t="s">
        <v>20166</v>
      </c>
      <c r="P3020" s="2" t="s">
        <v>19572</v>
      </c>
      <c r="Q3020" s="2" t="s">
        <v>10998</v>
      </c>
      <c r="AA3020" s="14" t="s">
        <v>13250</v>
      </c>
      <c r="AB3020" s="14" t="s">
        <v>3020</v>
      </c>
    </row>
    <row r="3021" spans="1:28" ht="15.95" customHeight="1" x14ac:dyDescent="0.2">
      <c r="A3021" s="2" t="s">
        <v>3020</v>
      </c>
      <c r="B3021" s="2" t="s">
        <v>13250</v>
      </c>
      <c r="C3021" s="2"/>
      <c r="D3021" s="2" t="s">
        <v>18688</v>
      </c>
      <c r="E3021" s="2" t="s">
        <v>18866</v>
      </c>
      <c r="F3021" s="2" t="s">
        <v>19572</v>
      </c>
      <c r="G3021" s="2" t="s">
        <v>20102</v>
      </c>
      <c r="H3021" s="2" t="s">
        <v>20166</v>
      </c>
      <c r="O3021" s="2" t="s">
        <v>20166</v>
      </c>
      <c r="P3021" s="2" t="s">
        <v>19572</v>
      </c>
      <c r="Q3021" s="2" t="s">
        <v>13250</v>
      </c>
      <c r="AA3021" s="14" t="s">
        <v>13251</v>
      </c>
      <c r="AB3021" s="14" t="s">
        <v>3021</v>
      </c>
    </row>
    <row r="3022" spans="1:28" ht="15.95" customHeight="1" x14ac:dyDescent="0.2">
      <c r="A3022" s="2" t="s">
        <v>3021</v>
      </c>
      <c r="B3022" s="2" t="s">
        <v>13251</v>
      </c>
      <c r="C3022" s="2"/>
      <c r="D3022" s="2" t="s">
        <v>18687</v>
      </c>
      <c r="E3022" s="2" t="s">
        <v>18867</v>
      </c>
      <c r="F3022" s="2" t="s">
        <v>19573</v>
      </c>
      <c r="G3022" s="2" t="s">
        <v>20102</v>
      </c>
      <c r="H3022" s="2" t="s">
        <v>20166</v>
      </c>
      <c r="O3022" s="2" t="s">
        <v>20166</v>
      </c>
      <c r="P3022" s="2" t="s">
        <v>19573</v>
      </c>
      <c r="Q3022" s="2" t="s">
        <v>13251</v>
      </c>
      <c r="AA3022" s="14" t="s">
        <v>13252</v>
      </c>
      <c r="AB3022" s="14" t="s">
        <v>3022</v>
      </c>
    </row>
    <row r="3023" spans="1:28" ht="15.95" customHeight="1" x14ac:dyDescent="0.2">
      <c r="A3023" s="2" t="s">
        <v>3022</v>
      </c>
      <c r="B3023" s="2" t="s">
        <v>13252</v>
      </c>
      <c r="C3023" s="2"/>
      <c r="D3023" s="2" t="s">
        <v>18688</v>
      </c>
      <c r="E3023" s="2" t="s">
        <v>18867</v>
      </c>
      <c r="F3023" s="2" t="s">
        <v>19573</v>
      </c>
      <c r="G3023" s="2" t="s">
        <v>20102</v>
      </c>
      <c r="H3023" s="2" t="s">
        <v>20166</v>
      </c>
      <c r="O3023" s="2" t="s">
        <v>20166</v>
      </c>
      <c r="P3023" s="2" t="s">
        <v>19573</v>
      </c>
      <c r="Q3023" s="2" t="s">
        <v>13252</v>
      </c>
      <c r="AA3023" s="14" t="s">
        <v>12630</v>
      </c>
      <c r="AB3023" s="14" t="s">
        <v>3023</v>
      </c>
    </row>
    <row r="3024" spans="1:28" ht="15.95" customHeight="1" x14ac:dyDescent="0.2">
      <c r="A3024" s="2" t="s">
        <v>3023</v>
      </c>
      <c r="B3024" s="2" t="s">
        <v>12630</v>
      </c>
      <c r="C3024" s="2" t="s">
        <v>18542</v>
      </c>
      <c r="D3024" s="2" t="s">
        <v>18687</v>
      </c>
      <c r="E3024" s="2" t="s">
        <v>18867</v>
      </c>
      <c r="F3024" s="2" t="s">
        <v>19573</v>
      </c>
      <c r="G3024" s="2" t="s">
        <v>20102</v>
      </c>
      <c r="H3024" s="2" t="s">
        <v>20166</v>
      </c>
      <c r="O3024" s="2" t="s">
        <v>20166</v>
      </c>
      <c r="P3024" s="2" t="s">
        <v>19573</v>
      </c>
      <c r="Q3024" s="2" t="s">
        <v>12630</v>
      </c>
      <c r="AA3024" s="14" t="s">
        <v>13253</v>
      </c>
      <c r="AB3024" s="14" t="s">
        <v>3024</v>
      </c>
    </row>
    <row r="3025" spans="1:28" ht="15.95" customHeight="1" x14ac:dyDescent="0.2">
      <c r="A3025" s="2" t="s">
        <v>3024</v>
      </c>
      <c r="B3025" s="2" t="s">
        <v>13253</v>
      </c>
      <c r="C3025" s="2"/>
      <c r="D3025" s="2" t="s">
        <v>18688</v>
      </c>
      <c r="E3025" s="2" t="s">
        <v>18867</v>
      </c>
      <c r="F3025" s="2" t="s">
        <v>19573</v>
      </c>
      <c r="G3025" s="2" t="s">
        <v>20102</v>
      </c>
      <c r="H3025" s="2" t="s">
        <v>20166</v>
      </c>
      <c r="O3025" s="2" t="s">
        <v>20166</v>
      </c>
      <c r="P3025" s="2" t="s">
        <v>19573</v>
      </c>
      <c r="Q3025" s="2" t="s">
        <v>13253</v>
      </c>
      <c r="AA3025" s="14" t="s">
        <v>13254</v>
      </c>
      <c r="AB3025" s="14" t="s">
        <v>3025</v>
      </c>
    </row>
    <row r="3026" spans="1:28" ht="15.95" customHeight="1" x14ac:dyDescent="0.2">
      <c r="A3026" s="2" t="s">
        <v>3025</v>
      </c>
      <c r="B3026" s="2" t="s">
        <v>13254</v>
      </c>
      <c r="C3026" s="2"/>
      <c r="D3026" s="2" t="s">
        <v>18688</v>
      </c>
      <c r="E3026" s="2" t="s">
        <v>18867</v>
      </c>
      <c r="F3026" s="2" t="s">
        <v>19573</v>
      </c>
      <c r="G3026" s="2" t="s">
        <v>20102</v>
      </c>
      <c r="H3026" s="2" t="s">
        <v>20166</v>
      </c>
      <c r="O3026" s="2" t="s">
        <v>20166</v>
      </c>
      <c r="P3026" s="2" t="s">
        <v>19573</v>
      </c>
      <c r="Q3026" s="2" t="s">
        <v>13254</v>
      </c>
      <c r="AA3026" s="14" t="s">
        <v>13255</v>
      </c>
      <c r="AB3026" s="14" t="s">
        <v>3026</v>
      </c>
    </row>
    <row r="3027" spans="1:28" ht="15.95" customHeight="1" x14ac:dyDescent="0.2">
      <c r="A3027" s="2" t="s">
        <v>3026</v>
      </c>
      <c r="B3027" s="2" t="s">
        <v>13255</v>
      </c>
      <c r="C3027" s="2"/>
      <c r="D3027" s="2" t="s">
        <v>18688</v>
      </c>
      <c r="E3027" s="2" t="s">
        <v>18867</v>
      </c>
      <c r="F3027" s="2" t="s">
        <v>19573</v>
      </c>
      <c r="G3027" s="2" t="s">
        <v>20102</v>
      </c>
      <c r="H3027" s="2" t="s">
        <v>20166</v>
      </c>
      <c r="O3027" s="2" t="s">
        <v>20166</v>
      </c>
      <c r="P3027" s="2" t="s">
        <v>19573</v>
      </c>
      <c r="Q3027" s="2" t="s">
        <v>13255</v>
      </c>
      <c r="AA3027" s="14" t="s">
        <v>13256</v>
      </c>
      <c r="AB3027" s="14" t="s">
        <v>3027</v>
      </c>
    </row>
    <row r="3028" spans="1:28" ht="15.95" customHeight="1" x14ac:dyDescent="0.2">
      <c r="A3028" s="2" t="s">
        <v>3027</v>
      </c>
      <c r="B3028" s="2" t="s">
        <v>13256</v>
      </c>
      <c r="C3028" s="2"/>
      <c r="D3028" s="2" t="s">
        <v>18688</v>
      </c>
      <c r="E3028" s="2" t="s">
        <v>18867</v>
      </c>
      <c r="F3028" s="2" t="s">
        <v>19573</v>
      </c>
      <c r="G3028" s="2" t="s">
        <v>20102</v>
      </c>
      <c r="H3028" s="2" t="s">
        <v>20166</v>
      </c>
      <c r="O3028" s="2" t="s">
        <v>20166</v>
      </c>
      <c r="P3028" s="2" t="s">
        <v>19573</v>
      </c>
      <c r="Q3028" s="2" t="s">
        <v>13256</v>
      </c>
      <c r="AA3028" s="14" t="s">
        <v>13257</v>
      </c>
      <c r="AB3028" s="14" t="s">
        <v>3028</v>
      </c>
    </row>
    <row r="3029" spans="1:28" ht="15.95" customHeight="1" x14ac:dyDescent="0.2">
      <c r="A3029" s="2" t="s">
        <v>3028</v>
      </c>
      <c r="B3029" s="2" t="s">
        <v>13257</v>
      </c>
      <c r="C3029" s="2"/>
      <c r="D3029" s="2" t="s">
        <v>18688</v>
      </c>
      <c r="E3029" s="2" t="s">
        <v>18867</v>
      </c>
      <c r="F3029" s="2" t="s">
        <v>19573</v>
      </c>
      <c r="G3029" s="2" t="s">
        <v>20102</v>
      </c>
      <c r="H3029" s="2" t="s">
        <v>20166</v>
      </c>
      <c r="O3029" s="2" t="s">
        <v>20166</v>
      </c>
      <c r="P3029" s="2" t="s">
        <v>19573</v>
      </c>
      <c r="Q3029" s="2" t="s">
        <v>13257</v>
      </c>
      <c r="AA3029" s="14" t="s">
        <v>12993</v>
      </c>
      <c r="AB3029" s="14" t="s">
        <v>3029</v>
      </c>
    </row>
    <row r="3030" spans="1:28" ht="15.95" customHeight="1" x14ac:dyDescent="0.2">
      <c r="A3030" s="2" t="s">
        <v>3029</v>
      </c>
      <c r="B3030" s="2" t="s">
        <v>12993</v>
      </c>
      <c r="C3030" s="2"/>
      <c r="D3030" s="2" t="s">
        <v>18688</v>
      </c>
      <c r="E3030" s="2" t="s">
        <v>18867</v>
      </c>
      <c r="F3030" s="2" t="s">
        <v>19573</v>
      </c>
      <c r="G3030" s="2" t="s">
        <v>20102</v>
      </c>
      <c r="H3030" s="2" t="s">
        <v>20166</v>
      </c>
      <c r="O3030" s="2" t="s">
        <v>20166</v>
      </c>
      <c r="P3030" s="2" t="s">
        <v>19573</v>
      </c>
      <c r="Q3030" s="2" t="s">
        <v>12993</v>
      </c>
      <c r="AA3030" s="14" t="s">
        <v>13258</v>
      </c>
      <c r="AB3030" s="14" t="s">
        <v>3030</v>
      </c>
    </row>
    <row r="3031" spans="1:28" ht="15.95" customHeight="1" x14ac:dyDescent="0.2">
      <c r="A3031" s="2" t="s">
        <v>3030</v>
      </c>
      <c r="B3031" s="2" t="s">
        <v>13258</v>
      </c>
      <c r="C3031" s="2"/>
      <c r="D3031" s="2" t="s">
        <v>18688</v>
      </c>
      <c r="E3031" s="2" t="s">
        <v>18867</v>
      </c>
      <c r="F3031" s="2" t="s">
        <v>19573</v>
      </c>
      <c r="G3031" s="2" t="s">
        <v>20102</v>
      </c>
      <c r="H3031" s="2" t="s">
        <v>20166</v>
      </c>
      <c r="O3031" s="2" t="s">
        <v>20166</v>
      </c>
      <c r="P3031" s="2" t="s">
        <v>19573</v>
      </c>
      <c r="Q3031" s="2" t="s">
        <v>13258</v>
      </c>
      <c r="AA3031" s="14" t="s">
        <v>13259</v>
      </c>
      <c r="AB3031" s="14" t="s">
        <v>3031</v>
      </c>
    </row>
    <row r="3032" spans="1:28" ht="15.95" customHeight="1" x14ac:dyDescent="0.2">
      <c r="A3032" s="2" t="s">
        <v>3031</v>
      </c>
      <c r="B3032" s="2" t="s">
        <v>13259</v>
      </c>
      <c r="C3032" s="2"/>
      <c r="D3032" s="2" t="s">
        <v>18688</v>
      </c>
      <c r="E3032" s="2" t="s">
        <v>18867</v>
      </c>
      <c r="F3032" s="2" t="s">
        <v>19573</v>
      </c>
      <c r="G3032" s="2" t="s">
        <v>20102</v>
      </c>
      <c r="H3032" s="2" t="s">
        <v>20166</v>
      </c>
      <c r="O3032" s="2" t="s">
        <v>20166</v>
      </c>
      <c r="P3032" s="2" t="s">
        <v>19573</v>
      </c>
      <c r="Q3032" s="2" t="s">
        <v>13259</v>
      </c>
      <c r="AA3032" s="14" t="s">
        <v>13260</v>
      </c>
      <c r="AB3032" s="14" t="s">
        <v>3032</v>
      </c>
    </row>
    <row r="3033" spans="1:28" ht="15.95" customHeight="1" x14ac:dyDescent="0.2">
      <c r="A3033" s="2" t="s">
        <v>3032</v>
      </c>
      <c r="B3033" s="2" t="s">
        <v>13260</v>
      </c>
      <c r="C3033" s="2"/>
      <c r="D3033" s="2" t="s">
        <v>18688</v>
      </c>
      <c r="E3033" s="2" t="s">
        <v>18867</v>
      </c>
      <c r="F3033" s="2" t="s">
        <v>19573</v>
      </c>
      <c r="G3033" s="2" t="s">
        <v>20102</v>
      </c>
      <c r="H3033" s="2" t="s">
        <v>20166</v>
      </c>
      <c r="O3033" s="2" t="s">
        <v>20166</v>
      </c>
      <c r="P3033" s="2" t="s">
        <v>19573</v>
      </c>
      <c r="Q3033" s="2" t="s">
        <v>13260</v>
      </c>
      <c r="AA3033" s="14" t="s">
        <v>13261</v>
      </c>
      <c r="AB3033" s="14" t="s">
        <v>3033</v>
      </c>
    </row>
    <row r="3034" spans="1:28" ht="15.95" customHeight="1" x14ac:dyDescent="0.2">
      <c r="A3034" s="2" t="s">
        <v>3033</v>
      </c>
      <c r="B3034" s="2" t="s">
        <v>13261</v>
      </c>
      <c r="C3034" s="2"/>
      <c r="D3034" s="2" t="s">
        <v>18687</v>
      </c>
      <c r="E3034" s="2" t="s">
        <v>18868</v>
      </c>
      <c r="F3034" s="2" t="s">
        <v>19574</v>
      </c>
      <c r="G3034" s="2" t="s">
        <v>20102</v>
      </c>
      <c r="H3034" s="2" t="s">
        <v>20166</v>
      </c>
      <c r="O3034" s="2" t="s">
        <v>20166</v>
      </c>
      <c r="P3034" s="2" t="s">
        <v>19574</v>
      </c>
      <c r="Q3034" s="2" t="s">
        <v>13261</v>
      </c>
      <c r="AA3034" s="14" t="s">
        <v>13262</v>
      </c>
      <c r="AB3034" s="14" t="s">
        <v>3034</v>
      </c>
    </row>
    <row r="3035" spans="1:28" ht="15.95" customHeight="1" x14ac:dyDescent="0.2">
      <c r="A3035" s="2" t="s">
        <v>3034</v>
      </c>
      <c r="B3035" s="2" t="s">
        <v>13262</v>
      </c>
      <c r="C3035" s="2"/>
      <c r="D3035" s="2" t="s">
        <v>18688</v>
      </c>
      <c r="E3035" s="2" t="s">
        <v>18868</v>
      </c>
      <c r="F3035" s="2" t="s">
        <v>19574</v>
      </c>
      <c r="G3035" s="2" t="s">
        <v>20102</v>
      </c>
      <c r="H3035" s="2" t="s">
        <v>20166</v>
      </c>
      <c r="O3035" s="2" t="s">
        <v>20166</v>
      </c>
      <c r="P3035" s="2" t="s">
        <v>19574</v>
      </c>
      <c r="Q3035" s="2" t="s">
        <v>13262</v>
      </c>
      <c r="AA3035" s="14" t="s">
        <v>13263</v>
      </c>
      <c r="AB3035" s="14" t="s">
        <v>3035</v>
      </c>
    </row>
    <row r="3036" spans="1:28" ht="15.95" customHeight="1" x14ac:dyDescent="0.2">
      <c r="A3036" s="2" t="s">
        <v>3035</v>
      </c>
      <c r="B3036" s="2" t="s">
        <v>13263</v>
      </c>
      <c r="C3036" s="2"/>
      <c r="D3036" s="2" t="s">
        <v>18688</v>
      </c>
      <c r="E3036" s="2" t="s">
        <v>18868</v>
      </c>
      <c r="F3036" s="2" t="s">
        <v>19574</v>
      </c>
      <c r="G3036" s="2" t="s">
        <v>20102</v>
      </c>
      <c r="H3036" s="2" t="s">
        <v>20166</v>
      </c>
      <c r="O3036" s="2" t="s">
        <v>20166</v>
      </c>
      <c r="P3036" s="2" t="s">
        <v>19574</v>
      </c>
      <c r="Q3036" s="2" t="s">
        <v>13263</v>
      </c>
      <c r="AA3036" s="14" t="s">
        <v>13264</v>
      </c>
      <c r="AB3036" s="14" t="s">
        <v>3036</v>
      </c>
    </row>
    <row r="3037" spans="1:28" ht="15.95" customHeight="1" x14ac:dyDescent="0.2">
      <c r="A3037" s="2" t="s">
        <v>3036</v>
      </c>
      <c r="B3037" s="2" t="s">
        <v>13264</v>
      </c>
      <c r="C3037" s="2"/>
      <c r="D3037" s="2" t="s">
        <v>18688</v>
      </c>
      <c r="E3037" s="2" t="s">
        <v>18868</v>
      </c>
      <c r="F3037" s="2" t="s">
        <v>19574</v>
      </c>
      <c r="G3037" s="2" t="s">
        <v>20102</v>
      </c>
      <c r="H3037" s="2" t="s">
        <v>20166</v>
      </c>
      <c r="O3037" s="2" t="s">
        <v>20166</v>
      </c>
      <c r="P3037" s="2" t="s">
        <v>19574</v>
      </c>
      <c r="Q3037" s="2" t="s">
        <v>13264</v>
      </c>
      <c r="AA3037" s="14" t="s">
        <v>13265</v>
      </c>
      <c r="AB3037" s="14" t="s">
        <v>3037</v>
      </c>
    </row>
    <row r="3038" spans="1:28" ht="15.95" customHeight="1" x14ac:dyDescent="0.2">
      <c r="A3038" s="2" t="s">
        <v>3037</v>
      </c>
      <c r="B3038" s="2" t="s">
        <v>13265</v>
      </c>
      <c r="C3038" s="2"/>
      <c r="D3038" s="2" t="s">
        <v>18688</v>
      </c>
      <c r="E3038" s="2" t="s">
        <v>18868</v>
      </c>
      <c r="F3038" s="2" t="s">
        <v>19574</v>
      </c>
      <c r="G3038" s="2" t="s">
        <v>20102</v>
      </c>
      <c r="H3038" s="2" t="s">
        <v>20166</v>
      </c>
      <c r="O3038" s="2" t="s">
        <v>20166</v>
      </c>
      <c r="P3038" s="2" t="s">
        <v>19574</v>
      </c>
      <c r="Q3038" s="2" t="s">
        <v>13265</v>
      </c>
      <c r="AA3038" s="14" t="s">
        <v>13266</v>
      </c>
      <c r="AB3038" s="14" t="s">
        <v>3038</v>
      </c>
    </row>
    <row r="3039" spans="1:28" ht="15.95" customHeight="1" x14ac:dyDescent="0.2">
      <c r="A3039" s="2" t="s">
        <v>3038</v>
      </c>
      <c r="B3039" s="2" t="s">
        <v>13266</v>
      </c>
      <c r="C3039" s="2"/>
      <c r="D3039" s="2" t="s">
        <v>18688</v>
      </c>
      <c r="E3039" s="2" t="s">
        <v>18868</v>
      </c>
      <c r="F3039" s="2" t="s">
        <v>19574</v>
      </c>
      <c r="G3039" s="2" t="s">
        <v>20102</v>
      </c>
      <c r="H3039" s="2" t="s">
        <v>20166</v>
      </c>
      <c r="O3039" s="2" t="s">
        <v>20166</v>
      </c>
      <c r="P3039" s="2" t="s">
        <v>19574</v>
      </c>
      <c r="Q3039" s="2" t="s">
        <v>13266</v>
      </c>
      <c r="AA3039" s="14" t="s">
        <v>13267</v>
      </c>
      <c r="AB3039" s="14" t="s">
        <v>3039</v>
      </c>
    </row>
    <row r="3040" spans="1:28" ht="15.95" customHeight="1" x14ac:dyDescent="0.2">
      <c r="A3040" s="2" t="s">
        <v>3039</v>
      </c>
      <c r="B3040" s="2" t="s">
        <v>13267</v>
      </c>
      <c r="C3040" s="2"/>
      <c r="D3040" s="2" t="s">
        <v>18688</v>
      </c>
      <c r="E3040" s="2" t="s">
        <v>18868</v>
      </c>
      <c r="F3040" s="2" t="s">
        <v>19574</v>
      </c>
      <c r="G3040" s="2" t="s">
        <v>20102</v>
      </c>
      <c r="H3040" s="2" t="s">
        <v>20166</v>
      </c>
      <c r="O3040" s="2" t="s">
        <v>20166</v>
      </c>
      <c r="P3040" s="2" t="s">
        <v>19574</v>
      </c>
      <c r="Q3040" s="2" t="s">
        <v>13267</v>
      </c>
      <c r="AA3040" s="14" t="s">
        <v>13268</v>
      </c>
      <c r="AB3040" s="14" t="s">
        <v>3040</v>
      </c>
    </row>
    <row r="3041" spans="1:28" ht="15.95" customHeight="1" x14ac:dyDescent="0.2">
      <c r="A3041" s="2" t="s">
        <v>3040</v>
      </c>
      <c r="B3041" s="2" t="s">
        <v>13268</v>
      </c>
      <c r="C3041" s="2"/>
      <c r="D3041" s="2" t="s">
        <v>18688</v>
      </c>
      <c r="E3041" s="2" t="s">
        <v>18868</v>
      </c>
      <c r="F3041" s="2" t="s">
        <v>19574</v>
      </c>
      <c r="G3041" s="2" t="s">
        <v>20102</v>
      </c>
      <c r="H3041" s="2" t="s">
        <v>20166</v>
      </c>
      <c r="O3041" s="2" t="s">
        <v>20166</v>
      </c>
      <c r="P3041" s="2" t="s">
        <v>19574</v>
      </c>
      <c r="Q3041" s="2" t="s">
        <v>13268</v>
      </c>
      <c r="AA3041" s="14" t="s">
        <v>13269</v>
      </c>
      <c r="AB3041" s="14" t="s">
        <v>3041</v>
      </c>
    </row>
    <row r="3042" spans="1:28" ht="15.95" customHeight="1" x14ac:dyDescent="0.2">
      <c r="A3042" s="2" t="s">
        <v>3041</v>
      </c>
      <c r="B3042" s="2" t="s">
        <v>13269</v>
      </c>
      <c r="C3042" s="2"/>
      <c r="D3042" s="2" t="s">
        <v>18688</v>
      </c>
      <c r="E3042" s="2" t="s">
        <v>18868</v>
      </c>
      <c r="F3042" s="2" t="s">
        <v>19574</v>
      </c>
      <c r="G3042" s="2" t="s">
        <v>20102</v>
      </c>
      <c r="H3042" s="2" t="s">
        <v>20166</v>
      </c>
      <c r="O3042" s="2" t="s">
        <v>20166</v>
      </c>
      <c r="P3042" s="2" t="s">
        <v>19574</v>
      </c>
      <c r="Q3042" s="2" t="s">
        <v>13269</v>
      </c>
      <c r="AA3042" s="14" t="s">
        <v>13270</v>
      </c>
      <c r="AB3042" s="14" t="s">
        <v>3042</v>
      </c>
    </row>
    <row r="3043" spans="1:28" ht="15.95" customHeight="1" x14ac:dyDescent="0.2">
      <c r="A3043" s="2" t="s">
        <v>3042</v>
      </c>
      <c r="B3043" s="2" t="s">
        <v>13270</v>
      </c>
      <c r="C3043" s="2"/>
      <c r="D3043" s="2" t="s">
        <v>18688</v>
      </c>
      <c r="E3043" s="2" t="s">
        <v>18868</v>
      </c>
      <c r="F3043" s="2" t="s">
        <v>19574</v>
      </c>
      <c r="G3043" s="2" t="s">
        <v>20102</v>
      </c>
      <c r="H3043" s="2" t="s">
        <v>20166</v>
      </c>
      <c r="O3043" s="2" t="s">
        <v>20166</v>
      </c>
      <c r="P3043" s="2" t="s">
        <v>19574</v>
      </c>
      <c r="Q3043" s="2" t="s">
        <v>13270</v>
      </c>
      <c r="AA3043" s="14" t="s">
        <v>13271</v>
      </c>
      <c r="AB3043" s="14" t="s">
        <v>3043</v>
      </c>
    </row>
    <row r="3044" spans="1:28" ht="15.95" customHeight="1" x14ac:dyDescent="0.2">
      <c r="A3044" s="2" t="s">
        <v>3043</v>
      </c>
      <c r="B3044" s="2" t="s">
        <v>13271</v>
      </c>
      <c r="C3044" s="2"/>
      <c r="D3044" s="2" t="s">
        <v>18688</v>
      </c>
      <c r="E3044" s="2" t="s">
        <v>18868</v>
      </c>
      <c r="F3044" s="2" t="s">
        <v>19574</v>
      </c>
      <c r="G3044" s="2" t="s">
        <v>20102</v>
      </c>
      <c r="H3044" s="2" t="s">
        <v>20166</v>
      </c>
      <c r="O3044" s="2" t="s">
        <v>20166</v>
      </c>
      <c r="P3044" s="2" t="s">
        <v>19574</v>
      </c>
      <c r="Q3044" s="2" t="s">
        <v>13271</v>
      </c>
      <c r="AA3044" s="14" t="s">
        <v>13272</v>
      </c>
      <c r="AB3044" s="14" t="s">
        <v>3044</v>
      </c>
    </row>
    <row r="3045" spans="1:28" ht="15.95" customHeight="1" x14ac:dyDescent="0.2">
      <c r="A3045" s="2" t="s">
        <v>3044</v>
      </c>
      <c r="B3045" s="2" t="s">
        <v>13272</v>
      </c>
      <c r="C3045" s="2"/>
      <c r="D3045" s="2" t="s">
        <v>18688</v>
      </c>
      <c r="E3045" s="2" t="s">
        <v>18868</v>
      </c>
      <c r="F3045" s="2" t="s">
        <v>19574</v>
      </c>
      <c r="G3045" s="2" t="s">
        <v>20102</v>
      </c>
      <c r="H3045" s="2" t="s">
        <v>20166</v>
      </c>
      <c r="O3045" s="2" t="s">
        <v>20166</v>
      </c>
      <c r="P3045" s="2" t="s">
        <v>19574</v>
      </c>
      <c r="Q3045" s="2" t="s">
        <v>13272</v>
      </c>
      <c r="AA3045" s="14" t="s">
        <v>10737</v>
      </c>
      <c r="AB3045" s="14" t="s">
        <v>3045</v>
      </c>
    </row>
    <row r="3046" spans="1:28" ht="15.95" customHeight="1" x14ac:dyDescent="0.2">
      <c r="A3046" s="2" t="s">
        <v>3045</v>
      </c>
      <c r="B3046" s="2" t="s">
        <v>10737</v>
      </c>
      <c r="C3046" s="2"/>
      <c r="D3046" s="2" t="s">
        <v>18688</v>
      </c>
      <c r="E3046" s="2" t="s">
        <v>18868</v>
      </c>
      <c r="F3046" s="2" t="s">
        <v>19574</v>
      </c>
      <c r="G3046" s="2" t="s">
        <v>20102</v>
      </c>
      <c r="H3046" s="2" t="s">
        <v>20166</v>
      </c>
      <c r="O3046" s="2" t="s">
        <v>20166</v>
      </c>
      <c r="P3046" s="2" t="s">
        <v>19574</v>
      </c>
      <c r="Q3046" s="2" t="s">
        <v>10737</v>
      </c>
      <c r="AA3046" s="14" t="s">
        <v>13273</v>
      </c>
      <c r="AB3046" s="14" t="s">
        <v>3046</v>
      </c>
    </row>
    <row r="3047" spans="1:28" ht="15.95" customHeight="1" x14ac:dyDescent="0.2">
      <c r="A3047" s="2" t="s">
        <v>3046</v>
      </c>
      <c r="B3047" s="2" t="s">
        <v>13273</v>
      </c>
      <c r="C3047" s="2"/>
      <c r="D3047" s="2" t="s">
        <v>18688</v>
      </c>
      <c r="E3047" s="2" t="s">
        <v>18868</v>
      </c>
      <c r="F3047" s="2" t="s">
        <v>19574</v>
      </c>
      <c r="G3047" s="2" t="s">
        <v>20102</v>
      </c>
      <c r="H3047" s="2" t="s">
        <v>20166</v>
      </c>
      <c r="O3047" s="2" t="s">
        <v>20166</v>
      </c>
      <c r="P3047" s="2" t="s">
        <v>19574</v>
      </c>
      <c r="Q3047" s="2" t="s">
        <v>13273</v>
      </c>
      <c r="AA3047" s="14" t="s">
        <v>13274</v>
      </c>
      <c r="AB3047" s="14" t="s">
        <v>3047</v>
      </c>
    </row>
    <row r="3048" spans="1:28" ht="15.95" customHeight="1" x14ac:dyDescent="0.2">
      <c r="A3048" s="2" t="s">
        <v>3047</v>
      </c>
      <c r="B3048" s="2" t="s">
        <v>13274</v>
      </c>
      <c r="C3048" s="2"/>
      <c r="D3048" s="2" t="s">
        <v>18688</v>
      </c>
      <c r="E3048" s="2" t="s">
        <v>18868</v>
      </c>
      <c r="F3048" s="2" t="s">
        <v>19574</v>
      </c>
      <c r="G3048" s="2" t="s">
        <v>20102</v>
      </c>
      <c r="H3048" s="2" t="s">
        <v>20166</v>
      </c>
      <c r="O3048" s="2" t="s">
        <v>20166</v>
      </c>
      <c r="P3048" s="2" t="s">
        <v>19574</v>
      </c>
      <c r="Q3048" s="2" t="s">
        <v>13274</v>
      </c>
      <c r="AA3048" s="14" t="s">
        <v>13275</v>
      </c>
      <c r="AB3048" s="14" t="s">
        <v>3048</v>
      </c>
    </row>
    <row r="3049" spans="1:28" ht="15.95" customHeight="1" x14ac:dyDescent="0.2">
      <c r="A3049" s="2" t="s">
        <v>3048</v>
      </c>
      <c r="B3049" s="2" t="s">
        <v>13275</v>
      </c>
      <c r="C3049" s="2"/>
      <c r="D3049" s="2" t="s">
        <v>18688</v>
      </c>
      <c r="E3049" s="2" t="s">
        <v>18868</v>
      </c>
      <c r="F3049" s="2" t="s">
        <v>19574</v>
      </c>
      <c r="G3049" s="2" t="s">
        <v>20102</v>
      </c>
      <c r="H3049" s="2" t="s">
        <v>20166</v>
      </c>
      <c r="O3049" s="2" t="s">
        <v>20166</v>
      </c>
      <c r="P3049" s="2" t="s">
        <v>19574</v>
      </c>
      <c r="Q3049" s="2" t="s">
        <v>13275</v>
      </c>
      <c r="AA3049" s="14" t="s">
        <v>10944</v>
      </c>
      <c r="AB3049" s="14" t="s">
        <v>3049</v>
      </c>
    </row>
    <row r="3050" spans="1:28" ht="15.95" customHeight="1" x14ac:dyDescent="0.2">
      <c r="A3050" s="2" t="s">
        <v>3049</v>
      </c>
      <c r="B3050" s="2" t="s">
        <v>10944</v>
      </c>
      <c r="C3050" s="2"/>
      <c r="D3050" s="2" t="s">
        <v>18688</v>
      </c>
      <c r="E3050" s="2" t="s">
        <v>18868</v>
      </c>
      <c r="F3050" s="2" t="s">
        <v>19574</v>
      </c>
      <c r="G3050" s="2" t="s">
        <v>20102</v>
      </c>
      <c r="H3050" s="2" t="s">
        <v>20166</v>
      </c>
      <c r="O3050" s="2" t="s">
        <v>20166</v>
      </c>
      <c r="P3050" s="2" t="s">
        <v>19574</v>
      </c>
      <c r="Q3050" s="2" t="s">
        <v>10944</v>
      </c>
      <c r="AA3050" s="14" t="s">
        <v>12633</v>
      </c>
      <c r="AB3050" s="14" t="s">
        <v>3050</v>
      </c>
    </row>
    <row r="3051" spans="1:28" ht="15.95" customHeight="1" x14ac:dyDescent="0.2">
      <c r="A3051" s="2" t="s">
        <v>3050</v>
      </c>
      <c r="B3051" s="2" t="s">
        <v>12633</v>
      </c>
      <c r="C3051" s="2"/>
      <c r="D3051" s="2" t="s">
        <v>18688</v>
      </c>
      <c r="E3051" s="2" t="s">
        <v>18868</v>
      </c>
      <c r="F3051" s="2" t="s">
        <v>19574</v>
      </c>
      <c r="G3051" s="2" t="s">
        <v>20102</v>
      </c>
      <c r="H3051" s="2" t="s">
        <v>20166</v>
      </c>
      <c r="O3051" s="2" t="s">
        <v>20166</v>
      </c>
      <c r="P3051" s="2" t="s">
        <v>19574</v>
      </c>
      <c r="Q3051" s="2" t="s">
        <v>12633</v>
      </c>
      <c r="AA3051" s="14" t="s">
        <v>13276</v>
      </c>
      <c r="AB3051" s="14" t="s">
        <v>3051</v>
      </c>
    </row>
    <row r="3052" spans="1:28" ht="15.95" customHeight="1" x14ac:dyDescent="0.2">
      <c r="A3052" s="2" t="s">
        <v>3051</v>
      </c>
      <c r="B3052" s="2" t="s">
        <v>13276</v>
      </c>
      <c r="C3052" s="2"/>
      <c r="D3052" s="2" t="s">
        <v>18688</v>
      </c>
      <c r="E3052" s="2" t="s">
        <v>18868</v>
      </c>
      <c r="F3052" s="2" t="s">
        <v>19574</v>
      </c>
      <c r="G3052" s="2" t="s">
        <v>20102</v>
      </c>
      <c r="H3052" s="2" t="s">
        <v>20166</v>
      </c>
      <c r="O3052" s="2" t="s">
        <v>20166</v>
      </c>
      <c r="P3052" s="2" t="s">
        <v>19574</v>
      </c>
      <c r="Q3052" s="2" t="s">
        <v>13276</v>
      </c>
      <c r="AA3052" s="14" t="s">
        <v>13277</v>
      </c>
      <c r="AB3052" s="14" t="s">
        <v>3052</v>
      </c>
    </row>
    <row r="3053" spans="1:28" ht="15.95" customHeight="1" x14ac:dyDescent="0.2">
      <c r="A3053" s="2" t="s">
        <v>3052</v>
      </c>
      <c r="B3053" s="2" t="s">
        <v>13277</v>
      </c>
      <c r="C3053" s="2"/>
      <c r="D3053" s="2" t="s">
        <v>18688</v>
      </c>
      <c r="E3053" s="2" t="s">
        <v>18868</v>
      </c>
      <c r="F3053" s="2" t="s">
        <v>19574</v>
      </c>
      <c r="G3053" s="2" t="s">
        <v>20102</v>
      </c>
      <c r="H3053" s="2" t="s">
        <v>20166</v>
      </c>
      <c r="O3053" s="2" t="s">
        <v>20166</v>
      </c>
      <c r="P3053" s="2" t="s">
        <v>19574</v>
      </c>
      <c r="Q3053" s="2" t="s">
        <v>13277</v>
      </c>
      <c r="AA3053" s="14" t="s">
        <v>13278</v>
      </c>
      <c r="AB3053" s="14" t="s">
        <v>3053</v>
      </c>
    </row>
    <row r="3054" spans="1:28" ht="15.95" customHeight="1" x14ac:dyDescent="0.2">
      <c r="A3054" s="2" t="s">
        <v>3053</v>
      </c>
      <c r="B3054" s="2" t="s">
        <v>13278</v>
      </c>
      <c r="C3054" s="2"/>
      <c r="D3054" s="2" t="s">
        <v>18688</v>
      </c>
      <c r="E3054" s="2" t="s">
        <v>18868</v>
      </c>
      <c r="F3054" s="2" t="s">
        <v>19574</v>
      </c>
      <c r="G3054" s="2" t="s">
        <v>20102</v>
      </c>
      <c r="H3054" s="2" t="s">
        <v>20166</v>
      </c>
      <c r="O3054" s="2" t="s">
        <v>20166</v>
      </c>
      <c r="P3054" s="2" t="s">
        <v>19574</v>
      </c>
      <c r="Q3054" s="2" t="s">
        <v>13278</v>
      </c>
      <c r="AA3054" s="14" t="s">
        <v>10970</v>
      </c>
      <c r="AB3054" s="14" t="s">
        <v>3054</v>
      </c>
    </row>
    <row r="3055" spans="1:28" ht="15.95" customHeight="1" x14ac:dyDescent="0.2">
      <c r="A3055" s="2" t="s">
        <v>3054</v>
      </c>
      <c r="B3055" s="2" t="s">
        <v>10970</v>
      </c>
      <c r="C3055" s="2"/>
      <c r="D3055" s="2" t="s">
        <v>18688</v>
      </c>
      <c r="E3055" s="2" t="s">
        <v>18868</v>
      </c>
      <c r="F3055" s="2" t="s">
        <v>19574</v>
      </c>
      <c r="G3055" s="2" t="s">
        <v>20102</v>
      </c>
      <c r="H3055" s="2" t="s">
        <v>20166</v>
      </c>
      <c r="O3055" s="2" t="s">
        <v>20166</v>
      </c>
      <c r="P3055" s="2" t="s">
        <v>19574</v>
      </c>
      <c r="Q3055" s="2" t="s">
        <v>10970</v>
      </c>
      <c r="AA3055" s="14" t="s">
        <v>13279</v>
      </c>
      <c r="AB3055" s="14" t="s">
        <v>3055</v>
      </c>
    </row>
    <row r="3056" spans="1:28" ht="15.95" customHeight="1" x14ac:dyDescent="0.2">
      <c r="A3056" s="2" t="s">
        <v>3055</v>
      </c>
      <c r="B3056" s="2" t="s">
        <v>13279</v>
      </c>
      <c r="C3056" s="2"/>
      <c r="D3056" s="2" t="s">
        <v>18688</v>
      </c>
      <c r="E3056" s="2" t="s">
        <v>18868</v>
      </c>
      <c r="F3056" s="2" t="s">
        <v>19574</v>
      </c>
      <c r="G3056" s="2" t="s">
        <v>20102</v>
      </c>
      <c r="H3056" s="2" t="s">
        <v>20166</v>
      </c>
      <c r="O3056" s="2" t="s">
        <v>20166</v>
      </c>
      <c r="P3056" s="2" t="s">
        <v>19574</v>
      </c>
      <c r="Q3056" s="2" t="s">
        <v>13279</v>
      </c>
      <c r="AA3056" s="14" t="s">
        <v>12673</v>
      </c>
      <c r="AB3056" s="14" t="s">
        <v>3056</v>
      </c>
    </row>
    <row r="3057" spans="1:28" ht="15.95" customHeight="1" x14ac:dyDescent="0.2">
      <c r="A3057" s="2" t="s">
        <v>3056</v>
      </c>
      <c r="B3057" s="2" t="s">
        <v>12673</v>
      </c>
      <c r="C3057" s="2"/>
      <c r="D3057" s="2" t="s">
        <v>18688</v>
      </c>
      <c r="E3057" s="2" t="s">
        <v>18869</v>
      </c>
      <c r="F3057" s="2" t="s">
        <v>19575</v>
      </c>
      <c r="G3057" s="2" t="s">
        <v>20102</v>
      </c>
      <c r="H3057" s="2" t="s">
        <v>20166</v>
      </c>
      <c r="O3057" s="2" t="s">
        <v>20166</v>
      </c>
      <c r="P3057" s="2" t="s">
        <v>19575</v>
      </c>
      <c r="Q3057" s="2" t="s">
        <v>12673</v>
      </c>
      <c r="AA3057" s="14" t="s">
        <v>13280</v>
      </c>
      <c r="AB3057" s="14" t="s">
        <v>3057</v>
      </c>
    </row>
    <row r="3058" spans="1:28" ht="15.95" customHeight="1" x14ac:dyDescent="0.2">
      <c r="A3058" s="2" t="s">
        <v>3057</v>
      </c>
      <c r="B3058" s="2" t="s">
        <v>13280</v>
      </c>
      <c r="C3058" s="2"/>
      <c r="D3058" s="2" t="s">
        <v>18688</v>
      </c>
      <c r="E3058" s="2" t="s">
        <v>18869</v>
      </c>
      <c r="F3058" s="2" t="s">
        <v>19575</v>
      </c>
      <c r="G3058" s="2" t="s">
        <v>20102</v>
      </c>
      <c r="H3058" s="2" t="s">
        <v>20166</v>
      </c>
      <c r="O3058" s="2" t="s">
        <v>20166</v>
      </c>
      <c r="P3058" s="2" t="s">
        <v>19575</v>
      </c>
      <c r="Q3058" s="2" t="s">
        <v>13280</v>
      </c>
      <c r="AA3058" s="14" t="s">
        <v>13281</v>
      </c>
      <c r="AB3058" s="14" t="s">
        <v>3058</v>
      </c>
    </row>
    <row r="3059" spans="1:28" ht="15.95" customHeight="1" x14ac:dyDescent="0.2">
      <c r="A3059" s="2" t="s">
        <v>3058</v>
      </c>
      <c r="B3059" s="2" t="s">
        <v>13281</v>
      </c>
      <c r="C3059" s="2"/>
      <c r="D3059" s="2" t="s">
        <v>18688</v>
      </c>
      <c r="E3059" s="2" t="s">
        <v>18869</v>
      </c>
      <c r="F3059" s="2" t="s">
        <v>19575</v>
      </c>
      <c r="G3059" s="2" t="s">
        <v>20102</v>
      </c>
      <c r="H3059" s="2" t="s">
        <v>20166</v>
      </c>
      <c r="O3059" s="2" t="s">
        <v>20166</v>
      </c>
      <c r="P3059" s="2" t="s">
        <v>19575</v>
      </c>
      <c r="Q3059" s="2" t="s">
        <v>13281</v>
      </c>
      <c r="AA3059" s="14" t="s">
        <v>13282</v>
      </c>
      <c r="AB3059" s="14" t="s">
        <v>3059</v>
      </c>
    </row>
    <row r="3060" spans="1:28" ht="15.95" customHeight="1" x14ac:dyDescent="0.2">
      <c r="A3060" s="2" t="s">
        <v>3059</v>
      </c>
      <c r="B3060" s="2" t="s">
        <v>13282</v>
      </c>
      <c r="C3060" s="2"/>
      <c r="D3060" s="2" t="s">
        <v>18688</v>
      </c>
      <c r="E3060" s="2" t="s">
        <v>18869</v>
      </c>
      <c r="F3060" s="2" t="s">
        <v>19575</v>
      </c>
      <c r="G3060" s="2" t="s">
        <v>20102</v>
      </c>
      <c r="H3060" s="2" t="s">
        <v>20166</v>
      </c>
      <c r="O3060" s="2" t="s">
        <v>20166</v>
      </c>
      <c r="P3060" s="2" t="s">
        <v>19575</v>
      </c>
      <c r="Q3060" s="2" t="s">
        <v>13282</v>
      </c>
      <c r="AA3060" s="14" t="s">
        <v>13283</v>
      </c>
      <c r="AB3060" s="14" t="s">
        <v>3060</v>
      </c>
    </row>
    <row r="3061" spans="1:28" ht="15.95" customHeight="1" x14ac:dyDescent="0.2">
      <c r="A3061" s="2" t="s">
        <v>3060</v>
      </c>
      <c r="B3061" s="2" t="s">
        <v>13283</v>
      </c>
      <c r="C3061" s="2"/>
      <c r="D3061" s="2" t="s">
        <v>18687</v>
      </c>
      <c r="E3061" s="2" t="s">
        <v>18869</v>
      </c>
      <c r="F3061" s="2" t="s">
        <v>19575</v>
      </c>
      <c r="G3061" s="2" t="s">
        <v>20102</v>
      </c>
      <c r="H3061" s="2" t="s">
        <v>20166</v>
      </c>
      <c r="O3061" s="2" t="s">
        <v>20166</v>
      </c>
      <c r="P3061" s="2" t="s">
        <v>19575</v>
      </c>
      <c r="Q3061" s="2" t="s">
        <v>13283</v>
      </c>
      <c r="AA3061" s="14" t="s">
        <v>12490</v>
      </c>
      <c r="AB3061" s="14" t="s">
        <v>3061</v>
      </c>
    </row>
    <row r="3062" spans="1:28" ht="15.95" customHeight="1" x14ac:dyDescent="0.2">
      <c r="A3062" s="2" t="s">
        <v>3061</v>
      </c>
      <c r="B3062" s="2" t="s">
        <v>12490</v>
      </c>
      <c r="C3062" s="2"/>
      <c r="D3062" s="2" t="s">
        <v>18688</v>
      </c>
      <c r="E3062" s="2" t="s">
        <v>18869</v>
      </c>
      <c r="F3062" s="2" t="s">
        <v>19575</v>
      </c>
      <c r="G3062" s="2" t="s">
        <v>20102</v>
      </c>
      <c r="H3062" s="2" t="s">
        <v>20166</v>
      </c>
      <c r="O3062" s="2" t="s">
        <v>20166</v>
      </c>
      <c r="P3062" s="2" t="s">
        <v>19575</v>
      </c>
      <c r="Q3062" s="2" t="s">
        <v>12490</v>
      </c>
      <c r="AA3062" s="14" t="s">
        <v>13284</v>
      </c>
      <c r="AB3062" s="14" t="s">
        <v>3062</v>
      </c>
    </row>
    <row r="3063" spans="1:28" ht="15.95" customHeight="1" x14ac:dyDescent="0.2">
      <c r="A3063" s="2" t="s">
        <v>3062</v>
      </c>
      <c r="B3063" s="2" t="s">
        <v>13284</v>
      </c>
      <c r="C3063" s="2"/>
      <c r="D3063" s="2" t="s">
        <v>18688</v>
      </c>
      <c r="E3063" s="2" t="s">
        <v>18869</v>
      </c>
      <c r="F3063" s="2" t="s">
        <v>19575</v>
      </c>
      <c r="G3063" s="2" t="s">
        <v>20102</v>
      </c>
      <c r="H3063" s="2" t="s">
        <v>20166</v>
      </c>
      <c r="O3063" s="2" t="s">
        <v>20166</v>
      </c>
      <c r="P3063" s="2" t="s">
        <v>19575</v>
      </c>
      <c r="Q3063" s="2" t="s">
        <v>13284</v>
      </c>
      <c r="AA3063" s="14" t="s">
        <v>13285</v>
      </c>
      <c r="AB3063" s="14" t="s">
        <v>3063</v>
      </c>
    </row>
    <row r="3064" spans="1:28" ht="15.95" customHeight="1" x14ac:dyDescent="0.2">
      <c r="A3064" s="2" t="s">
        <v>3063</v>
      </c>
      <c r="B3064" s="2" t="s">
        <v>13285</v>
      </c>
      <c r="C3064" s="2"/>
      <c r="D3064" s="2" t="s">
        <v>18688</v>
      </c>
      <c r="E3064" s="2" t="s">
        <v>18869</v>
      </c>
      <c r="F3064" s="2" t="s">
        <v>19575</v>
      </c>
      <c r="G3064" s="2" t="s">
        <v>20102</v>
      </c>
      <c r="H3064" s="2" t="s">
        <v>20166</v>
      </c>
      <c r="O3064" s="2" t="s">
        <v>20166</v>
      </c>
      <c r="P3064" s="2" t="s">
        <v>19575</v>
      </c>
      <c r="Q3064" s="2" t="s">
        <v>13285</v>
      </c>
      <c r="AA3064" s="14" t="s">
        <v>13286</v>
      </c>
      <c r="AB3064" s="14" t="s">
        <v>3064</v>
      </c>
    </row>
    <row r="3065" spans="1:28" ht="15.95" customHeight="1" x14ac:dyDescent="0.2">
      <c r="A3065" s="2" t="s">
        <v>3064</v>
      </c>
      <c r="B3065" s="2" t="s">
        <v>13286</v>
      </c>
      <c r="C3065" s="2"/>
      <c r="D3065" s="2" t="s">
        <v>18688</v>
      </c>
      <c r="E3065" s="2" t="s">
        <v>18869</v>
      </c>
      <c r="F3065" s="2" t="s">
        <v>19575</v>
      </c>
      <c r="G3065" s="2" t="s">
        <v>20102</v>
      </c>
      <c r="H3065" s="2" t="s">
        <v>20166</v>
      </c>
      <c r="O3065" s="2" t="s">
        <v>20166</v>
      </c>
      <c r="P3065" s="2" t="s">
        <v>19575</v>
      </c>
      <c r="Q3065" s="2" t="s">
        <v>13286</v>
      </c>
      <c r="AA3065" s="14" t="s">
        <v>13287</v>
      </c>
      <c r="AB3065" s="14" t="s">
        <v>3065</v>
      </c>
    </row>
    <row r="3066" spans="1:28" ht="15.95" customHeight="1" x14ac:dyDescent="0.2">
      <c r="A3066" s="2" t="s">
        <v>3065</v>
      </c>
      <c r="B3066" s="2" t="s">
        <v>13287</v>
      </c>
      <c r="C3066" s="2"/>
      <c r="D3066" s="2" t="s">
        <v>18688</v>
      </c>
      <c r="E3066" s="2" t="s">
        <v>18869</v>
      </c>
      <c r="F3066" s="2" t="s">
        <v>19575</v>
      </c>
      <c r="G3066" s="2" t="s">
        <v>20102</v>
      </c>
      <c r="H3066" s="2" t="s">
        <v>20166</v>
      </c>
      <c r="O3066" s="2" t="s">
        <v>20166</v>
      </c>
      <c r="P3066" s="2" t="s">
        <v>19575</v>
      </c>
      <c r="Q3066" s="2" t="s">
        <v>13287</v>
      </c>
      <c r="AA3066" s="14" t="s">
        <v>13288</v>
      </c>
      <c r="AB3066" s="14" t="s">
        <v>3066</v>
      </c>
    </row>
    <row r="3067" spans="1:28" ht="15.95" customHeight="1" x14ac:dyDescent="0.2">
      <c r="A3067" s="2" t="s">
        <v>3066</v>
      </c>
      <c r="B3067" s="2" t="s">
        <v>13288</v>
      </c>
      <c r="C3067" s="2"/>
      <c r="D3067" s="2" t="s">
        <v>18688</v>
      </c>
      <c r="E3067" s="2" t="s">
        <v>18869</v>
      </c>
      <c r="F3067" s="2" t="s">
        <v>19575</v>
      </c>
      <c r="G3067" s="2" t="s">
        <v>20102</v>
      </c>
      <c r="H3067" s="2" t="s">
        <v>20166</v>
      </c>
      <c r="O3067" s="2" t="s">
        <v>20166</v>
      </c>
      <c r="P3067" s="2" t="s">
        <v>19575</v>
      </c>
      <c r="Q3067" s="2" t="s">
        <v>13288</v>
      </c>
      <c r="AA3067" s="14" t="s">
        <v>13289</v>
      </c>
      <c r="AB3067" s="14" t="s">
        <v>3067</v>
      </c>
    </row>
    <row r="3068" spans="1:28" ht="15.95" customHeight="1" x14ac:dyDescent="0.2">
      <c r="A3068" s="2" t="s">
        <v>3067</v>
      </c>
      <c r="B3068" s="2" t="s">
        <v>13289</v>
      </c>
      <c r="C3068" s="2"/>
      <c r="D3068" s="2" t="s">
        <v>18688</v>
      </c>
      <c r="E3068" s="2" t="s">
        <v>18870</v>
      </c>
      <c r="F3068" s="2" t="s">
        <v>19576</v>
      </c>
      <c r="G3068" s="2" t="s">
        <v>20102</v>
      </c>
      <c r="H3068" s="2" t="s">
        <v>20166</v>
      </c>
      <c r="O3068" s="2" t="s">
        <v>20166</v>
      </c>
      <c r="P3068" s="2" t="s">
        <v>19576</v>
      </c>
      <c r="Q3068" s="2" t="s">
        <v>13289</v>
      </c>
      <c r="AA3068" s="14" t="s">
        <v>13290</v>
      </c>
      <c r="AB3068" s="14" t="s">
        <v>3068</v>
      </c>
    </row>
    <row r="3069" spans="1:28" ht="15.95" customHeight="1" x14ac:dyDescent="0.2">
      <c r="A3069" s="2" t="s">
        <v>3068</v>
      </c>
      <c r="B3069" s="2" t="s">
        <v>13290</v>
      </c>
      <c r="C3069" s="2"/>
      <c r="D3069" s="2" t="s">
        <v>18688</v>
      </c>
      <c r="E3069" s="2" t="s">
        <v>18870</v>
      </c>
      <c r="F3069" s="2" t="s">
        <v>19576</v>
      </c>
      <c r="G3069" s="2" t="s">
        <v>20102</v>
      </c>
      <c r="H3069" s="2" t="s">
        <v>20166</v>
      </c>
      <c r="O3069" s="2" t="s">
        <v>20166</v>
      </c>
      <c r="P3069" s="2" t="s">
        <v>19576</v>
      </c>
      <c r="Q3069" s="2" t="s">
        <v>13290</v>
      </c>
      <c r="AA3069" s="14" t="s">
        <v>13291</v>
      </c>
      <c r="AB3069" s="14" t="s">
        <v>3069</v>
      </c>
    </row>
    <row r="3070" spans="1:28" ht="15.95" customHeight="1" x14ac:dyDescent="0.2">
      <c r="A3070" s="2" t="s">
        <v>3069</v>
      </c>
      <c r="B3070" s="2" t="s">
        <v>13291</v>
      </c>
      <c r="C3070" s="2"/>
      <c r="D3070" s="2" t="s">
        <v>18688</v>
      </c>
      <c r="E3070" s="2" t="s">
        <v>18870</v>
      </c>
      <c r="F3070" s="2" t="s">
        <v>19576</v>
      </c>
      <c r="G3070" s="2" t="s">
        <v>20102</v>
      </c>
      <c r="H3070" s="2" t="s">
        <v>20166</v>
      </c>
      <c r="O3070" s="2" t="s">
        <v>20166</v>
      </c>
      <c r="P3070" s="2" t="s">
        <v>19576</v>
      </c>
      <c r="Q3070" s="2" t="s">
        <v>13291</v>
      </c>
      <c r="AA3070" s="14" t="s">
        <v>13292</v>
      </c>
      <c r="AB3070" s="14" t="s">
        <v>3070</v>
      </c>
    </row>
    <row r="3071" spans="1:28" ht="15.95" customHeight="1" x14ac:dyDescent="0.2">
      <c r="A3071" s="2" t="s">
        <v>3070</v>
      </c>
      <c r="B3071" s="2" t="s">
        <v>13292</v>
      </c>
      <c r="C3071" s="2"/>
      <c r="D3071" s="2" t="s">
        <v>18688</v>
      </c>
      <c r="E3071" s="2" t="s">
        <v>18870</v>
      </c>
      <c r="F3071" s="2" t="s">
        <v>19576</v>
      </c>
      <c r="G3071" s="2" t="s">
        <v>20102</v>
      </c>
      <c r="H3071" s="2" t="s">
        <v>20166</v>
      </c>
      <c r="O3071" s="2" t="s">
        <v>20166</v>
      </c>
      <c r="P3071" s="2" t="s">
        <v>19576</v>
      </c>
      <c r="Q3071" s="2" t="s">
        <v>13292</v>
      </c>
      <c r="AA3071" s="14" t="s">
        <v>12839</v>
      </c>
      <c r="AB3071" s="14" t="s">
        <v>3071</v>
      </c>
    </row>
    <row r="3072" spans="1:28" ht="15.95" customHeight="1" x14ac:dyDescent="0.2">
      <c r="A3072" s="2" t="s">
        <v>3071</v>
      </c>
      <c r="B3072" s="2" t="s">
        <v>12839</v>
      </c>
      <c r="C3072" s="2"/>
      <c r="D3072" s="2" t="s">
        <v>18688</v>
      </c>
      <c r="E3072" s="2" t="s">
        <v>18870</v>
      </c>
      <c r="F3072" s="2" t="s">
        <v>19576</v>
      </c>
      <c r="G3072" s="2" t="s">
        <v>20102</v>
      </c>
      <c r="H3072" s="2" t="s">
        <v>20166</v>
      </c>
      <c r="O3072" s="2" t="s">
        <v>20166</v>
      </c>
      <c r="P3072" s="2" t="s">
        <v>19576</v>
      </c>
      <c r="Q3072" s="2" t="s">
        <v>12839</v>
      </c>
      <c r="AA3072" s="14" t="s">
        <v>13293</v>
      </c>
      <c r="AB3072" s="14" t="s">
        <v>3072</v>
      </c>
    </row>
    <row r="3073" spans="1:28" ht="15.95" customHeight="1" x14ac:dyDescent="0.2">
      <c r="A3073" s="2" t="s">
        <v>3072</v>
      </c>
      <c r="B3073" s="2" t="s">
        <v>13293</v>
      </c>
      <c r="C3073" s="2"/>
      <c r="D3073" s="2" t="s">
        <v>18688</v>
      </c>
      <c r="E3073" s="2" t="s">
        <v>18870</v>
      </c>
      <c r="F3073" s="2" t="s">
        <v>19576</v>
      </c>
      <c r="G3073" s="2" t="s">
        <v>20102</v>
      </c>
      <c r="H3073" s="2" t="s">
        <v>20166</v>
      </c>
      <c r="O3073" s="2" t="s">
        <v>20166</v>
      </c>
      <c r="P3073" s="2" t="s">
        <v>19576</v>
      </c>
      <c r="Q3073" s="2" t="s">
        <v>13293</v>
      </c>
      <c r="AA3073" s="14" t="s">
        <v>10980</v>
      </c>
      <c r="AB3073" s="14" t="s">
        <v>3073</v>
      </c>
    </row>
    <row r="3074" spans="1:28" ht="15.95" customHeight="1" x14ac:dyDescent="0.2">
      <c r="A3074" s="2" t="s">
        <v>3073</v>
      </c>
      <c r="B3074" s="2" t="s">
        <v>10980</v>
      </c>
      <c r="C3074" s="2"/>
      <c r="D3074" s="2" t="s">
        <v>18688</v>
      </c>
      <c r="E3074" s="2" t="s">
        <v>18870</v>
      </c>
      <c r="F3074" s="2" t="s">
        <v>19576</v>
      </c>
      <c r="G3074" s="2" t="s">
        <v>20102</v>
      </c>
      <c r="H3074" s="2" t="s">
        <v>20166</v>
      </c>
      <c r="O3074" s="2" t="s">
        <v>20166</v>
      </c>
      <c r="P3074" s="2" t="s">
        <v>19576</v>
      </c>
      <c r="Q3074" s="2" t="s">
        <v>10980</v>
      </c>
      <c r="AA3074" s="14" t="s">
        <v>13294</v>
      </c>
      <c r="AB3074" s="14" t="s">
        <v>3074</v>
      </c>
    </row>
    <row r="3075" spans="1:28" ht="15.95" customHeight="1" x14ac:dyDescent="0.2">
      <c r="A3075" s="2" t="s">
        <v>3074</v>
      </c>
      <c r="B3075" s="2" t="s">
        <v>13294</v>
      </c>
      <c r="C3075" s="2"/>
      <c r="D3075" s="2" t="s">
        <v>18688</v>
      </c>
      <c r="E3075" s="2" t="s">
        <v>18870</v>
      </c>
      <c r="F3075" s="2" t="s">
        <v>19576</v>
      </c>
      <c r="G3075" s="2" t="s">
        <v>20102</v>
      </c>
      <c r="H3075" s="2" t="s">
        <v>20166</v>
      </c>
      <c r="O3075" s="2" t="s">
        <v>20166</v>
      </c>
      <c r="P3075" s="2" t="s">
        <v>19576</v>
      </c>
      <c r="Q3075" s="2" t="s">
        <v>13294</v>
      </c>
      <c r="AA3075" s="14" t="s">
        <v>11562</v>
      </c>
      <c r="AB3075" s="14" t="s">
        <v>3075</v>
      </c>
    </row>
    <row r="3076" spans="1:28" ht="15.95" customHeight="1" x14ac:dyDescent="0.2">
      <c r="A3076" s="2" t="s">
        <v>3075</v>
      </c>
      <c r="B3076" s="2" t="s">
        <v>11562</v>
      </c>
      <c r="C3076" s="2"/>
      <c r="D3076" s="2" t="s">
        <v>18688</v>
      </c>
      <c r="E3076" s="2" t="s">
        <v>18870</v>
      </c>
      <c r="F3076" s="2" t="s">
        <v>19576</v>
      </c>
      <c r="G3076" s="2" t="s">
        <v>20102</v>
      </c>
      <c r="H3076" s="2" t="s">
        <v>20166</v>
      </c>
      <c r="O3076" s="2" t="s">
        <v>20166</v>
      </c>
      <c r="P3076" s="2" t="s">
        <v>19576</v>
      </c>
      <c r="Q3076" s="2" t="s">
        <v>11562</v>
      </c>
      <c r="AA3076" s="14" t="s">
        <v>13295</v>
      </c>
      <c r="AB3076" s="14" t="s">
        <v>3076</v>
      </c>
    </row>
    <row r="3077" spans="1:28" ht="15.95" customHeight="1" x14ac:dyDescent="0.2">
      <c r="A3077" s="2" t="s">
        <v>3076</v>
      </c>
      <c r="B3077" s="2" t="s">
        <v>13295</v>
      </c>
      <c r="C3077" s="2"/>
      <c r="D3077" s="2" t="s">
        <v>18688</v>
      </c>
      <c r="E3077" s="2" t="s">
        <v>18870</v>
      </c>
      <c r="F3077" s="2" t="s">
        <v>19576</v>
      </c>
      <c r="G3077" s="2" t="s">
        <v>20102</v>
      </c>
      <c r="H3077" s="2" t="s">
        <v>20166</v>
      </c>
      <c r="O3077" s="2" t="s">
        <v>20166</v>
      </c>
      <c r="P3077" s="2" t="s">
        <v>19576</v>
      </c>
      <c r="Q3077" s="2" t="s">
        <v>13295</v>
      </c>
      <c r="AA3077" s="14" t="s">
        <v>13296</v>
      </c>
      <c r="AB3077" s="14" t="s">
        <v>3077</v>
      </c>
    </row>
    <row r="3078" spans="1:28" ht="15.95" customHeight="1" x14ac:dyDescent="0.2">
      <c r="A3078" s="2" t="s">
        <v>3077</v>
      </c>
      <c r="B3078" s="2" t="s">
        <v>13296</v>
      </c>
      <c r="C3078" s="2"/>
      <c r="D3078" s="2" t="s">
        <v>18688</v>
      </c>
      <c r="E3078" s="2" t="s">
        <v>18870</v>
      </c>
      <c r="F3078" s="2" t="s">
        <v>19576</v>
      </c>
      <c r="G3078" s="2" t="s">
        <v>20102</v>
      </c>
      <c r="H3078" s="2" t="s">
        <v>20166</v>
      </c>
      <c r="O3078" s="2" t="s">
        <v>20166</v>
      </c>
      <c r="P3078" s="2" t="s">
        <v>19576</v>
      </c>
      <c r="Q3078" s="2" t="s">
        <v>13296</v>
      </c>
      <c r="AA3078" s="14" t="s">
        <v>13297</v>
      </c>
      <c r="AB3078" s="14" t="s">
        <v>3078</v>
      </c>
    </row>
    <row r="3079" spans="1:28" ht="15.95" customHeight="1" x14ac:dyDescent="0.2">
      <c r="A3079" s="2" t="s">
        <v>3078</v>
      </c>
      <c r="B3079" s="2" t="s">
        <v>13297</v>
      </c>
      <c r="C3079" s="2"/>
      <c r="D3079" s="2" t="s">
        <v>18688</v>
      </c>
      <c r="E3079" s="2" t="s">
        <v>18870</v>
      </c>
      <c r="F3079" s="2" t="s">
        <v>19576</v>
      </c>
      <c r="G3079" s="2" t="s">
        <v>20102</v>
      </c>
      <c r="H3079" s="2" t="s">
        <v>20166</v>
      </c>
      <c r="O3079" s="2" t="s">
        <v>20166</v>
      </c>
      <c r="P3079" s="2" t="s">
        <v>19576</v>
      </c>
      <c r="Q3079" s="2" t="s">
        <v>13297</v>
      </c>
      <c r="AA3079" s="14" t="s">
        <v>10878</v>
      </c>
      <c r="AB3079" s="14" t="s">
        <v>3079</v>
      </c>
    </row>
    <row r="3080" spans="1:28" ht="15.95" customHeight="1" x14ac:dyDescent="0.2">
      <c r="A3080" s="2" t="s">
        <v>3079</v>
      </c>
      <c r="B3080" s="2" t="s">
        <v>10878</v>
      </c>
      <c r="C3080" s="2"/>
      <c r="D3080" s="2" t="s">
        <v>18688</v>
      </c>
      <c r="E3080" s="2" t="s">
        <v>18870</v>
      </c>
      <c r="F3080" s="2" t="s">
        <v>19576</v>
      </c>
      <c r="G3080" s="2" t="s">
        <v>20102</v>
      </c>
      <c r="H3080" s="2" t="s">
        <v>20166</v>
      </c>
      <c r="O3080" s="2" t="s">
        <v>20166</v>
      </c>
      <c r="P3080" s="2" t="s">
        <v>19576</v>
      </c>
      <c r="Q3080" s="2" t="s">
        <v>10878</v>
      </c>
      <c r="AA3080" s="14" t="s">
        <v>13298</v>
      </c>
      <c r="AB3080" s="14" t="s">
        <v>3080</v>
      </c>
    </row>
    <row r="3081" spans="1:28" ht="15.95" customHeight="1" x14ac:dyDescent="0.2">
      <c r="A3081" s="2" t="s">
        <v>3080</v>
      </c>
      <c r="B3081" s="2" t="s">
        <v>13298</v>
      </c>
      <c r="C3081" s="2"/>
      <c r="D3081" s="2" t="s">
        <v>18688</v>
      </c>
      <c r="E3081" s="2" t="s">
        <v>18870</v>
      </c>
      <c r="F3081" s="2" t="s">
        <v>19576</v>
      </c>
      <c r="G3081" s="2" t="s">
        <v>20102</v>
      </c>
      <c r="H3081" s="2" t="s">
        <v>20166</v>
      </c>
      <c r="O3081" s="2" t="s">
        <v>20166</v>
      </c>
      <c r="P3081" s="2" t="s">
        <v>19576</v>
      </c>
      <c r="Q3081" s="2" t="s">
        <v>13298</v>
      </c>
      <c r="AA3081" s="14" t="s">
        <v>13299</v>
      </c>
      <c r="AB3081" s="14" t="s">
        <v>3081</v>
      </c>
    </row>
    <row r="3082" spans="1:28" ht="15.95" customHeight="1" x14ac:dyDescent="0.2">
      <c r="A3082" s="2" t="s">
        <v>3081</v>
      </c>
      <c r="B3082" s="2" t="s">
        <v>13299</v>
      </c>
      <c r="C3082" s="2"/>
      <c r="D3082" s="2" t="s">
        <v>18688</v>
      </c>
      <c r="E3082" s="2" t="s">
        <v>18870</v>
      </c>
      <c r="F3082" s="2" t="s">
        <v>19576</v>
      </c>
      <c r="G3082" s="2" t="s">
        <v>20102</v>
      </c>
      <c r="H3082" s="2" t="s">
        <v>20166</v>
      </c>
      <c r="O3082" s="2" t="s">
        <v>20166</v>
      </c>
      <c r="P3082" s="2" t="s">
        <v>19576</v>
      </c>
      <c r="Q3082" s="2" t="s">
        <v>13299</v>
      </c>
      <c r="AA3082" s="14" t="s">
        <v>13300</v>
      </c>
      <c r="AB3082" s="14" t="s">
        <v>3082</v>
      </c>
    </row>
    <row r="3083" spans="1:28" ht="15.95" customHeight="1" x14ac:dyDescent="0.2">
      <c r="A3083" s="2" t="s">
        <v>3082</v>
      </c>
      <c r="B3083" s="2" t="s">
        <v>13300</v>
      </c>
      <c r="C3083" s="2"/>
      <c r="D3083" s="2" t="s">
        <v>18688</v>
      </c>
      <c r="E3083" s="2" t="s">
        <v>18870</v>
      </c>
      <c r="F3083" s="2" t="s">
        <v>19576</v>
      </c>
      <c r="G3083" s="2" t="s">
        <v>20102</v>
      </c>
      <c r="H3083" s="2" t="s">
        <v>20166</v>
      </c>
      <c r="O3083" s="2" t="s">
        <v>20166</v>
      </c>
      <c r="P3083" s="2" t="s">
        <v>19576</v>
      </c>
      <c r="Q3083" s="2" t="s">
        <v>13300</v>
      </c>
      <c r="AA3083" s="14" t="s">
        <v>13301</v>
      </c>
      <c r="AB3083" s="14" t="s">
        <v>3083</v>
      </c>
    </row>
    <row r="3084" spans="1:28" ht="15.95" customHeight="1" x14ac:dyDescent="0.2">
      <c r="A3084" s="2" t="s">
        <v>3083</v>
      </c>
      <c r="B3084" s="2" t="s">
        <v>13301</v>
      </c>
      <c r="C3084" s="2"/>
      <c r="D3084" s="2" t="s">
        <v>18688</v>
      </c>
      <c r="E3084" s="2" t="s">
        <v>18870</v>
      </c>
      <c r="F3084" s="2" t="s">
        <v>19576</v>
      </c>
      <c r="G3084" s="2" t="s">
        <v>20102</v>
      </c>
      <c r="H3084" s="2" t="s">
        <v>20166</v>
      </c>
      <c r="O3084" s="2" t="s">
        <v>20166</v>
      </c>
      <c r="P3084" s="2" t="s">
        <v>19576</v>
      </c>
      <c r="Q3084" s="2" t="s">
        <v>13301</v>
      </c>
      <c r="AA3084" s="14" t="s">
        <v>13302</v>
      </c>
      <c r="AB3084" s="14" t="s">
        <v>3084</v>
      </c>
    </row>
    <row r="3085" spans="1:28" ht="15.95" customHeight="1" x14ac:dyDescent="0.2">
      <c r="A3085" s="2" t="s">
        <v>3084</v>
      </c>
      <c r="B3085" s="2" t="s">
        <v>13302</v>
      </c>
      <c r="C3085" s="2"/>
      <c r="D3085" s="2" t="s">
        <v>18686</v>
      </c>
      <c r="E3085" s="2" t="s">
        <v>18871</v>
      </c>
      <c r="F3085" s="2" t="s">
        <v>19577</v>
      </c>
      <c r="G3085" s="2" t="s">
        <v>20103</v>
      </c>
      <c r="H3085" s="2" t="s">
        <v>20167</v>
      </c>
      <c r="O3085" s="2" t="s">
        <v>20167</v>
      </c>
      <c r="P3085" s="2" t="s">
        <v>19577</v>
      </c>
      <c r="Q3085" s="2" t="s">
        <v>13302</v>
      </c>
      <c r="AA3085" s="14" t="s">
        <v>13303</v>
      </c>
      <c r="AB3085" s="14" t="s">
        <v>3085</v>
      </c>
    </row>
    <row r="3086" spans="1:28" ht="15.95" customHeight="1" x14ac:dyDescent="0.2">
      <c r="A3086" s="2" t="s">
        <v>3085</v>
      </c>
      <c r="B3086" s="2" t="s">
        <v>13303</v>
      </c>
      <c r="C3086" s="2"/>
      <c r="D3086" s="2" t="s">
        <v>18686</v>
      </c>
      <c r="E3086" s="2" t="s">
        <v>18871</v>
      </c>
      <c r="F3086" s="2" t="s">
        <v>19577</v>
      </c>
      <c r="G3086" s="2" t="s">
        <v>20103</v>
      </c>
      <c r="H3086" s="2" t="s">
        <v>20167</v>
      </c>
      <c r="O3086" s="2" t="s">
        <v>20167</v>
      </c>
      <c r="P3086" s="2" t="s">
        <v>19577</v>
      </c>
      <c r="Q3086" s="2" t="s">
        <v>13303</v>
      </c>
      <c r="AA3086" s="14" t="s">
        <v>13304</v>
      </c>
      <c r="AB3086" s="14" t="s">
        <v>3086</v>
      </c>
    </row>
    <row r="3087" spans="1:28" ht="15.95" customHeight="1" x14ac:dyDescent="0.2">
      <c r="A3087" s="2" t="s">
        <v>3086</v>
      </c>
      <c r="B3087" s="2" t="s">
        <v>13304</v>
      </c>
      <c r="C3087" s="2"/>
      <c r="D3087" s="2" t="s">
        <v>18686</v>
      </c>
      <c r="E3087" s="2" t="s">
        <v>18871</v>
      </c>
      <c r="F3087" s="2" t="s">
        <v>19577</v>
      </c>
      <c r="G3087" s="2" t="s">
        <v>20103</v>
      </c>
      <c r="H3087" s="2" t="s">
        <v>20167</v>
      </c>
      <c r="O3087" s="2" t="s">
        <v>20167</v>
      </c>
      <c r="P3087" s="2" t="s">
        <v>19577</v>
      </c>
      <c r="Q3087" s="2" t="s">
        <v>13304</v>
      </c>
      <c r="AA3087" s="14" t="s">
        <v>13305</v>
      </c>
      <c r="AB3087" s="14" t="s">
        <v>3087</v>
      </c>
    </row>
    <row r="3088" spans="1:28" ht="15.95" customHeight="1" x14ac:dyDescent="0.2">
      <c r="A3088" s="2" t="s">
        <v>3087</v>
      </c>
      <c r="B3088" s="2" t="s">
        <v>13305</v>
      </c>
      <c r="C3088" s="2"/>
      <c r="D3088" s="2" t="s">
        <v>18686</v>
      </c>
      <c r="E3088" s="2" t="s">
        <v>18871</v>
      </c>
      <c r="F3088" s="2" t="s">
        <v>19577</v>
      </c>
      <c r="G3088" s="2" t="s">
        <v>20103</v>
      </c>
      <c r="H3088" s="2" t="s">
        <v>20167</v>
      </c>
      <c r="O3088" s="2" t="s">
        <v>20167</v>
      </c>
      <c r="P3088" s="2" t="s">
        <v>19577</v>
      </c>
      <c r="Q3088" s="2" t="s">
        <v>13305</v>
      </c>
      <c r="AA3088" s="14" t="s">
        <v>10873</v>
      </c>
      <c r="AB3088" s="14" t="s">
        <v>3088</v>
      </c>
    </row>
    <row r="3089" spans="1:28" ht="15.95" customHeight="1" x14ac:dyDescent="0.2">
      <c r="A3089" s="2" t="s">
        <v>3088</v>
      </c>
      <c r="B3089" s="2" t="s">
        <v>10873</v>
      </c>
      <c r="C3089" s="2"/>
      <c r="D3089" s="2" t="s">
        <v>18686</v>
      </c>
      <c r="E3089" s="2" t="s">
        <v>18871</v>
      </c>
      <c r="F3089" s="2" t="s">
        <v>19577</v>
      </c>
      <c r="G3089" s="2" t="s">
        <v>20103</v>
      </c>
      <c r="H3089" s="2" t="s">
        <v>20167</v>
      </c>
      <c r="O3089" s="2" t="s">
        <v>20167</v>
      </c>
      <c r="P3089" s="2" t="s">
        <v>19577</v>
      </c>
      <c r="Q3089" s="2" t="s">
        <v>10873</v>
      </c>
      <c r="AA3089" s="14" t="s">
        <v>10695</v>
      </c>
      <c r="AB3089" s="14" t="s">
        <v>3089</v>
      </c>
    </row>
    <row r="3090" spans="1:28" ht="15.95" customHeight="1" x14ac:dyDescent="0.2">
      <c r="A3090" s="2" t="s">
        <v>3089</v>
      </c>
      <c r="B3090" s="2" t="s">
        <v>10695</v>
      </c>
      <c r="C3090" s="2"/>
      <c r="D3090" s="2" t="s">
        <v>18686</v>
      </c>
      <c r="E3090" s="2" t="s">
        <v>18871</v>
      </c>
      <c r="F3090" s="2" t="s">
        <v>19577</v>
      </c>
      <c r="G3090" s="2" t="s">
        <v>20103</v>
      </c>
      <c r="H3090" s="2" t="s">
        <v>20167</v>
      </c>
      <c r="O3090" s="2" t="s">
        <v>20167</v>
      </c>
      <c r="P3090" s="2" t="s">
        <v>19577</v>
      </c>
      <c r="Q3090" s="2" t="s">
        <v>10695</v>
      </c>
      <c r="AA3090" s="14" t="s">
        <v>13306</v>
      </c>
      <c r="AB3090" s="14" t="s">
        <v>3090</v>
      </c>
    </row>
    <row r="3091" spans="1:28" ht="15.95" customHeight="1" x14ac:dyDescent="0.2">
      <c r="A3091" s="2" t="s">
        <v>3090</v>
      </c>
      <c r="B3091" s="2" t="s">
        <v>13306</v>
      </c>
      <c r="C3091" s="2"/>
      <c r="D3091" s="2" t="s">
        <v>18688</v>
      </c>
      <c r="E3091" s="2" t="s">
        <v>18871</v>
      </c>
      <c r="F3091" s="2" t="s">
        <v>19577</v>
      </c>
      <c r="G3091" s="2" t="s">
        <v>20103</v>
      </c>
      <c r="H3091" s="2" t="s">
        <v>20167</v>
      </c>
      <c r="O3091" s="2" t="s">
        <v>20167</v>
      </c>
      <c r="P3091" s="2" t="s">
        <v>19577</v>
      </c>
      <c r="Q3091" s="2" t="s">
        <v>13306</v>
      </c>
      <c r="AA3091" s="14" t="s">
        <v>13307</v>
      </c>
      <c r="AB3091" s="14" t="s">
        <v>3091</v>
      </c>
    </row>
    <row r="3092" spans="1:28" ht="15.95" customHeight="1" x14ac:dyDescent="0.2">
      <c r="A3092" s="2" t="s">
        <v>3091</v>
      </c>
      <c r="B3092" s="2" t="s">
        <v>13307</v>
      </c>
      <c r="C3092" s="2" t="s">
        <v>18543</v>
      </c>
      <c r="D3092" s="2" t="s">
        <v>18686</v>
      </c>
      <c r="E3092" s="2" t="s">
        <v>18871</v>
      </c>
      <c r="F3092" s="2" t="s">
        <v>19577</v>
      </c>
      <c r="G3092" s="2" t="s">
        <v>20103</v>
      </c>
      <c r="H3092" s="2" t="s">
        <v>20167</v>
      </c>
      <c r="O3092" s="2" t="s">
        <v>20167</v>
      </c>
      <c r="P3092" s="2" t="s">
        <v>19577</v>
      </c>
      <c r="Q3092" s="2" t="s">
        <v>13307</v>
      </c>
      <c r="AA3092" s="14" t="s">
        <v>13308</v>
      </c>
      <c r="AB3092" s="14" t="s">
        <v>3092</v>
      </c>
    </row>
    <row r="3093" spans="1:28" ht="15.95" customHeight="1" x14ac:dyDescent="0.2">
      <c r="A3093" s="2" t="s">
        <v>3092</v>
      </c>
      <c r="B3093" s="2" t="s">
        <v>13308</v>
      </c>
      <c r="C3093" s="2"/>
      <c r="D3093" s="2" t="s">
        <v>18688</v>
      </c>
      <c r="E3093" s="2" t="s">
        <v>18871</v>
      </c>
      <c r="F3093" s="2" t="s">
        <v>19577</v>
      </c>
      <c r="G3093" s="2" t="s">
        <v>20103</v>
      </c>
      <c r="H3093" s="2" t="s">
        <v>20167</v>
      </c>
      <c r="O3093" s="2" t="s">
        <v>20167</v>
      </c>
      <c r="P3093" s="2" t="s">
        <v>19577</v>
      </c>
      <c r="Q3093" s="2" t="s">
        <v>13308</v>
      </c>
      <c r="AA3093" s="14" t="s">
        <v>13309</v>
      </c>
      <c r="AB3093" s="14" t="s">
        <v>3093</v>
      </c>
    </row>
    <row r="3094" spans="1:28" ht="15.95" customHeight="1" x14ac:dyDescent="0.2">
      <c r="A3094" s="2" t="s">
        <v>3093</v>
      </c>
      <c r="B3094" s="2" t="s">
        <v>13309</v>
      </c>
      <c r="C3094" s="2"/>
      <c r="D3094" s="2" t="s">
        <v>18686</v>
      </c>
      <c r="E3094" s="2" t="s">
        <v>18872</v>
      </c>
      <c r="F3094" s="2" t="s">
        <v>19578</v>
      </c>
      <c r="G3094" s="2" t="s">
        <v>20103</v>
      </c>
      <c r="H3094" s="2" t="s">
        <v>20167</v>
      </c>
      <c r="O3094" s="2" t="s">
        <v>20167</v>
      </c>
      <c r="P3094" s="2" t="s">
        <v>19578</v>
      </c>
      <c r="Q3094" s="2" t="s">
        <v>13309</v>
      </c>
      <c r="AA3094" s="14" t="s">
        <v>13137</v>
      </c>
      <c r="AB3094" s="14" t="s">
        <v>3094</v>
      </c>
    </row>
    <row r="3095" spans="1:28" ht="15.95" customHeight="1" x14ac:dyDescent="0.2">
      <c r="A3095" s="2" t="s">
        <v>3094</v>
      </c>
      <c r="B3095" s="2" t="s">
        <v>13137</v>
      </c>
      <c r="C3095" s="2"/>
      <c r="D3095" s="2" t="s">
        <v>18686</v>
      </c>
      <c r="E3095" s="2" t="s">
        <v>18872</v>
      </c>
      <c r="F3095" s="2" t="s">
        <v>19578</v>
      </c>
      <c r="G3095" s="2" t="s">
        <v>20103</v>
      </c>
      <c r="H3095" s="2" t="s">
        <v>20167</v>
      </c>
      <c r="O3095" s="2" t="s">
        <v>20167</v>
      </c>
      <c r="P3095" s="2" t="s">
        <v>19578</v>
      </c>
      <c r="Q3095" s="2" t="s">
        <v>13137</v>
      </c>
      <c r="AA3095" s="14" t="s">
        <v>13310</v>
      </c>
      <c r="AB3095" s="14" t="s">
        <v>3095</v>
      </c>
    </row>
    <row r="3096" spans="1:28" ht="15.95" customHeight="1" x14ac:dyDescent="0.2">
      <c r="A3096" s="2" t="s">
        <v>3095</v>
      </c>
      <c r="B3096" s="2" t="s">
        <v>13310</v>
      </c>
      <c r="C3096" s="2"/>
      <c r="D3096" s="2" t="s">
        <v>18686</v>
      </c>
      <c r="E3096" s="2" t="s">
        <v>18872</v>
      </c>
      <c r="F3096" s="2" t="s">
        <v>19578</v>
      </c>
      <c r="G3096" s="2" t="s">
        <v>20103</v>
      </c>
      <c r="H3096" s="2" t="s">
        <v>20167</v>
      </c>
      <c r="O3096" s="2" t="s">
        <v>20167</v>
      </c>
      <c r="P3096" s="2" t="s">
        <v>19578</v>
      </c>
      <c r="Q3096" s="2" t="s">
        <v>13310</v>
      </c>
      <c r="AA3096" s="14" t="s">
        <v>13311</v>
      </c>
      <c r="AB3096" s="14" t="s">
        <v>3096</v>
      </c>
    </row>
    <row r="3097" spans="1:28" ht="15.95" customHeight="1" x14ac:dyDescent="0.2">
      <c r="A3097" s="2" t="s">
        <v>3096</v>
      </c>
      <c r="B3097" s="2" t="s">
        <v>13311</v>
      </c>
      <c r="C3097" s="2"/>
      <c r="D3097" s="2" t="s">
        <v>18686</v>
      </c>
      <c r="E3097" s="2" t="s">
        <v>18872</v>
      </c>
      <c r="F3097" s="2" t="s">
        <v>19578</v>
      </c>
      <c r="G3097" s="2" t="s">
        <v>20103</v>
      </c>
      <c r="H3097" s="2" t="s">
        <v>20167</v>
      </c>
      <c r="O3097" s="2" t="s">
        <v>20167</v>
      </c>
      <c r="P3097" s="2" t="s">
        <v>19578</v>
      </c>
      <c r="Q3097" s="2" t="s">
        <v>13311</v>
      </c>
      <c r="AA3097" s="14" t="s">
        <v>13312</v>
      </c>
      <c r="AB3097" s="14" t="s">
        <v>3097</v>
      </c>
    </row>
    <row r="3098" spans="1:28" ht="15.95" customHeight="1" x14ac:dyDescent="0.2">
      <c r="A3098" s="2" t="s">
        <v>3097</v>
      </c>
      <c r="B3098" s="2" t="s">
        <v>13312</v>
      </c>
      <c r="C3098" s="2"/>
      <c r="D3098" s="2" t="s">
        <v>18686</v>
      </c>
      <c r="E3098" s="2" t="s">
        <v>18872</v>
      </c>
      <c r="F3098" s="2" t="s">
        <v>19578</v>
      </c>
      <c r="G3098" s="2" t="s">
        <v>20103</v>
      </c>
      <c r="H3098" s="2" t="s">
        <v>20167</v>
      </c>
      <c r="O3098" s="2" t="s">
        <v>20167</v>
      </c>
      <c r="P3098" s="2" t="s">
        <v>19578</v>
      </c>
      <c r="Q3098" s="2" t="s">
        <v>13312</v>
      </c>
      <c r="AA3098" s="14" t="s">
        <v>10616</v>
      </c>
      <c r="AB3098" s="14" t="s">
        <v>3098</v>
      </c>
    </row>
    <row r="3099" spans="1:28" ht="15.95" customHeight="1" x14ac:dyDescent="0.2">
      <c r="A3099" s="2" t="s">
        <v>3098</v>
      </c>
      <c r="B3099" s="2" t="s">
        <v>10616</v>
      </c>
      <c r="C3099" s="2"/>
      <c r="D3099" s="2" t="s">
        <v>18686</v>
      </c>
      <c r="E3099" s="2" t="s">
        <v>18872</v>
      </c>
      <c r="F3099" s="2" t="s">
        <v>19578</v>
      </c>
      <c r="G3099" s="2" t="s">
        <v>20103</v>
      </c>
      <c r="H3099" s="2" t="s">
        <v>20167</v>
      </c>
      <c r="O3099" s="2" t="s">
        <v>20167</v>
      </c>
      <c r="P3099" s="2" t="s">
        <v>19578</v>
      </c>
      <c r="Q3099" s="2" t="s">
        <v>10616</v>
      </c>
      <c r="AA3099" s="14" t="s">
        <v>13313</v>
      </c>
      <c r="AB3099" s="14" t="s">
        <v>3099</v>
      </c>
    </row>
    <row r="3100" spans="1:28" ht="15.95" customHeight="1" x14ac:dyDescent="0.2">
      <c r="A3100" s="2" t="s">
        <v>3099</v>
      </c>
      <c r="B3100" s="2" t="s">
        <v>13313</v>
      </c>
      <c r="C3100" s="2"/>
      <c r="D3100" s="2" t="s">
        <v>18688</v>
      </c>
      <c r="E3100" s="2" t="s">
        <v>18872</v>
      </c>
      <c r="F3100" s="2" t="s">
        <v>19578</v>
      </c>
      <c r="G3100" s="2" t="s">
        <v>20103</v>
      </c>
      <c r="H3100" s="2" t="s">
        <v>20167</v>
      </c>
      <c r="O3100" s="2" t="s">
        <v>20167</v>
      </c>
      <c r="P3100" s="2" t="s">
        <v>19578</v>
      </c>
      <c r="Q3100" s="2" t="s">
        <v>13313</v>
      </c>
      <c r="AA3100" s="14" t="s">
        <v>12697</v>
      </c>
      <c r="AB3100" s="14" t="s">
        <v>3100</v>
      </c>
    </row>
    <row r="3101" spans="1:28" ht="15.95" customHeight="1" x14ac:dyDescent="0.2">
      <c r="A3101" s="2" t="s">
        <v>3100</v>
      </c>
      <c r="B3101" s="2" t="s">
        <v>12697</v>
      </c>
      <c r="C3101" s="2"/>
      <c r="D3101" s="2" t="s">
        <v>18688</v>
      </c>
      <c r="E3101" s="2" t="s">
        <v>18872</v>
      </c>
      <c r="F3101" s="2" t="s">
        <v>19578</v>
      </c>
      <c r="G3101" s="2" t="s">
        <v>20103</v>
      </c>
      <c r="H3101" s="2" t="s">
        <v>20167</v>
      </c>
      <c r="O3101" s="2" t="s">
        <v>20167</v>
      </c>
      <c r="P3101" s="2" t="s">
        <v>19578</v>
      </c>
      <c r="Q3101" s="2" t="s">
        <v>12697</v>
      </c>
      <c r="AA3101" s="14" t="s">
        <v>13314</v>
      </c>
      <c r="AB3101" s="14" t="s">
        <v>3101</v>
      </c>
    </row>
    <row r="3102" spans="1:28" ht="15.95" customHeight="1" x14ac:dyDescent="0.2">
      <c r="A3102" s="2" t="s">
        <v>3101</v>
      </c>
      <c r="B3102" s="2" t="s">
        <v>13314</v>
      </c>
      <c r="C3102" s="2"/>
      <c r="D3102" s="2" t="s">
        <v>18686</v>
      </c>
      <c r="E3102" s="2" t="s">
        <v>18872</v>
      </c>
      <c r="F3102" s="2" t="s">
        <v>19578</v>
      </c>
      <c r="G3102" s="2" t="s">
        <v>20103</v>
      </c>
      <c r="H3102" s="2" t="s">
        <v>20167</v>
      </c>
      <c r="O3102" s="2" t="s">
        <v>20167</v>
      </c>
      <c r="P3102" s="2" t="s">
        <v>19578</v>
      </c>
      <c r="Q3102" s="2" t="s">
        <v>13314</v>
      </c>
      <c r="AA3102" s="14" t="s">
        <v>13315</v>
      </c>
      <c r="AB3102" s="14" t="s">
        <v>3102</v>
      </c>
    </row>
    <row r="3103" spans="1:28" ht="15.95" customHeight="1" x14ac:dyDescent="0.2">
      <c r="A3103" s="2" t="s">
        <v>3102</v>
      </c>
      <c r="B3103" s="2" t="s">
        <v>13315</v>
      </c>
      <c r="C3103" s="2"/>
      <c r="D3103" s="2" t="s">
        <v>18686</v>
      </c>
      <c r="E3103" s="2" t="s">
        <v>18872</v>
      </c>
      <c r="F3103" s="2" t="s">
        <v>19578</v>
      </c>
      <c r="G3103" s="2" t="s">
        <v>20103</v>
      </c>
      <c r="H3103" s="2" t="s">
        <v>20167</v>
      </c>
      <c r="O3103" s="2" t="s">
        <v>20167</v>
      </c>
      <c r="P3103" s="2" t="s">
        <v>19578</v>
      </c>
      <c r="Q3103" s="2" t="s">
        <v>13315</v>
      </c>
      <c r="AA3103" s="14" t="s">
        <v>13316</v>
      </c>
      <c r="AB3103" s="14" t="s">
        <v>3103</v>
      </c>
    </row>
    <row r="3104" spans="1:28" ht="15.95" customHeight="1" x14ac:dyDescent="0.2">
      <c r="A3104" s="2" t="s">
        <v>3103</v>
      </c>
      <c r="B3104" s="2" t="s">
        <v>13316</v>
      </c>
      <c r="C3104" s="2"/>
      <c r="D3104" s="2" t="s">
        <v>18687</v>
      </c>
      <c r="E3104" s="2" t="s">
        <v>18873</v>
      </c>
      <c r="F3104" s="2" t="s">
        <v>19579</v>
      </c>
      <c r="G3104" s="2" t="s">
        <v>20103</v>
      </c>
      <c r="H3104" s="2" t="s">
        <v>20167</v>
      </c>
      <c r="O3104" s="2" t="s">
        <v>20167</v>
      </c>
      <c r="P3104" s="2" t="s">
        <v>19579</v>
      </c>
      <c r="Q3104" s="2" t="s">
        <v>13316</v>
      </c>
      <c r="AA3104" s="14" t="s">
        <v>12607</v>
      </c>
      <c r="AB3104" s="14" t="s">
        <v>3104</v>
      </c>
    </row>
    <row r="3105" spans="1:28" ht="15.95" customHeight="1" x14ac:dyDescent="0.2">
      <c r="A3105" s="2" t="s">
        <v>3104</v>
      </c>
      <c r="B3105" s="2" t="s">
        <v>12607</v>
      </c>
      <c r="C3105" s="2"/>
      <c r="D3105" s="2" t="s">
        <v>18688</v>
      </c>
      <c r="E3105" s="2" t="s">
        <v>18873</v>
      </c>
      <c r="F3105" s="2" t="s">
        <v>19579</v>
      </c>
      <c r="G3105" s="2" t="s">
        <v>20103</v>
      </c>
      <c r="H3105" s="2" t="s">
        <v>20167</v>
      </c>
      <c r="O3105" s="2" t="s">
        <v>20167</v>
      </c>
      <c r="P3105" s="2" t="s">
        <v>19579</v>
      </c>
      <c r="Q3105" s="2" t="s">
        <v>12607</v>
      </c>
      <c r="AA3105" s="14" t="s">
        <v>10972</v>
      </c>
      <c r="AB3105" s="14" t="s">
        <v>3105</v>
      </c>
    </row>
    <row r="3106" spans="1:28" ht="15.95" customHeight="1" x14ac:dyDescent="0.2">
      <c r="A3106" s="2" t="s">
        <v>3105</v>
      </c>
      <c r="B3106" s="2" t="s">
        <v>10972</v>
      </c>
      <c r="C3106" s="2"/>
      <c r="D3106" s="2" t="s">
        <v>18688</v>
      </c>
      <c r="E3106" s="2" t="s">
        <v>18873</v>
      </c>
      <c r="F3106" s="2" t="s">
        <v>19579</v>
      </c>
      <c r="G3106" s="2" t="s">
        <v>20103</v>
      </c>
      <c r="H3106" s="2" t="s">
        <v>20167</v>
      </c>
      <c r="O3106" s="2" t="s">
        <v>20167</v>
      </c>
      <c r="P3106" s="2" t="s">
        <v>19579</v>
      </c>
      <c r="Q3106" s="2" t="s">
        <v>10972</v>
      </c>
      <c r="AA3106" s="14" t="s">
        <v>13317</v>
      </c>
      <c r="AB3106" s="14" t="s">
        <v>3106</v>
      </c>
    </row>
    <row r="3107" spans="1:28" ht="15.95" customHeight="1" x14ac:dyDescent="0.2">
      <c r="A3107" s="2" t="s">
        <v>3106</v>
      </c>
      <c r="B3107" s="2" t="s">
        <v>13317</v>
      </c>
      <c r="C3107" s="2"/>
      <c r="D3107" s="2" t="s">
        <v>18688</v>
      </c>
      <c r="E3107" s="2" t="s">
        <v>18873</v>
      </c>
      <c r="F3107" s="2" t="s">
        <v>19579</v>
      </c>
      <c r="G3107" s="2" t="s">
        <v>20103</v>
      </c>
      <c r="H3107" s="2" t="s">
        <v>20167</v>
      </c>
      <c r="O3107" s="2" t="s">
        <v>20167</v>
      </c>
      <c r="P3107" s="2" t="s">
        <v>19579</v>
      </c>
      <c r="Q3107" s="2" t="s">
        <v>13317</v>
      </c>
      <c r="AA3107" s="14" t="s">
        <v>13318</v>
      </c>
      <c r="AB3107" s="14" t="s">
        <v>3107</v>
      </c>
    </row>
    <row r="3108" spans="1:28" ht="15.95" customHeight="1" x14ac:dyDescent="0.2">
      <c r="A3108" s="2" t="s">
        <v>3107</v>
      </c>
      <c r="B3108" s="2" t="s">
        <v>13318</v>
      </c>
      <c r="C3108" s="2"/>
      <c r="D3108" s="2" t="s">
        <v>18688</v>
      </c>
      <c r="E3108" s="2" t="s">
        <v>18873</v>
      </c>
      <c r="F3108" s="2" t="s">
        <v>19579</v>
      </c>
      <c r="G3108" s="2" t="s">
        <v>20103</v>
      </c>
      <c r="H3108" s="2" t="s">
        <v>20167</v>
      </c>
      <c r="O3108" s="2" t="s">
        <v>20167</v>
      </c>
      <c r="P3108" s="2" t="s">
        <v>19579</v>
      </c>
      <c r="Q3108" s="2" t="s">
        <v>13318</v>
      </c>
      <c r="AA3108" s="14" t="s">
        <v>10893</v>
      </c>
      <c r="AB3108" s="14" t="s">
        <v>3108</v>
      </c>
    </row>
    <row r="3109" spans="1:28" ht="15.95" customHeight="1" x14ac:dyDescent="0.2">
      <c r="A3109" s="2" t="s">
        <v>3108</v>
      </c>
      <c r="B3109" s="2" t="s">
        <v>10893</v>
      </c>
      <c r="C3109" s="2"/>
      <c r="D3109" s="2" t="s">
        <v>18688</v>
      </c>
      <c r="E3109" s="2" t="s">
        <v>18873</v>
      </c>
      <c r="F3109" s="2" t="s">
        <v>19579</v>
      </c>
      <c r="G3109" s="2" t="s">
        <v>20103</v>
      </c>
      <c r="H3109" s="2" t="s">
        <v>20167</v>
      </c>
      <c r="O3109" s="2" t="s">
        <v>20167</v>
      </c>
      <c r="P3109" s="2" t="s">
        <v>19579</v>
      </c>
      <c r="Q3109" s="2" t="s">
        <v>10893</v>
      </c>
      <c r="AA3109" s="14" t="s">
        <v>13319</v>
      </c>
      <c r="AB3109" s="14" t="s">
        <v>3109</v>
      </c>
    </row>
    <row r="3110" spans="1:28" ht="15.95" customHeight="1" x14ac:dyDescent="0.2">
      <c r="A3110" s="2" t="s">
        <v>3109</v>
      </c>
      <c r="B3110" s="2" t="s">
        <v>13319</v>
      </c>
      <c r="C3110" s="2"/>
      <c r="D3110" s="2" t="s">
        <v>18687</v>
      </c>
      <c r="E3110" s="2" t="s">
        <v>18873</v>
      </c>
      <c r="F3110" s="2" t="s">
        <v>19579</v>
      </c>
      <c r="G3110" s="2" t="s">
        <v>20103</v>
      </c>
      <c r="H3110" s="2" t="s">
        <v>20167</v>
      </c>
      <c r="O3110" s="2" t="s">
        <v>20167</v>
      </c>
      <c r="P3110" s="2" t="s">
        <v>19579</v>
      </c>
      <c r="Q3110" s="2" t="s">
        <v>13319</v>
      </c>
      <c r="AA3110" s="14" t="s">
        <v>13320</v>
      </c>
      <c r="AB3110" s="14" t="s">
        <v>3110</v>
      </c>
    </row>
    <row r="3111" spans="1:28" ht="15.95" customHeight="1" x14ac:dyDescent="0.2">
      <c r="A3111" s="2" t="s">
        <v>3110</v>
      </c>
      <c r="B3111" s="2" t="s">
        <v>13320</v>
      </c>
      <c r="C3111" s="2"/>
      <c r="D3111" s="2" t="s">
        <v>18688</v>
      </c>
      <c r="E3111" s="2" t="s">
        <v>18873</v>
      </c>
      <c r="F3111" s="2" t="s">
        <v>19579</v>
      </c>
      <c r="G3111" s="2" t="s">
        <v>20103</v>
      </c>
      <c r="H3111" s="2" t="s">
        <v>20167</v>
      </c>
      <c r="O3111" s="2" t="s">
        <v>20167</v>
      </c>
      <c r="P3111" s="2" t="s">
        <v>19579</v>
      </c>
      <c r="Q3111" s="2" t="s">
        <v>13320</v>
      </c>
      <c r="AA3111" s="14" t="s">
        <v>13321</v>
      </c>
      <c r="AB3111" s="14" t="s">
        <v>3111</v>
      </c>
    </row>
    <row r="3112" spans="1:28" ht="15.95" customHeight="1" x14ac:dyDescent="0.2">
      <c r="A3112" s="2" t="s">
        <v>3111</v>
      </c>
      <c r="B3112" s="2" t="s">
        <v>13321</v>
      </c>
      <c r="C3112" s="2"/>
      <c r="D3112" s="2" t="s">
        <v>18688</v>
      </c>
      <c r="E3112" s="2" t="s">
        <v>18873</v>
      </c>
      <c r="F3112" s="2" t="s">
        <v>19579</v>
      </c>
      <c r="G3112" s="2" t="s">
        <v>20103</v>
      </c>
      <c r="H3112" s="2" t="s">
        <v>20167</v>
      </c>
      <c r="O3112" s="2" t="s">
        <v>20167</v>
      </c>
      <c r="P3112" s="2" t="s">
        <v>19579</v>
      </c>
      <c r="Q3112" s="2" t="s">
        <v>13321</v>
      </c>
      <c r="AA3112" s="14" t="s">
        <v>13322</v>
      </c>
      <c r="AB3112" s="14" t="s">
        <v>3112</v>
      </c>
    </row>
    <row r="3113" spans="1:28" ht="15.95" customHeight="1" x14ac:dyDescent="0.2">
      <c r="A3113" s="2" t="s">
        <v>3112</v>
      </c>
      <c r="B3113" s="2" t="s">
        <v>13322</v>
      </c>
      <c r="C3113" s="2"/>
      <c r="D3113" s="2" t="s">
        <v>18688</v>
      </c>
      <c r="E3113" s="2" t="s">
        <v>18873</v>
      </c>
      <c r="F3113" s="2" t="s">
        <v>19579</v>
      </c>
      <c r="G3113" s="2" t="s">
        <v>20103</v>
      </c>
      <c r="H3113" s="2" t="s">
        <v>20167</v>
      </c>
      <c r="O3113" s="2" t="s">
        <v>20167</v>
      </c>
      <c r="P3113" s="2" t="s">
        <v>19579</v>
      </c>
      <c r="Q3113" s="2" t="s">
        <v>13322</v>
      </c>
      <c r="AA3113" s="14" t="s">
        <v>12962</v>
      </c>
      <c r="AB3113" s="14" t="s">
        <v>3113</v>
      </c>
    </row>
    <row r="3114" spans="1:28" ht="15.95" customHeight="1" x14ac:dyDescent="0.2">
      <c r="A3114" s="2" t="s">
        <v>3113</v>
      </c>
      <c r="B3114" s="2" t="s">
        <v>12962</v>
      </c>
      <c r="C3114" s="2"/>
      <c r="D3114" s="2" t="s">
        <v>18688</v>
      </c>
      <c r="E3114" s="2" t="s">
        <v>18873</v>
      </c>
      <c r="F3114" s="2" t="s">
        <v>19579</v>
      </c>
      <c r="G3114" s="2" t="s">
        <v>20103</v>
      </c>
      <c r="H3114" s="2" t="s">
        <v>20167</v>
      </c>
      <c r="O3114" s="2" t="s">
        <v>20167</v>
      </c>
      <c r="P3114" s="2" t="s">
        <v>19579</v>
      </c>
      <c r="Q3114" s="2" t="s">
        <v>12962</v>
      </c>
      <c r="AA3114" s="14" t="s">
        <v>13323</v>
      </c>
      <c r="AB3114" s="14" t="s">
        <v>3114</v>
      </c>
    </row>
    <row r="3115" spans="1:28" ht="15.95" customHeight="1" x14ac:dyDescent="0.2">
      <c r="A3115" s="2" t="s">
        <v>3114</v>
      </c>
      <c r="B3115" s="2" t="s">
        <v>13323</v>
      </c>
      <c r="C3115" s="2"/>
      <c r="D3115" s="2" t="s">
        <v>18688</v>
      </c>
      <c r="E3115" s="2" t="s">
        <v>18873</v>
      </c>
      <c r="F3115" s="2" t="s">
        <v>19579</v>
      </c>
      <c r="G3115" s="2" t="s">
        <v>20103</v>
      </c>
      <c r="H3115" s="2" t="s">
        <v>20167</v>
      </c>
      <c r="O3115" s="2" t="s">
        <v>20167</v>
      </c>
      <c r="P3115" s="2" t="s">
        <v>19579</v>
      </c>
      <c r="Q3115" s="2" t="s">
        <v>13323</v>
      </c>
      <c r="AA3115" s="14" t="s">
        <v>13324</v>
      </c>
      <c r="AB3115" s="14" t="s">
        <v>3115</v>
      </c>
    </row>
    <row r="3116" spans="1:28" ht="15.95" customHeight="1" x14ac:dyDescent="0.2">
      <c r="A3116" s="2" t="s">
        <v>3115</v>
      </c>
      <c r="B3116" s="2" t="s">
        <v>13324</v>
      </c>
      <c r="C3116" s="2"/>
      <c r="D3116" s="2" t="s">
        <v>18688</v>
      </c>
      <c r="E3116" s="2" t="s">
        <v>18873</v>
      </c>
      <c r="F3116" s="2" t="s">
        <v>19579</v>
      </c>
      <c r="G3116" s="2" t="s">
        <v>20103</v>
      </c>
      <c r="H3116" s="2" t="s">
        <v>20167</v>
      </c>
      <c r="O3116" s="2" t="s">
        <v>20167</v>
      </c>
      <c r="P3116" s="2" t="s">
        <v>19579</v>
      </c>
      <c r="Q3116" s="2" t="s">
        <v>13324</v>
      </c>
      <c r="AA3116" s="14" t="s">
        <v>13325</v>
      </c>
      <c r="AB3116" s="14" t="s">
        <v>3116</v>
      </c>
    </row>
    <row r="3117" spans="1:28" ht="15.95" customHeight="1" x14ac:dyDescent="0.2">
      <c r="A3117" s="2" t="s">
        <v>3116</v>
      </c>
      <c r="B3117" s="2" t="s">
        <v>13325</v>
      </c>
      <c r="C3117" s="2"/>
      <c r="D3117" s="2" t="s">
        <v>18688</v>
      </c>
      <c r="E3117" s="2" t="s">
        <v>18873</v>
      </c>
      <c r="F3117" s="2" t="s">
        <v>19579</v>
      </c>
      <c r="G3117" s="2" t="s">
        <v>20103</v>
      </c>
      <c r="H3117" s="2" t="s">
        <v>20167</v>
      </c>
      <c r="O3117" s="2" t="s">
        <v>20167</v>
      </c>
      <c r="P3117" s="2" t="s">
        <v>19579</v>
      </c>
      <c r="Q3117" s="2" t="s">
        <v>13325</v>
      </c>
      <c r="AA3117" s="14" t="s">
        <v>13326</v>
      </c>
      <c r="AB3117" s="14" t="s">
        <v>3117</v>
      </c>
    </row>
    <row r="3118" spans="1:28" ht="15.95" customHeight="1" x14ac:dyDescent="0.2">
      <c r="A3118" s="2" t="s">
        <v>3117</v>
      </c>
      <c r="B3118" s="2" t="s">
        <v>13326</v>
      </c>
      <c r="C3118" s="2"/>
      <c r="D3118" s="2" t="s">
        <v>18688</v>
      </c>
      <c r="E3118" s="2" t="s">
        <v>18873</v>
      </c>
      <c r="F3118" s="2" t="s">
        <v>19579</v>
      </c>
      <c r="G3118" s="2" t="s">
        <v>20103</v>
      </c>
      <c r="H3118" s="2" t="s">
        <v>20167</v>
      </c>
      <c r="O3118" s="2" t="s">
        <v>20167</v>
      </c>
      <c r="P3118" s="2" t="s">
        <v>19579</v>
      </c>
      <c r="Q3118" s="2" t="s">
        <v>13326</v>
      </c>
      <c r="AA3118" s="14" t="s">
        <v>13327</v>
      </c>
      <c r="AB3118" s="14" t="s">
        <v>3118</v>
      </c>
    </row>
    <row r="3119" spans="1:28" ht="15.95" customHeight="1" x14ac:dyDescent="0.2">
      <c r="A3119" s="2" t="s">
        <v>3118</v>
      </c>
      <c r="B3119" s="2" t="s">
        <v>13327</v>
      </c>
      <c r="C3119" s="2"/>
      <c r="D3119" s="2" t="s">
        <v>18688</v>
      </c>
      <c r="E3119" s="2" t="s">
        <v>18873</v>
      </c>
      <c r="F3119" s="2" t="s">
        <v>19579</v>
      </c>
      <c r="G3119" s="2" t="s">
        <v>20103</v>
      </c>
      <c r="H3119" s="2" t="s">
        <v>20167</v>
      </c>
      <c r="O3119" s="2" t="s">
        <v>20167</v>
      </c>
      <c r="P3119" s="2" t="s">
        <v>19579</v>
      </c>
      <c r="Q3119" s="2" t="s">
        <v>13327</v>
      </c>
      <c r="AA3119" s="14" t="s">
        <v>13328</v>
      </c>
      <c r="AB3119" s="14" t="s">
        <v>3119</v>
      </c>
    </row>
    <row r="3120" spans="1:28" ht="15.95" customHeight="1" x14ac:dyDescent="0.2">
      <c r="A3120" s="2" t="s">
        <v>3119</v>
      </c>
      <c r="B3120" s="2" t="s">
        <v>13328</v>
      </c>
      <c r="C3120" s="2"/>
      <c r="D3120" s="2" t="s">
        <v>18688</v>
      </c>
      <c r="E3120" s="2" t="s">
        <v>18873</v>
      </c>
      <c r="F3120" s="2" t="s">
        <v>19579</v>
      </c>
      <c r="G3120" s="2" t="s">
        <v>20103</v>
      </c>
      <c r="H3120" s="2" t="s">
        <v>20167</v>
      </c>
      <c r="O3120" s="2" t="s">
        <v>20167</v>
      </c>
      <c r="P3120" s="2" t="s">
        <v>19579</v>
      </c>
      <c r="Q3120" s="2" t="s">
        <v>13328</v>
      </c>
      <c r="AA3120" s="14" t="s">
        <v>13329</v>
      </c>
      <c r="AB3120" s="14" t="s">
        <v>3120</v>
      </c>
    </row>
    <row r="3121" spans="1:28" ht="15.95" customHeight="1" x14ac:dyDescent="0.2">
      <c r="A3121" s="2" t="s">
        <v>3120</v>
      </c>
      <c r="B3121" s="2" t="s">
        <v>13329</v>
      </c>
      <c r="C3121" s="2"/>
      <c r="D3121" s="2" t="s">
        <v>18688</v>
      </c>
      <c r="E3121" s="2" t="s">
        <v>18873</v>
      </c>
      <c r="F3121" s="2" t="s">
        <v>19579</v>
      </c>
      <c r="G3121" s="2" t="s">
        <v>20103</v>
      </c>
      <c r="H3121" s="2" t="s">
        <v>20167</v>
      </c>
      <c r="O3121" s="2" t="s">
        <v>20167</v>
      </c>
      <c r="P3121" s="2" t="s">
        <v>19579</v>
      </c>
      <c r="Q3121" s="2" t="s">
        <v>13329</v>
      </c>
      <c r="AA3121" s="14" t="s">
        <v>13330</v>
      </c>
      <c r="AB3121" s="14" t="s">
        <v>3121</v>
      </c>
    </row>
    <row r="3122" spans="1:28" ht="15.95" customHeight="1" x14ac:dyDescent="0.2">
      <c r="A3122" s="2" t="s">
        <v>3121</v>
      </c>
      <c r="B3122" s="2" t="s">
        <v>13330</v>
      </c>
      <c r="C3122" s="2"/>
      <c r="D3122" s="2" t="s">
        <v>18688</v>
      </c>
      <c r="E3122" s="2" t="s">
        <v>18873</v>
      </c>
      <c r="F3122" s="2" t="s">
        <v>19579</v>
      </c>
      <c r="G3122" s="2" t="s">
        <v>20103</v>
      </c>
      <c r="H3122" s="2" t="s">
        <v>20167</v>
      </c>
      <c r="O3122" s="2" t="s">
        <v>20167</v>
      </c>
      <c r="P3122" s="2" t="s">
        <v>19579</v>
      </c>
      <c r="Q3122" s="2" t="s">
        <v>13330</v>
      </c>
      <c r="AA3122" s="14" t="s">
        <v>10882</v>
      </c>
      <c r="AB3122" s="14" t="s">
        <v>3122</v>
      </c>
    </row>
    <row r="3123" spans="1:28" ht="15.95" customHeight="1" x14ac:dyDescent="0.2">
      <c r="A3123" s="2" t="s">
        <v>3122</v>
      </c>
      <c r="B3123" s="2" t="s">
        <v>10882</v>
      </c>
      <c r="C3123" s="2"/>
      <c r="D3123" s="2" t="s">
        <v>18688</v>
      </c>
      <c r="E3123" s="2" t="s">
        <v>18873</v>
      </c>
      <c r="F3123" s="2" t="s">
        <v>19579</v>
      </c>
      <c r="G3123" s="2" t="s">
        <v>20103</v>
      </c>
      <c r="H3123" s="2" t="s">
        <v>20167</v>
      </c>
      <c r="O3123" s="2" t="s">
        <v>20167</v>
      </c>
      <c r="P3123" s="2" t="s">
        <v>19579</v>
      </c>
      <c r="Q3123" s="2" t="s">
        <v>10882</v>
      </c>
      <c r="AA3123" s="14" t="s">
        <v>13331</v>
      </c>
      <c r="AB3123" s="14" t="s">
        <v>3123</v>
      </c>
    </row>
    <row r="3124" spans="1:28" ht="15.95" customHeight="1" x14ac:dyDescent="0.2">
      <c r="A3124" s="2" t="s">
        <v>3123</v>
      </c>
      <c r="B3124" s="2" t="s">
        <v>13331</v>
      </c>
      <c r="C3124" s="2"/>
      <c r="D3124" s="2" t="s">
        <v>18687</v>
      </c>
      <c r="E3124" s="2" t="s">
        <v>18874</v>
      </c>
      <c r="F3124" s="2" t="s">
        <v>19580</v>
      </c>
      <c r="G3124" s="2" t="s">
        <v>20103</v>
      </c>
      <c r="H3124" s="2" t="s">
        <v>20167</v>
      </c>
      <c r="O3124" s="2" t="s">
        <v>20167</v>
      </c>
      <c r="P3124" s="2" t="s">
        <v>19580</v>
      </c>
      <c r="Q3124" s="2" t="s">
        <v>13331</v>
      </c>
      <c r="AA3124" s="14" t="s">
        <v>13332</v>
      </c>
      <c r="AB3124" s="14" t="s">
        <v>3124</v>
      </c>
    </row>
    <row r="3125" spans="1:28" ht="15.95" customHeight="1" x14ac:dyDescent="0.2">
      <c r="A3125" s="2" t="s">
        <v>3124</v>
      </c>
      <c r="B3125" s="2" t="s">
        <v>13332</v>
      </c>
      <c r="C3125" s="2"/>
      <c r="D3125" s="2" t="s">
        <v>18688</v>
      </c>
      <c r="E3125" s="2" t="s">
        <v>18874</v>
      </c>
      <c r="F3125" s="2" t="s">
        <v>19580</v>
      </c>
      <c r="G3125" s="2" t="s">
        <v>20103</v>
      </c>
      <c r="H3125" s="2" t="s">
        <v>20167</v>
      </c>
      <c r="O3125" s="2" t="s">
        <v>20167</v>
      </c>
      <c r="P3125" s="2" t="s">
        <v>19580</v>
      </c>
      <c r="Q3125" s="2" t="s">
        <v>13332</v>
      </c>
      <c r="AA3125" s="14" t="s">
        <v>13333</v>
      </c>
      <c r="AB3125" s="14" t="s">
        <v>3125</v>
      </c>
    </row>
    <row r="3126" spans="1:28" ht="15.95" customHeight="1" x14ac:dyDescent="0.2">
      <c r="A3126" s="2" t="s">
        <v>3125</v>
      </c>
      <c r="B3126" s="2" t="s">
        <v>13333</v>
      </c>
      <c r="C3126" s="2"/>
      <c r="D3126" s="2" t="s">
        <v>18688</v>
      </c>
      <c r="E3126" s="2" t="s">
        <v>18874</v>
      </c>
      <c r="F3126" s="2" t="s">
        <v>19580</v>
      </c>
      <c r="G3126" s="2" t="s">
        <v>20103</v>
      </c>
      <c r="H3126" s="2" t="s">
        <v>20167</v>
      </c>
      <c r="O3126" s="2" t="s">
        <v>20167</v>
      </c>
      <c r="P3126" s="2" t="s">
        <v>19580</v>
      </c>
      <c r="Q3126" s="2" t="s">
        <v>13333</v>
      </c>
      <c r="AA3126" s="14" t="s">
        <v>13334</v>
      </c>
      <c r="AB3126" s="14" t="s">
        <v>3126</v>
      </c>
    </row>
    <row r="3127" spans="1:28" ht="15.95" customHeight="1" x14ac:dyDescent="0.2">
      <c r="A3127" s="2" t="s">
        <v>3126</v>
      </c>
      <c r="B3127" s="2" t="s">
        <v>13334</v>
      </c>
      <c r="C3127" s="2"/>
      <c r="D3127" s="2" t="s">
        <v>18688</v>
      </c>
      <c r="E3127" s="2" t="s">
        <v>18874</v>
      </c>
      <c r="F3127" s="2" t="s">
        <v>19580</v>
      </c>
      <c r="G3127" s="2" t="s">
        <v>20103</v>
      </c>
      <c r="H3127" s="2" t="s">
        <v>20167</v>
      </c>
      <c r="O3127" s="2" t="s">
        <v>20167</v>
      </c>
      <c r="P3127" s="2" t="s">
        <v>19580</v>
      </c>
      <c r="Q3127" s="2" t="s">
        <v>13334</v>
      </c>
      <c r="AA3127" s="14" t="s">
        <v>13335</v>
      </c>
      <c r="AB3127" s="14" t="s">
        <v>3127</v>
      </c>
    </row>
    <row r="3128" spans="1:28" ht="15.95" customHeight="1" x14ac:dyDescent="0.2">
      <c r="A3128" s="2" t="s">
        <v>3127</v>
      </c>
      <c r="B3128" s="2" t="s">
        <v>13335</v>
      </c>
      <c r="C3128" s="2"/>
      <c r="D3128" s="2" t="s">
        <v>18688</v>
      </c>
      <c r="E3128" s="2" t="s">
        <v>18874</v>
      </c>
      <c r="F3128" s="2" t="s">
        <v>19580</v>
      </c>
      <c r="G3128" s="2" t="s">
        <v>20103</v>
      </c>
      <c r="H3128" s="2" t="s">
        <v>20167</v>
      </c>
      <c r="O3128" s="2" t="s">
        <v>20167</v>
      </c>
      <c r="P3128" s="2" t="s">
        <v>19580</v>
      </c>
      <c r="Q3128" s="2" t="s">
        <v>13335</v>
      </c>
      <c r="AA3128" s="14" t="s">
        <v>13336</v>
      </c>
      <c r="AB3128" s="14" t="s">
        <v>3128</v>
      </c>
    </row>
    <row r="3129" spans="1:28" ht="15.95" customHeight="1" x14ac:dyDescent="0.2">
      <c r="A3129" s="2" t="s">
        <v>3128</v>
      </c>
      <c r="B3129" s="2" t="s">
        <v>13336</v>
      </c>
      <c r="C3129" s="2"/>
      <c r="D3129" s="2" t="s">
        <v>18688</v>
      </c>
      <c r="E3129" s="2" t="s">
        <v>18874</v>
      </c>
      <c r="F3129" s="2" t="s">
        <v>19580</v>
      </c>
      <c r="G3129" s="2" t="s">
        <v>20103</v>
      </c>
      <c r="H3129" s="2" t="s">
        <v>20167</v>
      </c>
      <c r="O3129" s="2" t="s">
        <v>20167</v>
      </c>
      <c r="P3129" s="2" t="s">
        <v>19580</v>
      </c>
      <c r="Q3129" s="2" t="s">
        <v>13336</v>
      </c>
      <c r="AA3129" s="14" t="s">
        <v>13337</v>
      </c>
      <c r="AB3129" s="14" t="s">
        <v>3129</v>
      </c>
    </row>
    <row r="3130" spans="1:28" ht="15.95" customHeight="1" x14ac:dyDescent="0.2">
      <c r="A3130" s="2" t="s">
        <v>3129</v>
      </c>
      <c r="B3130" s="2" t="s">
        <v>13337</v>
      </c>
      <c r="C3130" s="2"/>
      <c r="D3130" s="2" t="s">
        <v>18688</v>
      </c>
      <c r="E3130" s="2" t="s">
        <v>18874</v>
      </c>
      <c r="F3130" s="2" t="s">
        <v>19580</v>
      </c>
      <c r="G3130" s="2" t="s">
        <v>20103</v>
      </c>
      <c r="H3130" s="2" t="s">
        <v>20167</v>
      </c>
      <c r="O3130" s="2" t="s">
        <v>20167</v>
      </c>
      <c r="P3130" s="2" t="s">
        <v>19580</v>
      </c>
      <c r="Q3130" s="2" t="s">
        <v>13337</v>
      </c>
      <c r="AA3130" s="14" t="s">
        <v>11228</v>
      </c>
      <c r="AB3130" s="14" t="s">
        <v>3130</v>
      </c>
    </row>
    <row r="3131" spans="1:28" ht="15.95" customHeight="1" x14ac:dyDescent="0.2">
      <c r="A3131" s="2" t="s">
        <v>3130</v>
      </c>
      <c r="B3131" s="2" t="s">
        <v>11228</v>
      </c>
      <c r="C3131" s="2"/>
      <c r="D3131" s="2" t="s">
        <v>18688</v>
      </c>
      <c r="E3131" s="2" t="s">
        <v>18874</v>
      </c>
      <c r="F3131" s="2" t="s">
        <v>19580</v>
      </c>
      <c r="G3131" s="2" t="s">
        <v>20103</v>
      </c>
      <c r="H3131" s="2" t="s">
        <v>20167</v>
      </c>
      <c r="O3131" s="2" t="s">
        <v>20167</v>
      </c>
      <c r="P3131" s="2" t="s">
        <v>19580</v>
      </c>
      <c r="Q3131" s="2" t="s">
        <v>11228</v>
      </c>
      <c r="AA3131" s="14" t="s">
        <v>13338</v>
      </c>
      <c r="AB3131" s="14" t="s">
        <v>3131</v>
      </c>
    </row>
    <row r="3132" spans="1:28" ht="15.95" customHeight="1" x14ac:dyDescent="0.2">
      <c r="A3132" s="2" t="s">
        <v>3131</v>
      </c>
      <c r="B3132" s="2" t="s">
        <v>13338</v>
      </c>
      <c r="C3132" s="2"/>
      <c r="D3132" s="2" t="s">
        <v>18688</v>
      </c>
      <c r="E3132" s="2" t="s">
        <v>18874</v>
      </c>
      <c r="F3132" s="2" t="s">
        <v>19580</v>
      </c>
      <c r="G3132" s="2" t="s">
        <v>20103</v>
      </c>
      <c r="H3132" s="2" t="s">
        <v>20167</v>
      </c>
      <c r="O3132" s="2" t="s">
        <v>20167</v>
      </c>
      <c r="P3132" s="2" t="s">
        <v>19580</v>
      </c>
      <c r="Q3132" s="2" t="s">
        <v>13338</v>
      </c>
      <c r="AA3132" s="14" t="s">
        <v>13339</v>
      </c>
      <c r="AB3132" s="14" t="s">
        <v>3132</v>
      </c>
    </row>
    <row r="3133" spans="1:28" ht="15.95" customHeight="1" x14ac:dyDescent="0.2">
      <c r="A3133" s="2" t="s">
        <v>3132</v>
      </c>
      <c r="B3133" s="2" t="s">
        <v>13339</v>
      </c>
      <c r="C3133" s="2"/>
      <c r="D3133" s="2" t="s">
        <v>18688</v>
      </c>
      <c r="E3133" s="2" t="s">
        <v>18874</v>
      </c>
      <c r="F3133" s="2" t="s">
        <v>19580</v>
      </c>
      <c r="G3133" s="2" t="s">
        <v>20103</v>
      </c>
      <c r="H3133" s="2" t="s">
        <v>20167</v>
      </c>
      <c r="O3133" s="2" t="s">
        <v>20167</v>
      </c>
      <c r="P3133" s="2" t="s">
        <v>19580</v>
      </c>
      <c r="Q3133" s="2" t="s">
        <v>13339</v>
      </c>
      <c r="AA3133" s="14" t="s">
        <v>13340</v>
      </c>
      <c r="AB3133" s="14" t="s">
        <v>3133</v>
      </c>
    </row>
    <row r="3134" spans="1:28" ht="15.95" customHeight="1" x14ac:dyDescent="0.2">
      <c r="A3134" s="2" t="s">
        <v>3133</v>
      </c>
      <c r="B3134" s="2" t="s">
        <v>13340</v>
      </c>
      <c r="C3134" s="2"/>
      <c r="D3134" s="2" t="s">
        <v>18688</v>
      </c>
      <c r="E3134" s="2" t="s">
        <v>18874</v>
      </c>
      <c r="F3134" s="2" t="s">
        <v>19580</v>
      </c>
      <c r="G3134" s="2" t="s">
        <v>20103</v>
      </c>
      <c r="H3134" s="2" t="s">
        <v>20167</v>
      </c>
      <c r="O3134" s="2" t="s">
        <v>20167</v>
      </c>
      <c r="P3134" s="2" t="s">
        <v>19580</v>
      </c>
      <c r="Q3134" s="2" t="s">
        <v>13340</v>
      </c>
      <c r="AA3134" s="14" t="s">
        <v>12362</v>
      </c>
      <c r="AB3134" s="14" t="s">
        <v>3134</v>
      </c>
    </row>
    <row r="3135" spans="1:28" ht="15.95" customHeight="1" x14ac:dyDescent="0.2">
      <c r="A3135" s="2" t="s">
        <v>3134</v>
      </c>
      <c r="B3135" s="2" t="s">
        <v>12362</v>
      </c>
      <c r="C3135" s="2"/>
      <c r="D3135" s="2" t="s">
        <v>18688</v>
      </c>
      <c r="E3135" s="2" t="s">
        <v>18874</v>
      </c>
      <c r="F3135" s="2" t="s">
        <v>19580</v>
      </c>
      <c r="G3135" s="2" t="s">
        <v>20103</v>
      </c>
      <c r="H3135" s="2" t="s">
        <v>20167</v>
      </c>
      <c r="O3135" s="2" t="s">
        <v>20167</v>
      </c>
      <c r="P3135" s="2" t="s">
        <v>19580</v>
      </c>
      <c r="Q3135" s="2" t="s">
        <v>12362</v>
      </c>
      <c r="AA3135" s="14" t="s">
        <v>13107</v>
      </c>
      <c r="AB3135" s="14" t="s">
        <v>3135</v>
      </c>
    </row>
    <row r="3136" spans="1:28" ht="15.95" customHeight="1" x14ac:dyDescent="0.2">
      <c r="A3136" s="2" t="s">
        <v>3135</v>
      </c>
      <c r="B3136" s="2" t="s">
        <v>13107</v>
      </c>
      <c r="C3136" s="2"/>
      <c r="D3136" s="2" t="s">
        <v>18688</v>
      </c>
      <c r="E3136" s="2" t="s">
        <v>18874</v>
      </c>
      <c r="F3136" s="2" t="s">
        <v>19580</v>
      </c>
      <c r="G3136" s="2" t="s">
        <v>20103</v>
      </c>
      <c r="H3136" s="2" t="s">
        <v>20167</v>
      </c>
      <c r="O3136" s="2" t="s">
        <v>20167</v>
      </c>
      <c r="P3136" s="2" t="s">
        <v>19580</v>
      </c>
      <c r="Q3136" s="2" t="s">
        <v>13107</v>
      </c>
      <c r="AA3136" s="14" t="s">
        <v>13341</v>
      </c>
      <c r="AB3136" s="14" t="s">
        <v>3136</v>
      </c>
    </row>
    <row r="3137" spans="1:28" ht="15.95" customHeight="1" x14ac:dyDescent="0.2">
      <c r="A3137" s="2" t="s">
        <v>3136</v>
      </c>
      <c r="B3137" s="2" t="s">
        <v>13341</v>
      </c>
      <c r="C3137" s="2"/>
      <c r="D3137" s="2" t="s">
        <v>18687</v>
      </c>
      <c r="E3137" s="2" t="s">
        <v>18875</v>
      </c>
      <c r="F3137" s="2" t="s">
        <v>19581</v>
      </c>
      <c r="G3137" s="2" t="s">
        <v>20103</v>
      </c>
      <c r="H3137" s="2" t="s">
        <v>20167</v>
      </c>
      <c r="O3137" s="2" t="s">
        <v>20167</v>
      </c>
      <c r="P3137" s="2" t="s">
        <v>19581</v>
      </c>
      <c r="Q3137" s="2" t="s">
        <v>13341</v>
      </c>
      <c r="AA3137" s="14" t="s">
        <v>13342</v>
      </c>
      <c r="AB3137" s="14" t="s">
        <v>3137</v>
      </c>
    </row>
    <row r="3138" spans="1:28" ht="15.95" customHeight="1" x14ac:dyDescent="0.2">
      <c r="A3138" s="2" t="s">
        <v>3137</v>
      </c>
      <c r="B3138" s="2" t="s">
        <v>13342</v>
      </c>
      <c r="C3138" s="2"/>
      <c r="D3138" s="2" t="s">
        <v>18687</v>
      </c>
      <c r="E3138" s="2" t="s">
        <v>18875</v>
      </c>
      <c r="F3138" s="2" t="s">
        <v>19581</v>
      </c>
      <c r="G3138" s="2" t="s">
        <v>20103</v>
      </c>
      <c r="H3138" s="2" t="s">
        <v>20167</v>
      </c>
      <c r="O3138" s="2" t="s">
        <v>20167</v>
      </c>
      <c r="P3138" s="2" t="s">
        <v>19581</v>
      </c>
      <c r="Q3138" s="2" t="s">
        <v>13342</v>
      </c>
      <c r="AA3138" s="14" t="s">
        <v>13343</v>
      </c>
      <c r="AB3138" s="14" t="s">
        <v>3138</v>
      </c>
    </row>
    <row r="3139" spans="1:28" ht="15.95" customHeight="1" x14ac:dyDescent="0.2">
      <c r="A3139" s="2" t="s">
        <v>3138</v>
      </c>
      <c r="B3139" s="2" t="s">
        <v>13343</v>
      </c>
      <c r="C3139" s="2"/>
      <c r="D3139" s="2" t="s">
        <v>18688</v>
      </c>
      <c r="E3139" s="2" t="s">
        <v>18875</v>
      </c>
      <c r="F3139" s="2" t="s">
        <v>19581</v>
      </c>
      <c r="G3139" s="2" t="s">
        <v>20103</v>
      </c>
      <c r="H3139" s="2" t="s">
        <v>20167</v>
      </c>
      <c r="O3139" s="2" t="s">
        <v>20167</v>
      </c>
      <c r="P3139" s="2" t="s">
        <v>19581</v>
      </c>
      <c r="Q3139" s="2" t="s">
        <v>13343</v>
      </c>
      <c r="AA3139" s="14" t="s">
        <v>13344</v>
      </c>
      <c r="AB3139" s="14" t="s">
        <v>3139</v>
      </c>
    </row>
    <row r="3140" spans="1:28" ht="15.95" customHeight="1" x14ac:dyDescent="0.2">
      <c r="A3140" s="2" t="s">
        <v>3139</v>
      </c>
      <c r="B3140" s="2" t="s">
        <v>13344</v>
      </c>
      <c r="C3140" s="2"/>
      <c r="D3140" s="2" t="s">
        <v>18688</v>
      </c>
      <c r="E3140" s="2" t="s">
        <v>18875</v>
      </c>
      <c r="F3140" s="2" t="s">
        <v>19581</v>
      </c>
      <c r="G3140" s="2" t="s">
        <v>20103</v>
      </c>
      <c r="H3140" s="2" t="s">
        <v>20167</v>
      </c>
      <c r="O3140" s="2" t="s">
        <v>20167</v>
      </c>
      <c r="P3140" s="2" t="s">
        <v>19581</v>
      </c>
      <c r="Q3140" s="2" t="s">
        <v>13344</v>
      </c>
      <c r="AA3140" s="14" t="s">
        <v>13345</v>
      </c>
      <c r="AB3140" s="14" t="s">
        <v>3140</v>
      </c>
    </row>
    <row r="3141" spans="1:28" ht="15.95" customHeight="1" x14ac:dyDescent="0.2">
      <c r="A3141" s="2" t="s">
        <v>3140</v>
      </c>
      <c r="B3141" s="2" t="s">
        <v>13345</v>
      </c>
      <c r="C3141" s="2"/>
      <c r="D3141" s="2" t="s">
        <v>18688</v>
      </c>
      <c r="E3141" s="2" t="s">
        <v>18875</v>
      </c>
      <c r="F3141" s="2" t="s">
        <v>19581</v>
      </c>
      <c r="G3141" s="2" t="s">
        <v>20103</v>
      </c>
      <c r="H3141" s="2" t="s">
        <v>20167</v>
      </c>
      <c r="O3141" s="2" t="s">
        <v>20167</v>
      </c>
      <c r="P3141" s="2" t="s">
        <v>19581</v>
      </c>
      <c r="Q3141" s="2" t="s">
        <v>13345</v>
      </c>
      <c r="AA3141" s="14" t="s">
        <v>13346</v>
      </c>
      <c r="AB3141" s="14" t="s">
        <v>3141</v>
      </c>
    </row>
    <row r="3142" spans="1:28" ht="15.95" customHeight="1" x14ac:dyDescent="0.2">
      <c r="A3142" s="2" t="s">
        <v>3141</v>
      </c>
      <c r="B3142" s="2" t="s">
        <v>13346</v>
      </c>
      <c r="C3142" s="2"/>
      <c r="D3142" s="2" t="s">
        <v>18687</v>
      </c>
      <c r="E3142" s="2" t="s">
        <v>18875</v>
      </c>
      <c r="F3142" s="2" t="s">
        <v>19581</v>
      </c>
      <c r="G3142" s="2" t="s">
        <v>20103</v>
      </c>
      <c r="H3142" s="2" t="s">
        <v>20167</v>
      </c>
      <c r="O3142" s="2" t="s">
        <v>20167</v>
      </c>
      <c r="P3142" s="2" t="s">
        <v>19581</v>
      </c>
      <c r="Q3142" s="2" t="s">
        <v>13346</v>
      </c>
      <c r="AA3142" s="14" t="s">
        <v>13347</v>
      </c>
      <c r="AB3142" s="14" t="s">
        <v>3142</v>
      </c>
    </row>
    <row r="3143" spans="1:28" ht="15.95" customHeight="1" x14ac:dyDescent="0.2">
      <c r="A3143" s="2" t="s">
        <v>3142</v>
      </c>
      <c r="B3143" s="2" t="s">
        <v>13347</v>
      </c>
      <c r="C3143" s="2"/>
      <c r="D3143" s="2" t="s">
        <v>18688</v>
      </c>
      <c r="E3143" s="2" t="s">
        <v>18875</v>
      </c>
      <c r="F3143" s="2" t="s">
        <v>19581</v>
      </c>
      <c r="G3143" s="2" t="s">
        <v>20103</v>
      </c>
      <c r="H3143" s="2" t="s">
        <v>20167</v>
      </c>
      <c r="O3143" s="2" t="s">
        <v>20167</v>
      </c>
      <c r="P3143" s="2" t="s">
        <v>19581</v>
      </c>
      <c r="Q3143" s="2" t="s">
        <v>13347</v>
      </c>
      <c r="AA3143" s="14" t="s">
        <v>12780</v>
      </c>
      <c r="AB3143" s="14" t="s">
        <v>3143</v>
      </c>
    </row>
    <row r="3144" spans="1:28" ht="15.95" customHeight="1" x14ac:dyDescent="0.2">
      <c r="A3144" s="2" t="s">
        <v>3143</v>
      </c>
      <c r="B3144" s="2" t="s">
        <v>12780</v>
      </c>
      <c r="C3144" s="2"/>
      <c r="D3144" s="2" t="s">
        <v>18688</v>
      </c>
      <c r="E3144" s="2" t="s">
        <v>18875</v>
      </c>
      <c r="F3144" s="2" t="s">
        <v>19581</v>
      </c>
      <c r="G3144" s="2" t="s">
        <v>20103</v>
      </c>
      <c r="H3144" s="2" t="s">
        <v>20167</v>
      </c>
      <c r="O3144" s="2" t="s">
        <v>20167</v>
      </c>
      <c r="P3144" s="2" t="s">
        <v>19581</v>
      </c>
      <c r="Q3144" s="2" t="s">
        <v>12780</v>
      </c>
      <c r="AA3144" s="14" t="s">
        <v>10909</v>
      </c>
      <c r="AB3144" s="14" t="s">
        <v>3144</v>
      </c>
    </row>
    <row r="3145" spans="1:28" ht="15.95" customHeight="1" x14ac:dyDescent="0.2">
      <c r="A3145" s="2" t="s">
        <v>3144</v>
      </c>
      <c r="B3145" s="2" t="s">
        <v>10909</v>
      </c>
      <c r="C3145" s="2"/>
      <c r="D3145" s="2" t="s">
        <v>18688</v>
      </c>
      <c r="E3145" s="2" t="s">
        <v>18875</v>
      </c>
      <c r="F3145" s="2" t="s">
        <v>19581</v>
      </c>
      <c r="G3145" s="2" t="s">
        <v>20103</v>
      </c>
      <c r="H3145" s="2" t="s">
        <v>20167</v>
      </c>
      <c r="O3145" s="2" t="s">
        <v>20167</v>
      </c>
      <c r="P3145" s="2" t="s">
        <v>19581</v>
      </c>
      <c r="Q3145" s="2" t="s">
        <v>10909</v>
      </c>
      <c r="AA3145" s="14" t="s">
        <v>13348</v>
      </c>
      <c r="AB3145" s="14" t="s">
        <v>3145</v>
      </c>
    </row>
    <row r="3146" spans="1:28" ht="15.95" customHeight="1" x14ac:dyDescent="0.2">
      <c r="A3146" s="2" t="s">
        <v>3145</v>
      </c>
      <c r="B3146" s="2" t="s">
        <v>13348</v>
      </c>
      <c r="C3146" s="2"/>
      <c r="D3146" s="2" t="s">
        <v>18687</v>
      </c>
      <c r="E3146" s="2" t="s">
        <v>18876</v>
      </c>
      <c r="F3146" s="2" t="s">
        <v>19582</v>
      </c>
      <c r="G3146" s="2" t="s">
        <v>20103</v>
      </c>
      <c r="H3146" s="2" t="s">
        <v>20167</v>
      </c>
      <c r="O3146" s="2" t="s">
        <v>20167</v>
      </c>
      <c r="P3146" s="2" t="s">
        <v>19582</v>
      </c>
      <c r="Q3146" s="2" t="s">
        <v>13348</v>
      </c>
      <c r="AA3146" s="14" t="s">
        <v>13349</v>
      </c>
      <c r="AB3146" s="14" t="s">
        <v>3146</v>
      </c>
    </row>
    <row r="3147" spans="1:28" ht="15.95" customHeight="1" x14ac:dyDescent="0.2">
      <c r="A3147" s="2" t="s">
        <v>3146</v>
      </c>
      <c r="B3147" s="2" t="s">
        <v>13349</v>
      </c>
      <c r="C3147" s="2"/>
      <c r="D3147" s="2" t="s">
        <v>18687</v>
      </c>
      <c r="E3147" s="2" t="s">
        <v>18876</v>
      </c>
      <c r="F3147" s="2" t="s">
        <v>19582</v>
      </c>
      <c r="G3147" s="2" t="s">
        <v>20103</v>
      </c>
      <c r="H3147" s="2" t="s">
        <v>20167</v>
      </c>
      <c r="O3147" s="2" t="s">
        <v>20167</v>
      </c>
      <c r="P3147" s="2" t="s">
        <v>19582</v>
      </c>
      <c r="Q3147" s="2" t="s">
        <v>13349</v>
      </c>
      <c r="AA3147" s="14" t="s">
        <v>13350</v>
      </c>
      <c r="AB3147" s="14" t="s">
        <v>3147</v>
      </c>
    </row>
    <row r="3148" spans="1:28" ht="15.95" customHeight="1" x14ac:dyDescent="0.2">
      <c r="A3148" s="2" t="s">
        <v>3147</v>
      </c>
      <c r="B3148" s="2" t="s">
        <v>13350</v>
      </c>
      <c r="C3148" s="2"/>
      <c r="D3148" s="2" t="s">
        <v>18688</v>
      </c>
      <c r="E3148" s="2" t="s">
        <v>18876</v>
      </c>
      <c r="F3148" s="2" t="s">
        <v>19582</v>
      </c>
      <c r="G3148" s="2" t="s">
        <v>20103</v>
      </c>
      <c r="H3148" s="2" t="s">
        <v>20167</v>
      </c>
      <c r="O3148" s="2" t="s">
        <v>20167</v>
      </c>
      <c r="P3148" s="2" t="s">
        <v>19582</v>
      </c>
      <c r="Q3148" s="2" t="s">
        <v>13350</v>
      </c>
      <c r="AA3148" s="14" t="s">
        <v>13351</v>
      </c>
      <c r="AB3148" s="14" t="s">
        <v>3148</v>
      </c>
    </row>
    <row r="3149" spans="1:28" ht="15.95" customHeight="1" x14ac:dyDescent="0.2">
      <c r="A3149" s="2" t="s">
        <v>3148</v>
      </c>
      <c r="B3149" s="2" t="s">
        <v>13351</v>
      </c>
      <c r="C3149" s="2"/>
      <c r="D3149" s="2" t="s">
        <v>18687</v>
      </c>
      <c r="E3149" s="2" t="s">
        <v>18876</v>
      </c>
      <c r="F3149" s="2" t="s">
        <v>19582</v>
      </c>
      <c r="G3149" s="2" t="s">
        <v>20103</v>
      </c>
      <c r="H3149" s="2" t="s">
        <v>20167</v>
      </c>
      <c r="O3149" s="2" t="s">
        <v>20167</v>
      </c>
      <c r="P3149" s="2" t="s">
        <v>19582</v>
      </c>
      <c r="Q3149" s="2" t="s">
        <v>13351</v>
      </c>
      <c r="AA3149" s="14" t="s">
        <v>11701</v>
      </c>
      <c r="AB3149" s="14" t="s">
        <v>3149</v>
      </c>
    </row>
    <row r="3150" spans="1:28" ht="15.95" customHeight="1" x14ac:dyDescent="0.2">
      <c r="A3150" s="2" t="s">
        <v>3149</v>
      </c>
      <c r="B3150" s="2" t="s">
        <v>11701</v>
      </c>
      <c r="C3150" s="2"/>
      <c r="D3150" s="2" t="s">
        <v>18688</v>
      </c>
      <c r="E3150" s="2" t="s">
        <v>18876</v>
      </c>
      <c r="F3150" s="2" t="s">
        <v>19582</v>
      </c>
      <c r="G3150" s="2" t="s">
        <v>20103</v>
      </c>
      <c r="H3150" s="2" t="s">
        <v>20167</v>
      </c>
      <c r="O3150" s="2" t="s">
        <v>20167</v>
      </c>
      <c r="P3150" s="2" t="s">
        <v>19582</v>
      </c>
      <c r="Q3150" s="2" t="s">
        <v>11701</v>
      </c>
      <c r="AA3150" s="14" t="s">
        <v>11160</v>
      </c>
      <c r="AB3150" s="14" t="s">
        <v>3150</v>
      </c>
    </row>
    <row r="3151" spans="1:28" ht="15.95" customHeight="1" x14ac:dyDescent="0.2">
      <c r="A3151" s="2" t="s">
        <v>3150</v>
      </c>
      <c r="B3151" s="2" t="s">
        <v>11160</v>
      </c>
      <c r="C3151" s="2"/>
      <c r="D3151" s="2" t="s">
        <v>18688</v>
      </c>
      <c r="E3151" s="2" t="s">
        <v>18876</v>
      </c>
      <c r="F3151" s="2" t="s">
        <v>19582</v>
      </c>
      <c r="G3151" s="2" t="s">
        <v>20103</v>
      </c>
      <c r="H3151" s="2" t="s">
        <v>20167</v>
      </c>
      <c r="O3151" s="2" t="s">
        <v>20167</v>
      </c>
      <c r="P3151" s="2" t="s">
        <v>19582</v>
      </c>
      <c r="Q3151" s="2" t="s">
        <v>11160</v>
      </c>
      <c r="AA3151" s="14" t="s">
        <v>13352</v>
      </c>
      <c r="AB3151" s="14" t="s">
        <v>3151</v>
      </c>
    </row>
    <row r="3152" spans="1:28" ht="15.95" customHeight="1" x14ac:dyDescent="0.2">
      <c r="A3152" s="2" t="s">
        <v>3151</v>
      </c>
      <c r="B3152" s="2" t="s">
        <v>13352</v>
      </c>
      <c r="C3152" s="2"/>
      <c r="D3152" s="2" t="s">
        <v>18688</v>
      </c>
      <c r="E3152" s="2" t="s">
        <v>18876</v>
      </c>
      <c r="F3152" s="2" t="s">
        <v>19582</v>
      </c>
      <c r="G3152" s="2" t="s">
        <v>20103</v>
      </c>
      <c r="H3152" s="2" t="s">
        <v>20167</v>
      </c>
      <c r="O3152" s="2" t="s">
        <v>20167</v>
      </c>
      <c r="P3152" s="2" t="s">
        <v>19582</v>
      </c>
      <c r="Q3152" s="2" t="s">
        <v>13352</v>
      </c>
      <c r="AA3152" s="14" t="s">
        <v>13353</v>
      </c>
      <c r="AB3152" s="14" t="s">
        <v>3152</v>
      </c>
    </row>
    <row r="3153" spans="1:28" ht="15.95" customHeight="1" x14ac:dyDescent="0.2">
      <c r="A3153" s="2" t="s">
        <v>3152</v>
      </c>
      <c r="B3153" s="2" t="s">
        <v>13353</v>
      </c>
      <c r="C3153" s="2"/>
      <c r="D3153" s="2" t="s">
        <v>18688</v>
      </c>
      <c r="E3153" s="2" t="s">
        <v>18876</v>
      </c>
      <c r="F3153" s="2" t="s">
        <v>19582</v>
      </c>
      <c r="G3153" s="2" t="s">
        <v>20103</v>
      </c>
      <c r="H3153" s="2" t="s">
        <v>20167</v>
      </c>
      <c r="O3153" s="2" t="s">
        <v>20167</v>
      </c>
      <c r="P3153" s="2" t="s">
        <v>19582</v>
      </c>
      <c r="Q3153" s="2" t="s">
        <v>13353</v>
      </c>
      <c r="AA3153" s="14" t="s">
        <v>13354</v>
      </c>
      <c r="AB3153" s="14" t="s">
        <v>3153</v>
      </c>
    </row>
    <row r="3154" spans="1:28" ht="15.95" customHeight="1" x14ac:dyDescent="0.2">
      <c r="A3154" s="2" t="s">
        <v>3153</v>
      </c>
      <c r="B3154" s="2" t="s">
        <v>13354</v>
      </c>
      <c r="C3154" s="2"/>
      <c r="D3154" s="2" t="s">
        <v>18688</v>
      </c>
      <c r="E3154" s="2" t="s">
        <v>18876</v>
      </c>
      <c r="F3154" s="2" t="s">
        <v>19582</v>
      </c>
      <c r="G3154" s="2" t="s">
        <v>20103</v>
      </c>
      <c r="H3154" s="2" t="s">
        <v>20167</v>
      </c>
      <c r="O3154" s="2" t="s">
        <v>20167</v>
      </c>
      <c r="P3154" s="2" t="s">
        <v>19582</v>
      </c>
      <c r="Q3154" s="2" t="s">
        <v>13354</v>
      </c>
      <c r="AA3154" s="14" t="s">
        <v>13355</v>
      </c>
      <c r="AB3154" s="14" t="s">
        <v>3154</v>
      </c>
    </row>
    <row r="3155" spans="1:28" ht="15.95" customHeight="1" x14ac:dyDescent="0.2">
      <c r="A3155" s="2" t="s">
        <v>3154</v>
      </c>
      <c r="B3155" s="2" t="s">
        <v>13355</v>
      </c>
      <c r="C3155" s="2"/>
      <c r="D3155" s="2" t="s">
        <v>18687</v>
      </c>
      <c r="E3155" s="2" t="s">
        <v>18876</v>
      </c>
      <c r="F3155" s="2" t="s">
        <v>19582</v>
      </c>
      <c r="G3155" s="2" t="s">
        <v>20103</v>
      </c>
      <c r="H3155" s="2" t="s">
        <v>20167</v>
      </c>
      <c r="O3155" s="2" t="s">
        <v>20167</v>
      </c>
      <c r="P3155" s="2" t="s">
        <v>19582</v>
      </c>
      <c r="Q3155" s="2" t="s">
        <v>13355</v>
      </c>
      <c r="AA3155" s="14" t="s">
        <v>12179</v>
      </c>
      <c r="AB3155" s="14" t="s">
        <v>3155</v>
      </c>
    </row>
    <row r="3156" spans="1:28" ht="15.95" customHeight="1" x14ac:dyDescent="0.2">
      <c r="A3156" s="2" t="s">
        <v>3155</v>
      </c>
      <c r="B3156" s="2" t="s">
        <v>12179</v>
      </c>
      <c r="C3156" s="2"/>
      <c r="D3156" s="2" t="s">
        <v>18688</v>
      </c>
      <c r="E3156" s="2" t="s">
        <v>18876</v>
      </c>
      <c r="F3156" s="2" t="s">
        <v>19582</v>
      </c>
      <c r="G3156" s="2" t="s">
        <v>20103</v>
      </c>
      <c r="H3156" s="2" t="s">
        <v>20167</v>
      </c>
      <c r="O3156" s="2" t="s">
        <v>20167</v>
      </c>
      <c r="P3156" s="2" t="s">
        <v>19582</v>
      </c>
      <c r="Q3156" s="2" t="s">
        <v>12179</v>
      </c>
      <c r="AA3156" s="14" t="s">
        <v>13356</v>
      </c>
      <c r="AB3156" s="14" t="s">
        <v>3156</v>
      </c>
    </row>
    <row r="3157" spans="1:28" ht="15.95" customHeight="1" x14ac:dyDescent="0.2">
      <c r="A3157" s="2" t="s">
        <v>3156</v>
      </c>
      <c r="B3157" s="2" t="s">
        <v>13356</v>
      </c>
      <c r="C3157" s="2"/>
      <c r="D3157" s="2" t="s">
        <v>18687</v>
      </c>
      <c r="E3157" s="2" t="s">
        <v>18876</v>
      </c>
      <c r="F3157" s="2" t="s">
        <v>19582</v>
      </c>
      <c r="G3157" s="2" t="s">
        <v>20103</v>
      </c>
      <c r="H3157" s="2" t="s">
        <v>20167</v>
      </c>
      <c r="O3157" s="2" t="s">
        <v>20167</v>
      </c>
      <c r="P3157" s="2" t="s">
        <v>19582</v>
      </c>
      <c r="Q3157" s="2" t="s">
        <v>13356</v>
      </c>
      <c r="AA3157" s="14" t="s">
        <v>13357</v>
      </c>
      <c r="AB3157" s="14" t="s">
        <v>3157</v>
      </c>
    </row>
    <row r="3158" spans="1:28" ht="15.95" customHeight="1" x14ac:dyDescent="0.2">
      <c r="A3158" s="2" t="s">
        <v>3157</v>
      </c>
      <c r="B3158" s="2" t="s">
        <v>13357</v>
      </c>
      <c r="C3158" s="2"/>
      <c r="D3158" s="2" t="s">
        <v>18688</v>
      </c>
      <c r="E3158" s="2" t="s">
        <v>18876</v>
      </c>
      <c r="F3158" s="2" t="s">
        <v>19582</v>
      </c>
      <c r="G3158" s="2" t="s">
        <v>20103</v>
      </c>
      <c r="H3158" s="2" t="s">
        <v>20167</v>
      </c>
      <c r="O3158" s="2" t="s">
        <v>20167</v>
      </c>
      <c r="P3158" s="2" t="s">
        <v>19582</v>
      </c>
      <c r="Q3158" s="2" t="s">
        <v>13357</v>
      </c>
      <c r="AA3158" s="14" t="s">
        <v>13358</v>
      </c>
      <c r="AB3158" s="14" t="s">
        <v>3158</v>
      </c>
    </row>
    <row r="3159" spans="1:28" ht="15.95" customHeight="1" x14ac:dyDescent="0.2">
      <c r="A3159" s="2" t="s">
        <v>3158</v>
      </c>
      <c r="B3159" s="2" t="s">
        <v>13358</v>
      </c>
      <c r="C3159" s="2"/>
      <c r="D3159" s="2" t="s">
        <v>18687</v>
      </c>
      <c r="E3159" s="2" t="s">
        <v>18877</v>
      </c>
      <c r="F3159" s="2" t="s">
        <v>19583</v>
      </c>
      <c r="G3159" s="2" t="s">
        <v>20103</v>
      </c>
      <c r="H3159" s="2" t="s">
        <v>20167</v>
      </c>
      <c r="O3159" s="2" t="s">
        <v>20167</v>
      </c>
      <c r="P3159" s="2" t="s">
        <v>19583</v>
      </c>
      <c r="Q3159" s="2" t="s">
        <v>13358</v>
      </c>
      <c r="AA3159" s="14" t="s">
        <v>13359</v>
      </c>
      <c r="AB3159" s="14" t="s">
        <v>3159</v>
      </c>
    </row>
    <row r="3160" spans="1:28" ht="15.95" customHeight="1" x14ac:dyDescent="0.2">
      <c r="A3160" s="2" t="s">
        <v>3159</v>
      </c>
      <c r="B3160" s="2" t="s">
        <v>13359</v>
      </c>
      <c r="C3160" s="2"/>
      <c r="D3160" s="2" t="s">
        <v>18688</v>
      </c>
      <c r="E3160" s="2" t="s">
        <v>18877</v>
      </c>
      <c r="F3160" s="2" t="s">
        <v>19583</v>
      </c>
      <c r="G3160" s="2" t="s">
        <v>20103</v>
      </c>
      <c r="H3160" s="2" t="s">
        <v>20167</v>
      </c>
      <c r="O3160" s="2" t="s">
        <v>20167</v>
      </c>
      <c r="P3160" s="2" t="s">
        <v>19583</v>
      </c>
      <c r="Q3160" s="2" t="s">
        <v>13359</v>
      </c>
      <c r="AA3160" s="14" t="s">
        <v>12884</v>
      </c>
      <c r="AB3160" s="14" t="s">
        <v>3160</v>
      </c>
    </row>
    <row r="3161" spans="1:28" ht="15.95" customHeight="1" x14ac:dyDescent="0.2">
      <c r="A3161" s="2" t="s">
        <v>3160</v>
      </c>
      <c r="B3161" s="2" t="s">
        <v>12884</v>
      </c>
      <c r="C3161" s="2"/>
      <c r="D3161" s="2" t="s">
        <v>18688</v>
      </c>
      <c r="E3161" s="2" t="s">
        <v>18877</v>
      </c>
      <c r="F3161" s="2" t="s">
        <v>19583</v>
      </c>
      <c r="G3161" s="2" t="s">
        <v>20103</v>
      </c>
      <c r="H3161" s="2" t="s">
        <v>20167</v>
      </c>
      <c r="O3161" s="2" t="s">
        <v>20167</v>
      </c>
      <c r="P3161" s="2" t="s">
        <v>19583</v>
      </c>
      <c r="Q3161" s="2" t="s">
        <v>12884</v>
      </c>
      <c r="AA3161" s="14" t="s">
        <v>13360</v>
      </c>
      <c r="AB3161" s="14" t="s">
        <v>3161</v>
      </c>
    </row>
    <row r="3162" spans="1:28" ht="15.95" customHeight="1" x14ac:dyDescent="0.2">
      <c r="A3162" s="2" t="s">
        <v>3161</v>
      </c>
      <c r="B3162" s="2" t="s">
        <v>13360</v>
      </c>
      <c r="C3162" s="2"/>
      <c r="D3162" s="2" t="s">
        <v>18688</v>
      </c>
      <c r="E3162" s="2" t="s">
        <v>18877</v>
      </c>
      <c r="F3162" s="2" t="s">
        <v>19583</v>
      </c>
      <c r="G3162" s="2" t="s">
        <v>20103</v>
      </c>
      <c r="H3162" s="2" t="s">
        <v>20167</v>
      </c>
      <c r="O3162" s="2" t="s">
        <v>20167</v>
      </c>
      <c r="P3162" s="2" t="s">
        <v>19583</v>
      </c>
      <c r="Q3162" s="2" t="s">
        <v>13360</v>
      </c>
      <c r="AA3162" s="14" t="s">
        <v>13361</v>
      </c>
      <c r="AB3162" s="14" t="s">
        <v>3162</v>
      </c>
    </row>
    <row r="3163" spans="1:28" ht="15.95" customHeight="1" x14ac:dyDescent="0.2">
      <c r="A3163" s="2" t="s">
        <v>3162</v>
      </c>
      <c r="B3163" s="2" t="s">
        <v>13361</v>
      </c>
      <c r="C3163" s="2"/>
      <c r="D3163" s="2" t="s">
        <v>18688</v>
      </c>
      <c r="E3163" s="2" t="s">
        <v>18877</v>
      </c>
      <c r="F3163" s="2" t="s">
        <v>19583</v>
      </c>
      <c r="G3163" s="2" t="s">
        <v>20103</v>
      </c>
      <c r="H3163" s="2" t="s">
        <v>20167</v>
      </c>
      <c r="O3163" s="2" t="s">
        <v>20167</v>
      </c>
      <c r="P3163" s="2" t="s">
        <v>19583</v>
      </c>
      <c r="Q3163" s="2" t="s">
        <v>13361</v>
      </c>
      <c r="AA3163" s="14" t="s">
        <v>13362</v>
      </c>
      <c r="AB3163" s="14" t="s">
        <v>3163</v>
      </c>
    </row>
    <row r="3164" spans="1:28" ht="15.95" customHeight="1" x14ac:dyDescent="0.2">
      <c r="A3164" s="2" t="s">
        <v>3163</v>
      </c>
      <c r="B3164" s="2" t="s">
        <v>13362</v>
      </c>
      <c r="C3164" s="2"/>
      <c r="D3164" s="2" t="s">
        <v>18688</v>
      </c>
      <c r="E3164" s="2" t="s">
        <v>18877</v>
      </c>
      <c r="F3164" s="2" t="s">
        <v>19583</v>
      </c>
      <c r="G3164" s="2" t="s">
        <v>20103</v>
      </c>
      <c r="H3164" s="2" t="s">
        <v>20167</v>
      </c>
      <c r="O3164" s="2" t="s">
        <v>20167</v>
      </c>
      <c r="P3164" s="2" t="s">
        <v>19583</v>
      </c>
      <c r="Q3164" s="2" t="s">
        <v>13362</v>
      </c>
      <c r="AA3164" s="14" t="s">
        <v>13363</v>
      </c>
      <c r="AB3164" s="14" t="s">
        <v>3164</v>
      </c>
    </row>
    <row r="3165" spans="1:28" ht="15.95" customHeight="1" x14ac:dyDescent="0.2">
      <c r="A3165" s="2" t="s">
        <v>3164</v>
      </c>
      <c r="B3165" s="2" t="s">
        <v>13363</v>
      </c>
      <c r="C3165" s="2"/>
      <c r="D3165" s="2" t="s">
        <v>18688</v>
      </c>
      <c r="E3165" s="2" t="s">
        <v>18877</v>
      </c>
      <c r="F3165" s="2" t="s">
        <v>19583</v>
      </c>
      <c r="G3165" s="2" t="s">
        <v>20103</v>
      </c>
      <c r="H3165" s="2" t="s">
        <v>20167</v>
      </c>
      <c r="O3165" s="2" t="s">
        <v>20167</v>
      </c>
      <c r="P3165" s="2" t="s">
        <v>19583</v>
      </c>
      <c r="Q3165" s="2" t="s">
        <v>13363</v>
      </c>
      <c r="AA3165" s="14" t="s">
        <v>13364</v>
      </c>
      <c r="AB3165" s="14" t="s">
        <v>3165</v>
      </c>
    </row>
    <row r="3166" spans="1:28" ht="15.95" customHeight="1" x14ac:dyDescent="0.2">
      <c r="A3166" s="2" t="s">
        <v>3165</v>
      </c>
      <c r="B3166" s="2" t="s">
        <v>13364</v>
      </c>
      <c r="C3166" s="2"/>
      <c r="D3166" s="2" t="s">
        <v>18688</v>
      </c>
      <c r="E3166" s="2" t="s">
        <v>18877</v>
      </c>
      <c r="F3166" s="2" t="s">
        <v>19583</v>
      </c>
      <c r="G3166" s="2" t="s">
        <v>20103</v>
      </c>
      <c r="H3166" s="2" t="s">
        <v>20167</v>
      </c>
      <c r="O3166" s="2" t="s">
        <v>20167</v>
      </c>
      <c r="P3166" s="2" t="s">
        <v>19583</v>
      </c>
      <c r="Q3166" s="2" t="s">
        <v>13364</v>
      </c>
      <c r="AA3166" s="14" t="s">
        <v>13365</v>
      </c>
      <c r="AB3166" s="14" t="s">
        <v>3166</v>
      </c>
    </row>
    <row r="3167" spans="1:28" ht="15.95" customHeight="1" x14ac:dyDescent="0.2">
      <c r="A3167" s="2" t="s">
        <v>3166</v>
      </c>
      <c r="B3167" s="2" t="s">
        <v>13365</v>
      </c>
      <c r="C3167" s="2"/>
      <c r="D3167" s="2" t="s">
        <v>18688</v>
      </c>
      <c r="E3167" s="2" t="s">
        <v>18877</v>
      </c>
      <c r="F3167" s="2" t="s">
        <v>19583</v>
      </c>
      <c r="G3167" s="2" t="s">
        <v>20103</v>
      </c>
      <c r="H3167" s="2" t="s">
        <v>20167</v>
      </c>
      <c r="O3167" s="2" t="s">
        <v>20167</v>
      </c>
      <c r="P3167" s="2" t="s">
        <v>19583</v>
      </c>
      <c r="Q3167" s="2" t="s">
        <v>13365</v>
      </c>
      <c r="AA3167" s="14" t="s">
        <v>13366</v>
      </c>
      <c r="AB3167" s="14" t="s">
        <v>3167</v>
      </c>
    </row>
    <row r="3168" spans="1:28" ht="15.95" customHeight="1" x14ac:dyDescent="0.2">
      <c r="A3168" s="2" t="s">
        <v>3167</v>
      </c>
      <c r="B3168" s="2" t="s">
        <v>13366</v>
      </c>
      <c r="C3168" s="2"/>
      <c r="D3168" s="2" t="s">
        <v>18688</v>
      </c>
      <c r="E3168" s="2" t="s">
        <v>18877</v>
      </c>
      <c r="F3168" s="2" t="s">
        <v>19583</v>
      </c>
      <c r="G3168" s="2" t="s">
        <v>20103</v>
      </c>
      <c r="H3168" s="2" t="s">
        <v>20167</v>
      </c>
      <c r="O3168" s="2" t="s">
        <v>20167</v>
      </c>
      <c r="P3168" s="2" t="s">
        <v>19583</v>
      </c>
      <c r="Q3168" s="2" t="s">
        <v>13366</v>
      </c>
      <c r="AA3168" s="14" t="s">
        <v>13367</v>
      </c>
      <c r="AB3168" s="14" t="s">
        <v>3168</v>
      </c>
    </row>
    <row r="3169" spans="1:28" ht="15.95" customHeight="1" x14ac:dyDescent="0.2">
      <c r="A3169" s="2" t="s">
        <v>3168</v>
      </c>
      <c r="B3169" s="2" t="s">
        <v>13367</v>
      </c>
      <c r="C3169" s="2"/>
      <c r="D3169" s="2" t="s">
        <v>18688</v>
      </c>
      <c r="E3169" s="2" t="s">
        <v>18877</v>
      </c>
      <c r="F3169" s="2" t="s">
        <v>19583</v>
      </c>
      <c r="G3169" s="2" t="s">
        <v>20103</v>
      </c>
      <c r="H3169" s="2" t="s">
        <v>20167</v>
      </c>
      <c r="O3169" s="2" t="s">
        <v>20167</v>
      </c>
      <c r="P3169" s="2" t="s">
        <v>19583</v>
      </c>
      <c r="Q3169" s="2" t="s">
        <v>13367</v>
      </c>
      <c r="AA3169" s="14" t="s">
        <v>13368</v>
      </c>
      <c r="AB3169" s="14" t="s">
        <v>3169</v>
      </c>
    </row>
    <row r="3170" spans="1:28" ht="15.95" customHeight="1" x14ac:dyDescent="0.2">
      <c r="A3170" s="2" t="s">
        <v>3169</v>
      </c>
      <c r="B3170" s="2" t="s">
        <v>13368</v>
      </c>
      <c r="C3170" s="2"/>
      <c r="D3170" s="2" t="s">
        <v>18688</v>
      </c>
      <c r="E3170" s="2" t="s">
        <v>18877</v>
      </c>
      <c r="F3170" s="2" t="s">
        <v>19583</v>
      </c>
      <c r="G3170" s="2" t="s">
        <v>20103</v>
      </c>
      <c r="H3170" s="2" t="s">
        <v>20167</v>
      </c>
      <c r="O3170" s="2" t="s">
        <v>20167</v>
      </c>
      <c r="P3170" s="2" t="s">
        <v>19583</v>
      </c>
      <c r="Q3170" s="2" t="s">
        <v>13368</v>
      </c>
      <c r="AA3170" s="14" t="s">
        <v>13369</v>
      </c>
      <c r="AB3170" s="14" t="s">
        <v>3170</v>
      </c>
    </row>
    <row r="3171" spans="1:28" ht="15.95" customHeight="1" x14ac:dyDescent="0.2">
      <c r="A3171" s="2" t="s">
        <v>3170</v>
      </c>
      <c r="B3171" s="2" t="s">
        <v>13369</v>
      </c>
      <c r="C3171" s="2"/>
      <c r="D3171" s="2" t="s">
        <v>18688</v>
      </c>
      <c r="E3171" s="2" t="s">
        <v>18877</v>
      </c>
      <c r="F3171" s="2" t="s">
        <v>19583</v>
      </c>
      <c r="G3171" s="2" t="s">
        <v>20103</v>
      </c>
      <c r="H3171" s="2" t="s">
        <v>20167</v>
      </c>
      <c r="O3171" s="2" t="s">
        <v>20167</v>
      </c>
      <c r="P3171" s="2" t="s">
        <v>19583</v>
      </c>
      <c r="Q3171" s="2" t="s">
        <v>13369</v>
      </c>
      <c r="AA3171" s="14" t="s">
        <v>11059</v>
      </c>
      <c r="AB3171" s="14" t="s">
        <v>3171</v>
      </c>
    </row>
    <row r="3172" spans="1:28" ht="15.95" customHeight="1" x14ac:dyDescent="0.2">
      <c r="A3172" s="2" t="s">
        <v>3171</v>
      </c>
      <c r="B3172" s="2" t="s">
        <v>11059</v>
      </c>
      <c r="C3172" s="2"/>
      <c r="D3172" s="2" t="s">
        <v>18688</v>
      </c>
      <c r="E3172" s="2" t="s">
        <v>18877</v>
      </c>
      <c r="F3172" s="2" t="s">
        <v>19583</v>
      </c>
      <c r="G3172" s="2" t="s">
        <v>20103</v>
      </c>
      <c r="H3172" s="2" t="s">
        <v>20167</v>
      </c>
      <c r="O3172" s="2" t="s">
        <v>20167</v>
      </c>
      <c r="P3172" s="2" t="s">
        <v>19583</v>
      </c>
      <c r="Q3172" s="2" t="s">
        <v>11059</v>
      </c>
      <c r="AA3172" s="14" t="s">
        <v>13370</v>
      </c>
      <c r="AB3172" s="14" t="s">
        <v>3172</v>
      </c>
    </row>
    <row r="3173" spans="1:28" ht="15.95" customHeight="1" x14ac:dyDescent="0.2">
      <c r="A3173" s="2" t="s">
        <v>3172</v>
      </c>
      <c r="B3173" s="2" t="s">
        <v>13370</v>
      </c>
      <c r="C3173" s="2"/>
      <c r="D3173" s="2" t="s">
        <v>18688</v>
      </c>
      <c r="E3173" s="2" t="s">
        <v>18877</v>
      </c>
      <c r="F3173" s="2" t="s">
        <v>19583</v>
      </c>
      <c r="G3173" s="2" t="s">
        <v>20103</v>
      </c>
      <c r="H3173" s="2" t="s">
        <v>20167</v>
      </c>
      <c r="O3173" s="2" t="s">
        <v>20167</v>
      </c>
      <c r="P3173" s="2" t="s">
        <v>19583</v>
      </c>
      <c r="Q3173" s="2" t="s">
        <v>13370</v>
      </c>
      <c r="AA3173" s="14" t="s">
        <v>13371</v>
      </c>
      <c r="AB3173" s="14" t="s">
        <v>3173</v>
      </c>
    </row>
    <row r="3174" spans="1:28" ht="15.95" customHeight="1" x14ac:dyDescent="0.2">
      <c r="A3174" s="2" t="s">
        <v>3173</v>
      </c>
      <c r="B3174" s="2" t="s">
        <v>13371</v>
      </c>
      <c r="C3174" s="2"/>
      <c r="D3174" s="2" t="s">
        <v>18688</v>
      </c>
      <c r="E3174" s="2" t="s">
        <v>18877</v>
      </c>
      <c r="F3174" s="2" t="s">
        <v>19583</v>
      </c>
      <c r="G3174" s="2" t="s">
        <v>20103</v>
      </c>
      <c r="H3174" s="2" t="s">
        <v>20167</v>
      </c>
      <c r="O3174" s="2" t="s">
        <v>20167</v>
      </c>
      <c r="P3174" s="2" t="s">
        <v>19583</v>
      </c>
      <c r="Q3174" s="2" t="s">
        <v>13371</v>
      </c>
      <c r="AA3174" s="14" t="s">
        <v>11622</v>
      </c>
      <c r="AB3174" s="14" t="s">
        <v>3174</v>
      </c>
    </row>
    <row r="3175" spans="1:28" ht="15.95" customHeight="1" x14ac:dyDescent="0.2">
      <c r="A3175" s="2" t="s">
        <v>3174</v>
      </c>
      <c r="B3175" s="2" t="s">
        <v>11622</v>
      </c>
      <c r="C3175" s="2"/>
      <c r="D3175" s="2" t="s">
        <v>18688</v>
      </c>
      <c r="E3175" s="2" t="s">
        <v>18877</v>
      </c>
      <c r="F3175" s="2" t="s">
        <v>19583</v>
      </c>
      <c r="G3175" s="2" t="s">
        <v>20103</v>
      </c>
      <c r="H3175" s="2" t="s">
        <v>20167</v>
      </c>
      <c r="O3175" s="2" t="s">
        <v>20167</v>
      </c>
      <c r="P3175" s="2" t="s">
        <v>19583</v>
      </c>
      <c r="Q3175" s="2" t="s">
        <v>11622</v>
      </c>
      <c r="AA3175" s="14" t="s">
        <v>13372</v>
      </c>
      <c r="AB3175" s="14" t="s">
        <v>3175</v>
      </c>
    </row>
    <row r="3176" spans="1:28" ht="15.95" customHeight="1" x14ac:dyDescent="0.2">
      <c r="A3176" s="2" t="s">
        <v>3175</v>
      </c>
      <c r="B3176" s="2" t="s">
        <v>13372</v>
      </c>
      <c r="C3176" s="2"/>
      <c r="D3176" s="2" t="s">
        <v>18687</v>
      </c>
      <c r="E3176" s="2" t="s">
        <v>18878</v>
      </c>
      <c r="F3176" s="2" t="s">
        <v>19584</v>
      </c>
      <c r="G3176" s="2" t="s">
        <v>20103</v>
      </c>
      <c r="H3176" s="2" t="s">
        <v>20167</v>
      </c>
      <c r="O3176" s="2" t="s">
        <v>20167</v>
      </c>
      <c r="P3176" s="2" t="s">
        <v>19584</v>
      </c>
      <c r="Q3176" s="2" t="s">
        <v>13372</v>
      </c>
      <c r="AA3176" s="14" t="s">
        <v>13373</v>
      </c>
      <c r="AB3176" s="14" t="s">
        <v>3176</v>
      </c>
    </row>
    <row r="3177" spans="1:28" ht="15.95" customHeight="1" x14ac:dyDescent="0.2">
      <c r="A3177" s="2" t="s">
        <v>3176</v>
      </c>
      <c r="B3177" s="2" t="s">
        <v>13373</v>
      </c>
      <c r="C3177" s="2"/>
      <c r="D3177" s="2" t="s">
        <v>18688</v>
      </c>
      <c r="E3177" s="2" t="s">
        <v>18878</v>
      </c>
      <c r="F3177" s="2" t="s">
        <v>19584</v>
      </c>
      <c r="G3177" s="2" t="s">
        <v>20103</v>
      </c>
      <c r="H3177" s="2" t="s">
        <v>20167</v>
      </c>
      <c r="O3177" s="2" t="s">
        <v>20167</v>
      </c>
      <c r="P3177" s="2" t="s">
        <v>19584</v>
      </c>
      <c r="Q3177" s="2" t="s">
        <v>13373</v>
      </c>
      <c r="AA3177" s="14" t="s">
        <v>10988</v>
      </c>
      <c r="AB3177" s="14" t="s">
        <v>3177</v>
      </c>
    </row>
    <row r="3178" spans="1:28" ht="15.95" customHeight="1" x14ac:dyDescent="0.2">
      <c r="A3178" s="2" t="s">
        <v>3177</v>
      </c>
      <c r="B3178" s="2" t="s">
        <v>10988</v>
      </c>
      <c r="C3178" s="2"/>
      <c r="D3178" s="2" t="s">
        <v>18688</v>
      </c>
      <c r="E3178" s="2" t="s">
        <v>18878</v>
      </c>
      <c r="F3178" s="2" t="s">
        <v>19584</v>
      </c>
      <c r="G3178" s="2" t="s">
        <v>20103</v>
      </c>
      <c r="H3178" s="2" t="s">
        <v>20167</v>
      </c>
      <c r="O3178" s="2" t="s">
        <v>20167</v>
      </c>
      <c r="P3178" s="2" t="s">
        <v>19584</v>
      </c>
      <c r="Q3178" s="2" t="s">
        <v>10988</v>
      </c>
      <c r="AA3178" s="14" t="s">
        <v>13374</v>
      </c>
      <c r="AB3178" s="14" t="s">
        <v>3178</v>
      </c>
    </row>
    <row r="3179" spans="1:28" ht="15.95" customHeight="1" x14ac:dyDescent="0.2">
      <c r="A3179" s="2" t="s">
        <v>3178</v>
      </c>
      <c r="B3179" s="2" t="s">
        <v>13374</v>
      </c>
      <c r="C3179" s="2"/>
      <c r="D3179" s="2" t="s">
        <v>18688</v>
      </c>
      <c r="E3179" s="2" t="s">
        <v>18878</v>
      </c>
      <c r="F3179" s="2" t="s">
        <v>19584</v>
      </c>
      <c r="G3179" s="2" t="s">
        <v>20103</v>
      </c>
      <c r="H3179" s="2" t="s">
        <v>20167</v>
      </c>
      <c r="O3179" s="2" t="s">
        <v>20167</v>
      </c>
      <c r="P3179" s="2" t="s">
        <v>19584</v>
      </c>
      <c r="Q3179" s="2" t="s">
        <v>13374</v>
      </c>
      <c r="AA3179" s="14" t="s">
        <v>13006</v>
      </c>
      <c r="AB3179" s="14" t="s">
        <v>3179</v>
      </c>
    </row>
    <row r="3180" spans="1:28" ht="15.95" customHeight="1" x14ac:dyDescent="0.2">
      <c r="A3180" s="2" t="s">
        <v>3179</v>
      </c>
      <c r="B3180" s="2" t="s">
        <v>13006</v>
      </c>
      <c r="C3180" s="2"/>
      <c r="D3180" s="2" t="s">
        <v>18688</v>
      </c>
      <c r="E3180" s="2" t="s">
        <v>18878</v>
      </c>
      <c r="F3180" s="2" t="s">
        <v>19584</v>
      </c>
      <c r="G3180" s="2" t="s">
        <v>20103</v>
      </c>
      <c r="H3180" s="2" t="s">
        <v>20167</v>
      </c>
      <c r="O3180" s="2" t="s">
        <v>20167</v>
      </c>
      <c r="P3180" s="2" t="s">
        <v>19584</v>
      </c>
      <c r="Q3180" s="2" t="s">
        <v>13006</v>
      </c>
      <c r="AA3180" s="14" t="s">
        <v>11626</v>
      </c>
      <c r="AB3180" s="14" t="s">
        <v>3180</v>
      </c>
    </row>
    <row r="3181" spans="1:28" ht="15.95" customHeight="1" x14ac:dyDescent="0.2">
      <c r="A3181" s="2" t="s">
        <v>3180</v>
      </c>
      <c r="B3181" s="2" t="s">
        <v>11626</v>
      </c>
      <c r="C3181" s="2"/>
      <c r="D3181" s="2" t="s">
        <v>18688</v>
      </c>
      <c r="E3181" s="2" t="s">
        <v>18878</v>
      </c>
      <c r="F3181" s="2" t="s">
        <v>19584</v>
      </c>
      <c r="G3181" s="2" t="s">
        <v>20103</v>
      </c>
      <c r="H3181" s="2" t="s">
        <v>20167</v>
      </c>
      <c r="O3181" s="2" t="s">
        <v>20167</v>
      </c>
      <c r="P3181" s="2" t="s">
        <v>19584</v>
      </c>
      <c r="Q3181" s="2" t="s">
        <v>11626</v>
      </c>
      <c r="AA3181" s="14" t="s">
        <v>13375</v>
      </c>
      <c r="AB3181" s="14" t="s">
        <v>3181</v>
      </c>
    </row>
    <row r="3182" spans="1:28" ht="15.95" customHeight="1" x14ac:dyDescent="0.2">
      <c r="A3182" s="2" t="s">
        <v>3181</v>
      </c>
      <c r="B3182" s="2" t="s">
        <v>13375</v>
      </c>
      <c r="C3182" s="2"/>
      <c r="D3182" s="2" t="s">
        <v>18688</v>
      </c>
      <c r="E3182" s="2" t="s">
        <v>18878</v>
      </c>
      <c r="F3182" s="2" t="s">
        <v>19584</v>
      </c>
      <c r="G3182" s="2" t="s">
        <v>20103</v>
      </c>
      <c r="H3182" s="2" t="s">
        <v>20167</v>
      </c>
      <c r="O3182" s="2" t="s">
        <v>20167</v>
      </c>
      <c r="P3182" s="2" t="s">
        <v>19584</v>
      </c>
      <c r="Q3182" s="2" t="s">
        <v>13375</v>
      </c>
      <c r="AA3182" s="14" t="s">
        <v>13376</v>
      </c>
      <c r="AB3182" s="14" t="s">
        <v>3182</v>
      </c>
    </row>
    <row r="3183" spans="1:28" ht="15.95" customHeight="1" x14ac:dyDescent="0.2">
      <c r="A3183" s="2" t="s">
        <v>3182</v>
      </c>
      <c r="B3183" s="2" t="s">
        <v>13376</v>
      </c>
      <c r="C3183" s="2"/>
      <c r="D3183" s="2" t="s">
        <v>18688</v>
      </c>
      <c r="E3183" s="2" t="s">
        <v>18878</v>
      </c>
      <c r="F3183" s="2" t="s">
        <v>19584</v>
      </c>
      <c r="G3183" s="2" t="s">
        <v>20103</v>
      </c>
      <c r="H3183" s="2" t="s">
        <v>20167</v>
      </c>
      <c r="O3183" s="2" t="s">
        <v>20167</v>
      </c>
      <c r="P3183" s="2" t="s">
        <v>19584</v>
      </c>
      <c r="Q3183" s="2" t="s">
        <v>13376</v>
      </c>
      <c r="AA3183" s="14" t="s">
        <v>10991</v>
      </c>
      <c r="AB3183" s="14" t="s">
        <v>3183</v>
      </c>
    </row>
    <row r="3184" spans="1:28" ht="15.95" customHeight="1" x14ac:dyDescent="0.2">
      <c r="A3184" s="2" t="s">
        <v>3183</v>
      </c>
      <c r="B3184" s="2" t="s">
        <v>10991</v>
      </c>
      <c r="C3184" s="2"/>
      <c r="D3184" s="2" t="s">
        <v>18688</v>
      </c>
      <c r="E3184" s="2" t="s">
        <v>18878</v>
      </c>
      <c r="F3184" s="2" t="s">
        <v>19584</v>
      </c>
      <c r="G3184" s="2" t="s">
        <v>20103</v>
      </c>
      <c r="H3184" s="2" t="s">
        <v>20167</v>
      </c>
      <c r="O3184" s="2" t="s">
        <v>20167</v>
      </c>
      <c r="P3184" s="2" t="s">
        <v>19584</v>
      </c>
      <c r="Q3184" s="2" t="s">
        <v>10991</v>
      </c>
      <c r="AA3184" s="14" t="s">
        <v>11026</v>
      </c>
      <c r="AB3184" s="14" t="s">
        <v>3184</v>
      </c>
    </row>
    <row r="3185" spans="1:28" ht="15.95" customHeight="1" x14ac:dyDescent="0.2">
      <c r="A3185" s="2" t="s">
        <v>3184</v>
      </c>
      <c r="B3185" s="2" t="s">
        <v>11026</v>
      </c>
      <c r="C3185" s="2"/>
      <c r="D3185" s="2" t="s">
        <v>18688</v>
      </c>
      <c r="E3185" s="2" t="s">
        <v>18878</v>
      </c>
      <c r="F3185" s="2" t="s">
        <v>19584</v>
      </c>
      <c r="G3185" s="2" t="s">
        <v>20103</v>
      </c>
      <c r="H3185" s="2" t="s">
        <v>20167</v>
      </c>
      <c r="O3185" s="2" t="s">
        <v>20167</v>
      </c>
      <c r="P3185" s="2" t="s">
        <v>19584</v>
      </c>
      <c r="Q3185" s="2" t="s">
        <v>11026</v>
      </c>
      <c r="AA3185" s="14" t="s">
        <v>13377</v>
      </c>
      <c r="AB3185" s="14" t="s">
        <v>3185</v>
      </c>
    </row>
    <row r="3186" spans="1:28" ht="15.95" customHeight="1" x14ac:dyDescent="0.2">
      <c r="A3186" s="2" t="s">
        <v>3185</v>
      </c>
      <c r="B3186" s="2" t="s">
        <v>13377</v>
      </c>
      <c r="C3186" s="2"/>
      <c r="D3186" s="2" t="s">
        <v>18688</v>
      </c>
      <c r="E3186" s="2" t="s">
        <v>18878</v>
      </c>
      <c r="F3186" s="2" t="s">
        <v>19584</v>
      </c>
      <c r="G3186" s="2" t="s">
        <v>20103</v>
      </c>
      <c r="H3186" s="2" t="s">
        <v>20167</v>
      </c>
      <c r="O3186" s="2" t="s">
        <v>20167</v>
      </c>
      <c r="P3186" s="2" t="s">
        <v>19584</v>
      </c>
      <c r="Q3186" s="2" t="s">
        <v>13377</v>
      </c>
      <c r="AA3186" s="14" t="s">
        <v>13378</v>
      </c>
      <c r="AB3186" s="14" t="s">
        <v>3186</v>
      </c>
    </row>
    <row r="3187" spans="1:28" ht="15.95" customHeight="1" x14ac:dyDescent="0.2">
      <c r="A3187" s="2" t="s">
        <v>3186</v>
      </c>
      <c r="B3187" s="2" t="s">
        <v>13378</v>
      </c>
      <c r="C3187" s="2"/>
      <c r="D3187" s="2" t="s">
        <v>18688</v>
      </c>
      <c r="E3187" s="2" t="s">
        <v>18878</v>
      </c>
      <c r="F3187" s="2" t="s">
        <v>19584</v>
      </c>
      <c r="G3187" s="2" t="s">
        <v>20103</v>
      </c>
      <c r="H3187" s="2" t="s">
        <v>20167</v>
      </c>
      <c r="O3187" s="2" t="s">
        <v>20167</v>
      </c>
      <c r="P3187" s="2" t="s">
        <v>19584</v>
      </c>
      <c r="Q3187" s="2" t="s">
        <v>13378</v>
      </c>
      <c r="AA3187" s="14" t="s">
        <v>13379</v>
      </c>
      <c r="AB3187" s="14" t="s">
        <v>3187</v>
      </c>
    </row>
    <row r="3188" spans="1:28" ht="15.95" customHeight="1" x14ac:dyDescent="0.2">
      <c r="A3188" s="2" t="s">
        <v>3187</v>
      </c>
      <c r="B3188" s="2" t="s">
        <v>13379</v>
      </c>
      <c r="C3188" s="2"/>
      <c r="D3188" s="2" t="s">
        <v>18687</v>
      </c>
      <c r="E3188" s="2" t="s">
        <v>18878</v>
      </c>
      <c r="F3188" s="2" t="s">
        <v>19584</v>
      </c>
      <c r="G3188" s="2" t="s">
        <v>20103</v>
      </c>
      <c r="H3188" s="2" t="s">
        <v>20167</v>
      </c>
      <c r="O3188" s="2" t="s">
        <v>20167</v>
      </c>
      <c r="P3188" s="2" t="s">
        <v>19584</v>
      </c>
      <c r="Q3188" s="2" t="s">
        <v>13379</v>
      </c>
      <c r="AA3188" s="14" t="s">
        <v>13380</v>
      </c>
      <c r="AB3188" s="14" t="s">
        <v>3188</v>
      </c>
    </row>
    <row r="3189" spans="1:28" ht="15.95" customHeight="1" x14ac:dyDescent="0.2">
      <c r="A3189" s="2" t="s">
        <v>3188</v>
      </c>
      <c r="B3189" s="2" t="s">
        <v>13380</v>
      </c>
      <c r="C3189" s="2"/>
      <c r="D3189" s="2" t="s">
        <v>18688</v>
      </c>
      <c r="E3189" s="2" t="s">
        <v>18878</v>
      </c>
      <c r="F3189" s="2" t="s">
        <v>19584</v>
      </c>
      <c r="G3189" s="2" t="s">
        <v>20103</v>
      </c>
      <c r="H3189" s="2" t="s">
        <v>20167</v>
      </c>
      <c r="O3189" s="2" t="s">
        <v>20167</v>
      </c>
      <c r="P3189" s="2" t="s">
        <v>19584</v>
      </c>
      <c r="Q3189" s="2" t="s">
        <v>13380</v>
      </c>
      <c r="AA3189" s="14" t="s">
        <v>11461</v>
      </c>
      <c r="AB3189" s="14" t="s">
        <v>3189</v>
      </c>
    </row>
    <row r="3190" spans="1:28" ht="15.95" customHeight="1" x14ac:dyDescent="0.2">
      <c r="A3190" s="2" t="s">
        <v>3189</v>
      </c>
      <c r="B3190" s="2" t="s">
        <v>11461</v>
      </c>
      <c r="C3190" s="2"/>
      <c r="D3190" s="2" t="s">
        <v>18688</v>
      </c>
      <c r="E3190" s="2" t="s">
        <v>18878</v>
      </c>
      <c r="F3190" s="2" t="s">
        <v>19584</v>
      </c>
      <c r="G3190" s="2" t="s">
        <v>20103</v>
      </c>
      <c r="H3190" s="2" t="s">
        <v>20167</v>
      </c>
      <c r="O3190" s="2" t="s">
        <v>20167</v>
      </c>
      <c r="P3190" s="2" t="s">
        <v>19584</v>
      </c>
      <c r="Q3190" s="2" t="s">
        <v>11461</v>
      </c>
      <c r="AA3190" s="14" t="s">
        <v>10980</v>
      </c>
      <c r="AB3190" s="14" t="s">
        <v>3190</v>
      </c>
    </row>
    <row r="3191" spans="1:28" ht="15.95" customHeight="1" x14ac:dyDescent="0.2">
      <c r="A3191" s="2" t="s">
        <v>3190</v>
      </c>
      <c r="B3191" s="2" t="s">
        <v>10980</v>
      </c>
      <c r="C3191" s="2"/>
      <c r="D3191" s="2" t="s">
        <v>18688</v>
      </c>
      <c r="E3191" s="2" t="s">
        <v>18878</v>
      </c>
      <c r="F3191" s="2" t="s">
        <v>19584</v>
      </c>
      <c r="G3191" s="2" t="s">
        <v>20103</v>
      </c>
      <c r="H3191" s="2" t="s">
        <v>20167</v>
      </c>
      <c r="O3191" s="2" t="s">
        <v>20167</v>
      </c>
      <c r="P3191" s="2" t="s">
        <v>19584</v>
      </c>
      <c r="Q3191" s="2" t="s">
        <v>10980</v>
      </c>
      <c r="AA3191" s="14" t="s">
        <v>13381</v>
      </c>
      <c r="AB3191" s="14" t="s">
        <v>3191</v>
      </c>
    </row>
    <row r="3192" spans="1:28" ht="15.95" customHeight="1" x14ac:dyDescent="0.2">
      <c r="A3192" s="2" t="s">
        <v>3191</v>
      </c>
      <c r="B3192" s="2" t="s">
        <v>13381</v>
      </c>
      <c r="C3192" s="2"/>
      <c r="D3192" s="2" t="s">
        <v>18688</v>
      </c>
      <c r="E3192" s="2" t="s">
        <v>18878</v>
      </c>
      <c r="F3192" s="2" t="s">
        <v>19584</v>
      </c>
      <c r="G3192" s="2" t="s">
        <v>20103</v>
      </c>
      <c r="H3192" s="2" t="s">
        <v>20167</v>
      </c>
      <c r="O3192" s="2" t="s">
        <v>20167</v>
      </c>
      <c r="P3192" s="2" t="s">
        <v>19584</v>
      </c>
      <c r="Q3192" s="2" t="s">
        <v>13381</v>
      </c>
      <c r="AA3192" s="14" t="s">
        <v>13382</v>
      </c>
      <c r="AB3192" s="14" t="s">
        <v>3192</v>
      </c>
    </row>
    <row r="3193" spans="1:28" ht="15.95" customHeight="1" x14ac:dyDescent="0.2">
      <c r="A3193" s="2" t="s">
        <v>3192</v>
      </c>
      <c r="B3193" s="2" t="s">
        <v>13382</v>
      </c>
      <c r="C3193" s="2"/>
      <c r="D3193" s="2" t="s">
        <v>18688</v>
      </c>
      <c r="E3193" s="2" t="s">
        <v>18878</v>
      </c>
      <c r="F3193" s="2" t="s">
        <v>19584</v>
      </c>
      <c r="G3193" s="2" t="s">
        <v>20103</v>
      </c>
      <c r="H3193" s="2" t="s">
        <v>20167</v>
      </c>
      <c r="O3193" s="2" t="s">
        <v>20167</v>
      </c>
      <c r="P3193" s="2" t="s">
        <v>19584</v>
      </c>
      <c r="Q3193" s="2" t="s">
        <v>13382</v>
      </c>
      <c r="AA3193" s="14" t="s">
        <v>13383</v>
      </c>
      <c r="AB3193" s="14" t="s">
        <v>3193</v>
      </c>
    </row>
    <row r="3194" spans="1:28" ht="15.95" customHeight="1" x14ac:dyDescent="0.2">
      <c r="A3194" s="2" t="s">
        <v>3193</v>
      </c>
      <c r="B3194" s="2" t="s">
        <v>13383</v>
      </c>
      <c r="C3194" s="2"/>
      <c r="D3194" s="2" t="s">
        <v>18688</v>
      </c>
      <c r="E3194" s="2" t="s">
        <v>18878</v>
      </c>
      <c r="F3194" s="2" t="s">
        <v>19584</v>
      </c>
      <c r="G3194" s="2" t="s">
        <v>20103</v>
      </c>
      <c r="H3194" s="2" t="s">
        <v>20167</v>
      </c>
      <c r="O3194" s="2" t="s">
        <v>20167</v>
      </c>
      <c r="P3194" s="2" t="s">
        <v>19584</v>
      </c>
      <c r="Q3194" s="2" t="s">
        <v>13383</v>
      </c>
      <c r="AA3194" s="14" t="s">
        <v>13384</v>
      </c>
      <c r="AB3194" s="14" t="s">
        <v>3194</v>
      </c>
    </row>
    <row r="3195" spans="1:28" ht="15.95" customHeight="1" x14ac:dyDescent="0.2">
      <c r="A3195" s="2" t="s">
        <v>3194</v>
      </c>
      <c r="B3195" s="2" t="s">
        <v>13384</v>
      </c>
      <c r="C3195" s="2"/>
      <c r="D3195" s="2" t="s">
        <v>18688</v>
      </c>
      <c r="E3195" s="2" t="s">
        <v>18878</v>
      </c>
      <c r="F3195" s="2" t="s">
        <v>19584</v>
      </c>
      <c r="G3195" s="2" t="s">
        <v>20103</v>
      </c>
      <c r="H3195" s="2" t="s">
        <v>20167</v>
      </c>
      <c r="O3195" s="2" t="s">
        <v>20167</v>
      </c>
      <c r="P3195" s="2" t="s">
        <v>19584</v>
      </c>
      <c r="Q3195" s="2" t="s">
        <v>13384</v>
      </c>
      <c r="AA3195" s="14" t="s">
        <v>13385</v>
      </c>
      <c r="AB3195" s="14" t="s">
        <v>3195</v>
      </c>
    </row>
    <row r="3196" spans="1:28" ht="15.95" customHeight="1" x14ac:dyDescent="0.2">
      <c r="A3196" s="2" t="s">
        <v>3195</v>
      </c>
      <c r="B3196" s="2" t="s">
        <v>13385</v>
      </c>
      <c r="C3196" s="2"/>
      <c r="D3196" s="2" t="s">
        <v>18688</v>
      </c>
      <c r="E3196" s="2" t="s">
        <v>18878</v>
      </c>
      <c r="F3196" s="2" t="s">
        <v>19584</v>
      </c>
      <c r="G3196" s="2" t="s">
        <v>20103</v>
      </c>
      <c r="H3196" s="2" t="s">
        <v>20167</v>
      </c>
      <c r="O3196" s="2" t="s">
        <v>20167</v>
      </c>
      <c r="P3196" s="2" t="s">
        <v>19584</v>
      </c>
      <c r="Q3196" s="2" t="s">
        <v>13385</v>
      </c>
      <c r="AA3196" s="14" t="s">
        <v>13386</v>
      </c>
      <c r="AB3196" s="14" t="s">
        <v>3196</v>
      </c>
    </row>
    <row r="3197" spans="1:28" ht="15.95" customHeight="1" x14ac:dyDescent="0.2">
      <c r="A3197" s="2" t="s">
        <v>3196</v>
      </c>
      <c r="B3197" s="2" t="s">
        <v>13386</v>
      </c>
      <c r="C3197" s="2"/>
      <c r="D3197" s="2" t="s">
        <v>18688</v>
      </c>
      <c r="E3197" s="2" t="s">
        <v>18878</v>
      </c>
      <c r="F3197" s="2" t="s">
        <v>19584</v>
      </c>
      <c r="G3197" s="2" t="s">
        <v>20103</v>
      </c>
      <c r="H3197" s="2" t="s">
        <v>20167</v>
      </c>
      <c r="O3197" s="2" t="s">
        <v>20167</v>
      </c>
      <c r="P3197" s="2" t="s">
        <v>19584</v>
      </c>
      <c r="Q3197" s="2" t="s">
        <v>13386</v>
      </c>
      <c r="AA3197" s="14" t="s">
        <v>13387</v>
      </c>
      <c r="AB3197" s="14" t="s">
        <v>3197</v>
      </c>
    </row>
    <row r="3198" spans="1:28" ht="15.95" customHeight="1" x14ac:dyDescent="0.2">
      <c r="A3198" s="2" t="s">
        <v>3197</v>
      </c>
      <c r="B3198" s="2" t="s">
        <v>13387</v>
      </c>
      <c r="C3198" s="2"/>
      <c r="D3198" s="2" t="s">
        <v>18687</v>
      </c>
      <c r="E3198" s="2" t="s">
        <v>18878</v>
      </c>
      <c r="F3198" s="2" t="s">
        <v>19584</v>
      </c>
      <c r="G3198" s="2" t="s">
        <v>20103</v>
      </c>
      <c r="H3198" s="2" t="s">
        <v>20167</v>
      </c>
      <c r="O3198" s="2" t="s">
        <v>20167</v>
      </c>
      <c r="P3198" s="2" t="s">
        <v>19584</v>
      </c>
      <c r="Q3198" s="2" t="s">
        <v>13387</v>
      </c>
      <c r="AA3198" s="14" t="s">
        <v>13388</v>
      </c>
      <c r="AB3198" s="14" t="s">
        <v>3198</v>
      </c>
    </row>
    <row r="3199" spans="1:28" ht="15.95" customHeight="1" x14ac:dyDescent="0.2">
      <c r="A3199" s="2" t="s">
        <v>3198</v>
      </c>
      <c r="B3199" s="2" t="s">
        <v>13388</v>
      </c>
      <c r="C3199" s="2"/>
      <c r="D3199" s="2" t="s">
        <v>18688</v>
      </c>
      <c r="E3199" s="2" t="s">
        <v>18878</v>
      </c>
      <c r="F3199" s="2" t="s">
        <v>19584</v>
      </c>
      <c r="G3199" s="2" t="s">
        <v>20103</v>
      </c>
      <c r="H3199" s="2" t="s">
        <v>20167</v>
      </c>
      <c r="O3199" s="2" t="s">
        <v>20167</v>
      </c>
      <c r="P3199" s="2" t="s">
        <v>19584</v>
      </c>
      <c r="Q3199" s="2" t="s">
        <v>13388</v>
      </c>
      <c r="AA3199" s="14" t="s">
        <v>13389</v>
      </c>
      <c r="AB3199" s="14" t="s">
        <v>3199</v>
      </c>
    </row>
    <row r="3200" spans="1:28" ht="15.95" customHeight="1" x14ac:dyDescent="0.2">
      <c r="A3200" s="2" t="s">
        <v>3199</v>
      </c>
      <c r="B3200" s="2" t="s">
        <v>13389</v>
      </c>
      <c r="C3200" s="2"/>
      <c r="D3200" s="2" t="s">
        <v>18688</v>
      </c>
      <c r="E3200" s="2" t="s">
        <v>18878</v>
      </c>
      <c r="F3200" s="2" t="s">
        <v>19584</v>
      </c>
      <c r="G3200" s="2" t="s">
        <v>20103</v>
      </c>
      <c r="H3200" s="2" t="s">
        <v>20167</v>
      </c>
      <c r="O3200" s="2" t="s">
        <v>20167</v>
      </c>
      <c r="P3200" s="2" t="s">
        <v>19584</v>
      </c>
      <c r="Q3200" s="2" t="s">
        <v>13389</v>
      </c>
      <c r="AA3200" s="14" t="s">
        <v>13390</v>
      </c>
      <c r="AB3200" s="14" t="s">
        <v>3200</v>
      </c>
    </row>
    <row r="3201" spans="1:28" ht="15.95" customHeight="1" x14ac:dyDescent="0.2">
      <c r="A3201" s="2" t="s">
        <v>3200</v>
      </c>
      <c r="B3201" s="2" t="s">
        <v>13390</v>
      </c>
      <c r="C3201" s="2"/>
      <c r="D3201" s="2" t="s">
        <v>18688</v>
      </c>
      <c r="E3201" s="2" t="s">
        <v>18878</v>
      </c>
      <c r="F3201" s="2" t="s">
        <v>19584</v>
      </c>
      <c r="G3201" s="2" t="s">
        <v>20103</v>
      </c>
      <c r="H3201" s="2" t="s">
        <v>20167</v>
      </c>
      <c r="O3201" s="2" t="s">
        <v>20167</v>
      </c>
      <c r="P3201" s="2" t="s">
        <v>19584</v>
      </c>
      <c r="Q3201" s="2" t="s">
        <v>13390</v>
      </c>
      <c r="AA3201" s="14" t="s">
        <v>13391</v>
      </c>
      <c r="AB3201" s="14" t="s">
        <v>3201</v>
      </c>
    </row>
    <row r="3202" spans="1:28" ht="15.95" customHeight="1" x14ac:dyDescent="0.2">
      <c r="A3202" s="2" t="s">
        <v>3201</v>
      </c>
      <c r="B3202" s="2" t="s">
        <v>13391</v>
      </c>
      <c r="C3202" s="2"/>
      <c r="D3202" s="2" t="s">
        <v>18688</v>
      </c>
      <c r="E3202" s="2" t="s">
        <v>18878</v>
      </c>
      <c r="F3202" s="2" t="s">
        <v>19584</v>
      </c>
      <c r="G3202" s="2" t="s">
        <v>20103</v>
      </c>
      <c r="H3202" s="2" t="s">
        <v>20167</v>
      </c>
      <c r="O3202" s="2" t="s">
        <v>20167</v>
      </c>
      <c r="P3202" s="2" t="s">
        <v>19584</v>
      </c>
      <c r="Q3202" s="2" t="s">
        <v>13391</v>
      </c>
      <c r="AA3202" s="14" t="s">
        <v>13392</v>
      </c>
      <c r="AB3202" s="14" t="s">
        <v>3202</v>
      </c>
    </row>
    <row r="3203" spans="1:28" ht="15.95" customHeight="1" x14ac:dyDescent="0.2">
      <c r="A3203" s="2" t="s">
        <v>3202</v>
      </c>
      <c r="B3203" s="2" t="s">
        <v>13392</v>
      </c>
      <c r="C3203" s="2"/>
      <c r="D3203" s="2" t="s">
        <v>18688</v>
      </c>
      <c r="E3203" s="2" t="s">
        <v>18878</v>
      </c>
      <c r="F3203" s="2" t="s">
        <v>19584</v>
      </c>
      <c r="G3203" s="2" t="s">
        <v>20103</v>
      </c>
      <c r="H3203" s="2" t="s">
        <v>20167</v>
      </c>
      <c r="O3203" s="2" t="s">
        <v>20167</v>
      </c>
      <c r="P3203" s="2" t="s">
        <v>19584</v>
      </c>
      <c r="Q3203" s="2" t="s">
        <v>13392</v>
      </c>
      <c r="AA3203" s="14" t="s">
        <v>13393</v>
      </c>
      <c r="AB3203" s="14" t="s">
        <v>3203</v>
      </c>
    </row>
    <row r="3204" spans="1:28" ht="15.95" customHeight="1" x14ac:dyDescent="0.2">
      <c r="A3204" s="2" t="s">
        <v>3203</v>
      </c>
      <c r="B3204" s="2" t="s">
        <v>13393</v>
      </c>
      <c r="C3204" s="2"/>
      <c r="D3204" s="2" t="s">
        <v>18688</v>
      </c>
      <c r="E3204" s="2" t="s">
        <v>18879</v>
      </c>
      <c r="F3204" s="2" t="s">
        <v>19585</v>
      </c>
      <c r="G3204" s="2" t="s">
        <v>20103</v>
      </c>
      <c r="H3204" s="2" t="s">
        <v>20167</v>
      </c>
      <c r="O3204" s="2" t="s">
        <v>20167</v>
      </c>
      <c r="P3204" s="2" t="s">
        <v>19585</v>
      </c>
      <c r="Q3204" s="2" t="s">
        <v>13393</v>
      </c>
      <c r="AA3204" s="14" t="s">
        <v>13394</v>
      </c>
      <c r="AB3204" s="14" t="s">
        <v>3204</v>
      </c>
    </row>
    <row r="3205" spans="1:28" ht="15.95" customHeight="1" x14ac:dyDescent="0.2">
      <c r="A3205" s="2" t="s">
        <v>3204</v>
      </c>
      <c r="B3205" s="2" t="s">
        <v>13394</v>
      </c>
      <c r="C3205" s="2"/>
      <c r="D3205" s="2" t="s">
        <v>18688</v>
      </c>
      <c r="E3205" s="2" t="s">
        <v>18879</v>
      </c>
      <c r="F3205" s="2" t="s">
        <v>19585</v>
      </c>
      <c r="G3205" s="2" t="s">
        <v>20103</v>
      </c>
      <c r="H3205" s="2" t="s">
        <v>20167</v>
      </c>
      <c r="O3205" s="2" t="s">
        <v>20167</v>
      </c>
      <c r="P3205" s="2" t="s">
        <v>19585</v>
      </c>
      <c r="Q3205" s="2" t="s">
        <v>13394</v>
      </c>
      <c r="AA3205" s="14" t="s">
        <v>13395</v>
      </c>
      <c r="AB3205" s="14" t="s">
        <v>3205</v>
      </c>
    </row>
    <row r="3206" spans="1:28" ht="15.95" customHeight="1" x14ac:dyDescent="0.2">
      <c r="A3206" s="2" t="s">
        <v>3205</v>
      </c>
      <c r="B3206" s="2" t="s">
        <v>13395</v>
      </c>
      <c r="C3206" s="2"/>
      <c r="D3206" s="2" t="s">
        <v>18688</v>
      </c>
      <c r="E3206" s="2" t="s">
        <v>18879</v>
      </c>
      <c r="F3206" s="2" t="s">
        <v>19585</v>
      </c>
      <c r="G3206" s="2" t="s">
        <v>20103</v>
      </c>
      <c r="H3206" s="2" t="s">
        <v>20167</v>
      </c>
      <c r="O3206" s="2" t="s">
        <v>20167</v>
      </c>
      <c r="P3206" s="2" t="s">
        <v>19585</v>
      </c>
      <c r="Q3206" s="2" t="s">
        <v>13395</v>
      </c>
      <c r="AA3206" s="14" t="s">
        <v>13396</v>
      </c>
      <c r="AB3206" s="14" t="s">
        <v>3206</v>
      </c>
    </row>
    <row r="3207" spans="1:28" ht="15.95" customHeight="1" x14ac:dyDescent="0.2">
      <c r="A3207" s="2" t="s">
        <v>3206</v>
      </c>
      <c r="B3207" s="2" t="s">
        <v>13396</v>
      </c>
      <c r="C3207" s="2"/>
      <c r="D3207" s="2" t="s">
        <v>18688</v>
      </c>
      <c r="E3207" s="2" t="s">
        <v>18879</v>
      </c>
      <c r="F3207" s="2" t="s">
        <v>19585</v>
      </c>
      <c r="G3207" s="2" t="s">
        <v>20103</v>
      </c>
      <c r="H3207" s="2" t="s">
        <v>20167</v>
      </c>
      <c r="O3207" s="2" t="s">
        <v>20167</v>
      </c>
      <c r="P3207" s="2" t="s">
        <v>19585</v>
      </c>
      <c r="Q3207" s="2" t="s">
        <v>13396</v>
      </c>
      <c r="AA3207" s="14" t="s">
        <v>13397</v>
      </c>
      <c r="AB3207" s="14" t="s">
        <v>3207</v>
      </c>
    </row>
    <row r="3208" spans="1:28" ht="15.95" customHeight="1" x14ac:dyDescent="0.2">
      <c r="A3208" s="2" t="s">
        <v>3207</v>
      </c>
      <c r="B3208" s="2" t="s">
        <v>13397</v>
      </c>
      <c r="C3208" s="2"/>
      <c r="D3208" s="2" t="s">
        <v>18688</v>
      </c>
      <c r="E3208" s="2" t="s">
        <v>18879</v>
      </c>
      <c r="F3208" s="2" t="s">
        <v>19585</v>
      </c>
      <c r="G3208" s="2" t="s">
        <v>20103</v>
      </c>
      <c r="H3208" s="2" t="s">
        <v>20167</v>
      </c>
      <c r="O3208" s="2" t="s">
        <v>20167</v>
      </c>
      <c r="P3208" s="2" t="s">
        <v>19585</v>
      </c>
      <c r="Q3208" s="2" t="s">
        <v>13397</v>
      </c>
      <c r="AA3208" s="14" t="s">
        <v>13398</v>
      </c>
      <c r="AB3208" s="14" t="s">
        <v>3208</v>
      </c>
    </row>
    <row r="3209" spans="1:28" ht="15.95" customHeight="1" x14ac:dyDescent="0.2">
      <c r="A3209" s="2" t="s">
        <v>3208</v>
      </c>
      <c r="B3209" s="2" t="s">
        <v>13398</v>
      </c>
      <c r="C3209" s="2"/>
      <c r="D3209" s="2" t="s">
        <v>18688</v>
      </c>
      <c r="E3209" s="2" t="s">
        <v>18879</v>
      </c>
      <c r="F3209" s="2" t="s">
        <v>19585</v>
      </c>
      <c r="G3209" s="2" t="s">
        <v>20103</v>
      </c>
      <c r="H3209" s="2" t="s">
        <v>20167</v>
      </c>
      <c r="O3209" s="2" t="s">
        <v>20167</v>
      </c>
      <c r="P3209" s="2" t="s">
        <v>19585</v>
      </c>
      <c r="Q3209" s="2" t="s">
        <v>13398</v>
      </c>
      <c r="AA3209" s="14" t="s">
        <v>13399</v>
      </c>
      <c r="AB3209" s="14" t="s">
        <v>3209</v>
      </c>
    </row>
    <row r="3210" spans="1:28" ht="15.95" customHeight="1" x14ac:dyDescent="0.2">
      <c r="A3210" s="2" t="s">
        <v>3209</v>
      </c>
      <c r="B3210" s="2" t="s">
        <v>13399</v>
      </c>
      <c r="C3210" s="2"/>
      <c r="D3210" s="2" t="s">
        <v>18688</v>
      </c>
      <c r="E3210" s="2" t="s">
        <v>18879</v>
      </c>
      <c r="F3210" s="2" t="s">
        <v>19585</v>
      </c>
      <c r="G3210" s="2" t="s">
        <v>20103</v>
      </c>
      <c r="H3210" s="2" t="s">
        <v>20167</v>
      </c>
      <c r="O3210" s="2" t="s">
        <v>20167</v>
      </c>
      <c r="P3210" s="2" t="s">
        <v>19585</v>
      </c>
      <c r="Q3210" s="2" t="s">
        <v>13399</v>
      </c>
      <c r="AA3210" s="14" t="s">
        <v>13400</v>
      </c>
      <c r="AB3210" s="14" t="s">
        <v>3210</v>
      </c>
    </row>
    <row r="3211" spans="1:28" ht="15.95" customHeight="1" x14ac:dyDescent="0.2">
      <c r="A3211" s="2" t="s">
        <v>3210</v>
      </c>
      <c r="B3211" s="2" t="s">
        <v>13400</v>
      </c>
      <c r="C3211" s="2"/>
      <c r="D3211" s="2" t="s">
        <v>18688</v>
      </c>
      <c r="E3211" s="2" t="s">
        <v>18879</v>
      </c>
      <c r="F3211" s="2" t="s">
        <v>19585</v>
      </c>
      <c r="G3211" s="2" t="s">
        <v>20103</v>
      </c>
      <c r="H3211" s="2" t="s">
        <v>20167</v>
      </c>
      <c r="O3211" s="2" t="s">
        <v>20167</v>
      </c>
      <c r="P3211" s="2" t="s">
        <v>19585</v>
      </c>
      <c r="Q3211" s="2" t="s">
        <v>13400</v>
      </c>
      <c r="AA3211" s="14" t="s">
        <v>10944</v>
      </c>
      <c r="AB3211" s="14" t="s">
        <v>3211</v>
      </c>
    </row>
    <row r="3212" spans="1:28" ht="15.95" customHeight="1" x14ac:dyDescent="0.2">
      <c r="A3212" s="2" t="s">
        <v>3211</v>
      </c>
      <c r="B3212" s="2" t="s">
        <v>10944</v>
      </c>
      <c r="C3212" s="2"/>
      <c r="D3212" s="2" t="s">
        <v>18688</v>
      </c>
      <c r="E3212" s="2" t="s">
        <v>18879</v>
      </c>
      <c r="F3212" s="2" t="s">
        <v>19585</v>
      </c>
      <c r="G3212" s="2" t="s">
        <v>20103</v>
      </c>
      <c r="H3212" s="2" t="s">
        <v>20167</v>
      </c>
      <c r="O3212" s="2" t="s">
        <v>20167</v>
      </c>
      <c r="P3212" s="2" t="s">
        <v>19585</v>
      </c>
      <c r="Q3212" s="2" t="s">
        <v>10944</v>
      </c>
      <c r="AA3212" s="14" t="s">
        <v>13401</v>
      </c>
      <c r="AB3212" s="14" t="s">
        <v>3212</v>
      </c>
    </row>
    <row r="3213" spans="1:28" ht="15.95" customHeight="1" x14ac:dyDescent="0.2">
      <c r="A3213" s="2" t="s">
        <v>3212</v>
      </c>
      <c r="B3213" s="2" t="s">
        <v>13401</v>
      </c>
      <c r="C3213" s="2"/>
      <c r="D3213" s="2" t="s">
        <v>18688</v>
      </c>
      <c r="E3213" s="2" t="s">
        <v>18879</v>
      </c>
      <c r="F3213" s="2" t="s">
        <v>19585</v>
      </c>
      <c r="G3213" s="2" t="s">
        <v>20103</v>
      </c>
      <c r="H3213" s="2" t="s">
        <v>20167</v>
      </c>
      <c r="O3213" s="2" t="s">
        <v>20167</v>
      </c>
      <c r="P3213" s="2" t="s">
        <v>19585</v>
      </c>
      <c r="Q3213" s="2" t="s">
        <v>13401</v>
      </c>
      <c r="AA3213" s="14" t="s">
        <v>11223</v>
      </c>
      <c r="AB3213" s="14" t="s">
        <v>3213</v>
      </c>
    </row>
    <row r="3214" spans="1:28" ht="15.95" customHeight="1" x14ac:dyDescent="0.2">
      <c r="A3214" s="2" t="s">
        <v>3213</v>
      </c>
      <c r="B3214" s="2" t="s">
        <v>11223</v>
      </c>
      <c r="C3214" s="2"/>
      <c r="D3214" s="2" t="s">
        <v>18687</v>
      </c>
      <c r="E3214" s="2" t="s">
        <v>18879</v>
      </c>
      <c r="F3214" s="2" t="s">
        <v>19585</v>
      </c>
      <c r="G3214" s="2" t="s">
        <v>20103</v>
      </c>
      <c r="H3214" s="2" t="s">
        <v>20167</v>
      </c>
      <c r="O3214" s="2" t="s">
        <v>20167</v>
      </c>
      <c r="P3214" s="2" t="s">
        <v>19585</v>
      </c>
      <c r="Q3214" s="2" t="s">
        <v>11223</v>
      </c>
      <c r="AA3214" s="14" t="s">
        <v>13402</v>
      </c>
      <c r="AB3214" s="14" t="s">
        <v>3214</v>
      </c>
    </row>
    <row r="3215" spans="1:28" ht="15.95" customHeight="1" x14ac:dyDescent="0.2">
      <c r="A3215" s="2" t="s">
        <v>3214</v>
      </c>
      <c r="B3215" s="2" t="s">
        <v>13402</v>
      </c>
      <c r="C3215" s="2"/>
      <c r="D3215" s="2" t="s">
        <v>18688</v>
      </c>
      <c r="E3215" s="2" t="s">
        <v>18879</v>
      </c>
      <c r="F3215" s="2" t="s">
        <v>19585</v>
      </c>
      <c r="G3215" s="2" t="s">
        <v>20103</v>
      </c>
      <c r="H3215" s="2" t="s">
        <v>20167</v>
      </c>
      <c r="O3215" s="2" t="s">
        <v>20167</v>
      </c>
      <c r="P3215" s="2" t="s">
        <v>19585</v>
      </c>
      <c r="Q3215" s="2" t="s">
        <v>13402</v>
      </c>
      <c r="AA3215" s="14" t="s">
        <v>13403</v>
      </c>
      <c r="AB3215" s="14" t="s">
        <v>3215</v>
      </c>
    </row>
    <row r="3216" spans="1:28" ht="15.95" customHeight="1" x14ac:dyDescent="0.2">
      <c r="A3216" s="2" t="s">
        <v>3215</v>
      </c>
      <c r="B3216" s="2" t="s">
        <v>13403</v>
      </c>
      <c r="C3216" s="2"/>
      <c r="D3216" s="2" t="s">
        <v>18688</v>
      </c>
      <c r="E3216" s="2" t="s">
        <v>18879</v>
      </c>
      <c r="F3216" s="2" t="s">
        <v>19585</v>
      </c>
      <c r="G3216" s="2" t="s">
        <v>20103</v>
      </c>
      <c r="H3216" s="2" t="s">
        <v>20167</v>
      </c>
      <c r="O3216" s="2" t="s">
        <v>20167</v>
      </c>
      <c r="P3216" s="2" t="s">
        <v>19585</v>
      </c>
      <c r="Q3216" s="2" t="s">
        <v>13403</v>
      </c>
      <c r="AA3216" s="14" t="s">
        <v>12581</v>
      </c>
      <c r="AB3216" s="14" t="s">
        <v>3216</v>
      </c>
    </row>
    <row r="3217" spans="1:28" ht="15.95" customHeight="1" x14ac:dyDescent="0.2">
      <c r="A3217" s="2" t="s">
        <v>3216</v>
      </c>
      <c r="B3217" s="2" t="s">
        <v>12581</v>
      </c>
      <c r="C3217" s="2"/>
      <c r="D3217" s="2" t="s">
        <v>18688</v>
      </c>
      <c r="E3217" s="2" t="s">
        <v>18879</v>
      </c>
      <c r="F3217" s="2" t="s">
        <v>19585</v>
      </c>
      <c r="G3217" s="2" t="s">
        <v>20103</v>
      </c>
      <c r="H3217" s="2" t="s">
        <v>20167</v>
      </c>
      <c r="O3217" s="2" t="s">
        <v>20167</v>
      </c>
      <c r="P3217" s="2" t="s">
        <v>19585</v>
      </c>
      <c r="Q3217" s="2" t="s">
        <v>12581</v>
      </c>
      <c r="AA3217" s="14" t="s">
        <v>13404</v>
      </c>
      <c r="AB3217" s="14" t="s">
        <v>3217</v>
      </c>
    </row>
    <row r="3218" spans="1:28" ht="15.95" customHeight="1" x14ac:dyDescent="0.2">
      <c r="A3218" s="2" t="s">
        <v>3217</v>
      </c>
      <c r="B3218" s="2" t="s">
        <v>13404</v>
      </c>
      <c r="C3218" s="2"/>
      <c r="D3218" s="2" t="s">
        <v>18688</v>
      </c>
      <c r="E3218" s="2" t="s">
        <v>18879</v>
      </c>
      <c r="F3218" s="2" t="s">
        <v>19585</v>
      </c>
      <c r="G3218" s="2" t="s">
        <v>20103</v>
      </c>
      <c r="H3218" s="2" t="s">
        <v>20167</v>
      </c>
      <c r="O3218" s="2" t="s">
        <v>20167</v>
      </c>
      <c r="P3218" s="2" t="s">
        <v>19585</v>
      </c>
      <c r="Q3218" s="2" t="s">
        <v>13404</v>
      </c>
      <c r="AA3218" s="14" t="s">
        <v>13405</v>
      </c>
      <c r="AB3218" s="14" t="s">
        <v>3218</v>
      </c>
    </row>
    <row r="3219" spans="1:28" ht="15.95" customHeight="1" x14ac:dyDescent="0.2">
      <c r="A3219" s="2" t="s">
        <v>3218</v>
      </c>
      <c r="B3219" s="2" t="s">
        <v>13405</v>
      </c>
      <c r="C3219" s="2"/>
      <c r="D3219" s="2" t="s">
        <v>18688</v>
      </c>
      <c r="E3219" s="2" t="s">
        <v>18879</v>
      </c>
      <c r="F3219" s="2" t="s">
        <v>19585</v>
      </c>
      <c r="G3219" s="2" t="s">
        <v>20103</v>
      </c>
      <c r="H3219" s="2" t="s">
        <v>20167</v>
      </c>
      <c r="O3219" s="2" t="s">
        <v>20167</v>
      </c>
      <c r="P3219" s="2" t="s">
        <v>19585</v>
      </c>
      <c r="Q3219" s="2" t="s">
        <v>13405</v>
      </c>
      <c r="AA3219" s="14" t="s">
        <v>13406</v>
      </c>
      <c r="AB3219" s="14" t="s">
        <v>3219</v>
      </c>
    </row>
    <row r="3220" spans="1:28" ht="15.95" customHeight="1" x14ac:dyDescent="0.2">
      <c r="A3220" s="2" t="s">
        <v>3219</v>
      </c>
      <c r="B3220" s="2" t="s">
        <v>13406</v>
      </c>
      <c r="C3220" s="2"/>
      <c r="D3220" s="2" t="s">
        <v>18688</v>
      </c>
      <c r="E3220" s="2" t="s">
        <v>18879</v>
      </c>
      <c r="F3220" s="2" t="s">
        <v>19585</v>
      </c>
      <c r="G3220" s="2" t="s">
        <v>20103</v>
      </c>
      <c r="H3220" s="2" t="s">
        <v>20167</v>
      </c>
      <c r="O3220" s="2" t="s">
        <v>20167</v>
      </c>
      <c r="P3220" s="2" t="s">
        <v>19585</v>
      </c>
      <c r="Q3220" s="2" t="s">
        <v>13406</v>
      </c>
      <c r="AA3220" s="14" t="s">
        <v>13407</v>
      </c>
      <c r="AB3220" s="14" t="s">
        <v>3220</v>
      </c>
    </row>
    <row r="3221" spans="1:28" ht="15.95" customHeight="1" x14ac:dyDescent="0.2">
      <c r="A3221" s="2" t="s">
        <v>3220</v>
      </c>
      <c r="B3221" s="2" t="s">
        <v>13407</v>
      </c>
      <c r="C3221" s="2"/>
      <c r="D3221" s="2" t="s">
        <v>18686</v>
      </c>
      <c r="E3221" s="2" t="s">
        <v>18880</v>
      </c>
      <c r="F3221" s="2" t="s">
        <v>19586</v>
      </c>
      <c r="G3221" s="2" t="s">
        <v>20104</v>
      </c>
      <c r="H3221" s="2" t="s">
        <v>20168</v>
      </c>
      <c r="O3221" s="2" t="s">
        <v>20168</v>
      </c>
      <c r="P3221" s="2" t="s">
        <v>19586</v>
      </c>
      <c r="Q3221" s="2" t="s">
        <v>13407</v>
      </c>
      <c r="AA3221" s="14" t="s">
        <v>13408</v>
      </c>
      <c r="AB3221" s="14" t="s">
        <v>3221</v>
      </c>
    </row>
    <row r="3222" spans="1:28" ht="15.95" customHeight="1" x14ac:dyDescent="0.2">
      <c r="A3222" s="2" t="s">
        <v>3221</v>
      </c>
      <c r="B3222" s="2" t="s">
        <v>13408</v>
      </c>
      <c r="C3222" s="2"/>
      <c r="D3222" s="2" t="s">
        <v>18686</v>
      </c>
      <c r="E3222" s="2" t="s">
        <v>18880</v>
      </c>
      <c r="F3222" s="2" t="s">
        <v>19586</v>
      </c>
      <c r="G3222" s="2" t="s">
        <v>20104</v>
      </c>
      <c r="H3222" s="2" t="s">
        <v>20168</v>
      </c>
      <c r="O3222" s="2" t="s">
        <v>20168</v>
      </c>
      <c r="P3222" s="2" t="s">
        <v>19586</v>
      </c>
      <c r="Q3222" s="2" t="s">
        <v>13408</v>
      </c>
      <c r="AA3222" s="14" t="s">
        <v>13409</v>
      </c>
      <c r="AB3222" s="14" t="s">
        <v>3222</v>
      </c>
    </row>
    <row r="3223" spans="1:28" ht="15.95" customHeight="1" x14ac:dyDescent="0.2">
      <c r="A3223" s="2" t="s">
        <v>3222</v>
      </c>
      <c r="B3223" s="2" t="s">
        <v>13409</v>
      </c>
      <c r="C3223" s="2"/>
      <c r="D3223" s="2" t="s">
        <v>18686</v>
      </c>
      <c r="E3223" s="2" t="s">
        <v>18880</v>
      </c>
      <c r="F3223" s="2" t="s">
        <v>19586</v>
      </c>
      <c r="G3223" s="2" t="s">
        <v>20104</v>
      </c>
      <c r="H3223" s="2" t="s">
        <v>20168</v>
      </c>
      <c r="O3223" s="2" t="s">
        <v>20168</v>
      </c>
      <c r="P3223" s="2" t="s">
        <v>19586</v>
      </c>
      <c r="Q3223" s="2" t="s">
        <v>13409</v>
      </c>
      <c r="AA3223" s="14" t="s">
        <v>13410</v>
      </c>
      <c r="AB3223" s="14" t="s">
        <v>3223</v>
      </c>
    </row>
    <row r="3224" spans="1:28" ht="15.95" customHeight="1" x14ac:dyDescent="0.2">
      <c r="A3224" s="2" t="s">
        <v>3223</v>
      </c>
      <c r="B3224" s="2" t="s">
        <v>13410</v>
      </c>
      <c r="C3224" s="2"/>
      <c r="D3224" s="2" t="s">
        <v>18686</v>
      </c>
      <c r="E3224" s="2" t="s">
        <v>18880</v>
      </c>
      <c r="F3224" s="2" t="s">
        <v>19586</v>
      </c>
      <c r="G3224" s="2" t="s">
        <v>20104</v>
      </c>
      <c r="H3224" s="2" t="s">
        <v>20168</v>
      </c>
      <c r="O3224" s="2" t="s">
        <v>20168</v>
      </c>
      <c r="P3224" s="2" t="s">
        <v>19586</v>
      </c>
      <c r="Q3224" s="2" t="s">
        <v>13410</v>
      </c>
      <c r="AA3224" s="14" t="s">
        <v>13411</v>
      </c>
      <c r="AB3224" s="14" t="s">
        <v>3224</v>
      </c>
    </row>
    <row r="3225" spans="1:28" ht="15.95" customHeight="1" x14ac:dyDescent="0.2">
      <c r="A3225" s="2" t="s">
        <v>3224</v>
      </c>
      <c r="B3225" s="2" t="s">
        <v>13411</v>
      </c>
      <c r="C3225" s="2"/>
      <c r="D3225" s="2" t="s">
        <v>18686</v>
      </c>
      <c r="E3225" s="2" t="s">
        <v>18880</v>
      </c>
      <c r="F3225" s="2" t="s">
        <v>19586</v>
      </c>
      <c r="G3225" s="2" t="s">
        <v>20104</v>
      </c>
      <c r="H3225" s="2" t="s">
        <v>20168</v>
      </c>
      <c r="O3225" s="2" t="s">
        <v>20168</v>
      </c>
      <c r="P3225" s="2" t="s">
        <v>19586</v>
      </c>
      <c r="Q3225" s="2" t="s">
        <v>13411</v>
      </c>
      <c r="AA3225" s="14" t="s">
        <v>13412</v>
      </c>
      <c r="AB3225" s="14" t="s">
        <v>3225</v>
      </c>
    </row>
    <row r="3226" spans="1:28" ht="15.95" customHeight="1" x14ac:dyDescent="0.2">
      <c r="A3226" s="2" t="s">
        <v>3225</v>
      </c>
      <c r="B3226" s="2" t="s">
        <v>13412</v>
      </c>
      <c r="C3226" s="2"/>
      <c r="D3226" s="2" t="s">
        <v>18686</v>
      </c>
      <c r="E3226" s="2" t="s">
        <v>18880</v>
      </c>
      <c r="F3226" s="2" t="s">
        <v>19586</v>
      </c>
      <c r="G3226" s="2" t="s">
        <v>20104</v>
      </c>
      <c r="H3226" s="2" t="s">
        <v>20168</v>
      </c>
      <c r="O3226" s="2" t="s">
        <v>20168</v>
      </c>
      <c r="P3226" s="2" t="s">
        <v>19586</v>
      </c>
      <c r="Q3226" s="2" t="s">
        <v>13412</v>
      </c>
      <c r="AA3226" s="14" t="s">
        <v>13413</v>
      </c>
      <c r="AB3226" s="14" t="s">
        <v>3226</v>
      </c>
    </row>
    <row r="3227" spans="1:28" ht="15.95" customHeight="1" x14ac:dyDescent="0.2">
      <c r="A3227" s="2" t="s">
        <v>3226</v>
      </c>
      <c r="B3227" s="2" t="s">
        <v>13413</v>
      </c>
      <c r="C3227" s="2"/>
      <c r="D3227" s="2" t="s">
        <v>18686</v>
      </c>
      <c r="E3227" s="2" t="s">
        <v>18880</v>
      </c>
      <c r="F3227" s="2" t="s">
        <v>19586</v>
      </c>
      <c r="G3227" s="2" t="s">
        <v>20104</v>
      </c>
      <c r="H3227" s="2" t="s">
        <v>20168</v>
      </c>
      <c r="O3227" s="2" t="s">
        <v>20168</v>
      </c>
      <c r="P3227" s="2" t="s">
        <v>19586</v>
      </c>
      <c r="Q3227" s="2" t="s">
        <v>13413</v>
      </c>
      <c r="AA3227" s="14" t="s">
        <v>13414</v>
      </c>
      <c r="AB3227" s="14" t="s">
        <v>3227</v>
      </c>
    </row>
    <row r="3228" spans="1:28" ht="15.95" customHeight="1" x14ac:dyDescent="0.2">
      <c r="A3228" s="2" t="s">
        <v>3227</v>
      </c>
      <c r="B3228" s="2" t="s">
        <v>13414</v>
      </c>
      <c r="C3228" s="2"/>
      <c r="D3228" s="2" t="s">
        <v>18686</v>
      </c>
      <c r="E3228" s="2" t="s">
        <v>18880</v>
      </c>
      <c r="F3228" s="2" t="s">
        <v>19586</v>
      </c>
      <c r="G3228" s="2" t="s">
        <v>20104</v>
      </c>
      <c r="H3228" s="2" t="s">
        <v>20168</v>
      </c>
      <c r="O3228" s="2" t="s">
        <v>20168</v>
      </c>
      <c r="P3228" s="2" t="s">
        <v>19586</v>
      </c>
      <c r="Q3228" s="2" t="s">
        <v>13414</v>
      </c>
      <c r="AA3228" s="14" t="s">
        <v>13415</v>
      </c>
      <c r="AB3228" s="14" t="s">
        <v>3228</v>
      </c>
    </row>
    <row r="3229" spans="1:28" ht="15.95" customHeight="1" x14ac:dyDescent="0.2">
      <c r="A3229" s="2" t="s">
        <v>3228</v>
      </c>
      <c r="B3229" s="2" t="s">
        <v>13415</v>
      </c>
      <c r="C3229" s="2"/>
      <c r="D3229" s="2" t="s">
        <v>18686</v>
      </c>
      <c r="E3229" s="2" t="s">
        <v>18880</v>
      </c>
      <c r="F3229" s="2" t="s">
        <v>19586</v>
      </c>
      <c r="G3229" s="2" t="s">
        <v>20104</v>
      </c>
      <c r="H3229" s="2" t="s">
        <v>20168</v>
      </c>
      <c r="O3229" s="2" t="s">
        <v>20168</v>
      </c>
      <c r="P3229" s="2" t="s">
        <v>19586</v>
      </c>
      <c r="Q3229" s="2" t="s">
        <v>13415</v>
      </c>
      <c r="AA3229" s="14" t="s">
        <v>13416</v>
      </c>
      <c r="AB3229" s="14" t="s">
        <v>3229</v>
      </c>
    </row>
    <row r="3230" spans="1:28" ht="15.95" customHeight="1" x14ac:dyDescent="0.2">
      <c r="A3230" s="2" t="s">
        <v>3229</v>
      </c>
      <c r="B3230" s="2" t="s">
        <v>13416</v>
      </c>
      <c r="C3230" s="2"/>
      <c r="D3230" s="2" t="s">
        <v>18686</v>
      </c>
      <c r="E3230" s="2" t="s">
        <v>18880</v>
      </c>
      <c r="F3230" s="2" t="s">
        <v>19586</v>
      </c>
      <c r="G3230" s="2" t="s">
        <v>20104</v>
      </c>
      <c r="H3230" s="2" t="s">
        <v>20168</v>
      </c>
      <c r="O3230" s="2" t="s">
        <v>20168</v>
      </c>
      <c r="P3230" s="2" t="s">
        <v>19586</v>
      </c>
      <c r="Q3230" s="2" t="s">
        <v>13416</v>
      </c>
      <c r="AA3230" s="14" t="s">
        <v>13417</v>
      </c>
      <c r="AB3230" s="14" t="s">
        <v>3230</v>
      </c>
    </row>
    <row r="3231" spans="1:28" ht="15.95" customHeight="1" x14ac:dyDescent="0.2">
      <c r="A3231" s="2" t="s">
        <v>3230</v>
      </c>
      <c r="B3231" s="2" t="s">
        <v>13417</v>
      </c>
      <c r="C3231" s="2"/>
      <c r="D3231" s="2" t="s">
        <v>18686</v>
      </c>
      <c r="E3231" s="2" t="s">
        <v>18880</v>
      </c>
      <c r="F3231" s="2" t="s">
        <v>19586</v>
      </c>
      <c r="G3231" s="2" t="s">
        <v>20104</v>
      </c>
      <c r="H3231" s="2" t="s">
        <v>20168</v>
      </c>
      <c r="O3231" s="2" t="s">
        <v>20168</v>
      </c>
      <c r="P3231" s="2" t="s">
        <v>19586</v>
      </c>
      <c r="Q3231" s="2" t="s">
        <v>13417</v>
      </c>
      <c r="AA3231" s="14" t="s">
        <v>13418</v>
      </c>
      <c r="AB3231" s="14" t="s">
        <v>3231</v>
      </c>
    </row>
    <row r="3232" spans="1:28" ht="15.95" customHeight="1" x14ac:dyDescent="0.2">
      <c r="A3232" s="2" t="s">
        <v>3231</v>
      </c>
      <c r="B3232" s="2" t="s">
        <v>13418</v>
      </c>
      <c r="C3232" s="2"/>
      <c r="D3232" s="2" t="s">
        <v>18686</v>
      </c>
      <c r="E3232" s="2" t="s">
        <v>18880</v>
      </c>
      <c r="F3232" s="2" t="s">
        <v>19586</v>
      </c>
      <c r="G3232" s="2" t="s">
        <v>20104</v>
      </c>
      <c r="H3232" s="2" t="s">
        <v>20168</v>
      </c>
      <c r="O3232" s="2" t="s">
        <v>20168</v>
      </c>
      <c r="P3232" s="2" t="s">
        <v>19586</v>
      </c>
      <c r="Q3232" s="2" t="s">
        <v>13418</v>
      </c>
      <c r="AA3232" s="14" t="s">
        <v>13419</v>
      </c>
      <c r="AB3232" s="14" t="s">
        <v>3232</v>
      </c>
    </row>
    <row r="3233" spans="1:28" ht="15.95" customHeight="1" x14ac:dyDescent="0.2">
      <c r="A3233" s="2" t="s">
        <v>3232</v>
      </c>
      <c r="B3233" s="2" t="s">
        <v>13419</v>
      </c>
      <c r="C3233" s="2"/>
      <c r="D3233" s="2" t="s">
        <v>18686</v>
      </c>
      <c r="E3233" s="2" t="s">
        <v>18880</v>
      </c>
      <c r="F3233" s="2" t="s">
        <v>19586</v>
      </c>
      <c r="G3233" s="2" t="s">
        <v>20104</v>
      </c>
      <c r="H3233" s="2" t="s">
        <v>20168</v>
      </c>
      <c r="O3233" s="2" t="s">
        <v>20168</v>
      </c>
      <c r="P3233" s="2" t="s">
        <v>19586</v>
      </c>
      <c r="Q3233" s="2" t="s">
        <v>13419</v>
      </c>
      <c r="AA3233" s="14" t="s">
        <v>13420</v>
      </c>
      <c r="AB3233" s="14" t="s">
        <v>3233</v>
      </c>
    </row>
    <row r="3234" spans="1:28" ht="15.95" customHeight="1" x14ac:dyDescent="0.2">
      <c r="A3234" s="2" t="s">
        <v>3233</v>
      </c>
      <c r="B3234" s="2" t="s">
        <v>13420</v>
      </c>
      <c r="C3234" s="2"/>
      <c r="D3234" s="2" t="s">
        <v>18686</v>
      </c>
      <c r="E3234" s="2" t="s">
        <v>18880</v>
      </c>
      <c r="F3234" s="2" t="s">
        <v>19586</v>
      </c>
      <c r="G3234" s="2" t="s">
        <v>20104</v>
      </c>
      <c r="H3234" s="2" t="s">
        <v>20168</v>
      </c>
      <c r="O3234" s="2" t="s">
        <v>20168</v>
      </c>
      <c r="P3234" s="2" t="s">
        <v>19586</v>
      </c>
      <c r="Q3234" s="2" t="s">
        <v>13420</v>
      </c>
      <c r="AA3234" s="14" t="s">
        <v>13421</v>
      </c>
      <c r="AB3234" s="14" t="s">
        <v>3234</v>
      </c>
    </row>
    <row r="3235" spans="1:28" ht="15.95" customHeight="1" x14ac:dyDescent="0.2">
      <c r="A3235" s="2" t="s">
        <v>3234</v>
      </c>
      <c r="B3235" s="2" t="s">
        <v>13421</v>
      </c>
      <c r="C3235" s="2"/>
      <c r="D3235" s="2" t="s">
        <v>18686</v>
      </c>
      <c r="E3235" s="2" t="s">
        <v>18880</v>
      </c>
      <c r="F3235" s="2" t="s">
        <v>19586</v>
      </c>
      <c r="G3235" s="2" t="s">
        <v>20104</v>
      </c>
      <c r="H3235" s="2" t="s">
        <v>20168</v>
      </c>
      <c r="O3235" s="2" t="s">
        <v>20168</v>
      </c>
      <c r="P3235" s="2" t="s">
        <v>19586</v>
      </c>
      <c r="Q3235" s="2" t="s">
        <v>13421</v>
      </c>
      <c r="AA3235" s="14" t="s">
        <v>13422</v>
      </c>
      <c r="AB3235" s="14" t="s">
        <v>3235</v>
      </c>
    </row>
    <row r="3236" spans="1:28" ht="15.95" customHeight="1" x14ac:dyDescent="0.2">
      <c r="A3236" s="2" t="s">
        <v>3235</v>
      </c>
      <c r="B3236" s="2" t="s">
        <v>13422</v>
      </c>
      <c r="C3236" s="2"/>
      <c r="D3236" s="2" t="s">
        <v>18686</v>
      </c>
      <c r="E3236" s="2" t="s">
        <v>18880</v>
      </c>
      <c r="F3236" s="2" t="s">
        <v>19586</v>
      </c>
      <c r="G3236" s="2" t="s">
        <v>20104</v>
      </c>
      <c r="H3236" s="2" t="s">
        <v>20168</v>
      </c>
      <c r="O3236" s="2" t="s">
        <v>20168</v>
      </c>
      <c r="P3236" s="2" t="s">
        <v>19586</v>
      </c>
      <c r="Q3236" s="2" t="s">
        <v>13422</v>
      </c>
      <c r="AA3236" s="14" t="s">
        <v>13423</v>
      </c>
      <c r="AB3236" s="14" t="s">
        <v>3236</v>
      </c>
    </row>
    <row r="3237" spans="1:28" ht="15.95" customHeight="1" x14ac:dyDescent="0.2">
      <c r="A3237" s="2" t="s">
        <v>3236</v>
      </c>
      <c r="B3237" s="2" t="s">
        <v>13423</v>
      </c>
      <c r="C3237" s="2"/>
      <c r="D3237" s="2" t="s">
        <v>18686</v>
      </c>
      <c r="E3237" s="2" t="s">
        <v>18880</v>
      </c>
      <c r="F3237" s="2" t="s">
        <v>19586</v>
      </c>
      <c r="G3237" s="2" t="s">
        <v>20104</v>
      </c>
      <c r="H3237" s="2" t="s">
        <v>20168</v>
      </c>
      <c r="O3237" s="2" t="s">
        <v>20168</v>
      </c>
      <c r="P3237" s="2" t="s">
        <v>19586</v>
      </c>
      <c r="Q3237" s="2" t="s">
        <v>13423</v>
      </c>
      <c r="AA3237" s="14" t="s">
        <v>13424</v>
      </c>
      <c r="AB3237" s="14" t="s">
        <v>3237</v>
      </c>
    </row>
    <row r="3238" spans="1:28" ht="15.95" customHeight="1" x14ac:dyDescent="0.2">
      <c r="A3238" s="2" t="s">
        <v>3237</v>
      </c>
      <c r="B3238" s="2" t="s">
        <v>13424</v>
      </c>
      <c r="C3238" s="2"/>
      <c r="D3238" s="2" t="s">
        <v>18686</v>
      </c>
      <c r="E3238" s="2" t="s">
        <v>18880</v>
      </c>
      <c r="F3238" s="2" t="s">
        <v>19586</v>
      </c>
      <c r="G3238" s="2" t="s">
        <v>20104</v>
      </c>
      <c r="H3238" s="2" t="s">
        <v>20168</v>
      </c>
      <c r="O3238" s="2" t="s">
        <v>20168</v>
      </c>
      <c r="P3238" s="2" t="s">
        <v>19586</v>
      </c>
      <c r="Q3238" s="2" t="s">
        <v>13424</v>
      </c>
      <c r="AA3238" s="14" t="s">
        <v>13425</v>
      </c>
      <c r="AB3238" s="14" t="s">
        <v>3238</v>
      </c>
    </row>
    <row r="3239" spans="1:28" ht="15.95" customHeight="1" x14ac:dyDescent="0.2">
      <c r="A3239" s="2" t="s">
        <v>3238</v>
      </c>
      <c r="B3239" s="2" t="s">
        <v>13425</v>
      </c>
      <c r="C3239" s="2"/>
      <c r="D3239" s="2" t="s">
        <v>18686</v>
      </c>
      <c r="E3239" s="2" t="s">
        <v>18880</v>
      </c>
      <c r="F3239" s="2" t="s">
        <v>19586</v>
      </c>
      <c r="G3239" s="2" t="s">
        <v>20104</v>
      </c>
      <c r="H3239" s="2" t="s">
        <v>20168</v>
      </c>
      <c r="O3239" s="2" t="s">
        <v>20168</v>
      </c>
      <c r="P3239" s="2" t="s">
        <v>19586</v>
      </c>
      <c r="Q3239" s="2" t="s">
        <v>13425</v>
      </c>
      <c r="AA3239" s="14" t="s">
        <v>13426</v>
      </c>
      <c r="AB3239" s="14" t="s">
        <v>3239</v>
      </c>
    </row>
    <row r="3240" spans="1:28" ht="15.95" customHeight="1" x14ac:dyDescent="0.2">
      <c r="A3240" s="2" t="s">
        <v>3239</v>
      </c>
      <c r="B3240" s="2" t="s">
        <v>13426</v>
      </c>
      <c r="C3240" s="2"/>
      <c r="D3240" s="2" t="s">
        <v>18687</v>
      </c>
      <c r="E3240" s="2" t="s">
        <v>18881</v>
      </c>
      <c r="F3240" s="2" t="s">
        <v>19587</v>
      </c>
      <c r="G3240" s="2" t="s">
        <v>20104</v>
      </c>
      <c r="H3240" s="2" t="s">
        <v>20168</v>
      </c>
      <c r="O3240" s="2" t="s">
        <v>20168</v>
      </c>
      <c r="P3240" s="2" t="s">
        <v>19587</v>
      </c>
      <c r="Q3240" s="2" t="s">
        <v>13426</v>
      </c>
      <c r="AA3240" s="14" t="s">
        <v>13427</v>
      </c>
      <c r="AB3240" s="14" t="s">
        <v>3240</v>
      </c>
    </row>
    <row r="3241" spans="1:28" ht="15.95" customHeight="1" x14ac:dyDescent="0.2">
      <c r="A3241" s="2" t="s">
        <v>3240</v>
      </c>
      <c r="B3241" s="2" t="s">
        <v>13427</v>
      </c>
      <c r="C3241" s="2"/>
      <c r="D3241" s="2" t="s">
        <v>18688</v>
      </c>
      <c r="E3241" s="2" t="s">
        <v>18881</v>
      </c>
      <c r="F3241" s="2" t="s">
        <v>19587</v>
      </c>
      <c r="G3241" s="2" t="s">
        <v>20104</v>
      </c>
      <c r="H3241" s="2" t="s">
        <v>20168</v>
      </c>
      <c r="O3241" s="2" t="s">
        <v>20168</v>
      </c>
      <c r="P3241" s="2" t="s">
        <v>19587</v>
      </c>
      <c r="Q3241" s="2" t="s">
        <v>13427</v>
      </c>
      <c r="AA3241" s="14" t="s">
        <v>11708</v>
      </c>
      <c r="AB3241" s="14" t="s">
        <v>3241</v>
      </c>
    </row>
    <row r="3242" spans="1:28" ht="15.95" customHeight="1" x14ac:dyDescent="0.2">
      <c r="A3242" s="2" t="s">
        <v>3241</v>
      </c>
      <c r="B3242" s="2" t="s">
        <v>11708</v>
      </c>
      <c r="C3242" s="2"/>
      <c r="D3242" s="2" t="s">
        <v>18688</v>
      </c>
      <c r="E3242" s="2" t="s">
        <v>18881</v>
      </c>
      <c r="F3242" s="2" t="s">
        <v>19587</v>
      </c>
      <c r="G3242" s="2" t="s">
        <v>20104</v>
      </c>
      <c r="H3242" s="2" t="s">
        <v>20168</v>
      </c>
      <c r="O3242" s="2" t="s">
        <v>20168</v>
      </c>
      <c r="P3242" s="2" t="s">
        <v>19587</v>
      </c>
      <c r="Q3242" s="2" t="s">
        <v>11708</v>
      </c>
      <c r="AA3242" s="14" t="s">
        <v>13428</v>
      </c>
      <c r="AB3242" s="14" t="s">
        <v>3242</v>
      </c>
    </row>
    <row r="3243" spans="1:28" ht="15.95" customHeight="1" x14ac:dyDescent="0.2">
      <c r="A3243" s="2" t="s">
        <v>3242</v>
      </c>
      <c r="B3243" s="2" t="s">
        <v>13428</v>
      </c>
      <c r="C3243" s="2"/>
      <c r="D3243" s="2" t="s">
        <v>18688</v>
      </c>
      <c r="E3243" s="2" t="s">
        <v>18881</v>
      </c>
      <c r="F3243" s="2" t="s">
        <v>19587</v>
      </c>
      <c r="G3243" s="2" t="s">
        <v>20104</v>
      </c>
      <c r="H3243" s="2" t="s">
        <v>20168</v>
      </c>
      <c r="O3243" s="2" t="s">
        <v>20168</v>
      </c>
      <c r="P3243" s="2" t="s">
        <v>19587</v>
      </c>
      <c r="Q3243" s="2" t="s">
        <v>13428</v>
      </c>
      <c r="AA3243" s="14" t="s">
        <v>10987</v>
      </c>
      <c r="AB3243" s="14" t="s">
        <v>3243</v>
      </c>
    </row>
    <row r="3244" spans="1:28" ht="15.95" customHeight="1" x14ac:dyDescent="0.2">
      <c r="A3244" s="2" t="s">
        <v>3243</v>
      </c>
      <c r="B3244" s="2" t="s">
        <v>10987</v>
      </c>
      <c r="C3244" s="2"/>
      <c r="D3244" s="2" t="s">
        <v>18688</v>
      </c>
      <c r="E3244" s="2" t="s">
        <v>18881</v>
      </c>
      <c r="F3244" s="2" t="s">
        <v>19587</v>
      </c>
      <c r="G3244" s="2" t="s">
        <v>20104</v>
      </c>
      <c r="H3244" s="2" t="s">
        <v>20168</v>
      </c>
      <c r="O3244" s="2" t="s">
        <v>20168</v>
      </c>
      <c r="P3244" s="2" t="s">
        <v>19587</v>
      </c>
      <c r="Q3244" s="2" t="s">
        <v>10987</v>
      </c>
      <c r="AA3244" s="14" t="s">
        <v>13429</v>
      </c>
      <c r="AB3244" s="14" t="s">
        <v>3244</v>
      </c>
    </row>
    <row r="3245" spans="1:28" ht="15.95" customHeight="1" x14ac:dyDescent="0.2">
      <c r="A3245" s="2" t="s">
        <v>3244</v>
      </c>
      <c r="B3245" s="2" t="s">
        <v>13429</v>
      </c>
      <c r="C3245" s="2"/>
      <c r="D3245" s="2" t="s">
        <v>18688</v>
      </c>
      <c r="E3245" s="2" t="s">
        <v>18881</v>
      </c>
      <c r="F3245" s="2" t="s">
        <v>19587</v>
      </c>
      <c r="G3245" s="2" t="s">
        <v>20104</v>
      </c>
      <c r="H3245" s="2" t="s">
        <v>20168</v>
      </c>
      <c r="O3245" s="2" t="s">
        <v>20168</v>
      </c>
      <c r="P3245" s="2" t="s">
        <v>19587</v>
      </c>
      <c r="Q3245" s="2" t="s">
        <v>13429</v>
      </c>
      <c r="AA3245" s="14" t="s">
        <v>13430</v>
      </c>
      <c r="AB3245" s="14" t="s">
        <v>3245</v>
      </c>
    </row>
    <row r="3246" spans="1:28" ht="15.95" customHeight="1" x14ac:dyDescent="0.2">
      <c r="A3246" s="2" t="s">
        <v>3245</v>
      </c>
      <c r="B3246" s="2" t="s">
        <v>13430</v>
      </c>
      <c r="C3246" s="2"/>
      <c r="D3246" s="2" t="s">
        <v>18688</v>
      </c>
      <c r="E3246" s="2" t="s">
        <v>18881</v>
      </c>
      <c r="F3246" s="2" t="s">
        <v>19587</v>
      </c>
      <c r="G3246" s="2" t="s">
        <v>20104</v>
      </c>
      <c r="H3246" s="2" t="s">
        <v>20168</v>
      </c>
      <c r="O3246" s="2" t="s">
        <v>20168</v>
      </c>
      <c r="P3246" s="2" t="s">
        <v>19587</v>
      </c>
      <c r="Q3246" s="2" t="s">
        <v>13430</v>
      </c>
      <c r="AA3246" s="14" t="s">
        <v>13431</v>
      </c>
      <c r="AB3246" s="14" t="s">
        <v>3246</v>
      </c>
    </row>
    <row r="3247" spans="1:28" ht="15.95" customHeight="1" x14ac:dyDescent="0.2">
      <c r="A3247" s="2" t="s">
        <v>3246</v>
      </c>
      <c r="B3247" s="2" t="s">
        <v>13431</v>
      </c>
      <c r="C3247" s="2"/>
      <c r="D3247" s="2" t="s">
        <v>18688</v>
      </c>
      <c r="E3247" s="2" t="s">
        <v>18881</v>
      </c>
      <c r="F3247" s="2" t="s">
        <v>19587</v>
      </c>
      <c r="G3247" s="2" t="s">
        <v>20104</v>
      </c>
      <c r="H3247" s="2" t="s">
        <v>20168</v>
      </c>
      <c r="O3247" s="2" t="s">
        <v>20168</v>
      </c>
      <c r="P3247" s="2" t="s">
        <v>19587</v>
      </c>
      <c r="Q3247" s="2" t="s">
        <v>13431</v>
      </c>
      <c r="AA3247" s="14" t="s">
        <v>13432</v>
      </c>
      <c r="AB3247" s="14" t="s">
        <v>3247</v>
      </c>
    </row>
    <row r="3248" spans="1:28" ht="15.95" customHeight="1" x14ac:dyDescent="0.2">
      <c r="A3248" s="2" t="s">
        <v>3247</v>
      </c>
      <c r="B3248" s="2" t="s">
        <v>13432</v>
      </c>
      <c r="C3248" s="2"/>
      <c r="D3248" s="2" t="s">
        <v>18688</v>
      </c>
      <c r="E3248" s="2" t="s">
        <v>18881</v>
      </c>
      <c r="F3248" s="2" t="s">
        <v>19587</v>
      </c>
      <c r="G3248" s="2" t="s">
        <v>20104</v>
      </c>
      <c r="H3248" s="2" t="s">
        <v>20168</v>
      </c>
      <c r="O3248" s="2" t="s">
        <v>20168</v>
      </c>
      <c r="P3248" s="2" t="s">
        <v>19587</v>
      </c>
      <c r="Q3248" s="2" t="s">
        <v>13432</v>
      </c>
      <c r="AA3248" s="14" t="s">
        <v>13433</v>
      </c>
      <c r="AB3248" s="14" t="s">
        <v>3248</v>
      </c>
    </row>
    <row r="3249" spans="1:28" ht="15.95" customHeight="1" x14ac:dyDescent="0.2">
      <c r="A3249" s="2" t="s">
        <v>3248</v>
      </c>
      <c r="B3249" s="2" t="s">
        <v>13433</v>
      </c>
      <c r="C3249" s="2"/>
      <c r="D3249" s="2" t="s">
        <v>18688</v>
      </c>
      <c r="E3249" s="2" t="s">
        <v>18881</v>
      </c>
      <c r="F3249" s="2" t="s">
        <v>19587</v>
      </c>
      <c r="G3249" s="2" t="s">
        <v>20104</v>
      </c>
      <c r="H3249" s="2" t="s">
        <v>20168</v>
      </c>
      <c r="O3249" s="2" t="s">
        <v>20168</v>
      </c>
      <c r="P3249" s="2" t="s">
        <v>19587</v>
      </c>
      <c r="Q3249" s="2" t="s">
        <v>13433</v>
      </c>
      <c r="AA3249" s="14" t="s">
        <v>13434</v>
      </c>
      <c r="AB3249" s="14" t="s">
        <v>3249</v>
      </c>
    </row>
    <row r="3250" spans="1:28" ht="15.95" customHeight="1" x14ac:dyDescent="0.2">
      <c r="A3250" s="2" t="s">
        <v>3249</v>
      </c>
      <c r="B3250" s="2" t="s">
        <v>13434</v>
      </c>
      <c r="C3250" s="2"/>
      <c r="D3250" s="2" t="s">
        <v>18688</v>
      </c>
      <c r="E3250" s="2" t="s">
        <v>18881</v>
      </c>
      <c r="F3250" s="2" t="s">
        <v>19587</v>
      </c>
      <c r="G3250" s="2" t="s">
        <v>20104</v>
      </c>
      <c r="H3250" s="2" t="s">
        <v>20168</v>
      </c>
      <c r="O3250" s="2" t="s">
        <v>20168</v>
      </c>
      <c r="P3250" s="2" t="s">
        <v>19587</v>
      </c>
      <c r="Q3250" s="2" t="s">
        <v>13434</v>
      </c>
      <c r="AA3250" s="14" t="s">
        <v>13435</v>
      </c>
      <c r="AB3250" s="14" t="s">
        <v>3250</v>
      </c>
    </row>
    <row r="3251" spans="1:28" ht="15.95" customHeight="1" x14ac:dyDescent="0.2">
      <c r="A3251" s="2" t="s">
        <v>3250</v>
      </c>
      <c r="B3251" s="2" t="s">
        <v>13435</v>
      </c>
      <c r="C3251" s="2"/>
      <c r="D3251" s="2" t="s">
        <v>18688</v>
      </c>
      <c r="E3251" s="2" t="s">
        <v>18881</v>
      </c>
      <c r="F3251" s="2" t="s">
        <v>19587</v>
      </c>
      <c r="G3251" s="2" t="s">
        <v>20104</v>
      </c>
      <c r="H3251" s="2" t="s">
        <v>20168</v>
      </c>
      <c r="O3251" s="2" t="s">
        <v>20168</v>
      </c>
      <c r="P3251" s="2" t="s">
        <v>19587</v>
      </c>
      <c r="Q3251" s="2" t="s">
        <v>13435</v>
      </c>
      <c r="AA3251" s="14" t="s">
        <v>13436</v>
      </c>
      <c r="AB3251" s="14" t="s">
        <v>3251</v>
      </c>
    </row>
    <row r="3252" spans="1:28" ht="15.95" customHeight="1" x14ac:dyDescent="0.2">
      <c r="A3252" s="2" t="s">
        <v>3251</v>
      </c>
      <c r="B3252" s="2" t="s">
        <v>13436</v>
      </c>
      <c r="C3252" s="2"/>
      <c r="D3252" s="2" t="s">
        <v>18688</v>
      </c>
      <c r="E3252" s="2" t="s">
        <v>18881</v>
      </c>
      <c r="F3252" s="2" t="s">
        <v>19587</v>
      </c>
      <c r="G3252" s="2" t="s">
        <v>20104</v>
      </c>
      <c r="H3252" s="2" t="s">
        <v>20168</v>
      </c>
      <c r="O3252" s="2" t="s">
        <v>20168</v>
      </c>
      <c r="P3252" s="2" t="s">
        <v>19587</v>
      </c>
      <c r="Q3252" s="2" t="s">
        <v>13436</v>
      </c>
      <c r="AA3252" s="14" t="s">
        <v>11692</v>
      </c>
      <c r="AB3252" s="14" t="s">
        <v>3252</v>
      </c>
    </row>
    <row r="3253" spans="1:28" ht="15.95" customHeight="1" x14ac:dyDescent="0.2">
      <c r="A3253" s="2" t="s">
        <v>3252</v>
      </c>
      <c r="B3253" s="2" t="s">
        <v>11692</v>
      </c>
      <c r="C3253" s="2"/>
      <c r="D3253" s="2" t="s">
        <v>18688</v>
      </c>
      <c r="E3253" s="2" t="s">
        <v>18881</v>
      </c>
      <c r="F3253" s="2" t="s">
        <v>19587</v>
      </c>
      <c r="G3253" s="2" t="s">
        <v>20104</v>
      </c>
      <c r="H3253" s="2" t="s">
        <v>20168</v>
      </c>
      <c r="O3253" s="2" t="s">
        <v>20168</v>
      </c>
      <c r="P3253" s="2" t="s">
        <v>19587</v>
      </c>
      <c r="Q3253" s="2" t="s">
        <v>11692</v>
      </c>
      <c r="AA3253" s="14" t="s">
        <v>13437</v>
      </c>
      <c r="AB3253" s="14" t="s">
        <v>3253</v>
      </c>
    </row>
    <row r="3254" spans="1:28" ht="15.95" customHeight="1" x14ac:dyDescent="0.2">
      <c r="A3254" s="2" t="s">
        <v>3253</v>
      </c>
      <c r="B3254" s="2" t="s">
        <v>13437</v>
      </c>
      <c r="C3254" s="2"/>
      <c r="D3254" s="2" t="s">
        <v>18687</v>
      </c>
      <c r="E3254" s="2" t="s">
        <v>18882</v>
      </c>
      <c r="F3254" s="2" t="s">
        <v>19588</v>
      </c>
      <c r="G3254" s="2" t="s">
        <v>20104</v>
      </c>
      <c r="H3254" s="2" t="s">
        <v>20168</v>
      </c>
      <c r="O3254" s="2" t="s">
        <v>20168</v>
      </c>
      <c r="P3254" s="2" t="s">
        <v>19588</v>
      </c>
      <c r="Q3254" s="2" t="s">
        <v>13437</v>
      </c>
      <c r="AA3254" s="14" t="s">
        <v>13438</v>
      </c>
      <c r="AB3254" s="14" t="s">
        <v>3254</v>
      </c>
    </row>
    <row r="3255" spans="1:28" ht="15.95" customHeight="1" x14ac:dyDescent="0.2">
      <c r="A3255" s="2" t="s">
        <v>3254</v>
      </c>
      <c r="B3255" s="2" t="s">
        <v>13438</v>
      </c>
      <c r="C3255" s="2"/>
      <c r="D3255" s="2" t="s">
        <v>18688</v>
      </c>
      <c r="E3255" s="2" t="s">
        <v>18882</v>
      </c>
      <c r="F3255" s="2" t="s">
        <v>19588</v>
      </c>
      <c r="G3255" s="2" t="s">
        <v>20104</v>
      </c>
      <c r="H3255" s="2" t="s">
        <v>20168</v>
      </c>
      <c r="O3255" s="2" t="s">
        <v>20168</v>
      </c>
      <c r="P3255" s="2" t="s">
        <v>19588</v>
      </c>
      <c r="Q3255" s="2" t="s">
        <v>13438</v>
      </c>
      <c r="AA3255" s="14" t="s">
        <v>13439</v>
      </c>
      <c r="AB3255" s="14" t="s">
        <v>3255</v>
      </c>
    </row>
    <row r="3256" spans="1:28" ht="15.95" customHeight="1" x14ac:dyDescent="0.2">
      <c r="A3256" s="2" t="s">
        <v>3255</v>
      </c>
      <c r="B3256" s="2" t="s">
        <v>13439</v>
      </c>
      <c r="C3256" s="2"/>
      <c r="D3256" s="2" t="s">
        <v>18688</v>
      </c>
      <c r="E3256" s="2" t="s">
        <v>18882</v>
      </c>
      <c r="F3256" s="2" t="s">
        <v>19588</v>
      </c>
      <c r="G3256" s="2" t="s">
        <v>20104</v>
      </c>
      <c r="H3256" s="2" t="s">
        <v>20168</v>
      </c>
      <c r="O3256" s="2" t="s">
        <v>20168</v>
      </c>
      <c r="P3256" s="2" t="s">
        <v>19588</v>
      </c>
      <c r="Q3256" s="2" t="s">
        <v>13439</v>
      </c>
      <c r="AA3256" s="14" t="s">
        <v>13440</v>
      </c>
      <c r="AB3256" s="14" t="s">
        <v>3256</v>
      </c>
    </row>
    <row r="3257" spans="1:28" ht="15.95" customHeight="1" x14ac:dyDescent="0.2">
      <c r="A3257" s="2" t="s">
        <v>3256</v>
      </c>
      <c r="B3257" s="2" t="s">
        <v>13440</v>
      </c>
      <c r="C3257" s="2"/>
      <c r="D3257" s="2" t="s">
        <v>18688</v>
      </c>
      <c r="E3257" s="2" t="s">
        <v>18882</v>
      </c>
      <c r="F3257" s="2" t="s">
        <v>19588</v>
      </c>
      <c r="G3257" s="2" t="s">
        <v>20104</v>
      </c>
      <c r="H3257" s="2" t="s">
        <v>20168</v>
      </c>
      <c r="O3257" s="2" t="s">
        <v>20168</v>
      </c>
      <c r="P3257" s="2" t="s">
        <v>19588</v>
      </c>
      <c r="Q3257" s="2" t="s">
        <v>13440</v>
      </c>
      <c r="AA3257" s="14" t="s">
        <v>13441</v>
      </c>
      <c r="AB3257" s="14" t="s">
        <v>3257</v>
      </c>
    </row>
    <row r="3258" spans="1:28" ht="15.95" customHeight="1" x14ac:dyDescent="0.2">
      <c r="A3258" s="2" t="s">
        <v>3257</v>
      </c>
      <c r="B3258" s="2" t="s">
        <v>13441</v>
      </c>
      <c r="C3258" s="2"/>
      <c r="D3258" s="2" t="s">
        <v>18688</v>
      </c>
      <c r="E3258" s="2" t="s">
        <v>18882</v>
      </c>
      <c r="F3258" s="2" t="s">
        <v>19588</v>
      </c>
      <c r="G3258" s="2" t="s">
        <v>20104</v>
      </c>
      <c r="H3258" s="2" t="s">
        <v>20168</v>
      </c>
      <c r="O3258" s="2" t="s">
        <v>20168</v>
      </c>
      <c r="P3258" s="2" t="s">
        <v>19588</v>
      </c>
      <c r="Q3258" s="2" t="s">
        <v>13441</v>
      </c>
      <c r="AA3258" s="14" t="s">
        <v>13442</v>
      </c>
      <c r="AB3258" s="14" t="s">
        <v>3258</v>
      </c>
    </row>
    <row r="3259" spans="1:28" ht="15.95" customHeight="1" x14ac:dyDescent="0.2">
      <c r="A3259" s="2" t="s">
        <v>3258</v>
      </c>
      <c r="B3259" s="2" t="s">
        <v>13442</v>
      </c>
      <c r="C3259" s="2"/>
      <c r="D3259" s="2" t="s">
        <v>18688</v>
      </c>
      <c r="E3259" s="2" t="s">
        <v>18882</v>
      </c>
      <c r="F3259" s="2" t="s">
        <v>19588</v>
      </c>
      <c r="G3259" s="2" t="s">
        <v>20104</v>
      </c>
      <c r="H3259" s="2" t="s">
        <v>20168</v>
      </c>
      <c r="O3259" s="2" t="s">
        <v>20168</v>
      </c>
      <c r="P3259" s="2" t="s">
        <v>19588</v>
      </c>
      <c r="Q3259" s="2" t="s">
        <v>13442</v>
      </c>
      <c r="AA3259" s="14" t="s">
        <v>13443</v>
      </c>
      <c r="AB3259" s="14" t="s">
        <v>3259</v>
      </c>
    </row>
    <row r="3260" spans="1:28" ht="15.95" customHeight="1" x14ac:dyDescent="0.2">
      <c r="A3260" s="2" t="s">
        <v>3259</v>
      </c>
      <c r="B3260" s="2" t="s">
        <v>13443</v>
      </c>
      <c r="C3260" s="2"/>
      <c r="D3260" s="2" t="s">
        <v>18688</v>
      </c>
      <c r="E3260" s="2" t="s">
        <v>18882</v>
      </c>
      <c r="F3260" s="2" t="s">
        <v>19588</v>
      </c>
      <c r="G3260" s="2" t="s">
        <v>20104</v>
      </c>
      <c r="H3260" s="2" t="s">
        <v>20168</v>
      </c>
      <c r="O3260" s="2" t="s">
        <v>20168</v>
      </c>
      <c r="P3260" s="2" t="s">
        <v>19588</v>
      </c>
      <c r="Q3260" s="2" t="s">
        <v>13443</v>
      </c>
      <c r="AA3260" s="14" t="s">
        <v>13444</v>
      </c>
      <c r="AB3260" s="14" t="s">
        <v>3260</v>
      </c>
    </row>
    <row r="3261" spans="1:28" ht="15.95" customHeight="1" x14ac:dyDescent="0.2">
      <c r="A3261" s="2" t="s">
        <v>3260</v>
      </c>
      <c r="B3261" s="2" t="s">
        <v>13444</v>
      </c>
      <c r="C3261" s="2"/>
      <c r="D3261" s="2" t="s">
        <v>18688</v>
      </c>
      <c r="E3261" s="2" t="s">
        <v>18882</v>
      </c>
      <c r="F3261" s="2" t="s">
        <v>19588</v>
      </c>
      <c r="G3261" s="2" t="s">
        <v>20104</v>
      </c>
      <c r="H3261" s="2" t="s">
        <v>20168</v>
      </c>
      <c r="O3261" s="2" t="s">
        <v>20168</v>
      </c>
      <c r="P3261" s="2" t="s">
        <v>19588</v>
      </c>
      <c r="Q3261" s="2" t="s">
        <v>13444</v>
      </c>
      <c r="AA3261" s="14" t="s">
        <v>13445</v>
      </c>
      <c r="AB3261" s="14" t="s">
        <v>3261</v>
      </c>
    </row>
    <row r="3262" spans="1:28" ht="15.95" customHeight="1" x14ac:dyDescent="0.2">
      <c r="A3262" s="2" t="s">
        <v>3261</v>
      </c>
      <c r="B3262" s="2" t="s">
        <v>13445</v>
      </c>
      <c r="C3262" s="2"/>
      <c r="D3262" s="2" t="s">
        <v>18688</v>
      </c>
      <c r="E3262" s="2" t="s">
        <v>18882</v>
      </c>
      <c r="F3262" s="2" t="s">
        <v>19588</v>
      </c>
      <c r="G3262" s="2" t="s">
        <v>20104</v>
      </c>
      <c r="H3262" s="2" t="s">
        <v>20168</v>
      </c>
      <c r="O3262" s="2" t="s">
        <v>20168</v>
      </c>
      <c r="P3262" s="2" t="s">
        <v>19588</v>
      </c>
      <c r="Q3262" s="2" t="s">
        <v>13445</v>
      </c>
      <c r="AA3262" s="14" t="s">
        <v>13446</v>
      </c>
      <c r="AB3262" s="14" t="s">
        <v>3262</v>
      </c>
    </row>
    <row r="3263" spans="1:28" ht="15.95" customHeight="1" x14ac:dyDescent="0.2">
      <c r="A3263" s="2" t="s">
        <v>3262</v>
      </c>
      <c r="B3263" s="2" t="s">
        <v>13446</v>
      </c>
      <c r="C3263" s="2"/>
      <c r="D3263" s="2" t="s">
        <v>18688</v>
      </c>
      <c r="E3263" s="2" t="s">
        <v>18882</v>
      </c>
      <c r="F3263" s="2" t="s">
        <v>19588</v>
      </c>
      <c r="G3263" s="2" t="s">
        <v>20104</v>
      </c>
      <c r="H3263" s="2" t="s">
        <v>20168</v>
      </c>
      <c r="O3263" s="2" t="s">
        <v>20168</v>
      </c>
      <c r="P3263" s="2" t="s">
        <v>19588</v>
      </c>
      <c r="Q3263" s="2" t="s">
        <v>13446</v>
      </c>
      <c r="AA3263" s="14" t="s">
        <v>10764</v>
      </c>
      <c r="AB3263" s="14" t="s">
        <v>3263</v>
      </c>
    </row>
    <row r="3264" spans="1:28" ht="15.95" customHeight="1" x14ac:dyDescent="0.2">
      <c r="A3264" s="2" t="s">
        <v>3263</v>
      </c>
      <c r="B3264" s="2" t="s">
        <v>10764</v>
      </c>
      <c r="C3264" s="2"/>
      <c r="D3264" s="2" t="s">
        <v>18688</v>
      </c>
      <c r="E3264" s="2" t="s">
        <v>18882</v>
      </c>
      <c r="F3264" s="2" t="s">
        <v>19588</v>
      </c>
      <c r="G3264" s="2" t="s">
        <v>20104</v>
      </c>
      <c r="H3264" s="2" t="s">
        <v>20168</v>
      </c>
      <c r="O3264" s="2" t="s">
        <v>20168</v>
      </c>
      <c r="P3264" s="2" t="s">
        <v>19588</v>
      </c>
      <c r="Q3264" s="2" t="s">
        <v>10764</v>
      </c>
      <c r="AA3264" s="14" t="s">
        <v>13447</v>
      </c>
      <c r="AB3264" s="14" t="s">
        <v>3264</v>
      </c>
    </row>
    <row r="3265" spans="1:28" ht="15.95" customHeight="1" x14ac:dyDescent="0.2">
      <c r="A3265" s="2" t="s">
        <v>3264</v>
      </c>
      <c r="B3265" s="2" t="s">
        <v>13447</v>
      </c>
      <c r="C3265" s="2"/>
      <c r="D3265" s="2" t="s">
        <v>18688</v>
      </c>
      <c r="E3265" s="2" t="s">
        <v>18882</v>
      </c>
      <c r="F3265" s="2" t="s">
        <v>19588</v>
      </c>
      <c r="G3265" s="2" t="s">
        <v>20104</v>
      </c>
      <c r="H3265" s="2" t="s">
        <v>20168</v>
      </c>
      <c r="O3265" s="2" t="s">
        <v>20168</v>
      </c>
      <c r="P3265" s="2" t="s">
        <v>19588</v>
      </c>
      <c r="Q3265" s="2" t="s">
        <v>13447</v>
      </c>
      <c r="AA3265" s="14" t="s">
        <v>13448</v>
      </c>
      <c r="AB3265" s="14" t="s">
        <v>3265</v>
      </c>
    </row>
    <row r="3266" spans="1:28" ht="15.95" customHeight="1" x14ac:dyDescent="0.2">
      <c r="A3266" s="2" t="s">
        <v>3265</v>
      </c>
      <c r="B3266" s="2" t="s">
        <v>13448</v>
      </c>
      <c r="C3266" s="2"/>
      <c r="D3266" s="2" t="s">
        <v>18688</v>
      </c>
      <c r="E3266" s="2" t="s">
        <v>18882</v>
      </c>
      <c r="F3266" s="2" t="s">
        <v>19588</v>
      </c>
      <c r="G3266" s="2" t="s">
        <v>20104</v>
      </c>
      <c r="H3266" s="2" t="s">
        <v>20168</v>
      </c>
      <c r="O3266" s="2" t="s">
        <v>20168</v>
      </c>
      <c r="P3266" s="2" t="s">
        <v>19588</v>
      </c>
      <c r="Q3266" s="2" t="s">
        <v>13448</v>
      </c>
      <c r="AA3266" s="14" t="s">
        <v>13449</v>
      </c>
      <c r="AB3266" s="14" t="s">
        <v>3266</v>
      </c>
    </row>
    <row r="3267" spans="1:28" ht="15.95" customHeight="1" x14ac:dyDescent="0.2">
      <c r="A3267" s="2" t="s">
        <v>3266</v>
      </c>
      <c r="B3267" s="2" t="s">
        <v>13449</v>
      </c>
      <c r="C3267" s="2"/>
      <c r="D3267" s="2" t="s">
        <v>18688</v>
      </c>
      <c r="E3267" s="2" t="s">
        <v>18882</v>
      </c>
      <c r="F3267" s="2" t="s">
        <v>19588</v>
      </c>
      <c r="G3267" s="2" t="s">
        <v>20104</v>
      </c>
      <c r="H3267" s="2" t="s">
        <v>20168</v>
      </c>
      <c r="O3267" s="2" t="s">
        <v>20168</v>
      </c>
      <c r="P3267" s="2" t="s">
        <v>19588</v>
      </c>
      <c r="Q3267" s="2" t="s">
        <v>13449</v>
      </c>
      <c r="AA3267" s="14" t="s">
        <v>13450</v>
      </c>
      <c r="AB3267" s="14" t="s">
        <v>3267</v>
      </c>
    </row>
    <row r="3268" spans="1:28" ht="15.95" customHeight="1" x14ac:dyDescent="0.2">
      <c r="A3268" s="2" t="s">
        <v>3267</v>
      </c>
      <c r="B3268" s="2" t="s">
        <v>13450</v>
      </c>
      <c r="C3268" s="2"/>
      <c r="D3268" s="2" t="s">
        <v>18688</v>
      </c>
      <c r="E3268" s="2" t="s">
        <v>18882</v>
      </c>
      <c r="F3268" s="2" t="s">
        <v>19588</v>
      </c>
      <c r="G3268" s="2" t="s">
        <v>20104</v>
      </c>
      <c r="H3268" s="2" t="s">
        <v>20168</v>
      </c>
      <c r="O3268" s="2" t="s">
        <v>20168</v>
      </c>
      <c r="P3268" s="2" t="s">
        <v>19588</v>
      </c>
      <c r="Q3268" s="2" t="s">
        <v>13450</v>
      </c>
      <c r="AA3268" s="14" t="s">
        <v>12702</v>
      </c>
      <c r="AB3268" s="14" t="s">
        <v>3268</v>
      </c>
    </row>
    <row r="3269" spans="1:28" ht="15.95" customHeight="1" x14ac:dyDescent="0.2">
      <c r="A3269" s="2" t="s">
        <v>3268</v>
      </c>
      <c r="B3269" s="2" t="s">
        <v>12702</v>
      </c>
      <c r="C3269" s="2"/>
      <c r="D3269" s="2" t="s">
        <v>18688</v>
      </c>
      <c r="E3269" s="2" t="s">
        <v>18882</v>
      </c>
      <c r="F3269" s="2" t="s">
        <v>19588</v>
      </c>
      <c r="G3269" s="2" t="s">
        <v>20104</v>
      </c>
      <c r="H3269" s="2" t="s">
        <v>20168</v>
      </c>
      <c r="O3269" s="2" t="s">
        <v>20168</v>
      </c>
      <c r="P3269" s="2" t="s">
        <v>19588</v>
      </c>
      <c r="Q3269" s="2" t="s">
        <v>12702</v>
      </c>
      <c r="AA3269" s="14" t="s">
        <v>13451</v>
      </c>
      <c r="AB3269" s="14" t="s">
        <v>3269</v>
      </c>
    </row>
    <row r="3270" spans="1:28" ht="15.95" customHeight="1" x14ac:dyDescent="0.2">
      <c r="A3270" s="2" t="s">
        <v>3269</v>
      </c>
      <c r="B3270" s="2" t="s">
        <v>13451</v>
      </c>
      <c r="C3270" s="2"/>
      <c r="D3270" s="2" t="s">
        <v>18688</v>
      </c>
      <c r="E3270" s="2" t="s">
        <v>18882</v>
      </c>
      <c r="F3270" s="2" t="s">
        <v>19588</v>
      </c>
      <c r="G3270" s="2" t="s">
        <v>20104</v>
      </c>
      <c r="H3270" s="2" t="s">
        <v>20168</v>
      </c>
      <c r="O3270" s="2" t="s">
        <v>20168</v>
      </c>
      <c r="P3270" s="2" t="s">
        <v>19588</v>
      </c>
      <c r="Q3270" s="2" t="s">
        <v>13451</v>
      </c>
      <c r="AA3270" s="14" t="s">
        <v>13452</v>
      </c>
      <c r="AB3270" s="14" t="s">
        <v>3270</v>
      </c>
    </row>
    <row r="3271" spans="1:28" ht="15.95" customHeight="1" x14ac:dyDescent="0.2">
      <c r="A3271" s="2" t="s">
        <v>3270</v>
      </c>
      <c r="B3271" s="2" t="s">
        <v>13452</v>
      </c>
      <c r="C3271" s="2"/>
      <c r="D3271" s="2" t="s">
        <v>18688</v>
      </c>
      <c r="E3271" s="2" t="s">
        <v>18882</v>
      </c>
      <c r="F3271" s="2" t="s">
        <v>19588</v>
      </c>
      <c r="G3271" s="2" t="s">
        <v>20104</v>
      </c>
      <c r="H3271" s="2" t="s">
        <v>20168</v>
      </c>
      <c r="O3271" s="2" t="s">
        <v>20168</v>
      </c>
      <c r="P3271" s="2" t="s">
        <v>19588</v>
      </c>
      <c r="Q3271" s="2" t="s">
        <v>13452</v>
      </c>
      <c r="AA3271" s="14" t="s">
        <v>11454</v>
      </c>
      <c r="AB3271" s="14" t="s">
        <v>3271</v>
      </c>
    </row>
    <row r="3272" spans="1:28" ht="15.95" customHeight="1" x14ac:dyDescent="0.2">
      <c r="A3272" s="2" t="s">
        <v>3271</v>
      </c>
      <c r="B3272" s="2" t="s">
        <v>11454</v>
      </c>
      <c r="C3272" s="2"/>
      <c r="D3272" s="2" t="s">
        <v>18688</v>
      </c>
      <c r="E3272" s="2" t="s">
        <v>18882</v>
      </c>
      <c r="F3272" s="2" t="s">
        <v>19588</v>
      </c>
      <c r="G3272" s="2" t="s">
        <v>20104</v>
      </c>
      <c r="H3272" s="2" t="s">
        <v>20168</v>
      </c>
      <c r="O3272" s="2" t="s">
        <v>20168</v>
      </c>
      <c r="P3272" s="2" t="s">
        <v>19588</v>
      </c>
      <c r="Q3272" s="2" t="s">
        <v>11454</v>
      </c>
      <c r="AA3272" s="14" t="s">
        <v>12701</v>
      </c>
      <c r="AB3272" s="14" t="s">
        <v>3272</v>
      </c>
    </row>
    <row r="3273" spans="1:28" ht="15.95" customHeight="1" x14ac:dyDescent="0.2">
      <c r="A3273" s="2" t="s">
        <v>3272</v>
      </c>
      <c r="B3273" s="2" t="s">
        <v>12701</v>
      </c>
      <c r="C3273" s="2"/>
      <c r="D3273" s="2" t="s">
        <v>18688</v>
      </c>
      <c r="E3273" s="2" t="s">
        <v>18882</v>
      </c>
      <c r="F3273" s="2" t="s">
        <v>19588</v>
      </c>
      <c r="G3273" s="2" t="s">
        <v>20104</v>
      </c>
      <c r="H3273" s="2" t="s">
        <v>20168</v>
      </c>
      <c r="O3273" s="2" t="s">
        <v>20168</v>
      </c>
      <c r="P3273" s="2" t="s">
        <v>19588</v>
      </c>
      <c r="Q3273" s="2" t="s">
        <v>12701</v>
      </c>
      <c r="AA3273" s="14" t="s">
        <v>13453</v>
      </c>
      <c r="AB3273" s="14" t="s">
        <v>3273</v>
      </c>
    </row>
    <row r="3274" spans="1:28" ht="15.95" customHeight="1" x14ac:dyDescent="0.2">
      <c r="A3274" s="2" t="s">
        <v>3273</v>
      </c>
      <c r="B3274" s="2" t="s">
        <v>13453</v>
      </c>
      <c r="C3274" s="2"/>
      <c r="D3274" s="2" t="s">
        <v>18688</v>
      </c>
      <c r="E3274" s="2" t="s">
        <v>18882</v>
      </c>
      <c r="F3274" s="2" t="s">
        <v>19588</v>
      </c>
      <c r="G3274" s="2" t="s">
        <v>20104</v>
      </c>
      <c r="H3274" s="2" t="s">
        <v>20168</v>
      </c>
      <c r="O3274" s="2" t="s">
        <v>20168</v>
      </c>
      <c r="P3274" s="2" t="s">
        <v>19588</v>
      </c>
      <c r="Q3274" s="2" t="s">
        <v>13453</v>
      </c>
      <c r="AA3274" s="14" t="s">
        <v>13454</v>
      </c>
      <c r="AB3274" s="14" t="s">
        <v>3274</v>
      </c>
    </row>
    <row r="3275" spans="1:28" ht="15.95" customHeight="1" x14ac:dyDescent="0.2">
      <c r="A3275" s="2" t="s">
        <v>3274</v>
      </c>
      <c r="B3275" s="2" t="s">
        <v>13454</v>
      </c>
      <c r="C3275" s="2"/>
      <c r="D3275" s="2" t="s">
        <v>18687</v>
      </c>
      <c r="E3275" s="2" t="s">
        <v>18883</v>
      </c>
      <c r="F3275" s="2" t="s">
        <v>19589</v>
      </c>
      <c r="G3275" s="2" t="s">
        <v>20104</v>
      </c>
      <c r="H3275" s="2" t="s">
        <v>20168</v>
      </c>
      <c r="O3275" s="2" t="s">
        <v>20168</v>
      </c>
      <c r="P3275" s="2" t="s">
        <v>19589</v>
      </c>
      <c r="Q3275" s="2" t="s">
        <v>13454</v>
      </c>
      <c r="AA3275" s="14" t="s">
        <v>13149</v>
      </c>
      <c r="AB3275" s="14" t="s">
        <v>3275</v>
      </c>
    </row>
    <row r="3276" spans="1:28" ht="15.95" customHeight="1" x14ac:dyDescent="0.2">
      <c r="A3276" s="2" t="s">
        <v>3275</v>
      </c>
      <c r="B3276" s="2" t="s">
        <v>13149</v>
      </c>
      <c r="C3276" s="2"/>
      <c r="D3276" s="2" t="s">
        <v>18688</v>
      </c>
      <c r="E3276" s="2" t="s">
        <v>18883</v>
      </c>
      <c r="F3276" s="2" t="s">
        <v>19589</v>
      </c>
      <c r="G3276" s="2" t="s">
        <v>20104</v>
      </c>
      <c r="H3276" s="2" t="s">
        <v>20168</v>
      </c>
      <c r="O3276" s="2" t="s">
        <v>20168</v>
      </c>
      <c r="P3276" s="2" t="s">
        <v>19589</v>
      </c>
      <c r="Q3276" s="2" t="s">
        <v>13149</v>
      </c>
      <c r="AA3276" s="14" t="s">
        <v>13455</v>
      </c>
      <c r="AB3276" s="14" t="s">
        <v>3276</v>
      </c>
    </row>
    <row r="3277" spans="1:28" ht="15.95" customHeight="1" x14ac:dyDescent="0.2">
      <c r="A3277" s="2" t="s">
        <v>3276</v>
      </c>
      <c r="B3277" s="2" t="s">
        <v>13455</v>
      </c>
      <c r="C3277" s="2"/>
      <c r="D3277" s="2" t="s">
        <v>18688</v>
      </c>
      <c r="E3277" s="2" t="s">
        <v>18883</v>
      </c>
      <c r="F3277" s="2" t="s">
        <v>19589</v>
      </c>
      <c r="G3277" s="2" t="s">
        <v>20104</v>
      </c>
      <c r="H3277" s="2" t="s">
        <v>20168</v>
      </c>
      <c r="O3277" s="2" t="s">
        <v>20168</v>
      </c>
      <c r="P3277" s="2" t="s">
        <v>19589</v>
      </c>
      <c r="Q3277" s="2" t="s">
        <v>13455</v>
      </c>
      <c r="AA3277" s="14" t="s">
        <v>13456</v>
      </c>
      <c r="AB3277" s="14" t="s">
        <v>3277</v>
      </c>
    </row>
    <row r="3278" spans="1:28" ht="15.95" customHeight="1" x14ac:dyDescent="0.2">
      <c r="A3278" s="2" t="s">
        <v>3277</v>
      </c>
      <c r="B3278" s="2" t="s">
        <v>13456</v>
      </c>
      <c r="C3278" s="2"/>
      <c r="D3278" s="2" t="s">
        <v>18688</v>
      </c>
      <c r="E3278" s="2" t="s">
        <v>18883</v>
      </c>
      <c r="F3278" s="2" t="s">
        <v>19589</v>
      </c>
      <c r="G3278" s="2" t="s">
        <v>20104</v>
      </c>
      <c r="H3278" s="2" t="s">
        <v>20168</v>
      </c>
      <c r="O3278" s="2" t="s">
        <v>20168</v>
      </c>
      <c r="P3278" s="2" t="s">
        <v>19589</v>
      </c>
      <c r="Q3278" s="2" t="s">
        <v>13456</v>
      </c>
      <c r="AA3278" s="14" t="s">
        <v>13457</v>
      </c>
      <c r="AB3278" s="14" t="s">
        <v>3278</v>
      </c>
    </row>
    <row r="3279" spans="1:28" ht="15.95" customHeight="1" x14ac:dyDescent="0.2">
      <c r="A3279" s="2" t="s">
        <v>3278</v>
      </c>
      <c r="B3279" s="2" t="s">
        <v>13457</v>
      </c>
      <c r="C3279" s="2"/>
      <c r="D3279" s="2" t="s">
        <v>18688</v>
      </c>
      <c r="E3279" s="2" t="s">
        <v>18883</v>
      </c>
      <c r="F3279" s="2" t="s">
        <v>19589</v>
      </c>
      <c r="G3279" s="2" t="s">
        <v>20104</v>
      </c>
      <c r="H3279" s="2" t="s">
        <v>20168</v>
      </c>
      <c r="O3279" s="2" t="s">
        <v>20168</v>
      </c>
      <c r="P3279" s="2" t="s">
        <v>19589</v>
      </c>
      <c r="Q3279" s="2" t="s">
        <v>13457</v>
      </c>
      <c r="AA3279" s="14" t="s">
        <v>13458</v>
      </c>
      <c r="AB3279" s="14" t="s">
        <v>3279</v>
      </c>
    </row>
    <row r="3280" spans="1:28" ht="15.95" customHeight="1" x14ac:dyDescent="0.2">
      <c r="A3280" s="2" t="s">
        <v>3279</v>
      </c>
      <c r="B3280" s="2" t="s">
        <v>13458</v>
      </c>
      <c r="C3280" s="2"/>
      <c r="D3280" s="2" t="s">
        <v>18688</v>
      </c>
      <c r="E3280" s="2" t="s">
        <v>18883</v>
      </c>
      <c r="F3280" s="2" t="s">
        <v>19589</v>
      </c>
      <c r="G3280" s="2" t="s">
        <v>20104</v>
      </c>
      <c r="H3280" s="2" t="s">
        <v>20168</v>
      </c>
      <c r="O3280" s="2" t="s">
        <v>20168</v>
      </c>
      <c r="P3280" s="2" t="s">
        <v>19589</v>
      </c>
      <c r="Q3280" s="2" t="s">
        <v>13458</v>
      </c>
      <c r="AA3280" s="14" t="s">
        <v>13459</v>
      </c>
      <c r="AB3280" s="14" t="s">
        <v>3280</v>
      </c>
    </row>
    <row r="3281" spans="1:28" ht="15.95" customHeight="1" x14ac:dyDescent="0.2">
      <c r="A3281" s="2" t="s">
        <v>3280</v>
      </c>
      <c r="B3281" s="2" t="s">
        <v>13459</v>
      </c>
      <c r="C3281" s="2"/>
      <c r="D3281" s="2" t="s">
        <v>18688</v>
      </c>
      <c r="E3281" s="2" t="s">
        <v>18883</v>
      </c>
      <c r="F3281" s="2" t="s">
        <v>19589</v>
      </c>
      <c r="G3281" s="2" t="s">
        <v>20104</v>
      </c>
      <c r="H3281" s="2" t="s">
        <v>20168</v>
      </c>
      <c r="O3281" s="2" t="s">
        <v>20168</v>
      </c>
      <c r="P3281" s="2" t="s">
        <v>19589</v>
      </c>
      <c r="Q3281" s="2" t="s">
        <v>13459</v>
      </c>
      <c r="AA3281" s="14" t="s">
        <v>13460</v>
      </c>
      <c r="AB3281" s="14" t="s">
        <v>3281</v>
      </c>
    </row>
    <row r="3282" spans="1:28" ht="15.95" customHeight="1" x14ac:dyDescent="0.2">
      <c r="A3282" s="2" t="s">
        <v>3281</v>
      </c>
      <c r="B3282" s="2" t="s">
        <v>13460</v>
      </c>
      <c r="C3282" s="2"/>
      <c r="D3282" s="2" t="s">
        <v>18688</v>
      </c>
      <c r="E3282" s="2" t="s">
        <v>18883</v>
      </c>
      <c r="F3282" s="2" t="s">
        <v>19589</v>
      </c>
      <c r="G3282" s="2" t="s">
        <v>20104</v>
      </c>
      <c r="H3282" s="2" t="s">
        <v>20168</v>
      </c>
      <c r="O3282" s="2" t="s">
        <v>20168</v>
      </c>
      <c r="P3282" s="2" t="s">
        <v>19589</v>
      </c>
      <c r="Q3282" s="2" t="s">
        <v>13460</v>
      </c>
      <c r="AA3282" s="14" t="s">
        <v>13461</v>
      </c>
      <c r="AB3282" s="14" t="s">
        <v>3282</v>
      </c>
    </row>
    <row r="3283" spans="1:28" ht="15.95" customHeight="1" x14ac:dyDescent="0.2">
      <c r="A3283" s="2" t="s">
        <v>3282</v>
      </c>
      <c r="B3283" s="2" t="s">
        <v>13461</v>
      </c>
      <c r="C3283" s="2"/>
      <c r="D3283" s="2" t="s">
        <v>18688</v>
      </c>
      <c r="E3283" s="2" t="s">
        <v>18883</v>
      </c>
      <c r="F3283" s="2" t="s">
        <v>19589</v>
      </c>
      <c r="G3283" s="2" t="s">
        <v>20104</v>
      </c>
      <c r="H3283" s="2" t="s">
        <v>20168</v>
      </c>
      <c r="O3283" s="2" t="s">
        <v>20168</v>
      </c>
      <c r="P3283" s="2" t="s">
        <v>19589</v>
      </c>
      <c r="Q3283" s="2" t="s">
        <v>13461</v>
      </c>
      <c r="AA3283" s="14" t="s">
        <v>13462</v>
      </c>
      <c r="AB3283" s="14" t="s">
        <v>3283</v>
      </c>
    </row>
    <row r="3284" spans="1:28" ht="15.95" customHeight="1" x14ac:dyDescent="0.2">
      <c r="A3284" s="2" t="s">
        <v>3283</v>
      </c>
      <c r="B3284" s="2" t="s">
        <v>13462</v>
      </c>
      <c r="C3284" s="2"/>
      <c r="D3284" s="2" t="s">
        <v>18688</v>
      </c>
      <c r="E3284" s="2" t="s">
        <v>18883</v>
      </c>
      <c r="F3284" s="2" t="s">
        <v>19589</v>
      </c>
      <c r="G3284" s="2" t="s">
        <v>20104</v>
      </c>
      <c r="H3284" s="2" t="s">
        <v>20168</v>
      </c>
      <c r="O3284" s="2" t="s">
        <v>20168</v>
      </c>
      <c r="P3284" s="2" t="s">
        <v>19589</v>
      </c>
      <c r="Q3284" s="2" t="s">
        <v>13462</v>
      </c>
      <c r="AA3284" s="14" t="s">
        <v>10991</v>
      </c>
      <c r="AB3284" s="14" t="s">
        <v>3284</v>
      </c>
    </row>
    <row r="3285" spans="1:28" ht="15.95" customHeight="1" x14ac:dyDescent="0.2">
      <c r="A3285" s="2" t="s">
        <v>3284</v>
      </c>
      <c r="B3285" s="2" t="s">
        <v>10991</v>
      </c>
      <c r="C3285" s="2"/>
      <c r="D3285" s="2" t="s">
        <v>18688</v>
      </c>
      <c r="E3285" s="2" t="s">
        <v>18883</v>
      </c>
      <c r="F3285" s="2" t="s">
        <v>19589</v>
      </c>
      <c r="G3285" s="2" t="s">
        <v>20104</v>
      </c>
      <c r="H3285" s="2" t="s">
        <v>20168</v>
      </c>
      <c r="O3285" s="2" t="s">
        <v>20168</v>
      </c>
      <c r="P3285" s="2" t="s">
        <v>19589</v>
      </c>
      <c r="Q3285" s="2" t="s">
        <v>10991</v>
      </c>
      <c r="AA3285" s="14" t="s">
        <v>11404</v>
      </c>
      <c r="AB3285" s="14" t="s">
        <v>3285</v>
      </c>
    </row>
    <row r="3286" spans="1:28" ht="15.95" customHeight="1" x14ac:dyDescent="0.2">
      <c r="A3286" s="2" t="s">
        <v>3285</v>
      </c>
      <c r="B3286" s="2" t="s">
        <v>11404</v>
      </c>
      <c r="C3286" s="2"/>
      <c r="D3286" s="2" t="s">
        <v>18688</v>
      </c>
      <c r="E3286" s="2" t="s">
        <v>18883</v>
      </c>
      <c r="F3286" s="2" t="s">
        <v>19589</v>
      </c>
      <c r="G3286" s="2" t="s">
        <v>20104</v>
      </c>
      <c r="H3286" s="2" t="s">
        <v>20168</v>
      </c>
      <c r="O3286" s="2" t="s">
        <v>20168</v>
      </c>
      <c r="P3286" s="2" t="s">
        <v>19589</v>
      </c>
      <c r="Q3286" s="2" t="s">
        <v>11404</v>
      </c>
      <c r="AA3286" s="14" t="s">
        <v>13463</v>
      </c>
      <c r="AB3286" s="14" t="s">
        <v>3286</v>
      </c>
    </row>
    <row r="3287" spans="1:28" ht="15.95" customHeight="1" x14ac:dyDescent="0.2">
      <c r="A3287" s="2" t="s">
        <v>3286</v>
      </c>
      <c r="B3287" s="2" t="s">
        <v>13463</v>
      </c>
      <c r="C3287" s="2"/>
      <c r="D3287" s="2" t="s">
        <v>18688</v>
      </c>
      <c r="E3287" s="2" t="s">
        <v>18883</v>
      </c>
      <c r="F3287" s="2" t="s">
        <v>19589</v>
      </c>
      <c r="G3287" s="2" t="s">
        <v>20104</v>
      </c>
      <c r="H3287" s="2" t="s">
        <v>20168</v>
      </c>
      <c r="O3287" s="2" t="s">
        <v>20168</v>
      </c>
      <c r="P3287" s="2" t="s">
        <v>19589</v>
      </c>
      <c r="Q3287" s="2" t="s">
        <v>13463</v>
      </c>
      <c r="AA3287" s="14" t="s">
        <v>13464</v>
      </c>
      <c r="AB3287" s="14" t="s">
        <v>3287</v>
      </c>
    </row>
    <row r="3288" spans="1:28" ht="15.95" customHeight="1" x14ac:dyDescent="0.2">
      <c r="A3288" s="2" t="s">
        <v>3287</v>
      </c>
      <c r="B3288" s="2" t="s">
        <v>13464</v>
      </c>
      <c r="C3288" s="2"/>
      <c r="D3288" s="2" t="s">
        <v>18688</v>
      </c>
      <c r="E3288" s="2" t="s">
        <v>18883</v>
      </c>
      <c r="F3288" s="2" t="s">
        <v>19589</v>
      </c>
      <c r="G3288" s="2" t="s">
        <v>20104</v>
      </c>
      <c r="H3288" s="2" t="s">
        <v>20168</v>
      </c>
      <c r="O3288" s="2" t="s">
        <v>20168</v>
      </c>
      <c r="P3288" s="2" t="s">
        <v>19589</v>
      </c>
      <c r="Q3288" s="2" t="s">
        <v>13464</v>
      </c>
      <c r="AA3288" s="14" t="s">
        <v>13465</v>
      </c>
      <c r="AB3288" s="14" t="s">
        <v>3288</v>
      </c>
    </row>
    <row r="3289" spans="1:28" ht="15.95" customHeight="1" x14ac:dyDescent="0.2">
      <c r="A3289" s="2" t="s">
        <v>3288</v>
      </c>
      <c r="B3289" s="2" t="s">
        <v>13465</v>
      </c>
      <c r="C3289" s="2"/>
      <c r="D3289" s="2" t="s">
        <v>18686</v>
      </c>
      <c r="E3289" s="2" t="s">
        <v>18884</v>
      </c>
      <c r="F3289" s="2" t="s">
        <v>19590</v>
      </c>
      <c r="G3289" s="2" t="s">
        <v>20104</v>
      </c>
      <c r="H3289" s="2" t="s">
        <v>20168</v>
      </c>
      <c r="O3289" s="2" t="s">
        <v>20168</v>
      </c>
      <c r="P3289" s="2" t="s">
        <v>19590</v>
      </c>
      <c r="Q3289" s="2" t="s">
        <v>13465</v>
      </c>
      <c r="AA3289" s="14" t="s">
        <v>13466</v>
      </c>
      <c r="AB3289" s="14" t="s">
        <v>3289</v>
      </c>
    </row>
    <row r="3290" spans="1:28" ht="15.95" customHeight="1" x14ac:dyDescent="0.2">
      <c r="A3290" s="2" t="s">
        <v>3289</v>
      </c>
      <c r="B3290" s="2" t="s">
        <v>13466</v>
      </c>
      <c r="C3290" s="2"/>
      <c r="D3290" s="2" t="s">
        <v>18686</v>
      </c>
      <c r="E3290" s="2" t="s">
        <v>18884</v>
      </c>
      <c r="F3290" s="2" t="s">
        <v>19590</v>
      </c>
      <c r="G3290" s="2" t="s">
        <v>20104</v>
      </c>
      <c r="H3290" s="2" t="s">
        <v>20168</v>
      </c>
      <c r="O3290" s="2" t="s">
        <v>20168</v>
      </c>
      <c r="P3290" s="2" t="s">
        <v>19590</v>
      </c>
      <c r="Q3290" s="2" t="s">
        <v>13466</v>
      </c>
      <c r="AA3290" s="14" t="s">
        <v>13467</v>
      </c>
      <c r="AB3290" s="14" t="s">
        <v>3290</v>
      </c>
    </row>
    <row r="3291" spans="1:28" ht="15.95" customHeight="1" x14ac:dyDescent="0.2">
      <c r="A3291" s="2" t="s">
        <v>3290</v>
      </c>
      <c r="B3291" s="2" t="s">
        <v>13467</v>
      </c>
      <c r="C3291" s="2"/>
      <c r="D3291" s="2" t="s">
        <v>18686</v>
      </c>
      <c r="E3291" s="2" t="s">
        <v>18884</v>
      </c>
      <c r="F3291" s="2" t="s">
        <v>19590</v>
      </c>
      <c r="G3291" s="2" t="s">
        <v>20104</v>
      </c>
      <c r="H3291" s="2" t="s">
        <v>20168</v>
      </c>
      <c r="O3291" s="2" t="s">
        <v>20168</v>
      </c>
      <c r="P3291" s="2" t="s">
        <v>19590</v>
      </c>
      <c r="Q3291" s="2" t="s">
        <v>13467</v>
      </c>
      <c r="AA3291" s="14" t="s">
        <v>13468</v>
      </c>
      <c r="AB3291" s="14" t="s">
        <v>3291</v>
      </c>
    </row>
    <row r="3292" spans="1:28" ht="15.95" customHeight="1" x14ac:dyDescent="0.2">
      <c r="A3292" s="2" t="s">
        <v>3291</v>
      </c>
      <c r="B3292" s="2" t="s">
        <v>13468</v>
      </c>
      <c r="C3292" s="2"/>
      <c r="D3292" s="2" t="s">
        <v>18686</v>
      </c>
      <c r="E3292" s="2" t="s">
        <v>18884</v>
      </c>
      <c r="F3292" s="2" t="s">
        <v>19590</v>
      </c>
      <c r="G3292" s="2" t="s">
        <v>20104</v>
      </c>
      <c r="H3292" s="2" t="s">
        <v>20168</v>
      </c>
      <c r="O3292" s="2" t="s">
        <v>20168</v>
      </c>
      <c r="P3292" s="2" t="s">
        <v>19590</v>
      </c>
      <c r="Q3292" s="2" t="s">
        <v>13468</v>
      </c>
      <c r="AA3292" s="14" t="s">
        <v>13469</v>
      </c>
      <c r="AB3292" s="14" t="s">
        <v>3292</v>
      </c>
    </row>
    <row r="3293" spans="1:28" ht="15.95" customHeight="1" x14ac:dyDescent="0.2">
      <c r="A3293" s="2" t="s">
        <v>3292</v>
      </c>
      <c r="B3293" s="2" t="s">
        <v>13469</v>
      </c>
      <c r="C3293" s="2"/>
      <c r="D3293" s="2" t="s">
        <v>18686</v>
      </c>
      <c r="E3293" s="2" t="s">
        <v>18884</v>
      </c>
      <c r="F3293" s="2" t="s">
        <v>19590</v>
      </c>
      <c r="G3293" s="2" t="s">
        <v>20104</v>
      </c>
      <c r="H3293" s="2" t="s">
        <v>20168</v>
      </c>
      <c r="O3293" s="2" t="s">
        <v>20168</v>
      </c>
      <c r="P3293" s="2" t="s">
        <v>19590</v>
      </c>
      <c r="Q3293" s="2" t="s">
        <v>13469</v>
      </c>
      <c r="AA3293" s="14" t="s">
        <v>13470</v>
      </c>
      <c r="AB3293" s="14" t="s">
        <v>3293</v>
      </c>
    </row>
    <row r="3294" spans="1:28" ht="15.95" customHeight="1" x14ac:dyDescent="0.2">
      <c r="A3294" s="2" t="s">
        <v>3293</v>
      </c>
      <c r="B3294" s="2" t="s">
        <v>13470</v>
      </c>
      <c r="C3294" s="2"/>
      <c r="D3294" s="2" t="s">
        <v>18686</v>
      </c>
      <c r="E3294" s="2" t="s">
        <v>18884</v>
      </c>
      <c r="F3294" s="2" t="s">
        <v>19590</v>
      </c>
      <c r="G3294" s="2" t="s">
        <v>20104</v>
      </c>
      <c r="H3294" s="2" t="s">
        <v>20168</v>
      </c>
      <c r="O3294" s="2" t="s">
        <v>20168</v>
      </c>
      <c r="P3294" s="2" t="s">
        <v>19590</v>
      </c>
      <c r="Q3294" s="2" t="s">
        <v>13470</v>
      </c>
      <c r="AA3294" s="14" t="s">
        <v>13471</v>
      </c>
      <c r="AB3294" s="14" t="s">
        <v>3294</v>
      </c>
    </row>
    <row r="3295" spans="1:28" ht="15.95" customHeight="1" x14ac:dyDescent="0.2">
      <c r="A3295" s="2" t="s">
        <v>3294</v>
      </c>
      <c r="B3295" s="2" t="s">
        <v>13471</v>
      </c>
      <c r="C3295" s="2"/>
      <c r="D3295" s="2" t="s">
        <v>18686</v>
      </c>
      <c r="E3295" s="2" t="s">
        <v>18884</v>
      </c>
      <c r="F3295" s="2" t="s">
        <v>19590</v>
      </c>
      <c r="G3295" s="2" t="s">
        <v>20104</v>
      </c>
      <c r="H3295" s="2" t="s">
        <v>20168</v>
      </c>
      <c r="O3295" s="2" t="s">
        <v>20168</v>
      </c>
      <c r="P3295" s="2" t="s">
        <v>19590</v>
      </c>
      <c r="Q3295" s="2" t="s">
        <v>13471</v>
      </c>
      <c r="AA3295" s="14" t="s">
        <v>13472</v>
      </c>
      <c r="AB3295" s="14" t="s">
        <v>3295</v>
      </c>
    </row>
    <row r="3296" spans="1:28" ht="15.95" customHeight="1" x14ac:dyDescent="0.2">
      <c r="A3296" s="2" t="s">
        <v>3295</v>
      </c>
      <c r="B3296" s="2" t="s">
        <v>13472</v>
      </c>
      <c r="C3296" s="2"/>
      <c r="D3296" s="2" t="s">
        <v>18686</v>
      </c>
      <c r="E3296" s="2" t="s">
        <v>18884</v>
      </c>
      <c r="F3296" s="2" t="s">
        <v>19590</v>
      </c>
      <c r="G3296" s="2" t="s">
        <v>20104</v>
      </c>
      <c r="H3296" s="2" t="s">
        <v>20168</v>
      </c>
      <c r="O3296" s="2" t="s">
        <v>20168</v>
      </c>
      <c r="P3296" s="2" t="s">
        <v>19590</v>
      </c>
      <c r="Q3296" s="2" t="s">
        <v>13472</v>
      </c>
      <c r="AA3296" s="14" t="s">
        <v>13473</v>
      </c>
      <c r="AB3296" s="14" t="s">
        <v>3296</v>
      </c>
    </row>
    <row r="3297" spans="1:28" ht="15.95" customHeight="1" x14ac:dyDescent="0.2">
      <c r="A3297" s="2" t="s">
        <v>3296</v>
      </c>
      <c r="B3297" s="2" t="s">
        <v>13473</v>
      </c>
      <c r="C3297" s="2"/>
      <c r="D3297" s="2" t="s">
        <v>18686</v>
      </c>
      <c r="E3297" s="2" t="s">
        <v>18884</v>
      </c>
      <c r="F3297" s="2" t="s">
        <v>19590</v>
      </c>
      <c r="G3297" s="2" t="s">
        <v>20104</v>
      </c>
      <c r="H3297" s="2" t="s">
        <v>20168</v>
      </c>
      <c r="O3297" s="2" t="s">
        <v>20168</v>
      </c>
      <c r="P3297" s="2" t="s">
        <v>19590</v>
      </c>
      <c r="Q3297" s="2" t="s">
        <v>13473</v>
      </c>
      <c r="AA3297" s="14" t="s">
        <v>13474</v>
      </c>
      <c r="AB3297" s="14" t="s">
        <v>3297</v>
      </c>
    </row>
    <row r="3298" spans="1:28" ht="15.95" customHeight="1" x14ac:dyDescent="0.2">
      <c r="A3298" s="2" t="s">
        <v>3297</v>
      </c>
      <c r="B3298" s="2" t="s">
        <v>13474</v>
      </c>
      <c r="C3298" s="2"/>
      <c r="D3298" s="2" t="s">
        <v>18686</v>
      </c>
      <c r="E3298" s="2" t="s">
        <v>18884</v>
      </c>
      <c r="F3298" s="2" t="s">
        <v>19590</v>
      </c>
      <c r="G3298" s="2" t="s">
        <v>20104</v>
      </c>
      <c r="H3298" s="2" t="s">
        <v>20168</v>
      </c>
      <c r="O3298" s="2" t="s">
        <v>20168</v>
      </c>
      <c r="P3298" s="2" t="s">
        <v>19590</v>
      </c>
      <c r="Q3298" s="2" t="s">
        <v>13474</v>
      </c>
      <c r="AA3298" s="14" t="s">
        <v>13475</v>
      </c>
      <c r="AB3298" s="14" t="s">
        <v>3298</v>
      </c>
    </row>
    <row r="3299" spans="1:28" ht="15.95" customHeight="1" x14ac:dyDescent="0.2">
      <c r="A3299" s="2" t="s">
        <v>3298</v>
      </c>
      <c r="B3299" s="2" t="s">
        <v>13475</v>
      </c>
      <c r="C3299" s="2"/>
      <c r="D3299" s="2" t="s">
        <v>18686</v>
      </c>
      <c r="E3299" s="2" t="s">
        <v>18884</v>
      </c>
      <c r="F3299" s="2" t="s">
        <v>19590</v>
      </c>
      <c r="G3299" s="2" t="s">
        <v>20104</v>
      </c>
      <c r="H3299" s="2" t="s">
        <v>20168</v>
      </c>
      <c r="O3299" s="2" t="s">
        <v>20168</v>
      </c>
      <c r="P3299" s="2" t="s">
        <v>19590</v>
      </c>
      <c r="Q3299" s="2" t="s">
        <v>13475</v>
      </c>
      <c r="AA3299" s="14" t="s">
        <v>13476</v>
      </c>
      <c r="AB3299" s="14" t="s">
        <v>3299</v>
      </c>
    </row>
    <row r="3300" spans="1:28" ht="15.95" customHeight="1" x14ac:dyDescent="0.2">
      <c r="A3300" s="2" t="s">
        <v>3299</v>
      </c>
      <c r="B3300" s="2" t="s">
        <v>13476</v>
      </c>
      <c r="C3300" s="2"/>
      <c r="D3300" s="2" t="s">
        <v>18686</v>
      </c>
      <c r="E3300" s="2" t="s">
        <v>18884</v>
      </c>
      <c r="F3300" s="2" t="s">
        <v>19590</v>
      </c>
      <c r="G3300" s="2" t="s">
        <v>20104</v>
      </c>
      <c r="H3300" s="2" t="s">
        <v>20168</v>
      </c>
      <c r="O3300" s="2" t="s">
        <v>20168</v>
      </c>
      <c r="P3300" s="2" t="s">
        <v>19590</v>
      </c>
      <c r="Q3300" s="2" t="s">
        <v>13476</v>
      </c>
      <c r="AA3300" s="14" t="s">
        <v>13477</v>
      </c>
      <c r="AB3300" s="14" t="s">
        <v>3300</v>
      </c>
    </row>
    <row r="3301" spans="1:28" ht="15.95" customHeight="1" x14ac:dyDescent="0.2">
      <c r="A3301" s="2" t="s">
        <v>3300</v>
      </c>
      <c r="B3301" s="2" t="s">
        <v>13477</v>
      </c>
      <c r="C3301" s="2"/>
      <c r="D3301" s="2" t="s">
        <v>18687</v>
      </c>
      <c r="E3301" s="2" t="s">
        <v>18885</v>
      </c>
      <c r="F3301" s="2" t="s">
        <v>19591</v>
      </c>
      <c r="G3301" s="2" t="s">
        <v>20104</v>
      </c>
      <c r="H3301" s="2" t="s">
        <v>20168</v>
      </c>
      <c r="O3301" s="2" t="s">
        <v>20168</v>
      </c>
      <c r="P3301" s="2" t="s">
        <v>19591</v>
      </c>
      <c r="Q3301" s="2" t="s">
        <v>13477</v>
      </c>
      <c r="AA3301" s="14" t="s">
        <v>13478</v>
      </c>
      <c r="AB3301" s="14" t="s">
        <v>3301</v>
      </c>
    </row>
    <row r="3302" spans="1:28" ht="15.95" customHeight="1" x14ac:dyDescent="0.2">
      <c r="A3302" s="2" t="s">
        <v>3301</v>
      </c>
      <c r="B3302" s="2" t="s">
        <v>13478</v>
      </c>
      <c r="C3302" s="2"/>
      <c r="D3302" s="2" t="s">
        <v>18688</v>
      </c>
      <c r="E3302" s="2" t="s">
        <v>18885</v>
      </c>
      <c r="F3302" s="2" t="s">
        <v>19591</v>
      </c>
      <c r="G3302" s="2" t="s">
        <v>20104</v>
      </c>
      <c r="H3302" s="2" t="s">
        <v>20168</v>
      </c>
      <c r="O3302" s="2" t="s">
        <v>20168</v>
      </c>
      <c r="P3302" s="2" t="s">
        <v>19591</v>
      </c>
      <c r="Q3302" s="2" t="s">
        <v>13478</v>
      </c>
      <c r="AA3302" s="14" t="s">
        <v>13479</v>
      </c>
      <c r="AB3302" s="14" t="s">
        <v>3302</v>
      </c>
    </row>
    <row r="3303" spans="1:28" ht="15.95" customHeight="1" x14ac:dyDescent="0.2">
      <c r="A3303" s="2" t="s">
        <v>3302</v>
      </c>
      <c r="B3303" s="2" t="s">
        <v>13479</v>
      </c>
      <c r="C3303" s="2"/>
      <c r="D3303" s="2" t="s">
        <v>18688</v>
      </c>
      <c r="E3303" s="2" t="s">
        <v>18885</v>
      </c>
      <c r="F3303" s="2" t="s">
        <v>19591</v>
      </c>
      <c r="G3303" s="2" t="s">
        <v>20104</v>
      </c>
      <c r="H3303" s="2" t="s">
        <v>20168</v>
      </c>
      <c r="O3303" s="2" t="s">
        <v>20168</v>
      </c>
      <c r="P3303" s="2" t="s">
        <v>19591</v>
      </c>
      <c r="Q3303" s="2" t="s">
        <v>13479</v>
      </c>
      <c r="AA3303" s="14" t="s">
        <v>13480</v>
      </c>
      <c r="AB3303" s="14" t="s">
        <v>3303</v>
      </c>
    </row>
    <row r="3304" spans="1:28" ht="15.95" customHeight="1" x14ac:dyDescent="0.2">
      <c r="A3304" s="2" t="s">
        <v>3303</v>
      </c>
      <c r="B3304" s="2" t="s">
        <v>13480</v>
      </c>
      <c r="C3304" s="2"/>
      <c r="D3304" s="2" t="s">
        <v>18688</v>
      </c>
      <c r="E3304" s="2" t="s">
        <v>18885</v>
      </c>
      <c r="F3304" s="2" t="s">
        <v>19591</v>
      </c>
      <c r="G3304" s="2" t="s">
        <v>20104</v>
      </c>
      <c r="H3304" s="2" t="s">
        <v>20168</v>
      </c>
      <c r="O3304" s="2" t="s">
        <v>20168</v>
      </c>
      <c r="P3304" s="2" t="s">
        <v>19591</v>
      </c>
      <c r="Q3304" s="2" t="s">
        <v>13480</v>
      </c>
      <c r="AA3304" s="14" t="s">
        <v>13481</v>
      </c>
      <c r="AB3304" s="14" t="s">
        <v>3304</v>
      </c>
    </row>
    <row r="3305" spans="1:28" ht="15.95" customHeight="1" x14ac:dyDescent="0.2">
      <c r="A3305" s="2" t="s">
        <v>3304</v>
      </c>
      <c r="B3305" s="2" t="s">
        <v>13481</v>
      </c>
      <c r="C3305" s="2"/>
      <c r="D3305" s="2" t="s">
        <v>18688</v>
      </c>
      <c r="E3305" s="2" t="s">
        <v>18885</v>
      </c>
      <c r="F3305" s="2" t="s">
        <v>19591</v>
      </c>
      <c r="G3305" s="2" t="s">
        <v>20104</v>
      </c>
      <c r="H3305" s="2" t="s">
        <v>20168</v>
      </c>
      <c r="O3305" s="2" t="s">
        <v>20168</v>
      </c>
      <c r="P3305" s="2" t="s">
        <v>19591</v>
      </c>
      <c r="Q3305" s="2" t="s">
        <v>13481</v>
      </c>
      <c r="AA3305" s="14" t="s">
        <v>13482</v>
      </c>
      <c r="AB3305" s="14" t="s">
        <v>3305</v>
      </c>
    </row>
    <row r="3306" spans="1:28" ht="15.95" customHeight="1" x14ac:dyDescent="0.2">
      <c r="A3306" s="2" t="s">
        <v>3305</v>
      </c>
      <c r="B3306" s="2" t="s">
        <v>13482</v>
      </c>
      <c r="C3306" s="2"/>
      <c r="D3306" s="2" t="s">
        <v>18688</v>
      </c>
      <c r="E3306" s="2" t="s">
        <v>18885</v>
      </c>
      <c r="F3306" s="2" t="s">
        <v>19591</v>
      </c>
      <c r="G3306" s="2" t="s">
        <v>20104</v>
      </c>
      <c r="H3306" s="2" t="s">
        <v>20168</v>
      </c>
      <c r="O3306" s="2" t="s">
        <v>20168</v>
      </c>
      <c r="P3306" s="2" t="s">
        <v>19591</v>
      </c>
      <c r="Q3306" s="2" t="s">
        <v>13482</v>
      </c>
      <c r="AA3306" s="14" t="s">
        <v>12315</v>
      </c>
      <c r="AB3306" s="14" t="s">
        <v>3306</v>
      </c>
    </row>
    <row r="3307" spans="1:28" ht="15.95" customHeight="1" x14ac:dyDescent="0.2">
      <c r="A3307" s="2" t="s">
        <v>3306</v>
      </c>
      <c r="B3307" s="2" t="s">
        <v>12315</v>
      </c>
      <c r="C3307" s="2"/>
      <c r="D3307" s="2" t="s">
        <v>18688</v>
      </c>
      <c r="E3307" s="2" t="s">
        <v>18885</v>
      </c>
      <c r="F3307" s="2" t="s">
        <v>19591</v>
      </c>
      <c r="G3307" s="2" t="s">
        <v>20104</v>
      </c>
      <c r="H3307" s="2" t="s">
        <v>20168</v>
      </c>
      <c r="O3307" s="2" t="s">
        <v>20168</v>
      </c>
      <c r="P3307" s="2" t="s">
        <v>19591</v>
      </c>
      <c r="Q3307" s="2" t="s">
        <v>12315</v>
      </c>
      <c r="AA3307" s="14" t="s">
        <v>13483</v>
      </c>
      <c r="AB3307" s="14" t="s">
        <v>3307</v>
      </c>
    </row>
    <row r="3308" spans="1:28" ht="15.95" customHeight="1" x14ac:dyDescent="0.2">
      <c r="A3308" s="2" t="s">
        <v>3307</v>
      </c>
      <c r="B3308" s="2" t="s">
        <v>13483</v>
      </c>
      <c r="C3308" s="2"/>
      <c r="D3308" s="2" t="s">
        <v>18688</v>
      </c>
      <c r="E3308" s="2" t="s">
        <v>18885</v>
      </c>
      <c r="F3308" s="2" t="s">
        <v>19591</v>
      </c>
      <c r="G3308" s="2" t="s">
        <v>20104</v>
      </c>
      <c r="H3308" s="2" t="s">
        <v>20168</v>
      </c>
      <c r="O3308" s="2" t="s">
        <v>20168</v>
      </c>
      <c r="P3308" s="2" t="s">
        <v>19591</v>
      </c>
      <c r="Q3308" s="2" t="s">
        <v>13483</v>
      </c>
      <c r="AA3308" s="14" t="s">
        <v>13484</v>
      </c>
      <c r="AB3308" s="14" t="s">
        <v>3308</v>
      </c>
    </row>
    <row r="3309" spans="1:28" ht="15.95" customHeight="1" x14ac:dyDescent="0.2">
      <c r="A3309" s="2" t="s">
        <v>3308</v>
      </c>
      <c r="B3309" s="2" t="s">
        <v>13484</v>
      </c>
      <c r="C3309" s="2"/>
      <c r="D3309" s="2" t="s">
        <v>18688</v>
      </c>
      <c r="E3309" s="2" t="s">
        <v>18885</v>
      </c>
      <c r="F3309" s="2" t="s">
        <v>19591</v>
      </c>
      <c r="G3309" s="2" t="s">
        <v>20104</v>
      </c>
      <c r="H3309" s="2" t="s">
        <v>20168</v>
      </c>
      <c r="O3309" s="2" t="s">
        <v>20168</v>
      </c>
      <c r="P3309" s="2" t="s">
        <v>19591</v>
      </c>
      <c r="Q3309" s="2" t="s">
        <v>13484</v>
      </c>
      <c r="AA3309" s="14" t="s">
        <v>13485</v>
      </c>
      <c r="AB3309" s="14" t="s">
        <v>3309</v>
      </c>
    </row>
    <row r="3310" spans="1:28" ht="15.95" customHeight="1" x14ac:dyDescent="0.2">
      <c r="A3310" s="2" t="s">
        <v>3309</v>
      </c>
      <c r="B3310" s="2" t="s">
        <v>13485</v>
      </c>
      <c r="C3310" s="2"/>
      <c r="D3310" s="2" t="s">
        <v>18688</v>
      </c>
      <c r="E3310" s="2" t="s">
        <v>18885</v>
      </c>
      <c r="F3310" s="2" t="s">
        <v>19591</v>
      </c>
      <c r="G3310" s="2" t="s">
        <v>20104</v>
      </c>
      <c r="H3310" s="2" t="s">
        <v>20168</v>
      </c>
      <c r="O3310" s="2" t="s">
        <v>20168</v>
      </c>
      <c r="P3310" s="2" t="s">
        <v>19591</v>
      </c>
      <c r="Q3310" s="2" t="s">
        <v>13485</v>
      </c>
      <c r="AA3310" s="14" t="s">
        <v>13486</v>
      </c>
      <c r="AB3310" s="14" t="s">
        <v>3310</v>
      </c>
    </row>
    <row r="3311" spans="1:28" ht="15.95" customHeight="1" x14ac:dyDescent="0.2">
      <c r="A3311" s="2" t="s">
        <v>3310</v>
      </c>
      <c r="B3311" s="2" t="s">
        <v>13486</v>
      </c>
      <c r="C3311" s="2"/>
      <c r="D3311" s="2" t="s">
        <v>18688</v>
      </c>
      <c r="E3311" s="2" t="s">
        <v>18885</v>
      </c>
      <c r="F3311" s="2" t="s">
        <v>19591</v>
      </c>
      <c r="G3311" s="2" t="s">
        <v>20104</v>
      </c>
      <c r="H3311" s="2" t="s">
        <v>20168</v>
      </c>
      <c r="O3311" s="2" t="s">
        <v>20168</v>
      </c>
      <c r="P3311" s="2" t="s">
        <v>19591</v>
      </c>
      <c r="Q3311" s="2" t="s">
        <v>13486</v>
      </c>
      <c r="AA3311" s="14" t="s">
        <v>13487</v>
      </c>
      <c r="AB3311" s="14" t="s">
        <v>3311</v>
      </c>
    </row>
    <row r="3312" spans="1:28" ht="15.95" customHeight="1" x14ac:dyDescent="0.2">
      <c r="A3312" s="2" t="s">
        <v>3311</v>
      </c>
      <c r="B3312" s="2" t="s">
        <v>13487</v>
      </c>
      <c r="C3312" s="2"/>
      <c r="D3312" s="2" t="s">
        <v>18688</v>
      </c>
      <c r="E3312" s="2" t="s">
        <v>18885</v>
      </c>
      <c r="F3312" s="2" t="s">
        <v>19591</v>
      </c>
      <c r="G3312" s="2" t="s">
        <v>20104</v>
      </c>
      <c r="H3312" s="2" t="s">
        <v>20168</v>
      </c>
      <c r="O3312" s="2" t="s">
        <v>20168</v>
      </c>
      <c r="P3312" s="2" t="s">
        <v>19591</v>
      </c>
      <c r="Q3312" s="2" t="s">
        <v>13487</v>
      </c>
      <c r="AA3312" s="14" t="s">
        <v>13488</v>
      </c>
      <c r="AB3312" s="14" t="s">
        <v>3312</v>
      </c>
    </row>
    <row r="3313" spans="1:28" ht="15.95" customHeight="1" x14ac:dyDescent="0.2">
      <c r="A3313" s="2" t="s">
        <v>3312</v>
      </c>
      <c r="B3313" s="2" t="s">
        <v>13488</v>
      </c>
      <c r="C3313" s="2"/>
      <c r="D3313" s="2" t="s">
        <v>18688</v>
      </c>
      <c r="E3313" s="2" t="s">
        <v>18885</v>
      </c>
      <c r="F3313" s="2" t="s">
        <v>19591</v>
      </c>
      <c r="G3313" s="2" t="s">
        <v>20104</v>
      </c>
      <c r="H3313" s="2" t="s">
        <v>20168</v>
      </c>
      <c r="O3313" s="2" t="s">
        <v>20168</v>
      </c>
      <c r="P3313" s="2" t="s">
        <v>19591</v>
      </c>
      <c r="Q3313" s="2" t="s">
        <v>13488</v>
      </c>
      <c r="AA3313" s="14" t="s">
        <v>13489</v>
      </c>
      <c r="AB3313" s="14" t="s">
        <v>3313</v>
      </c>
    </row>
    <row r="3314" spans="1:28" ht="15.95" customHeight="1" x14ac:dyDescent="0.2">
      <c r="A3314" s="2" t="s">
        <v>3313</v>
      </c>
      <c r="B3314" s="2" t="s">
        <v>13489</v>
      </c>
      <c r="C3314" s="2"/>
      <c r="D3314" s="2" t="s">
        <v>18688</v>
      </c>
      <c r="E3314" s="2" t="s">
        <v>18885</v>
      </c>
      <c r="F3314" s="2" t="s">
        <v>19591</v>
      </c>
      <c r="G3314" s="2" t="s">
        <v>20104</v>
      </c>
      <c r="H3314" s="2" t="s">
        <v>20168</v>
      </c>
      <c r="O3314" s="2" t="s">
        <v>20168</v>
      </c>
      <c r="P3314" s="2" t="s">
        <v>19591</v>
      </c>
      <c r="Q3314" s="2" t="s">
        <v>13489</v>
      </c>
      <c r="AA3314" s="14" t="s">
        <v>13366</v>
      </c>
      <c r="AB3314" s="14" t="s">
        <v>3314</v>
      </c>
    </row>
    <row r="3315" spans="1:28" ht="15.95" customHeight="1" x14ac:dyDescent="0.2">
      <c r="A3315" s="2" t="s">
        <v>3314</v>
      </c>
      <c r="B3315" s="2" t="s">
        <v>13366</v>
      </c>
      <c r="C3315" s="2"/>
      <c r="D3315" s="2" t="s">
        <v>18688</v>
      </c>
      <c r="E3315" s="2" t="s">
        <v>18885</v>
      </c>
      <c r="F3315" s="2" t="s">
        <v>19591</v>
      </c>
      <c r="G3315" s="2" t="s">
        <v>20104</v>
      </c>
      <c r="H3315" s="2" t="s">
        <v>20168</v>
      </c>
      <c r="O3315" s="2" t="s">
        <v>20168</v>
      </c>
      <c r="P3315" s="2" t="s">
        <v>19591</v>
      </c>
      <c r="Q3315" s="2" t="s">
        <v>13366</v>
      </c>
      <c r="AA3315" s="14" t="s">
        <v>13490</v>
      </c>
      <c r="AB3315" s="14" t="s">
        <v>3315</v>
      </c>
    </row>
    <row r="3316" spans="1:28" ht="15.95" customHeight="1" x14ac:dyDescent="0.2">
      <c r="A3316" s="2" t="s">
        <v>3315</v>
      </c>
      <c r="B3316" s="2" t="s">
        <v>13490</v>
      </c>
      <c r="C3316" s="2"/>
      <c r="D3316" s="2" t="s">
        <v>18688</v>
      </c>
      <c r="E3316" s="2" t="s">
        <v>18885</v>
      </c>
      <c r="F3316" s="2" t="s">
        <v>19591</v>
      </c>
      <c r="G3316" s="2" t="s">
        <v>20104</v>
      </c>
      <c r="H3316" s="2" t="s">
        <v>20168</v>
      </c>
      <c r="O3316" s="2" t="s">
        <v>20168</v>
      </c>
      <c r="P3316" s="2" t="s">
        <v>19591</v>
      </c>
      <c r="Q3316" s="2" t="s">
        <v>13490</v>
      </c>
      <c r="AA3316" s="14" t="s">
        <v>13491</v>
      </c>
      <c r="AB3316" s="14" t="s">
        <v>3316</v>
      </c>
    </row>
    <row r="3317" spans="1:28" ht="15.95" customHeight="1" x14ac:dyDescent="0.2">
      <c r="A3317" s="2" t="s">
        <v>3316</v>
      </c>
      <c r="B3317" s="2" t="s">
        <v>13491</v>
      </c>
      <c r="C3317" s="2"/>
      <c r="D3317" s="2" t="s">
        <v>18688</v>
      </c>
      <c r="E3317" s="2" t="s">
        <v>18885</v>
      </c>
      <c r="F3317" s="2" t="s">
        <v>19591</v>
      </c>
      <c r="G3317" s="2" t="s">
        <v>20104</v>
      </c>
      <c r="H3317" s="2" t="s">
        <v>20168</v>
      </c>
      <c r="O3317" s="2" t="s">
        <v>20168</v>
      </c>
      <c r="P3317" s="2" t="s">
        <v>19591</v>
      </c>
      <c r="Q3317" s="2" t="s">
        <v>13491</v>
      </c>
      <c r="AA3317" s="14" t="s">
        <v>13492</v>
      </c>
      <c r="AB3317" s="14" t="s">
        <v>3317</v>
      </c>
    </row>
    <row r="3318" spans="1:28" ht="15.95" customHeight="1" x14ac:dyDescent="0.2">
      <c r="A3318" s="2" t="s">
        <v>3317</v>
      </c>
      <c r="B3318" s="2" t="s">
        <v>13492</v>
      </c>
      <c r="C3318" s="2"/>
      <c r="D3318" s="2" t="s">
        <v>18688</v>
      </c>
      <c r="E3318" s="2" t="s">
        <v>18885</v>
      </c>
      <c r="F3318" s="2" t="s">
        <v>19591</v>
      </c>
      <c r="G3318" s="2" t="s">
        <v>20104</v>
      </c>
      <c r="H3318" s="2" t="s">
        <v>20168</v>
      </c>
      <c r="O3318" s="2" t="s">
        <v>20168</v>
      </c>
      <c r="P3318" s="2" t="s">
        <v>19591</v>
      </c>
      <c r="Q3318" s="2" t="s">
        <v>13492</v>
      </c>
      <c r="AA3318" s="14" t="s">
        <v>13493</v>
      </c>
      <c r="AB3318" s="14" t="s">
        <v>3318</v>
      </c>
    </row>
    <row r="3319" spans="1:28" ht="15.95" customHeight="1" x14ac:dyDescent="0.2">
      <c r="A3319" s="2" t="s">
        <v>3318</v>
      </c>
      <c r="B3319" s="2" t="s">
        <v>13493</v>
      </c>
      <c r="C3319" s="2"/>
      <c r="D3319" s="2" t="s">
        <v>18687</v>
      </c>
      <c r="E3319" s="2" t="s">
        <v>18886</v>
      </c>
      <c r="F3319" s="2" t="s">
        <v>19592</v>
      </c>
      <c r="G3319" s="2" t="s">
        <v>20104</v>
      </c>
      <c r="H3319" s="2" t="s">
        <v>20168</v>
      </c>
      <c r="O3319" s="2" t="s">
        <v>20168</v>
      </c>
      <c r="P3319" s="2" t="s">
        <v>19592</v>
      </c>
      <c r="Q3319" s="2" t="s">
        <v>13493</v>
      </c>
      <c r="AA3319" s="14" t="s">
        <v>12856</v>
      </c>
      <c r="AB3319" s="14" t="s">
        <v>3319</v>
      </c>
    </row>
    <row r="3320" spans="1:28" ht="15.95" customHeight="1" x14ac:dyDescent="0.2">
      <c r="A3320" s="2" t="s">
        <v>3319</v>
      </c>
      <c r="B3320" s="2" t="s">
        <v>12856</v>
      </c>
      <c r="C3320" s="2"/>
      <c r="D3320" s="2" t="s">
        <v>18688</v>
      </c>
      <c r="E3320" s="2" t="s">
        <v>18886</v>
      </c>
      <c r="F3320" s="2" t="s">
        <v>19592</v>
      </c>
      <c r="G3320" s="2" t="s">
        <v>20104</v>
      </c>
      <c r="H3320" s="2" t="s">
        <v>20168</v>
      </c>
      <c r="O3320" s="2" t="s">
        <v>20168</v>
      </c>
      <c r="P3320" s="2" t="s">
        <v>19592</v>
      </c>
      <c r="Q3320" s="2" t="s">
        <v>12856</v>
      </c>
      <c r="AA3320" s="14" t="s">
        <v>13494</v>
      </c>
      <c r="AB3320" s="14" t="s">
        <v>3320</v>
      </c>
    </row>
    <row r="3321" spans="1:28" ht="15.95" customHeight="1" x14ac:dyDescent="0.2">
      <c r="A3321" s="2" t="s">
        <v>3320</v>
      </c>
      <c r="B3321" s="2" t="s">
        <v>13494</v>
      </c>
      <c r="C3321" s="2"/>
      <c r="D3321" s="2" t="s">
        <v>18688</v>
      </c>
      <c r="E3321" s="2" t="s">
        <v>18886</v>
      </c>
      <c r="F3321" s="2" t="s">
        <v>19592</v>
      </c>
      <c r="G3321" s="2" t="s">
        <v>20104</v>
      </c>
      <c r="H3321" s="2" t="s">
        <v>20168</v>
      </c>
      <c r="O3321" s="2" t="s">
        <v>20168</v>
      </c>
      <c r="P3321" s="2" t="s">
        <v>19592</v>
      </c>
      <c r="Q3321" s="2" t="s">
        <v>13494</v>
      </c>
      <c r="AA3321" s="14" t="s">
        <v>13495</v>
      </c>
      <c r="AB3321" s="14" t="s">
        <v>3321</v>
      </c>
    </row>
    <row r="3322" spans="1:28" ht="15.95" customHeight="1" x14ac:dyDescent="0.2">
      <c r="A3322" s="2" t="s">
        <v>3321</v>
      </c>
      <c r="B3322" s="2" t="s">
        <v>13495</v>
      </c>
      <c r="C3322" s="2"/>
      <c r="D3322" s="2" t="s">
        <v>18688</v>
      </c>
      <c r="E3322" s="2" t="s">
        <v>18886</v>
      </c>
      <c r="F3322" s="2" t="s">
        <v>19592</v>
      </c>
      <c r="G3322" s="2" t="s">
        <v>20104</v>
      </c>
      <c r="H3322" s="2" t="s">
        <v>20168</v>
      </c>
      <c r="O3322" s="2" t="s">
        <v>20168</v>
      </c>
      <c r="P3322" s="2" t="s">
        <v>19592</v>
      </c>
      <c r="Q3322" s="2" t="s">
        <v>13495</v>
      </c>
      <c r="AA3322" s="14" t="s">
        <v>13496</v>
      </c>
      <c r="AB3322" s="14" t="s">
        <v>3322</v>
      </c>
    </row>
    <row r="3323" spans="1:28" ht="15.95" customHeight="1" x14ac:dyDescent="0.2">
      <c r="A3323" s="2" t="s">
        <v>3322</v>
      </c>
      <c r="B3323" s="2" t="s">
        <v>13496</v>
      </c>
      <c r="C3323" s="2"/>
      <c r="D3323" s="2" t="s">
        <v>18688</v>
      </c>
      <c r="E3323" s="2" t="s">
        <v>18886</v>
      </c>
      <c r="F3323" s="2" t="s">
        <v>19592</v>
      </c>
      <c r="G3323" s="2" t="s">
        <v>20104</v>
      </c>
      <c r="H3323" s="2" t="s">
        <v>20168</v>
      </c>
      <c r="O3323" s="2" t="s">
        <v>20168</v>
      </c>
      <c r="P3323" s="2" t="s">
        <v>19592</v>
      </c>
      <c r="Q3323" s="2" t="s">
        <v>13496</v>
      </c>
      <c r="AA3323" s="14" t="s">
        <v>13497</v>
      </c>
      <c r="AB3323" s="14" t="s">
        <v>3323</v>
      </c>
    </row>
    <row r="3324" spans="1:28" ht="15.95" customHeight="1" x14ac:dyDescent="0.2">
      <c r="A3324" s="2" t="s">
        <v>3323</v>
      </c>
      <c r="B3324" s="2" t="s">
        <v>13497</v>
      </c>
      <c r="C3324" s="2"/>
      <c r="D3324" s="2" t="s">
        <v>18688</v>
      </c>
      <c r="E3324" s="2" t="s">
        <v>18886</v>
      </c>
      <c r="F3324" s="2" t="s">
        <v>19592</v>
      </c>
      <c r="G3324" s="2" t="s">
        <v>20104</v>
      </c>
      <c r="H3324" s="2" t="s">
        <v>20168</v>
      </c>
      <c r="O3324" s="2" t="s">
        <v>20168</v>
      </c>
      <c r="P3324" s="2" t="s">
        <v>19592</v>
      </c>
      <c r="Q3324" s="2" t="s">
        <v>13497</v>
      </c>
      <c r="AA3324" s="14" t="s">
        <v>13498</v>
      </c>
      <c r="AB3324" s="14" t="s">
        <v>3324</v>
      </c>
    </row>
    <row r="3325" spans="1:28" ht="15.95" customHeight="1" x14ac:dyDescent="0.2">
      <c r="A3325" s="2" t="s">
        <v>3324</v>
      </c>
      <c r="B3325" s="2" t="s">
        <v>13498</v>
      </c>
      <c r="C3325" s="2"/>
      <c r="D3325" s="2" t="s">
        <v>18688</v>
      </c>
      <c r="E3325" s="2" t="s">
        <v>18886</v>
      </c>
      <c r="F3325" s="2" t="s">
        <v>19592</v>
      </c>
      <c r="G3325" s="2" t="s">
        <v>20104</v>
      </c>
      <c r="H3325" s="2" t="s">
        <v>20168</v>
      </c>
      <c r="O3325" s="2" t="s">
        <v>20168</v>
      </c>
      <c r="P3325" s="2" t="s">
        <v>19592</v>
      </c>
      <c r="Q3325" s="2" t="s">
        <v>13498</v>
      </c>
      <c r="AA3325" s="14" t="s">
        <v>11461</v>
      </c>
      <c r="AB3325" s="14" t="s">
        <v>3325</v>
      </c>
    </row>
    <row r="3326" spans="1:28" ht="15.95" customHeight="1" x14ac:dyDescent="0.2">
      <c r="A3326" s="2" t="s">
        <v>3325</v>
      </c>
      <c r="B3326" s="2" t="s">
        <v>11461</v>
      </c>
      <c r="C3326" s="2"/>
      <c r="D3326" s="2" t="s">
        <v>18688</v>
      </c>
      <c r="E3326" s="2" t="s">
        <v>18886</v>
      </c>
      <c r="F3326" s="2" t="s">
        <v>19592</v>
      </c>
      <c r="G3326" s="2" t="s">
        <v>20104</v>
      </c>
      <c r="H3326" s="2" t="s">
        <v>20168</v>
      </c>
      <c r="O3326" s="2" t="s">
        <v>20168</v>
      </c>
      <c r="P3326" s="2" t="s">
        <v>19592</v>
      </c>
      <c r="Q3326" s="2" t="s">
        <v>11461</v>
      </c>
      <c r="AA3326" s="14" t="s">
        <v>13499</v>
      </c>
      <c r="AB3326" s="14" t="s">
        <v>3326</v>
      </c>
    </row>
    <row r="3327" spans="1:28" ht="15.95" customHeight="1" x14ac:dyDescent="0.2">
      <c r="A3327" s="2" t="s">
        <v>3326</v>
      </c>
      <c r="B3327" s="2" t="s">
        <v>13499</v>
      </c>
      <c r="C3327" s="2"/>
      <c r="D3327" s="2" t="s">
        <v>18688</v>
      </c>
      <c r="E3327" s="2" t="s">
        <v>18886</v>
      </c>
      <c r="F3327" s="2" t="s">
        <v>19592</v>
      </c>
      <c r="G3327" s="2" t="s">
        <v>20104</v>
      </c>
      <c r="H3327" s="2" t="s">
        <v>20168</v>
      </c>
      <c r="O3327" s="2" t="s">
        <v>20168</v>
      </c>
      <c r="P3327" s="2" t="s">
        <v>19592</v>
      </c>
      <c r="Q3327" s="2" t="s">
        <v>13499</v>
      </c>
      <c r="AA3327" s="14" t="s">
        <v>13500</v>
      </c>
      <c r="AB3327" s="14" t="s">
        <v>3327</v>
      </c>
    </row>
    <row r="3328" spans="1:28" ht="15.95" customHeight="1" x14ac:dyDescent="0.2">
      <c r="A3328" s="2" t="s">
        <v>3327</v>
      </c>
      <c r="B3328" s="2" t="s">
        <v>13500</v>
      </c>
      <c r="C3328" s="2"/>
      <c r="D3328" s="2" t="s">
        <v>18688</v>
      </c>
      <c r="E3328" s="2" t="s">
        <v>18886</v>
      </c>
      <c r="F3328" s="2" t="s">
        <v>19592</v>
      </c>
      <c r="G3328" s="2" t="s">
        <v>20104</v>
      </c>
      <c r="H3328" s="2" t="s">
        <v>20168</v>
      </c>
      <c r="O3328" s="2" t="s">
        <v>20168</v>
      </c>
      <c r="P3328" s="2" t="s">
        <v>19592</v>
      </c>
      <c r="Q3328" s="2" t="s">
        <v>13500</v>
      </c>
      <c r="AA3328" s="14" t="s">
        <v>12405</v>
      </c>
      <c r="AB3328" s="14" t="s">
        <v>3328</v>
      </c>
    </row>
    <row r="3329" spans="1:28" ht="15.95" customHeight="1" x14ac:dyDescent="0.2">
      <c r="A3329" s="2" t="s">
        <v>3328</v>
      </c>
      <c r="B3329" s="2" t="s">
        <v>12405</v>
      </c>
      <c r="C3329" s="2"/>
      <c r="D3329" s="2" t="s">
        <v>18688</v>
      </c>
      <c r="E3329" s="2" t="s">
        <v>18886</v>
      </c>
      <c r="F3329" s="2" t="s">
        <v>19592</v>
      </c>
      <c r="G3329" s="2" t="s">
        <v>20104</v>
      </c>
      <c r="H3329" s="2" t="s">
        <v>20168</v>
      </c>
      <c r="O3329" s="2" t="s">
        <v>20168</v>
      </c>
      <c r="P3329" s="2" t="s">
        <v>19592</v>
      </c>
      <c r="Q3329" s="2" t="s">
        <v>12405</v>
      </c>
      <c r="AA3329" s="14" t="s">
        <v>13501</v>
      </c>
      <c r="AB3329" s="14" t="s">
        <v>3329</v>
      </c>
    </row>
    <row r="3330" spans="1:28" ht="15.95" customHeight="1" x14ac:dyDescent="0.2">
      <c r="A3330" s="2" t="s">
        <v>3329</v>
      </c>
      <c r="B3330" s="2" t="s">
        <v>13501</v>
      </c>
      <c r="C3330" s="2"/>
      <c r="D3330" s="2" t="s">
        <v>18688</v>
      </c>
      <c r="E3330" s="2" t="s">
        <v>18886</v>
      </c>
      <c r="F3330" s="2" t="s">
        <v>19592</v>
      </c>
      <c r="G3330" s="2" t="s">
        <v>20104</v>
      </c>
      <c r="H3330" s="2" t="s">
        <v>20168</v>
      </c>
      <c r="O3330" s="2" t="s">
        <v>20168</v>
      </c>
      <c r="P3330" s="2" t="s">
        <v>19592</v>
      </c>
      <c r="Q3330" s="2" t="s">
        <v>13501</v>
      </c>
      <c r="AA3330" s="14" t="s">
        <v>13502</v>
      </c>
      <c r="AB3330" s="14" t="s">
        <v>3330</v>
      </c>
    </row>
    <row r="3331" spans="1:28" ht="15.95" customHeight="1" x14ac:dyDescent="0.2">
      <c r="A3331" s="2" t="s">
        <v>3330</v>
      </c>
      <c r="B3331" s="2" t="s">
        <v>13502</v>
      </c>
      <c r="C3331" s="2"/>
      <c r="D3331" s="2" t="s">
        <v>18688</v>
      </c>
      <c r="E3331" s="2" t="s">
        <v>18886</v>
      </c>
      <c r="F3331" s="2" t="s">
        <v>19592</v>
      </c>
      <c r="G3331" s="2" t="s">
        <v>20104</v>
      </c>
      <c r="H3331" s="2" t="s">
        <v>20168</v>
      </c>
      <c r="O3331" s="2" t="s">
        <v>20168</v>
      </c>
      <c r="P3331" s="2" t="s">
        <v>19592</v>
      </c>
      <c r="Q3331" s="2" t="s">
        <v>13502</v>
      </c>
      <c r="AA3331" s="14" t="s">
        <v>13503</v>
      </c>
      <c r="AB3331" s="14" t="s">
        <v>3331</v>
      </c>
    </row>
    <row r="3332" spans="1:28" ht="15.95" customHeight="1" x14ac:dyDescent="0.2">
      <c r="A3332" s="2" t="s">
        <v>3331</v>
      </c>
      <c r="B3332" s="2" t="s">
        <v>13503</v>
      </c>
      <c r="C3332" s="2"/>
      <c r="D3332" s="2" t="s">
        <v>18688</v>
      </c>
      <c r="E3332" s="2" t="s">
        <v>18886</v>
      </c>
      <c r="F3332" s="2" t="s">
        <v>19592</v>
      </c>
      <c r="G3332" s="2" t="s">
        <v>20104</v>
      </c>
      <c r="H3332" s="2" t="s">
        <v>20168</v>
      </c>
      <c r="O3332" s="2" t="s">
        <v>20168</v>
      </c>
      <c r="P3332" s="2" t="s">
        <v>19592</v>
      </c>
      <c r="Q3332" s="2" t="s">
        <v>13503</v>
      </c>
      <c r="AA3332" s="14" t="s">
        <v>13504</v>
      </c>
      <c r="AB3332" s="14" t="s">
        <v>3332</v>
      </c>
    </row>
    <row r="3333" spans="1:28" ht="15.95" customHeight="1" x14ac:dyDescent="0.2">
      <c r="A3333" s="2" t="s">
        <v>3332</v>
      </c>
      <c r="B3333" s="2" t="s">
        <v>13504</v>
      </c>
      <c r="C3333" s="2"/>
      <c r="D3333" s="2" t="s">
        <v>18687</v>
      </c>
      <c r="E3333" s="2" t="s">
        <v>18887</v>
      </c>
      <c r="F3333" s="2" t="s">
        <v>19593</v>
      </c>
      <c r="G3333" s="2" t="s">
        <v>20104</v>
      </c>
      <c r="H3333" s="2" t="s">
        <v>20168</v>
      </c>
      <c r="O3333" s="2" t="s">
        <v>20168</v>
      </c>
      <c r="P3333" s="2" t="s">
        <v>19593</v>
      </c>
      <c r="Q3333" s="2" t="s">
        <v>13504</v>
      </c>
      <c r="AA3333" s="14" t="s">
        <v>12322</v>
      </c>
      <c r="AB3333" s="14" t="s">
        <v>3333</v>
      </c>
    </row>
    <row r="3334" spans="1:28" ht="15.95" customHeight="1" x14ac:dyDescent="0.2">
      <c r="A3334" s="2" t="s">
        <v>3333</v>
      </c>
      <c r="B3334" s="2" t="s">
        <v>12322</v>
      </c>
      <c r="C3334" s="2"/>
      <c r="D3334" s="2" t="s">
        <v>18688</v>
      </c>
      <c r="E3334" s="2" t="s">
        <v>18887</v>
      </c>
      <c r="F3334" s="2" t="s">
        <v>19593</v>
      </c>
      <c r="G3334" s="2" t="s">
        <v>20104</v>
      </c>
      <c r="H3334" s="2" t="s">
        <v>20168</v>
      </c>
      <c r="O3334" s="2" t="s">
        <v>20168</v>
      </c>
      <c r="P3334" s="2" t="s">
        <v>19593</v>
      </c>
      <c r="Q3334" s="2" t="s">
        <v>12322</v>
      </c>
      <c r="AA3334" s="14" t="s">
        <v>13505</v>
      </c>
      <c r="AB3334" s="14" t="s">
        <v>3334</v>
      </c>
    </row>
    <row r="3335" spans="1:28" ht="15.95" customHeight="1" x14ac:dyDescent="0.2">
      <c r="A3335" s="2" t="s">
        <v>3334</v>
      </c>
      <c r="B3335" s="2" t="s">
        <v>13505</v>
      </c>
      <c r="C3335" s="2"/>
      <c r="D3335" s="2" t="s">
        <v>18688</v>
      </c>
      <c r="E3335" s="2" t="s">
        <v>18887</v>
      </c>
      <c r="F3335" s="2" t="s">
        <v>19593</v>
      </c>
      <c r="G3335" s="2" t="s">
        <v>20104</v>
      </c>
      <c r="H3335" s="2" t="s">
        <v>20168</v>
      </c>
      <c r="O3335" s="2" t="s">
        <v>20168</v>
      </c>
      <c r="P3335" s="2" t="s">
        <v>19593</v>
      </c>
      <c r="Q3335" s="2" t="s">
        <v>13505</v>
      </c>
      <c r="AA3335" s="14" t="s">
        <v>13506</v>
      </c>
      <c r="AB3335" s="14" t="s">
        <v>3335</v>
      </c>
    </row>
    <row r="3336" spans="1:28" ht="15.95" customHeight="1" x14ac:dyDescent="0.2">
      <c r="A3336" s="2" t="s">
        <v>3335</v>
      </c>
      <c r="B3336" s="2" t="s">
        <v>13506</v>
      </c>
      <c r="C3336" s="2"/>
      <c r="D3336" s="2" t="s">
        <v>18688</v>
      </c>
      <c r="E3336" s="2" t="s">
        <v>18887</v>
      </c>
      <c r="F3336" s="2" t="s">
        <v>19593</v>
      </c>
      <c r="G3336" s="2" t="s">
        <v>20104</v>
      </c>
      <c r="H3336" s="2" t="s">
        <v>20168</v>
      </c>
      <c r="O3336" s="2" t="s">
        <v>20168</v>
      </c>
      <c r="P3336" s="2" t="s">
        <v>19593</v>
      </c>
      <c r="Q3336" s="2" t="s">
        <v>13506</v>
      </c>
      <c r="AA3336" s="14" t="s">
        <v>13507</v>
      </c>
      <c r="AB3336" s="14" t="s">
        <v>3336</v>
      </c>
    </row>
    <row r="3337" spans="1:28" ht="15.95" customHeight="1" x14ac:dyDescent="0.2">
      <c r="A3337" s="2" t="s">
        <v>3336</v>
      </c>
      <c r="B3337" s="2" t="s">
        <v>13507</v>
      </c>
      <c r="C3337" s="2"/>
      <c r="D3337" s="2" t="s">
        <v>18688</v>
      </c>
      <c r="E3337" s="2" t="s">
        <v>18887</v>
      </c>
      <c r="F3337" s="2" t="s">
        <v>19593</v>
      </c>
      <c r="G3337" s="2" t="s">
        <v>20104</v>
      </c>
      <c r="H3337" s="2" t="s">
        <v>20168</v>
      </c>
      <c r="O3337" s="2" t="s">
        <v>20168</v>
      </c>
      <c r="P3337" s="2" t="s">
        <v>19593</v>
      </c>
      <c r="Q3337" s="2" t="s">
        <v>13507</v>
      </c>
      <c r="AA3337" s="14" t="s">
        <v>13508</v>
      </c>
      <c r="AB3337" s="14" t="s">
        <v>3337</v>
      </c>
    </row>
    <row r="3338" spans="1:28" ht="15.95" customHeight="1" x14ac:dyDescent="0.2">
      <c r="A3338" s="2" t="s">
        <v>3337</v>
      </c>
      <c r="B3338" s="2" t="s">
        <v>13508</v>
      </c>
      <c r="C3338" s="2"/>
      <c r="D3338" s="2" t="s">
        <v>18688</v>
      </c>
      <c r="E3338" s="2" t="s">
        <v>18887</v>
      </c>
      <c r="F3338" s="2" t="s">
        <v>19593</v>
      </c>
      <c r="G3338" s="2" t="s">
        <v>20104</v>
      </c>
      <c r="H3338" s="2" t="s">
        <v>20168</v>
      </c>
      <c r="O3338" s="2" t="s">
        <v>20168</v>
      </c>
      <c r="P3338" s="2" t="s">
        <v>19593</v>
      </c>
      <c r="Q3338" s="2" t="s">
        <v>13508</v>
      </c>
      <c r="AA3338" s="14" t="s">
        <v>13509</v>
      </c>
      <c r="AB3338" s="14" t="s">
        <v>3338</v>
      </c>
    </row>
    <row r="3339" spans="1:28" ht="15.95" customHeight="1" x14ac:dyDescent="0.2">
      <c r="A3339" s="2" t="s">
        <v>3338</v>
      </c>
      <c r="B3339" s="2" t="s">
        <v>13509</v>
      </c>
      <c r="C3339" s="2"/>
      <c r="D3339" s="2" t="s">
        <v>18688</v>
      </c>
      <c r="E3339" s="2" t="s">
        <v>18887</v>
      </c>
      <c r="F3339" s="2" t="s">
        <v>19593</v>
      </c>
      <c r="G3339" s="2" t="s">
        <v>20104</v>
      </c>
      <c r="H3339" s="2" t="s">
        <v>20168</v>
      </c>
      <c r="O3339" s="2" t="s">
        <v>20168</v>
      </c>
      <c r="P3339" s="2" t="s">
        <v>19593</v>
      </c>
      <c r="Q3339" s="2" t="s">
        <v>13509</v>
      </c>
      <c r="AA3339" s="14" t="s">
        <v>13510</v>
      </c>
      <c r="AB3339" s="14" t="s">
        <v>3339</v>
      </c>
    </row>
    <row r="3340" spans="1:28" ht="15.95" customHeight="1" x14ac:dyDescent="0.2">
      <c r="A3340" s="2" t="s">
        <v>3339</v>
      </c>
      <c r="B3340" s="2" t="s">
        <v>13510</v>
      </c>
      <c r="C3340" s="2"/>
      <c r="D3340" s="2" t="s">
        <v>18688</v>
      </c>
      <c r="E3340" s="2" t="s">
        <v>18887</v>
      </c>
      <c r="F3340" s="2" t="s">
        <v>19593</v>
      </c>
      <c r="G3340" s="2" t="s">
        <v>20104</v>
      </c>
      <c r="H3340" s="2" t="s">
        <v>20168</v>
      </c>
      <c r="O3340" s="2" t="s">
        <v>20168</v>
      </c>
      <c r="P3340" s="2" t="s">
        <v>19593</v>
      </c>
      <c r="Q3340" s="2" t="s">
        <v>13510</v>
      </c>
      <c r="AA3340" s="14" t="s">
        <v>13511</v>
      </c>
      <c r="AB3340" s="14" t="s">
        <v>3340</v>
      </c>
    </row>
    <row r="3341" spans="1:28" ht="15.95" customHeight="1" x14ac:dyDescent="0.2">
      <c r="A3341" s="2" t="s">
        <v>3340</v>
      </c>
      <c r="B3341" s="2" t="s">
        <v>13511</v>
      </c>
      <c r="C3341" s="2"/>
      <c r="D3341" s="2" t="s">
        <v>18688</v>
      </c>
      <c r="E3341" s="2" t="s">
        <v>18887</v>
      </c>
      <c r="F3341" s="2" t="s">
        <v>19593</v>
      </c>
      <c r="G3341" s="2" t="s">
        <v>20104</v>
      </c>
      <c r="H3341" s="2" t="s">
        <v>20168</v>
      </c>
      <c r="O3341" s="2" t="s">
        <v>20168</v>
      </c>
      <c r="P3341" s="2" t="s">
        <v>19593</v>
      </c>
      <c r="Q3341" s="2" t="s">
        <v>13511</v>
      </c>
      <c r="AA3341" s="14" t="s">
        <v>13512</v>
      </c>
      <c r="AB3341" s="14" t="s">
        <v>3341</v>
      </c>
    </row>
    <row r="3342" spans="1:28" ht="15.95" customHeight="1" x14ac:dyDescent="0.2">
      <c r="A3342" s="2" t="s">
        <v>3341</v>
      </c>
      <c r="B3342" s="2" t="s">
        <v>13512</v>
      </c>
      <c r="C3342" s="2"/>
      <c r="D3342" s="2" t="s">
        <v>18688</v>
      </c>
      <c r="E3342" s="2" t="s">
        <v>18887</v>
      </c>
      <c r="F3342" s="2" t="s">
        <v>19593</v>
      </c>
      <c r="G3342" s="2" t="s">
        <v>20104</v>
      </c>
      <c r="H3342" s="2" t="s">
        <v>20168</v>
      </c>
      <c r="O3342" s="2" t="s">
        <v>20168</v>
      </c>
      <c r="P3342" s="2" t="s">
        <v>19593</v>
      </c>
      <c r="Q3342" s="2" t="s">
        <v>13512</v>
      </c>
      <c r="AA3342" s="14" t="s">
        <v>11115</v>
      </c>
      <c r="AB3342" s="14" t="s">
        <v>3342</v>
      </c>
    </row>
    <row r="3343" spans="1:28" ht="15.95" customHeight="1" x14ac:dyDescent="0.2">
      <c r="A3343" s="2" t="s">
        <v>3342</v>
      </c>
      <c r="B3343" s="2" t="s">
        <v>11115</v>
      </c>
      <c r="C3343" s="2"/>
      <c r="D3343" s="2" t="s">
        <v>18688</v>
      </c>
      <c r="E3343" s="2" t="s">
        <v>18887</v>
      </c>
      <c r="F3343" s="2" t="s">
        <v>19593</v>
      </c>
      <c r="G3343" s="2" t="s">
        <v>20104</v>
      </c>
      <c r="H3343" s="2" t="s">
        <v>20168</v>
      </c>
      <c r="O3343" s="2" t="s">
        <v>20168</v>
      </c>
      <c r="P3343" s="2" t="s">
        <v>19593</v>
      </c>
      <c r="Q3343" s="2" t="s">
        <v>11115</v>
      </c>
      <c r="AA3343" s="14" t="s">
        <v>13360</v>
      </c>
      <c r="AB3343" s="14" t="s">
        <v>3343</v>
      </c>
    </row>
    <row r="3344" spans="1:28" ht="15.95" customHeight="1" x14ac:dyDescent="0.2">
      <c r="A3344" s="2" t="s">
        <v>3343</v>
      </c>
      <c r="B3344" s="2" t="s">
        <v>13360</v>
      </c>
      <c r="C3344" s="2"/>
      <c r="D3344" s="2" t="s">
        <v>18688</v>
      </c>
      <c r="E3344" s="2" t="s">
        <v>18887</v>
      </c>
      <c r="F3344" s="2" t="s">
        <v>19593</v>
      </c>
      <c r="G3344" s="2" t="s">
        <v>20104</v>
      </c>
      <c r="H3344" s="2" t="s">
        <v>20168</v>
      </c>
      <c r="O3344" s="2" t="s">
        <v>20168</v>
      </c>
      <c r="P3344" s="2" t="s">
        <v>19593</v>
      </c>
      <c r="Q3344" s="2" t="s">
        <v>13360</v>
      </c>
      <c r="AA3344" s="14" t="s">
        <v>11703</v>
      </c>
      <c r="AB3344" s="14" t="s">
        <v>3344</v>
      </c>
    </row>
    <row r="3345" spans="1:28" ht="15.95" customHeight="1" x14ac:dyDescent="0.2">
      <c r="A3345" s="2" t="s">
        <v>3344</v>
      </c>
      <c r="B3345" s="2" t="s">
        <v>11703</v>
      </c>
      <c r="C3345" s="2"/>
      <c r="D3345" s="2" t="s">
        <v>18688</v>
      </c>
      <c r="E3345" s="2" t="s">
        <v>18887</v>
      </c>
      <c r="F3345" s="2" t="s">
        <v>19593</v>
      </c>
      <c r="G3345" s="2" t="s">
        <v>20104</v>
      </c>
      <c r="H3345" s="2" t="s">
        <v>20168</v>
      </c>
      <c r="O3345" s="2" t="s">
        <v>20168</v>
      </c>
      <c r="P3345" s="2" t="s">
        <v>19593</v>
      </c>
      <c r="Q3345" s="2" t="s">
        <v>11703</v>
      </c>
      <c r="AA3345" s="14" t="s">
        <v>13513</v>
      </c>
      <c r="AB3345" s="14" t="s">
        <v>3345</v>
      </c>
    </row>
    <row r="3346" spans="1:28" ht="15.95" customHeight="1" x14ac:dyDescent="0.2">
      <c r="A3346" s="2" t="s">
        <v>3345</v>
      </c>
      <c r="B3346" s="2" t="s">
        <v>13513</v>
      </c>
      <c r="C3346" s="2"/>
      <c r="D3346" s="2" t="s">
        <v>18688</v>
      </c>
      <c r="E3346" s="2" t="s">
        <v>18887</v>
      </c>
      <c r="F3346" s="2" t="s">
        <v>19593</v>
      </c>
      <c r="G3346" s="2" t="s">
        <v>20104</v>
      </c>
      <c r="H3346" s="2" t="s">
        <v>20168</v>
      </c>
      <c r="O3346" s="2" t="s">
        <v>20168</v>
      </c>
      <c r="P3346" s="2" t="s">
        <v>19593</v>
      </c>
      <c r="Q3346" s="2" t="s">
        <v>13513</v>
      </c>
      <c r="AA3346" s="14" t="s">
        <v>13514</v>
      </c>
      <c r="AB3346" s="14" t="s">
        <v>3346</v>
      </c>
    </row>
    <row r="3347" spans="1:28" ht="15.95" customHeight="1" x14ac:dyDescent="0.2">
      <c r="A3347" s="2" t="s">
        <v>3346</v>
      </c>
      <c r="B3347" s="2" t="s">
        <v>13514</v>
      </c>
      <c r="C3347" s="2"/>
      <c r="D3347" s="2" t="s">
        <v>18686</v>
      </c>
      <c r="E3347" s="2" t="s">
        <v>18888</v>
      </c>
      <c r="F3347" s="2" t="s">
        <v>19594</v>
      </c>
      <c r="G3347" s="2" t="s">
        <v>20105</v>
      </c>
      <c r="H3347" s="2" t="s">
        <v>20169</v>
      </c>
      <c r="O3347" s="2" t="s">
        <v>20169</v>
      </c>
      <c r="P3347" s="2" t="s">
        <v>19594</v>
      </c>
      <c r="Q3347" s="2" t="s">
        <v>13514</v>
      </c>
      <c r="AA3347" s="14" t="s">
        <v>13515</v>
      </c>
      <c r="AB3347" s="14" t="s">
        <v>3347</v>
      </c>
    </row>
    <row r="3348" spans="1:28" ht="15.95" customHeight="1" x14ac:dyDescent="0.2">
      <c r="A3348" s="2" t="s">
        <v>3347</v>
      </c>
      <c r="B3348" s="2" t="s">
        <v>13515</v>
      </c>
      <c r="C3348" s="2"/>
      <c r="D3348" s="2" t="s">
        <v>18686</v>
      </c>
      <c r="E3348" s="2" t="s">
        <v>18888</v>
      </c>
      <c r="F3348" s="2" t="s">
        <v>19594</v>
      </c>
      <c r="G3348" s="2" t="s">
        <v>20105</v>
      </c>
      <c r="H3348" s="2" t="s">
        <v>20169</v>
      </c>
      <c r="O3348" s="2" t="s">
        <v>20169</v>
      </c>
      <c r="P3348" s="2" t="s">
        <v>19594</v>
      </c>
      <c r="Q3348" s="2" t="s">
        <v>13515</v>
      </c>
      <c r="AA3348" s="14" t="s">
        <v>13516</v>
      </c>
      <c r="AB3348" s="14" t="s">
        <v>3348</v>
      </c>
    </row>
    <row r="3349" spans="1:28" ht="15.95" customHeight="1" x14ac:dyDescent="0.2">
      <c r="A3349" s="2" t="s">
        <v>3348</v>
      </c>
      <c r="B3349" s="2" t="s">
        <v>13516</v>
      </c>
      <c r="C3349" s="2"/>
      <c r="D3349" s="2" t="s">
        <v>18686</v>
      </c>
      <c r="E3349" s="2" t="s">
        <v>18888</v>
      </c>
      <c r="F3349" s="2" t="s">
        <v>19594</v>
      </c>
      <c r="G3349" s="2" t="s">
        <v>20105</v>
      </c>
      <c r="H3349" s="2" t="s">
        <v>20169</v>
      </c>
      <c r="O3349" s="2" t="s">
        <v>20169</v>
      </c>
      <c r="P3349" s="2" t="s">
        <v>19594</v>
      </c>
      <c r="Q3349" s="2" t="s">
        <v>13516</v>
      </c>
      <c r="AA3349" s="14" t="s">
        <v>13517</v>
      </c>
      <c r="AB3349" s="14" t="s">
        <v>3349</v>
      </c>
    </row>
    <row r="3350" spans="1:28" ht="15.95" customHeight="1" x14ac:dyDescent="0.2">
      <c r="A3350" s="2" t="s">
        <v>3349</v>
      </c>
      <c r="B3350" s="2" t="s">
        <v>13517</v>
      </c>
      <c r="C3350" s="2"/>
      <c r="D3350" s="2" t="s">
        <v>18686</v>
      </c>
      <c r="E3350" s="2" t="s">
        <v>18888</v>
      </c>
      <c r="F3350" s="2" t="s">
        <v>19594</v>
      </c>
      <c r="G3350" s="2" t="s">
        <v>20105</v>
      </c>
      <c r="H3350" s="2" t="s">
        <v>20169</v>
      </c>
      <c r="O3350" s="2" t="s">
        <v>20169</v>
      </c>
      <c r="P3350" s="2" t="s">
        <v>19594</v>
      </c>
      <c r="Q3350" s="2" t="s">
        <v>13517</v>
      </c>
      <c r="AA3350" s="14" t="s">
        <v>10675</v>
      </c>
      <c r="AB3350" s="14" t="s">
        <v>3350</v>
      </c>
    </row>
    <row r="3351" spans="1:28" ht="15.95" customHeight="1" x14ac:dyDescent="0.2">
      <c r="A3351" s="2" t="s">
        <v>3350</v>
      </c>
      <c r="B3351" s="2" t="s">
        <v>10675</v>
      </c>
      <c r="C3351" s="2"/>
      <c r="D3351" s="2" t="s">
        <v>18686</v>
      </c>
      <c r="E3351" s="2" t="s">
        <v>18888</v>
      </c>
      <c r="F3351" s="2" t="s">
        <v>19594</v>
      </c>
      <c r="G3351" s="2" t="s">
        <v>20105</v>
      </c>
      <c r="H3351" s="2" t="s">
        <v>20169</v>
      </c>
      <c r="O3351" s="2" t="s">
        <v>20169</v>
      </c>
      <c r="P3351" s="2" t="s">
        <v>19594</v>
      </c>
      <c r="Q3351" s="2" t="s">
        <v>10675</v>
      </c>
      <c r="AA3351" s="14" t="s">
        <v>10855</v>
      </c>
      <c r="AB3351" s="14" t="s">
        <v>3351</v>
      </c>
    </row>
    <row r="3352" spans="1:28" ht="15.95" customHeight="1" x14ac:dyDescent="0.2">
      <c r="A3352" s="2" t="s">
        <v>3351</v>
      </c>
      <c r="B3352" s="2" t="s">
        <v>10855</v>
      </c>
      <c r="C3352" s="2"/>
      <c r="D3352" s="2" t="s">
        <v>18686</v>
      </c>
      <c r="E3352" s="2" t="s">
        <v>18888</v>
      </c>
      <c r="F3352" s="2" t="s">
        <v>19594</v>
      </c>
      <c r="G3352" s="2" t="s">
        <v>20105</v>
      </c>
      <c r="H3352" s="2" t="s">
        <v>20169</v>
      </c>
      <c r="O3352" s="2" t="s">
        <v>20169</v>
      </c>
      <c r="P3352" s="2" t="s">
        <v>19594</v>
      </c>
      <c r="Q3352" s="2" t="s">
        <v>10855</v>
      </c>
      <c r="AA3352" s="14" t="s">
        <v>13518</v>
      </c>
      <c r="AB3352" s="14" t="s">
        <v>3352</v>
      </c>
    </row>
    <row r="3353" spans="1:28" ht="15.95" customHeight="1" x14ac:dyDescent="0.2">
      <c r="A3353" s="2" t="s">
        <v>3352</v>
      </c>
      <c r="B3353" s="2" t="s">
        <v>13518</v>
      </c>
      <c r="C3353" s="2"/>
      <c r="D3353" s="2" t="s">
        <v>18686</v>
      </c>
      <c r="E3353" s="2" t="s">
        <v>18888</v>
      </c>
      <c r="F3353" s="2" t="s">
        <v>19594</v>
      </c>
      <c r="G3353" s="2" t="s">
        <v>20105</v>
      </c>
      <c r="H3353" s="2" t="s">
        <v>20169</v>
      </c>
      <c r="O3353" s="2" t="s">
        <v>20169</v>
      </c>
      <c r="P3353" s="2" t="s">
        <v>19594</v>
      </c>
      <c r="Q3353" s="2" t="s">
        <v>13518</v>
      </c>
      <c r="AA3353" s="14" t="s">
        <v>10630</v>
      </c>
      <c r="AB3353" s="14" t="s">
        <v>3353</v>
      </c>
    </row>
    <row r="3354" spans="1:28" ht="15.95" customHeight="1" x14ac:dyDescent="0.2">
      <c r="A3354" s="2" t="s">
        <v>3353</v>
      </c>
      <c r="B3354" s="2" t="s">
        <v>10630</v>
      </c>
      <c r="C3354" s="2"/>
      <c r="D3354" s="2" t="s">
        <v>18686</v>
      </c>
      <c r="E3354" s="2" t="s">
        <v>18888</v>
      </c>
      <c r="F3354" s="2" t="s">
        <v>19594</v>
      </c>
      <c r="G3354" s="2" t="s">
        <v>20105</v>
      </c>
      <c r="H3354" s="2" t="s">
        <v>20169</v>
      </c>
      <c r="O3354" s="2" t="s">
        <v>20169</v>
      </c>
      <c r="P3354" s="2" t="s">
        <v>19594</v>
      </c>
      <c r="Q3354" s="2" t="s">
        <v>10630</v>
      </c>
      <c r="AA3354" s="14" t="s">
        <v>10713</v>
      </c>
      <c r="AB3354" s="14" t="s">
        <v>3354</v>
      </c>
    </row>
    <row r="3355" spans="1:28" ht="15.95" customHeight="1" x14ac:dyDescent="0.2">
      <c r="A3355" s="2" t="s">
        <v>3354</v>
      </c>
      <c r="B3355" s="2" t="s">
        <v>10713</v>
      </c>
      <c r="C3355" s="2"/>
      <c r="D3355" s="2" t="s">
        <v>18686</v>
      </c>
      <c r="E3355" s="2" t="s">
        <v>18888</v>
      </c>
      <c r="F3355" s="2" t="s">
        <v>19594</v>
      </c>
      <c r="G3355" s="2" t="s">
        <v>20105</v>
      </c>
      <c r="H3355" s="2" t="s">
        <v>20169</v>
      </c>
      <c r="O3355" s="2" t="s">
        <v>20169</v>
      </c>
      <c r="P3355" s="2" t="s">
        <v>19594</v>
      </c>
      <c r="Q3355" s="2" t="s">
        <v>10713</v>
      </c>
      <c r="AA3355" s="14" t="s">
        <v>11850</v>
      </c>
      <c r="AB3355" s="14" t="s">
        <v>3355</v>
      </c>
    </row>
    <row r="3356" spans="1:28" ht="15.95" customHeight="1" x14ac:dyDescent="0.2">
      <c r="A3356" s="2" t="s">
        <v>3355</v>
      </c>
      <c r="B3356" s="2" t="s">
        <v>11850</v>
      </c>
      <c r="C3356" s="2"/>
      <c r="D3356" s="2" t="s">
        <v>18686</v>
      </c>
      <c r="E3356" s="2" t="s">
        <v>18888</v>
      </c>
      <c r="F3356" s="2" t="s">
        <v>19594</v>
      </c>
      <c r="G3356" s="2" t="s">
        <v>20105</v>
      </c>
      <c r="H3356" s="2" t="s">
        <v>20169</v>
      </c>
      <c r="O3356" s="2" t="s">
        <v>20169</v>
      </c>
      <c r="P3356" s="2" t="s">
        <v>19594</v>
      </c>
      <c r="Q3356" s="2" t="s">
        <v>11850</v>
      </c>
      <c r="AA3356" s="14" t="s">
        <v>13519</v>
      </c>
      <c r="AB3356" s="14" t="s">
        <v>3356</v>
      </c>
    </row>
    <row r="3357" spans="1:28" ht="15.95" customHeight="1" x14ac:dyDescent="0.2">
      <c r="A3357" s="2" t="s">
        <v>3356</v>
      </c>
      <c r="B3357" s="2" t="s">
        <v>13519</v>
      </c>
      <c r="C3357" s="2"/>
      <c r="D3357" s="2" t="s">
        <v>18686</v>
      </c>
      <c r="E3357" s="2" t="s">
        <v>18888</v>
      </c>
      <c r="F3357" s="2" t="s">
        <v>19594</v>
      </c>
      <c r="G3357" s="2" t="s">
        <v>20105</v>
      </c>
      <c r="H3357" s="2" t="s">
        <v>20169</v>
      </c>
      <c r="O3357" s="2" t="s">
        <v>20169</v>
      </c>
      <c r="P3357" s="2" t="s">
        <v>19594</v>
      </c>
      <c r="Q3357" s="2" t="s">
        <v>13519</v>
      </c>
      <c r="AA3357" s="14" t="s">
        <v>13520</v>
      </c>
      <c r="AB3357" s="14" t="s">
        <v>3357</v>
      </c>
    </row>
    <row r="3358" spans="1:28" ht="15.95" customHeight="1" x14ac:dyDescent="0.2">
      <c r="A3358" s="2" t="s">
        <v>3357</v>
      </c>
      <c r="B3358" s="2" t="s">
        <v>13520</v>
      </c>
      <c r="C3358" s="2"/>
      <c r="D3358" s="2" t="s">
        <v>18686</v>
      </c>
      <c r="E3358" s="2" t="s">
        <v>18888</v>
      </c>
      <c r="F3358" s="2" t="s">
        <v>19594</v>
      </c>
      <c r="G3358" s="2" t="s">
        <v>20105</v>
      </c>
      <c r="H3358" s="2" t="s">
        <v>20169</v>
      </c>
      <c r="O3358" s="2" t="s">
        <v>20169</v>
      </c>
      <c r="P3358" s="2" t="s">
        <v>19594</v>
      </c>
      <c r="Q3358" s="2" t="s">
        <v>13520</v>
      </c>
      <c r="AA3358" s="14" t="s">
        <v>13521</v>
      </c>
      <c r="AB3358" s="14" t="s">
        <v>3358</v>
      </c>
    </row>
    <row r="3359" spans="1:28" ht="15.95" customHeight="1" x14ac:dyDescent="0.2">
      <c r="A3359" s="2" t="s">
        <v>3358</v>
      </c>
      <c r="B3359" s="2" t="s">
        <v>13521</v>
      </c>
      <c r="C3359" s="2"/>
      <c r="D3359" s="2" t="s">
        <v>18686</v>
      </c>
      <c r="E3359" s="2" t="s">
        <v>18888</v>
      </c>
      <c r="F3359" s="2" t="s">
        <v>19594</v>
      </c>
      <c r="G3359" s="2" t="s">
        <v>20105</v>
      </c>
      <c r="H3359" s="2" t="s">
        <v>20169</v>
      </c>
      <c r="O3359" s="2" t="s">
        <v>20169</v>
      </c>
      <c r="P3359" s="2" t="s">
        <v>19594</v>
      </c>
      <c r="Q3359" s="2" t="s">
        <v>13521</v>
      </c>
      <c r="AA3359" s="14" t="s">
        <v>13522</v>
      </c>
      <c r="AB3359" s="14" t="s">
        <v>3359</v>
      </c>
    </row>
    <row r="3360" spans="1:28" ht="15.95" customHeight="1" x14ac:dyDescent="0.2">
      <c r="A3360" s="2" t="s">
        <v>3359</v>
      </c>
      <c r="B3360" s="2" t="s">
        <v>13522</v>
      </c>
      <c r="C3360" s="2"/>
      <c r="D3360" s="2" t="s">
        <v>18686</v>
      </c>
      <c r="E3360" s="2" t="s">
        <v>18888</v>
      </c>
      <c r="F3360" s="2" t="s">
        <v>19594</v>
      </c>
      <c r="G3360" s="2" t="s">
        <v>20105</v>
      </c>
      <c r="H3360" s="2" t="s">
        <v>20169</v>
      </c>
      <c r="O3360" s="2" t="s">
        <v>20169</v>
      </c>
      <c r="P3360" s="2" t="s">
        <v>19594</v>
      </c>
      <c r="Q3360" s="2" t="s">
        <v>13522</v>
      </c>
      <c r="AA3360" s="14" t="s">
        <v>13523</v>
      </c>
      <c r="AB3360" s="14" t="s">
        <v>3360</v>
      </c>
    </row>
    <row r="3361" spans="1:28" ht="15.95" customHeight="1" x14ac:dyDescent="0.2">
      <c r="A3361" s="2" t="s">
        <v>3360</v>
      </c>
      <c r="B3361" s="2" t="s">
        <v>13523</v>
      </c>
      <c r="C3361" s="2"/>
      <c r="D3361" s="2" t="s">
        <v>18686</v>
      </c>
      <c r="E3361" s="2" t="s">
        <v>18888</v>
      </c>
      <c r="F3361" s="2" t="s">
        <v>19594</v>
      </c>
      <c r="G3361" s="2" t="s">
        <v>20105</v>
      </c>
      <c r="H3361" s="2" t="s">
        <v>20169</v>
      </c>
      <c r="O3361" s="2" t="s">
        <v>20169</v>
      </c>
      <c r="P3361" s="2" t="s">
        <v>19594</v>
      </c>
      <c r="Q3361" s="2" t="s">
        <v>13523</v>
      </c>
      <c r="AA3361" s="14" t="s">
        <v>13524</v>
      </c>
      <c r="AB3361" s="14" t="s">
        <v>3361</v>
      </c>
    </row>
    <row r="3362" spans="1:28" ht="15.95" customHeight="1" x14ac:dyDescent="0.2">
      <c r="A3362" s="2" t="s">
        <v>3361</v>
      </c>
      <c r="B3362" s="2" t="s">
        <v>13524</v>
      </c>
      <c r="C3362" s="2"/>
      <c r="D3362" s="2" t="s">
        <v>18686</v>
      </c>
      <c r="E3362" s="2" t="s">
        <v>18888</v>
      </c>
      <c r="F3362" s="2" t="s">
        <v>19594</v>
      </c>
      <c r="G3362" s="2" t="s">
        <v>20105</v>
      </c>
      <c r="H3362" s="2" t="s">
        <v>20169</v>
      </c>
      <c r="O3362" s="2" t="s">
        <v>20169</v>
      </c>
      <c r="P3362" s="2" t="s">
        <v>19594</v>
      </c>
      <c r="Q3362" s="2" t="s">
        <v>13524</v>
      </c>
      <c r="AA3362" s="14" t="s">
        <v>10963</v>
      </c>
      <c r="AB3362" s="14" t="s">
        <v>3362</v>
      </c>
    </row>
    <row r="3363" spans="1:28" ht="15.95" customHeight="1" x14ac:dyDescent="0.2">
      <c r="A3363" s="2" t="s">
        <v>3362</v>
      </c>
      <c r="B3363" s="2" t="s">
        <v>10963</v>
      </c>
      <c r="C3363" s="2"/>
      <c r="D3363" s="2" t="s">
        <v>18688</v>
      </c>
      <c r="E3363" s="2" t="s">
        <v>18888</v>
      </c>
      <c r="F3363" s="2" t="s">
        <v>19594</v>
      </c>
      <c r="G3363" s="2" t="s">
        <v>20105</v>
      </c>
      <c r="H3363" s="2" t="s">
        <v>20169</v>
      </c>
      <c r="O3363" s="2" t="s">
        <v>20169</v>
      </c>
      <c r="P3363" s="2" t="s">
        <v>19594</v>
      </c>
      <c r="Q3363" s="2" t="s">
        <v>10963</v>
      </c>
      <c r="AA3363" s="14" t="s">
        <v>10673</v>
      </c>
      <c r="AB3363" s="14" t="s">
        <v>3363</v>
      </c>
    </row>
    <row r="3364" spans="1:28" ht="15.95" customHeight="1" x14ac:dyDescent="0.2">
      <c r="A3364" s="2" t="s">
        <v>3363</v>
      </c>
      <c r="B3364" s="2" t="s">
        <v>10673</v>
      </c>
      <c r="C3364" s="2"/>
      <c r="D3364" s="2" t="s">
        <v>18686</v>
      </c>
      <c r="E3364" s="2" t="s">
        <v>18888</v>
      </c>
      <c r="F3364" s="2" t="s">
        <v>19594</v>
      </c>
      <c r="G3364" s="2" t="s">
        <v>20105</v>
      </c>
      <c r="H3364" s="2" t="s">
        <v>20169</v>
      </c>
      <c r="O3364" s="2" t="s">
        <v>20169</v>
      </c>
      <c r="P3364" s="2" t="s">
        <v>19594</v>
      </c>
      <c r="Q3364" s="2" t="s">
        <v>10673</v>
      </c>
      <c r="AA3364" s="14" t="s">
        <v>11695</v>
      </c>
      <c r="AB3364" s="14" t="s">
        <v>3364</v>
      </c>
    </row>
    <row r="3365" spans="1:28" ht="15.95" customHeight="1" x14ac:dyDescent="0.2">
      <c r="A3365" s="2" t="s">
        <v>3364</v>
      </c>
      <c r="B3365" s="2" t="s">
        <v>11695</v>
      </c>
      <c r="C3365" s="2"/>
      <c r="D3365" s="2" t="s">
        <v>18688</v>
      </c>
      <c r="E3365" s="2" t="s">
        <v>18888</v>
      </c>
      <c r="F3365" s="2" t="s">
        <v>19594</v>
      </c>
      <c r="G3365" s="2" t="s">
        <v>20105</v>
      </c>
      <c r="H3365" s="2" t="s">
        <v>20169</v>
      </c>
      <c r="O3365" s="2" t="s">
        <v>20169</v>
      </c>
      <c r="P3365" s="2" t="s">
        <v>19594</v>
      </c>
      <c r="Q3365" s="2" t="s">
        <v>11695</v>
      </c>
      <c r="AA3365" s="14" t="s">
        <v>13525</v>
      </c>
      <c r="AB3365" s="14" t="s">
        <v>3365</v>
      </c>
    </row>
    <row r="3366" spans="1:28" ht="15.95" customHeight="1" x14ac:dyDescent="0.2">
      <c r="A3366" s="2" t="s">
        <v>3365</v>
      </c>
      <c r="B3366" s="2" t="s">
        <v>13525</v>
      </c>
      <c r="C3366" s="2"/>
      <c r="D3366" s="2" t="s">
        <v>18688</v>
      </c>
      <c r="E3366" s="2" t="s">
        <v>18888</v>
      </c>
      <c r="F3366" s="2" t="s">
        <v>19594</v>
      </c>
      <c r="G3366" s="2" t="s">
        <v>20105</v>
      </c>
      <c r="H3366" s="2" t="s">
        <v>20169</v>
      </c>
      <c r="O3366" s="2" t="s">
        <v>20169</v>
      </c>
      <c r="P3366" s="2" t="s">
        <v>19594</v>
      </c>
      <c r="Q3366" s="2" t="s">
        <v>13525</v>
      </c>
      <c r="AA3366" s="14" t="s">
        <v>13526</v>
      </c>
      <c r="AB3366" s="14" t="s">
        <v>3366</v>
      </c>
    </row>
    <row r="3367" spans="1:28" ht="15.95" customHeight="1" x14ac:dyDescent="0.2">
      <c r="A3367" s="2" t="s">
        <v>3366</v>
      </c>
      <c r="B3367" s="2" t="s">
        <v>13526</v>
      </c>
      <c r="C3367" s="2"/>
      <c r="D3367" s="2" t="s">
        <v>18686</v>
      </c>
      <c r="E3367" s="2" t="s">
        <v>18888</v>
      </c>
      <c r="F3367" s="2" t="s">
        <v>19594</v>
      </c>
      <c r="G3367" s="2" t="s">
        <v>20105</v>
      </c>
      <c r="H3367" s="2" t="s">
        <v>20169</v>
      </c>
      <c r="O3367" s="2" t="s">
        <v>20169</v>
      </c>
      <c r="P3367" s="2" t="s">
        <v>19594</v>
      </c>
      <c r="Q3367" s="2" t="s">
        <v>13526</v>
      </c>
      <c r="AA3367" s="14" t="s">
        <v>10938</v>
      </c>
      <c r="AB3367" s="14" t="s">
        <v>3367</v>
      </c>
    </row>
    <row r="3368" spans="1:28" ht="15.95" customHeight="1" x14ac:dyDescent="0.2">
      <c r="A3368" s="2" t="s">
        <v>3367</v>
      </c>
      <c r="B3368" s="2" t="s">
        <v>10938</v>
      </c>
      <c r="C3368" s="2"/>
      <c r="D3368" s="2" t="s">
        <v>18688</v>
      </c>
      <c r="E3368" s="2" t="s">
        <v>18888</v>
      </c>
      <c r="F3368" s="2" t="s">
        <v>19594</v>
      </c>
      <c r="G3368" s="2" t="s">
        <v>20105</v>
      </c>
      <c r="H3368" s="2" t="s">
        <v>20169</v>
      </c>
      <c r="O3368" s="2" t="s">
        <v>20169</v>
      </c>
      <c r="P3368" s="2" t="s">
        <v>19594</v>
      </c>
      <c r="Q3368" s="2" t="s">
        <v>10938</v>
      </c>
      <c r="AA3368" s="14" t="s">
        <v>13527</v>
      </c>
      <c r="AB3368" s="14" t="s">
        <v>3368</v>
      </c>
    </row>
    <row r="3369" spans="1:28" ht="15.95" customHeight="1" x14ac:dyDescent="0.2">
      <c r="A3369" s="2" t="s">
        <v>3368</v>
      </c>
      <c r="B3369" s="2" t="s">
        <v>13527</v>
      </c>
      <c r="C3369" s="2"/>
      <c r="D3369" s="2" t="s">
        <v>18686</v>
      </c>
      <c r="E3369" s="2" t="s">
        <v>18888</v>
      </c>
      <c r="F3369" s="2" t="s">
        <v>19594</v>
      </c>
      <c r="G3369" s="2" t="s">
        <v>20105</v>
      </c>
      <c r="H3369" s="2" t="s">
        <v>20169</v>
      </c>
      <c r="O3369" s="2" t="s">
        <v>20169</v>
      </c>
      <c r="P3369" s="2" t="s">
        <v>19594</v>
      </c>
      <c r="Q3369" s="2" t="s">
        <v>13527</v>
      </c>
      <c r="AA3369" s="14" t="s">
        <v>13528</v>
      </c>
      <c r="AB3369" s="14" t="s">
        <v>3369</v>
      </c>
    </row>
    <row r="3370" spans="1:28" ht="15.95" customHeight="1" x14ac:dyDescent="0.2">
      <c r="A3370" s="2" t="s">
        <v>3369</v>
      </c>
      <c r="B3370" s="2" t="s">
        <v>13528</v>
      </c>
      <c r="C3370" s="2"/>
      <c r="D3370" s="2" t="s">
        <v>18688</v>
      </c>
      <c r="E3370" s="2" t="s">
        <v>18888</v>
      </c>
      <c r="F3370" s="2" t="s">
        <v>19594</v>
      </c>
      <c r="G3370" s="2" t="s">
        <v>20105</v>
      </c>
      <c r="H3370" s="2" t="s">
        <v>20169</v>
      </c>
      <c r="O3370" s="2" t="s">
        <v>20169</v>
      </c>
      <c r="P3370" s="2" t="s">
        <v>19594</v>
      </c>
      <c r="Q3370" s="2" t="s">
        <v>13528</v>
      </c>
      <c r="AA3370" s="14" t="s">
        <v>12514</v>
      </c>
      <c r="AB3370" s="14" t="s">
        <v>3370</v>
      </c>
    </row>
    <row r="3371" spans="1:28" ht="15.95" customHeight="1" x14ac:dyDescent="0.2">
      <c r="A3371" s="2" t="s">
        <v>3370</v>
      </c>
      <c r="B3371" s="2" t="s">
        <v>12514</v>
      </c>
      <c r="C3371" s="2"/>
      <c r="D3371" s="2" t="s">
        <v>18688</v>
      </c>
      <c r="E3371" s="2" t="s">
        <v>18888</v>
      </c>
      <c r="F3371" s="2" t="s">
        <v>19594</v>
      </c>
      <c r="G3371" s="2" t="s">
        <v>20105</v>
      </c>
      <c r="H3371" s="2" t="s">
        <v>20169</v>
      </c>
      <c r="O3371" s="2" t="s">
        <v>20169</v>
      </c>
      <c r="P3371" s="2" t="s">
        <v>19594</v>
      </c>
      <c r="Q3371" s="2" t="s">
        <v>12514</v>
      </c>
      <c r="AA3371" s="14" t="s">
        <v>13529</v>
      </c>
      <c r="AB3371" s="14" t="s">
        <v>3371</v>
      </c>
    </row>
    <row r="3372" spans="1:28" ht="15.95" customHeight="1" x14ac:dyDescent="0.2">
      <c r="A3372" s="2" t="s">
        <v>3371</v>
      </c>
      <c r="B3372" s="2" t="s">
        <v>13529</v>
      </c>
      <c r="C3372" s="2"/>
      <c r="D3372" s="2" t="s">
        <v>18686</v>
      </c>
      <c r="E3372" s="2" t="s">
        <v>18889</v>
      </c>
      <c r="F3372" s="2" t="s">
        <v>19595</v>
      </c>
      <c r="G3372" s="2" t="s">
        <v>20105</v>
      </c>
      <c r="H3372" s="2" t="s">
        <v>20169</v>
      </c>
      <c r="O3372" s="2" t="s">
        <v>20169</v>
      </c>
      <c r="P3372" s="2" t="s">
        <v>19595</v>
      </c>
      <c r="Q3372" s="2" t="s">
        <v>13529</v>
      </c>
      <c r="AA3372" s="14" t="s">
        <v>13530</v>
      </c>
      <c r="AB3372" s="14" t="s">
        <v>3372</v>
      </c>
    </row>
    <row r="3373" spans="1:28" ht="15.95" customHeight="1" x14ac:dyDescent="0.2">
      <c r="A3373" s="2" t="s">
        <v>3372</v>
      </c>
      <c r="B3373" s="2" t="s">
        <v>13530</v>
      </c>
      <c r="C3373" s="2"/>
      <c r="D3373" s="2" t="s">
        <v>18686</v>
      </c>
      <c r="E3373" s="2" t="s">
        <v>18889</v>
      </c>
      <c r="F3373" s="2" t="s">
        <v>19595</v>
      </c>
      <c r="G3373" s="2" t="s">
        <v>20105</v>
      </c>
      <c r="H3373" s="2" t="s">
        <v>20169</v>
      </c>
      <c r="O3373" s="2" t="s">
        <v>20169</v>
      </c>
      <c r="P3373" s="2" t="s">
        <v>19595</v>
      </c>
      <c r="Q3373" s="2" t="s">
        <v>13530</v>
      </c>
      <c r="AA3373" s="14" t="s">
        <v>13531</v>
      </c>
      <c r="AB3373" s="14" t="s">
        <v>3373</v>
      </c>
    </row>
    <row r="3374" spans="1:28" ht="15.95" customHeight="1" x14ac:dyDescent="0.2">
      <c r="A3374" s="2" t="s">
        <v>3373</v>
      </c>
      <c r="B3374" s="2" t="s">
        <v>13531</v>
      </c>
      <c r="C3374" s="2"/>
      <c r="D3374" s="2" t="s">
        <v>18686</v>
      </c>
      <c r="E3374" s="2" t="s">
        <v>18889</v>
      </c>
      <c r="F3374" s="2" t="s">
        <v>19595</v>
      </c>
      <c r="G3374" s="2" t="s">
        <v>20105</v>
      </c>
      <c r="H3374" s="2" t="s">
        <v>20169</v>
      </c>
      <c r="O3374" s="2" t="s">
        <v>20169</v>
      </c>
      <c r="P3374" s="2" t="s">
        <v>19595</v>
      </c>
      <c r="Q3374" s="2" t="s">
        <v>13531</v>
      </c>
      <c r="AA3374" s="14" t="s">
        <v>13532</v>
      </c>
      <c r="AB3374" s="14" t="s">
        <v>3374</v>
      </c>
    </row>
    <row r="3375" spans="1:28" ht="15.95" customHeight="1" x14ac:dyDescent="0.2">
      <c r="A3375" s="2" t="s">
        <v>3374</v>
      </c>
      <c r="B3375" s="2" t="s">
        <v>13532</v>
      </c>
      <c r="C3375" s="2"/>
      <c r="D3375" s="2" t="s">
        <v>18688</v>
      </c>
      <c r="E3375" s="2" t="s">
        <v>18889</v>
      </c>
      <c r="F3375" s="2" t="s">
        <v>19595</v>
      </c>
      <c r="G3375" s="2" t="s">
        <v>20105</v>
      </c>
      <c r="H3375" s="2" t="s">
        <v>20169</v>
      </c>
      <c r="O3375" s="2" t="s">
        <v>20169</v>
      </c>
      <c r="P3375" s="2" t="s">
        <v>19595</v>
      </c>
      <c r="Q3375" s="2" t="s">
        <v>13532</v>
      </c>
      <c r="AA3375" s="14" t="s">
        <v>13533</v>
      </c>
      <c r="AB3375" s="14" t="s">
        <v>3375</v>
      </c>
    </row>
    <row r="3376" spans="1:28" ht="15.95" customHeight="1" x14ac:dyDescent="0.2">
      <c r="A3376" s="2" t="s">
        <v>3375</v>
      </c>
      <c r="B3376" s="2" t="s">
        <v>13533</v>
      </c>
      <c r="C3376" s="2"/>
      <c r="D3376" s="2" t="s">
        <v>18688</v>
      </c>
      <c r="E3376" s="2" t="s">
        <v>18889</v>
      </c>
      <c r="F3376" s="2" t="s">
        <v>19595</v>
      </c>
      <c r="G3376" s="2" t="s">
        <v>20105</v>
      </c>
      <c r="H3376" s="2" t="s">
        <v>20169</v>
      </c>
      <c r="O3376" s="2" t="s">
        <v>20169</v>
      </c>
      <c r="P3376" s="2" t="s">
        <v>19595</v>
      </c>
      <c r="Q3376" s="2" t="s">
        <v>13533</v>
      </c>
      <c r="AA3376" s="14" t="s">
        <v>11353</v>
      </c>
      <c r="AB3376" s="14" t="s">
        <v>3376</v>
      </c>
    </row>
    <row r="3377" spans="1:28" ht="15.95" customHeight="1" x14ac:dyDescent="0.2">
      <c r="A3377" s="2" t="s">
        <v>3376</v>
      </c>
      <c r="B3377" s="2" t="s">
        <v>11353</v>
      </c>
      <c r="C3377" s="2"/>
      <c r="D3377" s="2" t="s">
        <v>18688</v>
      </c>
      <c r="E3377" s="2" t="s">
        <v>18889</v>
      </c>
      <c r="F3377" s="2" t="s">
        <v>19595</v>
      </c>
      <c r="G3377" s="2" t="s">
        <v>20105</v>
      </c>
      <c r="H3377" s="2" t="s">
        <v>20169</v>
      </c>
      <c r="O3377" s="2" t="s">
        <v>20169</v>
      </c>
      <c r="P3377" s="2" t="s">
        <v>19595</v>
      </c>
      <c r="Q3377" s="2" t="s">
        <v>11353</v>
      </c>
      <c r="AA3377" s="14" t="s">
        <v>11081</v>
      </c>
      <c r="AB3377" s="14" t="s">
        <v>3377</v>
      </c>
    </row>
    <row r="3378" spans="1:28" ht="15.95" customHeight="1" x14ac:dyDescent="0.2">
      <c r="A3378" s="2" t="s">
        <v>3377</v>
      </c>
      <c r="B3378" s="2" t="s">
        <v>11081</v>
      </c>
      <c r="C3378" s="2"/>
      <c r="D3378" s="2" t="s">
        <v>18688</v>
      </c>
      <c r="E3378" s="2" t="s">
        <v>18889</v>
      </c>
      <c r="F3378" s="2" t="s">
        <v>19595</v>
      </c>
      <c r="G3378" s="2" t="s">
        <v>20105</v>
      </c>
      <c r="H3378" s="2" t="s">
        <v>20169</v>
      </c>
      <c r="O3378" s="2" t="s">
        <v>20169</v>
      </c>
      <c r="P3378" s="2" t="s">
        <v>19595</v>
      </c>
      <c r="Q3378" s="2" t="s">
        <v>11081</v>
      </c>
      <c r="AA3378" s="14" t="s">
        <v>13534</v>
      </c>
      <c r="AB3378" s="14" t="s">
        <v>3378</v>
      </c>
    </row>
    <row r="3379" spans="1:28" ht="15.95" customHeight="1" x14ac:dyDescent="0.2">
      <c r="A3379" s="2" t="s">
        <v>3378</v>
      </c>
      <c r="B3379" s="2" t="s">
        <v>13534</v>
      </c>
      <c r="C3379" s="2"/>
      <c r="D3379" s="2" t="s">
        <v>18686</v>
      </c>
      <c r="E3379" s="2" t="s">
        <v>18889</v>
      </c>
      <c r="F3379" s="2" t="s">
        <v>19595</v>
      </c>
      <c r="G3379" s="2" t="s">
        <v>20105</v>
      </c>
      <c r="H3379" s="2" t="s">
        <v>20169</v>
      </c>
      <c r="O3379" s="2" t="s">
        <v>20169</v>
      </c>
      <c r="P3379" s="2" t="s">
        <v>19595</v>
      </c>
      <c r="Q3379" s="2" t="s">
        <v>13534</v>
      </c>
      <c r="AA3379" s="14" t="s">
        <v>13535</v>
      </c>
      <c r="AB3379" s="14" t="s">
        <v>3379</v>
      </c>
    </row>
    <row r="3380" spans="1:28" ht="15.95" customHeight="1" x14ac:dyDescent="0.2">
      <c r="A3380" s="2" t="s">
        <v>3379</v>
      </c>
      <c r="B3380" s="2" t="s">
        <v>13535</v>
      </c>
      <c r="C3380" s="2"/>
      <c r="D3380" s="2" t="s">
        <v>18686</v>
      </c>
      <c r="E3380" s="2" t="s">
        <v>18889</v>
      </c>
      <c r="F3380" s="2" t="s">
        <v>19595</v>
      </c>
      <c r="G3380" s="2" t="s">
        <v>20105</v>
      </c>
      <c r="H3380" s="2" t="s">
        <v>20169</v>
      </c>
      <c r="O3380" s="2" t="s">
        <v>20169</v>
      </c>
      <c r="P3380" s="2" t="s">
        <v>19595</v>
      </c>
      <c r="Q3380" s="2" t="s">
        <v>13535</v>
      </c>
      <c r="AA3380" s="14" t="s">
        <v>13536</v>
      </c>
      <c r="AB3380" s="14" t="s">
        <v>3380</v>
      </c>
    </row>
    <row r="3381" spans="1:28" ht="15.95" customHeight="1" x14ac:dyDescent="0.2">
      <c r="A3381" s="2" t="s">
        <v>3380</v>
      </c>
      <c r="B3381" s="2" t="s">
        <v>13536</v>
      </c>
      <c r="C3381" s="2"/>
      <c r="D3381" s="2" t="s">
        <v>18686</v>
      </c>
      <c r="E3381" s="2" t="s">
        <v>18889</v>
      </c>
      <c r="F3381" s="2" t="s">
        <v>19595</v>
      </c>
      <c r="G3381" s="2" t="s">
        <v>20105</v>
      </c>
      <c r="H3381" s="2" t="s">
        <v>20169</v>
      </c>
      <c r="O3381" s="2" t="s">
        <v>20169</v>
      </c>
      <c r="P3381" s="2" t="s">
        <v>19595</v>
      </c>
      <c r="Q3381" s="2" t="s">
        <v>13536</v>
      </c>
      <c r="AA3381" s="14" t="s">
        <v>13537</v>
      </c>
      <c r="AB3381" s="14" t="s">
        <v>3381</v>
      </c>
    </row>
    <row r="3382" spans="1:28" ht="15.95" customHeight="1" x14ac:dyDescent="0.2">
      <c r="A3382" s="2" t="s">
        <v>3381</v>
      </c>
      <c r="B3382" s="2" t="s">
        <v>13537</v>
      </c>
      <c r="C3382" s="2"/>
      <c r="D3382" s="2" t="s">
        <v>18686</v>
      </c>
      <c r="E3382" s="2" t="s">
        <v>18889</v>
      </c>
      <c r="F3382" s="2" t="s">
        <v>19595</v>
      </c>
      <c r="G3382" s="2" t="s">
        <v>20105</v>
      </c>
      <c r="H3382" s="2" t="s">
        <v>20169</v>
      </c>
      <c r="O3382" s="2" t="s">
        <v>20169</v>
      </c>
      <c r="P3382" s="2" t="s">
        <v>19595</v>
      </c>
      <c r="Q3382" s="2" t="s">
        <v>13537</v>
      </c>
      <c r="AA3382" s="14" t="s">
        <v>13538</v>
      </c>
      <c r="AB3382" s="14" t="s">
        <v>3382</v>
      </c>
    </row>
    <row r="3383" spans="1:28" ht="15.95" customHeight="1" x14ac:dyDescent="0.2">
      <c r="A3383" s="2" t="s">
        <v>3382</v>
      </c>
      <c r="B3383" s="2" t="s">
        <v>13538</v>
      </c>
      <c r="C3383" s="2"/>
      <c r="D3383" s="2" t="s">
        <v>18686</v>
      </c>
      <c r="E3383" s="2" t="s">
        <v>18889</v>
      </c>
      <c r="F3383" s="2" t="s">
        <v>19595</v>
      </c>
      <c r="G3383" s="2" t="s">
        <v>20105</v>
      </c>
      <c r="H3383" s="2" t="s">
        <v>20169</v>
      </c>
      <c r="O3383" s="2" t="s">
        <v>20169</v>
      </c>
      <c r="P3383" s="2" t="s">
        <v>19595</v>
      </c>
      <c r="Q3383" s="2" t="s">
        <v>13538</v>
      </c>
      <c r="AA3383" s="14" t="s">
        <v>13539</v>
      </c>
      <c r="AB3383" s="14" t="s">
        <v>3383</v>
      </c>
    </row>
    <row r="3384" spans="1:28" ht="15.95" customHeight="1" x14ac:dyDescent="0.2">
      <c r="A3384" s="2" t="s">
        <v>3383</v>
      </c>
      <c r="B3384" s="2" t="s">
        <v>13539</v>
      </c>
      <c r="C3384" s="2"/>
      <c r="D3384" s="2" t="s">
        <v>18686</v>
      </c>
      <c r="E3384" s="2" t="s">
        <v>18889</v>
      </c>
      <c r="F3384" s="2" t="s">
        <v>19595</v>
      </c>
      <c r="G3384" s="2" t="s">
        <v>20105</v>
      </c>
      <c r="H3384" s="2" t="s">
        <v>20169</v>
      </c>
      <c r="O3384" s="2" t="s">
        <v>20169</v>
      </c>
      <c r="P3384" s="2" t="s">
        <v>19595</v>
      </c>
      <c r="Q3384" s="2" t="s">
        <v>13539</v>
      </c>
      <c r="AA3384" s="14" t="s">
        <v>13540</v>
      </c>
      <c r="AB3384" s="14" t="s">
        <v>3384</v>
      </c>
    </row>
    <row r="3385" spans="1:28" ht="15.95" customHeight="1" x14ac:dyDescent="0.2">
      <c r="A3385" s="2" t="s">
        <v>3384</v>
      </c>
      <c r="B3385" s="2" t="s">
        <v>13540</v>
      </c>
      <c r="C3385" s="2"/>
      <c r="D3385" s="2" t="s">
        <v>18686</v>
      </c>
      <c r="E3385" s="2" t="s">
        <v>18889</v>
      </c>
      <c r="F3385" s="2" t="s">
        <v>19595</v>
      </c>
      <c r="G3385" s="2" t="s">
        <v>20105</v>
      </c>
      <c r="H3385" s="2" t="s">
        <v>20169</v>
      </c>
      <c r="O3385" s="2" t="s">
        <v>20169</v>
      </c>
      <c r="P3385" s="2" t="s">
        <v>19595</v>
      </c>
      <c r="Q3385" s="2" t="s">
        <v>13540</v>
      </c>
      <c r="AA3385" s="14" t="s">
        <v>13541</v>
      </c>
      <c r="AB3385" s="14" t="s">
        <v>3385</v>
      </c>
    </row>
    <row r="3386" spans="1:28" ht="15.95" customHeight="1" x14ac:dyDescent="0.2">
      <c r="A3386" s="2" t="s">
        <v>3385</v>
      </c>
      <c r="B3386" s="2" t="s">
        <v>13541</v>
      </c>
      <c r="C3386" s="2"/>
      <c r="D3386" s="2" t="s">
        <v>18686</v>
      </c>
      <c r="E3386" s="2" t="s">
        <v>18889</v>
      </c>
      <c r="F3386" s="2" t="s">
        <v>19595</v>
      </c>
      <c r="G3386" s="2" t="s">
        <v>20105</v>
      </c>
      <c r="H3386" s="2" t="s">
        <v>20169</v>
      </c>
      <c r="O3386" s="2" t="s">
        <v>20169</v>
      </c>
      <c r="P3386" s="2" t="s">
        <v>19595</v>
      </c>
      <c r="Q3386" s="2" t="s">
        <v>13541</v>
      </c>
      <c r="AA3386" s="14" t="s">
        <v>13542</v>
      </c>
      <c r="AB3386" s="14" t="s">
        <v>3386</v>
      </c>
    </row>
    <row r="3387" spans="1:28" ht="15.95" customHeight="1" x14ac:dyDescent="0.2">
      <c r="A3387" s="2" t="s">
        <v>3386</v>
      </c>
      <c r="B3387" s="2" t="s">
        <v>13542</v>
      </c>
      <c r="C3387" s="2"/>
      <c r="D3387" s="2" t="s">
        <v>18688</v>
      </c>
      <c r="E3387" s="2" t="s">
        <v>18889</v>
      </c>
      <c r="F3387" s="2" t="s">
        <v>19595</v>
      </c>
      <c r="G3387" s="2" t="s">
        <v>20105</v>
      </c>
      <c r="H3387" s="2" t="s">
        <v>20169</v>
      </c>
      <c r="O3387" s="2" t="s">
        <v>20169</v>
      </c>
      <c r="P3387" s="2" t="s">
        <v>19595</v>
      </c>
      <c r="Q3387" s="2" t="s">
        <v>13542</v>
      </c>
      <c r="AA3387" s="14" t="s">
        <v>13543</v>
      </c>
      <c r="AB3387" s="14" t="s">
        <v>3387</v>
      </c>
    </row>
    <row r="3388" spans="1:28" ht="15.95" customHeight="1" x14ac:dyDescent="0.2">
      <c r="A3388" s="2" t="s">
        <v>3387</v>
      </c>
      <c r="B3388" s="2" t="s">
        <v>13543</v>
      </c>
      <c r="C3388" s="2"/>
      <c r="D3388" s="2" t="s">
        <v>18686</v>
      </c>
      <c r="E3388" s="2" t="s">
        <v>18889</v>
      </c>
      <c r="F3388" s="2" t="s">
        <v>19595</v>
      </c>
      <c r="G3388" s="2" t="s">
        <v>20105</v>
      </c>
      <c r="H3388" s="2" t="s">
        <v>20169</v>
      </c>
      <c r="O3388" s="2" t="s">
        <v>20169</v>
      </c>
      <c r="P3388" s="2" t="s">
        <v>19595</v>
      </c>
      <c r="Q3388" s="2" t="s">
        <v>13543</v>
      </c>
      <c r="AA3388" s="14" t="s">
        <v>13544</v>
      </c>
      <c r="AB3388" s="14" t="s">
        <v>3388</v>
      </c>
    </row>
    <row r="3389" spans="1:28" ht="15.95" customHeight="1" x14ac:dyDescent="0.2">
      <c r="A3389" s="2" t="s">
        <v>3388</v>
      </c>
      <c r="B3389" s="2" t="s">
        <v>13544</v>
      </c>
      <c r="C3389" s="2"/>
      <c r="D3389" s="2" t="s">
        <v>18686</v>
      </c>
      <c r="E3389" s="2" t="s">
        <v>18889</v>
      </c>
      <c r="F3389" s="2" t="s">
        <v>19595</v>
      </c>
      <c r="G3389" s="2" t="s">
        <v>20105</v>
      </c>
      <c r="H3389" s="2" t="s">
        <v>20169</v>
      </c>
      <c r="O3389" s="2" t="s">
        <v>20169</v>
      </c>
      <c r="P3389" s="2" t="s">
        <v>19595</v>
      </c>
      <c r="Q3389" s="2" t="s">
        <v>13544</v>
      </c>
      <c r="AA3389" s="14" t="s">
        <v>13118</v>
      </c>
      <c r="AB3389" s="14" t="s">
        <v>3389</v>
      </c>
    </row>
    <row r="3390" spans="1:28" ht="15.95" customHeight="1" x14ac:dyDescent="0.2">
      <c r="A3390" s="2" t="s">
        <v>3389</v>
      </c>
      <c r="B3390" s="2" t="s">
        <v>13118</v>
      </c>
      <c r="C3390" s="2"/>
      <c r="D3390" s="2" t="s">
        <v>18686</v>
      </c>
      <c r="E3390" s="2" t="s">
        <v>18889</v>
      </c>
      <c r="F3390" s="2" t="s">
        <v>19595</v>
      </c>
      <c r="G3390" s="2" t="s">
        <v>20105</v>
      </c>
      <c r="H3390" s="2" t="s">
        <v>20169</v>
      </c>
      <c r="O3390" s="2" t="s">
        <v>20169</v>
      </c>
      <c r="P3390" s="2" t="s">
        <v>19595</v>
      </c>
      <c r="Q3390" s="2" t="s">
        <v>13118</v>
      </c>
      <c r="AA3390" s="14" t="s">
        <v>13545</v>
      </c>
      <c r="AB3390" s="14" t="s">
        <v>3390</v>
      </c>
    </row>
    <row r="3391" spans="1:28" ht="15.95" customHeight="1" x14ac:dyDescent="0.2">
      <c r="A3391" s="2" t="s">
        <v>3390</v>
      </c>
      <c r="B3391" s="2" t="s">
        <v>13545</v>
      </c>
      <c r="C3391" s="2"/>
      <c r="D3391" s="2" t="s">
        <v>18687</v>
      </c>
      <c r="E3391" s="2" t="s">
        <v>18890</v>
      </c>
      <c r="F3391" s="2" t="s">
        <v>19596</v>
      </c>
      <c r="G3391" s="2" t="s">
        <v>20105</v>
      </c>
      <c r="H3391" s="2" t="s">
        <v>20169</v>
      </c>
      <c r="O3391" s="2" t="s">
        <v>20169</v>
      </c>
      <c r="P3391" s="2" t="s">
        <v>19596</v>
      </c>
      <c r="Q3391" s="2" t="s">
        <v>13545</v>
      </c>
      <c r="AA3391" s="14" t="s">
        <v>13546</v>
      </c>
      <c r="AB3391" s="14" t="s">
        <v>3391</v>
      </c>
    </row>
    <row r="3392" spans="1:28" ht="15.95" customHeight="1" x14ac:dyDescent="0.2">
      <c r="A3392" s="2" t="s">
        <v>3391</v>
      </c>
      <c r="B3392" s="2" t="s">
        <v>13546</v>
      </c>
      <c r="C3392" s="2"/>
      <c r="D3392" s="2" t="s">
        <v>18688</v>
      </c>
      <c r="E3392" s="2" t="s">
        <v>18890</v>
      </c>
      <c r="F3392" s="2" t="s">
        <v>19596</v>
      </c>
      <c r="G3392" s="2" t="s">
        <v>20105</v>
      </c>
      <c r="H3392" s="2" t="s">
        <v>20169</v>
      </c>
      <c r="O3392" s="2" t="s">
        <v>20169</v>
      </c>
      <c r="P3392" s="2" t="s">
        <v>19596</v>
      </c>
      <c r="Q3392" s="2" t="s">
        <v>13546</v>
      </c>
      <c r="AA3392" s="14" t="s">
        <v>13547</v>
      </c>
      <c r="AB3392" s="14" t="s">
        <v>3392</v>
      </c>
    </row>
    <row r="3393" spans="1:28" ht="15.95" customHeight="1" x14ac:dyDescent="0.2">
      <c r="A3393" s="2" t="s">
        <v>3392</v>
      </c>
      <c r="B3393" s="2" t="s">
        <v>13547</v>
      </c>
      <c r="C3393" s="2"/>
      <c r="D3393" s="2" t="s">
        <v>18688</v>
      </c>
      <c r="E3393" s="2" t="s">
        <v>18890</v>
      </c>
      <c r="F3393" s="2" t="s">
        <v>19596</v>
      </c>
      <c r="G3393" s="2" t="s">
        <v>20105</v>
      </c>
      <c r="H3393" s="2" t="s">
        <v>20169</v>
      </c>
      <c r="O3393" s="2" t="s">
        <v>20169</v>
      </c>
      <c r="P3393" s="2" t="s">
        <v>19596</v>
      </c>
      <c r="Q3393" s="2" t="s">
        <v>13547</v>
      </c>
      <c r="AA3393" s="14" t="s">
        <v>11163</v>
      </c>
      <c r="AB3393" s="14" t="s">
        <v>3393</v>
      </c>
    </row>
    <row r="3394" spans="1:28" ht="15.95" customHeight="1" x14ac:dyDescent="0.2">
      <c r="A3394" s="2" t="s">
        <v>3393</v>
      </c>
      <c r="B3394" s="2" t="s">
        <v>11163</v>
      </c>
      <c r="C3394" s="2"/>
      <c r="D3394" s="2" t="s">
        <v>18688</v>
      </c>
      <c r="E3394" s="2" t="s">
        <v>18890</v>
      </c>
      <c r="F3394" s="2" t="s">
        <v>19596</v>
      </c>
      <c r="G3394" s="2" t="s">
        <v>20105</v>
      </c>
      <c r="H3394" s="2" t="s">
        <v>20169</v>
      </c>
      <c r="O3394" s="2" t="s">
        <v>20169</v>
      </c>
      <c r="P3394" s="2" t="s">
        <v>19596</v>
      </c>
      <c r="Q3394" s="2" t="s">
        <v>11163</v>
      </c>
      <c r="AA3394" s="14" t="s">
        <v>13548</v>
      </c>
      <c r="AB3394" s="14" t="s">
        <v>3394</v>
      </c>
    </row>
    <row r="3395" spans="1:28" ht="15.95" customHeight="1" x14ac:dyDescent="0.2">
      <c r="A3395" s="2" t="s">
        <v>3394</v>
      </c>
      <c r="B3395" s="2" t="s">
        <v>13548</v>
      </c>
      <c r="C3395" s="2"/>
      <c r="D3395" s="2" t="s">
        <v>18688</v>
      </c>
      <c r="E3395" s="2" t="s">
        <v>18890</v>
      </c>
      <c r="F3395" s="2" t="s">
        <v>19596</v>
      </c>
      <c r="G3395" s="2" t="s">
        <v>20105</v>
      </c>
      <c r="H3395" s="2" t="s">
        <v>20169</v>
      </c>
      <c r="O3395" s="2" t="s">
        <v>20169</v>
      </c>
      <c r="P3395" s="2" t="s">
        <v>19596</v>
      </c>
      <c r="Q3395" s="2" t="s">
        <v>13548</v>
      </c>
      <c r="AA3395" s="14" t="s">
        <v>13549</v>
      </c>
      <c r="AB3395" s="14" t="s">
        <v>3395</v>
      </c>
    </row>
    <row r="3396" spans="1:28" ht="15.95" customHeight="1" x14ac:dyDescent="0.2">
      <c r="A3396" s="2" t="s">
        <v>3395</v>
      </c>
      <c r="B3396" s="2" t="s">
        <v>13549</v>
      </c>
      <c r="C3396" s="2"/>
      <c r="D3396" s="2" t="s">
        <v>18688</v>
      </c>
      <c r="E3396" s="2" t="s">
        <v>18890</v>
      </c>
      <c r="F3396" s="2" t="s">
        <v>19596</v>
      </c>
      <c r="G3396" s="2" t="s">
        <v>20105</v>
      </c>
      <c r="H3396" s="2" t="s">
        <v>20169</v>
      </c>
      <c r="O3396" s="2" t="s">
        <v>20169</v>
      </c>
      <c r="P3396" s="2" t="s">
        <v>19596</v>
      </c>
      <c r="Q3396" s="2" t="s">
        <v>13549</v>
      </c>
      <c r="AA3396" s="14" t="s">
        <v>13550</v>
      </c>
      <c r="AB3396" s="14" t="s">
        <v>3396</v>
      </c>
    </row>
    <row r="3397" spans="1:28" ht="15.95" customHeight="1" x14ac:dyDescent="0.2">
      <c r="A3397" s="2" t="s">
        <v>3396</v>
      </c>
      <c r="B3397" s="2" t="s">
        <v>13550</v>
      </c>
      <c r="C3397" s="2"/>
      <c r="D3397" s="2" t="s">
        <v>18688</v>
      </c>
      <c r="E3397" s="2" t="s">
        <v>18890</v>
      </c>
      <c r="F3397" s="2" t="s">
        <v>19596</v>
      </c>
      <c r="G3397" s="2" t="s">
        <v>20105</v>
      </c>
      <c r="H3397" s="2" t="s">
        <v>20169</v>
      </c>
      <c r="O3397" s="2" t="s">
        <v>20169</v>
      </c>
      <c r="P3397" s="2" t="s">
        <v>19596</v>
      </c>
      <c r="Q3397" s="2" t="s">
        <v>13550</v>
      </c>
      <c r="AA3397" s="14" t="s">
        <v>13551</v>
      </c>
      <c r="AB3397" s="14" t="s">
        <v>3397</v>
      </c>
    </row>
    <row r="3398" spans="1:28" ht="15.95" customHeight="1" x14ac:dyDescent="0.2">
      <c r="A3398" s="2" t="s">
        <v>3397</v>
      </c>
      <c r="B3398" s="2" t="s">
        <v>13551</v>
      </c>
      <c r="C3398" s="2"/>
      <c r="D3398" s="2" t="s">
        <v>18688</v>
      </c>
      <c r="E3398" s="2" t="s">
        <v>18890</v>
      </c>
      <c r="F3398" s="2" t="s">
        <v>19596</v>
      </c>
      <c r="G3398" s="2" t="s">
        <v>20105</v>
      </c>
      <c r="H3398" s="2" t="s">
        <v>20169</v>
      </c>
      <c r="O3398" s="2" t="s">
        <v>20169</v>
      </c>
      <c r="P3398" s="2" t="s">
        <v>19596</v>
      </c>
      <c r="Q3398" s="2" t="s">
        <v>13551</v>
      </c>
      <c r="AA3398" s="14" t="s">
        <v>12315</v>
      </c>
      <c r="AB3398" s="14" t="s">
        <v>3398</v>
      </c>
    </row>
    <row r="3399" spans="1:28" ht="15.95" customHeight="1" x14ac:dyDescent="0.2">
      <c r="A3399" s="2" t="s">
        <v>3398</v>
      </c>
      <c r="B3399" s="2" t="s">
        <v>12315</v>
      </c>
      <c r="C3399" s="2"/>
      <c r="D3399" s="2" t="s">
        <v>18688</v>
      </c>
      <c r="E3399" s="2" t="s">
        <v>18890</v>
      </c>
      <c r="F3399" s="2" t="s">
        <v>19596</v>
      </c>
      <c r="G3399" s="2" t="s">
        <v>20105</v>
      </c>
      <c r="H3399" s="2" t="s">
        <v>20169</v>
      </c>
      <c r="O3399" s="2" t="s">
        <v>20169</v>
      </c>
      <c r="P3399" s="2" t="s">
        <v>19596</v>
      </c>
      <c r="Q3399" s="2" t="s">
        <v>12315</v>
      </c>
      <c r="AA3399" s="14" t="s">
        <v>13552</v>
      </c>
      <c r="AB3399" s="14" t="s">
        <v>3399</v>
      </c>
    </row>
    <row r="3400" spans="1:28" ht="15.95" customHeight="1" x14ac:dyDescent="0.2">
      <c r="A3400" s="2" t="s">
        <v>3399</v>
      </c>
      <c r="B3400" s="2" t="s">
        <v>13552</v>
      </c>
      <c r="C3400" s="2"/>
      <c r="D3400" s="2" t="s">
        <v>18688</v>
      </c>
      <c r="E3400" s="2" t="s">
        <v>18890</v>
      </c>
      <c r="F3400" s="2" t="s">
        <v>19596</v>
      </c>
      <c r="G3400" s="2" t="s">
        <v>20105</v>
      </c>
      <c r="H3400" s="2" t="s">
        <v>20169</v>
      </c>
      <c r="O3400" s="2" t="s">
        <v>20169</v>
      </c>
      <c r="P3400" s="2" t="s">
        <v>19596</v>
      </c>
      <c r="Q3400" s="2" t="s">
        <v>13552</v>
      </c>
      <c r="AA3400" s="14" t="s">
        <v>12746</v>
      </c>
      <c r="AB3400" s="14" t="s">
        <v>3400</v>
      </c>
    </row>
    <row r="3401" spans="1:28" ht="15.95" customHeight="1" x14ac:dyDescent="0.2">
      <c r="A3401" s="2" t="s">
        <v>3400</v>
      </c>
      <c r="B3401" s="2" t="s">
        <v>12746</v>
      </c>
      <c r="C3401" s="2"/>
      <c r="D3401" s="2" t="s">
        <v>18688</v>
      </c>
      <c r="E3401" s="2" t="s">
        <v>18890</v>
      </c>
      <c r="F3401" s="2" t="s">
        <v>19596</v>
      </c>
      <c r="G3401" s="2" t="s">
        <v>20105</v>
      </c>
      <c r="H3401" s="2" t="s">
        <v>20169</v>
      </c>
      <c r="O3401" s="2" t="s">
        <v>20169</v>
      </c>
      <c r="P3401" s="2" t="s">
        <v>19596</v>
      </c>
      <c r="Q3401" s="2" t="s">
        <v>12746</v>
      </c>
      <c r="AA3401" s="14" t="s">
        <v>10979</v>
      </c>
      <c r="AB3401" s="14" t="s">
        <v>3401</v>
      </c>
    </row>
    <row r="3402" spans="1:28" ht="15.95" customHeight="1" x14ac:dyDescent="0.2">
      <c r="A3402" s="2" t="s">
        <v>3401</v>
      </c>
      <c r="B3402" s="2" t="s">
        <v>10979</v>
      </c>
      <c r="C3402" s="2"/>
      <c r="D3402" s="2" t="s">
        <v>18688</v>
      </c>
      <c r="E3402" s="2" t="s">
        <v>18890</v>
      </c>
      <c r="F3402" s="2" t="s">
        <v>19596</v>
      </c>
      <c r="G3402" s="2" t="s">
        <v>20105</v>
      </c>
      <c r="H3402" s="2" t="s">
        <v>20169</v>
      </c>
      <c r="O3402" s="2" t="s">
        <v>20169</v>
      </c>
      <c r="P3402" s="2" t="s">
        <v>19596</v>
      </c>
      <c r="Q3402" s="2" t="s">
        <v>10979</v>
      </c>
      <c r="AA3402" s="14" t="s">
        <v>13553</v>
      </c>
      <c r="AB3402" s="14" t="s">
        <v>3402</v>
      </c>
    </row>
    <row r="3403" spans="1:28" ht="15.95" customHeight="1" x14ac:dyDescent="0.2">
      <c r="A3403" s="2" t="s">
        <v>3402</v>
      </c>
      <c r="B3403" s="2" t="s">
        <v>13553</v>
      </c>
      <c r="C3403" s="2"/>
      <c r="D3403" s="2" t="s">
        <v>18688</v>
      </c>
      <c r="E3403" s="2" t="s">
        <v>18890</v>
      </c>
      <c r="F3403" s="2" t="s">
        <v>19596</v>
      </c>
      <c r="G3403" s="2" t="s">
        <v>20105</v>
      </c>
      <c r="H3403" s="2" t="s">
        <v>20169</v>
      </c>
      <c r="O3403" s="2" t="s">
        <v>20169</v>
      </c>
      <c r="P3403" s="2" t="s">
        <v>19596</v>
      </c>
      <c r="Q3403" s="2" t="s">
        <v>13553</v>
      </c>
      <c r="AA3403" s="14" t="s">
        <v>13554</v>
      </c>
      <c r="AB3403" s="14" t="s">
        <v>3403</v>
      </c>
    </row>
    <row r="3404" spans="1:28" ht="15.95" customHeight="1" x14ac:dyDescent="0.2">
      <c r="A3404" s="2" t="s">
        <v>3403</v>
      </c>
      <c r="B3404" s="2" t="s">
        <v>13554</v>
      </c>
      <c r="C3404" s="2"/>
      <c r="D3404" s="2" t="s">
        <v>18688</v>
      </c>
      <c r="E3404" s="2" t="s">
        <v>18890</v>
      </c>
      <c r="F3404" s="2" t="s">
        <v>19596</v>
      </c>
      <c r="G3404" s="2" t="s">
        <v>20105</v>
      </c>
      <c r="H3404" s="2" t="s">
        <v>20169</v>
      </c>
      <c r="O3404" s="2" t="s">
        <v>20169</v>
      </c>
      <c r="P3404" s="2" t="s">
        <v>19596</v>
      </c>
      <c r="Q3404" s="2" t="s">
        <v>13554</v>
      </c>
      <c r="AA3404" s="14" t="s">
        <v>13555</v>
      </c>
      <c r="AB3404" s="14" t="s">
        <v>3404</v>
      </c>
    </row>
    <row r="3405" spans="1:28" ht="15.95" customHeight="1" x14ac:dyDescent="0.2">
      <c r="A3405" s="2" t="s">
        <v>3404</v>
      </c>
      <c r="B3405" s="2" t="s">
        <v>13555</v>
      </c>
      <c r="C3405" s="2"/>
      <c r="D3405" s="2" t="s">
        <v>18688</v>
      </c>
      <c r="E3405" s="2" t="s">
        <v>18890</v>
      </c>
      <c r="F3405" s="2" t="s">
        <v>19596</v>
      </c>
      <c r="G3405" s="2" t="s">
        <v>20105</v>
      </c>
      <c r="H3405" s="2" t="s">
        <v>20169</v>
      </c>
      <c r="O3405" s="2" t="s">
        <v>20169</v>
      </c>
      <c r="P3405" s="2" t="s">
        <v>19596</v>
      </c>
      <c r="Q3405" s="2" t="s">
        <v>13555</v>
      </c>
      <c r="AA3405" s="14" t="s">
        <v>10758</v>
      </c>
      <c r="AB3405" s="14" t="s">
        <v>3405</v>
      </c>
    </row>
    <row r="3406" spans="1:28" ht="15.95" customHeight="1" x14ac:dyDescent="0.2">
      <c r="A3406" s="2" t="s">
        <v>3405</v>
      </c>
      <c r="B3406" s="2" t="s">
        <v>10758</v>
      </c>
      <c r="C3406" s="2"/>
      <c r="D3406" s="2" t="s">
        <v>18688</v>
      </c>
      <c r="E3406" s="2" t="s">
        <v>18890</v>
      </c>
      <c r="F3406" s="2" t="s">
        <v>19596</v>
      </c>
      <c r="G3406" s="2" t="s">
        <v>20105</v>
      </c>
      <c r="H3406" s="2" t="s">
        <v>20169</v>
      </c>
      <c r="O3406" s="2" t="s">
        <v>20169</v>
      </c>
      <c r="P3406" s="2" t="s">
        <v>19596</v>
      </c>
      <c r="Q3406" s="2" t="s">
        <v>10758</v>
      </c>
      <c r="AA3406" s="14" t="s">
        <v>11035</v>
      </c>
      <c r="AB3406" s="14" t="s">
        <v>3406</v>
      </c>
    </row>
    <row r="3407" spans="1:28" ht="15.95" customHeight="1" x14ac:dyDescent="0.2">
      <c r="A3407" s="2" t="s">
        <v>3406</v>
      </c>
      <c r="B3407" s="2" t="s">
        <v>11035</v>
      </c>
      <c r="C3407" s="2"/>
      <c r="D3407" s="2" t="s">
        <v>18688</v>
      </c>
      <c r="E3407" s="2" t="s">
        <v>18890</v>
      </c>
      <c r="F3407" s="2" t="s">
        <v>19596</v>
      </c>
      <c r="G3407" s="2" t="s">
        <v>20105</v>
      </c>
      <c r="H3407" s="2" t="s">
        <v>20169</v>
      </c>
      <c r="O3407" s="2" t="s">
        <v>20169</v>
      </c>
      <c r="P3407" s="2" t="s">
        <v>19596</v>
      </c>
      <c r="Q3407" s="2" t="s">
        <v>11035</v>
      </c>
      <c r="AA3407" s="14" t="s">
        <v>11039</v>
      </c>
      <c r="AB3407" s="14" t="s">
        <v>3407</v>
      </c>
    </row>
    <row r="3408" spans="1:28" ht="15.95" customHeight="1" x14ac:dyDescent="0.2">
      <c r="A3408" s="2" t="s">
        <v>3407</v>
      </c>
      <c r="B3408" s="2" t="s">
        <v>11039</v>
      </c>
      <c r="C3408" s="2"/>
      <c r="D3408" s="2" t="s">
        <v>18688</v>
      </c>
      <c r="E3408" s="2" t="s">
        <v>18890</v>
      </c>
      <c r="F3408" s="2" t="s">
        <v>19596</v>
      </c>
      <c r="G3408" s="2" t="s">
        <v>20105</v>
      </c>
      <c r="H3408" s="2" t="s">
        <v>20169</v>
      </c>
      <c r="O3408" s="2" t="s">
        <v>20169</v>
      </c>
      <c r="P3408" s="2" t="s">
        <v>19596</v>
      </c>
      <c r="Q3408" s="2" t="s">
        <v>11039</v>
      </c>
      <c r="AA3408" s="14" t="s">
        <v>11115</v>
      </c>
      <c r="AB3408" s="14" t="s">
        <v>3408</v>
      </c>
    </row>
    <row r="3409" spans="1:28" ht="15.95" customHeight="1" x14ac:dyDescent="0.2">
      <c r="A3409" s="2" t="s">
        <v>3408</v>
      </c>
      <c r="B3409" s="2" t="s">
        <v>11115</v>
      </c>
      <c r="C3409" s="2"/>
      <c r="D3409" s="2" t="s">
        <v>18688</v>
      </c>
      <c r="E3409" s="2" t="s">
        <v>18890</v>
      </c>
      <c r="F3409" s="2" t="s">
        <v>19596</v>
      </c>
      <c r="G3409" s="2" t="s">
        <v>20105</v>
      </c>
      <c r="H3409" s="2" t="s">
        <v>20169</v>
      </c>
      <c r="O3409" s="2" t="s">
        <v>20169</v>
      </c>
      <c r="P3409" s="2" t="s">
        <v>19596</v>
      </c>
      <c r="Q3409" s="2" t="s">
        <v>11115</v>
      </c>
      <c r="AA3409" s="14" t="s">
        <v>13556</v>
      </c>
      <c r="AB3409" s="14" t="s">
        <v>3409</v>
      </c>
    </row>
    <row r="3410" spans="1:28" ht="15.95" customHeight="1" x14ac:dyDescent="0.2">
      <c r="A3410" s="2" t="s">
        <v>3409</v>
      </c>
      <c r="B3410" s="2" t="s">
        <v>13556</v>
      </c>
      <c r="C3410" s="2"/>
      <c r="D3410" s="2" t="s">
        <v>18686</v>
      </c>
      <c r="E3410" s="2" t="s">
        <v>18891</v>
      </c>
      <c r="F3410" s="2" t="s">
        <v>19597</v>
      </c>
      <c r="G3410" s="2" t="s">
        <v>20105</v>
      </c>
      <c r="H3410" s="2" t="s">
        <v>20169</v>
      </c>
      <c r="O3410" s="2" t="s">
        <v>20169</v>
      </c>
      <c r="P3410" s="2" t="s">
        <v>19597</v>
      </c>
      <c r="Q3410" s="2" t="s">
        <v>13556</v>
      </c>
      <c r="AA3410" s="14" t="s">
        <v>11460</v>
      </c>
      <c r="AB3410" s="14" t="s">
        <v>3410</v>
      </c>
    </row>
    <row r="3411" spans="1:28" ht="15.95" customHeight="1" x14ac:dyDescent="0.2">
      <c r="A3411" s="2" t="s">
        <v>3410</v>
      </c>
      <c r="B3411" s="2" t="s">
        <v>11460</v>
      </c>
      <c r="C3411" s="2"/>
      <c r="D3411" s="2" t="s">
        <v>18688</v>
      </c>
      <c r="E3411" s="2" t="s">
        <v>18891</v>
      </c>
      <c r="F3411" s="2" t="s">
        <v>19597</v>
      </c>
      <c r="G3411" s="2" t="s">
        <v>20105</v>
      </c>
      <c r="H3411" s="2" t="s">
        <v>20169</v>
      </c>
      <c r="O3411" s="2" t="s">
        <v>20169</v>
      </c>
      <c r="P3411" s="2" t="s">
        <v>19597</v>
      </c>
      <c r="Q3411" s="2" t="s">
        <v>11460</v>
      </c>
      <c r="AA3411" s="14" t="s">
        <v>13557</v>
      </c>
      <c r="AB3411" s="14" t="s">
        <v>3411</v>
      </c>
    </row>
    <row r="3412" spans="1:28" ht="15.95" customHeight="1" x14ac:dyDescent="0.2">
      <c r="A3412" s="2" t="s">
        <v>3411</v>
      </c>
      <c r="B3412" s="2" t="s">
        <v>13557</v>
      </c>
      <c r="C3412" s="2"/>
      <c r="D3412" s="2" t="s">
        <v>18686</v>
      </c>
      <c r="E3412" s="2" t="s">
        <v>18891</v>
      </c>
      <c r="F3412" s="2" t="s">
        <v>19597</v>
      </c>
      <c r="G3412" s="2" t="s">
        <v>20105</v>
      </c>
      <c r="H3412" s="2" t="s">
        <v>20169</v>
      </c>
      <c r="O3412" s="2" t="s">
        <v>20169</v>
      </c>
      <c r="P3412" s="2" t="s">
        <v>19597</v>
      </c>
      <c r="Q3412" s="2" t="s">
        <v>13557</v>
      </c>
      <c r="AA3412" s="14" t="s">
        <v>13558</v>
      </c>
      <c r="AB3412" s="14" t="s">
        <v>3412</v>
      </c>
    </row>
    <row r="3413" spans="1:28" ht="15.95" customHeight="1" x14ac:dyDescent="0.2">
      <c r="A3413" s="2" t="s">
        <v>3412</v>
      </c>
      <c r="B3413" s="2" t="s">
        <v>13558</v>
      </c>
      <c r="C3413" s="2"/>
      <c r="D3413" s="2" t="s">
        <v>18688</v>
      </c>
      <c r="E3413" s="2" t="s">
        <v>18891</v>
      </c>
      <c r="F3413" s="2" t="s">
        <v>19597</v>
      </c>
      <c r="G3413" s="2" t="s">
        <v>20105</v>
      </c>
      <c r="H3413" s="2" t="s">
        <v>20169</v>
      </c>
      <c r="O3413" s="2" t="s">
        <v>20169</v>
      </c>
      <c r="P3413" s="2" t="s">
        <v>19597</v>
      </c>
      <c r="Q3413" s="2" t="s">
        <v>13558</v>
      </c>
      <c r="AA3413" s="14" t="s">
        <v>13559</v>
      </c>
      <c r="AB3413" s="14" t="s">
        <v>3413</v>
      </c>
    </row>
    <row r="3414" spans="1:28" ht="15.95" customHeight="1" x14ac:dyDescent="0.2">
      <c r="A3414" s="2" t="s">
        <v>3413</v>
      </c>
      <c r="B3414" s="2" t="s">
        <v>13559</v>
      </c>
      <c r="C3414" s="2"/>
      <c r="D3414" s="2" t="s">
        <v>18688</v>
      </c>
      <c r="E3414" s="2" t="s">
        <v>18891</v>
      </c>
      <c r="F3414" s="2" t="s">
        <v>19597</v>
      </c>
      <c r="G3414" s="2" t="s">
        <v>20105</v>
      </c>
      <c r="H3414" s="2" t="s">
        <v>20169</v>
      </c>
      <c r="O3414" s="2" t="s">
        <v>20169</v>
      </c>
      <c r="P3414" s="2" t="s">
        <v>19597</v>
      </c>
      <c r="Q3414" s="2" t="s">
        <v>13559</v>
      </c>
      <c r="AA3414" s="14" t="s">
        <v>13560</v>
      </c>
      <c r="AB3414" s="14" t="s">
        <v>3414</v>
      </c>
    </row>
    <row r="3415" spans="1:28" ht="15.95" customHeight="1" x14ac:dyDescent="0.2">
      <c r="A3415" s="2" t="s">
        <v>3414</v>
      </c>
      <c r="B3415" s="2" t="s">
        <v>13560</v>
      </c>
      <c r="C3415" s="2"/>
      <c r="D3415" s="2" t="s">
        <v>18686</v>
      </c>
      <c r="E3415" s="2" t="s">
        <v>18891</v>
      </c>
      <c r="F3415" s="2" t="s">
        <v>19597</v>
      </c>
      <c r="G3415" s="2" t="s">
        <v>20105</v>
      </c>
      <c r="H3415" s="2" t="s">
        <v>20169</v>
      </c>
      <c r="O3415" s="2" t="s">
        <v>20169</v>
      </c>
      <c r="P3415" s="2" t="s">
        <v>19597</v>
      </c>
      <c r="Q3415" s="2" t="s">
        <v>13560</v>
      </c>
      <c r="AA3415" s="14" t="s">
        <v>13561</v>
      </c>
      <c r="AB3415" s="14" t="s">
        <v>3415</v>
      </c>
    </row>
    <row r="3416" spans="1:28" ht="15.95" customHeight="1" x14ac:dyDescent="0.2">
      <c r="A3416" s="2" t="s">
        <v>3415</v>
      </c>
      <c r="B3416" s="2" t="s">
        <v>13561</v>
      </c>
      <c r="C3416" s="2"/>
      <c r="D3416" s="2" t="s">
        <v>18686</v>
      </c>
      <c r="E3416" s="2" t="s">
        <v>18891</v>
      </c>
      <c r="F3416" s="2" t="s">
        <v>19597</v>
      </c>
      <c r="G3416" s="2" t="s">
        <v>20105</v>
      </c>
      <c r="H3416" s="2" t="s">
        <v>20169</v>
      </c>
      <c r="O3416" s="2" t="s">
        <v>20169</v>
      </c>
      <c r="P3416" s="2" t="s">
        <v>19597</v>
      </c>
      <c r="Q3416" s="2" t="s">
        <v>13561</v>
      </c>
      <c r="AA3416" s="14" t="s">
        <v>13118</v>
      </c>
      <c r="AB3416" s="14" t="s">
        <v>3416</v>
      </c>
    </row>
    <row r="3417" spans="1:28" ht="15.95" customHeight="1" x14ac:dyDescent="0.2">
      <c r="A3417" s="2" t="s">
        <v>3416</v>
      </c>
      <c r="B3417" s="2" t="s">
        <v>13118</v>
      </c>
      <c r="C3417" s="2"/>
      <c r="D3417" s="2" t="s">
        <v>18686</v>
      </c>
      <c r="E3417" s="2" t="s">
        <v>18891</v>
      </c>
      <c r="F3417" s="2" t="s">
        <v>19597</v>
      </c>
      <c r="G3417" s="2" t="s">
        <v>20105</v>
      </c>
      <c r="H3417" s="2" t="s">
        <v>20169</v>
      </c>
      <c r="O3417" s="2" t="s">
        <v>20169</v>
      </c>
      <c r="P3417" s="2" t="s">
        <v>19597</v>
      </c>
      <c r="Q3417" s="2" t="s">
        <v>13118</v>
      </c>
      <c r="AA3417" s="14" t="s">
        <v>12268</v>
      </c>
      <c r="AB3417" s="14" t="s">
        <v>3417</v>
      </c>
    </row>
    <row r="3418" spans="1:28" ht="15.95" customHeight="1" x14ac:dyDescent="0.2">
      <c r="A3418" s="2" t="s">
        <v>3417</v>
      </c>
      <c r="B3418" s="2" t="s">
        <v>12268</v>
      </c>
      <c r="C3418" s="2"/>
      <c r="D3418" s="2" t="s">
        <v>18686</v>
      </c>
      <c r="E3418" s="2" t="s">
        <v>18891</v>
      </c>
      <c r="F3418" s="2" t="s">
        <v>19597</v>
      </c>
      <c r="G3418" s="2" t="s">
        <v>20105</v>
      </c>
      <c r="H3418" s="2" t="s">
        <v>20169</v>
      </c>
      <c r="O3418" s="2" t="s">
        <v>20169</v>
      </c>
      <c r="P3418" s="2" t="s">
        <v>19597</v>
      </c>
      <c r="Q3418" s="2" t="s">
        <v>12268</v>
      </c>
      <c r="AA3418" s="14" t="s">
        <v>11475</v>
      </c>
      <c r="AB3418" s="14" t="s">
        <v>3418</v>
      </c>
    </row>
    <row r="3419" spans="1:28" ht="15.95" customHeight="1" x14ac:dyDescent="0.2">
      <c r="A3419" s="2" t="s">
        <v>3418</v>
      </c>
      <c r="B3419" s="2" t="s">
        <v>11475</v>
      </c>
      <c r="C3419" s="2"/>
      <c r="D3419" s="2" t="s">
        <v>18688</v>
      </c>
      <c r="E3419" s="2" t="s">
        <v>18891</v>
      </c>
      <c r="F3419" s="2" t="s">
        <v>19597</v>
      </c>
      <c r="G3419" s="2" t="s">
        <v>20105</v>
      </c>
      <c r="H3419" s="2" t="s">
        <v>20169</v>
      </c>
      <c r="O3419" s="2" t="s">
        <v>20169</v>
      </c>
      <c r="P3419" s="2" t="s">
        <v>19597</v>
      </c>
      <c r="Q3419" s="2" t="s">
        <v>11475</v>
      </c>
      <c r="AA3419" s="14" t="s">
        <v>12952</v>
      </c>
      <c r="AB3419" s="14" t="s">
        <v>3419</v>
      </c>
    </row>
    <row r="3420" spans="1:28" ht="15.95" customHeight="1" x14ac:dyDescent="0.2">
      <c r="A3420" s="2" t="s">
        <v>3419</v>
      </c>
      <c r="B3420" s="2" t="s">
        <v>12952</v>
      </c>
      <c r="C3420" s="2"/>
      <c r="D3420" s="2" t="s">
        <v>18688</v>
      </c>
      <c r="E3420" s="2" t="s">
        <v>18891</v>
      </c>
      <c r="F3420" s="2" t="s">
        <v>19597</v>
      </c>
      <c r="G3420" s="2" t="s">
        <v>20105</v>
      </c>
      <c r="H3420" s="2" t="s">
        <v>20169</v>
      </c>
      <c r="O3420" s="2" t="s">
        <v>20169</v>
      </c>
      <c r="P3420" s="2" t="s">
        <v>19597</v>
      </c>
      <c r="Q3420" s="2" t="s">
        <v>12952</v>
      </c>
      <c r="AA3420" s="14" t="s">
        <v>13562</v>
      </c>
      <c r="AB3420" s="14" t="s">
        <v>3420</v>
      </c>
    </row>
    <row r="3421" spans="1:28" ht="15.95" customHeight="1" x14ac:dyDescent="0.2">
      <c r="A3421" s="2" t="s">
        <v>3420</v>
      </c>
      <c r="B3421" s="2" t="s">
        <v>13562</v>
      </c>
      <c r="C3421" s="2"/>
      <c r="D3421" s="2" t="s">
        <v>18686</v>
      </c>
      <c r="E3421" s="2" t="s">
        <v>18891</v>
      </c>
      <c r="F3421" s="2" t="s">
        <v>19597</v>
      </c>
      <c r="G3421" s="2" t="s">
        <v>20105</v>
      </c>
      <c r="H3421" s="2" t="s">
        <v>20169</v>
      </c>
      <c r="O3421" s="2" t="s">
        <v>20169</v>
      </c>
      <c r="P3421" s="2" t="s">
        <v>19597</v>
      </c>
      <c r="Q3421" s="2" t="s">
        <v>13562</v>
      </c>
      <c r="AA3421" s="14" t="s">
        <v>13563</v>
      </c>
      <c r="AB3421" s="14" t="s">
        <v>3421</v>
      </c>
    </row>
    <row r="3422" spans="1:28" ht="15.95" customHeight="1" x14ac:dyDescent="0.2">
      <c r="A3422" s="2" t="s">
        <v>3421</v>
      </c>
      <c r="B3422" s="2" t="s">
        <v>13563</v>
      </c>
      <c r="C3422" s="2"/>
      <c r="D3422" s="2" t="s">
        <v>18688</v>
      </c>
      <c r="E3422" s="2" t="s">
        <v>18891</v>
      </c>
      <c r="F3422" s="2" t="s">
        <v>19597</v>
      </c>
      <c r="G3422" s="2" t="s">
        <v>20105</v>
      </c>
      <c r="H3422" s="2" t="s">
        <v>20169</v>
      </c>
      <c r="O3422" s="2" t="s">
        <v>20169</v>
      </c>
      <c r="P3422" s="2" t="s">
        <v>19597</v>
      </c>
      <c r="Q3422" s="2" t="s">
        <v>13563</v>
      </c>
      <c r="AA3422" s="14" t="s">
        <v>13564</v>
      </c>
      <c r="AB3422" s="14" t="s">
        <v>3422</v>
      </c>
    </row>
    <row r="3423" spans="1:28" ht="15.95" customHeight="1" x14ac:dyDescent="0.2">
      <c r="A3423" s="2" t="s">
        <v>3422</v>
      </c>
      <c r="B3423" s="2" t="s">
        <v>13564</v>
      </c>
      <c r="C3423" s="2"/>
      <c r="D3423" s="2" t="s">
        <v>18688</v>
      </c>
      <c r="E3423" s="2" t="s">
        <v>18891</v>
      </c>
      <c r="F3423" s="2" t="s">
        <v>19597</v>
      </c>
      <c r="G3423" s="2" t="s">
        <v>20105</v>
      </c>
      <c r="H3423" s="2" t="s">
        <v>20169</v>
      </c>
      <c r="O3423" s="2" t="s">
        <v>20169</v>
      </c>
      <c r="P3423" s="2" t="s">
        <v>19597</v>
      </c>
      <c r="Q3423" s="2" t="s">
        <v>13564</v>
      </c>
      <c r="AA3423" s="14" t="s">
        <v>13565</v>
      </c>
      <c r="AB3423" s="14" t="s">
        <v>3423</v>
      </c>
    </row>
    <row r="3424" spans="1:28" ht="15.95" customHeight="1" x14ac:dyDescent="0.2">
      <c r="A3424" s="2" t="s">
        <v>3423</v>
      </c>
      <c r="B3424" s="2" t="s">
        <v>13565</v>
      </c>
      <c r="C3424" s="2"/>
      <c r="D3424" s="2" t="s">
        <v>18686</v>
      </c>
      <c r="E3424" s="2" t="s">
        <v>18891</v>
      </c>
      <c r="F3424" s="2" t="s">
        <v>19597</v>
      </c>
      <c r="G3424" s="2" t="s">
        <v>20105</v>
      </c>
      <c r="H3424" s="2" t="s">
        <v>20169</v>
      </c>
      <c r="O3424" s="2" t="s">
        <v>20169</v>
      </c>
      <c r="P3424" s="2" t="s">
        <v>19597</v>
      </c>
      <c r="Q3424" s="2" t="s">
        <v>13565</v>
      </c>
      <c r="AA3424" s="14" t="s">
        <v>13566</v>
      </c>
      <c r="AB3424" s="14" t="s">
        <v>3424</v>
      </c>
    </row>
    <row r="3425" spans="1:28" ht="15.95" customHeight="1" x14ac:dyDescent="0.2">
      <c r="A3425" s="2" t="s">
        <v>3424</v>
      </c>
      <c r="B3425" s="2" t="s">
        <v>13566</v>
      </c>
      <c r="C3425" s="2"/>
      <c r="D3425" s="2" t="s">
        <v>18686</v>
      </c>
      <c r="E3425" s="2" t="s">
        <v>18891</v>
      </c>
      <c r="F3425" s="2" t="s">
        <v>19597</v>
      </c>
      <c r="G3425" s="2" t="s">
        <v>20105</v>
      </c>
      <c r="H3425" s="2" t="s">
        <v>20169</v>
      </c>
      <c r="O3425" s="2" t="s">
        <v>20169</v>
      </c>
      <c r="P3425" s="2" t="s">
        <v>19597</v>
      </c>
      <c r="Q3425" s="2" t="s">
        <v>13566</v>
      </c>
      <c r="AA3425" s="14" t="s">
        <v>13567</v>
      </c>
      <c r="AB3425" s="14" t="s">
        <v>3425</v>
      </c>
    </row>
    <row r="3426" spans="1:28" ht="15.95" customHeight="1" x14ac:dyDescent="0.2">
      <c r="A3426" s="2" t="s">
        <v>3425</v>
      </c>
      <c r="B3426" s="2" t="s">
        <v>13567</v>
      </c>
      <c r="C3426" s="2"/>
      <c r="D3426" s="2" t="s">
        <v>18688</v>
      </c>
      <c r="E3426" s="2" t="s">
        <v>18891</v>
      </c>
      <c r="F3426" s="2" t="s">
        <v>19597</v>
      </c>
      <c r="G3426" s="2" t="s">
        <v>20105</v>
      </c>
      <c r="H3426" s="2" t="s">
        <v>20169</v>
      </c>
      <c r="O3426" s="2" t="s">
        <v>20169</v>
      </c>
      <c r="P3426" s="2" t="s">
        <v>19597</v>
      </c>
      <c r="Q3426" s="2" t="s">
        <v>13567</v>
      </c>
      <c r="AA3426" s="14" t="s">
        <v>13568</v>
      </c>
      <c r="AB3426" s="14" t="s">
        <v>3426</v>
      </c>
    </row>
    <row r="3427" spans="1:28" ht="15.95" customHeight="1" x14ac:dyDescent="0.2">
      <c r="A3427" s="2" t="s">
        <v>3426</v>
      </c>
      <c r="B3427" s="2" t="s">
        <v>13568</v>
      </c>
      <c r="C3427" s="2"/>
      <c r="D3427" s="2" t="s">
        <v>18686</v>
      </c>
      <c r="E3427" s="2" t="s">
        <v>18891</v>
      </c>
      <c r="F3427" s="2" t="s">
        <v>19597</v>
      </c>
      <c r="G3427" s="2" t="s">
        <v>20105</v>
      </c>
      <c r="H3427" s="2" t="s">
        <v>20169</v>
      </c>
      <c r="O3427" s="2" t="s">
        <v>20169</v>
      </c>
      <c r="P3427" s="2" t="s">
        <v>19597</v>
      </c>
      <c r="Q3427" s="2" t="s">
        <v>13568</v>
      </c>
      <c r="AA3427" s="14" t="s">
        <v>13569</v>
      </c>
      <c r="AB3427" s="14" t="s">
        <v>3427</v>
      </c>
    </row>
    <row r="3428" spans="1:28" ht="15.95" customHeight="1" x14ac:dyDescent="0.2">
      <c r="A3428" s="2" t="s">
        <v>3427</v>
      </c>
      <c r="B3428" s="2" t="s">
        <v>13569</v>
      </c>
      <c r="C3428" s="2"/>
      <c r="D3428" s="2" t="s">
        <v>18686</v>
      </c>
      <c r="E3428" s="2" t="s">
        <v>18891</v>
      </c>
      <c r="F3428" s="2" t="s">
        <v>19597</v>
      </c>
      <c r="G3428" s="2" t="s">
        <v>20105</v>
      </c>
      <c r="H3428" s="2" t="s">
        <v>20169</v>
      </c>
      <c r="O3428" s="2" t="s">
        <v>20169</v>
      </c>
      <c r="P3428" s="2" t="s">
        <v>19597</v>
      </c>
      <c r="Q3428" s="2" t="s">
        <v>13569</v>
      </c>
      <c r="AA3428" s="14" t="s">
        <v>13570</v>
      </c>
      <c r="AB3428" s="14" t="s">
        <v>3428</v>
      </c>
    </row>
    <row r="3429" spans="1:28" ht="15.95" customHeight="1" x14ac:dyDescent="0.2">
      <c r="A3429" s="2" t="s">
        <v>3428</v>
      </c>
      <c r="B3429" s="2" t="s">
        <v>13570</v>
      </c>
      <c r="C3429" s="2"/>
      <c r="D3429" s="2" t="s">
        <v>18686</v>
      </c>
      <c r="E3429" s="2" t="s">
        <v>18891</v>
      </c>
      <c r="F3429" s="2" t="s">
        <v>19597</v>
      </c>
      <c r="G3429" s="2" t="s">
        <v>20105</v>
      </c>
      <c r="H3429" s="2" t="s">
        <v>20169</v>
      </c>
      <c r="O3429" s="2" t="s">
        <v>20169</v>
      </c>
      <c r="P3429" s="2" t="s">
        <v>19597</v>
      </c>
      <c r="Q3429" s="2" t="s">
        <v>13570</v>
      </c>
      <c r="AA3429" s="14" t="s">
        <v>13571</v>
      </c>
      <c r="AB3429" s="14" t="s">
        <v>3429</v>
      </c>
    </row>
    <row r="3430" spans="1:28" ht="15.95" customHeight="1" x14ac:dyDescent="0.2">
      <c r="A3430" s="2" t="s">
        <v>3429</v>
      </c>
      <c r="B3430" s="2" t="s">
        <v>13571</v>
      </c>
      <c r="C3430" s="2"/>
      <c r="D3430" s="2" t="s">
        <v>18686</v>
      </c>
      <c r="E3430" s="2" t="s">
        <v>18891</v>
      </c>
      <c r="F3430" s="2" t="s">
        <v>19597</v>
      </c>
      <c r="G3430" s="2" t="s">
        <v>20105</v>
      </c>
      <c r="H3430" s="2" t="s">
        <v>20169</v>
      </c>
      <c r="O3430" s="2" t="s">
        <v>20169</v>
      </c>
      <c r="P3430" s="2" t="s">
        <v>19597</v>
      </c>
      <c r="Q3430" s="2" t="s">
        <v>13571</v>
      </c>
      <c r="AA3430" s="14" t="s">
        <v>13572</v>
      </c>
      <c r="AB3430" s="14" t="s">
        <v>3430</v>
      </c>
    </row>
    <row r="3431" spans="1:28" ht="15.95" customHeight="1" x14ac:dyDescent="0.2">
      <c r="A3431" s="2" t="s">
        <v>3430</v>
      </c>
      <c r="B3431" s="2" t="s">
        <v>13572</v>
      </c>
      <c r="C3431" s="2"/>
      <c r="D3431" s="2" t="s">
        <v>18686</v>
      </c>
      <c r="E3431" s="2" t="s">
        <v>18891</v>
      </c>
      <c r="F3431" s="2" t="s">
        <v>19597</v>
      </c>
      <c r="G3431" s="2" t="s">
        <v>20105</v>
      </c>
      <c r="H3431" s="2" t="s">
        <v>20169</v>
      </c>
      <c r="O3431" s="2" t="s">
        <v>20169</v>
      </c>
      <c r="P3431" s="2" t="s">
        <v>19597</v>
      </c>
      <c r="Q3431" s="2" t="s">
        <v>13572</v>
      </c>
      <c r="AA3431" s="14" t="s">
        <v>12781</v>
      </c>
      <c r="AB3431" s="14" t="s">
        <v>3431</v>
      </c>
    </row>
    <row r="3432" spans="1:28" ht="15.95" customHeight="1" x14ac:dyDescent="0.2">
      <c r="A3432" s="2" t="s">
        <v>3431</v>
      </c>
      <c r="B3432" s="2" t="s">
        <v>12781</v>
      </c>
      <c r="C3432" s="2"/>
      <c r="D3432" s="2" t="s">
        <v>18688</v>
      </c>
      <c r="E3432" s="2" t="s">
        <v>18891</v>
      </c>
      <c r="F3432" s="2" t="s">
        <v>19597</v>
      </c>
      <c r="G3432" s="2" t="s">
        <v>20105</v>
      </c>
      <c r="H3432" s="2" t="s">
        <v>20169</v>
      </c>
      <c r="O3432" s="2" t="s">
        <v>20169</v>
      </c>
      <c r="P3432" s="2" t="s">
        <v>19597</v>
      </c>
      <c r="Q3432" s="2" t="s">
        <v>12781</v>
      </c>
      <c r="AA3432" s="14" t="s">
        <v>13573</v>
      </c>
      <c r="AB3432" s="14" t="s">
        <v>3432</v>
      </c>
    </row>
    <row r="3433" spans="1:28" ht="15.95" customHeight="1" x14ac:dyDescent="0.2">
      <c r="A3433" s="2" t="s">
        <v>3432</v>
      </c>
      <c r="B3433" s="2" t="s">
        <v>13573</v>
      </c>
      <c r="C3433" s="2"/>
      <c r="D3433" s="2" t="s">
        <v>18687</v>
      </c>
      <c r="E3433" s="2" t="s">
        <v>18892</v>
      </c>
      <c r="F3433" s="2" t="s">
        <v>19598</v>
      </c>
      <c r="G3433" s="2" t="s">
        <v>20105</v>
      </c>
      <c r="H3433" s="2" t="s">
        <v>20169</v>
      </c>
      <c r="O3433" s="2" t="s">
        <v>20169</v>
      </c>
      <c r="P3433" s="2" t="s">
        <v>19598</v>
      </c>
      <c r="Q3433" s="2" t="s">
        <v>13573</v>
      </c>
      <c r="AA3433" s="14" t="s">
        <v>13574</v>
      </c>
      <c r="AB3433" s="14" t="s">
        <v>3433</v>
      </c>
    </row>
    <row r="3434" spans="1:28" ht="15.95" customHeight="1" x14ac:dyDescent="0.2">
      <c r="A3434" s="2" t="s">
        <v>3433</v>
      </c>
      <c r="B3434" s="2" t="s">
        <v>13574</v>
      </c>
      <c r="C3434" s="2"/>
      <c r="D3434" s="2" t="s">
        <v>18688</v>
      </c>
      <c r="E3434" s="2" t="s">
        <v>18892</v>
      </c>
      <c r="F3434" s="2" t="s">
        <v>19598</v>
      </c>
      <c r="G3434" s="2" t="s">
        <v>20105</v>
      </c>
      <c r="H3434" s="2" t="s">
        <v>20169</v>
      </c>
      <c r="O3434" s="2" t="s">
        <v>20169</v>
      </c>
      <c r="P3434" s="2" t="s">
        <v>19598</v>
      </c>
      <c r="Q3434" s="2" t="s">
        <v>13574</v>
      </c>
      <c r="AA3434" s="14" t="s">
        <v>10979</v>
      </c>
      <c r="AB3434" s="14" t="s">
        <v>3434</v>
      </c>
    </row>
    <row r="3435" spans="1:28" ht="15.95" customHeight="1" x14ac:dyDescent="0.2">
      <c r="A3435" s="2" t="s">
        <v>3434</v>
      </c>
      <c r="B3435" s="2" t="s">
        <v>10979</v>
      </c>
      <c r="C3435" s="2"/>
      <c r="D3435" s="2" t="s">
        <v>18688</v>
      </c>
      <c r="E3435" s="2" t="s">
        <v>18892</v>
      </c>
      <c r="F3435" s="2" t="s">
        <v>19598</v>
      </c>
      <c r="G3435" s="2" t="s">
        <v>20105</v>
      </c>
      <c r="H3435" s="2" t="s">
        <v>20169</v>
      </c>
      <c r="O3435" s="2" t="s">
        <v>20169</v>
      </c>
      <c r="P3435" s="2" t="s">
        <v>19598</v>
      </c>
      <c r="Q3435" s="2" t="s">
        <v>10979</v>
      </c>
      <c r="AA3435" s="14" t="s">
        <v>13575</v>
      </c>
      <c r="AB3435" s="14" t="s">
        <v>3435</v>
      </c>
    </row>
    <row r="3436" spans="1:28" ht="15.95" customHeight="1" x14ac:dyDescent="0.2">
      <c r="A3436" s="2" t="s">
        <v>3435</v>
      </c>
      <c r="B3436" s="2" t="s">
        <v>13575</v>
      </c>
      <c r="C3436" s="2"/>
      <c r="D3436" s="2" t="s">
        <v>18688</v>
      </c>
      <c r="E3436" s="2" t="s">
        <v>18892</v>
      </c>
      <c r="F3436" s="2" t="s">
        <v>19598</v>
      </c>
      <c r="G3436" s="2" t="s">
        <v>20105</v>
      </c>
      <c r="H3436" s="2" t="s">
        <v>20169</v>
      </c>
      <c r="O3436" s="2" t="s">
        <v>20169</v>
      </c>
      <c r="P3436" s="2" t="s">
        <v>19598</v>
      </c>
      <c r="Q3436" s="2" t="s">
        <v>13575</v>
      </c>
      <c r="AA3436" s="14" t="s">
        <v>13576</v>
      </c>
      <c r="AB3436" s="14" t="s">
        <v>3436</v>
      </c>
    </row>
    <row r="3437" spans="1:28" ht="15.95" customHeight="1" x14ac:dyDescent="0.2">
      <c r="A3437" s="2" t="s">
        <v>3436</v>
      </c>
      <c r="B3437" s="2" t="s">
        <v>13576</v>
      </c>
      <c r="C3437" s="2"/>
      <c r="D3437" s="2" t="s">
        <v>18688</v>
      </c>
      <c r="E3437" s="2" t="s">
        <v>18892</v>
      </c>
      <c r="F3437" s="2" t="s">
        <v>19598</v>
      </c>
      <c r="G3437" s="2" t="s">
        <v>20105</v>
      </c>
      <c r="H3437" s="2" t="s">
        <v>20169</v>
      </c>
      <c r="O3437" s="2" t="s">
        <v>20169</v>
      </c>
      <c r="P3437" s="2" t="s">
        <v>19598</v>
      </c>
      <c r="Q3437" s="2" t="s">
        <v>13576</v>
      </c>
      <c r="AA3437" s="14" t="s">
        <v>13577</v>
      </c>
      <c r="AB3437" s="14" t="s">
        <v>3437</v>
      </c>
    </row>
    <row r="3438" spans="1:28" ht="15.95" customHeight="1" x14ac:dyDescent="0.2">
      <c r="A3438" s="2" t="s">
        <v>3437</v>
      </c>
      <c r="B3438" s="2" t="s">
        <v>13577</v>
      </c>
      <c r="C3438" s="2"/>
      <c r="D3438" s="2" t="s">
        <v>18688</v>
      </c>
      <c r="E3438" s="2" t="s">
        <v>18892</v>
      </c>
      <c r="F3438" s="2" t="s">
        <v>19598</v>
      </c>
      <c r="G3438" s="2" t="s">
        <v>20105</v>
      </c>
      <c r="H3438" s="2" t="s">
        <v>20169</v>
      </c>
      <c r="O3438" s="2" t="s">
        <v>20169</v>
      </c>
      <c r="P3438" s="2" t="s">
        <v>19598</v>
      </c>
      <c r="Q3438" s="2" t="s">
        <v>13577</v>
      </c>
      <c r="AA3438" s="14" t="s">
        <v>13578</v>
      </c>
      <c r="AB3438" s="14" t="s">
        <v>3438</v>
      </c>
    </row>
    <row r="3439" spans="1:28" ht="15.95" customHeight="1" x14ac:dyDescent="0.2">
      <c r="A3439" s="2" t="s">
        <v>3438</v>
      </c>
      <c r="B3439" s="2" t="s">
        <v>13578</v>
      </c>
      <c r="C3439" s="2"/>
      <c r="D3439" s="2" t="s">
        <v>18688</v>
      </c>
      <c r="E3439" s="2" t="s">
        <v>18892</v>
      </c>
      <c r="F3439" s="2" t="s">
        <v>19598</v>
      </c>
      <c r="G3439" s="2" t="s">
        <v>20105</v>
      </c>
      <c r="H3439" s="2" t="s">
        <v>20169</v>
      </c>
      <c r="O3439" s="2" t="s">
        <v>20169</v>
      </c>
      <c r="P3439" s="2" t="s">
        <v>19598</v>
      </c>
      <c r="Q3439" s="2" t="s">
        <v>13578</v>
      </c>
      <c r="AA3439" s="14" t="s">
        <v>13579</v>
      </c>
      <c r="AB3439" s="14" t="s">
        <v>3439</v>
      </c>
    </row>
    <row r="3440" spans="1:28" ht="15.95" customHeight="1" x14ac:dyDescent="0.2">
      <c r="A3440" s="2" t="s">
        <v>3439</v>
      </c>
      <c r="B3440" s="2" t="s">
        <v>13579</v>
      </c>
      <c r="C3440" s="2"/>
      <c r="D3440" s="2" t="s">
        <v>18688</v>
      </c>
      <c r="E3440" s="2" t="s">
        <v>18892</v>
      </c>
      <c r="F3440" s="2" t="s">
        <v>19598</v>
      </c>
      <c r="G3440" s="2" t="s">
        <v>20105</v>
      </c>
      <c r="H3440" s="2" t="s">
        <v>20169</v>
      </c>
      <c r="O3440" s="2" t="s">
        <v>20169</v>
      </c>
      <c r="P3440" s="2" t="s">
        <v>19598</v>
      </c>
      <c r="Q3440" s="2" t="s">
        <v>13579</v>
      </c>
      <c r="AA3440" s="14" t="s">
        <v>13580</v>
      </c>
      <c r="AB3440" s="14" t="s">
        <v>3440</v>
      </c>
    </row>
    <row r="3441" spans="1:28" ht="15.95" customHeight="1" x14ac:dyDescent="0.2">
      <c r="A3441" s="2" t="s">
        <v>3440</v>
      </c>
      <c r="B3441" s="2" t="s">
        <v>13580</v>
      </c>
      <c r="C3441" s="2"/>
      <c r="D3441" s="2" t="s">
        <v>18688</v>
      </c>
      <c r="E3441" s="2" t="s">
        <v>18892</v>
      </c>
      <c r="F3441" s="2" t="s">
        <v>19598</v>
      </c>
      <c r="G3441" s="2" t="s">
        <v>20105</v>
      </c>
      <c r="H3441" s="2" t="s">
        <v>20169</v>
      </c>
      <c r="O3441" s="2" t="s">
        <v>20169</v>
      </c>
      <c r="P3441" s="2" t="s">
        <v>19598</v>
      </c>
      <c r="Q3441" s="2" t="s">
        <v>13580</v>
      </c>
      <c r="AA3441" s="14" t="s">
        <v>13581</v>
      </c>
      <c r="AB3441" s="14" t="s">
        <v>3441</v>
      </c>
    </row>
    <row r="3442" spans="1:28" ht="15.95" customHeight="1" x14ac:dyDescent="0.2">
      <c r="A3442" s="2" t="s">
        <v>3441</v>
      </c>
      <c r="B3442" s="2" t="s">
        <v>13581</v>
      </c>
      <c r="C3442" s="2"/>
      <c r="D3442" s="2" t="s">
        <v>18688</v>
      </c>
      <c r="E3442" s="2" t="s">
        <v>18892</v>
      </c>
      <c r="F3442" s="2" t="s">
        <v>19598</v>
      </c>
      <c r="G3442" s="2" t="s">
        <v>20105</v>
      </c>
      <c r="H3442" s="2" t="s">
        <v>20169</v>
      </c>
      <c r="O3442" s="2" t="s">
        <v>20169</v>
      </c>
      <c r="P3442" s="2" t="s">
        <v>19598</v>
      </c>
      <c r="Q3442" s="2" t="s">
        <v>13581</v>
      </c>
      <c r="AA3442" s="14" t="s">
        <v>13582</v>
      </c>
      <c r="AB3442" s="14" t="s">
        <v>3442</v>
      </c>
    </row>
    <row r="3443" spans="1:28" ht="15.95" customHeight="1" x14ac:dyDescent="0.2">
      <c r="A3443" s="2" t="s">
        <v>3442</v>
      </c>
      <c r="B3443" s="2" t="s">
        <v>13582</v>
      </c>
      <c r="C3443" s="2"/>
      <c r="D3443" s="2" t="s">
        <v>18688</v>
      </c>
      <c r="E3443" s="2" t="s">
        <v>18892</v>
      </c>
      <c r="F3443" s="2" t="s">
        <v>19598</v>
      </c>
      <c r="G3443" s="2" t="s">
        <v>20105</v>
      </c>
      <c r="H3443" s="2" t="s">
        <v>20169</v>
      </c>
      <c r="O3443" s="2" t="s">
        <v>20169</v>
      </c>
      <c r="P3443" s="2" t="s">
        <v>19598</v>
      </c>
      <c r="Q3443" s="2" t="s">
        <v>13582</v>
      </c>
      <c r="AA3443" s="14" t="s">
        <v>13583</v>
      </c>
      <c r="AB3443" s="14" t="s">
        <v>3443</v>
      </c>
    </row>
    <row r="3444" spans="1:28" ht="15.95" customHeight="1" x14ac:dyDescent="0.2">
      <c r="A3444" s="2" t="s">
        <v>3443</v>
      </c>
      <c r="B3444" s="2" t="s">
        <v>13583</v>
      </c>
      <c r="C3444" s="2"/>
      <c r="D3444" s="2" t="s">
        <v>18688</v>
      </c>
      <c r="E3444" s="2" t="s">
        <v>18892</v>
      </c>
      <c r="F3444" s="2" t="s">
        <v>19598</v>
      </c>
      <c r="G3444" s="2" t="s">
        <v>20105</v>
      </c>
      <c r="H3444" s="2" t="s">
        <v>20169</v>
      </c>
      <c r="O3444" s="2" t="s">
        <v>20169</v>
      </c>
      <c r="P3444" s="2" t="s">
        <v>19598</v>
      </c>
      <c r="Q3444" s="2" t="s">
        <v>13583</v>
      </c>
      <c r="AA3444" s="14" t="s">
        <v>13584</v>
      </c>
      <c r="AB3444" s="14" t="s">
        <v>3444</v>
      </c>
    </row>
    <row r="3445" spans="1:28" ht="15.95" customHeight="1" x14ac:dyDescent="0.2">
      <c r="A3445" s="2" t="s">
        <v>3444</v>
      </c>
      <c r="B3445" s="2" t="s">
        <v>13584</v>
      </c>
      <c r="C3445" s="2"/>
      <c r="D3445" s="2" t="s">
        <v>18688</v>
      </c>
      <c r="E3445" s="2" t="s">
        <v>18892</v>
      </c>
      <c r="F3445" s="2" t="s">
        <v>19598</v>
      </c>
      <c r="G3445" s="2" t="s">
        <v>20105</v>
      </c>
      <c r="H3445" s="2" t="s">
        <v>20169</v>
      </c>
      <c r="O3445" s="2" t="s">
        <v>20169</v>
      </c>
      <c r="P3445" s="2" t="s">
        <v>19598</v>
      </c>
      <c r="Q3445" s="2" t="s">
        <v>13584</v>
      </c>
      <c r="AA3445" s="14" t="s">
        <v>12924</v>
      </c>
      <c r="AB3445" s="14" t="s">
        <v>3445</v>
      </c>
    </row>
    <row r="3446" spans="1:28" ht="15.95" customHeight="1" x14ac:dyDescent="0.2">
      <c r="A3446" s="2" t="s">
        <v>3445</v>
      </c>
      <c r="B3446" s="2" t="s">
        <v>12924</v>
      </c>
      <c r="C3446" s="2"/>
      <c r="D3446" s="2" t="s">
        <v>18688</v>
      </c>
      <c r="E3446" s="2" t="s">
        <v>18892</v>
      </c>
      <c r="F3446" s="2" t="s">
        <v>19598</v>
      </c>
      <c r="G3446" s="2" t="s">
        <v>20105</v>
      </c>
      <c r="H3446" s="2" t="s">
        <v>20169</v>
      </c>
      <c r="O3446" s="2" t="s">
        <v>20169</v>
      </c>
      <c r="P3446" s="2" t="s">
        <v>19598</v>
      </c>
      <c r="Q3446" s="2" t="s">
        <v>12924</v>
      </c>
      <c r="AA3446" s="14" t="s">
        <v>13585</v>
      </c>
      <c r="AB3446" s="14" t="s">
        <v>3446</v>
      </c>
    </row>
    <row r="3447" spans="1:28" ht="15.95" customHeight="1" x14ac:dyDescent="0.2">
      <c r="A3447" s="2" t="s">
        <v>3446</v>
      </c>
      <c r="B3447" s="2" t="s">
        <v>13585</v>
      </c>
      <c r="C3447" s="2"/>
      <c r="D3447" s="2" t="s">
        <v>18688</v>
      </c>
      <c r="E3447" s="2" t="s">
        <v>18892</v>
      </c>
      <c r="F3447" s="2" t="s">
        <v>19598</v>
      </c>
      <c r="G3447" s="2" t="s">
        <v>20105</v>
      </c>
      <c r="H3447" s="2" t="s">
        <v>20169</v>
      </c>
      <c r="O3447" s="2" t="s">
        <v>20169</v>
      </c>
      <c r="P3447" s="2" t="s">
        <v>19598</v>
      </c>
      <c r="Q3447" s="2" t="s">
        <v>13585</v>
      </c>
      <c r="AA3447" s="14" t="s">
        <v>13586</v>
      </c>
      <c r="AB3447" s="14" t="s">
        <v>3447</v>
      </c>
    </row>
    <row r="3448" spans="1:28" ht="15.95" customHeight="1" x14ac:dyDescent="0.2">
      <c r="A3448" s="2" t="s">
        <v>3447</v>
      </c>
      <c r="B3448" s="2" t="s">
        <v>13586</v>
      </c>
      <c r="C3448" s="2"/>
      <c r="D3448" s="2" t="s">
        <v>18688</v>
      </c>
      <c r="E3448" s="2" t="s">
        <v>18892</v>
      </c>
      <c r="F3448" s="2" t="s">
        <v>19598</v>
      </c>
      <c r="G3448" s="2" t="s">
        <v>20105</v>
      </c>
      <c r="H3448" s="2" t="s">
        <v>20169</v>
      </c>
      <c r="O3448" s="2" t="s">
        <v>20169</v>
      </c>
      <c r="P3448" s="2" t="s">
        <v>19598</v>
      </c>
      <c r="Q3448" s="2" t="s">
        <v>13586</v>
      </c>
      <c r="AA3448" s="14" t="s">
        <v>12962</v>
      </c>
      <c r="AB3448" s="14" t="s">
        <v>3448</v>
      </c>
    </row>
    <row r="3449" spans="1:28" ht="15.95" customHeight="1" x14ac:dyDescent="0.2">
      <c r="A3449" s="2" t="s">
        <v>3448</v>
      </c>
      <c r="B3449" s="2" t="s">
        <v>12962</v>
      </c>
      <c r="C3449" s="2"/>
      <c r="D3449" s="2" t="s">
        <v>18688</v>
      </c>
      <c r="E3449" s="2" t="s">
        <v>18892</v>
      </c>
      <c r="F3449" s="2" t="s">
        <v>19598</v>
      </c>
      <c r="G3449" s="2" t="s">
        <v>20105</v>
      </c>
      <c r="H3449" s="2" t="s">
        <v>20169</v>
      </c>
      <c r="O3449" s="2" t="s">
        <v>20169</v>
      </c>
      <c r="P3449" s="2" t="s">
        <v>19598</v>
      </c>
      <c r="Q3449" s="2" t="s">
        <v>12962</v>
      </c>
      <c r="AA3449" s="14" t="s">
        <v>13587</v>
      </c>
      <c r="AB3449" s="14" t="s">
        <v>3449</v>
      </c>
    </row>
    <row r="3450" spans="1:28" ht="15.95" customHeight="1" x14ac:dyDescent="0.2">
      <c r="A3450" s="2" t="s">
        <v>3449</v>
      </c>
      <c r="B3450" s="2" t="s">
        <v>13587</v>
      </c>
      <c r="C3450" s="2"/>
      <c r="D3450" s="2" t="s">
        <v>18688</v>
      </c>
      <c r="E3450" s="2" t="s">
        <v>18892</v>
      </c>
      <c r="F3450" s="2" t="s">
        <v>19598</v>
      </c>
      <c r="G3450" s="2" t="s">
        <v>20105</v>
      </c>
      <c r="H3450" s="2" t="s">
        <v>20169</v>
      </c>
      <c r="O3450" s="2" t="s">
        <v>20169</v>
      </c>
      <c r="P3450" s="2" t="s">
        <v>19598</v>
      </c>
      <c r="Q3450" s="2" t="s">
        <v>13587</v>
      </c>
      <c r="AA3450" s="14" t="s">
        <v>13588</v>
      </c>
      <c r="AB3450" s="14" t="s">
        <v>3450</v>
      </c>
    </row>
    <row r="3451" spans="1:28" ht="15.95" customHeight="1" x14ac:dyDescent="0.2">
      <c r="A3451" s="2" t="s">
        <v>3450</v>
      </c>
      <c r="B3451" s="2" t="s">
        <v>13588</v>
      </c>
      <c r="C3451" s="2"/>
      <c r="D3451" s="2" t="s">
        <v>18687</v>
      </c>
      <c r="E3451" s="2" t="s">
        <v>18893</v>
      </c>
      <c r="F3451" s="2" t="s">
        <v>19599</v>
      </c>
      <c r="G3451" s="2" t="s">
        <v>20105</v>
      </c>
      <c r="H3451" s="2" t="s">
        <v>20169</v>
      </c>
      <c r="O3451" s="2" t="s">
        <v>20169</v>
      </c>
      <c r="P3451" s="2" t="s">
        <v>19599</v>
      </c>
      <c r="Q3451" s="2" t="s">
        <v>13588</v>
      </c>
      <c r="AA3451" s="14" t="s">
        <v>11702</v>
      </c>
      <c r="AB3451" s="14" t="s">
        <v>3451</v>
      </c>
    </row>
    <row r="3452" spans="1:28" ht="15.95" customHeight="1" x14ac:dyDescent="0.2">
      <c r="A3452" s="2" t="s">
        <v>3451</v>
      </c>
      <c r="B3452" s="2" t="s">
        <v>11702</v>
      </c>
      <c r="C3452" s="2"/>
      <c r="D3452" s="2" t="s">
        <v>18688</v>
      </c>
      <c r="E3452" s="2" t="s">
        <v>18893</v>
      </c>
      <c r="F3452" s="2" t="s">
        <v>19599</v>
      </c>
      <c r="G3452" s="2" t="s">
        <v>20105</v>
      </c>
      <c r="H3452" s="2" t="s">
        <v>20169</v>
      </c>
      <c r="O3452" s="2" t="s">
        <v>20169</v>
      </c>
      <c r="P3452" s="2" t="s">
        <v>19599</v>
      </c>
      <c r="Q3452" s="2" t="s">
        <v>11702</v>
      </c>
      <c r="AA3452" s="14" t="s">
        <v>11323</v>
      </c>
      <c r="AB3452" s="14" t="s">
        <v>3452</v>
      </c>
    </row>
    <row r="3453" spans="1:28" ht="15.95" customHeight="1" x14ac:dyDescent="0.2">
      <c r="A3453" s="2" t="s">
        <v>3452</v>
      </c>
      <c r="B3453" s="2" t="s">
        <v>11323</v>
      </c>
      <c r="C3453" s="2"/>
      <c r="D3453" s="2" t="s">
        <v>18688</v>
      </c>
      <c r="E3453" s="2" t="s">
        <v>18893</v>
      </c>
      <c r="F3453" s="2" t="s">
        <v>19599</v>
      </c>
      <c r="G3453" s="2" t="s">
        <v>20105</v>
      </c>
      <c r="H3453" s="2" t="s">
        <v>20169</v>
      </c>
      <c r="O3453" s="2" t="s">
        <v>20169</v>
      </c>
      <c r="P3453" s="2" t="s">
        <v>19599</v>
      </c>
      <c r="Q3453" s="2" t="s">
        <v>11323</v>
      </c>
      <c r="AA3453" s="14" t="s">
        <v>12935</v>
      </c>
      <c r="AB3453" s="14" t="s">
        <v>3453</v>
      </c>
    </row>
    <row r="3454" spans="1:28" ht="15.95" customHeight="1" x14ac:dyDescent="0.2">
      <c r="A3454" s="2" t="s">
        <v>3453</v>
      </c>
      <c r="B3454" s="2" t="s">
        <v>12935</v>
      </c>
      <c r="C3454" s="2"/>
      <c r="D3454" s="2" t="s">
        <v>18688</v>
      </c>
      <c r="E3454" s="2" t="s">
        <v>18893</v>
      </c>
      <c r="F3454" s="2" t="s">
        <v>19599</v>
      </c>
      <c r="G3454" s="2" t="s">
        <v>20105</v>
      </c>
      <c r="H3454" s="2" t="s">
        <v>20169</v>
      </c>
      <c r="O3454" s="2" t="s">
        <v>20169</v>
      </c>
      <c r="P3454" s="2" t="s">
        <v>19599</v>
      </c>
      <c r="Q3454" s="2" t="s">
        <v>12935</v>
      </c>
      <c r="AA3454" s="14" t="s">
        <v>13589</v>
      </c>
      <c r="AB3454" s="14" t="s">
        <v>3454</v>
      </c>
    </row>
    <row r="3455" spans="1:28" ht="15.95" customHeight="1" x14ac:dyDescent="0.2">
      <c r="A3455" s="2" t="s">
        <v>3454</v>
      </c>
      <c r="B3455" s="2" t="s">
        <v>13589</v>
      </c>
      <c r="C3455" s="2"/>
      <c r="D3455" s="2" t="s">
        <v>18688</v>
      </c>
      <c r="E3455" s="2" t="s">
        <v>18893</v>
      </c>
      <c r="F3455" s="2" t="s">
        <v>19599</v>
      </c>
      <c r="G3455" s="2" t="s">
        <v>20105</v>
      </c>
      <c r="H3455" s="2" t="s">
        <v>20169</v>
      </c>
      <c r="O3455" s="2" t="s">
        <v>20169</v>
      </c>
      <c r="P3455" s="2" t="s">
        <v>19599</v>
      </c>
      <c r="Q3455" s="2" t="s">
        <v>13589</v>
      </c>
      <c r="AA3455" s="14" t="s">
        <v>11922</v>
      </c>
      <c r="AB3455" s="14" t="s">
        <v>3455</v>
      </c>
    </row>
    <row r="3456" spans="1:28" ht="15.95" customHeight="1" x14ac:dyDescent="0.2">
      <c r="A3456" s="2" t="s">
        <v>3455</v>
      </c>
      <c r="B3456" s="2" t="s">
        <v>11922</v>
      </c>
      <c r="C3456" s="2"/>
      <c r="D3456" s="2" t="s">
        <v>18688</v>
      </c>
      <c r="E3456" s="2" t="s">
        <v>18893</v>
      </c>
      <c r="F3456" s="2" t="s">
        <v>19599</v>
      </c>
      <c r="G3456" s="2" t="s">
        <v>20105</v>
      </c>
      <c r="H3456" s="2" t="s">
        <v>20169</v>
      </c>
      <c r="O3456" s="2" t="s">
        <v>20169</v>
      </c>
      <c r="P3456" s="2" t="s">
        <v>19599</v>
      </c>
      <c r="Q3456" s="2" t="s">
        <v>11922</v>
      </c>
      <c r="AA3456" s="14" t="s">
        <v>13590</v>
      </c>
      <c r="AB3456" s="14" t="s">
        <v>3456</v>
      </c>
    </row>
    <row r="3457" spans="1:28" ht="15.95" customHeight="1" x14ac:dyDescent="0.2">
      <c r="A3457" s="2" t="s">
        <v>3456</v>
      </c>
      <c r="B3457" s="2" t="s">
        <v>13590</v>
      </c>
      <c r="C3457" s="2"/>
      <c r="D3457" s="2" t="s">
        <v>18688</v>
      </c>
      <c r="E3457" s="2" t="s">
        <v>18893</v>
      </c>
      <c r="F3457" s="2" t="s">
        <v>19599</v>
      </c>
      <c r="G3457" s="2" t="s">
        <v>20105</v>
      </c>
      <c r="H3457" s="2" t="s">
        <v>20169</v>
      </c>
      <c r="O3457" s="2" t="s">
        <v>20169</v>
      </c>
      <c r="P3457" s="2" t="s">
        <v>19599</v>
      </c>
      <c r="Q3457" s="2" t="s">
        <v>13590</v>
      </c>
      <c r="AA3457" s="14" t="s">
        <v>11627</v>
      </c>
      <c r="AB3457" s="14" t="s">
        <v>3457</v>
      </c>
    </row>
    <row r="3458" spans="1:28" ht="15.95" customHeight="1" x14ac:dyDescent="0.2">
      <c r="A3458" s="2" t="s">
        <v>3457</v>
      </c>
      <c r="B3458" s="2" t="s">
        <v>11627</v>
      </c>
      <c r="C3458" s="2"/>
      <c r="D3458" s="2" t="s">
        <v>18688</v>
      </c>
      <c r="E3458" s="2" t="s">
        <v>18893</v>
      </c>
      <c r="F3458" s="2" t="s">
        <v>19599</v>
      </c>
      <c r="G3458" s="2" t="s">
        <v>20105</v>
      </c>
      <c r="H3458" s="2" t="s">
        <v>20169</v>
      </c>
      <c r="O3458" s="2" t="s">
        <v>20169</v>
      </c>
      <c r="P3458" s="2" t="s">
        <v>19599</v>
      </c>
      <c r="Q3458" s="2" t="s">
        <v>11627</v>
      </c>
      <c r="AA3458" s="14" t="s">
        <v>10846</v>
      </c>
      <c r="AB3458" s="14" t="s">
        <v>3458</v>
      </c>
    </row>
    <row r="3459" spans="1:28" ht="15.95" customHeight="1" x14ac:dyDescent="0.2">
      <c r="A3459" s="2" t="s">
        <v>3458</v>
      </c>
      <c r="B3459" s="2" t="s">
        <v>10846</v>
      </c>
      <c r="C3459" s="2"/>
      <c r="D3459" s="2" t="s">
        <v>18688</v>
      </c>
      <c r="E3459" s="2" t="s">
        <v>18893</v>
      </c>
      <c r="F3459" s="2" t="s">
        <v>19599</v>
      </c>
      <c r="G3459" s="2" t="s">
        <v>20105</v>
      </c>
      <c r="H3459" s="2" t="s">
        <v>20169</v>
      </c>
      <c r="O3459" s="2" t="s">
        <v>20169</v>
      </c>
      <c r="P3459" s="2" t="s">
        <v>19599</v>
      </c>
      <c r="Q3459" s="2" t="s">
        <v>10846</v>
      </c>
      <c r="AA3459" s="14" t="s">
        <v>13047</v>
      </c>
      <c r="AB3459" s="14" t="s">
        <v>3459</v>
      </c>
    </row>
    <row r="3460" spans="1:28" ht="15.95" customHeight="1" x14ac:dyDescent="0.2">
      <c r="A3460" s="2" t="s">
        <v>3459</v>
      </c>
      <c r="B3460" s="2" t="s">
        <v>13047</v>
      </c>
      <c r="C3460" s="2"/>
      <c r="D3460" s="2" t="s">
        <v>18688</v>
      </c>
      <c r="E3460" s="2" t="s">
        <v>18893</v>
      </c>
      <c r="F3460" s="2" t="s">
        <v>19599</v>
      </c>
      <c r="G3460" s="2" t="s">
        <v>20105</v>
      </c>
      <c r="H3460" s="2" t="s">
        <v>20169</v>
      </c>
      <c r="O3460" s="2" t="s">
        <v>20169</v>
      </c>
      <c r="P3460" s="2" t="s">
        <v>19599</v>
      </c>
      <c r="Q3460" s="2" t="s">
        <v>13047</v>
      </c>
      <c r="AA3460" s="14" t="s">
        <v>13591</v>
      </c>
      <c r="AB3460" s="14" t="s">
        <v>3460</v>
      </c>
    </row>
    <row r="3461" spans="1:28" ht="15.95" customHeight="1" x14ac:dyDescent="0.2">
      <c r="A3461" s="2" t="s">
        <v>3460</v>
      </c>
      <c r="B3461" s="2" t="s">
        <v>13591</v>
      </c>
      <c r="C3461" s="2"/>
      <c r="D3461" s="2" t="s">
        <v>18688</v>
      </c>
      <c r="E3461" s="2" t="s">
        <v>18893</v>
      </c>
      <c r="F3461" s="2" t="s">
        <v>19599</v>
      </c>
      <c r="G3461" s="2" t="s">
        <v>20105</v>
      </c>
      <c r="H3461" s="2" t="s">
        <v>20169</v>
      </c>
      <c r="O3461" s="2" t="s">
        <v>20169</v>
      </c>
      <c r="P3461" s="2" t="s">
        <v>19599</v>
      </c>
      <c r="Q3461" s="2" t="s">
        <v>13591</v>
      </c>
      <c r="AA3461" s="14" t="s">
        <v>13592</v>
      </c>
      <c r="AB3461" s="14" t="s">
        <v>3461</v>
      </c>
    </row>
    <row r="3462" spans="1:28" ht="15.95" customHeight="1" x14ac:dyDescent="0.2">
      <c r="A3462" s="2" t="s">
        <v>3461</v>
      </c>
      <c r="B3462" s="2" t="s">
        <v>13592</v>
      </c>
      <c r="C3462" s="2"/>
      <c r="D3462" s="2" t="s">
        <v>18688</v>
      </c>
      <c r="E3462" s="2" t="s">
        <v>18893</v>
      </c>
      <c r="F3462" s="2" t="s">
        <v>19599</v>
      </c>
      <c r="G3462" s="2" t="s">
        <v>20105</v>
      </c>
      <c r="H3462" s="2" t="s">
        <v>20169</v>
      </c>
      <c r="O3462" s="2" t="s">
        <v>20169</v>
      </c>
      <c r="P3462" s="2" t="s">
        <v>19599</v>
      </c>
      <c r="Q3462" s="2" t="s">
        <v>13592</v>
      </c>
      <c r="AA3462" s="14" t="s">
        <v>10746</v>
      </c>
      <c r="AB3462" s="14" t="s">
        <v>3462</v>
      </c>
    </row>
    <row r="3463" spans="1:28" ht="15.95" customHeight="1" x14ac:dyDescent="0.2">
      <c r="A3463" s="2" t="s">
        <v>3462</v>
      </c>
      <c r="B3463" s="2" t="s">
        <v>10746</v>
      </c>
      <c r="C3463" s="2"/>
      <c r="D3463" s="2" t="s">
        <v>18688</v>
      </c>
      <c r="E3463" s="2" t="s">
        <v>18893</v>
      </c>
      <c r="F3463" s="2" t="s">
        <v>19599</v>
      </c>
      <c r="G3463" s="2" t="s">
        <v>20105</v>
      </c>
      <c r="H3463" s="2" t="s">
        <v>20169</v>
      </c>
      <c r="O3463" s="2" t="s">
        <v>20169</v>
      </c>
      <c r="P3463" s="2" t="s">
        <v>19599</v>
      </c>
      <c r="Q3463" s="2" t="s">
        <v>10746</v>
      </c>
      <c r="AA3463" s="14" t="s">
        <v>11243</v>
      </c>
      <c r="AB3463" s="14" t="s">
        <v>3463</v>
      </c>
    </row>
    <row r="3464" spans="1:28" ht="15.95" customHeight="1" x14ac:dyDescent="0.2">
      <c r="A3464" s="2" t="s">
        <v>3463</v>
      </c>
      <c r="B3464" s="2" t="s">
        <v>11243</v>
      </c>
      <c r="C3464" s="2"/>
      <c r="D3464" s="2" t="s">
        <v>18688</v>
      </c>
      <c r="E3464" s="2" t="s">
        <v>18893</v>
      </c>
      <c r="F3464" s="2" t="s">
        <v>19599</v>
      </c>
      <c r="G3464" s="2" t="s">
        <v>20105</v>
      </c>
      <c r="H3464" s="2" t="s">
        <v>20169</v>
      </c>
      <c r="O3464" s="2" t="s">
        <v>20169</v>
      </c>
      <c r="P3464" s="2" t="s">
        <v>19599</v>
      </c>
      <c r="Q3464" s="2" t="s">
        <v>11243</v>
      </c>
      <c r="AA3464" s="14" t="s">
        <v>13593</v>
      </c>
      <c r="AB3464" s="14" t="s">
        <v>3464</v>
      </c>
    </row>
    <row r="3465" spans="1:28" ht="15.95" customHeight="1" x14ac:dyDescent="0.2">
      <c r="A3465" s="2" t="s">
        <v>3464</v>
      </c>
      <c r="B3465" s="2" t="s">
        <v>13593</v>
      </c>
      <c r="C3465" s="2"/>
      <c r="D3465" s="2" t="s">
        <v>18688</v>
      </c>
      <c r="E3465" s="2" t="s">
        <v>18893</v>
      </c>
      <c r="F3465" s="2" t="s">
        <v>19599</v>
      </c>
      <c r="G3465" s="2" t="s">
        <v>20105</v>
      </c>
      <c r="H3465" s="2" t="s">
        <v>20169</v>
      </c>
      <c r="O3465" s="2" t="s">
        <v>20169</v>
      </c>
      <c r="P3465" s="2" t="s">
        <v>19599</v>
      </c>
      <c r="Q3465" s="2" t="s">
        <v>13593</v>
      </c>
      <c r="AA3465" s="14" t="s">
        <v>12451</v>
      </c>
      <c r="AB3465" s="14" t="s">
        <v>3465</v>
      </c>
    </row>
    <row r="3466" spans="1:28" ht="15.95" customHeight="1" x14ac:dyDescent="0.2">
      <c r="A3466" s="2" t="s">
        <v>3465</v>
      </c>
      <c r="B3466" s="2" t="s">
        <v>12451</v>
      </c>
      <c r="C3466" s="2"/>
      <c r="D3466" s="2" t="s">
        <v>18688</v>
      </c>
      <c r="E3466" s="2" t="s">
        <v>18893</v>
      </c>
      <c r="F3466" s="2" t="s">
        <v>19599</v>
      </c>
      <c r="G3466" s="2" t="s">
        <v>20105</v>
      </c>
      <c r="H3466" s="2" t="s">
        <v>20169</v>
      </c>
      <c r="O3466" s="2" t="s">
        <v>20169</v>
      </c>
      <c r="P3466" s="2" t="s">
        <v>19599</v>
      </c>
      <c r="Q3466" s="2" t="s">
        <v>12451</v>
      </c>
      <c r="AA3466" s="14" t="s">
        <v>13549</v>
      </c>
      <c r="AB3466" s="14" t="s">
        <v>3466</v>
      </c>
    </row>
    <row r="3467" spans="1:28" ht="15.95" customHeight="1" x14ac:dyDescent="0.2">
      <c r="A3467" s="2" t="s">
        <v>3466</v>
      </c>
      <c r="B3467" s="2" t="s">
        <v>13549</v>
      </c>
      <c r="C3467" s="2"/>
      <c r="D3467" s="2" t="s">
        <v>18688</v>
      </c>
      <c r="E3467" s="2" t="s">
        <v>18893</v>
      </c>
      <c r="F3467" s="2" t="s">
        <v>19599</v>
      </c>
      <c r="G3467" s="2" t="s">
        <v>20105</v>
      </c>
      <c r="H3467" s="2" t="s">
        <v>20169</v>
      </c>
      <c r="O3467" s="2" t="s">
        <v>20169</v>
      </c>
      <c r="P3467" s="2" t="s">
        <v>19599</v>
      </c>
      <c r="Q3467" s="2" t="s">
        <v>13549</v>
      </c>
      <c r="AA3467" s="14" t="s">
        <v>13594</v>
      </c>
      <c r="AB3467" s="14" t="s">
        <v>3467</v>
      </c>
    </row>
    <row r="3468" spans="1:28" ht="15.95" customHeight="1" x14ac:dyDescent="0.2">
      <c r="A3468" s="2" t="s">
        <v>3467</v>
      </c>
      <c r="B3468" s="2" t="s">
        <v>13594</v>
      </c>
      <c r="C3468" s="2"/>
      <c r="D3468" s="2" t="s">
        <v>18688</v>
      </c>
      <c r="E3468" s="2" t="s">
        <v>18893</v>
      </c>
      <c r="F3468" s="2" t="s">
        <v>19599</v>
      </c>
      <c r="G3468" s="2" t="s">
        <v>20105</v>
      </c>
      <c r="H3468" s="2" t="s">
        <v>20169</v>
      </c>
      <c r="O3468" s="2" t="s">
        <v>20169</v>
      </c>
      <c r="P3468" s="2" t="s">
        <v>19599</v>
      </c>
      <c r="Q3468" s="2" t="s">
        <v>13594</v>
      </c>
      <c r="AA3468" s="14" t="s">
        <v>13595</v>
      </c>
      <c r="AB3468" s="14" t="s">
        <v>3468</v>
      </c>
    </row>
    <row r="3469" spans="1:28" ht="15.95" customHeight="1" x14ac:dyDescent="0.2">
      <c r="A3469" s="2" t="s">
        <v>3468</v>
      </c>
      <c r="B3469" s="2" t="s">
        <v>13595</v>
      </c>
      <c r="C3469" s="2"/>
      <c r="D3469" s="2" t="s">
        <v>18688</v>
      </c>
      <c r="E3469" s="2" t="s">
        <v>18893</v>
      </c>
      <c r="F3469" s="2" t="s">
        <v>19599</v>
      </c>
      <c r="G3469" s="2" t="s">
        <v>20105</v>
      </c>
      <c r="H3469" s="2" t="s">
        <v>20169</v>
      </c>
      <c r="O3469" s="2" t="s">
        <v>20169</v>
      </c>
      <c r="P3469" s="2" t="s">
        <v>19599</v>
      </c>
      <c r="Q3469" s="2" t="s">
        <v>13595</v>
      </c>
      <c r="AA3469" s="14" t="s">
        <v>13596</v>
      </c>
      <c r="AB3469" s="14" t="s">
        <v>3469</v>
      </c>
    </row>
    <row r="3470" spans="1:28" ht="15.95" customHeight="1" x14ac:dyDescent="0.2">
      <c r="A3470" s="2" t="s">
        <v>3469</v>
      </c>
      <c r="B3470" s="2" t="s">
        <v>13596</v>
      </c>
      <c r="C3470" s="2"/>
      <c r="D3470" s="2" t="s">
        <v>18688</v>
      </c>
      <c r="E3470" s="2" t="s">
        <v>18893</v>
      </c>
      <c r="F3470" s="2" t="s">
        <v>19599</v>
      </c>
      <c r="G3470" s="2" t="s">
        <v>20105</v>
      </c>
      <c r="H3470" s="2" t="s">
        <v>20169</v>
      </c>
      <c r="O3470" s="2" t="s">
        <v>20169</v>
      </c>
      <c r="P3470" s="2" t="s">
        <v>19599</v>
      </c>
      <c r="Q3470" s="2" t="s">
        <v>13596</v>
      </c>
      <c r="AA3470" s="14" t="s">
        <v>13597</v>
      </c>
      <c r="AB3470" s="14" t="s">
        <v>3470</v>
      </c>
    </row>
    <row r="3471" spans="1:28" ht="15.95" customHeight="1" x14ac:dyDescent="0.2">
      <c r="A3471" s="2" t="s">
        <v>3470</v>
      </c>
      <c r="B3471" s="2" t="s">
        <v>13597</v>
      </c>
      <c r="C3471" s="2"/>
      <c r="D3471" s="2" t="s">
        <v>18687</v>
      </c>
      <c r="E3471" s="2" t="s">
        <v>18894</v>
      </c>
      <c r="F3471" s="2" t="s">
        <v>19600</v>
      </c>
      <c r="G3471" s="2" t="s">
        <v>20105</v>
      </c>
      <c r="H3471" s="2" t="s">
        <v>20169</v>
      </c>
      <c r="O3471" s="2" t="s">
        <v>20169</v>
      </c>
      <c r="P3471" s="2" t="s">
        <v>19600</v>
      </c>
      <c r="Q3471" s="2" t="s">
        <v>13597</v>
      </c>
      <c r="AA3471" s="14" t="s">
        <v>13598</v>
      </c>
      <c r="AB3471" s="14" t="s">
        <v>3471</v>
      </c>
    </row>
    <row r="3472" spans="1:28" ht="15.95" customHeight="1" x14ac:dyDescent="0.2">
      <c r="A3472" s="2" t="s">
        <v>3471</v>
      </c>
      <c r="B3472" s="2" t="s">
        <v>13598</v>
      </c>
      <c r="C3472" s="2"/>
      <c r="D3472" s="2" t="s">
        <v>18687</v>
      </c>
      <c r="E3472" s="2" t="s">
        <v>18894</v>
      </c>
      <c r="F3472" s="2" t="s">
        <v>19600</v>
      </c>
      <c r="G3472" s="2" t="s">
        <v>20105</v>
      </c>
      <c r="H3472" s="2" t="s">
        <v>20169</v>
      </c>
      <c r="O3472" s="2" t="s">
        <v>20169</v>
      </c>
      <c r="P3472" s="2" t="s">
        <v>19600</v>
      </c>
      <c r="Q3472" s="2" t="s">
        <v>13598</v>
      </c>
      <c r="AA3472" s="14" t="s">
        <v>13599</v>
      </c>
      <c r="AB3472" s="14" t="s">
        <v>3472</v>
      </c>
    </row>
    <row r="3473" spans="1:28" ht="15.95" customHeight="1" x14ac:dyDescent="0.2">
      <c r="A3473" s="2" t="s">
        <v>3472</v>
      </c>
      <c r="B3473" s="2" t="s">
        <v>13599</v>
      </c>
      <c r="C3473" s="2"/>
      <c r="D3473" s="2" t="s">
        <v>18688</v>
      </c>
      <c r="E3473" s="2" t="s">
        <v>18894</v>
      </c>
      <c r="F3473" s="2" t="s">
        <v>19600</v>
      </c>
      <c r="G3473" s="2" t="s">
        <v>20105</v>
      </c>
      <c r="H3473" s="2" t="s">
        <v>20169</v>
      </c>
      <c r="O3473" s="2" t="s">
        <v>20169</v>
      </c>
      <c r="P3473" s="2" t="s">
        <v>19600</v>
      </c>
      <c r="Q3473" s="2" t="s">
        <v>13599</v>
      </c>
      <c r="AA3473" s="14" t="s">
        <v>13600</v>
      </c>
      <c r="AB3473" s="14" t="s">
        <v>3473</v>
      </c>
    </row>
    <row r="3474" spans="1:28" ht="15.95" customHeight="1" x14ac:dyDescent="0.2">
      <c r="A3474" s="2" t="s">
        <v>3473</v>
      </c>
      <c r="B3474" s="2" t="s">
        <v>13600</v>
      </c>
      <c r="C3474" s="2"/>
      <c r="D3474" s="2" t="s">
        <v>18688</v>
      </c>
      <c r="E3474" s="2" t="s">
        <v>18894</v>
      </c>
      <c r="F3474" s="2" t="s">
        <v>19600</v>
      </c>
      <c r="G3474" s="2" t="s">
        <v>20105</v>
      </c>
      <c r="H3474" s="2" t="s">
        <v>20169</v>
      </c>
      <c r="O3474" s="2" t="s">
        <v>20169</v>
      </c>
      <c r="P3474" s="2" t="s">
        <v>19600</v>
      </c>
      <c r="Q3474" s="2" t="s">
        <v>13600</v>
      </c>
      <c r="AA3474" s="14" t="s">
        <v>13601</v>
      </c>
      <c r="AB3474" s="14" t="s">
        <v>3474</v>
      </c>
    </row>
    <row r="3475" spans="1:28" ht="15.95" customHeight="1" x14ac:dyDescent="0.2">
      <c r="A3475" s="2" t="s">
        <v>3474</v>
      </c>
      <c r="B3475" s="2" t="s">
        <v>13601</v>
      </c>
      <c r="C3475" s="2"/>
      <c r="D3475" s="2" t="s">
        <v>18688</v>
      </c>
      <c r="E3475" s="2" t="s">
        <v>18894</v>
      </c>
      <c r="F3475" s="2" t="s">
        <v>19600</v>
      </c>
      <c r="G3475" s="2" t="s">
        <v>20105</v>
      </c>
      <c r="H3475" s="2" t="s">
        <v>20169</v>
      </c>
      <c r="O3475" s="2" t="s">
        <v>20169</v>
      </c>
      <c r="P3475" s="2" t="s">
        <v>19600</v>
      </c>
      <c r="Q3475" s="2" t="s">
        <v>13601</v>
      </c>
      <c r="AA3475" s="14" t="s">
        <v>13602</v>
      </c>
      <c r="AB3475" s="14" t="s">
        <v>3475</v>
      </c>
    </row>
    <row r="3476" spans="1:28" ht="15.95" customHeight="1" x14ac:dyDescent="0.2">
      <c r="A3476" s="2" t="s">
        <v>3475</v>
      </c>
      <c r="B3476" s="2" t="s">
        <v>13602</v>
      </c>
      <c r="C3476" s="2"/>
      <c r="D3476" s="2" t="s">
        <v>18688</v>
      </c>
      <c r="E3476" s="2" t="s">
        <v>18894</v>
      </c>
      <c r="F3476" s="2" t="s">
        <v>19600</v>
      </c>
      <c r="G3476" s="2" t="s">
        <v>20105</v>
      </c>
      <c r="H3476" s="2" t="s">
        <v>20169</v>
      </c>
      <c r="O3476" s="2" t="s">
        <v>20169</v>
      </c>
      <c r="P3476" s="2" t="s">
        <v>19600</v>
      </c>
      <c r="Q3476" s="2" t="s">
        <v>13602</v>
      </c>
      <c r="AA3476" s="14" t="s">
        <v>13603</v>
      </c>
      <c r="AB3476" s="14" t="s">
        <v>3476</v>
      </c>
    </row>
    <row r="3477" spans="1:28" ht="15.95" customHeight="1" x14ac:dyDescent="0.2">
      <c r="A3477" s="2" t="s">
        <v>3476</v>
      </c>
      <c r="B3477" s="2" t="s">
        <v>13603</v>
      </c>
      <c r="C3477" s="2"/>
      <c r="D3477" s="2" t="s">
        <v>18688</v>
      </c>
      <c r="E3477" s="2" t="s">
        <v>18894</v>
      </c>
      <c r="F3477" s="2" t="s">
        <v>19600</v>
      </c>
      <c r="G3477" s="2" t="s">
        <v>20105</v>
      </c>
      <c r="H3477" s="2" t="s">
        <v>20169</v>
      </c>
      <c r="O3477" s="2" t="s">
        <v>20169</v>
      </c>
      <c r="P3477" s="2" t="s">
        <v>19600</v>
      </c>
      <c r="Q3477" s="2" t="s">
        <v>13603</v>
      </c>
      <c r="AA3477" s="14" t="s">
        <v>13604</v>
      </c>
      <c r="AB3477" s="14" t="s">
        <v>3477</v>
      </c>
    </row>
    <row r="3478" spans="1:28" ht="15.95" customHeight="1" x14ac:dyDescent="0.2">
      <c r="A3478" s="2" t="s">
        <v>3477</v>
      </c>
      <c r="B3478" s="2" t="s">
        <v>13604</v>
      </c>
      <c r="C3478" s="2"/>
      <c r="D3478" s="2" t="s">
        <v>18688</v>
      </c>
      <c r="E3478" s="2" t="s">
        <v>18894</v>
      </c>
      <c r="F3478" s="2" t="s">
        <v>19600</v>
      </c>
      <c r="G3478" s="2" t="s">
        <v>20105</v>
      </c>
      <c r="H3478" s="2" t="s">
        <v>20169</v>
      </c>
      <c r="O3478" s="2" t="s">
        <v>20169</v>
      </c>
      <c r="P3478" s="2" t="s">
        <v>19600</v>
      </c>
      <c r="Q3478" s="2" t="s">
        <v>13604</v>
      </c>
      <c r="AA3478" s="14" t="s">
        <v>13605</v>
      </c>
      <c r="AB3478" s="14" t="s">
        <v>3478</v>
      </c>
    </row>
    <row r="3479" spans="1:28" ht="15.95" customHeight="1" x14ac:dyDescent="0.2">
      <c r="A3479" s="2" t="s">
        <v>3478</v>
      </c>
      <c r="B3479" s="2" t="s">
        <v>13605</v>
      </c>
      <c r="C3479" s="2"/>
      <c r="D3479" s="2" t="s">
        <v>18688</v>
      </c>
      <c r="E3479" s="2" t="s">
        <v>18894</v>
      </c>
      <c r="F3479" s="2" t="s">
        <v>19600</v>
      </c>
      <c r="G3479" s="2" t="s">
        <v>20105</v>
      </c>
      <c r="H3479" s="2" t="s">
        <v>20169</v>
      </c>
      <c r="O3479" s="2" t="s">
        <v>20169</v>
      </c>
      <c r="P3479" s="2" t="s">
        <v>19600</v>
      </c>
      <c r="Q3479" s="2" t="s">
        <v>13605</v>
      </c>
      <c r="AA3479" s="14" t="s">
        <v>13606</v>
      </c>
      <c r="AB3479" s="14" t="s">
        <v>3479</v>
      </c>
    </row>
    <row r="3480" spans="1:28" ht="15.95" customHeight="1" x14ac:dyDescent="0.2">
      <c r="A3480" s="2" t="s">
        <v>3479</v>
      </c>
      <c r="B3480" s="2" t="s">
        <v>13606</v>
      </c>
      <c r="C3480" s="2"/>
      <c r="D3480" s="2" t="s">
        <v>18688</v>
      </c>
      <c r="E3480" s="2" t="s">
        <v>18894</v>
      </c>
      <c r="F3480" s="2" t="s">
        <v>19600</v>
      </c>
      <c r="G3480" s="2" t="s">
        <v>20105</v>
      </c>
      <c r="H3480" s="2" t="s">
        <v>20169</v>
      </c>
      <c r="O3480" s="2" t="s">
        <v>20169</v>
      </c>
      <c r="P3480" s="2" t="s">
        <v>19600</v>
      </c>
      <c r="Q3480" s="2" t="s">
        <v>13606</v>
      </c>
      <c r="AA3480" s="14" t="s">
        <v>13607</v>
      </c>
      <c r="AB3480" s="14" t="s">
        <v>3480</v>
      </c>
    </row>
    <row r="3481" spans="1:28" ht="15.95" customHeight="1" x14ac:dyDescent="0.2">
      <c r="A3481" s="2" t="s">
        <v>3480</v>
      </c>
      <c r="B3481" s="2" t="s">
        <v>13607</v>
      </c>
      <c r="C3481" s="2"/>
      <c r="D3481" s="2" t="s">
        <v>18688</v>
      </c>
      <c r="E3481" s="2" t="s">
        <v>18894</v>
      </c>
      <c r="F3481" s="2" t="s">
        <v>19600</v>
      </c>
      <c r="G3481" s="2" t="s">
        <v>20105</v>
      </c>
      <c r="H3481" s="2" t="s">
        <v>20169</v>
      </c>
      <c r="O3481" s="2" t="s">
        <v>20169</v>
      </c>
      <c r="P3481" s="2" t="s">
        <v>19600</v>
      </c>
      <c r="Q3481" s="2" t="s">
        <v>13607</v>
      </c>
      <c r="AA3481" s="14" t="s">
        <v>13608</v>
      </c>
      <c r="AB3481" s="14" t="s">
        <v>3481</v>
      </c>
    </row>
    <row r="3482" spans="1:28" ht="15.95" customHeight="1" x14ac:dyDescent="0.2">
      <c r="A3482" s="2" t="s">
        <v>3481</v>
      </c>
      <c r="B3482" s="2" t="s">
        <v>13608</v>
      </c>
      <c r="C3482" s="2"/>
      <c r="D3482" s="2" t="s">
        <v>18688</v>
      </c>
      <c r="E3482" s="2" t="s">
        <v>18894</v>
      </c>
      <c r="F3482" s="2" t="s">
        <v>19600</v>
      </c>
      <c r="G3482" s="2" t="s">
        <v>20105</v>
      </c>
      <c r="H3482" s="2" t="s">
        <v>20169</v>
      </c>
      <c r="O3482" s="2" t="s">
        <v>20169</v>
      </c>
      <c r="P3482" s="2" t="s">
        <v>19600</v>
      </c>
      <c r="Q3482" s="2" t="s">
        <v>13608</v>
      </c>
      <c r="AA3482" s="14" t="s">
        <v>13609</v>
      </c>
      <c r="AB3482" s="14" t="s">
        <v>3482</v>
      </c>
    </row>
    <row r="3483" spans="1:28" ht="15.95" customHeight="1" x14ac:dyDescent="0.2">
      <c r="A3483" s="2" t="s">
        <v>3482</v>
      </c>
      <c r="B3483" s="2" t="s">
        <v>13609</v>
      </c>
      <c r="C3483" s="2"/>
      <c r="D3483" s="2" t="s">
        <v>18688</v>
      </c>
      <c r="E3483" s="2" t="s">
        <v>18894</v>
      </c>
      <c r="F3483" s="2" t="s">
        <v>19600</v>
      </c>
      <c r="G3483" s="2" t="s">
        <v>20105</v>
      </c>
      <c r="H3483" s="2" t="s">
        <v>20169</v>
      </c>
      <c r="O3483" s="2" t="s">
        <v>20169</v>
      </c>
      <c r="P3483" s="2" t="s">
        <v>19600</v>
      </c>
      <c r="Q3483" s="2" t="s">
        <v>13609</v>
      </c>
      <c r="AA3483" s="14" t="s">
        <v>13610</v>
      </c>
      <c r="AB3483" s="14" t="s">
        <v>3483</v>
      </c>
    </row>
    <row r="3484" spans="1:28" ht="15.95" customHeight="1" x14ac:dyDescent="0.2">
      <c r="A3484" s="2" t="s">
        <v>3483</v>
      </c>
      <c r="B3484" s="2" t="s">
        <v>13610</v>
      </c>
      <c r="C3484" s="2"/>
      <c r="D3484" s="2" t="s">
        <v>18688</v>
      </c>
      <c r="E3484" s="2" t="s">
        <v>18894</v>
      </c>
      <c r="F3484" s="2" t="s">
        <v>19600</v>
      </c>
      <c r="G3484" s="2" t="s">
        <v>20105</v>
      </c>
      <c r="H3484" s="2" t="s">
        <v>20169</v>
      </c>
      <c r="O3484" s="2" t="s">
        <v>20169</v>
      </c>
      <c r="P3484" s="2" t="s">
        <v>19600</v>
      </c>
      <c r="Q3484" s="2" t="s">
        <v>13610</v>
      </c>
      <c r="AA3484" s="14" t="s">
        <v>13611</v>
      </c>
      <c r="AB3484" s="14" t="s">
        <v>3484</v>
      </c>
    </row>
    <row r="3485" spans="1:28" ht="15.95" customHeight="1" x14ac:dyDescent="0.2">
      <c r="A3485" s="2" t="s">
        <v>3484</v>
      </c>
      <c r="B3485" s="2" t="s">
        <v>13611</v>
      </c>
      <c r="C3485" s="2"/>
      <c r="D3485" s="2" t="s">
        <v>18688</v>
      </c>
      <c r="E3485" s="2" t="s">
        <v>18894</v>
      </c>
      <c r="F3485" s="2" t="s">
        <v>19600</v>
      </c>
      <c r="G3485" s="2" t="s">
        <v>20105</v>
      </c>
      <c r="H3485" s="2" t="s">
        <v>20169</v>
      </c>
      <c r="O3485" s="2" t="s">
        <v>20169</v>
      </c>
      <c r="P3485" s="2" t="s">
        <v>19600</v>
      </c>
      <c r="Q3485" s="2" t="s">
        <v>13611</v>
      </c>
      <c r="AA3485" s="14" t="s">
        <v>13612</v>
      </c>
      <c r="AB3485" s="14" t="s">
        <v>3485</v>
      </c>
    </row>
    <row r="3486" spans="1:28" ht="15.95" customHeight="1" x14ac:dyDescent="0.2">
      <c r="A3486" s="2" t="s">
        <v>3485</v>
      </c>
      <c r="B3486" s="2" t="s">
        <v>13612</v>
      </c>
      <c r="C3486" s="2"/>
      <c r="D3486" s="2" t="s">
        <v>18688</v>
      </c>
      <c r="E3486" s="2" t="s">
        <v>18894</v>
      </c>
      <c r="F3486" s="2" t="s">
        <v>19600</v>
      </c>
      <c r="G3486" s="2" t="s">
        <v>20105</v>
      </c>
      <c r="H3486" s="2" t="s">
        <v>20169</v>
      </c>
      <c r="O3486" s="2" t="s">
        <v>20169</v>
      </c>
      <c r="P3486" s="2" t="s">
        <v>19600</v>
      </c>
      <c r="Q3486" s="2" t="s">
        <v>13612</v>
      </c>
      <c r="AA3486" s="14" t="s">
        <v>13613</v>
      </c>
      <c r="AB3486" s="14" t="s">
        <v>3486</v>
      </c>
    </row>
    <row r="3487" spans="1:28" ht="15.95" customHeight="1" x14ac:dyDescent="0.2">
      <c r="A3487" s="2" t="s">
        <v>3486</v>
      </c>
      <c r="B3487" s="2" t="s">
        <v>13613</v>
      </c>
      <c r="C3487" s="2"/>
      <c r="D3487" s="2" t="s">
        <v>18688</v>
      </c>
      <c r="E3487" s="2" t="s">
        <v>18894</v>
      </c>
      <c r="F3487" s="2" t="s">
        <v>19600</v>
      </c>
      <c r="G3487" s="2" t="s">
        <v>20105</v>
      </c>
      <c r="H3487" s="2" t="s">
        <v>20169</v>
      </c>
      <c r="O3487" s="2" t="s">
        <v>20169</v>
      </c>
      <c r="P3487" s="2" t="s">
        <v>19600</v>
      </c>
      <c r="Q3487" s="2" t="s">
        <v>13613</v>
      </c>
      <c r="AA3487" s="14" t="s">
        <v>13614</v>
      </c>
      <c r="AB3487" s="14" t="s">
        <v>3487</v>
      </c>
    </row>
    <row r="3488" spans="1:28" ht="15.95" customHeight="1" x14ac:dyDescent="0.2">
      <c r="A3488" s="2" t="s">
        <v>3487</v>
      </c>
      <c r="B3488" s="2" t="s">
        <v>13614</v>
      </c>
      <c r="C3488" s="2"/>
      <c r="D3488" s="2" t="s">
        <v>18687</v>
      </c>
      <c r="E3488" s="2" t="s">
        <v>18895</v>
      </c>
      <c r="F3488" s="2" t="s">
        <v>19601</v>
      </c>
      <c r="G3488" s="2" t="s">
        <v>20105</v>
      </c>
      <c r="H3488" s="2" t="s">
        <v>20169</v>
      </c>
      <c r="O3488" s="2" t="s">
        <v>20169</v>
      </c>
      <c r="P3488" s="2" t="s">
        <v>19601</v>
      </c>
      <c r="Q3488" s="2" t="s">
        <v>13614</v>
      </c>
      <c r="AA3488" s="14" t="s">
        <v>13615</v>
      </c>
      <c r="AB3488" s="14" t="s">
        <v>3488</v>
      </c>
    </row>
    <row r="3489" spans="1:28" ht="15.95" customHeight="1" x14ac:dyDescent="0.2">
      <c r="A3489" s="2" t="s">
        <v>3488</v>
      </c>
      <c r="B3489" s="2" t="s">
        <v>13615</v>
      </c>
      <c r="C3489" s="2"/>
      <c r="D3489" s="2" t="s">
        <v>18688</v>
      </c>
      <c r="E3489" s="2" t="s">
        <v>18895</v>
      </c>
      <c r="F3489" s="2" t="s">
        <v>19601</v>
      </c>
      <c r="G3489" s="2" t="s">
        <v>20105</v>
      </c>
      <c r="H3489" s="2" t="s">
        <v>20169</v>
      </c>
      <c r="O3489" s="2" t="s">
        <v>20169</v>
      </c>
      <c r="P3489" s="2" t="s">
        <v>19601</v>
      </c>
      <c r="Q3489" s="2" t="s">
        <v>13615</v>
      </c>
      <c r="AA3489" s="14" t="s">
        <v>13616</v>
      </c>
      <c r="AB3489" s="14" t="s">
        <v>3489</v>
      </c>
    </row>
    <row r="3490" spans="1:28" ht="15.95" customHeight="1" x14ac:dyDescent="0.2">
      <c r="A3490" s="2" t="s">
        <v>3489</v>
      </c>
      <c r="B3490" s="2" t="s">
        <v>13616</v>
      </c>
      <c r="C3490" s="2"/>
      <c r="D3490" s="2" t="s">
        <v>18688</v>
      </c>
      <c r="E3490" s="2" t="s">
        <v>18895</v>
      </c>
      <c r="F3490" s="2" t="s">
        <v>19601</v>
      </c>
      <c r="G3490" s="2" t="s">
        <v>20105</v>
      </c>
      <c r="H3490" s="2" t="s">
        <v>20169</v>
      </c>
      <c r="O3490" s="2" t="s">
        <v>20169</v>
      </c>
      <c r="P3490" s="2" t="s">
        <v>19601</v>
      </c>
      <c r="Q3490" s="2" t="s">
        <v>13616</v>
      </c>
      <c r="AA3490" s="14" t="s">
        <v>13617</v>
      </c>
      <c r="AB3490" s="14" t="s">
        <v>3490</v>
      </c>
    </row>
    <row r="3491" spans="1:28" ht="15.95" customHeight="1" x14ac:dyDescent="0.2">
      <c r="A3491" s="2" t="s">
        <v>3490</v>
      </c>
      <c r="B3491" s="2" t="s">
        <v>13617</v>
      </c>
      <c r="C3491" s="2"/>
      <c r="D3491" s="2" t="s">
        <v>18688</v>
      </c>
      <c r="E3491" s="2" t="s">
        <v>18895</v>
      </c>
      <c r="F3491" s="2" t="s">
        <v>19601</v>
      </c>
      <c r="G3491" s="2" t="s">
        <v>20105</v>
      </c>
      <c r="H3491" s="2" t="s">
        <v>20169</v>
      </c>
      <c r="O3491" s="2" t="s">
        <v>20169</v>
      </c>
      <c r="P3491" s="2" t="s">
        <v>19601</v>
      </c>
      <c r="Q3491" s="2" t="s">
        <v>13617</v>
      </c>
      <c r="AA3491" s="14" t="s">
        <v>10921</v>
      </c>
      <c r="AB3491" s="14" t="s">
        <v>3491</v>
      </c>
    </row>
    <row r="3492" spans="1:28" ht="15.95" customHeight="1" x14ac:dyDescent="0.2">
      <c r="A3492" s="2" t="s">
        <v>3491</v>
      </c>
      <c r="B3492" s="2" t="s">
        <v>10921</v>
      </c>
      <c r="C3492" s="2"/>
      <c r="D3492" s="2" t="s">
        <v>18688</v>
      </c>
      <c r="E3492" s="2" t="s">
        <v>18895</v>
      </c>
      <c r="F3492" s="2" t="s">
        <v>19601</v>
      </c>
      <c r="G3492" s="2" t="s">
        <v>20105</v>
      </c>
      <c r="H3492" s="2" t="s">
        <v>20169</v>
      </c>
      <c r="O3492" s="2" t="s">
        <v>20169</v>
      </c>
      <c r="P3492" s="2" t="s">
        <v>19601</v>
      </c>
      <c r="Q3492" s="2" t="s">
        <v>10921</v>
      </c>
      <c r="AA3492" s="14" t="s">
        <v>12935</v>
      </c>
      <c r="AB3492" s="14" t="s">
        <v>3492</v>
      </c>
    </row>
    <row r="3493" spans="1:28" ht="15.95" customHeight="1" x14ac:dyDescent="0.2">
      <c r="A3493" s="2" t="s">
        <v>3492</v>
      </c>
      <c r="B3493" s="2" t="s">
        <v>12935</v>
      </c>
      <c r="C3493" s="2"/>
      <c r="D3493" s="2" t="s">
        <v>18688</v>
      </c>
      <c r="E3493" s="2" t="s">
        <v>18895</v>
      </c>
      <c r="F3493" s="2" t="s">
        <v>19601</v>
      </c>
      <c r="G3493" s="2" t="s">
        <v>20105</v>
      </c>
      <c r="H3493" s="2" t="s">
        <v>20169</v>
      </c>
      <c r="O3493" s="2" t="s">
        <v>20169</v>
      </c>
      <c r="P3493" s="2" t="s">
        <v>19601</v>
      </c>
      <c r="Q3493" s="2" t="s">
        <v>12935</v>
      </c>
      <c r="AA3493" s="14" t="s">
        <v>13618</v>
      </c>
      <c r="AB3493" s="14" t="s">
        <v>3493</v>
      </c>
    </row>
    <row r="3494" spans="1:28" ht="15.95" customHeight="1" x14ac:dyDescent="0.2">
      <c r="A3494" s="2" t="s">
        <v>3493</v>
      </c>
      <c r="B3494" s="2" t="s">
        <v>13618</v>
      </c>
      <c r="C3494" s="2"/>
      <c r="D3494" s="2" t="s">
        <v>18688</v>
      </c>
      <c r="E3494" s="2" t="s">
        <v>18895</v>
      </c>
      <c r="F3494" s="2" t="s">
        <v>19601</v>
      </c>
      <c r="G3494" s="2" t="s">
        <v>20105</v>
      </c>
      <c r="H3494" s="2" t="s">
        <v>20169</v>
      </c>
      <c r="O3494" s="2" t="s">
        <v>20169</v>
      </c>
      <c r="P3494" s="2" t="s">
        <v>19601</v>
      </c>
      <c r="Q3494" s="2" t="s">
        <v>13618</v>
      </c>
      <c r="AA3494" s="14" t="s">
        <v>13619</v>
      </c>
      <c r="AB3494" s="14" t="s">
        <v>3494</v>
      </c>
    </row>
    <row r="3495" spans="1:28" ht="15.95" customHeight="1" x14ac:dyDescent="0.2">
      <c r="A3495" s="2" t="s">
        <v>3494</v>
      </c>
      <c r="B3495" s="2" t="s">
        <v>13619</v>
      </c>
      <c r="C3495" s="2"/>
      <c r="D3495" s="2" t="s">
        <v>18688</v>
      </c>
      <c r="E3495" s="2" t="s">
        <v>18895</v>
      </c>
      <c r="F3495" s="2" t="s">
        <v>19601</v>
      </c>
      <c r="G3495" s="2" t="s">
        <v>20105</v>
      </c>
      <c r="H3495" s="2" t="s">
        <v>20169</v>
      </c>
      <c r="O3495" s="2" t="s">
        <v>20169</v>
      </c>
      <c r="P3495" s="2" t="s">
        <v>19601</v>
      </c>
      <c r="Q3495" s="2" t="s">
        <v>13619</v>
      </c>
      <c r="AA3495" s="14" t="s">
        <v>11047</v>
      </c>
      <c r="AB3495" s="14" t="s">
        <v>3495</v>
      </c>
    </row>
    <row r="3496" spans="1:28" ht="15.95" customHeight="1" x14ac:dyDescent="0.2">
      <c r="A3496" s="2" t="s">
        <v>3495</v>
      </c>
      <c r="B3496" s="2" t="s">
        <v>11047</v>
      </c>
      <c r="C3496" s="2"/>
      <c r="D3496" s="2" t="s">
        <v>18688</v>
      </c>
      <c r="E3496" s="2" t="s">
        <v>18895</v>
      </c>
      <c r="F3496" s="2" t="s">
        <v>19601</v>
      </c>
      <c r="G3496" s="2" t="s">
        <v>20105</v>
      </c>
      <c r="H3496" s="2" t="s">
        <v>20169</v>
      </c>
      <c r="O3496" s="2" t="s">
        <v>20169</v>
      </c>
      <c r="P3496" s="2" t="s">
        <v>19601</v>
      </c>
      <c r="Q3496" s="2" t="s">
        <v>11047</v>
      </c>
      <c r="AA3496" s="14" t="s">
        <v>13620</v>
      </c>
      <c r="AB3496" s="14" t="s">
        <v>3496</v>
      </c>
    </row>
    <row r="3497" spans="1:28" ht="15.95" customHeight="1" x14ac:dyDescent="0.2">
      <c r="A3497" s="2" t="s">
        <v>3496</v>
      </c>
      <c r="B3497" s="2" t="s">
        <v>13620</v>
      </c>
      <c r="C3497" s="2"/>
      <c r="D3497" s="2" t="s">
        <v>18688</v>
      </c>
      <c r="E3497" s="2" t="s">
        <v>18895</v>
      </c>
      <c r="F3497" s="2" t="s">
        <v>19601</v>
      </c>
      <c r="G3497" s="2" t="s">
        <v>20105</v>
      </c>
      <c r="H3497" s="2" t="s">
        <v>20169</v>
      </c>
      <c r="O3497" s="2" t="s">
        <v>20169</v>
      </c>
      <c r="P3497" s="2" t="s">
        <v>19601</v>
      </c>
      <c r="Q3497" s="2" t="s">
        <v>13620</v>
      </c>
      <c r="AA3497" s="14" t="s">
        <v>11364</v>
      </c>
      <c r="AB3497" s="14" t="s">
        <v>3497</v>
      </c>
    </row>
    <row r="3498" spans="1:28" ht="15.95" customHeight="1" x14ac:dyDescent="0.2">
      <c r="A3498" s="2" t="s">
        <v>3497</v>
      </c>
      <c r="B3498" s="2" t="s">
        <v>11364</v>
      </c>
      <c r="C3498" s="2"/>
      <c r="D3498" s="2" t="s">
        <v>18688</v>
      </c>
      <c r="E3498" s="2" t="s">
        <v>18895</v>
      </c>
      <c r="F3498" s="2" t="s">
        <v>19601</v>
      </c>
      <c r="G3498" s="2" t="s">
        <v>20105</v>
      </c>
      <c r="H3498" s="2" t="s">
        <v>20169</v>
      </c>
      <c r="O3498" s="2" t="s">
        <v>20169</v>
      </c>
      <c r="P3498" s="2" t="s">
        <v>19601</v>
      </c>
      <c r="Q3498" s="2" t="s">
        <v>11364</v>
      </c>
      <c r="AA3498" s="14" t="s">
        <v>13621</v>
      </c>
      <c r="AB3498" s="14" t="s">
        <v>3498</v>
      </c>
    </row>
    <row r="3499" spans="1:28" ht="15.95" customHeight="1" x14ac:dyDescent="0.2">
      <c r="A3499" s="2" t="s">
        <v>3498</v>
      </c>
      <c r="B3499" s="2" t="s">
        <v>13621</v>
      </c>
      <c r="C3499" s="2"/>
      <c r="D3499" s="2" t="s">
        <v>18688</v>
      </c>
      <c r="E3499" s="2" t="s">
        <v>18895</v>
      </c>
      <c r="F3499" s="2" t="s">
        <v>19601</v>
      </c>
      <c r="G3499" s="2" t="s">
        <v>20105</v>
      </c>
      <c r="H3499" s="2" t="s">
        <v>20169</v>
      </c>
      <c r="O3499" s="2" t="s">
        <v>20169</v>
      </c>
      <c r="P3499" s="2" t="s">
        <v>19601</v>
      </c>
      <c r="Q3499" s="2" t="s">
        <v>13621</v>
      </c>
      <c r="AA3499" s="14" t="s">
        <v>13622</v>
      </c>
      <c r="AB3499" s="14" t="s">
        <v>3499</v>
      </c>
    </row>
    <row r="3500" spans="1:28" ht="15.95" customHeight="1" x14ac:dyDescent="0.2">
      <c r="A3500" s="2" t="s">
        <v>3499</v>
      </c>
      <c r="B3500" s="2" t="s">
        <v>13622</v>
      </c>
      <c r="C3500" s="2"/>
      <c r="D3500" s="2" t="s">
        <v>18688</v>
      </c>
      <c r="E3500" s="2" t="s">
        <v>18895</v>
      </c>
      <c r="F3500" s="2" t="s">
        <v>19601</v>
      </c>
      <c r="G3500" s="2" t="s">
        <v>20105</v>
      </c>
      <c r="H3500" s="2" t="s">
        <v>20169</v>
      </c>
      <c r="O3500" s="2" t="s">
        <v>20169</v>
      </c>
      <c r="P3500" s="2" t="s">
        <v>19601</v>
      </c>
      <c r="Q3500" s="2" t="s">
        <v>13622</v>
      </c>
      <c r="AA3500" s="14" t="s">
        <v>13623</v>
      </c>
      <c r="AB3500" s="14" t="s">
        <v>3500</v>
      </c>
    </row>
    <row r="3501" spans="1:28" ht="15.95" customHeight="1" x14ac:dyDescent="0.2">
      <c r="A3501" s="2" t="s">
        <v>3500</v>
      </c>
      <c r="B3501" s="2" t="s">
        <v>13623</v>
      </c>
      <c r="C3501" s="2"/>
      <c r="D3501" s="2" t="s">
        <v>18688</v>
      </c>
      <c r="E3501" s="2" t="s">
        <v>18895</v>
      </c>
      <c r="F3501" s="2" t="s">
        <v>19601</v>
      </c>
      <c r="G3501" s="2" t="s">
        <v>20105</v>
      </c>
      <c r="H3501" s="2" t="s">
        <v>20169</v>
      </c>
      <c r="O3501" s="2" t="s">
        <v>20169</v>
      </c>
      <c r="P3501" s="2" t="s">
        <v>19601</v>
      </c>
      <c r="Q3501" s="2" t="s">
        <v>13623</v>
      </c>
      <c r="AA3501" s="14" t="s">
        <v>10893</v>
      </c>
      <c r="AB3501" s="14" t="s">
        <v>3501</v>
      </c>
    </row>
    <row r="3502" spans="1:28" ht="15.95" customHeight="1" x14ac:dyDescent="0.2">
      <c r="A3502" s="2" t="s">
        <v>3501</v>
      </c>
      <c r="B3502" s="2" t="s">
        <v>10893</v>
      </c>
      <c r="C3502" s="2"/>
      <c r="D3502" s="2" t="s">
        <v>18688</v>
      </c>
      <c r="E3502" s="2" t="s">
        <v>18895</v>
      </c>
      <c r="F3502" s="2" t="s">
        <v>19601</v>
      </c>
      <c r="G3502" s="2" t="s">
        <v>20105</v>
      </c>
      <c r="H3502" s="2" t="s">
        <v>20169</v>
      </c>
      <c r="O3502" s="2" t="s">
        <v>20169</v>
      </c>
      <c r="P3502" s="2" t="s">
        <v>19601</v>
      </c>
      <c r="Q3502" s="2" t="s">
        <v>10893</v>
      </c>
      <c r="AA3502" s="14" t="s">
        <v>13624</v>
      </c>
      <c r="AB3502" s="14" t="s">
        <v>3502</v>
      </c>
    </row>
    <row r="3503" spans="1:28" ht="15.95" customHeight="1" x14ac:dyDescent="0.2">
      <c r="A3503" s="2" t="s">
        <v>3502</v>
      </c>
      <c r="B3503" s="2" t="s">
        <v>13624</v>
      </c>
      <c r="C3503" s="2"/>
      <c r="D3503" s="2" t="s">
        <v>18688</v>
      </c>
      <c r="E3503" s="2" t="s">
        <v>18895</v>
      </c>
      <c r="F3503" s="2" t="s">
        <v>19601</v>
      </c>
      <c r="G3503" s="2" t="s">
        <v>20105</v>
      </c>
      <c r="H3503" s="2" t="s">
        <v>20169</v>
      </c>
      <c r="O3503" s="2" t="s">
        <v>20169</v>
      </c>
      <c r="P3503" s="2" t="s">
        <v>19601</v>
      </c>
      <c r="Q3503" s="2" t="s">
        <v>13624</v>
      </c>
      <c r="AA3503" s="14" t="s">
        <v>13625</v>
      </c>
      <c r="AB3503" s="14" t="s">
        <v>3503</v>
      </c>
    </row>
    <row r="3504" spans="1:28" ht="15.95" customHeight="1" x14ac:dyDescent="0.2">
      <c r="A3504" s="2" t="s">
        <v>3503</v>
      </c>
      <c r="B3504" s="2" t="s">
        <v>13625</v>
      </c>
      <c r="C3504" s="2"/>
      <c r="D3504" s="2" t="s">
        <v>18687</v>
      </c>
      <c r="E3504" s="2" t="s">
        <v>18896</v>
      </c>
      <c r="F3504" s="2" t="s">
        <v>19602</v>
      </c>
      <c r="G3504" s="2" t="s">
        <v>20105</v>
      </c>
      <c r="H3504" s="2" t="s">
        <v>20169</v>
      </c>
      <c r="O3504" s="2" t="s">
        <v>20169</v>
      </c>
      <c r="P3504" s="2" t="s">
        <v>19602</v>
      </c>
      <c r="Q3504" s="2" t="s">
        <v>13625</v>
      </c>
      <c r="AA3504" s="14" t="s">
        <v>11084</v>
      </c>
      <c r="AB3504" s="14" t="s">
        <v>3504</v>
      </c>
    </row>
    <row r="3505" spans="1:28" ht="15.95" customHeight="1" x14ac:dyDescent="0.2">
      <c r="A3505" s="2" t="s">
        <v>3504</v>
      </c>
      <c r="B3505" s="2" t="s">
        <v>11084</v>
      </c>
      <c r="C3505" s="2"/>
      <c r="D3505" s="2" t="s">
        <v>18688</v>
      </c>
      <c r="E3505" s="2" t="s">
        <v>18896</v>
      </c>
      <c r="F3505" s="2" t="s">
        <v>19602</v>
      </c>
      <c r="G3505" s="2" t="s">
        <v>20105</v>
      </c>
      <c r="H3505" s="2" t="s">
        <v>20169</v>
      </c>
      <c r="O3505" s="2" t="s">
        <v>20169</v>
      </c>
      <c r="P3505" s="2" t="s">
        <v>19602</v>
      </c>
      <c r="Q3505" s="2" t="s">
        <v>11084</v>
      </c>
      <c r="AA3505" s="14" t="s">
        <v>13626</v>
      </c>
      <c r="AB3505" s="14" t="s">
        <v>3505</v>
      </c>
    </row>
    <row r="3506" spans="1:28" ht="15.95" customHeight="1" x14ac:dyDescent="0.2">
      <c r="A3506" s="2" t="s">
        <v>3505</v>
      </c>
      <c r="B3506" s="2" t="s">
        <v>13626</v>
      </c>
      <c r="C3506" s="2"/>
      <c r="D3506" s="2" t="s">
        <v>18688</v>
      </c>
      <c r="E3506" s="2" t="s">
        <v>18896</v>
      </c>
      <c r="F3506" s="2" t="s">
        <v>19602</v>
      </c>
      <c r="G3506" s="2" t="s">
        <v>20105</v>
      </c>
      <c r="H3506" s="2" t="s">
        <v>20169</v>
      </c>
      <c r="O3506" s="2" t="s">
        <v>20169</v>
      </c>
      <c r="P3506" s="2" t="s">
        <v>19602</v>
      </c>
      <c r="Q3506" s="2" t="s">
        <v>13626</v>
      </c>
      <c r="AA3506" s="14" t="s">
        <v>13627</v>
      </c>
      <c r="AB3506" s="14" t="s">
        <v>3506</v>
      </c>
    </row>
    <row r="3507" spans="1:28" ht="15.95" customHeight="1" x14ac:dyDescent="0.2">
      <c r="A3507" s="2" t="s">
        <v>3506</v>
      </c>
      <c r="B3507" s="2" t="s">
        <v>13627</v>
      </c>
      <c r="C3507" s="2"/>
      <c r="D3507" s="2" t="s">
        <v>18688</v>
      </c>
      <c r="E3507" s="2" t="s">
        <v>18896</v>
      </c>
      <c r="F3507" s="2" t="s">
        <v>19602</v>
      </c>
      <c r="G3507" s="2" t="s">
        <v>20105</v>
      </c>
      <c r="H3507" s="2" t="s">
        <v>20169</v>
      </c>
      <c r="O3507" s="2" t="s">
        <v>20169</v>
      </c>
      <c r="P3507" s="2" t="s">
        <v>19602</v>
      </c>
      <c r="Q3507" s="2" t="s">
        <v>13627</v>
      </c>
      <c r="AA3507" s="14" t="s">
        <v>11026</v>
      </c>
      <c r="AB3507" s="14" t="s">
        <v>3507</v>
      </c>
    </row>
    <row r="3508" spans="1:28" ht="15.95" customHeight="1" x14ac:dyDescent="0.2">
      <c r="A3508" s="2" t="s">
        <v>3507</v>
      </c>
      <c r="B3508" s="2" t="s">
        <v>11026</v>
      </c>
      <c r="C3508" s="2"/>
      <c r="D3508" s="2" t="s">
        <v>18688</v>
      </c>
      <c r="E3508" s="2" t="s">
        <v>18896</v>
      </c>
      <c r="F3508" s="2" t="s">
        <v>19602</v>
      </c>
      <c r="G3508" s="2" t="s">
        <v>20105</v>
      </c>
      <c r="H3508" s="2" t="s">
        <v>20169</v>
      </c>
      <c r="O3508" s="2" t="s">
        <v>20169</v>
      </c>
      <c r="P3508" s="2" t="s">
        <v>19602</v>
      </c>
      <c r="Q3508" s="2" t="s">
        <v>11026</v>
      </c>
      <c r="AA3508" s="14" t="s">
        <v>13628</v>
      </c>
      <c r="AB3508" s="14" t="s">
        <v>3508</v>
      </c>
    </row>
    <row r="3509" spans="1:28" ht="15.95" customHeight="1" x14ac:dyDescent="0.2">
      <c r="A3509" s="2" t="s">
        <v>3508</v>
      </c>
      <c r="B3509" s="2" t="s">
        <v>13628</v>
      </c>
      <c r="C3509" s="2"/>
      <c r="D3509" s="2" t="s">
        <v>18688</v>
      </c>
      <c r="E3509" s="2" t="s">
        <v>18896</v>
      </c>
      <c r="F3509" s="2" t="s">
        <v>19602</v>
      </c>
      <c r="G3509" s="2" t="s">
        <v>20105</v>
      </c>
      <c r="H3509" s="2" t="s">
        <v>20169</v>
      </c>
      <c r="O3509" s="2" t="s">
        <v>20169</v>
      </c>
      <c r="P3509" s="2" t="s">
        <v>19602</v>
      </c>
      <c r="Q3509" s="2" t="s">
        <v>13628</v>
      </c>
      <c r="AA3509" s="14" t="s">
        <v>13629</v>
      </c>
      <c r="AB3509" s="14" t="s">
        <v>3509</v>
      </c>
    </row>
    <row r="3510" spans="1:28" ht="15.95" customHeight="1" x14ac:dyDescent="0.2">
      <c r="A3510" s="2" t="s">
        <v>3509</v>
      </c>
      <c r="B3510" s="2" t="s">
        <v>13629</v>
      </c>
      <c r="C3510" s="2"/>
      <c r="D3510" s="2" t="s">
        <v>18688</v>
      </c>
      <c r="E3510" s="2" t="s">
        <v>18896</v>
      </c>
      <c r="F3510" s="2" t="s">
        <v>19602</v>
      </c>
      <c r="G3510" s="2" t="s">
        <v>20105</v>
      </c>
      <c r="H3510" s="2" t="s">
        <v>20169</v>
      </c>
      <c r="O3510" s="2" t="s">
        <v>20169</v>
      </c>
      <c r="P3510" s="2" t="s">
        <v>19602</v>
      </c>
      <c r="Q3510" s="2" t="s">
        <v>13629</v>
      </c>
      <c r="AA3510" s="14" t="s">
        <v>11081</v>
      </c>
      <c r="AB3510" s="14" t="s">
        <v>3510</v>
      </c>
    </row>
    <row r="3511" spans="1:28" ht="15.95" customHeight="1" x14ac:dyDescent="0.2">
      <c r="A3511" s="2" t="s">
        <v>3510</v>
      </c>
      <c r="B3511" s="2" t="s">
        <v>11081</v>
      </c>
      <c r="C3511" s="2"/>
      <c r="D3511" s="2" t="s">
        <v>18688</v>
      </c>
      <c r="E3511" s="2" t="s">
        <v>18896</v>
      </c>
      <c r="F3511" s="2" t="s">
        <v>19602</v>
      </c>
      <c r="G3511" s="2" t="s">
        <v>20105</v>
      </c>
      <c r="H3511" s="2" t="s">
        <v>20169</v>
      </c>
      <c r="O3511" s="2" t="s">
        <v>20169</v>
      </c>
      <c r="P3511" s="2" t="s">
        <v>19602</v>
      </c>
      <c r="Q3511" s="2" t="s">
        <v>11081</v>
      </c>
      <c r="AA3511" s="14" t="s">
        <v>13630</v>
      </c>
      <c r="AB3511" s="14" t="s">
        <v>3511</v>
      </c>
    </row>
    <row r="3512" spans="1:28" ht="15.95" customHeight="1" x14ac:dyDescent="0.2">
      <c r="A3512" s="2" t="s">
        <v>3511</v>
      </c>
      <c r="B3512" s="2" t="s">
        <v>13630</v>
      </c>
      <c r="C3512" s="2"/>
      <c r="D3512" s="2" t="s">
        <v>18688</v>
      </c>
      <c r="E3512" s="2" t="s">
        <v>18896</v>
      </c>
      <c r="F3512" s="2" t="s">
        <v>19602</v>
      </c>
      <c r="G3512" s="2" t="s">
        <v>20105</v>
      </c>
      <c r="H3512" s="2" t="s">
        <v>20169</v>
      </c>
      <c r="O3512" s="2" t="s">
        <v>20169</v>
      </c>
      <c r="P3512" s="2" t="s">
        <v>19602</v>
      </c>
      <c r="Q3512" s="2" t="s">
        <v>13630</v>
      </c>
      <c r="AA3512" s="14" t="s">
        <v>11030</v>
      </c>
      <c r="AB3512" s="14" t="s">
        <v>3512</v>
      </c>
    </row>
    <row r="3513" spans="1:28" ht="15.95" customHeight="1" x14ac:dyDescent="0.2">
      <c r="A3513" s="2" t="s">
        <v>3512</v>
      </c>
      <c r="B3513" s="2" t="s">
        <v>11030</v>
      </c>
      <c r="C3513" s="2"/>
      <c r="D3513" s="2" t="s">
        <v>18688</v>
      </c>
      <c r="E3513" s="2" t="s">
        <v>18896</v>
      </c>
      <c r="F3513" s="2" t="s">
        <v>19602</v>
      </c>
      <c r="G3513" s="2" t="s">
        <v>20105</v>
      </c>
      <c r="H3513" s="2" t="s">
        <v>20169</v>
      </c>
      <c r="O3513" s="2" t="s">
        <v>20169</v>
      </c>
      <c r="P3513" s="2" t="s">
        <v>19602</v>
      </c>
      <c r="Q3513" s="2" t="s">
        <v>11030</v>
      </c>
      <c r="AA3513" s="14" t="s">
        <v>13631</v>
      </c>
      <c r="AB3513" s="14" t="s">
        <v>3513</v>
      </c>
    </row>
    <row r="3514" spans="1:28" ht="15.95" customHeight="1" x14ac:dyDescent="0.2">
      <c r="A3514" s="2" t="s">
        <v>3513</v>
      </c>
      <c r="B3514" s="2" t="s">
        <v>13631</v>
      </c>
      <c r="C3514" s="2"/>
      <c r="D3514" s="2" t="s">
        <v>18688</v>
      </c>
      <c r="E3514" s="2" t="s">
        <v>18896</v>
      </c>
      <c r="F3514" s="2" t="s">
        <v>19602</v>
      </c>
      <c r="G3514" s="2" t="s">
        <v>20105</v>
      </c>
      <c r="H3514" s="2" t="s">
        <v>20169</v>
      </c>
      <c r="O3514" s="2" t="s">
        <v>20169</v>
      </c>
      <c r="P3514" s="2" t="s">
        <v>19602</v>
      </c>
      <c r="Q3514" s="2" t="s">
        <v>13631</v>
      </c>
      <c r="AA3514" s="14" t="s">
        <v>13632</v>
      </c>
      <c r="AB3514" s="14" t="s">
        <v>3514</v>
      </c>
    </row>
    <row r="3515" spans="1:28" ht="15.95" customHeight="1" x14ac:dyDescent="0.2">
      <c r="A3515" s="2" t="s">
        <v>3514</v>
      </c>
      <c r="B3515" s="2" t="s">
        <v>13632</v>
      </c>
      <c r="C3515" s="2"/>
      <c r="D3515" s="2" t="s">
        <v>18688</v>
      </c>
      <c r="E3515" s="2" t="s">
        <v>18896</v>
      </c>
      <c r="F3515" s="2" t="s">
        <v>19602</v>
      </c>
      <c r="G3515" s="2" t="s">
        <v>20105</v>
      </c>
      <c r="H3515" s="2" t="s">
        <v>20169</v>
      </c>
      <c r="O3515" s="2" t="s">
        <v>20169</v>
      </c>
      <c r="P3515" s="2" t="s">
        <v>19602</v>
      </c>
      <c r="Q3515" s="2" t="s">
        <v>13632</v>
      </c>
      <c r="AA3515" s="14" t="s">
        <v>13633</v>
      </c>
      <c r="AB3515" s="14" t="s">
        <v>3515</v>
      </c>
    </row>
    <row r="3516" spans="1:28" ht="15.95" customHeight="1" x14ac:dyDescent="0.2">
      <c r="A3516" s="2" t="s">
        <v>3515</v>
      </c>
      <c r="B3516" s="2" t="s">
        <v>13633</v>
      </c>
      <c r="C3516" s="2"/>
      <c r="D3516" s="2" t="s">
        <v>18688</v>
      </c>
      <c r="E3516" s="2" t="s">
        <v>18896</v>
      </c>
      <c r="F3516" s="2" t="s">
        <v>19602</v>
      </c>
      <c r="G3516" s="2" t="s">
        <v>20105</v>
      </c>
      <c r="H3516" s="2" t="s">
        <v>20169</v>
      </c>
      <c r="O3516" s="2" t="s">
        <v>20169</v>
      </c>
      <c r="P3516" s="2" t="s">
        <v>19602</v>
      </c>
      <c r="Q3516" s="2" t="s">
        <v>13633</v>
      </c>
      <c r="AA3516" s="14" t="s">
        <v>13634</v>
      </c>
      <c r="AB3516" s="14" t="s">
        <v>3516</v>
      </c>
    </row>
    <row r="3517" spans="1:28" ht="15.95" customHeight="1" x14ac:dyDescent="0.2">
      <c r="A3517" s="2" t="s">
        <v>3516</v>
      </c>
      <c r="B3517" s="2" t="s">
        <v>13634</v>
      </c>
      <c r="C3517" s="2"/>
      <c r="D3517" s="2" t="s">
        <v>18688</v>
      </c>
      <c r="E3517" s="2" t="s">
        <v>18896</v>
      </c>
      <c r="F3517" s="2" t="s">
        <v>19602</v>
      </c>
      <c r="G3517" s="2" t="s">
        <v>20105</v>
      </c>
      <c r="H3517" s="2" t="s">
        <v>20169</v>
      </c>
      <c r="O3517" s="2" t="s">
        <v>20169</v>
      </c>
      <c r="P3517" s="2" t="s">
        <v>19602</v>
      </c>
      <c r="Q3517" s="2" t="s">
        <v>13634</v>
      </c>
      <c r="AA3517" s="14" t="s">
        <v>11321</v>
      </c>
      <c r="AB3517" s="14" t="s">
        <v>3517</v>
      </c>
    </row>
    <row r="3518" spans="1:28" ht="15.95" customHeight="1" x14ac:dyDescent="0.2">
      <c r="A3518" s="2" t="s">
        <v>3517</v>
      </c>
      <c r="B3518" s="2" t="s">
        <v>11321</v>
      </c>
      <c r="C3518" s="2"/>
      <c r="D3518" s="2" t="s">
        <v>18688</v>
      </c>
      <c r="E3518" s="2" t="s">
        <v>18896</v>
      </c>
      <c r="F3518" s="2" t="s">
        <v>19602</v>
      </c>
      <c r="G3518" s="2" t="s">
        <v>20105</v>
      </c>
      <c r="H3518" s="2" t="s">
        <v>20169</v>
      </c>
      <c r="O3518" s="2" t="s">
        <v>20169</v>
      </c>
      <c r="P3518" s="2" t="s">
        <v>19602</v>
      </c>
      <c r="Q3518" s="2" t="s">
        <v>11321</v>
      </c>
      <c r="AA3518" s="14" t="s">
        <v>10975</v>
      </c>
      <c r="AB3518" s="14" t="s">
        <v>3518</v>
      </c>
    </row>
    <row r="3519" spans="1:28" ht="15.95" customHeight="1" x14ac:dyDescent="0.2">
      <c r="A3519" s="2" t="s">
        <v>3518</v>
      </c>
      <c r="B3519" s="2" t="s">
        <v>10975</v>
      </c>
      <c r="C3519" s="2"/>
      <c r="D3519" s="2" t="s">
        <v>18688</v>
      </c>
      <c r="E3519" s="2" t="s">
        <v>18896</v>
      </c>
      <c r="F3519" s="2" t="s">
        <v>19602</v>
      </c>
      <c r="G3519" s="2" t="s">
        <v>20105</v>
      </c>
      <c r="H3519" s="2" t="s">
        <v>20169</v>
      </c>
      <c r="O3519" s="2" t="s">
        <v>20169</v>
      </c>
      <c r="P3519" s="2" t="s">
        <v>19602</v>
      </c>
      <c r="Q3519" s="2" t="s">
        <v>10975</v>
      </c>
      <c r="AA3519" s="14" t="s">
        <v>13635</v>
      </c>
      <c r="AB3519" s="14" t="s">
        <v>3519</v>
      </c>
    </row>
    <row r="3520" spans="1:28" ht="15.95" customHeight="1" x14ac:dyDescent="0.2">
      <c r="A3520" s="2" t="s">
        <v>3519</v>
      </c>
      <c r="B3520" s="2" t="s">
        <v>13635</v>
      </c>
      <c r="C3520" s="2"/>
      <c r="D3520" s="2" t="s">
        <v>18688</v>
      </c>
      <c r="E3520" s="2" t="s">
        <v>18896</v>
      </c>
      <c r="F3520" s="2" t="s">
        <v>19602</v>
      </c>
      <c r="G3520" s="2" t="s">
        <v>20105</v>
      </c>
      <c r="H3520" s="2" t="s">
        <v>20169</v>
      </c>
      <c r="O3520" s="2" t="s">
        <v>20169</v>
      </c>
      <c r="P3520" s="2" t="s">
        <v>19602</v>
      </c>
      <c r="Q3520" s="2" t="s">
        <v>13635</v>
      </c>
      <c r="AA3520" s="14" t="s">
        <v>13636</v>
      </c>
      <c r="AB3520" s="14" t="s">
        <v>3520</v>
      </c>
    </row>
    <row r="3521" spans="1:28" ht="15.95" customHeight="1" x14ac:dyDescent="0.2">
      <c r="A3521" s="2" t="s">
        <v>3520</v>
      </c>
      <c r="B3521" s="2" t="s">
        <v>13636</v>
      </c>
      <c r="C3521" s="2"/>
      <c r="D3521" s="2" t="s">
        <v>18688</v>
      </c>
      <c r="E3521" s="2" t="s">
        <v>18896</v>
      </c>
      <c r="F3521" s="2" t="s">
        <v>19602</v>
      </c>
      <c r="G3521" s="2" t="s">
        <v>20105</v>
      </c>
      <c r="H3521" s="2" t="s">
        <v>20169</v>
      </c>
      <c r="O3521" s="2" t="s">
        <v>20169</v>
      </c>
      <c r="P3521" s="2" t="s">
        <v>19602</v>
      </c>
      <c r="Q3521" s="2" t="s">
        <v>13636</v>
      </c>
      <c r="AA3521" s="14" t="s">
        <v>13637</v>
      </c>
      <c r="AB3521" s="14" t="s">
        <v>3521</v>
      </c>
    </row>
    <row r="3522" spans="1:28" ht="15.95" customHeight="1" x14ac:dyDescent="0.2">
      <c r="A3522" s="2" t="s">
        <v>3521</v>
      </c>
      <c r="B3522" s="2" t="s">
        <v>13637</v>
      </c>
      <c r="C3522" s="2"/>
      <c r="D3522" s="2" t="s">
        <v>18687</v>
      </c>
      <c r="E3522" s="2" t="s">
        <v>18897</v>
      </c>
      <c r="F3522" s="2" t="s">
        <v>19603</v>
      </c>
      <c r="G3522" s="2" t="s">
        <v>20105</v>
      </c>
      <c r="H3522" s="2" t="s">
        <v>20169</v>
      </c>
      <c r="O3522" s="2" t="s">
        <v>20169</v>
      </c>
      <c r="P3522" s="2" t="s">
        <v>19603</v>
      </c>
      <c r="Q3522" s="2" t="s">
        <v>13637</v>
      </c>
      <c r="AA3522" s="14" t="s">
        <v>11447</v>
      </c>
      <c r="AB3522" s="14" t="s">
        <v>3522</v>
      </c>
    </row>
    <row r="3523" spans="1:28" ht="15.95" customHeight="1" x14ac:dyDescent="0.2">
      <c r="A3523" s="2" t="s">
        <v>3522</v>
      </c>
      <c r="B3523" s="2" t="s">
        <v>11447</v>
      </c>
      <c r="C3523" s="2"/>
      <c r="D3523" s="2" t="s">
        <v>18688</v>
      </c>
      <c r="E3523" s="2" t="s">
        <v>18897</v>
      </c>
      <c r="F3523" s="2" t="s">
        <v>19603</v>
      </c>
      <c r="G3523" s="2" t="s">
        <v>20105</v>
      </c>
      <c r="H3523" s="2" t="s">
        <v>20169</v>
      </c>
      <c r="O3523" s="2" t="s">
        <v>20169</v>
      </c>
      <c r="P3523" s="2" t="s">
        <v>19603</v>
      </c>
      <c r="Q3523" s="2" t="s">
        <v>11447</v>
      </c>
      <c r="AA3523" s="14" t="s">
        <v>11353</v>
      </c>
      <c r="AB3523" s="14" t="s">
        <v>3523</v>
      </c>
    </row>
    <row r="3524" spans="1:28" ht="15.95" customHeight="1" x14ac:dyDescent="0.2">
      <c r="A3524" s="2" t="s">
        <v>3523</v>
      </c>
      <c r="B3524" s="2" t="s">
        <v>11353</v>
      </c>
      <c r="C3524" s="2"/>
      <c r="D3524" s="2" t="s">
        <v>18688</v>
      </c>
      <c r="E3524" s="2" t="s">
        <v>18897</v>
      </c>
      <c r="F3524" s="2" t="s">
        <v>19603</v>
      </c>
      <c r="G3524" s="2" t="s">
        <v>20105</v>
      </c>
      <c r="H3524" s="2" t="s">
        <v>20169</v>
      </c>
      <c r="O3524" s="2" t="s">
        <v>20169</v>
      </c>
      <c r="P3524" s="2" t="s">
        <v>19603</v>
      </c>
      <c r="Q3524" s="2" t="s">
        <v>11353</v>
      </c>
      <c r="AA3524" s="14" t="s">
        <v>13638</v>
      </c>
      <c r="AB3524" s="14" t="s">
        <v>3524</v>
      </c>
    </row>
    <row r="3525" spans="1:28" ht="15.95" customHeight="1" x14ac:dyDescent="0.2">
      <c r="A3525" s="2" t="s">
        <v>3524</v>
      </c>
      <c r="B3525" s="2" t="s">
        <v>13638</v>
      </c>
      <c r="C3525" s="2"/>
      <c r="D3525" s="2" t="s">
        <v>18688</v>
      </c>
      <c r="E3525" s="2" t="s">
        <v>18897</v>
      </c>
      <c r="F3525" s="2" t="s">
        <v>19603</v>
      </c>
      <c r="G3525" s="2" t="s">
        <v>20105</v>
      </c>
      <c r="H3525" s="2" t="s">
        <v>20169</v>
      </c>
      <c r="O3525" s="2" t="s">
        <v>20169</v>
      </c>
      <c r="P3525" s="2" t="s">
        <v>19603</v>
      </c>
      <c r="Q3525" s="2" t="s">
        <v>13638</v>
      </c>
      <c r="AA3525" s="14" t="s">
        <v>13639</v>
      </c>
      <c r="AB3525" s="14" t="s">
        <v>3525</v>
      </c>
    </row>
    <row r="3526" spans="1:28" ht="15.95" customHeight="1" x14ac:dyDescent="0.2">
      <c r="A3526" s="2" t="s">
        <v>3525</v>
      </c>
      <c r="B3526" s="2" t="s">
        <v>13639</v>
      </c>
      <c r="C3526" s="2"/>
      <c r="D3526" s="2" t="s">
        <v>18688</v>
      </c>
      <c r="E3526" s="2" t="s">
        <v>18897</v>
      </c>
      <c r="F3526" s="2" t="s">
        <v>19603</v>
      </c>
      <c r="G3526" s="2" t="s">
        <v>20105</v>
      </c>
      <c r="H3526" s="2" t="s">
        <v>20169</v>
      </c>
      <c r="O3526" s="2" t="s">
        <v>20169</v>
      </c>
      <c r="P3526" s="2" t="s">
        <v>19603</v>
      </c>
      <c r="Q3526" s="2" t="s">
        <v>13639</v>
      </c>
      <c r="AA3526" s="14" t="s">
        <v>12698</v>
      </c>
      <c r="AB3526" s="14" t="s">
        <v>3526</v>
      </c>
    </row>
    <row r="3527" spans="1:28" ht="15.95" customHeight="1" x14ac:dyDescent="0.2">
      <c r="A3527" s="2" t="s">
        <v>3526</v>
      </c>
      <c r="B3527" s="2" t="s">
        <v>12698</v>
      </c>
      <c r="C3527" s="2"/>
      <c r="D3527" s="2" t="s">
        <v>18688</v>
      </c>
      <c r="E3527" s="2" t="s">
        <v>18897</v>
      </c>
      <c r="F3527" s="2" t="s">
        <v>19603</v>
      </c>
      <c r="G3527" s="2" t="s">
        <v>20105</v>
      </c>
      <c r="H3527" s="2" t="s">
        <v>20169</v>
      </c>
      <c r="O3527" s="2" t="s">
        <v>20169</v>
      </c>
      <c r="P3527" s="2" t="s">
        <v>19603</v>
      </c>
      <c r="Q3527" s="2" t="s">
        <v>12698</v>
      </c>
      <c r="AA3527" s="14" t="s">
        <v>13640</v>
      </c>
      <c r="AB3527" s="14" t="s">
        <v>3527</v>
      </c>
    </row>
    <row r="3528" spans="1:28" ht="15.95" customHeight="1" x14ac:dyDescent="0.2">
      <c r="A3528" s="2" t="s">
        <v>3527</v>
      </c>
      <c r="B3528" s="2" t="s">
        <v>13640</v>
      </c>
      <c r="C3528" s="2"/>
      <c r="D3528" s="2" t="s">
        <v>18688</v>
      </c>
      <c r="E3528" s="2" t="s">
        <v>18897</v>
      </c>
      <c r="F3528" s="2" t="s">
        <v>19603</v>
      </c>
      <c r="G3528" s="2" t="s">
        <v>20105</v>
      </c>
      <c r="H3528" s="2" t="s">
        <v>20169</v>
      </c>
      <c r="O3528" s="2" t="s">
        <v>20169</v>
      </c>
      <c r="P3528" s="2" t="s">
        <v>19603</v>
      </c>
      <c r="Q3528" s="2" t="s">
        <v>13640</v>
      </c>
      <c r="AA3528" s="14" t="s">
        <v>13641</v>
      </c>
      <c r="AB3528" s="14" t="s">
        <v>3528</v>
      </c>
    </row>
    <row r="3529" spans="1:28" ht="15.95" customHeight="1" x14ac:dyDescent="0.2">
      <c r="A3529" s="2" t="s">
        <v>3528</v>
      </c>
      <c r="B3529" s="2" t="s">
        <v>13641</v>
      </c>
      <c r="C3529" s="2"/>
      <c r="D3529" s="2" t="s">
        <v>18688</v>
      </c>
      <c r="E3529" s="2" t="s">
        <v>18897</v>
      </c>
      <c r="F3529" s="2" t="s">
        <v>19603</v>
      </c>
      <c r="G3529" s="2" t="s">
        <v>20105</v>
      </c>
      <c r="H3529" s="2" t="s">
        <v>20169</v>
      </c>
      <c r="O3529" s="2" t="s">
        <v>20169</v>
      </c>
      <c r="P3529" s="2" t="s">
        <v>19603</v>
      </c>
      <c r="Q3529" s="2" t="s">
        <v>13641</v>
      </c>
      <c r="AA3529" s="14" t="s">
        <v>11451</v>
      </c>
      <c r="AB3529" s="14" t="s">
        <v>3529</v>
      </c>
    </row>
    <row r="3530" spans="1:28" ht="15.95" customHeight="1" x14ac:dyDescent="0.2">
      <c r="A3530" s="2" t="s">
        <v>3529</v>
      </c>
      <c r="B3530" s="2" t="s">
        <v>11451</v>
      </c>
      <c r="C3530" s="2"/>
      <c r="D3530" s="2" t="s">
        <v>18688</v>
      </c>
      <c r="E3530" s="2" t="s">
        <v>18897</v>
      </c>
      <c r="F3530" s="2" t="s">
        <v>19603</v>
      </c>
      <c r="G3530" s="2" t="s">
        <v>20105</v>
      </c>
      <c r="H3530" s="2" t="s">
        <v>20169</v>
      </c>
      <c r="O3530" s="2" t="s">
        <v>20169</v>
      </c>
      <c r="P3530" s="2" t="s">
        <v>19603</v>
      </c>
      <c r="Q3530" s="2" t="s">
        <v>11451</v>
      </c>
      <c r="AA3530" s="14" t="s">
        <v>13642</v>
      </c>
      <c r="AB3530" s="14" t="s">
        <v>3530</v>
      </c>
    </row>
    <row r="3531" spans="1:28" ht="15.95" customHeight="1" x14ac:dyDescent="0.2">
      <c r="A3531" s="2" t="s">
        <v>3530</v>
      </c>
      <c r="B3531" s="2" t="s">
        <v>13642</v>
      </c>
      <c r="C3531" s="2"/>
      <c r="D3531" s="2" t="s">
        <v>18688</v>
      </c>
      <c r="E3531" s="2" t="s">
        <v>18897</v>
      </c>
      <c r="F3531" s="2" t="s">
        <v>19603</v>
      </c>
      <c r="G3531" s="2" t="s">
        <v>20105</v>
      </c>
      <c r="H3531" s="2" t="s">
        <v>20169</v>
      </c>
      <c r="O3531" s="2" t="s">
        <v>20169</v>
      </c>
      <c r="P3531" s="2" t="s">
        <v>19603</v>
      </c>
      <c r="Q3531" s="2" t="s">
        <v>13642</v>
      </c>
      <c r="AA3531" s="14" t="s">
        <v>13643</v>
      </c>
      <c r="AB3531" s="14" t="s">
        <v>3531</v>
      </c>
    </row>
    <row r="3532" spans="1:28" ht="15.95" customHeight="1" x14ac:dyDescent="0.2">
      <c r="A3532" s="2" t="s">
        <v>3531</v>
      </c>
      <c r="B3532" s="2" t="s">
        <v>13643</v>
      </c>
      <c r="C3532" s="2"/>
      <c r="D3532" s="2" t="s">
        <v>18688</v>
      </c>
      <c r="E3532" s="2" t="s">
        <v>18897</v>
      </c>
      <c r="F3532" s="2" t="s">
        <v>19603</v>
      </c>
      <c r="G3532" s="2" t="s">
        <v>20105</v>
      </c>
      <c r="H3532" s="2" t="s">
        <v>20169</v>
      </c>
      <c r="O3532" s="2" t="s">
        <v>20169</v>
      </c>
      <c r="P3532" s="2" t="s">
        <v>19603</v>
      </c>
      <c r="Q3532" s="2" t="s">
        <v>13643</v>
      </c>
      <c r="AA3532" s="14" t="s">
        <v>13644</v>
      </c>
      <c r="AB3532" s="14" t="s">
        <v>3532</v>
      </c>
    </row>
    <row r="3533" spans="1:28" ht="15.95" customHeight="1" x14ac:dyDescent="0.2">
      <c r="A3533" s="2" t="s">
        <v>3532</v>
      </c>
      <c r="B3533" s="2" t="s">
        <v>13644</v>
      </c>
      <c r="C3533" s="2"/>
      <c r="D3533" s="2" t="s">
        <v>18688</v>
      </c>
      <c r="E3533" s="2" t="s">
        <v>18897</v>
      </c>
      <c r="F3533" s="2" t="s">
        <v>19603</v>
      </c>
      <c r="G3533" s="2" t="s">
        <v>20105</v>
      </c>
      <c r="H3533" s="2" t="s">
        <v>20169</v>
      </c>
      <c r="O3533" s="2" t="s">
        <v>20169</v>
      </c>
      <c r="P3533" s="2" t="s">
        <v>19603</v>
      </c>
      <c r="Q3533" s="2" t="s">
        <v>13644</v>
      </c>
      <c r="AA3533" s="14" t="s">
        <v>13645</v>
      </c>
      <c r="AB3533" s="14" t="s">
        <v>3533</v>
      </c>
    </row>
    <row r="3534" spans="1:28" ht="15.95" customHeight="1" x14ac:dyDescent="0.2">
      <c r="A3534" s="2" t="s">
        <v>3533</v>
      </c>
      <c r="B3534" s="2" t="s">
        <v>13645</v>
      </c>
      <c r="C3534" s="2"/>
      <c r="D3534" s="2" t="s">
        <v>18688</v>
      </c>
      <c r="E3534" s="2" t="s">
        <v>18897</v>
      </c>
      <c r="F3534" s="2" t="s">
        <v>19603</v>
      </c>
      <c r="G3534" s="2" t="s">
        <v>20105</v>
      </c>
      <c r="H3534" s="2" t="s">
        <v>20169</v>
      </c>
      <c r="O3534" s="2" t="s">
        <v>20169</v>
      </c>
      <c r="P3534" s="2" t="s">
        <v>19603</v>
      </c>
      <c r="Q3534" s="2" t="s">
        <v>13645</v>
      </c>
      <c r="AA3534" s="14" t="s">
        <v>13646</v>
      </c>
      <c r="AB3534" s="14" t="s">
        <v>3534</v>
      </c>
    </row>
    <row r="3535" spans="1:28" ht="15.95" customHeight="1" x14ac:dyDescent="0.2">
      <c r="A3535" s="2" t="s">
        <v>3534</v>
      </c>
      <c r="B3535" s="2" t="s">
        <v>13646</v>
      </c>
      <c r="C3535" s="2"/>
      <c r="D3535" s="2" t="s">
        <v>18688</v>
      </c>
      <c r="E3535" s="2" t="s">
        <v>18897</v>
      </c>
      <c r="F3535" s="2" t="s">
        <v>19603</v>
      </c>
      <c r="G3535" s="2" t="s">
        <v>20105</v>
      </c>
      <c r="H3535" s="2" t="s">
        <v>20169</v>
      </c>
      <c r="O3535" s="2" t="s">
        <v>20169</v>
      </c>
      <c r="P3535" s="2" t="s">
        <v>19603</v>
      </c>
      <c r="Q3535" s="2" t="s">
        <v>13646</v>
      </c>
      <c r="AA3535" s="14" t="s">
        <v>11131</v>
      </c>
      <c r="AB3535" s="14" t="s">
        <v>3535</v>
      </c>
    </row>
    <row r="3536" spans="1:28" ht="15.95" customHeight="1" x14ac:dyDescent="0.2">
      <c r="A3536" s="2" t="s">
        <v>3535</v>
      </c>
      <c r="B3536" s="2" t="s">
        <v>11131</v>
      </c>
      <c r="C3536" s="2"/>
      <c r="D3536" s="2" t="s">
        <v>18688</v>
      </c>
      <c r="E3536" s="2" t="s">
        <v>18897</v>
      </c>
      <c r="F3536" s="2" t="s">
        <v>19603</v>
      </c>
      <c r="G3536" s="2" t="s">
        <v>20105</v>
      </c>
      <c r="H3536" s="2" t="s">
        <v>20169</v>
      </c>
      <c r="O3536" s="2" t="s">
        <v>20169</v>
      </c>
      <c r="P3536" s="2" t="s">
        <v>19603</v>
      </c>
      <c r="Q3536" s="2" t="s">
        <v>11131</v>
      </c>
      <c r="AA3536" s="14" t="s">
        <v>13647</v>
      </c>
      <c r="AB3536" s="14" t="s">
        <v>3536</v>
      </c>
    </row>
    <row r="3537" spans="1:28" ht="15.95" customHeight="1" x14ac:dyDescent="0.2">
      <c r="A3537" s="2" t="s">
        <v>3536</v>
      </c>
      <c r="B3537" s="2" t="s">
        <v>13647</v>
      </c>
      <c r="C3537" s="2"/>
      <c r="D3537" s="2" t="s">
        <v>18688</v>
      </c>
      <c r="E3537" s="2" t="s">
        <v>18897</v>
      </c>
      <c r="F3537" s="2" t="s">
        <v>19603</v>
      </c>
      <c r="G3537" s="2" t="s">
        <v>20105</v>
      </c>
      <c r="H3537" s="2" t="s">
        <v>20169</v>
      </c>
      <c r="O3537" s="2" t="s">
        <v>20169</v>
      </c>
      <c r="P3537" s="2" t="s">
        <v>19603</v>
      </c>
      <c r="Q3537" s="2" t="s">
        <v>13647</v>
      </c>
      <c r="AA3537" s="14" t="s">
        <v>11101</v>
      </c>
      <c r="AB3537" s="14" t="s">
        <v>3537</v>
      </c>
    </row>
    <row r="3538" spans="1:28" ht="15.95" customHeight="1" x14ac:dyDescent="0.2">
      <c r="A3538" s="2" t="s">
        <v>3537</v>
      </c>
      <c r="B3538" s="2" t="s">
        <v>11101</v>
      </c>
      <c r="C3538" s="2"/>
      <c r="D3538" s="2" t="s">
        <v>18688</v>
      </c>
      <c r="E3538" s="2" t="s">
        <v>18897</v>
      </c>
      <c r="F3538" s="2" t="s">
        <v>19603</v>
      </c>
      <c r="G3538" s="2" t="s">
        <v>20105</v>
      </c>
      <c r="H3538" s="2" t="s">
        <v>20169</v>
      </c>
      <c r="O3538" s="2" t="s">
        <v>20169</v>
      </c>
      <c r="P3538" s="2" t="s">
        <v>19603</v>
      </c>
      <c r="Q3538" s="2" t="s">
        <v>11101</v>
      </c>
      <c r="AA3538" s="14" t="s">
        <v>13648</v>
      </c>
      <c r="AB3538" s="14" t="s">
        <v>3538</v>
      </c>
    </row>
    <row r="3539" spans="1:28" ht="15.95" customHeight="1" x14ac:dyDescent="0.2">
      <c r="A3539" s="2" t="s">
        <v>3538</v>
      </c>
      <c r="B3539" s="2" t="s">
        <v>13648</v>
      </c>
      <c r="C3539" s="2"/>
      <c r="D3539" s="2" t="s">
        <v>18688</v>
      </c>
      <c r="E3539" s="2" t="s">
        <v>18897</v>
      </c>
      <c r="F3539" s="2" t="s">
        <v>19603</v>
      </c>
      <c r="G3539" s="2" t="s">
        <v>20105</v>
      </c>
      <c r="H3539" s="2" t="s">
        <v>20169</v>
      </c>
      <c r="O3539" s="2" t="s">
        <v>20169</v>
      </c>
      <c r="P3539" s="2" t="s">
        <v>19603</v>
      </c>
      <c r="Q3539" s="2" t="s">
        <v>13648</v>
      </c>
      <c r="AA3539" s="14" t="s">
        <v>13649</v>
      </c>
      <c r="AB3539" s="14" t="s">
        <v>3539</v>
      </c>
    </row>
    <row r="3540" spans="1:28" ht="15.95" customHeight="1" x14ac:dyDescent="0.2">
      <c r="A3540" s="2" t="s">
        <v>3539</v>
      </c>
      <c r="B3540" s="2" t="s">
        <v>13649</v>
      </c>
      <c r="C3540" s="2"/>
      <c r="D3540" s="2" t="s">
        <v>18688</v>
      </c>
      <c r="E3540" s="2" t="s">
        <v>18897</v>
      </c>
      <c r="F3540" s="2" t="s">
        <v>19603</v>
      </c>
      <c r="G3540" s="2" t="s">
        <v>20105</v>
      </c>
      <c r="H3540" s="2" t="s">
        <v>20169</v>
      </c>
      <c r="O3540" s="2" t="s">
        <v>20169</v>
      </c>
      <c r="P3540" s="2" t="s">
        <v>19603</v>
      </c>
      <c r="Q3540" s="2" t="s">
        <v>13649</v>
      </c>
      <c r="AA3540" s="14" t="s">
        <v>13650</v>
      </c>
      <c r="AB3540" s="14" t="s">
        <v>3540</v>
      </c>
    </row>
    <row r="3541" spans="1:28" ht="15.95" customHeight="1" x14ac:dyDescent="0.2">
      <c r="A3541" s="2" t="s">
        <v>3540</v>
      </c>
      <c r="B3541" s="2" t="s">
        <v>13650</v>
      </c>
      <c r="C3541" s="2"/>
      <c r="D3541" s="2" t="s">
        <v>18688</v>
      </c>
      <c r="E3541" s="2" t="s">
        <v>18897</v>
      </c>
      <c r="F3541" s="2" t="s">
        <v>19603</v>
      </c>
      <c r="G3541" s="2" t="s">
        <v>20105</v>
      </c>
      <c r="H3541" s="2" t="s">
        <v>20169</v>
      </c>
      <c r="O3541" s="2" t="s">
        <v>20169</v>
      </c>
      <c r="P3541" s="2" t="s">
        <v>19603</v>
      </c>
      <c r="Q3541" s="2" t="s">
        <v>13650</v>
      </c>
      <c r="AA3541" s="14" t="s">
        <v>13651</v>
      </c>
      <c r="AB3541" s="14" t="s">
        <v>3541</v>
      </c>
    </row>
    <row r="3542" spans="1:28" ht="15.95" customHeight="1" x14ac:dyDescent="0.2">
      <c r="A3542" s="2" t="s">
        <v>3541</v>
      </c>
      <c r="B3542" s="2" t="s">
        <v>13651</v>
      </c>
      <c r="C3542" s="2"/>
      <c r="D3542" s="2" t="s">
        <v>18688</v>
      </c>
      <c r="E3542" s="2" t="s">
        <v>18897</v>
      </c>
      <c r="F3542" s="2" t="s">
        <v>19603</v>
      </c>
      <c r="G3542" s="2" t="s">
        <v>20105</v>
      </c>
      <c r="H3542" s="2" t="s">
        <v>20169</v>
      </c>
      <c r="O3542" s="2" t="s">
        <v>20169</v>
      </c>
      <c r="P3542" s="2" t="s">
        <v>19603</v>
      </c>
      <c r="Q3542" s="2" t="s">
        <v>13651</v>
      </c>
      <c r="AA3542" s="14" t="s">
        <v>13652</v>
      </c>
      <c r="AB3542" s="14" t="s">
        <v>3542</v>
      </c>
    </row>
    <row r="3543" spans="1:28" ht="15.95" customHeight="1" x14ac:dyDescent="0.2">
      <c r="A3543" s="2" t="s">
        <v>3542</v>
      </c>
      <c r="B3543" s="2" t="s">
        <v>13652</v>
      </c>
      <c r="C3543" s="2"/>
      <c r="D3543" s="2" t="s">
        <v>18688</v>
      </c>
      <c r="E3543" s="2" t="s">
        <v>18897</v>
      </c>
      <c r="F3543" s="2" t="s">
        <v>19603</v>
      </c>
      <c r="G3543" s="2" t="s">
        <v>20105</v>
      </c>
      <c r="H3543" s="2" t="s">
        <v>20169</v>
      </c>
      <c r="O3543" s="2" t="s">
        <v>20169</v>
      </c>
      <c r="P3543" s="2" t="s">
        <v>19603</v>
      </c>
      <c r="Q3543" s="2" t="s">
        <v>13652</v>
      </c>
      <c r="AA3543" s="14" t="s">
        <v>13653</v>
      </c>
      <c r="AB3543" s="14" t="s">
        <v>3543</v>
      </c>
    </row>
    <row r="3544" spans="1:28" ht="15.95" customHeight="1" x14ac:dyDescent="0.2">
      <c r="A3544" s="2" t="s">
        <v>3543</v>
      </c>
      <c r="B3544" s="2" t="s">
        <v>13653</v>
      </c>
      <c r="C3544" s="2"/>
      <c r="D3544" s="2" t="s">
        <v>18688</v>
      </c>
      <c r="E3544" s="2" t="s">
        <v>18897</v>
      </c>
      <c r="F3544" s="2" t="s">
        <v>19603</v>
      </c>
      <c r="G3544" s="2" t="s">
        <v>20105</v>
      </c>
      <c r="H3544" s="2" t="s">
        <v>20169</v>
      </c>
      <c r="O3544" s="2" t="s">
        <v>20169</v>
      </c>
      <c r="P3544" s="2" t="s">
        <v>19603</v>
      </c>
      <c r="Q3544" s="2" t="s">
        <v>13653</v>
      </c>
      <c r="AA3544" s="14" t="s">
        <v>13654</v>
      </c>
      <c r="AB3544" s="14" t="s">
        <v>3544</v>
      </c>
    </row>
    <row r="3545" spans="1:28" ht="15.95" customHeight="1" x14ac:dyDescent="0.2">
      <c r="A3545" s="2" t="s">
        <v>3544</v>
      </c>
      <c r="B3545" s="2" t="s">
        <v>13654</v>
      </c>
      <c r="C3545" s="2"/>
      <c r="D3545" s="2" t="s">
        <v>18687</v>
      </c>
      <c r="E3545" s="2" t="s">
        <v>18898</v>
      </c>
      <c r="F3545" s="2" t="s">
        <v>19604</v>
      </c>
      <c r="G3545" s="2" t="s">
        <v>20105</v>
      </c>
      <c r="H3545" s="2" t="s">
        <v>20169</v>
      </c>
      <c r="O3545" s="2" t="s">
        <v>20169</v>
      </c>
      <c r="P3545" s="2" t="s">
        <v>19604</v>
      </c>
      <c r="Q3545" s="2" t="s">
        <v>13654</v>
      </c>
      <c r="AA3545" s="14" t="s">
        <v>13655</v>
      </c>
      <c r="AB3545" s="14" t="s">
        <v>3545</v>
      </c>
    </row>
    <row r="3546" spans="1:28" ht="15.95" customHeight="1" x14ac:dyDescent="0.2">
      <c r="A3546" s="2" t="s">
        <v>3545</v>
      </c>
      <c r="B3546" s="2" t="s">
        <v>13655</v>
      </c>
      <c r="C3546" s="2"/>
      <c r="D3546" s="2" t="s">
        <v>18688</v>
      </c>
      <c r="E3546" s="2" t="s">
        <v>18898</v>
      </c>
      <c r="F3546" s="2" t="s">
        <v>19604</v>
      </c>
      <c r="G3546" s="2" t="s">
        <v>20105</v>
      </c>
      <c r="H3546" s="2" t="s">
        <v>20169</v>
      </c>
      <c r="O3546" s="2" t="s">
        <v>20169</v>
      </c>
      <c r="P3546" s="2" t="s">
        <v>19604</v>
      </c>
      <c r="Q3546" s="2" t="s">
        <v>13655</v>
      </c>
      <c r="AA3546" s="14" t="s">
        <v>12283</v>
      </c>
      <c r="AB3546" s="14" t="s">
        <v>3546</v>
      </c>
    </row>
    <row r="3547" spans="1:28" ht="15.95" customHeight="1" x14ac:dyDescent="0.2">
      <c r="A3547" s="2" t="s">
        <v>3546</v>
      </c>
      <c r="B3547" s="2" t="s">
        <v>12283</v>
      </c>
      <c r="C3547" s="2"/>
      <c r="D3547" s="2" t="s">
        <v>18688</v>
      </c>
      <c r="E3547" s="2" t="s">
        <v>18898</v>
      </c>
      <c r="F3547" s="2" t="s">
        <v>19604</v>
      </c>
      <c r="G3547" s="2" t="s">
        <v>20105</v>
      </c>
      <c r="H3547" s="2" t="s">
        <v>20169</v>
      </c>
      <c r="O3547" s="2" t="s">
        <v>20169</v>
      </c>
      <c r="P3547" s="2" t="s">
        <v>19604</v>
      </c>
      <c r="Q3547" s="2" t="s">
        <v>12283</v>
      </c>
      <c r="AA3547" s="14" t="s">
        <v>13656</v>
      </c>
      <c r="AB3547" s="14" t="s">
        <v>3547</v>
      </c>
    </row>
    <row r="3548" spans="1:28" ht="15.95" customHeight="1" x14ac:dyDescent="0.2">
      <c r="A3548" s="2" t="s">
        <v>3547</v>
      </c>
      <c r="B3548" s="2" t="s">
        <v>13656</v>
      </c>
      <c r="C3548" s="2"/>
      <c r="D3548" s="2" t="s">
        <v>18688</v>
      </c>
      <c r="E3548" s="2" t="s">
        <v>18898</v>
      </c>
      <c r="F3548" s="2" t="s">
        <v>19604</v>
      </c>
      <c r="G3548" s="2" t="s">
        <v>20105</v>
      </c>
      <c r="H3548" s="2" t="s">
        <v>20169</v>
      </c>
      <c r="O3548" s="2" t="s">
        <v>20169</v>
      </c>
      <c r="P3548" s="2" t="s">
        <v>19604</v>
      </c>
      <c r="Q3548" s="2" t="s">
        <v>13656</v>
      </c>
      <c r="AA3548" s="14" t="s">
        <v>13657</v>
      </c>
      <c r="AB3548" s="14" t="s">
        <v>3548</v>
      </c>
    </row>
    <row r="3549" spans="1:28" ht="15.95" customHeight="1" x14ac:dyDescent="0.2">
      <c r="A3549" s="2" t="s">
        <v>3548</v>
      </c>
      <c r="B3549" s="2" t="s">
        <v>13657</v>
      </c>
      <c r="C3549" s="2"/>
      <c r="D3549" s="2" t="s">
        <v>18688</v>
      </c>
      <c r="E3549" s="2" t="s">
        <v>18898</v>
      </c>
      <c r="F3549" s="2" t="s">
        <v>19604</v>
      </c>
      <c r="G3549" s="2" t="s">
        <v>20105</v>
      </c>
      <c r="H3549" s="2" t="s">
        <v>20169</v>
      </c>
      <c r="O3549" s="2" t="s">
        <v>20169</v>
      </c>
      <c r="P3549" s="2" t="s">
        <v>19604</v>
      </c>
      <c r="Q3549" s="2" t="s">
        <v>13657</v>
      </c>
      <c r="AA3549" s="14" t="s">
        <v>10821</v>
      </c>
      <c r="AB3549" s="14" t="s">
        <v>3549</v>
      </c>
    </row>
    <row r="3550" spans="1:28" ht="15.95" customHeight="1" x14ac:dyDescent="0.2">
      <c r="A3550" s="2" t="s">
        <v>3549</v>
      </c>
      <c r="B3550" s="2" t="s">
        <v>10821</v>
      </c>
      <c r="C3550" s="2"/>
      <c r="D3550" s="2" t="s">
        <v>18688</v>
      </c>
      <c r="E3550" s="2" t="s">
        <v>18898</v>
      </c>
      <c r="F3550" s="2" t="s">
        <v>19604</v>
      </c>
      <c r="G3550" s="2" t="s">
        <v>20105</v>
      </c>
      <c r="H3550" s="2" t="s">
        <v>20169</v>
      </c>
      <c r="O3550" s="2" t="s">
        <v>20169</v>
      </c>
      <c r="P3550" s="2" t="s">
        <v>19604</v>
      </c>
      <c r="Q3550" s="2" t="s">
        <v>10821</v>
      </c>
      <c r="AA3550" s="14" t="s">
        <v>12408</v>
      </c>
      <c r="AB3550" s="14" t="s">
        <v>3550</v>
      </c>
    </row>
    <row r="3551" spans="1:28" ht="15.95" customHeight="1" x14ac:dyDescent="0.2">
      <c r="A3551" s="2" t="s">
        <v>3550</v>
      </c>
      <c r="B3551" s="2" t="s">
        <v>12408</v>
      </c>
      <c r="C3551" s="2"/>
      <c r="D3551" s="2" t="s">
        <v>18688</v>
      </c>
      <c r="E3551" s="2" t="s">
        <v>18898</v>
      </c>
      <c r="F3551" s="2" t="s">
        <v>19604</v>
      </c>
      <c r="G3551" s="2" t="s">
        <v>20105</v>
      </c>
      <c r="H3551" s="2" t="s">
        <v>20169</v>
      </c>
      <c r="O3551" s="2" t="s">
        <v>20169</v>
      </c>
      <c r="P3551" s="2" t="s">
        <v>19604</v>
      </c>
      <c r="Q3551" s="2" t="s">
        <v>12408</v>
      </c>
      <c r="AA3551" s="14" t="s">
        <v>13658</v>
      </c>
      <c r="AB3551" s="14" t="s">
        <v>3551</v>
      </c>
    </row>
    <row r="3552" spans="1:28" ht="15.95" customHeight="1" x14ac:dyDescent="0.2">
      <c r="A3552" s="2" t="s">
        <v>3551</v>
      </c>
      <c r="B3552" s="2" t="s">
        <v>13658</v>
      </c>
      <c r="C3552" s="2"/>
      <c r="D3552" s="2" t="s">
        <v>18688</v>
      </c>
      <c r="E3552" s="2" t="s">
        <v>18898</v>
      </c>
      <c r="F3552" s="2" t="s">
        <v>19604</v>
      </c>
      <c r="G3552" s="2" t="s">
        <v>20105</v>
      </c>
      <c r="H3552" s="2" t="s">
        <v>20169</v>
      </c>
      <c r="O3552" s="2" t="s">
        <v>20169</v>
      </c>
      <c r="P3552" s="2" t="s">
        <v>19604</v>
      </c>
      <c r="Q3552" s="2" t="s">
        <v>13658</v>
      </c>
      <c r="AA3552" s="14" t="s">
        <v>13659</v>
      </c>
      <c r="AB3552" s="14" t="s">
        <v>3552</v>
      </c>
    </row>
    <row r="3553" spans="1:28" ht="15.95" customHeight="1" x14ac:dyDescent="0.2">
      <c r="A3553" s="2" t="s">
        <v>3552</v>
      </c>
      <c r="B3553" s="2" t="s">
        <v>13659</v>
      </c>
      <c r="C3553" s="2"/>
      <c r="D3553" s="2" t="s">
        <v>18688</v>
      </c>
      <c r="E3553" s="2" t="s">
        <v>18898</v>
      </c>
      <c r="F3553" s="2" t="s">
        <v>19604</v>
      </c>
      <c r="G3553" s="2" t="s">
        <v>20105</v>
      </c>
      <c r="H3553" s="2" t="s">
        <v>20169</v>
      </c>
      <c r="O3553" s="2" t="s">
        <v>20169</v>
      </c>
      <c r="P3553" s="2" t="s">
        <v>19604</v>
      </c>
      <c r="Q3553" s="2" t="s">
        <v>13659</v>
      </c>
      <c r="AA3553" s="14" t="s">
        <v>12179</v>
      </c>
      <c r="AB3553" s="14" t="s">
        <v>3553</v>
      </c>
    </row>
    <row r="3554" spans="1:28" ht="15.95" customHeight="1" x14ac:dyDescent="0.2">
      <c r="A3554" s="2" t="s">
        <v>3553</v>
      </c>
      <c r="B3554" s="2" t="s">
        <v>12179</v>
      </c>
      <c r="C3554" s="2"/>
      <c r="D3554" s="2" t="s">
        <v>18688</v>
      </c>
      <c r="E3554" s="2" t="s">
        <v>18898</v>
      </c>
      <c r="F3554" s="2" t="s">
        <v>19604</v>
      </c>
      <c r="G3554" s="2" t="s">
        <v>20105</v>
      </c>
      <c r="H3554" s="2" t="s">
        <v>20169</v>
      </c>
      <c r="O3554" s="2" t="s">
        <v>20169</v>
      </c>
      <c r="P3554" s="2" t="s">
        <v>19604</v>
      </c>
      <c r="Q3554" s="2" t="s">
        <v>12179</v>
      </c>
      <c r="AA3554" s="14" t="s">
        <v>13660</v>
      </c>
      <c r="AB3554" s="14" t="s">
        <v>3554</v>
      </c>
    </row>
    <row r="3555" spans="1:28" ht="15.95" customHeight="1" x14ac:dyDescent="0.2">
      <c r="A3555" s="2" t="s">
        <v>3554</v>
      </c>
      <c r="B3555" s="2" t="s">
        <v>13660</v>
      </c>
      <c r="C3555" s="2"/>
      <c r="D3555" s="2" t="s">
        <v>18688</v>
      </c>
      <c r="E3555" s="2" t="s">
        <v>18898</v>
      </c>
      <c r="F3555" s="2" t="s">
        <v>19604</v>
      </c>
      <c r="G3555" s="2" t="s">
        <v>20105</v>
      </c>
      <c r="H3555" s="2" t="s">
        <v>20169</v>
      </c>
      <c r="O3555" s="2" t="s">
        <v>20169</v>
      </c>
      <c r="P3555" s="2" t="s">
        <v>19604</v>
      </c>
      <c r="Q3555" s="2" t="s">
        <v>13660</v>
      </c>
      <c r="AA3555" s="14" t="s">
        <v>11146</v>
      </c>
      <c r="AB3555" s="14" t="s">
        <v>3555</v>
      </c>
    </row>
    <row r="3556" spans="1:28" ht="15.95" customHeight="1" x14ac:dyDescent="0.2">
      <c r="A3556" s="2" t="s">
        <v>3555</v>
      </c>
      <c r="B3556" s="2" t="s">
        <v>11146</v>
      </c>
      <c r="C3556" s="2"/>
      <c r="D3556" s="2" t="s">
        <v>18688</v>
      </c>
      <c r="E3556" s="2" t="s">
        <v>18898</v>
      </c>
      <c r="F3556" s="2" t="s">
        <v>19604</v>
      </c>
      <c r="G3556" s="2" t="s">
        <v>20105</v>
      </c>
      <c r="H3556" s="2" t="s">
        <v>20169</v>
      </c>
      <c r="O3556" s="2" t="s">
        <v>20169</v>
      </c>
      <c r="P3556" s="2" t="s">
        <v>19604</v>
      </c>
      <c r="Q3556" s="2" t="s">
        <v>11146</v>
      </c>
      <c r="AA3556" s="14" t="s">
        <v>11315</v>
      </c>
      <c r="AB3556" s="14" t="s">
        <v>3556</v>
      </c>
    </row>
    <row r="3557" spans="1:28" ht="15.95" customHeight="1" x14ac:dyDescent="0.2">
      <c r="A3557" s="2" t="s">
        <v>3556</v>
      </c>
      <c r="B3557" s="2" t="s">
        <v>11315</v>
      </c>
      <c r="C3557" s="2"/>
      <c r="D3557" s="2" t="s">
        <v>18688</v>
      </c>
      <c r="E3557" s="2" t="s">
        <v>18898</v>
      </c>
      <c r="F3557" s="2" t="s">
        <v>19604</v>
      </c>
      <c r="G3557" s="2" t="s">
        <v>20105</v>
      </c>
      <c r="H3557" s="2" t="s">
        <v>20169</v>
      </c>
      <c r="O3557" s="2" t="s">
        <v>20169</v>
      </c>
      <c r="P3557" s="2" t="s">
        <v>19604</v>
      </c>
      <c r="Q3557" s="2" t="s">
        <v>11315</v>
      </c>
      <c r="AA3557" s="14" t="s">
        <v>13661</v>
      </c>
      <c r="AB3557" s="14" t="s">
        <v>3557</v>
      </c>
    </row>
    <row r="3558" spans="1:28" ht="15.95" customHeight="1" x14ac:dyDescent="0.2">
      <c r="A3558" s="2" t="s">
        <v>3557</v>
      </c>
      <c r="B3558" s="2" t="s">
        <v>13661</v>
      </c>
      <c r="C3558" s="2"/>
      <c r="D3558" s="2" t="s">
        <v>18688</v>
      </c>
      <c r="E3558" s="2" t="s">
        <v>18898</v>
      </c>
      <c r="F3558" s="2" t="s">
        <v>19604</v>
      </c>
      <c r="G3558" s="2" t="s">
        <v>20105</v>
      </c>
      <c r="H3558" s="2" t="s">
        <v>20169</v>
      </c>
      <c r="O3558" s="2" t="s">
        <v>20169</v>
      </c>
      <c r="P3558" s="2" t="s">
        <v>19604</v>
      </c>
      <c r="Q3558" s="2" t="s">
        <v>13661</v>
      </c>
      <c r="AA3558" s="14" t="s">
        <v>13662</v>
      </c>
      <c r="AB3558" s="14" t="s">
        <v>3558</v>
      </c>
    </row>
    <row r="3559" spans="1:28" ht="15.95" customHeight="1" x14ac:dyDescent="0.2">
      <c r="A3559" s="2" t="s">
        <v>3558</v>
      </c>
      <c r="B3559" s="2" t="s">
        <v>13662</v>
      </c>
      <c r="C3559" s="2"/>
      <c r="D3559" s="2" t="s">
        <v>18688</v>
      </c>
      <c r="E3559" s="2" t="s">
        <v>18898</v>
      </c>
      <c r="F3559" s="2" t="s">
        <v>19604</v>
      </c>
      <c r="G3559" s="2" t="s">
        <v>20105</v>
      </c>
      <c r="H3559" s="2" t="s">
        <v>20169</v>
      </c>
      <c r="O3559" s="2" t="s">
        <v>20169</v>
      </c>
      <c r="P3559" s="2" t="s">
        <v>19604</v>
      </c>
      <c r="Q3559" s="2" t="s">
        <v>13662</v>
      </c>
      <c r="AA3559" s="14" t="s">
        <v>13663</v>
      </c>
      <c r="AB3559" s="14" t="s">
        <v>3559</v>
      </c>
    </row>
    <row r="3560" spans="1:28" ht="15.95" customHeight="1" x14ac:dyDescent="0.2">
      <c r="A3560" s="2" t="s">
        <v>3559</v>
      </c>
      <c r="B3560" s="2" t="s">
        <v>13663</v>
      </c>
      <c r="C3560" s="2"/>
      <c r="D3560" s="2" t="s">
        <v>18688</v>
      </c>
      <c r="E3560" s="2" t="s">
        <v>18898</v>
      </c>
      <c r="F3560" s="2" t="s">
        <v>19604</v>
      </c>
      <c r="G3560" s="2" t="s">
        <v>20105</v>
      </c>
      <c r="H3560" s="2" t="s">
        <v>20169</v>
      </c>
      <c r="O3560" s="2" t="s">
        <v>20169</v>
      </c>
      <c r="P3560" s="2" t="s">
        <v>19604</v>
      </c>
      <c r="Q3560" s="2" t="s">
        <v>13663</v>
      </c>
      <c r="AA3560" s="14" t="s">
        <v>11035</v>
      </c>
      <c r="AB3560" s="14" t="s">
        <v>3560</v>
      </c>
    </row>
    <row r="3561" spans="1:28" ht="15.95" customHeight="1" x14ac:dyDescent="0.2">
      <c r="A3561" s="2" t="s">
        <v>3560</v>
      </c>
      <c r="B3561" s="2" t="s">
        <v>11035</v>
      </c>
      <c r="C3561" s="2"/>
      <c r="D3561" s="2" t="s">
        <v>18688</v>
      </c>
      <c r="E3561" s="2" t="s">
        <v>18898</v>
      </c>
      <c r="F3561" s="2" t="s">
        <v>19604</v>
      </c>
      <c r="G3561" s="2" t="s">
        <v>20105</v>
      </c>
      <c r="H3561" s="2" t="s">
        <v>20169</v>
      </c>
      <c r="O3561" s="2" t="s">
        <v>20169</v>
      </c>
      <c r="P3561" s="2" t="s">
        <v>19604</v>
      </c>
      <c r="Q3561" s="2" t="s">
        <v>11035</v>
      </c>
      <c r="AA3561" s="14" t="s">
        <v>11529</v>
      </c>
      <c r="AB3561" s="14" t="s">
        <v>3561</v>
      </c>
    </row>
    <row r="3562" spans="1:28" ht="15.95" customHeight="1" x14ac:dyDescent="0.2">
      <c r="A3562" s="2" t="s">
        <v>3561</v>
      </c>
      <c r="B3562" s="2" t="s">
        <v>11529</v>
      </c>
      <c r="C3562" s="2"/>
      <c r="D3562" s="2" t="s">
        <v>18688</v>
      </c>
      <c r="E3562" s="2" t="s">
        <v>18898</v>
      </c>
      <c r="F3562" s="2" t="s">
        <v>19604</v>
      </c>
      <c r="G3562" s="2" t="s">
        <v>20105</v>
      </c>
      <c r="H3562" s="2" t="s">
        <v>20169</v>
      </c>
      <c r="O3562" s="2" t="s">
        <v>20169</v>
      </c>
      <c r="P3562" s="2" t="s">
        <v>19604</v>
      </c>
      <c r="Q3562" s="2" t="s">
        <v>11529</v>
      </c>
      <c r="AA3562" s="14" t="s">
        <v>13664</v>
      </c>
      <c r="AB3562" s="14" t="s">
        <v>3562</v>
      </c>
    </row>
    <row r="3563" spans="1:28" ht="15.95" customHeight="1" x14ac:dyDescent="0.2">
      <c r="A3563" s="2" t="s">
        <v>3562</v>
      </c>
      <c r="B3563" s="2" t="s">
        <v>13664</v>
      </c>
      <c r="C3563" s="2"/>
      <c r="D3563" s="2" t="s">
        <v>18688</v>
      </c>
      <c r="E3563" s="2" t="s">
        <v>18898</v>
      </c>
      <c r="F3563" s="2" t="s">
        <v>19604</v>
      </c>
      <c r="G3563" s="2" t="s">
        <v>20105</v>
      </c>
      <c r="H3563" s="2" t="s">
        <v>20169</v>
      </c>
      <c r="O3563" s="2" t="s">
        <v>20169</v>
      </c>
      <c r="P3563" s="2" t="s">
        <v>19604</v>
      </c>
      <c r="Q3563" s="2" t="s">
        <v>13664</v>
      </c>
      <c r="AA3563" s="14" t="s">
        <v>13216</v>
      </c>
      <c r="AB3563" s="14" t="s">
        <v>3563</v>
      </c>
    </row>
    <row r="3564" spans="1:28" ht="15.95" customHeight="1" x14ac:dyDescent="0.2">
      <c r="A3564" s="2" t="s">
        <v>3563</v>
      </c>
      <c r="B3564" s="2" t="s">
        <v>13216</v>
      </c>
      <c r="C3564" s="2"/>
      <c r="D3564" s="2" t="s">
        <v>18688</v>
      </c>
      <c r="E3564" s="2" t="s">
        <v>18898</v>
      </c>
      <c r="F3564" s="2" t="s">
        <v>19604</v>
      </c>
      <c r="G3564" s="2" t="s">
        <v>20105</v>
      </c>
      <c r="H3564" s="2" t="s">
        <v>20169</v>
      </c>
      <c r="O3564" s="2" t="s">
        <v>20169</v>
      </c>
      <c r="P3564" s="2" t="s">
        <v>19604</v>
      </c>
      <c r="Q3564" s="2" t="s">
        <v>13216</v>
      </c>
      <c r="AA3564" s="14" t="s">
        <v>13665</v>
      </c>
      <c r="AB3564" s="14" t="s">
        <v>3564</v>
      </c>
    </row>
    <row r="3565" spans="1:28" ht="15.95" customHeight="1" x14ac:dyDescent="0.2">
      <c r="A3565" s="2" t="s">
        <v>3564</v>
      </c>
      <c r="B3565" s="2" t="s">
        <v>13665</v>
      </c>
      <c r="C3565" s="2"/>
      <c r="D3565" s="2" t="s">
        <v>18687</v>
      </c>
      <c r="E3565" s="2" t="s">
        <v>18899</v>
      </c>
      <c r="F3565" s="2" t="s">
        <v>19605</v>
      </c>
      <c r="G3565" s="2" t="s">
        <v>20105</v>
      </c>
      <c r="H3565" s="2" t="s">
        <v>20169</v>
      </c>
      <c r="O3565" s="2" t="s">
        <v>20169</v>
      </c>
      <c r="P3565" s="2" t="s">
        <v>19605</v>
      </c>
      <c r="Q3565" s="2" t="s">
        <v>13665</v>
      </c>
      <c r="AA3565" s="14" t="s">
        <v>13666</v>
      </c>
      <c r="AB3565" s="14" t="s">
        <v>3565</v>
      </c>
    </row>
    <row r="3566" spans="1:28" ht="15.95" customHeight="1" x14ac:dyDescent="0.2">
      <c r="A3566" s="2" t="s">
        <v>3565</v>
      </c>
      <c r="B3566" s="2" t="s">
        <v>13666</v>
      </c>
      <c r="C3566" s="2"/>
      <c r="D3566" s="2" t="s">
        <v>18688</v>
      </c>
      <c r="E3566" s="2" t="s">
        <v>18899</v>
      </c>
      <c r="F3566" s="2" t="s">
        <v>19605</v>
      </c>
      <c r="G3566" s="2" t="s">
        <v>20105</v>
      </c>
      <c r="H3566" s="2" t="s">
        <v>20169</v>
      </c>
      <c r="O3566" s="2" t="s">
        <v>20169</v>
      </c>
      <c r="P3566" s="2" t="s">
        <v>19605</v>
      </c>
      <c r="Q3566" s="2" t="s">
        <v>13666</v>
      </c>
      <c r="AA3566" s="14" t="s">
        <v>13667</v>
      </c>
      <c r="AB3566" s="14" t="s">
        <v>3566</v>
      </c>
    </row>
    <row r="3567" spans="1:28" ht="15.95" customHeight="1" x14ac:dyDescent="0.2">
      <c r="A3567" s="2" t="s">
        <v>3566</v>
      </c>
      <c r="B3567" s="2" t="s">
        <v>13667</v>
      </c>
      <c r="C3567" s="2"/>
      <c r="D3567" s="2" t="s">
        <v>18688</v>
      </c>
      <c r="E3567" s="2" t="s">
        <v>18899</v>
      </c>
      <c r="F3567" s="2" t="s">
        <v>19605</v>
      </c>
      <c r="G3567" s="2" t="s">
        <v>20105</v>
      </c>
      <c r="H3567" s="2" t="s">
        <v>20169</v>
      </c>
      <c r="O3567" s="2" t="s">
        <v>20169</v>
      </c>
      <c r="P3567" s="2" t="s">
        <v>19605</v>
      </c>
      <c r="Q3567" s="2" t="s">
        <v>13667</v>
      </c>
      <c r="AA3567" s="14" t="s">
        <v>13668</v>
      </c>
      <c r="AB3567" s="14" t="s">
        <v>3567</v>
      </c>
    </row>
    <row r="3568" spans="1:28" ht="15.95" customHeight="1" x14ac:dyDescent="0.2">
      <c r="A3568" s="2" t="s">
        <v>3567</v>
      </c>
      <c r="B3568" s="2" t="s">
        <v>13668</v>
      </c>
      <c r="C3568" s="2"/>
      <c r="D3568" s="2" t="s">
        <v>18688</v>
      </c>
      <c r="E3568" s="2" t="s">
        <v>18899</v>
      </c>
      <c r="F3568" s="2" t="s">
        <v>19605</v>
      </c>
      <c r="G3568" s="2" t="s">
        <v>20105</v>
      </c>
      <c r="H3568" s="2" t="s">
        <v>20169</v>
      </c>
      <c r="O3568" s="2" t="s">
        <v>20169</v>
      </c>
      <c r="P3568" s="2" t="s">
        <v>19605</v>
      </c>
      <c r="Q3568" s="2" t="s">
        <v>13668</v>
      </c>
      <c r="AA3568" s="14" t="s">
        <v>13669</v>
      </c>
      <c r="AB3568" s="14" t="s">
        <v>3568</v>
      </c>
    </row>
    <row r="3569" spans="1:28" ht="15.95" customHeight="1" x14ac:dyDescent="0.2">
      <c r="A3569" s="2" t="s">
        <v>3568</v>
      </c>
      <c r="B3569" s="2" t="s">
        <v>13669</v>
      </c>
      <c r="C3569" s="2"/>
      <c r="D3569" s="2" t="s">
        <v>18688</v>
      </c>
      <c r="E3569" s="2" t="s">
        <v>18899</v>
      </c>
      <c r="F3569" s="2" t="s">
        <v>19605</v>
      </c>
      <c r="G3569" s="2" t="s">
        <v>20105</v>
      </c>
      <c r="H3569" s="2" t="s">
        <v>20169</v>
      </c>
      <c r="O3569" s="2" t="s">
        <v>20169</v>
      </c>
      <c r="P3569" s="2" t="s">
        <v>19605</v>
      </c>
      <c r="Q3569" s="2" t="s">
        <v>13669</v>
      </c>
      <c r="AA3569" s="14" t="s">
        <v>11144</v>
      </c>
      <c r="AB3569" s="14" t="s">
        <v>3569</v>
      </c>
    </row>
    <row r="3570" spans="1:28" ht="15.95" customHeight="1" x14ac:dyDescent="0.2">
      <c r="A3570" s="2" t="s">
        <v>3569</v>
      </c>
      <c r="B3570" s="2" t="s">
        <v>11144</v>
      </c>
      <c r="C3570" s="2"/>
      <c r="D3570" s="2" t="s">
        <v>18688</v>
      </c>
      <c r="E3570" s="2" t="s">
        <v>18899</v>
      </c>
      <c r="F3570" s="2" t="s">
        <v>19605</v>
      </c>
      <c r="G3570" s="2" t="s">
        <v>20105</v>
      </c>
      <c r="H3570" s="2" t="s">
        <v>20169</v>
      </c>
      <c r="O3570" s="2" t="s">
        <v>20169</v>
      </c>
      <c r="P3570" s="2" t="s">
        <v>19605</v>
      </c>
      <c r="Q3570" s="2" t="s">
        <v>11144</v>
      </c>
      <c r="AA3570" s="14" t="s">
        <v>11684</v>
      </c>
      <c r="AB3570" s="14" t="s">
        <v>3570</v>
      </c>
    </row>
    <row r="3571" spans="1:28" ht="15.95" customHeight="1" x14ac:dyDescent="0.2">
      <c r="A3571" s="2" t="s">
        <v>3570</v>
      </c>
      <c r="B3571" s="2" t="s">
        <v>11684</v>
      </c>
      <c r="C3571" s="2"/>
      <c r="D3571" s="2" t="s">
        <v>18688</v>
      </c>
      <c r="E3571" s="2" t="s">
        <v>18899</v>
      </c>
      <c r="F3571" s="2" t="s">
        <v>19605</v>
      </c>
      <c r="G3571" s="2" t="s">
        <v>20105</v>
      </c>
      <c r="H3571" s="2" t="s">
        <v>20169</v>
      </c>
      <c r="O3571" s="2" t="s">
        <v>20169</v>
      </c>
      <c r="P3571" s="2" t="s">
        <v>19605</v>
      </c>
      <c r="Q3571" s="2" t="s">
        <v>11684</v>
      </c>
      <c r="AA3571" s="14" t="s">
        <v>13244</v>
      </c>
      <c r="AB3571" s="14" t="s">
        <v>3571</v>
      </c>
    </row>
    <row r="3572" spans="1:28" ht="15.95" customHeight="1" x14ac:dyDescent="0.2">
      <c r="A3572" s="2" t="s">
        <v>3571</v>
      </c>
      <c r="B3572" s="2" t="s">
        <v>13244</v>
      </c>
      <c r="C3572" s="2"/>
      <c r="D3572" s="2" t="s">
        <v>18688</v>
      </c>
      <c r="E3572" s="2" t="s">
        <v>18899</v>
      </c>
      <c r="F3572" s="2" t="s">
        <v>19605</v>
      </c>
      <c r="G3572" s="2" t="s">
        <v>20105</v>
      </c>
      <c r="H3572" s="2" t="s">
        <v>20169</v>
      </c>
      <c r="O3572" s="2" t="s">
        <v>20169</v>
      </c>
      <c r="P3572" s="2" t="s">
        <v>19605</v>
      </c>
      <c r="Q3572" s="2" t="s">
        <v>13244</v>
      </c>
      <c r="AA3572" s="14" t="s">
        <v>12437</v>
      </c>
      <c r="AB3572" s="14" t="s">
        <v>3572</v>
      </c>
    </row>
    <row r="3573" spans="1:28" ht="15.95" customHeight="1" x14ac:dyDescent="0.2">
      <c r="A3573" s="2" t="s">
        <v>3572</v>
      </c>
      <c r="B3573" s="2" t="s">
        <v>12437</v>
      </c>
      <c r="C3573" s="2"/>
      <c r="D3573" s="2" t="s">
        <v>18688</v>
      </c>
      <c r="E3573" s="2" t="s">
        <v>18899</v>
      </c>
      <c r="F3573" s="2" t="s">
        <v>19605</v>
      </c>
      <c r="G3573" s="2" t="s">
        <v>20105</v>
      </c>
      <c r="H3573" s="2" t="s">
        <v>20169</v>
      </c>
      <c r="O3573" s="2" t="s">
        <v>20169</v>
      </c>
      <c r="P3573" s="2" t="s">
        <v>19605</v>
      </c>
      <c r="Q3573" s="2" t="s">
        <v>12437</v>
      </c>
      <c r="AA3573" s="14" t="s">
        <v>13670</v>
      </c>
      <c r="AB3573" s="14" t="s">
        <v>3573</v>
      </c>
    </row>
    <row r="3574" spans="1:28" ht="15.95" customHeight="1" x14ac:dyDescent="0.2">
      <c r="A3574" s="2" t="s">
        <v>3573</v>
      </c>
      <c r="B3574" s="2" t="s">
        <v>13670</v>
      </c>
      <c r="C3574" s="2"/>
      <c r="D3574" s="2" t="s">
        <v>18688</v>
      </c>
      <c r="E3574" s="2" t="s">
        <v>18899</v>
      </c>
      <c r="F3574" s="2" t="s">
        <v>19605</v>
      </c>
      <c r="G3574" s="2" t="s">
        <v>20105</v>
      </c>
      <c r="H3574" s="2" t="s">
        <v>20169</v>
      </c>
      <c r="O3574" s="2" t="s">
        <v>20169</v>
      </c>
      <c r="P3574" s="2" t="s">
        <v>19605</v>
      </c>
      <c r="Q3574" s="2" t="s">
        <v>13670</v>
      </c>
      <c r="AA3574" s="14" t="s">
        <v>13671</v>
      </c>
      <c r="AB3574" s="14" t="s">
        <v>3574</v>
      </c>
    </row>
    <row r="3575" spans="1:28" ht="15.95" customHeight="1" x14ac:dyDescent="0.2">
      <c r="A3575" s="2" t="s">
        <v>3574</v>
      </c>
      <c r="B3575" s="2" t="s">
        <v>13671</v>
      </c>
      <c r="C3575" s="2"/>
      <c r="D3575" s="2" t="s">
        <v>18688</v>
      </c>
      <c r="E3575" s="2" t="s">
        <v>18899</v>
      </c>
      <c r="F3575" s="2" t="s">
        <v>19605</v>
      </c>
      <c r="G3575" s="2" t="s">
        <v>20105</v>
      </c>
      <c r="H3575" s="2" t="s">
        <v>20169</v>
      </c>
      <c r="O3575" s="2" t="s">
        <v>20169</v>
      </c>
      <c r="P3575" s="2" t="s">
        <v>19605</v>
      </c>
      <c r="Q3575" s="2" t="s">
        <v>13671</v>
      </c>
      <c r="AA3575" s="14" t="s">
        <v>13672</v>
      </c>
      <c r="AB3575" s="14" t="s">
        <v>3575</v>
      </c>
    </row>
    <row r="3576" spans="1:28" ht="15.95" customHeight="1" x14ac:dyDescent="0.2">
      <c r="A3576" s="2" t="s">
        <v>3575</v>
      </c>
      <c r="B3576" s="2" t="s">
        <v>13672</v>
      </c>
      <c r="C3576" s="2"/>
      <c r="D3576" s="2" t="s">
        <v>18688</v>
      </c>
      <c r="E3576" s="2" t="s">
        <v>18899</v>
      </c>
      <c r="F3576" s="2" t="s">
        <v>19605</v>
      </c>
      <c r="G3576" s="2" t="s">
        <v>20105</v>
      </c>
      <c r="H3576" s="2" t="s">
        <v>20169</v>
      </c>
      <c r="O3576" s="2" t="s">
        <v>20169</v>
      </c>
      <c r="P3576" s="2" t="s">
        <v>19605</v>
      </c>
      <c r="Q3576" s="2" t="s">
        <v>13672</v>
      </c>
      <c r="AA3576" s="14" t="s">
        <v>13673</v>
      </c>
      <c r="AB3576" s="14" t="s">
        <v>3576</v>
      </c>
    </row>
    <row r="3577" spans="1:28" ht="15.95" customHeight="1" x14ac:dyDescent="0.2">
      <c r="A3577" s="2" t="s">
        <v>3576</v>
      </c>
      <c r="B3577" s="2" t="s">
        <v>13673</v>
      </c>
      <c r="C3577" s="2"/>
      <c r="D3577" s="2" t="s">
        <v>18688</v>
      </c>
      <c r="E3577" s="2" t="s">
        <v>18899</v>
      </c>
      <c r="F3577" s="2" t="s">
        <v>19605</v>
      </c>
      <c r="G3577" s="2" t="s">
        <v>20105</v>
      </c>
      <c r="H3577" s="2" t="s">
        <v>20169</v>
      </c>
      <c r="O3577" s="2" t="s">
        <v>20169</v>
      </c>
      <c r="P3577" s="2" t="s">
        <v>19605</v>
      </c>
      <c r="Q3577" s="2" t="s">
        <v>13673</v>
      </c>
      <c r="AA3577" s="14" t="s">
        <v>13674</v>
      </c>
      <c r="AB3577" s="14" t="s">
        <v>3577</v>
      </c>
    </row>
    <row r="3578" spans="1:28" ht="15.95" customHeight="1" x14ac:dyDescent="0.2">
      <c r="A3578" s="2" t="s">
        <v>3577</v>
      </c>
      <c r="B3578" s="2" t="s">
        <v>13674</v>
      </c>
      <c r="C3578" s="2"/>
      <c r="D3578" s="2" t="s">
        <v>18688</v>
      </c>
      <c r="E3578" s="2" t="s">
        <v>18899</v>
      </c>
      <c r="F3578" s="2" t="s">
        <v>19605</v>
      </c>
      <c r="G3578" s="2" t="s">
        <v>20105</v>
      </c>
      <c r="H3578" s="2" t="s">
        <v>20169</v>
      </c>
      <c r="O3578" s="2" t="s">
        <v>20169</v>
      </c>
      <c r="P3578" s="2" t="s">
        <v>19605</v>
      </c>
      <c r="Q3578" s="2" t="s">
        <v>13674</v>
      </c>
      <c r="AA3578" s="14" t="s">
        <v>13675</v>
      </c>
      <c r="AB3578" s="14" t="s">
        <v>3578</v>
      </c>
    </row>
    <row r="3579" spans="1:28" ht="15.95" customHeight="1" x14ac:dyDescent="0.2">
      <c r="A3579" s="2" t="s">
        <v>3578</v>
      </c>
      <c r="B3579" s="2" t="s">
        <v>13675</v>
      </c>
      <c r="C3579" s="2"/>
      <c r="D3579" s="2" t="s">
        <v>18688</v>
      </c>
      <c r="E3579" s="2" t="s">
        <v>18899</v>
      </c>
      <c r="F3579" s="2" t="s">
        <v>19605</v>
      </c>
      <c r="G3579" s="2" t="s">
        <v>20105</v>
      </c>
      <c r="H3579" s="2" t="s">
        <v>20169</v>
      </c>
      <c r="O3579" s="2" t="s">
        <v>20169</v>
      </c>
      <c r="P3579" s="2" t="s">
        <v>19605</v>
      </c>
      <c r="Q3579" s="2" t="s">
        <v>13675</v>
      </c>
      <c r="AA3579" s="14" t="s">
        <v>13676</v>
      </c>
      <c r="AB3579" s="14" t="s">
        <v>3579</v>
      </c>
    </row>
    <row r="3580" spans="1:28" ht="15.95" customHeight="1" x14ac:dyDescent="0.2">
      <c r="A3580" s="2" t="s">
        <v>3579</v>
      </c>
      <c r="B3580" s="2" t="s">
        <v>13676</v>
      </c>
      <c r="C3580" s="2"/>
      <c r="D3580" s="2" t="s">
        <v>18688</v>
      </c>
      <c r="E3580" s="2" t="s">
        <v>18899</v>
      </c>
      <c r="F3580" s="2" t="s">
        <v>19605</v>
      </c>
      <c r="G3580" s="2" t="s">
        <v>20105</v>
      </c>
      <c r="H3580" s="2" t="s">
        <v>20169</v>
      </c>
      <c r="O3580" s="2" t="s">
        <v>20169</v>
      </c>
      <c r="P3580" s="2" t="s">
        <v>19605</v>
      </c>
      <c r="Q3580" s="2" t="s">
        <v>13676</v>
      </c>
      <c r="AA3580" s="14" t="s">
        <v>11035</v>
      </c>
      <c r="AB3580" s="14" t="s">
        <v>3580</v>
      </c>
    </row>
    <row r="3581" spans="1:28" ht="15.95" customHeight="1" x14ac:dyDescent="0.2">
      <c r="A3581" s="2" t="s">
        <v>3580</v>
      </c>
      <c r="B3581" s="2" t="s">
        <v>11035</v>
      </c>
      <c r="C3581" s="2"/>
      <c r="D3581" s="2" t="s">
        <v>18688</v>
      </c>
      <c r="E3581" s="2" t="s">
        <v>18899</v>
      </c>
      <c r="F3581" s="2" t="s">
        <v>19605</v>
      </c>
      <c r="G3581" s="2" t="s">
        <v>20105</v>
      </c>
      <c r="H3581" s="2" t="s">
        <v>20169</v>
      </c>
      <c r="O3581" s="2" t="s">
        <v>20169</v>
      </c>
      <c r="P3581" s="2" t="s">
        <v>19605</v>
      </c>
      <c r="Q3581" s="2" t="s">
        <v>11035</v>
      </c>
      <c r="AA3581" s="14" t="s">
        <v>13677</v>
      </c>
      <c r="AB3581" s="14" t="s">
        <v>3581</v>
      </c>
    </row>
    <row r="3582" spans="1:28" ht="15.95" customHeight="1" x14ac:dyDescent="0.2">
      <c r="A3582" s="2" t="s">
        <v>3581</v>
      </c>
      <c r="B3582" s="2" t="s">
        <v>13677</v>
      </c>
      <c r="C3582" s="2"/>
      <c r="D3582" s="2" t="s">
        <v>18686</v>
      </c>
      <c r="E3582" s="2" t="s">
        <v>18900</v>
      </c>
      <c r="F3582" s="2" t="s">
        <v>19606</v>
      </c>
      <c r="G3582" s="2" t="s">
        <v>20106</v>
      </c>
      <c r="H3582" s="2" t="s">
        <v>20170</v>
      </c>
      <c r="O3582" s="2" t="s">
        <v>20170</v>
      </c>
      <c r="P3582" s="2" t="s">
        <v>19606</v>
      </c>
      <c r="Q3582" s="2" t="s">
        <v>13677</v>
      </c>
      <c r="AA3582" s="14" t="s">
        <v>13137</v>
      </c>
      <c r="AB3582" s="14" t="s">
        <v>3582</v>
      </c>
    </row>
    <row r="3583" spans="1:28" ht="15.95" customHeight="1" x14ac:dyDescent="0.2">
      <c r="A3583" s="2" t="s">
        <v>3582</v>
      </c>
      <c r="B3583" s="2" t="s">
        <v>13137</v>
      </c>
      <c r="C3583" s="2"/>
      <c r="D3583" s="2" t="s">
        <v>18686</v>
      </c>
      <c r="E3583" s="2" t="s">
        <v>18900</v>
      </c>
      <c r="F3583" s="2" t="s">
        <v>19606</v>
      </c>
      <c r="G3583" s="2" t="s">
        <v>20106</v>
      </c>
      <c r="H3583" s="2" t="s">
        <v>20170</v>
      </c>
      <c r="O3583" s="2" t="s">
        <v>20170</v>
      </c>
      <c r="P3583" s="2" t="s">
        <v>19606</v>
      </c>
      <c r="Q3583" s="2" t="s">
        <v>13137</v>
      </c>
      <c r="AA3583" s="14" t="s">
        <v>13678</v>
      </c>
      <c r="AB3583" s="14" t="s">
        <v>3583</v>
      </c>
    </row>
    <row r="3584" spans="1:28" ht="15.95" customHeight="1" x14ac:dyDescent="0.2">
      <c r="A3584" s="2" t="s">
        <v>3583</v>
      </c>
      <c r="B3584" s="2" t="s">
        <v>13678</v>
      </c>
      <c r="C3584" s="2"/>
      <c r="D3584" s="2" t="s">
        <v>18686</v>
      </c>
      <c r="E3584" s="2" t="s">
        <v>18900</v>
      </c>
      <c r="F3584" s="2" t="s">
        <v>19606</v>
      </c>
      <c r="G3584" s="2" t="s">
        <v>20106</v>
      </c>
      <c r="H3584" s="2" t="s">
        <v>20170</v>
      </c>
      <c r="O3584" s="2" t="s">
        <v>20170</v>
      </c>
      <c r="P3584" s="2" t="s">
        <v>19606</v>
      </c>
      <c r="Q3584" s="2" t="s">
        <v>13678</v>
      </c>
      <c r="AA3584" s="14" t="s">
        <v>13679</v>
      </c>
      <c r="AB3584" s="14" t="s">
        <v>3584</v>
      </c>
    </row>
    <row r="3585" spans="1:28" ht="15.95" customHeight="1" x14ac:dyDescent="0.2">
      <c r="A3585" s="2" t="s">
        <v>3584</v>
      </c>
      <c r="B3585" s="2" t="s">
        <v>13679</v>
      </c>
      <c r="C3585" s="2"/>
      <c r="D3585" s="2" t="s">
        <v>18686</v>
      </c>
      <c r="E3585" s="2" t="s">
        <v>18900</v>
      </c>
      <c r="F3585" s="2" t="s">
        <v>19606</v>
      </c>
      <c r="G3585" s="2" t="s">
        <v>20106</v>
      </c>
      <c r="H3585" s="2" t="s">
        <v>20170</v>
      </c>
      <c r="O3585" s="2" t="s">
        <v>20170</v>
      </c>
      <c r="P3585" s="2" t="s">
        <v>19606</v>
      </c>
      <c r="Q3585" s="2" t="s">
        <v>13679</v>
      </c>
      <c r="AA3585" s="14" t="s">
        <v>13680</v>
      </c>
      <c r="AB3585" s="14" t="s">
        <v>3585</v>
      </c>
    </row>
    <row r="3586" spans="1:28" ht="15.95" customHeight="1" x14ac:dyDescent="0.2">
      <c r="A3586" s="2" t="s">
        <v>3585</v>
      </c>
      <c r="B3586" s="2" t="s">
        <v>13680</v>
      </c>
      <c r="C3586" s="2"/>
      <c r="D3586" s="2" t="s">
        <v>18686</v>
      </c>
      <c r="E3586" s="2" t="s">
        <v>18900</v>
      </c>
      <c r="F3586" s="2" t="s">
        <v>19606</v>
      </c>
      <c r="G3586" s="2" t="s">
        <v>20106</v>
      </c>
      <c r="H3586" s="2" t="s">
        <v>20170</v>
      </c>
      <c r="O3586" s="2" t="s">
        <v>20170</v>
      </c>
      <c r="P3586" s="2" t="s">
        <v>19606</v>
      </c>
      <c r="Q3586" s="2" t="s">
        <v>13680</v>
      </c>
      <c r="AA3586" s="14" t="s">
        <v>10700</v>
      </c>
      <c r="AB3586" s="14" t="s">
        <v>3586</v>
      </c>
    </row>
    <row r="3587" spans="1:28" ht="15.95" customHeight="1" x14ac:dyDescent="0.2">
      <c r="A3587" s="2" t="s">
        <v>3586</v>
      </c>
      <c r="B3587" s="2" t="s">
        <v>10700</v>
      </c>
      <c r="C3587" s="2"/>
      <c r="D3587" s="2" t="s">
        <v>18686</v>
      </c>
      <c r="E3587" s="2" t="s">
        <v>18900</v>
      </c>
      <c r="F3587" s="2" t="s">
        <v>19606</v>
      </c>
      <c r="G3587" s="2" t="s">
        <v>20106</v>
      </c>
      <c r="H3587" s="2" t="s">
        <v>20170</v>
      </c>
      <c r="O3587" s="2" t="s">
        <v>20170</v>
      </c>
      <c r="P3587" s="2" t="s">
        <v>19606</v>
      </c>
      <c r="Q3587" s="2" t="s">
        <v>10700</v>
      </c>
      <c r="AA3587" s="14" t="s">
        <v>13681</v>
      </c>
      <c r="AB3587" s="14" t="s">
        <v>3587</v>
      </c>
    </row>
    <row r="3588" spans="1:28" ht="15.95" customHeight="1" x14ac:dyDescent="0.2">
      <c r="A3588" s="2" t="s">
        <v>3587</v>
      </c>
      <c r="B3588" s="2" t="s">
        <v>13681</v>
      </c>
      <c r="C3588" s="2"/>
      <c r="D3588" s="2" t="s">
        <v>18686</v>
      </c>
      <c r="E3588" s="2" t="s">
        <v>18900</v>
      </c>
      <c r="F3588" s="2" t="s">
        <v>19606</v>
      </c>
      <c r="G3588" s="2" t="s">
        <v>20106</v>
      </c>
      <c r="H3588" s="2" t="s">
        <v>20170</v>
      </c>
      <c r="O3588" s="2" t="s">
        <v>20170</v>
      </c>
      <c r="P3588" s="2" t="s">
        <v>19606</v>
      </c>
      <c r="Q3588" s="2" t="s">
        <v>13681</v>
      </c>
      <c r="AA3588" s="14" t="s">
        <v>10709</v>
      </c>
      <c r="AB3588" s="14" t="s">
        <v>3588</v>
      </c>
    </row>
    <row r="3589" spans="1:28" ht="15.95" customHeight="1" x14ac:dyDescent="0.2">
      <c r="A3589" s="2" t="s">
        <v>3588</v>
      </c>
      <c r="B3589" s="2" t="s">
        <v>10709</v>
      </c>
      <c r="C3589" s="2"/>
      <c r="D3589" s="2" t="s">
        <v>18686</v>
      </c>
      <c r="E3589" s="2" t="s">
        <v>18900</v>
      </c>
      <c r="F3589" s="2" t="s">
        <v>19606</v>
      </c>
      <c r="G3589" s="2" t="s">
        <v>20106</v>
      </c>
      <c r="H3589" s="2" t="s">
        <v>20170</v>
      </c>
      <c r="O3589" s="2" t="s">
        <v>20170</v>
      </c>
      <c r="P3589" s="2" t="s">
        <v>19606</v>
      </c>
      <c r="Q3589" s="2" t="s">
        <v>10709</v>
      </c>
      <c r="AA3589" s="14" t="s">
        <v>13682</v>
      </c>
      <c r="AB3589" s="14" t="s">
        <v>3589</v>
      </c>
    </row>
    <row r="3590" spans="1:28" ht="15.95" customHeight="1" x14ac:dyDescent="0.2">
      <c r="A3590" s="2" t="s">
        <v>3589</v>
      </c>
      <c r="B3590" s="2" t="s">
        <v>13682</v>
      </c>
      <c r="C3590" s="2"/>
      <c r="D3590" s="2" t="s">
        <v>18686</v>
      </c>
      <c r="E3590" s="2" t="s">
        <v>18900</v>
      </c>
      <c r="F3590" s="2" t="s">
        <v>19606</v>
      </c>
      <c r="G3590" s="2" t="s">
        <v>20106</v>
      </c>
      <c r="H3590" s="2" t="s">
        <v>20170</v>
      </c>
      <c r="O3590" s="2" t="s">
        <v>20170</v>
      </c>
      <c r="P3590" s="2" t="s">
        <v>19606</v>
      </c>
      <c r="Q3590" s="2" t="s">
        <v>13682</v>
      </c>
      <c r="AA3590" s="14" t="s">
        <v>13683</v>
      </c>
      <c r="AB3590" s="14" t="s">
        <v>3590</v>
      </c>
    </row>
    <row r="3591" spans="1:28" ht="15.95" customHeight="1" x14ac:dyDescent="0.2">
      <c r="A3591" s="2" t="s">
        <v>3590</v>
      </c>
      <c r="B3591" s="2" t="s">
        <v>13683</v>
      </c>
      <c r="C3591" s="2"/>
      <c r="D3591" s="2" t="s">
        <v>18686</v>
      </c>
      <c r="E3591" s="2" t="s">
        <v>18901</v>
      </c>
      <c r="F3591" s="2" t="s">
        <v>19607</v>
      </c>
      <c r="G3591" s="2" t="s">
        <v>20106</v>
      </c>
      <c r="H3591" s="2" t="s">
        <v>20170</v>
      </c>
      <c r="O3591" s="2" t="s">
        <v>20170</v>
      </c>
      <c r="P3591" s="2" t="s">
        <v>19607</v>
      </c>
      <c r="Q3591" s="2" t="s">
        <v>13683</v>
      </c>
      <c r="AA3591" s="14" t="s">
        <v>13684</v>
      </c>
      <c r="AB3591" s="14" t="s">
        <v>3591</v>
      </c>
    </row>
    <row r="3592" spans="1:28" ht="15.95" customHeight="1" x14ac:dyDescent="0.2">
      <c r="A3592" s="2" t="s">
        <v>3591</v>
      </c>
      <c r="B3592" s="2" t="s">
        <v>13684</v>
      </c>
      <c r="C3592" s="2"/>
      <c r="D3592" s="2" t="s">
        <v>18686</v>
      </c>
      <c r="E3592" s="2" t="s">
        <v>18901</v>
      </c>
      <c r="F3592" s="2" t="s">
        <v>19607</v>
      </c>
      <c r="G3592" s="2" t="s">
        <v>20106</v>
      </c>
      <c r="H3592" s="2" t="s">
        <v>20170</v>
      </c>
      <c r="O3592" s="2" t="s">
        <v>20170</v>
      </c>
      <c r="P3592" s="2" t="s">
        <v>19607</v>
      </c>
      <c r="Q3592" s="2" t="s">
        <v>13684</v>
      </c>
      <c r="AA3592" s="14" t="s">
        <v>13685</v>
      </c>
      <c r="AB3592" s="14" t="s">
        <v>3592</v>
      </c>
    </row>
    <row r="3593" spans="1:28" ht="15.95" customHeight="1" x14ac:dyDescent="0.2">
      <c r="A3593" s="2" t="s">
        <v>3592</v>
      </c>
      <c r="B3593" s="2" t="s">
        <v>13685</v>
      </c>
      <c r="C3593" s="2"/>
      <c r="D3593" s="2" t="s">
        <v>18686</v>
      </c>
      <c r="E3593" s="2" t="s">
        <v>18901</v>
      </c>
      <c r="F3593" s="2" t="s">
        <v>19607</v>
      </c>
      <c r="G3593" s="2" t="s">
        <v>20106</v>
      </c>
      <c r="H3593" s="2" t="s">
        <v>20170</v>
      </c>
      <c r="O3593" s="2" t="s">
        <v>20170</v>
      </c>
      <c r="P3593" s="2" t="s">
        <v>19607</v>
      </c>
      <c r="Q3593" s="2" t="s">
        <v>13685</v>
      </c>
      <c r="AA3593" s="14" t="s">
        <v>13686</v>
      </c>
      <c r="AB3593" s="14" t="s">
        <v>3593</v>
      </c>
    </row>
    <row r="3594" spans="1:28" ht="15.95" customHeight="1" x14ac:dyDescent="0.2">
      <c r="A3594" s="2" t="s">
        <v>3593</v>
      </c>
      <c r="B3594" s="2" t="s">
        <v>13686</v>
      </c>
      <c r="C3594" s="2"/>
      <c r="D3594" s="2" t="s">
        <v>18686</v>
      </c>
      <c r="E3594" s="2" t="s">
        <v>18901</v>
      </c>
      <c r="F3594" s="2" t="s">
        <v>19607</v>
      </c>
      <c r="G3594" s="2" t="s">
        <v>20106</v>
      </c>
      <c r="H3594" s="2" t="s">
        <v>20170</v>
      </c>
      <c r="O3594" s="2" t="s">
        <v>20170</v>
      </c>
      <c r="P3594" s="2" t="s">
        <v>19607</v>
      </c>
      <c r="Q3594" s="2" t="s">
        <v>13686</v>
      </c>
      <c r="AA3594" s="14" t="s">
        <v>13687</v>
      </c>
      <c r="AB3594" s="14" t="s">
        <v>3594</v>
      </c>
    </row>
    <row r="3595" spans="1:28" ht="15.95" customHeight="1" x14ac:dyDescent="0.2">
      <c r="A3595" s="2" t="s">
        <v>3594</v>
      </c>
      <c r="B3595" s="2" t="s">
        <v>13687</v>
      </c>
      <c r="C3595" s="2"/>
      <c r="D3595" s="2" t="s">
        <v>18686</v>
      </c>
      <c r="E3595" s="2" t="s">
        <v>18901</v>
      </c>
      <c r="F3595" s="2" t="s">
        <v>19607</v>
      </c>
      <c r="G3595" s="2" t="s">
        <v>20106</v>
      </c>
      <c r="H3595" s="2" t="s">
        <v>20170</v>
      </c>
      <c r="O3595" s="2" t="s">
        <v>20170</v>
      </c>
      <c r="P3595" s="2" t="s">
        <v>19607</v>
      </c>
      <c r="Q3595" s="2" t="s">
        <v>13687</v>
      </c>
      <c r="AA3595" s="14" t="s">
        <v>13688</v>
      </c>
      <c r="AB3595" s="14" t="s">
        <v>3595</v>
      </c>
    </row>
    <row r="3596" spans="1:28" ht="15.95" customHeight="1" x14ac:dyDescent="0.2">
      <c r="A3596" s="2" t="s">
        <v>3595</v>
      </c>
      <c r="B3596" s="2" t="s">
        <v>13688</v>
      </c>
      <c r="C3596" s="2"/>
      <c r="D3596" s="2" t="s">
        <v>18686</v>
      </c>
      <c r="E3596" s="2" t="s">
        <v>18901</v>
      </c>
      <c r="F3596" s="2" t="s">
        <v>19607</v>
      </c>
      <c r="G3596" s="2" t="s">
        <v>20106</v>
      </c>
      <c r="H3596" s="2" t="s">
        <v>20170</v>
      </c>
      <c r="O3596" s="2" t="s">
        <v>20170</v>
      </c>
      <c r="P3596" s="2" t="s">
        <v>19607</v>
      </c>
      <c r="Q3596" s="2" t="s">
        <v>13688</v>
      </c>
      <c r="AA3596" s="14" t="s">
        <v>13689</v>
      </c>
      <c r="AB3596" s="14" t="s">
        <v>3596</v>
      </c>
    </row>
    <row r="3597" spans="1:28" ht="15.95" customHeight="1" x14ac:dyDescent="0.2">
      <c r="A3597" s="2" t="s">
        <v>3596</v>
      </c>
      <c r="B3597" s="2" t="s">
        <v>13689</v>
      </c>
      <c r="C3597" s="2"/>
      <c r="D3597" s="2" t="s">
        <v>18686</v>
      </c>
      <c r="E3597" s="2" t="s">
        <v>18901</v>
      </c>
      <c r="F3597" s="2" t="s">
        <v>19607</v>
      </c>
      <c r="G3597" s="2" t="s">
        <v>20106</v>
      </c>
      <c r="H3597" s="2" t="s">
        <v>20170</v>
      </c>
      <c r="O3597" s="2" t="s">
        <v>20170</v>
      </c>
      <c r="P3597" s="2" t="s">
        <v>19607</v>
      </c>
      <c r="Q3597" s="2" t="s">
        <v>13689</v>
      </c>
      <c r="AA3597" s="14" t="s">
        <v>13690</v>
      </c>
      <c r="AB3597" s="14" t="s">
        <v>3597</v>
      </c>
    </row>
    <row r="3598" spans="1:28" ht="15.95" customHeight="1" x14ac:dyDescent="0.2">
      <c r="A3598" s="2" t="s">
        <v>3597</v>
      </c>
      <c r="B3598" s="2" t="s">
        <v>13690</v>
      </c>
      <c r="C3598" s="2"/>
      <c r="D3598" s="2" t="s">
        <v>18686</v>
      </c>
      <c r="E3598" s="2" t="s">
        <v>18901</v>
      </c>
      <c r="F3598" s="2" t="s">
        <v>19607</v>
      </c>
      <c r="G3598" s="2" t="s">
        <v>20106</v>
      </c>
      <c r="H3598" s="2" t="s">
        <v>20170</v>
      </c>
      <c r="O3598" s="2" t="s">
        <v>20170</v>
      </c>
      <c r="P3598" s="2" t="s">
        <v>19607</v>
      </c>
      <c r="Q3598" s="2" t="s">
        <v>13690</v>
      </c>
      <c r="AA3598" s="14" t="s">
        <v>10871</v>
      </c>
      <c r="AB3598" s="14" t="s">
        <v>3598</v>
      </c>
    </row>
    <row r="3599" spans="1:28" ht="15.95" customHeight="1" x14ac:dyDescent="0.2">
      <c r="A3599" s="2" t="s">
        <v>3598</v>
      </c>
      <c r="B3599" s="2" t="s">
        <v>10871</v>
      </c>
      <c r="C3599" s="2"/>
      <c r="D3599" s="2" t="s">
        <v>18686</v>
      </c>
      <c r="E3599" s="2" t="s">
        <v>18901</v>
      </c>
      <c r="F3599" s="2" t="s">
        <v>19607</v>
      </c>
      <c r="G3599" s="2" t="s">
        <v>20106</v>
      </c>
      <c r="H3599" s="2" t="s">
        <v>20170</v>
      </c>
      <c r="O3599" s="2" t="s">
        <v>20170</v>
      </c>
      <c r="P3599" s="2" t="s">
        <v>19607</v>
      </c>
      <c r="Q3599" s="2" t="s">
        <v>10871</v>
      </c>
      <c r="AA3599" s="14" t="s">
        <v>13691</v>
      </c>
      <c r="AB3599" s="14" t="s">
        <v>3599</v>
      </c>
    </row>
    <row r="3600" spans="1:28" ht="15.95" customHeight="1" x14ac:dyDescent="0.2">
      <c r="A3600" s="2" t="s">
        <v>3599</v>
      </c>
      <c r="B3600" s="2" t="s">
        <v>13691</v>
      </c>
      <c r="C3600" s="2"/>
      <c r="D3600" s="2" t="s">
        <v>18686</v>
      </c>
      <c r="E3600" s="2" t="s">
        <v>18901</v>
      </c>
      <c r="F3600" s="2" t="s">
        <v>19607</v>
      </c>
      <c r="G3600" s="2" t="s">
        <v>20106</v>
      </c>
      <c r="H3600" s="2" t="s">
        <v>20170</v>
      </c>
      <c r="O3600" s="2" t="s">
        <v>20170</v>
      </c>
      <c r="P3600" s="2" t="s">
        <v>19607</v>
      </c>
      <c r="Q3600" s="2" t="s">
        <v>13691</v>
      </c>
      <c r="AA3600" s="14" t="s">
        <v>13692</v>
      </c>
      <c r="AB3600" s="14" t="s">
        <v>3600</v>
      </c>
    </row>
    <row r="3601" spans="1:28" ht="15.95" customHeight="1" x14ac:dyDescent="0.2">
      <c r="A3601" s="2" t="s">
        <v>3600</v>
      </c>
      <c r="B3601" s="2" t="s">
        <v>13692</v>
      </c>
      <c r="C3601" s="2"/>
      <c r="D3601" s="2" t="s">
        <v>18686</v>
      </c>
      <c r="E3601" s="2" t="s">
        <v>18901</v>
      </c>
      <c r="F3601" s="2" t="s">
        <v>19607</v>
      </c>
      <c r="G3601" s="2" t="s">
        <v>20106</v>
      </c>
      <c r="H3601" s="2" t="s">
        <v>20170</v>
      </c>
      <c r="O3601" s="2" t="s">
        <v>20170</v>
      </c>
      <c r="P3601" s="2" t="s">
        <v>19607</v>
      </c>
      <c r="Q3601" s="2" t="s">
        <v>13692</v>
      </c>
      <c r="AA3601" s="14" t="s">
        <v>13693</v>
      </c>
      <c r="AB3601" s="14" t="s">
        <v>3601</v>
      </c>
    </row>
    <row r="3602" spans="1:28" ht="15.95" customHeight="1" x14ac:dyDescent="0.2">
      <c r="A3602" s="2" t="s">
        <v>3601</v>
      </c>
      <c r="B3602" s="2" t="s">
        <v>13693</v>
      </c>
      <c r="C3602" s="2"/>
      <c r="D3602" s="2" t="s">
        <v>18686</v>
      </c>
      <c r="E3602" s="2" t="s">
        <v>18901</v>
      </c>
      <c r="F3602" s="2" t="s">
        <v>19607</v>
      </c>
      <c r="G3602" s="2" t="s">
        <v>20106</v>
      </c>
      <c r="H3602" s="2" t="s">
        <v>20170</v>
      </c>
      <c r="O3602" s="2" t="s">
        <v>20170</v>
      </c>
      <c r="P3602" s="2" t="s">
        <v>19607</v>
      </c>
      <c r="Q3602" s="2" t="s">
        <v>13693</v>
      </c>
      <c r="AA3602" s="14" t="s">
        <v>13694</v>
      </c>
      <c r="AB3602" s="14" t="s">
        <v>3602</v>
      </c>
    </row>
    <row r="3603" spans="1:28" ht="15.95" customHeight="1" x14ac:dyDescent="0.2">
      <c r="A3603" s="2" t="s">
        <v>3602</v>
      </c>
      <c r="B3603" s="2" t="s">
        <v>13694</v>
      </c>
      <c r="C3603" s="2"/>
      <c r="D3603" s="2" t="s">
        <v>18686</v>
      </c>
      <c r="E3603" s="2" t="s">
        <v>18902</v>
      </c>
      <c r="F3603" s="2" t="s">
        <v>19608</v>
      </c>
      <c r="G3603" s="2" t="s">
        <v>20106</v>
      </c>
      <c r="H3603" s="2" t="s">
        <v>20170</v>
      </c>
      <c r="O3603" s="2" t="s">
        <v>20170</v>
      </c>
      <c r="P3603" s="2" t="s">
        <v>19608</v>
      </c>
      <c r="Q3603" s="2" t="s">
        <v>13694</v>
      </c>
      <c r="AA3603" s="14" t="s">
        <v>13695</v>
      </c>
      <c r="AB3603" s="14" t="s">
        <v>3603</v>
      </c>
    </row>
    <row r="3604" spans="1:28" ht="15.95" customHeight="1" x14ac:dyDescent="0.2">
      <c r="A3604" s="2" t="s">
        <v>3603</v>
      </c>
      <c r="B3604" s="2" t="s">
        <v>13695</v>
      </c>
      <c r="C3604" s="2"/>
      <c r="D3604" s="2" t="s">
        <v>18686</v>
      </c>
      <c r="E3604" s="2" t="s">
        <v>18902</v>
      </c>
      <c r="F3604" s="2" t="s">
        <v>19608</v>
      </c>
      <c r="G3604" s="2" t="s">
        <v>20106</v>
      </c>
      <c r="H3604" s="2" t="s">
        <v>20170</v>
      </c>
      <c r="O3604" s="2" t="s">
        <v>20170</v>
      </c>
      <c r="P3604" s="2" t="s">
        <v>19608</v>
      </c>
      <c r="Q3604" s="2" t="s">
        <v>13695</v>
      </c>
      <c r="AA3604" s="14" t="s">
        <v>13696</v>
      </c>
      <c r="AB3604" s="14" t="s">
        <v>3604</v>
      </c>
    </row>
    <row r="3605" spans="1:28" ht="15.95" customHeight="1" x14ac:dyDescent="0.2">
      <c r="A3605" s="2" t="s">
        <v>3604</v>
      </c>
      <c r="B3605" s="2" t="s">
        <v>13696</v>
      </c>
      <c r="C3605" s="2"/>
      <c r="D3605" s="2" t="s">
        <v>18686</v>
      </c>
      <c r="E3605" s="2" t="s">
        <v>18902</v>
      </c>
      <c r="F3605" s="2" t="s">
        <v>19608</v>
      </c>
      <c r="G3605" s="2" t="s">
        <v>20106</v>
      </c>
      <c r="H3605" s="2" t="s">
        <v>20170</v>
      </c>
      <c r="O3605" s="2" t="s">
        <v>20170</v>
      </c>
      <c r="P3605" s="2" t="s">
        <v>19608</v>
      </c>
      <c r="Q3605" s="2" t="s">
        <v>13696</v>
      </c>
      <c r="AA3605" s="14" t="s">
        <v>13697</v>
      </c>
      <c r="AB3605" s="14" t="s">
        <v>3605</v>
      </c>
    </row>
    <row r="3606" spans="1:28" ht="15.95" customHeight="1" x14ac:dyDescent="0.2">
      <c r="A3606" s="2" t="s">
        <v>3605</v>
      </c>
      <c r="B3606" s="2" t="s">
        <v>13697</v>
      </c>
      <c r="C3606" s="2"/>
      <c r="D3606" s="2" t="s">
        <v>18686</v>
      </c>
      <c r="E3606" s="2" t="s">
        <v>18902</v>
      </c>
      <c r="F3606" s="2" t="s">
        <v>19608</v>
      </c>
      <c r="G3606" s="2" t="s">
        <v>20106</v>
      </c>
      <c r="H3606" s="2" t="s">
        <v>20170</v>
      </c>
      <c r="O3606" s="2" t="s">
        <v>20170</v>
      </c>
      <c r="P3606" s="2" t="s">
        <v>19608</v>
      </c>
      <c r="Q3606" s="2" t="s">
        <v>13697</v>
      </c>
      <c r="AA3606" s="14" t="s">
        <v>12968</v>
      </c>
      <c r="AB3606" s="14" t="s">
        <v>3606</v>
      </c>
    </row>
    <row r="3607" spans="1:28" ht="15.95" customHeight="1" x14ac:dyDescent="0.2">
      <c r="A3607" s="2" t="s">
        <v>3606</v>
      </c>
      <c r="B3607" s="2" t="s">
        <v>12968</v>
      </c>
      <c r="C3607" s="2"/>
      <c r="D3607" s="2" t="s">
        <v>18686</v>
      </c>
      <c r="E3607" s="2" t="s">
        <v>18902</v>
      </c>
      <c r="F3607" s="2" t="s">
        <v>19608</v>
      </c>
      <c r="G3607" s="2" t="s">
        <v>20106</v>
      </c>
      <c r="H3607" s="2" t="s">
        <v>20170</v>
      </c>
      <c r="O3607" s="2" t="s">
        <v>20170</v>
      </c>
      <c r="P3607" s="2" t="s">
        <v>19608</v>
      </c>
      <c r="Q3607" s="2" t="s">
        <v>12968</v>
      </c>
      <c r="AA3607" s="14" t="s">
        <v>13698</v>
      </c>
      <c r="AB3607" s="14" t="s">
        <v>3607</v>
      </c>
    </row>
    <row r="3608" spans="1:28" ht="15.95" customHeight="1" x14ac:dyDescent="0.2">
      <c r="A3608" s="2" t="s">
        <v>3607</v>
      </c>
      <c r="B3608" s="2" t="s">
        <v>13698</v>
      </c>
      <c r="C3608" s="2"/>
      <c r="D3608" s="2" t="s">
        <v>18686</v>
      </c>
      <c r="E3608" s="2" t="s">
        <v>18902</v>
      </c>
      <c r="F3608" s="2" t="s">
        <v>19608</v>
      </c>
      <c r="G3608" s="2" t="s">
        <v>20106</v>
      </c>
      <c r="H3608" s="2" t="s">
        <v>20170</v>
      </c>
      <c r="O3608" s="2" t="s">
        <v>20170</v>
      </c>
      <c r="P3608" s="2" t="s">
        <v>19608</v>
      </c>
      <c r="Q3608" s="2" t="s">
        <v>13698</v>
      </c>
      <c r="AA3608" s="14" t="s">
        <v>13699</v>
      </c>
      <c r="AB3608" s="14" t="s">
        <v>3608</v>
      </c>
    </row>
    <row r="3609" spans="1:28" ht="15.95" customHeight="1" x14ac:dyDescent="0.2">
      <c r="A3609" s="2" t="s">
        <v>3608</v>
      </c>
      <c r="B3609" s="2" t="s">
        <v>13699</v>
      </c>
      <c r="C3609" s="2"/>
      <c r="D3609" s="2" t="s">
        <v>18686</v>
      </c>
      <c r="E3609" s="2" t="s">
        <v>18902</v>
      </c>
      <c r="F3609" s="2" t="s">
        <v>19608</v>
      </c>
      <c r="G3609" s="2" t="s">
        <v>20106</v>
      </c>
      <c r="H3609" s="2" t="s">
        <v>20170</v>
      </c>
      <c r="O3609" s="2" t="s">
        <v>20170</v>
      </c>
      <c r="P3609" s="2" t="s">
        <v>19608</v>
      </c>
      <c r="Q3609" s="2" t="s">
        <v>13699</v>
      </c>
      <c r="AA3609" s="14" t="s">
        <v>13700</v>
      </c>
      <c r="AB3609" s="14" t="s">
        <v>3609</v>
      </c>
    </row>
    <row r="3610" spans="1:28" ht="15.95" customHeight="1" x14ac:dyDescent="0.2">
      <c r="A3610" s="2" t="s">
        <v>3609</v>
      </c>
      <c r="B3610" s="2" t="s">
        <v>13700</v>
      </c>
      <c r="C3610" s="2"/>
      <c r="D3610" s="2" t="s">
        <v>18686</v>
      </c>
      <c r="E3610" s="2" t="s">
        <v>18902</v>
      </c>
      <c r="F3610" s="2" t="s">
        <v>19608</v>
      </c>
      <c r="G3610" s="2" t="s">
        <v>20106</v>
      </c>
      <c r="H3610" s="2" t="s">
        <v>20170</v>
      </c>
      <c r="O3610" s="2" t="s">
        <v>20170</v>
      </c>
      <c r="P3610" s="2" t="s">
        <v>19608</v>
      </c>
      <c r="Q3610" s="2" t="s">
        <v>13700</v>
      </c>
      <c r="AA3610" s="14" t="s">
        <v>13701</v>
      </c>
      <c r="AB3610" s="14" t="s">
        <v>3610</v>
      </c>
    </row>
    <row r="3611" spans="1:28" ht="15.95" customHeight="1" x14ac:dyDescent="0.2">
      <c r="A3611" s="2" t="s">
        <v>3610</v>
      </c>
      <c r="B3611" s="2" t="s">
        <v>13701</v>
      </c>
      <c r="C3611" s="2"/>
      <c r="D3611" s="2" t="s">
        <v>18686</v>
      </c>
      <c r="E3611" s="2" t="s">
        <v>18902</v>
      </c>
      <c r="F3611" s="2" t="s">
        <v>19608</v>
      </c>
      <c r="G3611" s="2" t="s">
        <v>20106</v>
      </c>
      <c r="H3611" s="2" t="s">
        <v>20170</v>
      </c>
      <c r="O3611" s="2" t="s">
        <v>20170</v>
      </c>
      <c r="P3611" s="2" t="s">
        <v>19608</v>
      </c>
      <c r="Q3611" s="2" t="s">
        <v>13701</v>
      </c>
      <c r="AA3611" s="14" t="s">
        <v>13702</v>
      </c>
      <c r="AB3611" s="14" t="s">
        <v>3611</v>
      </c>
    </row>
    <row r="3612" spans="1:28" ht="15.95" customHeight="1" x14ac:dyDescent="0.2">
      <c r="A3612" s="2" t="s">
        <v>3611</v>
      </c>
      <c r="B3612" s="2" t="s">
        <v>13702</v>
      </c>
      <c r="C3612" s="2"/>
      <c r="D3612" s="2" t="s">
        <v>18686</v>
      </c>
      <c r="E3612" s="2" t="s">
        <v>18902</v>
      </c>
      <c r="F3612" s="2" t="s">
        <v>19608</v>
      </c>
      <c r="G3612" s="2" t="s">
        <v>20106</v>
      </c>
      <c r="H3612" s="2" t="s">
        <v>20170</v>
      </c>
      <c r="O3612" s="2" t="s">
        <v>20170</v>
      </c>
      <c r="P3612" s="2" t="s">
        <v>19608</v>
      </c>
      <c r="Q3612" s="2" t="s">
        <v>13702</v>
      </c>
      <c r="AA3612" s="14" t="s">
        <v>13703</v>
      </c>
      <c r="AB3612" s="14" t="s">
        <v>3612</v>
      </c>
    </row>
    <row r="3613" spans="1:28" ht="15.95" customHeight="1" x14ac:dyDescent="0.2">
      <c r="A3613" s="2" t="s">
        <v>3612</v>
      </c>
      <c r="B3613" s="2" t="s">
        <v>13703</v>
      </c>
      <c r="C3613" s="2"/>
      <c r="D3613" s="2" t="s">
        <v>18686</v>
      </c>
      <c r="E3613" s="2" t="s">
        <v>18902</v>
      </c>
      <c r="F3613" s="2" t="s">
        <v>19608</v>
      </c>
      <c r="G3613" s="2" t="s">
        <v>20106</v>
      </c>
      <c r="H3613" s="2" t="s">
        <v>20170</v>
      </c>
      <c r="O3613" s="2" t="s">
        <v>20170</v>
      </c>
      <c r="P3613" s="2" t="s">
        <v>19608</v>
      </c>
      <c r="Q3613" s="2" t="s">
        <v>13703</v>
      </c>
      <c r="AA3613" s="14" t="s">
        <v>13704</v>
      </c>
      <c r="AB3613" s="14" t="s">
        <v>3613</v>
      </c>
    </row>
    <row r="3614" spans="1:28" ht="15.95" customHeight="1" x14ac:dyDescent="0.2">
      <c r="A3614" s="2" t="s">
        <v>3613</v>
      </c>
      <c r="B3614" s="2" t="s">
        <v>13704</v>
      </c>
      <c r="C3614" s="2"/>
      <c r="D3614" s="2" t="s">
        <v>18686</v>
      </c>
      <c r="E3614" s="2" t="s">
        <v>18902</v>
      </c>
      <c r="F3614" s="2" t="s">
        <v>19608</v>
      </c>
      <c r="G3614" s="2" t="s">
        <v>20106</v>
      </c>
      <c r="H3614" s="2" t="s">
        <v>20170</v>
      </c>
      <c r="O3614" s="2" t="s">
        <v>20170</v>
      </c>
      <c r="P3614" s="2" t="s">
        <v>19608</v>
      </c>
      <c r="Q3614" s="2" t="s">
        <v>13704</v>
      </c>
      <c r="AA3614" s="14" t="s">
        <v>13705</v>
      </c>
      <c r="AB3614" s="14" t="s">
        <v>3614</v>
      </c>
    </row>
    <row r="3615" spans="1:28" ht="15.95" customHeight="1" x14ac:dyDescent="0.2">
      <c r="A3615" s="2" t="s">
        <v>3614</v>
      </c>
      <c r="B3615" s="2" t="s">
        <v>13705</v>
      </c>
      <c r="C3615" s="2"/>
      <c r="D3615" s="2" t="s">
        <v>18686</v>
      </c>
      <c r="E3615" s="2" t="s">
        <v>18902</v>
      </c>
      <c r="F3615" s="2" t="s">
        <v>19608</v>
      </c>
      <c r="G3615" s="2" t="s">
        <v>20106</v>
      </c>
      <c r="H3615" s="2" t="s">
        <v>20170</v>
      </c>
      <c r="O3615" s="2" t="s">
        <v>20170</v>
      </c>
      <c r="P3615" s="2" t="s">
        <v>19608</v>
      </c>
      <c r="Q3615" s="2" t="s">
        <v>13705</v>
      </c>
      <c r="AA3615" s="14" t="s">
        <v>13706</v>
      </c>
      <c r="AB3615" s="14" t="s">
        <v>3615</v>
      </c>
    </row>
    <row r="3616" spans="1:28" ht="15.95" customHeight="1" x14ac:dyDescent="0.2">
      <c r="A3616" s="2" t="s">
        <v>3615</v>
      </c>
      <c r="B3616" s="2" t="s">
        <v>13706</v>
      </c>
      <c r="C3616" s="2"/>
      <c r="D3616" s="2" t="s">
        <v>18686</v>
      </c>
      <c r="E3616" s="2" t="s">
        <v>18902</v>
      </c>
      <c r="F3616" s="2" t="s">
        <v>19608</v>
      </c>
      <c r="G3616" s="2" t="s">
        <v>20106</v>
      </c>
      <c r="H3616" s="2" t="s">
        <v>20170</v>
      </c>
      <c r="O3616" s="2" t="s">
        <v>20170</v>
      </c>
      <c r="P3616" s="2" t="s">
        <v>19608</v>
      </c>
      <c r="Q3616" s="2" t="s">
        <v>13706</v>
      </c>
      <c r="AA3616" s="14" t="s">
        <v>13707</v>
      </c>
      <c r="AB3616" s="14" t="s">
        <v>3616</v>
      </c>
    </row>
    <row r="3617" spans="1:28" ht="15.95" customHeight="1" x14ac:dyDescent="0.2">
      <c r="A3617" s="2" t="s">
        <v>3616</v>
      </c>
      <c r="B3617" s="2" t="s">
        <v>13707</v>
      </c>
      <c r="C3617" s="2"/>
      <c r="D3617" s="2" t="s">
        <v>18686</v>
      </c>
      <c r="E3617" s="2" t="s">
        <v>18902</v>
      </c>
      <c r="F3617" s="2" t="s">
        <v>19608</v>
      </c>
      <c r="G3617" s="2" t="s">
        <v>20106</v>
      </c>
      <c r="H3617" s="2" t="s">
        <v>20170</v>
      </c>
      <c r="O3617" s="2" t="s">
        <v>20170</v>
      </c>
      <c r="P3617" s="2" t="s">
        <v>19608</v>
      </c>
      <c r="Q3617" s="2" t="s">
        <v>13707</v>
      </c>
      <c r="AA3617" s="14" t="s">
        <v>13708</v>
      </c>
      <c r="AB3617" s="14" t="s">
        <v>3617</v>
      </c>
    </row>
    <row r="3618" spans="1:28" ht="15.95" customHeight="1" x14ac:dyDescent="0.2">
      <c r="A3618" s="2" t="s">
        <v>3617</v>
      </c>
      <c r="B3618" s="2" t="s">
        <v>13708</v>
      </c>
      <c r="C3618" s="2"/>
      <c r="D3618" s="2" t="s">
        <v>18686</v>
      </c>
      <c r="E3618" s="2" t="s">
        <v>18903</v>
      </c>
      <c r="F3618" s="2" t="s">
        <v>19609</v>
      </c>
      <c r="G3618" s="2" t="s">
        <v>20106</v>
      </c>
      <c r="H3618" s="2" t="s">
        <v>20170</v>
      </c>
      <c r="O3618" s="2" t="s">
        <v>20170</v>
      </c>
      <c r="P3618" s="2" t="s">
        <v>19609</v>
      </c>
      <c r="Q3618" s="2" t="s">
        <v>13708</v>
      </c>
      <c r="AA3618" s="14" t="s">
        <v>13709</v>
      </c>
      <c r="AB3618" s="14" t="s">
        <v>3618</v>
      </c>
    </row>
    <row r="3619" spans="1:28" ht="15.95" customHeight="1" x14ac:dyDescent="0.2">
      <c r="A3619" s="2" t="s">
        <v>3618</v>
      </c>
      <c r="B3619" s="2" t="s">
        <v>13709</v>
      </c>
      <c r="C3619" s="2"/>
      <c r="D3619" s="2" t="s">
        <v>18686</v>
      </c>
      <c r="E3619" s="2" t="s">
        <v>18903</v>
      </c>
      <c r="F3619" s="2" t="s">
        <v>19609</v>
      </c>
      <c r="G3619" s="2" t="s">
        <v>20106</v>
      </c>
      <c r="H3619" s="2" t="s">
        <v>20170</v>
      </c>
      <c r="O3619" s="2" t="s">
        <v>20170</v>
      </c>
      <c r="P3619" s="2" t="s">
        <v>19609</v>
      </c>
      <c r="Q3619" s="2" t="s">
        <v>13709</v>
      </c>
      <c r="AA3619" s="14" t="s">
        <v>13710</v>
      </c>
      <c r="AB3619" s="14" t="s">
        <v>3619</v>
      </c>
    </row>
    <row r="3620" spans="1:28" ht="15.95" customHeight="1" x14ac:dyDescent="0.2">
      <c r="A3620" s="2" t="s">
        <v>3619</v>
      </c>
      <c r="B3620" s="2" t="s">
        <v>13710</v>
      </c>
      <c r="C3620" s="2"/>
      <c r="D3620" s="2" t="s">
        <v>18686</v>
      </c>
      <c r="E3620" s="2" t="s">
        <v>18903</v>
      </c>
      <c r="F3620" s="2" t="s">
        <v>19609</v>
      </c>
      <c r="G3620" s="2" t="s">
        <v>20106</v>
      </c>
      <c r="H3620" s="2" t="s">
        <v>20170</v>
      </c>
      <c r="O3620" s="2" t="s">
        <v>20170</v>
      </c>
      <c r="P3620" s="2" t="s">
        <v>19609</v>
      </c>
      <c r="Q3620" s="2" t="s">
        <v>13710</v>
      </c>
      <c r="AA3620" s="14" t="s">
        <v>13711</v>
      </c>
      <c r="AB3620" s="14" t="s">
        <v>3620</v>
      </c>
    </row>
    <row r="3621" spans="1:28" ht="15.95" customHeight="1" x14ac:dyDescent="0.2">
      <c r="A3621" s="2" t="s">
        <v>3620</v>
      </c>
      <c r="B3621" s="2" t="s">
        <v>13711</v>
      </c>
      <c r="C3621" s="2"/>
      <c r="D3621" s="2" t="s">
        <v>18686</v>
      </c>
      <c r="E3621" s="2" t="s">
        <v>18903</v>
      </c>
      <c r="F3621" s="2" t="s">
        <v>19609</v>
      </c>
      <c r="G3621" s="2" t="s">
        <v>20106</v>
      </c>
      <c r="H3621" s="2" t="s">
        <v>20170</v>
      </c>
      <c r="O3621" s="2" t="s">
        <v>20170</v>
      </c>
      <c r="P3621" s="2" t="s">
        <v>19609</v>
      </c>
      <c r="Q3621" s="2" t="s">
        <v>13711</v>
      </c>
      <c r="AA3621" s="14" t="s">
        <v>13712</v>
      </c>
      <c r="AB3621" s="14" t="s">
        <v>3621</v>
      </c>
    </row>
    <row r="3622" spans="1:28" ht="15.95" customHeight="1" x14ac:dyDescent="0.2">
      <c r="A3622" s="2" t="s">
        <v>3621</v>
      </c>
      <c r="B3622" s="2" t="s">
        <v>13712</v>
      </c>
      <c r="C3622" s="2"/>
      <c r="D3622" s="2" t="s">
        <v>18686</v>
      </c>
      <c r="E3622" s="2" t="s">
        <v>18903</v>
      </c>
      <c r="F3622" s="2" t="s">
        <v>19609</v>
      </c>
      <c r="G3622" s="2" t="s">
        <v>20106</v>
      </c>
      <c r="H3622" s="2" t="s">
        <v>20170</v>
      </c>
      <c r="O3622" s="2" t="s">
        <v>20170</v>
      </c>
      <c r="P3622" s="2" t="s">
        <v>19609</v>
      </c>
      <c r="Q3622" s="2" t="s">
        <v>13712</v>
      </c>
      <c r="AA3622" s="14" t="s">
        <v>13713</v>
      </c>
      <c r="AB3622" s="14" t="s">
        <v>3622</v>
      </c>
    </row>
    <row r="3623" spans="1:28" ht="15.95" customHeight="1" x14ac:dyDescent="0.2">
      <c r="A3623" s="2" t="s">
        <v>3622</v>
      </c>
      <c r="B3623" s="2" t="s">
        <v>13713</v>
      </c>
      <c r="C3623" s="2"/>
      <c r="D3623" s="2" t="s">
        <v>18686</v>
      </c>
      <c r="E3623" s="2" t="s">
        <v>18903</v>
      </c>
      <c r="F3623" s="2" t="s">
        <v>19609</v>
      </c>
      <c r="G3623" s="2" t="s">
        <v>20106</v>
      </c>
      <c r="H3623" s="2" t="s">
        <v>20170</v>
      </c>
      <c r="O3623" s="2" t="s">
        <v>20170</v>
      </c>
      <c r="P3623" s="2" t="s">
        <v>19609</v>
      </c>
      <c r="Q3623" s="2" t="s">
        <v>13713</v>
      </c>
      <c r="AA3623" s="14" t="s">
        <v>13714</v>
      </c>
      <c r="AB3623" s="14" t="s">
        <v>3623</v>
      </c>
    </row>
    <row r="3624" spans="1:28" ht="15.95" customHeight="1" x14ac:dyDescent="0.2">
      <c r="A3624" s="2" t="s">
        <v>3623</v>
      </c>
      <c r="B3624" s="2" t="s">
        <v>13714</v>
      </c>
      <c r="C3624" s="2"/>
      <c r="D3624" s="2" t="s">
        <v>18686</v>
      </c>
      <c r="E3624" s="2" t="s">
        <v>18903</v>
      </c>
      <c r="F3624" s="2" t="s">
        <v>19609</v>
      </c>
      <c r="G3624" s="2" t="s">
        <v>20106</v>
      </c>
      <c r="H3624" s="2" t="s">
        <v>20170</v>
      </c>
      <c r="O3624" s="2" t="s">
        <v>20170</v>
      </c>
      <c r="P3624" s="2" t="s">
        <v>19609</v>
      </c>
      <c r="Q3624" s="2" t="s">
        <v>13714</v>
      </c>
      <c r="AA3624" s="14" t="s">
        <v>13715</v>
      </c>
      <c r="AB3624" s="14" t="s">
        <v>3624</v>
      </c>
    </row>
    <row r="3625" spans="1:28" ht="15.95" customHeight="1" x14ac:dyDescent="0.2">
      <c r="A3625" s="2" t="s">
        <v>3624</v>
      </c>
      <c r="B3625" s="2" t="s">
        <v>13715</v>
      </c>
      <c r="C3625" s="2"/>
      <c r="D3625" s="2" t="s">
        <v>18686</v>
      </c>
      <c r="E3625" s="2" t="s">
        <v>18903</v>
      </c>
      <c r="F3625" s="2" t="s">
        <v>19609</v>
      </c>
      <c r="G3625" s="2" t="s">
        <v>20106</v>
      </c>
      <c r="H3625" s="2" t="s">
        <v>20170</v>
      </c>
      <c r="O3625" s="2" t="s">
        <v>20170</v>
      </c>
      <c r="P3625" s="2" t="s">
        <v>19609</v>
      </c>
      <c r="Q3625" s="2" t="s">
        <v>13715</v>
      </c>
      <c r="AA3625" s="14" t="s">
        <v>13716</v>
      </c>
      <c r="AB3625" s="14" t="s">
        <v>3625</v>
      </c>
    </row>
    <row r="3626" spans="1:28" ht="15.95" customHeight="1" x14ac:dyDescent="0.2">
      <c r="A3626" s="2" t="s">
        <v>3625</v>
      </c>
      <c r="B3626" s="2" t="s">
        <v>13716</v>
      </c>
      <c r="C3626" s="2"/>
      <c r="D3626" s="2" t="s">
        <v>18686</v>
      </c>
      <c r="E3626" s="2" t="s">
        <v>18904</v>
      </c>
      <c r="F3626" s="2" t="s">
        <v>19610</v>
      </c>
      <c r="G3626" s="2" t="s">
        <v>20106</v>
      </c>
      <c r="H3626" s="2" t="s">
        <v>20170</v>
      </c>
      <c r="O3626" s="2" t="s">
        <v>20170</v>
      </c>
      <c r="P3626" s="2" t="s">
        <v>19610</v>
      </c>
      <c r="Q3626" s="2" t="s">
        <v>13716</v>
      </c>
      <c r="AA3626" s="14" t="s">
        <v>13717</v>
      </c>
      <c r="AB3626" s="14" t="s">
        <v>3626</v>
      </c>
    </row>
    <row r="3627" spans="1:28" ht="15.95" customHeight="1" x14ac:dyDescent="0.2">
      <c r="A3627" s="2" t="s">
        <v>3626</v>
      </c>
      <c r="B3627" s="2" t="s">
        <v>13717</v>
      </c>
      <c r="C3627" s="2"/>
      <c r="D3627" s="2" t="s">
        <v>18686</v>
      </c>
      <c r="E3627" s="2" t="s">
        <v>18904</v>
      </c>
      <c r="F3627" s="2" t="s">
        <v>19610</v>
      </c>
      <c r="G3627" s="2" t="s">
        <v>20106</v>
      </c>
      <c r="H3627" s="2" t="s">
        <v>20170</v>
      </c>
      <c r="O3627" s="2" t="s">
        <v>20170</v>
      </c>
      <c r="P3627" s="2" t="s">
        <v>19610</v>
      </c>
      <c r="Q3627" s="2" t="s">
        <v>13717</v>
      </c>
      <c r="AA3627" s="14" t="s">
        <v>13718</v>
      </c>
      <c r="AB3627" s="14" t="s">
        <v>3627</v>
      </c>
    </row>
    <row r="3628" spans="1:28" ht="15.95" customHeight="1" x14ac:dyDescent="0.2">
      <c r="A3628" s="2" t="s">
        <v>3627</v>
      </c>
      <c r="B3628" s="2" t="s">
        <v>13718</v>
      </c>
      <c r="C3628" s="2"/>
      <c r="D3628" s="2" t="s">
        <v>18686</v>
      </c>
      <c r="E3628" s="2" t="s">
        <v>18904</v>
      </c>
      <c r="F3628" s="2" t="s">
        <v>19610</v>
      </c>
      <c r="G3628" s="2" t="s">
        <v>20106</v>
      </c>
      <c r="H3628" s="2" t="s">
        <v>20170</v>
      </c>
      <c r="O3628" s="2" t="s">
        <v>20170</v>
      </c>
      <c r="P3628" s="2" t="s">
        <v>19610</v>
      </c>
      <c r="Q3628" s="2" t="s">
        <v>13718</v>
      </c>
      <c r="AA3628" s="14" t="s">
        <v>12656</v>
      </c>
      <c r="AB3628" s="14" t="s">
        <v>3628</v>
      </c>
    </row>
    <row r="3629" spans="1:28" ht="15.95" customHeight="1" x14ac:dyDescent="0.2">
      <c r="A3629" s="2" t="s">
        <v>3628</v>
      </c>
      <c r="B3629" s="2" t="s">
        <v>12656</v>
      </c>
      <c r="C3629" s="2"/>
      <c r="D3629" s="2" t="s">
        <v>18686</v>
      </c>
      <c r="E3629" s="2" t="s">
        <v>18904</v>
      </c>
      <c r="F3629" s="2" t="s">
        <v>19610</v>
      </c>
      <c r="G3629" s="2" t="s">
        <v>20106</v>
      </c>
      <c r="H3629" s="2" t="s">
        <v>20170</v>
      </c>
      <c r="O3629" s="2" t="s">
        <v>20170</v>
      </c>
      <c r="P3629" s="2" t="s">
        <v>19610</v>
      </c>
      <c r="Q3629" s="2" t="s">
        <v>12656</v>
      </c>
      <c r="AA3629" s="14" t="s">
        <v>13423</v>
      </c>
      <c r="AB3629" s="14" t="s">
        <v>3629</v>
      </c>
    </row>
    <row r="3630" spans="1:28" ht="15.95" customHeight="1" x14ac:dyDescent="0.2">
      <c r="A3630" s="2" t="s">
        <v>3629</v>
      </c>
      <c r="B3630" s="2" t="s">
        <v>13423</v>
      </c>
      <c r="C3630" s="2"/>
      <c r="D3630" s="2" t="s">
        <v>18686</v>
      </c>
      <c r="E3630" s="2" t="s">
        <v>18904</v>
      </c>
      <c r="F3630" s="2" t="s">
        <v>19610</v>
      </c>
      <c r="G3630" s="2" t="s">
        <v>20106</v>
      </c>
      <c r="H3630" s="2" t="s">
        <v>20170</v>
      </c>
      <c r="O3630" s="2" t="s">
        <v>20170</v>
      </c>
      <c r="P3630" s="2" t="s">
        <v>19610</v>
      </c>
      <c r="Q3630" s="2" t="s">
        <v>13423</v>
      </c>
      <c r="AA3630" s="14" t="s">
        <v>13719</v>
      </c>
      <c r="AB3630" s="14" t="s">
        <v>3630</v>
      </c>
    </row>
    <row r="3631" spans="1:28" ht="15.95" customHeight="1" x14ac:dyDescent="0.2">
      <c r="A3631" s="2" t="s">
        <v>3630</v>
      </c>
      <c r="B3631" s="2" t="s">
        <v>13719</v>
      </c>
      <c r="C3631" s="2"/>
      <c r="D3631" s="2" t="s">
        <v>18686</v>
      </c>
      <c r="E3631" s="2" t="s">
        <v>18904</v>
      </c>
      <c r="F3631" s="2" t="s">
        <v>19610</v>
      </c>
      <c r="G3631" s="2" t="s">
        <v>20106</v>
      </c>
      <c r="H3631" s="2" t="s">
        <v>20170</v>
      </c>
      <c r="O3631" s="2" t="s">
        <v>20170</v>
      </c>
      <c r="P3631" s="2" t="s">
        <v>19610</v>
      </c>
      <c r="Q3631" s="2" t="s">
        <v>13719</v>
      </c>
      <c r="AA3631" s="14" t="s">
        <v>13720</v>
      </c>
      <c r="AB3631" s="14" t="s">
        <v>3631</v>
      </c>
    </row>
    <row r="3632" spans="1:28" ht="15.95" customHeight="1" x14ac:dyDescent="0.2">
      <c r="A3632" s="2" t="s">
        <v>3631</v>
      </c>
      <c r="B3632" s="2" t="s">
        <v>13720</v>
      </c>
      <c r="C3632" s="2"/>
      <c r="D3632" s="2" t="s">
        <v>18686</v>
      </c>
      <c r="E3632" s="2" t="s">
        <v>18904</v>
      </c>
      <c r="F3632" s="2" t="s">
        <v>19610</v>
      </c>
      <c r="G3632" s="2" t="s">
        <v>20106</v>
      </c>
      <c r="H3632" s="2" t="s">
        <v>20170</v>
      </c>
      <c r="O3632" s="2" t="s">
        <v>20170</v>
      </c>
      <c r="P3632" s="2" t="s">
        <v>19610</v>
      </c>
      <c r="Q3632" s="2" t="s">
        <v>13720</v>
      </c>
      <c r="AA3632" s="14" t="s">
        <v>13721</v>
      </c>
      <c r="AB3632" s="14" t="s">
        <v>3632</v>
      </c>
    </row>
    <row r="3633" spans="1:28" ht="15.95" customHeight="1" x14ac:dyDescent="0.2">
      <c r="A3633" s="2" t="s">
        <v>3632</v>
      </c>
      <c r="B3633" s="2" t="s">
        <v>13721</v>
      </c>
      <c r="C3633" s="2"/>
      <c r="D3633" s="2" t="s">
        <v>18686</v>
      </c>
      <c r="E3633" s="2" t="s">
        <v>18904</v>
      </c>
      <c r="F3633" s="2" t="s">
        <v>19610</v>
      </c>
      <c r="G3633" s="2" t="s">
        <v>20106</v>
      </c>
      <c r="H3633" s="2" t="s">
        <v>20170</v>
      </c>
      <c r="O3633" s="2" t="s">
        <v>20170</v>
      </c>
      <c r="P3633" s="2" t="s">
        <v>19610</v>
      </c>
      <c r="Q3633" s="2" t="s">
        <v>13721</v>
      </c>
      <c r="AA3633" s="14" t="s">
        <v>13722</v>
      </c>
      <c r="AB3633" s="14" t="s">
        <v>3633</v>
      </c>
    </row>
    <row r="3634" spans="1:28" ht="15.95" customHeight="1" x14ac:dyDescent="0.2">
      <c r="A3634" s="2" t="s">
        <v>3633</v>
      </c>
      <c r="B3634" s="2" t="s">
        <v>13722</v>
      </c>
      <c r="C3634" s="2"/>
      <c r="D3634" s="2" t="s">
        <v>18686</v>
      </c>
      <c r="E3634" s="2" t="s">
        <v>18904</v>
      </c>
      <c r="F3634" s="2" t="s">
        <v>19610</v>
      </c>
      <c r="G3634" s="2" t="s">
        <v>20106</v>
      </c>
      <c r="H3634" s="2" t="s">
        <v>20170</v>
      </c>
      <c r="O3634" s="2" t="s">
        <v>20170</v>
      </c>
      <c r="P3634" s="2" t="s">
        <v>19610</v>
      </c>
      <c r="Q3634" s="2" t="s">
        <v>13722</v>
      </c>
      <c r="AA3634" s="14" t="s">
        <v>13723</v>
      </c>
      <c r="AB3634" s="14" t="s">
        <v>3634</v>
      </c>
    </row>
    <row r="3635" spans="1:28" ht="15.95" customHeight="1" x14ac:dyDescent="0.2">
      <c r="A3635" s="2" t="s">
        <v>3634</v>
      </c>
      <c r="B3635" s="2" t="s">
        <v>13723</v>
      </c>
      <c r="C3635" s="2"/>
      <c r="D3635" s="2" t="s">
        <v>18686</v>
      </c>
      <c r="E3635" s="2" t="s">
        <v>18904</v>
      </c>
      <c r="F3635" s="2" t="s">
        <v>19610</v>
      </c>
      <c r="G3635" s="2" t="s">
        <v>20106</v>
      </c>
      <c r="H3635" s="2" t="s">
        <v>20170</v>
      </c>
      <c r="O3635" s="2" t="s">
        <v>20170</v>
      </c>
      <c r="P3635" s="2" t="s">
        <v>19610</v>
      </c>
      <c r="Q3635" s="2" t="s">
        <v>13723</v>
      </c>
      <c r="AA3635" s="14" t="s">
        <v>13724</v>
      </c>
      <c r="AB3635" s="14" t="s">
        <v>3635</v>
      </c>
    </row>
    <row r="3636" spans="1:28" ht="15.95" customHeight="1" x14ac:dyDescent="0.2">
      <c r="A3636" s="2" t="s">
        <v>3635</v>
      </c>
      <c r="B3636" s="2" t="s">
        <v>13724</v>
      </c>
      <c r="C3636" s="2"/>
      <c r="D3636" s="2" t="s">
        <v>18686</v>
      </c>
      <c r="E3636" s="2" t="s">
        <v>18905</v>
      </c>
      <c r="F3636" s="2" t="s">
        <v>19611</v>
      </c>
      <c r="G3636" s="2" t="s">
        <v>20106</v>
      </c>
      <c r="H3636" s="2" t="s">
        <v>20170</v>
      </c>
      <c r="O3636" s="2" t="s">
        <v>20170</v>
      </c>
      <c r="P3636" s="2" t="s">
        <v>19611</v>
      </c>
      <c r="Q3636" s="2" t="s">
        <v>13724</v>
      </c>
      <c r="AA3636" s="14" t="s">
        <v>13725</v>
      </c>
      <c r="AB3636" s="14" t="s">
        <v>3636</v>
      </c>
    </row>
    <row r="3637" spans="1:28" ht="15.95" customHeight="1" x14ac:dyDescent="0.2">
      <c r="A3637" s="2" t="s">
        <v>3636</v>
      </c>
      <c r="B3637" s="2" t="s">
        <v>13725</v>
      </c>
      <c r="C3637" s="2"/>
      <c r="D3637" s="2" t="s">
        <v>18686</v>
      </c>
      <c r="E3637" s="2" t="s">
        <v>18905</v>
      </c>
      <c r="F3637" s="2" t="s">
        <v>19611</v>
      </c>
      <c r="G3637" s="2" t="s">
        <v>20106</v>
      </c>
      <c r="H3637" s="2" t="s">
        <v>20170</v>
      </c>
      <c r="O3637" s="2" t="s">
        <v>20170</v>
      </c>
      <c r="P3637" s="2" t="s">
        <v>19611</v>
      </c>
      <c r="Q3637" s="2" t="s">
        <v>13725</v>
      </c>
      <c r="AA3637" s="14" t="s">
        <v>13726</v>
      </c>
      <c r="AB3637" s="14" t="s">
        <v>3637</v>
      </c>
    </row>
    <row r="3638" spans="1:28" ht="15.95" customHeight="1" x14ac:dyDescent="0.2">
      <c r="A3638" s="2" t="s">
        <v>3637</v>
      </c>
      <c r="B3638" s="2" t="s">
        <v>13726</v>
      </c>
      <c r="C3638" s="2"/>
      <c r="D3638" s="2" t="s">
        <v>18686</v>
      </c>
      <c r="E3638" s="2" t="s">
        <v>18905</v>
      </c>
      <c r="F3638" s="2" t="s">
        <v>19611</v>
      </c>
      <c r="G3638" s="2" t="s">
        <v>20106</v>
      </c>
      <c r="H3638" s="2" t="s">
        <v>20170</v>
      </c>
      <c r="O3638" s="2" t="s">
        <v>20170</v>
      </c>
      <c r="P3638" s="2" t="s">
        <v>19611</v>
      </c>
      <c r="Q3638" s="2" t="s">
        <v>13726</v>
      </c>
      <c r="AA3638" s="14" t="s">
        <v>13727</v>
      </c>
      <c r="AB3638" s="14" t="s">
        <v>3638</v>
      </c>
    </row>
    <row r="3639" spans="1:28" ht="15.95" customHeight="1" x14ac:dyDescent="0.2">
      <c r="A3639" s="2" t="s">
        <v>3638</v>
      </c>
      <c r="B3639" s="2" t="s">
        <v>13727</v>
      </c>
      <c r="C3639" s="2"/>
      <c r="D3639" s="2" t="s">
        <v>18686</v>
      </c>
      <c r="E3639" s="2" t="s">
        <v>18905</v>
      </c>
      <c r="F3639" s="2" t="s">
        <v>19611</v>
      </c>
      <c r="G3639" s="2" t="s">
        <v>20106</v>
      </c>
      <c r="H3639" s="2" t="s">
        <v>20170</v>
      </c>
      <c r="O3639" s="2" t="s">
        <v>20170</v>
      </c>
      <c r="P3639" s="2" t="s">
        <v>19611</v>
      </c>
      <c r="Q3639" s="2" t="s">
        <v>13727</v>
      </c>
      <c r="AA3639" s="14" t="s">
        <v>13728</v>
      </c>
      <c r="AB3639" s="14" t="s">
        <v>3639</v>
      </c>
    </row>
    <row r="3640" spans="1:28" ht="15.95" customHeight="1" x14ac:dyDescent="0.2">
      <c r="A3640" s="2" t="s">
        <v>3639</v>
      </c>
      <c r="B3640" s="2" t="s">
        <v>13728</v>
      </c>
      <c r="C3640" s="2"/>
      <c r="D3640" s="2" t="s">
        <v>18686</v>
      </c>
      <c r="E3640" s="2" t="s">
        <v>18905</v>
      </c>
      <c r="F3640" s="2" t="s">
        <v>19611</v>
      </c>
      <c r="G3640" s="2" t="s">
        <v>20106</v>
      </c>
      <c r="H3640" s="2" t="s">
        <v>20170</v>
      </c>
      <c r="O3640" s="2" t="s">
        <v>20170</v>
      </c>
      <c r="P3640" s="2" t="s">
        <v>19611</v>
      </c>
      <c r="Q3640" s="2" t="s">
        <v>13728</v>
      </c>
      <c r="AA3640" s="14" t="s">
        <v>13729</v>
      </c>
      <c r="AB3640" s="14" t="s">
        <v>3640</v>
      </c>
    </row>
    <row r="3641" spans="1:28" ht="15.95" customHeight="1" x14ac:dyDescent="0.2">
      <c r="A3641" s="2" t="s">
        <v>3640</v>
      </c>
      <c r="B3641" s="2" t="s">
        <v>13729</v>
      </c>
      <c r="C3641" s="2"/>
      <c r="D3641" s="2" t="s">
        <v>18686</v>
      </c>
      <c r="E3641" s="2" t="s">
        <v>18905</v>
      </c>
      <c r="F3641" s="2" t="s">
        <v>19611</v>
      </c>
      <c r="G3641" s="2" t="s">
        <v>20106</v>
      </c>
      <c r="H3641" s="2" t="s">
        <v>20170</v>
      </c>
      <c r="O3641" s="2" t="s">
        <v>20170</v>
      </c>
      <c r="P3641" s="2" t="s">
        <v>19611</v>
      </c>
      <c r="Q3641" s="2" t="s">
        <v>13729</v>
      </c>
      <c r="AA3641" s="14" t="s">
        <v>13730</v>
      </c>
      <c r="AB3641" s="14" t="s">
        <v>3641</v>
      </c>
    </row>
    <row r="3642" spans="1:28" ht="15.95" customHeight="1" x14ac:dyDescent="0.2">
      <c r="A3642" s="2" t="s">
        <v>3641</v>
      </c>
      <c r="B3642" s="2" t="s">
        <v>13730</v>
      </c>
      <c r="C3642" s="2"/>
      <c r="D3642" s="2" t="s">
        <v>18686</v>
      </c>
      <c r="E3642" s="2" t="s">
        <v>18906</v>
      </c>
      <c r="F3642" s="2" t="s">
        <v>19612</v>
      </c>
      <c r="G3642" s="2" t="s">
        <v>20106</v>
      </c>
      <c r="H3642" s="2" t="s">
        <v>20170</v>
      </c>
      <c r="O3642" s="2" t="s">
        <v>20170</v>
      </c>
      <c r="P3642" s="2" t="s">
        <v>19612</v>
      </c>
      <c r="Q3642" s="2" t="s">
        <v>13730</v>
      </c>
      <c r="AA3642" s="14" t="s">
        <v>12946</v>
      </c>
      <c r="AB3642" s="14" t="s">
        <v>3642</v>
      </c>
    </row>
    <row r="3643" spans="1:28" ht="15.95" customHeight="1" x14ac:dyDescent="0.2">
      <c r="A3643" s="2" t="s">
        <v>3642</v>
      </c>
      <c r="B3643" s="2" t="s">
        <v>12946</v>
      </c>
      <c r="C3643" s="2"/>
      <c r="D3643" s="2" t="s">
        <v>18686</v>
      </c>
      <c r="E3643" s="2" t="s">
        <v>18906</v>
      </c>
      <c r="F3643" s="2" t="s">
        <v>19612</v>
      </c>
      <c r="G3643" s="2" t="s">
        <v>20106</v>
      </c>
      <c r="H3643" s="2" t="s">
        <v>20170</v>
      </c>
      <c r="O3643" s="2" t="s">
        <v>20170</v>
      </c>
      <c r="P3643" s="2" t="s">
        <v>19612</v>
      </c>
      <c r="Q3643" s="2" t="s">
        <v>12946</v>
      </c>
      <c r="AA3643" s="14" t="s">
        <v>13731</v>
      </c>
      <c r="AB3643" s="14" t="s">
        <v>3643</v>
      </c>
    </row>
    <row r="3644" spans="1:28" ht="15.95" customHeight="1" x14ac:dyDescent="0.2">
      <c r="A3644" s="2" t="s">
        <v>3643</v>
      </c>
      <c r="B3644" s="2" t="s">
        <v>13731</v>
      </c>
      <c r="C3644" s="2"/>
      <c r="D3644" s="2" t="s">
        <v>18686</v>
      </c>
      <c r="E3644" s="2" t="s">
        <v>18906</v>
      </c>
      <c r="F3644" s="2" t="s">
        <v>19612</v>
      </c>
      <c r="G3644" s="2" t="s">
        <v>20106</v>
      </c>
      <c r="H3644" s="2" t="s">
        <v>20170</v>
      </c>
      <c r="O3644" s="2" t="s">
        <v>20170</v>
      </c>
      <c r="P3644" s="2" t="s">
        <v>19612</v>
      </c>
      <c r="Q3644" s="2" t="s">
        <v>13731</v>
      </c>
      <c r="AA3644" s="14" t="s">
        <v>13732</v>
      </c>
      <c r="AB3644" s="14" t="s">
        <v>3644</v>
      </c>
    </row>
    <row r="3645" spans="1:28" ht="15.95" customHeight="1" x14ac:dyDescent="0.2">
      <c r="A3645" s="2" t="s">
        <v>3644</v>
      </c>
      <c r="B3645" s="2" t="s">
        <v>13732</v>
      </c>
      <c r="C3645" s="2"/>
      <c r="D3645" s="2" t="s">
        <v>18686</v>
      </c>
      <c r="E3645" s="2" t="s">
        <v>18906</v>
      </c>
      <c r="F3645" s="2" t="s">
        <v>19612</v>
      </c>
      <c r="G3645" s="2" t="s">
        <v>20106</v>
      </c>
      <c r="H3645" s="2" t="s">
        <v>20170</v>
      </c>
      <c r="O3645" s="2" t="s">
        <v>20170</v>
      </c>
      <c r="P3645" s="2" t="s">
        <v>19612</v>
      </c>
      <c r="Q3645" s="2" t="s">
        <v>13732</v>
      </c>
      <c r="AA3645" s="14" t="s">
        <v>13733</v>
      </c>
      <c r="AB3645" s="14" t="s">
        <v>3645</v>
      </c>
    </row>
    <row r="3646" spans="1:28" ht="15.95" customHeight="1" x14ac:dyDescent="0.2">
      <c r="A3646" s="2" t="s">
        <v>3645</v>
      </c>
      <c r="B3646" s="2" t="s">
        <v>13733</v>
      </c>
      <c r="C3646" s="2"/>
      <c r="D3646" s="2" t="s">
        <v>18686</v>
      </c>
      <c r="E3646" s="2" t="s">
        <v>18906</v>
      </c>
      <c r="F3646" s="2" t="s">
        <v>19612</v>
      </c>
      <c r="G3646" s="2" t="s">
        <v>20106</v>
      </c>
      <c r="H3646" s="2" t="s">
        <v>20170</v>
      </c>
      <c r="O3646" s="2" t="s">
        <v>20170</v>
      </c>
      <c r="P3646" s="2" t="s">
        <v>19612</v>
      </c>
      <c r="Q3646" s="2" t="s">
        <v>13733</v>
      </c>
      <c r="AA3646" s="14" t="s">
        <v>12549</v>
      </c>
      <c r="AB3646" s="14" t="s">
        <v>3646</v>
      </c>
    </row>
    <row r="3647" spans="1:28" ht="15.95" customHeight="1" x14ac:dyDescent="0.2">
      <c r="A3647" s="2" t="s">
        <v>3646</v>
      </c>
      <c r="B3647" s="2" t="s">
        <v>12549</v>
      </c>
      <c r="C3647" s="2"/>
      <c r="D3647" s="2" t="s">
        <v>18686</v>
      </c>
      <c r="E3647" s="2" t="s">
        <v>18906</v>
      </c>
      <c r="F3647" s="2" t="s">
        <v>19612</v>
      </c>
      <c r="G3647" s="2" t="s">
        <v>20106</v>
      </c>
      <c r="H3647" s="2" t="s">
        <v>20170</v>
      </c>
      <c r="O3647" s="2" t="s">
        <v>20170</v>
      </c>
      <c r="P3647" s="2" t="s">
        <v>19612</v>
      </c>
      <c r="Q3647" s="2" t="s">
        <v>12549</v>
      </c>
      <c r="AA3647" s="14" t="s">
        <v>13734</v>
      </c>
      <c r="AB3647" s="14" t="s">
        <v>3647</v>
      </c>
    </row>
    <row r="3648" spans="1:28" ht="15.95" customHeight="1" x14ac:dyDescent="0.2">
      <c r="A3648" s="2" t="s">
        <v>3647</v>
      </c>
      <c r="B3648" s="2" t="s">
        <v>13734</v>
      </c>
      <c r="C3648" s="2"/>
      <c r="D3648" s="2" t="s">
        <v>18687</v>
      </c>
      <c r="E3648" s="2" t="s">
        <v>18907</v>
      </c>
      <c r="F3648" s="2" t="s">
        <v>19613</v>
      </c>
      <c r="G3648" s="2" t="s">
        <v>20106</v>
      </c>
      <c r="H3648" s="2" t="s">
        <v>20170</v>
      </c>
      <c r="O3648" s="2" t="s">
        <v>20170</v>
      </c>
      <c r="P3648" s="2" t="s">
        <v>19613</v>
      </c>
      <c r="Q3648" s="2" t="s">
        <v>13734</v>
      </c>
      <c r="AA3648" s="14" t="s">
        <v>13735</v>
      </c>
      <c r="AB3648" s="14" t="s">
        <v>3648</v>
      </c>
    </row>
    <row r="3649" spans="1:28" ht="15.95" customHeight="1" x14ac:dyDescent="0.2">
      <c r="A3649" s="2" t="s">
        <v>3648</v>
      </c>
      <c r="B3649" s="2" t="s">
        <v>13735</v>
      </c>
      <c r="C3649" s="2"/>
      <c r="D3649" s="2" t="s">
        <v>18687</v>
      </c>
      <c r="E3649" s="2" t="s">
        <v>18907</v>
      </c>
      <c r="F3649" s="2" t="s">
        <v>19613</v>
      </c>
      <c r="G3649" s="2" t="s">
        <v>20106</v>
      </c>
      <c r="H3649" s="2" t="s">
        <v>20170</v>
      </c>
      <c r="O3649" s="2" t="s">
        <v>20170</v>
      </c>
      <c r="P3649" s="2" t="s">
        <v>19613</v>
      </c>
      <c r="Q3649" s="2" t="s">
        <v>13735</v>
      </c>
      <c r="AA3649" s="14" t="s">
        <v>13736</v>
      </c>
      <c r="AB3649" s="14" t="s">
        <v>3649</v>
      </c>
    </row>
    <row r="3650" spans="1:28" ht="15.95" customHeight="1" x14ac:dyDescent="0.2">
      <c r="A3650" s="2" t="s">
        <v>3649</v>
      </c>
      <c r="B3650" s="2" t="s">
        <v>13736</v>
      </c>
      <c r="C3650" s="2"/>
      <c r="D3650" s="2" t="s">
        <v>18688</v>
      </c>
      <c r="E3650" s="2" t="s">
        <v>18907</v>
      </c>
      <c r="F3650" s="2" t="s">
        <v>19613</v>
      </c>
      <c r="G3650" s="2" t="s">
        <v>20106</v>
      </c>
      <c r="H3650" s="2" t="s">
        <v>20170</v>
      </c>
      <c r="O3650" s="2" t="s">
        <v>20170</v>
      </c>
      <c r="P3650" s="2" t="s">
        <v>19613</v>
      </c>
      <c r="Q3650" s="2" t="s">
        <v>13736</v>
      </c>
      <c r="AA3650" s="14" t="s">
        <v>12746</v>
      </c>
      <c r="AB3650" s="14" t="s">
        <v>3650</v>
      </c>
    </row>
    <row r="3651" spans="1:28" ht="15.95" customHeight="1" x14ac:dyDescent="0.2">
      <c r="A3651" s="2" t="s">
        <v>3650</v>
      </c>
      <c r="B3651" s="2" t="s">
        <v>12746</v>
      </c>
      <c r="C3651" s="2"/>
      <c r="D3651" s="2" t="s">
        <v>18688</v>
      </c>
      <c r="E3651" s="2" t="s">
        <v>18907</v>
      </c>
      <c r="F3651" s="2" t="s">
        <v>19613</v>
      </c>
      <c r="G3651" s="2" t="s">
        <v>20106</v>
      </c>
      <c r="H3651" s="2" t="s">
        <v>20170</v>
      </c>
      <c r="O3651" s="2" t="s">
        <v>20170</v>
      </c>
      <c r="P3651" s="2" t="s">
        <v>19613</v>
      </c>
      <c r="Q3651" s="2" t="s">
        <v>12746</v>
      </c>
      <c r="AA3651" s="14" t="s">
        <v>13737</v>
      </c>
      <c r="AB3651" s="14" t="s">
        <v>3651</v>
      </c>
    </row>
    <row r="3652" spans="1:28" ht="15.95" customHeight="1" x14ac:dyDescent="0.2">
      <c r="A3652" s="2" t="s">
        <v>3651</v>
      </c>
      <c r="B3652" s="2" t="s">
        <v>13737</v>
      </c>
      <c r="C3652" s="2"/>
      <c r="D3652" s="2" t="s">
        <v>18688</v>
      </c>
      <c r="E3652" s="2" t="s">
        <v>18907</v>
      </c>
      <c r="F3652" s="2" t="s">
        <v>19613</v>
      </c>
      <c r="G3652" s="2" t="s">
        <v>20106</v>
      </c>
      <c r="H3652" s="2" t="s">
        <v>20170</v>
      </c>
      <c r="O3652" s="2" t="s">
        <v>20170</v>
      </c>
      <c r="P3652" s="2" t="s">
        <v>19613</v>
      </c>
      <c r="Q3652" s="2" t="s">
        <v>13737</v>
      </c>
      <c r="AA3652" s="14" t="s">
        <v>13738</v>
      </c>
      <c r="AB3652" s="14" t="s">
        <v>3652</v>
      </c>
    </row>
    <row r="3653" spans="1:28" ht="15.95" customHeight="1" x14ac:dyDescent="0.2">
      <c r="A3653" s="2" t="s">
        <v>3652</v>
      </c>
      <c r="B3653" s="2" t="s">
        <v>13738</v>
      </c>
      <c r="C3653" s="2"/>
      <c r="D3653" s="2" t="s">
        <v>18688</v>
      </c>
      <c r="E3653" s="2" t="s">
        <v>18907</v>
      </c>
      <c r="F3653" s="2" t="s">
        <v>19613</v>
      </c>
      <c r="G3653" s="2" t="s">
        <v>20106</v>
      </c>
      <c r="H3653" s="2" t="s">
        <v>20170</v>
      </c>
      <c r="O3653" s="2" t="s">
        <v>20170</v>
      </c>
      <c r="P3653" s="2" t="s">
        <v>19613</v>
      </c>
      <c r="Q3653" s="2" t="s">
        <v>13738</v>
      </c>
      <c r="AA3653" s="14" t="s">
        <v>13739</v>
      </c>
      <c r="AB3653" s="14" t="s">
        <v>3653</v>
      </c>
    </row>
    <row r="3654" spans="1:28" ht="15.95" customHeight="1" x14ac:dyDescent="0.2">
      <c r="A3654" s="2" t="s">
        <v>3653</v>
      </c>
      <c r="B3654" s="2" t="s">
        <v>13739</v>
      </c>
      <c r="C3654" s="2"/>
      <c r="D3654" s="2" t="s">
        <v>18688</v>
      </c>
      <c r="E3654" s="2" t="s">
        <v>18907</v>
      </c>
      <c r="F3654" s="2" t="s">
        <v>19613</v>
      </c>
      <c r="G3654" s="2" t="s">
        <v>20106</v>
      </c>
      <c r="H3654" s="2" t="s">
        <v>20170</v>
      </c>
      <c r="O3654" s="2" t="s">
        <v>20170</v>
      </c>
      <c r="P3654" s="2" t="s">
        <v>19613</v>
      </c>
      <c r="Q3654" s="2" t="s">
        <v>13739</v>
      </c>
      <c r="AA3654" s="14" t="s">
        <v>13740</v>
      </c>
      <c r="AB3654" s="14" t="s">
        <v>3654</v>
      </c>
    </row>
    <row r="3655" spans="1:28" ht="15.95" customHeight="1" x14ac:dyDescent="0.2">
      <c r="A3655" s="2" t="s">
        <v>3654</v>
      </c>
      <c r="B3655" s="2" t="s">
        <v>13740</v>
      </c>
      <c r="C3655" s="2"/>
      <c r="D3655" s="2" t="s">
        <v>18688</v>
      </c>
      <c r="E3655" s="2" t="s">
        <v>18907</v>
      </c>
      <c r="F3655" s="2" t="s">
        <v>19613</v>
      </c>
      <c r="G3655" s="2" t="s">
        <v>20106</v>
      </c>
      <c r="H3655" s="2" t="s">
        <v>20170</v>
      </c>
      <c r="O3655" s="2" t="s">
        <v>20170</v>
      </c>
      <c r="P3655" s="2" t="s">
        <v>19613</v>
      </c>
      <c r="Q3655" s="2" t="s">
        <v>13740</v>
      </c>
      <c r="AA3655" s="14" t="s">
        <v>13741</v>
      </c>
      <c r="AB3655" s="14" t="s">
        <v>3655</v>
      </c>
    </row>
    <row r="3656" spans="1:28" ht="15.95" customHeight="1" x14ac:dyDescent="0.2">
      <c r="A3656" s="2" t="s">
        <v>3655</v>
      </c>
      <c r="B3656" s="2" t="s">
        <v>13741</v>
      </c>
      <c r="C3656" s="2"/>
      <c r="D3656" s="2" t="s">
        <v>18688</v>
      </c>
      <c r="E3656" s="2" t="s">
        <v>18907</v>
      </c>
      <c r="F3656" s="2" t="s">
        <v>19613</v>
      </c>
      <c r="G3656" s="2" t="s">
        <v>20106</v>
      </c>
      <c r="H3656" s="2" t="s">
        <v>20170</v>
      </c>
      <c r="O3656" s="2" t="s">
        <v>20170</v>
      </c>
      <c r="P3656" s="2" t="s">
        <v>19613</v>
      </c>
      <c r="Q3656" s="2" t="s">
        <v>13741</v>
      </c>
      <c r="AA3656" s="14" t="s">
        <v>13742</v>
      </c>
      <c r="AB3656" s="14" t="s">
        <v>3656</v>
      </c>
    </row>
    <row r="3657" spans="1:28" ht="15.95" customHeight="1" x14ac:dyDescent="0.2">
      <c r="A3657" s="2" t="s">
        <v>3656</v>
      </c>
      <c r="B3657" s="2" t="s">
        <v>13742</v>
      </c>
      <c r="C3657" s="2"/>
      <c r="D3657" s="2" t="s">
        <v>18688</v>
      </c>
      <c r="E3657" s="2" t="s">
        <v>18907</v>
      </c>
      <c r="F3657" s="2" t="s">
        <v>19613</v>
      </c>
      <c r="G3657" s="2" t="s">
        <v>20106</v>
      </c>
      <c r="H3657" s="2" t="s">
        <v>20170</v>
      </c>
      <c r="O3657" s="2" t="s">
        <v>20170</v>
      </c>
      <c r="P3657" s="2" t="s">
        <v>19613</v>
      </c>
      <c r="Q3657" s="2" t="s">
        <v>13742</v>
      </c>
      <c r="AA3657" s="14" t="s">
        <v>11115</v>
      </c>
      <c r="AB3657" s="14" t="s">
        <v>3657</v>
      </c>
    </row>
    <row r="3658" spans="1:28" ht="15.95" customHeight="1" x14ac:dyDescent="0.2">
      <c r="A3658" s="2" t="s">
        <v>3657</v>
      </c>
      <c r="B3658" s="2" t="s">
        <v>11115</v>
      </c>
      <c r="C3658" s="2"/>
      <c r="D3658" s="2" t="s">
        <v>18688</v>
      </c>
      <c r="E3658" s="2" t="s">
        <v>18907</v>
      </c>
      <c r="F3658" s="2" t="s">
        <v>19613</v>
      </c>
      <c r="G3658" s="2" t="s">
        <v>20106</v>
      </c>
      <c r="H3658" s="2" t="s">
        <v>20170</v>
      </c>
      <c r="O3658" s="2" t="s">
        <v>20170</v>
      </c>
      <c r="P3658" s="2" t="s">
        <v>19613</v>
      </c>
      <c r="Q3658" s="2" t="s">
        <v>11115</v>
      </c>
      <c r="AA3658" s="14" t="s">
        <v>13211</v>
      </c>
      <c r="AB3658" s="14" t="s">
        <v>3658</v>
      </c>
    </row>
    <row r="3659" spans="1:28" ht="15.95" customHeight="1" x14ac:dyDescent="0.2">
      <c r="A3659" s="2" t="s">
        <v>3658</v>
      </c>
      <c r="B3659" s="2" t="s">
        <v>13211</v>
      </c>
      <c r="C3659" s="2"/>
      <c r="D3659" s="2" t="s">
        <v>18688</v>
      </c>
      <c r="E3659" s="2" t="s">
        <v>18907</v>
      </c>
      <c r="F3659" s="2" t="s">
        <v>19613</v>
      </c>
      <c r="G3659" s="2" t="s">
        <v>20106</v>
      </c>
      <c r="H3659" s="2" t="s">
        <v>20170</v>
      </c>
      <c r="O3659" s="2" t="s">
        <v>20170</v>
      </c>
      <c r="P3659" s="2" t="s">
        <v>19613</v>
      </c>
      <c r="Q3659" s="2" t="s">
        <v>13211</v>
      </c>
      <c r="AA3659" s="14" t="s">
        <v>13743</v>
      </c>
      <c r="AB3659" s="14" t="s">
        <v>3659</v>
      </c>
    </row>
    <row r="3660" spans="1:28" ht="15.95" customHeight="1" x14ac:dyDescent="0.2">
      <c r="A3660" s="2" t="s">
        <v>3659</v>
      </c>
      <c r="B3660" s="2" t="s">
        <v>13743</v>
      </c>
      <c r="C3660" s="2"/>
      <c r="D3660" s="2" t="s">
        <v>18688</v>
      </c>
      <c r="E3660" s="2" t="s">
        <v>18907</v>
      </c>
      <c r="F3660" s="2" t="s">
        <v>19613</v>
      </c>
      <c r="G3660" s="2" t="s">
        <v>20106</v>
      </c>
      <c r="H3660" s="2" t="s">
        <v>20170</v>
      </c>
      <c r="O3660" s="2" t="s">
        <v>20170</v>
      </c>
      <c r="P3660" s="2" t="s">
        <v>19613</v>
      </c>
      <c r="Q3660" s="2" t="s">
        <v>13743</v>
      </c>
      <c r="AA3660" s="14" t="s">
        <v>13744</v>
      </c>
      <c r="AB3660" s="14" t="s">
        <v>3660</v>
      </c>
    </row>
    <row r="3661" spans="1:28" ht="15.95" customHeight="1" x14ac:dyDescent="0.2">
      <c r="A3661" s="2" t="s">
        <v>3660</v>
      </c>
      <c r="B3661" s="2" t="s">
        <v>13744</v>
      </c>
      <c r="C3661" s="2"/>
      <c r="D3661" s="2" t="s">
        <v>18688</v>
      </c>
      <c r="E3661" s="2" t="s">
        <v>18907</v>
      </c>
      <c r="F3661" s="2" t="s">
        <v>19613</v>
      </c>
      <c r="G3661" s="2" t="s">
        <v>20106</v>
      </c>
      <c r="H3661" s="2" t="s">
        <v>20170</v>
      </c>
      <c r="O3661" s="2" t="s">
        <v>20170</v>
      </c>
      <c r="P3661" s="2" t="s">
        <v>19613</v>
      </c>
      <c r="Q3661" s="2" t="s">
        <v>13744</v>
      </c>
      <c r="AA3661" s="14" t="s">
        <v>13745</v>
      </c>
      <c r="AB3661" s="14" t="s">
        <v>3661</v>
      </c>
    </row>
    <row r="3662" spans="1:28" ht="15.95" customHeight="1" x14ac:dyDescent="0.2">
      <c r="A3662" s="2" t="s">
        <v>3661</v>
      </c>
      <c r="B3662" s="2" t="s">
        <v>13745</v>
      </c>
      <c r="C3662" s="2"/>
      <c r="D3662" s="2" t="s">
        <v>18688</v>
      </c>
      <c r="E3662" s="2" t="s">
        <v>18907</v>
      </c>
      <c r="F3662" s="2" t="s">
        <v>19613</v>
      </c>
      <c r="G3662" s="2" t="s">
        <v>20106</v>
      </c>
      <c r="H3662" s="2" t="s">
        <v>20170</v>
      </c>
      <c r="O3662" s="2" t="s">
        <v>20170</v>
      </c>
      <c r="P3662" s="2" t="s">
        <v>19613</v>
      </c>
      <c r="Q3662" s="2" t="s">
        <v>13745</v>
      </c>
      <c r="AA3662" s="14" t="s">
        <v>11690</v>
      </c>
      <c r="AB3662" s="14" t="s">
        <v>3662</v>
      </c>
    </row>
    <row r="3663" spans="1:28" ht="15.95" customHeight="1" x14ac:dyDescent="0.2">
      <c r="A3663" s="2" t="s">
        <v>3662</v>
      </c>
      <c r="B3663" s="2" t="s">
        <v>11690</v>
      </c>
      <c r="C3663" s="2"/>
      <c r="D3663" s="2" t="s">
        <v>18688</v>
      </c>
      <c r="E3663" s="2" t="s">
        <v>18907</v>
      </c>
      <c r="F3663" s="2" t="s">
        <v>19613</v>
      </c>
      <c r="G3663" s="2" t="s">
        <v>20106</v>
      </c>
      <c r="H3663" s="2" t="s">
        <v>20170</v>
      </c>
      <c r="O3663" s="2" t="s">
        <v>20170</v>
      </c>
      <c r="P3663" s="2" t="s">
        <v>19613</v>
      </c>
      <c r="Q3663" s="2" t="s">
        <v>11690</v>
      </c>
      <c r="AA3663" s="14" t="s">
        <v>13746</v>
      </c>
      <c r="AB3663" s="14" t="s">
        <v>3663</v>
      </c>
    </row>
    <row r="3664" spans="1:28" ht="15.95" customHeight="1" x14ac:dyDescent="0.2">
      <c r="A3664" s="2" t="s">
        <v>3663</v>
      </c>
      <c r="B3664" s="2" t="s">
        <v>13746</v>
      </c>
      <c r="C3664" s="2"/>
      <c r="D3664" s="2" t="s">
        <v>18688</v>
      </c>
      <c r="E3664" s="2" t="s">
        <v>18907</v>
      </c>
      <c r="F3664" s="2" t="s">
        <v>19613</v>
      </c>
      <c r="G3664" s="2" t="s">
        <v>20106</v>
      </c>
      <c r="H3664" s="2" t="s">
        <v>20170</v>
      </c>
      <c r="O3664" s="2" t="s">
        <v>20170</v>
      </c>
      <c r="P3664" s="2" t="s">
        <v>19613</v>
      </c>
      <c r="Q3664" s="2" t="s">
        <v>13746</v>
      </c>
      <c r="AA3664" s="14" t="s">
        <v>13747</v>
      </c>
      <c r="AB3664" s="14" t="s">
        <v>3664</v>
      </c>
    </row>
    <row r="3665" spans="1:28" ht="15.95" customHeight="1" x14ac:dyDescent="0.2">
      <c r="A3665" s="2" t="s">
        <v>3664</v>
      </c>
      <c r="B3665" s="2" t="s">
        <v>13747</v>
      </c>
      <c r="C3665" s="2"/>
      <c r="D3665" s="2" t="s">
        <v>18688</v>
      </c>
      <c r="E3665" s="2" t="s">
        <v>18907</v>
      </c>
      <c r="F3665" s="2" t="s">
        <v>19613</v>
      </c>
      <c r="G3665" s="2" t="s">
        <v>20106</v>
      </c>
      <c r="H3665" s="2" t="s">
        <v>20170</v>
      </c>
      <c r="O3665" s="2" t="s">
        <v>20170</v>
      </c>
      <c r="P3665" s="2" t="s">
        <v>19613</v>
      </c>
      <c r="Q3665" s="2" t="s">
        <v>13747</v>
      </c>
      <c r="AA3665" s="14" t="s">
        <v>11014</v>
      </c>
      <c r="AB3665" s="14" t="s">
        <v>3665</v>
      </c>
    </row>
    <row r="3666" spans="1:28" ht="15.95" customHeight="1" x14ac:dyDescent="0.2">
      <c r="A3666" s="2" t="s">
        <v>3665</v>
      </c>
      <c r="B3666" s="2" t="s">
        <v>11014</v>
      </c>
      <c r="C3666" s="2"/>
      <c r="D3666" s="2" t="s">
        <v>18688</v>
      </c>
      <c r="E3666" s="2" t="s">
        <v>18907</v>
      </c>
      <c r="F3666" s="2" t="s">
        <v>19613</v>
      </c>
      <c r="G3666" s="2" t="s">
        <v>20106</v>
      </c>
      <c r="H3666" s="2" t="s">
        <v>20170</v>
      </c>
      <c r="O3666" s="2" t="s">
        <v>20170</v>
      </c>
      <c r="P3666" s="2" t="s">
        <v>19613</v>
      </c>
      <c r="Q3666" s="2" t="s">
        <v>11014</v>
      </c>
      <c r="AA3666" s="14" t="s">
        <v>13748</v>
      </c>
      <c r="AB3666" s="14" t="s">
        <v>3666</v>
      </c>
    </row>
    <row r="3667" spans="1:28" ht="15.95" customHeight="1" x14ac:dyDescent="0.2">
      <c r="A3667" s="2" t="s">
        <v>3666</v>
      </c>
      <c r="B3667" s="2" t="s">
        <v>13748</v>
      </c>
      <c r="C3667" s="2"/>
      <c r="D3667" s="2" t="s">
        <v>18688</v>
      </c>
      <c r="E3667" s="2" t="s">
        <v>18907</v>
      </c>
      <c r="F3667" s="2" t="s">
        <v>19613</v>
      </c>
      <c r="G3667" s="2" t="s">
        <v>20106</v>
      </c>
      <c r="H3667" s="2" t="s">
        <v>20170</v>
      </c>
      <c r="O3667" s="2" t="s">
        <v>20170</v>
      </c>
      <c r="P3667" s="2" t="s">
        <v>19613</v>
      </c>
      <c r="Q3667" s="2" t="s">
        <v>13748</v>
      </c>
      <c r="AA3667" s="14" t="s">
        <v>11622</v>
      </c>
      <c r="AB3667" s="14" t="s">
        <v>3667</v>
      </c>
    </row>
    <row r="3668" spans="1:28" ht="15.95" customHeight="1" x14ac:dyDescent="0.2">
      <c r="A3668" s="2" t="s">
        <v>3667</v>
      </c>
      <c r="B3668" s="2" t="s">
        <v>11622</v>
      </c>
      <c r="C3668" s="2"/>
      <c r="D3668" s="2" t="s">
        <v>18688</v>
      </c>
      <c r="E3668" s="2" t="s">
        <v>18907</v>
      </c>
      <c r="F3668" s="2" t="s">
        <v>19613</v>
      </c>
      <c r="G3668" s="2" t="s">
        <v>20106</v>
      </c>
      <c r="H3668" s="2" t="s">
        <v>20170</v>
      </c>
      <c r="O3668" s="2" t="s">
        <v>20170</v>
      </c>
      <c r="P3668" s="2" t="s">
        <v>19613</v>
      </c>
      <c r="Q3668" s="2" t="s">
        <v>11622</v>
      </c>
      <c r="AA3668" s="14" t="s">
        <v>13749</v>
      </c>
      <c r="AB3668" s="14" t="s">
        <v>3668</v>
      </c>
    </row>
    <row r="3669" spans="1:28" ht="15.95" customHeight="1" x14ac:dyDescent="0.2">
      <c r="A3669" s="2" t="s">
        <v>3668</v>
      </c>
      <c r="B3669" s="2" t="s">
        <v>13749</v>
      </c>
      <c r="C3669" s="2"/>
      <c r="D3669" s="2" t="s">
        <v>18688</v>
      </c>
      <c r="E3669" s="2" t="s">
        <v>18907</v>
      </c>
      <c r="F3669" s="2" t="s">
        <v>19613</v>
      </c>
      <c r="G3669" s="2" t="s">
        <v>20106</v>
      </c>
      <c r="H3669" s="2" t="s">
        <v>20170</v>
      </c>
      <c r="O3669" s="2" t="s">
        <v>20170</v>
      </c>
      <c r="P3669" s="2" t="s">
        <v>19613</v>
      </c>
      <c r="Q3669" s="2" t="s">
        <v>13749</v>
      </c>
      <c r="AA3669" s="14" t="s">
        <v>13750</v>
      </c>
      <c r="AB3669" s="14" t="s">
        <v>3669</v>
      </c>
    </row>
    <row r="3670" spans="1:28" ht="15.95" customHeight="1" x14ac:dyDescent="0.2">
      <c r="A3670" s="2" t="s">
        <v>3669</v>
      </c>
      <c r="B3670" s="2" t="s">
        <v>13750</v>
      </c>
      <c r="C3670" s="2"/>
      <c r="D3670" s="2" t="s">
        <v>18688</v>
      </c>
      <c r="E3670" s="2" t="s">
        <v>18907</v>
      </c>
      <c r="F3670" s="2" t="s">
        <v>19613</v>
      </c>
      <c r="G3670" s="2" t="s">
        <v>20106</v>
      </c>
      <c r="H3670" s="2" t="s">
        <v>20170</v>
      </c>
      <c r="O3670" s="2" t="s">
        <v>20170</v>
      </c>
      <c r="P3670" s="2" t="s">
        <v>19613</v>
      </c>
      <c r="Q3670" s="2" t="s">
        <v>13750</v>
      </c>
      <c r="AA3670" s="14" t="s">
        <v>11455</v>
      </c>
      <c r="AB3670" s="14" t="s">
        <v>3670</v>
      </c>
    </row>
    <row r="3671" spans="1:28" ht="15.95" customHeight="1" x14ac:dyDescent="0.2">
      <c r="A3671" s="2" t="s">
        <v>3670</v>
      </c>
      <c r="B3671" s="2" t="s">
        <v>11455</v>
      </c>
      <c r="C3671" s="2"/>
      <c r="D3671" s="2" t="s">
        <v>18688</v>
      </c>
      <c r="E3671" s="2" t="s">
        <v>18907</v>
      </c>
      <c r="F3671" s="2" t="s">
        <v>19613</v>
      </c>
      <c r="G3671" s="2" t="s">
        <v>20106</v>
      </c>
      <c r="H3671" s="2" t="s">
        <v>20170</v>
      </c>
      <c r="O3671" s="2" t="s">
        <v>20170</v>
      </c>
      <c r="P3671" s="2" t="s">
        <v>19613</v>
      </c>
      <c r="Q3671" s="2" t="s">
        <v>11455</v>
      </c>
      <c r="AA3671" s="14" t="s">
        <v>13751</v>
      </c>
      <c r="AB3671" s="14" t="s">
        <v>3671</v>
      </c>
    </row>
    <row r="3672" spans="1:28" ht="15.95" customHeight="1" x14ac:dyDescent="0.2">
      <c r="A3672" s="2" t="s">
        <v>3671</v>
      </c>
      <c r="B3672" s="2" t="s">
        <v>13751</v>
      </c>
      <c r="C3672" s="2"/>
      <c r="D3672" s="2" t="s">
        <v>18688</v>
      </c>
      <c r="E3672" s="2" t="s">
        <v>18907</v>
      </c>
      <c r="F3672" s="2" t="s">
        <v>19613</v>
      </c>
      <c r="G3672" s="2" t="s">
        <v>20106</v>
      </c>
      <c r="H3672" s="2" t="s">
        <v>20170</v>
      </c>
      <c r="O3672" s="2" t="s">
        <v>20170</v>
      </c>
      <c r="P3672" s="2" t="s">
        <v>19613</v>
      </c>
      <c r="Q3672" s="2" t="s">
        <v>13751</v>
      </c>
      <c r="AA3672" s="14" t="s">
        <v>11048</v>
      </c>
      <c r="AB3672" s="14" t="s">
        <v>3672</v>
      </c>
    </row>
    <row r="3673" spans="1:28" ht="15.95" customHeight="1" x14ac:dyDescent="0.2">
      <c r="A3673" s="2" t="s">
        <v>3672</v>
      </c>
      <c r="B3673" s="2" t="s">
        <v>11048</v>
      </c>
      <c r="C3673" s="2"/>
      <c r="D3673" s="2" t="s">
        <v>18688</v>
      </c>
      <c r="E3673" s="2" t="s">
        <v>18907</v>
      </c>
      <c r="F3673" s="2" t="s">
        <v>19613</v>
      </c>
      <c r="G3673" s="2" t="s">
        <v>20106</v>
      </c>
      <c r="H3673" s="2" t="s">
        <v>20170</v>
      </c>
      <c r="O3673" s="2" t="s">
        <v>20170</v>
      </c>
      <c r="P3673" s="2" t="s">
        <v>19613</v>
      </c>
      <c r="Q3673" s="2" t="s">
        <v>11048</v>
      </c>
      <c r="AA3673" s="14" t="s">
        <v>13752</v>
      </c>
      <c r="AB3673" s="14" t="s">
        <v>3673</v>
      </c>
    </row>
    <row r="3674" spans="1:28" ht="15.95" customHeight="1" x14ac:dyDescent="0.2">
      <c r="A3674" s="2" t="s">
        <v>3673</v>
      </c>
      <c r="B3674" s="2" t="s">
        <v>13752</v>
      </c>
      <c r="C3674" s="2"/>
      <c r="D3674" s="2" t="s">
        <v>18688</v>
      </c>
      <c r="E3674" s="2" t="s">
        <v>18907</v>
      </c>
      <c r="F3674" s="2" t="s">
        <v>19613</v>
      </c>
      <c r="G3674" s="2" t="s">
        <v>20106</v>
      </c>
      <c r="H3674" s="2" t="s">
        <v>20170</v>
      </c>
      <c r="O3674" s="2" t="s">
        <v>20170</v>
      </c>
      <c r="P3674" s="2" t="s">
        <v>19613</v>
      </c>
      <c r="Q3674" s="2" t="s">
        <v>13752</v>
      </c>
      <c r="AA3674" s="14" t="s">
        <v>13753</v>
      </c>
      <c r="AB3674" s="14" t="s">
        <v>3674</v>
      </c>
    </row>
    <row r="3675" spans="1:28" ht="15.95" customHeight="1" x14ac:dyDescent="0.2">
      <c r="A3675" s="2" t="s">
        <v>3674</v>
      </c>
      <c r="B3675" s="2" t="s">
        <v>13753</v>
      </c>
      <c r="C3675" s="2"/>
      <c r="D3675" s="2" t="s">
        <v>18688</v>
      </c>
      <c r="E3675" s="2" t="s">
        <v>18907</v>
      </c>
      <c r="F3675" s="2" t="s">
        <v>19613</v>
      </c>
      <c r="G3675" s="2" t="s">
        <v>20106</v>
      </c>
      <c r="H3675" s="2" t="s">
        <v>20170</v>
      </c>
      <c r="O3675" s="2" t="s">
        <v>20170</v>
      </c>
      <c r="P3675" s="2" t="s">
        <v>19613</v>
      </c>
      <c r="Q3675" s="2" t="s">
        <v>13753</v>
      </c>
      <c r="AA3675" s="14" t="s">
        <v>13754</v>
      </c>
      <c r="AB3675" s="14" t="s">
        <v>3675</v>
      </c>
    </row>
    <row r="3676" spans="1:28" ht="15.95" customHeight="1" x14ac:dyDescent="0.2">
      <c r="A3676" s="2" t="s">
        <v>3675</v>
      </c>
      <c r="B3676" s="2" t="s">
        <v>13754</v>
      </c>
      <c r="C3676" s="2"/>
      <c r="D3676" s="2" t="s">
        <v>18688</v>
      </c>
      <c r="E3676" s="2" t="s">
        <v>18907</v>
      </c>
      <c r="F3676" s="2" t="s">
        <v>19613</v>
      </c>
      <c r="G3676" s="2" t="s">
        <v>20106</v>
      </c>
      <c r="H3676" s="2" t="s">
        <v>20170</v>
      </c>
      <c r="O3676" s="2" t="s">
        <v>20170</v>
      </c>
      <c r="P3676" s="2" t="s">
        <v>19613</v>
      </c>
      <c r="Q3676" s="2" t="s">
        <v>13754</v>
      </c>
      <c r="AA3676" s="14" t="s">
        <v>13755</v>
      </c>
      <c r="AB3676" s="14" t="s">
        <v>3676</v>
      </c>
    </row>
    <row r="3677" spans="1:28" ht="15.95" customHeight="1" x14ac:dyDescent="0.2">
      <c r="A3677" s="2" t="s">
        <v>3676</v>
      </c>
      <c r="B3677" s="2" t="s">
        <v>13755</v>
      </c>
      <c r="C3677" s="2"/>
      <c r="D3677" s="2" t="s">
        <v>18688</v>
      </c>
      <c r="E3677" s="2" t="s">
        <v>18907</v>
      </c>
      <c r="F3677" s="2" t="s">
        <v>19613</v>
      </c>
      <c r="G3677" s="2" t="s">
        <v>20106</v>
      </c>
      <c r="H3677" s="2" t="s">
        <v>20170</v>
      </c>
      <c r="O3677" s="2" t="s">
        <v>20170</v>
      </c>
      <c r="P3677" s="2" t="s">
        <v>19613</v>
      </c>
      <c r="Q3677" s="2" t="s">
        <v>13755</v>
      </c>
      <c r="AA3677" s="14" t="s">
        <v>13756</v>
      </c>
      <c r="AB3677" s="14" t="s">
        <v>3677</v>
      </c>
    </row>
    <row r="3678" spans="1:28" ht="15.95" customHeight="1" x14ac:dyDescent="0.2">
      <c r="A3678" s="2" t="s">
        <v>3677</v>
      </c>
      <c r="B3678" s="2" t="s">
        <v>13756</v>
      </c>
      <c r="C3678" s="2"/>
      <c r="D3678" s="2" t="s">
        <v>18688</v>
      </c>
      <c r="E3678" s="2" t="s">
        <v>18907</v>
      </c>
      <c r="F3678" s="2" t="s">
        <v>19613</v>
      </c>
      <c r="G3678" s="2" t="s">
        <v>20106</v>
      </c>
      <c r="H3678" s="2" t="s">
        <v>20170</v>
      </c>
      <c r="O3678" s="2" t="s">
        <v>20170</v>
      </c>
      <c r="P3678" s="2" t="s">
        <v>19613</v>
      </c>
      <c r="Q3678" s="2" t="s">
        <v>13756</v>
      </c>
      <c r="AA3678" s="14" t="s">
        <v>13757</v>
      </c>
      <c r="AB3678" s="14" t="s">
        <v>3678</v>
      </c>
    </row>
    <row r="3679" spans="1:28" ht="15.95" customHeight="1" x14ac:dyDescent="0.2">
      <c r="A3679" s="2" t="s">
        <v>3678</v>
      </c>
      <c r="B3679" s="2" t="s">
        <v>13757</v>
      </c>
      <c r="C3679" s="2"/>
      <c r="D3679" s="2" t="s">
        <v>18688</v>
      </c>
      <c r="E3679" s="2" t="s">
        <v>18907</v>
      </c>
      <c r="F3679" s="2" t="s">
        <v>19613</v>
      </c>
      <c r="G3679" s="2" t="s">
        <v>20106</v>
      </c>
      <c r="H3679" s="2" t="s">
        <v>20170</v>
      </c>
      <c r="O3679" s="2" t="s">
        <v>20170</v>
      </c>
      <c r="P3679" s="2" t="s">
        <v>19613</v>
      </c>
      <c r="Q3679" s="2" t="s">
        <v>13757</v>
      </c>
      <c r="AA3679" s="14" t="s">
        <v>13758</v>
      </c>
      <c r="AB3679" s="14" t="s">
        <v>3679</v>
      </c>
    </row>
    <row r="3680" spans="1:28" ht="15.95" customHeight="1" x14ac:dyDescent="0.2">
      <c r="A3680" s="2" t="s">
        <v>3679</v>
      </c>
      <c r="B3680" s="2" t="s">
        <v>13758</v>
      </c>
      <c r="C3680" s="2"/>
      <c r="D3680" s="2" t="s">
        <v>18688</v>
      </c>
      <c r="E3680" s="2" t="s">
        <v>18907</v>
      </c>
      <c r="F3680" s="2" t="s">
        <v>19613</v>
      </c>
      <c r="G3680" s="2" t="s">
        <v>20106</v>
      </c>
      <c r="H3680" s="2" t="s">
        <v>20170</v>
      </c>
      <c r="O3680" s="2" t="s">
        <v>20170</v>
      </c>
      <c r="P3680" s="2" t="s">
        <v>19613</v>
      </c>
      <c r="Q3680" s="2" t="s">
        <v>13758</v>
      </c>
      <c r="AA3680" s="14" t="s">
        <v>13759</v>
      </c>
      <c r="AB3680" s="14" t="s">
        <v>3680</v>
      </c>
    </row>
    <row r="3681" spans="1:28" ht="15.95" customHeight="1" x14ac:dyDescent="0.2">
      <c r="A3681" s="2" t="s">
        <v>3680</v>
      </c>
      <c r="B3681" s="2" t="s">
        <v>13759</v>
      </c>
      <c r="C3681" s="2"/>
      <c r="D3681" s="2" t="s">
        <v>18688</v>
      </c>
      <c r="E3681" s="2" t="s">
        <v>18907</v>
      </c>
      <c r="F3681" s="2" t="s">
        <v>19613</v>
      </c>
      <c r="G3681" s="2" t="s">
        <v>20106</v>
      </c>
      <c r="H3681" s="2" t="s">
        <v>20170</v>
      </c>
      <c r="O3681" s="2" t="s">
        <v>20170</v>
      </c>
      <c r="P3681" s="2" t="s">
        <v>19613</v>
      </c>
      <c r="Q3681" s="2" t="s">
        <v>13759</v>
      </c>
      <c r="AA3681" s="14" t="s">
        <v>13760</v>
      </c>
      <c r="AB3681" s="14" t="s">
        <v>3681</v>
      </c>
    </row>
    <row r="3682" spans="1:28" ht="15.95" customHeight="1" x14ac:dyDescent="0.2">
      <c r="A3682" s="2" t="s">
        <v>3681</v>
      </c>
      <c r="B3682" s="2" t="s">
        <v>13760</v>
      </c>
      <c r="C3682" s="2"/>
      <c r="D3682" s="2" t="s">
        <v>18688</v>
      </c>
      <c r="E3682" s="2" t="s">
        <v>18907</v>
      </c>
      <c r="F3682" s="2" t="s">
        <v>19613</v>
      </c>
      <c r="G3682" s="2" t="s">
        <v>20106</v>
      </c>
      <c r="H3682" s="2" t="s">
        <v>20170</v>
      </c>
      <c r="O3682" s="2" t="s">
        <v>20170</v>
      </c>
      <c r="P3682" s="2" t="s">
        <v>19613</v>
      </c>
      <c r="Q3682" s="2" t="s">
        <v>13760</v>
      </c>
      <c r="AA3682" s="14" t="s">
        <v>11806</v>
      </c>
      <c r="AB3682" s="14" t="s">
        <v>3682</v>
      </c>
    </row>
    <row r="3683" spans="1:28" ht="15.95" customHeight="1" x14ac:dyDescent="0.2">
      <c r="A3683" s="2" t="s">
        <v>3682</v>
      </c>
      <c r="B3683" s="2" t="s">
        <v>11806</v>
      </c>
      <c r="C3683" s="2"/>
      <c r="D3683" s="2" t="s">
        <v>18688</v>
      </c>
      <c r="E3683" s="2" t="s">
        <v>18907</v>
      </c>
      <c r="F3683" s="2" t="s">
        <v>19613</v>
      </c>
      <c r="G3683" s="2" t="s">
        <v>20106</v>
      </c>
      <c r="H3683" s="2" t="s">
        <v>20170</v>
      </c>
      <c r="O3683" s="2" t="s">
        <v>20170</v>
      </c>
      <c r="P3683" s="2" t="s">
        <v>19613</v>
      </c>
      <c r="Q3683" s="2" t="s">
        <v>11806</v>
      </c>
      <c r="AA3683" s="14" t="s">
        <v>13761</v>
      </c>
      <c r="AB3683" s="14" t="s">
        <v>3683</v>
      </c>
    </row>
    <row r="3684" spans="1:28" ht="15.95" customHeight="1" x14ac:dyDescent="0.2">
      <c r="A3684" s="2" t="s">
        <v>3683</v>
      </c>
      <c r="B3684" s="2" t="s">
        <v>13761</v>
      </c>
      <c r="C3684" s="2"/>
      <c r="D3684" s="2" t="s">
        <v>18688</v>
      </c>
      <c r="E3684" s="2" t="s">
        <v>18907</v>
      </c>
      <c r="F3684" s="2" t="s">
        <v>19613</v>
      </c>
      <c r="G3684" s="2" t="s">
        <v>20106</v>
      </c>
      <c r="H3684" s="2" t="s">
        <v>20170</v>
      </c>
      <c r="O3684" s="2" t="s">
        <v>20170</v>
      </c>
      <c r="P3684" s="2" t="s">
        <v>19613</v>
      </c>
      <c r="Q3684" s="2" t="s">
        <v>13761</v>
      </c>
      <c r="AA3684" s="14" t="s">
        <v>13762</v>
      </c>
      <c r="AB3684" s="14" t="s">
        <v>3684</v>
      </c>
    </row>
    <row r="3685" spans="1:28" ht="15.95" customHeight="1" x14ac:dyDescent="0.2">
      <c r="A3685" s="2" t="s">
        <v>3684</v>
      </c>
      <c r="B3685" s="2" t="s">
        <v>13762</v>
      </c>
      <c r="C3685" s="2"/>
      <c r="D3685" s="2" t="s">
        <v>18687</v>
      </c>
      <c r="E3685" s="2" t="s">
        <v>18908</v>
      </c>
      <c r="F3685" s="2" t="s">
        <v>19614</v>
      </c>
      <c r="G3685" s="2" t="s">
        <v>20106</v>
      </c>
      <c r="H3685" s="2" t="s">
        <v>20170</v>
      </c>
      <c r="O3685" s="2" t="s">
        <v>20170</v>
      </c>
      <c r="P3685" s="2" t="s">
        <v>19614</v>
      </c>
      <c r="Q3685" s="2" t="s">
        <v>13762</v>
      </c>
      <c r="AA3685" s="14" t="s">
        <v>13763</v>
      </c>
      <c r="AB3685" s="14" t="s">
        <v>3685</v>
      </c>
    </row>
    <row r="3686" spans="1:28" ht="15.95" customHeight="1" x14ac:dyDescent="0.2">
      <c r="A3686" s="2" t="s">
        <v>3685</v>
      </c>
      <c r="B3686" s="2" t="s">
        <v>13763</v>
      </c>
      <c r="C3686" s="2"/>
      <c r="D3686" s="2" t="s">
        <v>18688</v>
      </c>
      <c r="E3686" s="2" t="s">
        <v>18908</v>
      </c>
      <c r="F3686" s="2" t="s">
        <v>19614</v>
      </c>
      <c r="G3686" s="2" t="s">
        <v>20106</v>
      </c>
      <c r="H3686" s="2" t="s">
        <v>20170</v>
      </c>
      <c r="O3686" s="2" t="s">
        <v>20170</v>
      </c>
      <c r="P3686" s="2" t="s">
        <v>19614</v>
      </c>
      <c r="Q3686" s="2" t="s">
        <v>13763</v>
      </c>
      <c r="AA3686" s="14" t="s">
        <v>13764</v>
      </c>
      <c r="AB3686" s="14" t="s">
        <v>3686</v>
      </c>
    </row>
    <row r="3687" spans="1:28" ht="15.95" customHeight="1" x14ac:dyDescent="0.2">
      <c r="A3687" s="2" t="s">
        <v>3686</v>
      </c>
      <c r="B3687" s="2" t="s">
        <v>13764</v>
      </c>
      <c r="C3687" s="2"/>
      <c r="D3687" s="2" t="s">
        <v>18688</v>
      </c>
      <c r="E3687" s="2" t="s">
        <v>18908</v>
      </c>
      <c r="F3687" s="2" t="s">
        <v>19614</v>
      </c>
      <c r="G3687" s="2" t="s">
        <v>20106</v>
      </c>
      <c r="H3687" s="2" t="s">
        <v>20170</v>
      </c>
      <c r="O3687" s="2" t="s">
        <v>20170</v>
      </c>
      <c r="P3687" s="2" t="s">
        <v>19614</v>
      </c>
      <c r="Q3687" s="2" t="s">
        <v>13764</v>
      </c>
      <c r="AA3687" s="14" t="s">
        <v>13765</v>
      </c>
      <c r="AB3687" s="14" t="s">
        <v>3687</v>
      </c>
    </row>
    <row r="3688" spans="1:28" ht="15.95" customHeight="1" x14ac:dyDescent="0.2">
      <c r="A3688" s="2" t="s">
        <v>3687</v>
      </c>
      <c r="B3688" s="2" t="s">
        <v>13765</v>
      </c>
      <c r="C3688" s="2"/>
      <c r="D3688" s="2" t="s">
        <v>18688</v>
      </c>
      <c r="E3688" s="2" t="s">
        <v>18908</v>
      </c>
      <c r="F3688" s="2" t="s">
        <v>19614</v>
      </c>
      <c r="G3688" s="2" t="s">
        <v>20106</v>
      </c>
      <c r="H3688" s="2" t="s">
        <v>20170</v>
      </c>
      <c r="O3688" s="2" t="s">
        <v>20170</v>
      </c>
      <c r="P3688" s="2" t="s">
        <v>19614</v>
      </c>
      <c r="Q3688" s="2" t="s">
        <v>13765</v>
      </c>
      <c r="AA3688" s="14" t="s">
        <v>11035</v>
      </c>
      <c r="AB3688" s="14" t="s">
        <v>3688</v>
      </c>
    </row>
    <row r="3689" spans="1:28" ht="15.95" customHeight="1" x14ac:dyDescent="0.2">
      <c r="A3689" s="2" t="s">
        <v>3688</v>
      </c>
      <c r="B3689" s="2" t="s">
        <v>11035</v>
      </c>
      <c r="C3689" s="2"/>
      <c r="D3689" s="2" t="s">
        <v>18688</v>
      </c>
      <c r="E3689" s="2" t="s">
        <v>18908</v>
      </c>
      <c r="F3689" s="2" t="s">
        <v>19614</v>
      </c>
      <c r="G3689" s="2" t="s">
        <v>20106</v>
      </c>
      <c r="H3689" s="2" t="s">
        <v>20170</v>
      </c>
      <c r="O3689" s="2" t="s">
        <v>20170</v>
      </c>
      <c r="P3689" s="2" t="s">
        <v>19614</v>
      </c>
      <c r="Q3689" s="2" t="s">
        <v>11035</v>
      </c>
      <c r="AA3689" s="14" t="s">
        <v>11026</v>
      </c>
      <c r="AB3689" s="14" t="s">
        <v>3689</v>
      </c>
    </row>
    <row r="3690" spans="1:28" ht="15.95" customHeight="1" x14ac:dyDescent="0.2">
      <c r="A3690" s="2" t="s">
        <v>3689</v>
      </c>
      <c r="B3690" s="2" t="s">
        <v>11026</v>
      </c>
      <c r="C3690" s="2"/>
      <c r="D3690" s="2" t="s">
        <v>18688</v>
      </c>
      <c r="E3690" s="2" t="s">
        <v>18908</v>
      </c>
      <c r="F3690" s="2" t="s">
        <v>19614</v>
      </c>
      <c r="G3690" s="2" t="s">
        <v>20106</v>
      </c>
      <c r="H3690" s="2" t="s">
        <v>20170</v>
      </c>
      <c r="O3690" s="2" t="s">
        <v>20170</v>
      </c>
      <c r="P3690" s="2" t="s">
        <v>19614</v>
      </c>
      <c r="Q3690" s="2" t="s">
        <v>11026</v>
      </c>
      <c r="AA3690" s="14" t="s">
        <v>13766</v>
      </c>
      <c r="AB3690" s="14" t="s">
        <v>3690</v>
      </c>
    </row>
    <row r="3691" spans="1:28" ht="15.95" customHeight="1" x14ac:dyDescent="0.2">
      <c r="A3691" s="2" t="s">
        <v>3690</v>
      </c>
      <c r="B3691" s="2" t="s">
        <v>13766</v>
      </c>
      <c r="C3691" s="2"/>
      <c r="D3691" s="2" t="s">
        <v>18688</v>
      </c>
      <c r="E3691" s="2" t="s">
        <v>18908</v>
      </c>
      <c r="F3691" s="2" t="s">
        <v>19614</v>
      </c>
      <c r="G3691" s="2" t="s">
        <v>20106</v>
      </c>
      <c r="H3691" s="2" t="s">
        <v>20170</v>
      </c>
      <c r="O3691" s="2" t="s">
        <v>20170</v>
      </c>
      <c r="P3691" s="2" t="s">
        <v>19614</v>
      </c>
      <c r="Q3691" s="2" t="s">
        <v>13766</v>
      </c>
      <c r="AA3691" s="14" t="s">
        <v>13767</v>
      </c>
      <c r="AB3691" s="14" t="s">
        <v>3691</v>
      </c>
    </row>
    <row r="3692" spans="1:28" ht="15.95" customHeight="1" x14ac:dyDescent="0.2">
      <c r="A3692" s="2" t="s">
        <v>3691</v>
      </c>
      <c r="B3692" s="2" t="s">
        <v>13767</v>
      </c>
      <c r="C3692" s="2"/>
      <c r="D3692" s="2" t="s">
        <v>18688</v>
      </c>
      <c r="E3692" s="2" t="s">
        <v>18908</v>
      </c>
      <c r="F3692" s="2" t="s">
        <v>19614</v>
      </c>
      <c r="G3692" s="2" t="s">
        <v>20106</v>
      </c>
      <c r="H3692" s="2" t="s">
        <v>20170</v>
      </c>
      <c r="O3692" s="2" t="s">
        <v>20170</v>
      </c>
      <c r="P3692" s="2" t="s">
        <v>19614</v>
      </c>
      <c r="Q3692" s="2" t="s">
        <v>13767</v>
      </c>
      <c r="AA3692" s="14" t="s">
        <v>10728</v>
      </c>
      <c r="AB3692" s="14" t="s">
        <v>3692</v>
      </c>
    </row>
    <row r="3693" spans="1:28" ht="15.95" customHeight="1" x14ac:dyDescent="0.2">
      <c r="A3693" s="2" t="s">
        <v>3692</v>
      </c>
      <c r="B3693" s="2" t="s">
        <v>10728</v>
      </c>
      <c r="C3693" s="2"/>
      <c r="D3693" s="2" t="s">
        <v>18688</v>
      </c>
      <c r="E3693" s="2" t="s">
        <v>18908</v>
      </c>
      <c r="F3693" s="2" t="s">
        <v>19614</v>
      </c>
      <c r="G3693" s="2" t="s">
        <v>20106</v>
      </c>
      <c r="H3693" s="2" t="s">
        <v>20170</v>
      </c>
      <c r="O3693" s="2" t="s">
        <v>20170</v>
      </c>
      <c r="P3693" s="2" t="s">
        <v>19614</v>
      </c>
      <c r="Q3693" s="2" t="s">
        <v>10728</v>
      </c>
      <c r="AA3693" s="14" t="s">
        <v>10731</v>
      </c>
      <c r="AB3693" s="14" t="s">
        <v>3693</v>
      </c>
    </row>
    <row r="3694" spans="1:28" ht="15.95" customHeight="1" x14ac:dyDescent="0.2">
      <c r="A3694" s="2" t="s">
        <v>3693</v>
      </c>
      <c r="B3694" s="2" t="s">
        <v>10731</v>
      </c>
      <c r="C3694" s="2"/>
      <c r="D3694" s="2" t="s">
        <v>18688</v>
      </c>
      <c r="E3694" s="2" t="s">
        <v>18908</v>
      </c>
      <c r="F3694" s="2" t="s">
        <v>19614</v>
      </c>
      <c r="G3694" s="2" t="s">
        <v>20106</v>
      </c>
      <c r="H3694" s="2" t="s">
        <v>20170</v>
      </c>
      <c r="O3694" s="2" t="s">
        <v>20170</v>
      </c>
      <c r="P3694" s="2" t="s">
        <v>19614</v>
      </c>
      <c r="Q3694" s="2" t="s">
        <v>10731</v>
      </c>
      <c r="AA3694" s="14" t="s">
        <v>11081</v>
      </c>
      <c r="AB3694" s="14" t="s">
        <v>3694</v>
      </c>
    </row>
    <row r="3695" spans="1:28" ht="15.95" customHeight="1" x14ac:dyDescent="0.2">
      <c r="A3695" s="2" t="s">
        <v>3694</v>
      </c>
      <c r="B3695" s="2" t="s">
        <v>11081</v>
      </c>
      <c r="C3695" s="2"/>
      <c r="D3695" s="2" t="s">
        <v>18688</v>
      </c>
      <c r="E3695" s="2" t="s">
        <v>18908</v>
      </c>
      <c r="F3695" s="2" t="s">
        <v>19614</v>
      </c>
      <c r="G3695" s="2" t="s">
        <v>20106</v>
      </c>
      <c r="H3695" s="2" t="s">
        <v>20170</v>
      </c>
      <c r="O3695" s="2" t="s">
        <v>20170</v>
      </c>
      <c r="P3695" s="2" t="s">
        <v>19614</v>
      </c>
      <c r="Q3695" s="2" t="s">
        <v>11081</v>
      </c>
      <c r="AA3695" s="14" t="s">
        <v>13768</v>
      </c>
      <c r="AB3695" s="14" t="s">
        <v>3695</v>
      </c>
    </row>
    <row r="3696" spans="1:28" ht="15.95" customHeight="1" x14ac:dyDescent="0.2">
      <c r="A3696" s="2" t="s">
        <v>3695</v>
      </c>
      <c r="B3696" s="2" t="s">
        <v>13768</v>
      </c>
      <c r="C3696" s="2"/>
      <c r="D3696" s="2" t="s">
        <v>18688</v>
      </c>
      <c r="E3696" s="2" t="s">
        <v>18908</v>
      </c>
      <c r="F3696" s="2" t="s">
        <v>19614</v>
      </c>
      <c r="G3696" s="2" t="s">
        <v>20106</v>
      </c>
      <c r="H3696" s="2" t="s">
        <v>20170</v>
      </c>
      <c r="O3696" s="2" t="s">
        <v>20170</v>
      </c>
      <c r="P3696" s="2" t="s">
        <v>19614</v>
      </c>
      <c r="Q3696" s="2" t="s">
        <v>13768</v>
      </c>
      <c r="AA3696" s="14" t="s">
        <v>10894</v>
      </c>
      <c r="AB3696" s="14" t="s">
        <v>3696</v>
      </c>
    </row>
    <row r="3697" spans="1:28" ht="15.95" customHeight="1" x14ac:dyDescent="0.2">
      <c r="A3697" s="2" t="s">
        <v>3696</v>
      </c>
      <c r="B3697" s="2" t="s">
        <v>10894</v>
      </c>
      <c r="C3697" s="2"/>
      <c r="D3697" s="2" t="s">
        <v>18688</v>
      </c>
      <c r="E3697" s="2" t="s">
        <v>18908</v>
      </c>
      <c r="F3697" s="2" t="s">
        <v>19614</v>
      </c>
      <c r="G3697" s="2" t="s">
        <v>20106</v>
      </c>
      <c r="H3697" s="2" t="s">
        <v>20170</v>
      </c>
      <c r="O3697" s="2" t="s">
        <v>20170</v>
      </c>
      <c r="P3697" s="2" t="s">
        <v>19614</v>
      </c>
      <c r="Q3697" s="2" t="s">
        <v>10894</v>
      </c>
      <c r="AA3697" s="14" t="s">
        <v>13550</v>
      </c>
      <c r="AB3697" s="14" t="s">
        <v>3697</v>
      </c>
    </row>
    <row r="3698" spans="1:28" ht="15.95" customHeight="1" x14ac:dyDescent="0.2">
      <c r="A3698" s="2" t="s">
        <v>3697</v>
      </c>
      <c r="B3698" s="2" t="s">
        <v>13550</v>
      </c>
      <c r="C3698" s="2"/>
      <c r="D3698" s="2" t="s">
        <v>18688</v>
      </c>
      <c r="E3698" s="2" t="s">
        <v>18908</v>
      </c>
      <c r="F3698" s="2" t="s">
        <v>19614</v>
      </c>
      <c r="G3698" s="2" t="s">
        <v>20106</v>
      </c>
      <c r="H3698" s="2" t="s">
        <v>20170</v>
      </c>
      <c r="O3698" s="2" t="s">
        <v>20170</v>
      </c>
      <c r="P3698" s="2" t="s">
        <v>19614</v>
      </c>
      <c r="Q3698" s="2" t="s">
        <v>13550</v>
      </c>
      <c r="AA3698" s="14" t="s">
        <v>13769</v>
      </c>
      <c r="AB3698" s="14" t="s">
        <v>3698</v>
      </c>
    </row>
    <row r="3699" spans="1:28" ht="15.95" customHeight="1" x14ac:dyDescent="0.2">
      <c r="A3699" s="2" t="s">
        <v>3698</v>
      </c>
      <c r="B3699" s="2" t="s">
        <v>13769</v>
      </c>
      <c r="C3699" s="2"/>
      <c r="D3699" s="2" t="s">
        <v>18688</v>
      </c>
      <c r="E3699" s="2" t="s">
        <v>18908</v>
      </c>
      <c r="F3699" s="2" t="s">
        <v>19614</v>
      </c>
      <c r="G3699" s="2" t="s">
        <v>20106</v>
      </c>
      <c r="H3699" s="2" t="s">
        <v>20170</v>
      </c>
      <c r="O3699" s="2" t="s">
        <v>20170</v>
      </c>
      <c r="P3699" s="2" t="s">
        <v>19614</v>
      </c>
      <c r="Q3699" s="2" t="s">
        <v>13769</v>
      </c>
      <c r="AA3699" s="14" t="s">
        <v>11099</v>
      </c>
      <c r="AB3699" s="14" t="s">
        <v>3699</v>
      </c>
    </row>
    <row r="3700" spans="1:28" ht="15.95" customHeight="1" x14ac:dyDescent="0.2">
      <c r="A3700" s="2" t="s">
        <v>3699</v>
      </c>
      <c r="B3700" s="2" t="s">
        <v>11099</v>
      </c>
      <c r="C3700" s="2"/>
      <c r="D3700" s="2" t="s">
        <v>18688</v>
      </c>
      <c r="E3700" s="2" t="s">
        <v>18908</v>
      </c>
      <c r="F3700" s="2" t="s">
        <v>19614</v>
      </c>
      <c r="G3700" s="2" t="s">
        <v>20106</v>
      </c>
      <c r="H3700" s="2" t="s">
        <v>20170</v>
      </c>
      <c r="O3700" s="2" t="s">
        <v>20170</v>
      </c>
      <c r="P3700" s="2" t="s">
        <v>19614</v>
      </c>
      <c r="Q3700" s="2" t="s">
        <v>11099</v>
      </c>
      <c r="AA3700" s="14" t="s">
        <v>13770</v>
      </c>
      <c r="AB3700" s="14" t="s">
        <v>3700</v>
      </c>
    </row>
    <row r="3701" spans="1:28" ht="15.95" customHeight="1" x14ac:dyDescent="0.2">
      <c r="A3701" s="2" t="s">
        <v>3700</v>
      </c>
      <c r="B3701" s="2" t="s">
        <v>13770</v>
      </c>
      <c r="C3701" s="2"/>
      <c r="D3701" s="2" t="s">
        <v>18687</v>
      </c>
      <c r="E3701" s="2" t="s">
        <v>18909</v>
      </c>
      <c r="F3701" s="2" t="s">
        <v>19615</v>
      </c>
      <c r="G3701" s="2" t="s">
        <v>20106</v>
      </c>
      <c r="H3701" s="2" t="s">
        <v>20170</v>
      </c>
      <c r="O3701" s="2" t="s">
        <v>20170</v>
      </c>
      <c r="P3701" s="2" t="s">
        <v>19615</v>
      </c>
      <c r="Q3701" s="2" t="s">
        <v>13770</v>
      </c>
      <c r="AA3701" s="14" t="s">
        <v>13771</v>
      </c>
      <c r="AB3701" s="14" t="s">
        <v>3701</v>
      </c>
    </row>
    <row r="3702" spans="1:28" ht="15.95" customHeight="1" x14ac:dyDescent="0.2">
      <c r="A3702" s="2" t="s">
        <v>3701</v>
      </c>
      <c r="B3702" s="2" t="s">
        <v>13771</v>
      </c>
      <c r="C3702" s="2"/>
      <c r="D3702" s="2" t="s">
        <v>18688</v>
      </c>
      <c r="E3702" s="2" t="s">
        <v>18909</v>
      </c>
      <c r="F3702" s="2" t="s">
        <v>19615</v>
      </c>
      <c r="G3702" s="2" t="s">
        <v>20106</v>
      </c>
      <c r="H3702" s="2" t="s">
        <v>20170</v>
      </c>
      <c r="O3702" s="2" t="s">
        <v>20170</v>
      </c>
      <c r="P3702" s="2" t="s">
        <v>19615</v>
      </c>
      <c r="Q3702" s="2" t="s">
        <v>13771</v>
      </c>
      <c r="AA3702" s="14" t="s">
        <v>13772</v>
      </c>
      <c r="AB3702" s="14" t="s">
        <v>3702</v>
      </c>
    </row>
    <row r="3703" spans="1:28" ht="15.95" customHeight="1" x14ac:dyDescent="0.2">
      <c r="A3703" s="2" t="s">
        <v>3702</v>
      </c>
      <c r="B3703" s="2" t="s">
        <v>13772</v>
      </c>
      <c r="C3703" s="2"/>
      <c r="D3703" s="2" t="s">
        <v>18688</v>
      </c>
      <c r="E3703" s="2" t="s">
        <v>18909</v>
      </c>
      <c r="F3703" s="2" t="s">
        <v>19615</v>
      </c>
      <c r="G3703" s="2" t="s">
        <v>20106</v>
      </c>
      <c r="H3703" s="2" t="s">
        <v>20170</v>
      </c>
      <c r="O3703" s="2" t="s">
        <v>20170</v>
      </c>
      <c r="P3703" s="2" t="s">
        <v>19615</v>
      </c>
      <c r="Q3703" s="2" t="s">
        <v>13772</v>
      </c>
      <c r="AA3703" s="14" t="s">
        <v>13773</v>
      </c>
      <c r="AB3703" s="14" t="s">
        <v>3703</v>
      </c>
    </row>
    <row r="3704" spans="1:28" ht="15.95" customHeight="1" x14ac:dyDescent="0.2">
      <c r="A3704" s="2" t="s">
        <v>3703</v>
      </c>
      <c r="B3704" s="2" t="s">
        <v>13773</v>
      </c>
      <c r="C3704" s="2"/>
      <c r="D3704" s="2" t="s">
        <v>18688</v>
      </c>
      <c r="E3704" s="2" t="s">
        <v>18909</v>
      </c>
      <c r="F3704" s="2" t="s">
        <v>19615</v>
      </c>
      <c r="G3704" s="2" t="s">
        <v>20106</v>
      </c>
      <c r="H3704" s="2" t="s">
        <v>20170</v>
      </c>
      <c r="O3704" s="2" t="s">
        <v>20170</v>
      </c>
      <c r="P3704" s="2" t="s">
        <v>19615</v>
      </c>
      <c r="Q3704" s="2" t="s">
        <v>13773</v>
      </c>
      <c r="AA3704" s="14" t="s">
        <v>11162</v>
      </c>
      <c r="AB3704" s="14" t="s">
        <v>3704</v>
      </c>
    </row>
    <row r="3705" spans="1:28" ht="15.95" customHeight="1" x14ac:dyDescent="0.2">
      <c r="A3705" s="2" t="s">
        <v>3704</v>
      </c>
      <c r="B3705" s="2" t="s">
        <v>11162</v>
      </c>
      <c r="C3705" s="2"/>
      <c r="D3705" s="2" t="s">
        <v>18688</v>
      </c>
      <c r="E3705" s="2" t="s">
        <v>18909</v>
      </c>
      <c r="F3705" s="2" t="s">
        <v>19615</v>
      </c>
      <c r="G3705" s="2" t="s">
        <v>20106</v>
      </c>
      <c r="H3705" s="2" t="s">
        <v>20170</v>
      </c>
      <c r="O3705" s="2" t="s">
        <v>20170</v>
      </c>
      <c r="P3705" s="2" t="s">
        <v>19615</v>
      </c>
      <c r="Q3705" s="2" t="s">
        <v>11162</v>
      </c>
      <c r="AA3705" s="14" t="s">
        <v>13774</v>
      </c>
      <c r="AB3705" s="14" t="s">
        <v>3705</v>
      </c>
    </row>
    <row r="3706" spans="1:28" ht="15.95" customHeight="1" x14ac:dyDescent="0.2">
      <c r="A3706" s="2" t="s">
        <v>3705</v>
      </c>
      <c r="B3706" s="2" t="s">
        <v>13774</v>
      </c>
      <c r="C3706" s="2"/>
      <c r="D3706" s="2" t="s">
        <v>18688</v>
      </c>
      <c r="E3706" s="2" t="s">
        <v>18909</v>
      </c>
      <c r="F3706" s="2" t="s">
        <v>19615</v>
      </c>
      <c r="G3706" s="2" t="s">
        <v>20106</v>
      </c>
      <c r="H3706" s="2" t="s">
        <v>20170</v>
      </c>
      <c r="O3706" s="2" t="s">
        <v>20170</v>
      </c>
      <c r="P3706" s="2" t="s">
        <v>19615</v>
      </c>
      <c r="Q3706" s="2" t="s">
        <v>13774</v>
      </c>
      <c r="AA3706" s="14" t="s">
        <v>11101</v>
      </c>
      <c r="AB3706" s="14" t="s">
        <v>3706</v>
      </c>
    </row>
    <row r="3707" spans="1:28" ht="15.95" customHeight="1" x14ac:dyDescent="0.2">
      <c r="A3707" s="2" t="s">
        <v>3706</v>
      </c>
      <c r="B3707" s="2" t="s">
        <v>11101</v>
      </c>
      <c r="C3707" s="2"/>
      <c r="D3707" s="2" t="s">
        <v>18688</v>
      </c>
      <c r="E3707" s="2" t="s">
        <v>18909</v>
      </c>
      <c r="F3707" s="2" t="s">
        <v>19615</v>
      </c>
      <c r="G3707" s="2" t="s">
        <v>20106</v>
      </c>
      <c r="H3707" s="2" t="s">
        <v>20170</v>
      </c>
      <c r="O3707" s="2" t="s">
        <v>20170</v>
      </c>
      <c r="P3707" s="2" t="s">
        <v>19615</v>
      </c>
      <c r="Q3707" s="2" t="s">
        <v>11101</v>
      </c>
      <c r="AA3707" s="14" t="s">
        <v>13550</v>
      </c>
      <c r="AB3707" s="14" t="s">
        <v>3707</v>
      </c>
    </row>
    <row r="3708" spans="1:28" ht="15.95" customHeight="1" x14ac:dyDescent="0.2">
      <c r="A3708" s="2" t="s">
        <v>3707</v>
      </c>
      <c r="B3708" s="2" t="s">
        <v>13550</v>
      </c>
      <c r="C3708" s="2"/>
      <c r="D3708" s="2" t="s">
        <v>18688</v>
      </c>
      <c r="E3708" s="2" t="s">
        <v>18909</v>
      </c>
      <c r="F3708" s="2" t="s">
        <v>19615</v>
      </c>
      <c r="G3708" s="2" t="s">
        <v>20106</v>
      </c>
      <c r="H3708" s="2" t="s">
        <v>20170</v>
      </c>
      <c r="O3708" s="2" t="s">
        <v>20170</v>
      </c>
      <c r="P3708" s="2" t="s">
        <v>19615</v>
      </c>
      <c r="Q3708" s="2" t="s">
        <v>13550</v>
      </c>
      <c r="AA3708" s="14" t="s">
        <v>11502</v>
      </c>
      <c r="AB3708" s="14" t="s">
        <v>3708</v>
      </c>
    </row>
    <row r="3709" spans="1:28" ht="15.95" customHeight="1" x14ac:dyDescent="0.2">
      <c r="A3709" s="2" t="s">
        <v>3708</v>
      </c>
      <c r="B3709" s="2" t="s">
        <v>11502</v>
      </c>
      <c r="C3709" s="2"/>
      <c r="D3709" s="2" t="s">
        <v>18688</v>
      </c>
      <c r="E3709" s="2" t="s">
        <v>18909</v>
      </c>
      <c r="F3709" s="2" t="s">
        <v>19615</v>
      </c>
      <c r="G3709" s="2" t="s">
        <v>20106</v>
      </c>
      <c r="H3709" s="2" t="s">
        <v>20170</v>
      </c>
      <c r="O3709" s="2" t="s">
        <v>20170</v>
      </c>
      <c r="P3709" s="2" t="s">
        <v>19615</v>
      </c>
      <c r="Q3709" s="2" t="s">
        <v>11502</v>
      </c>
      <c r="AA3709" s="14" t="s">
        <v>13775</v>
      </c>
      <c r="AB3709" s="14" t="s">
        <v>3709</v>
      </c>
    </row>
    <row r="3710" spans="1:28" ht="15.95" customHeight="1" x14ac:dyDescent="0.2">
      <c r="A3710" s="2" t="s">
        <v>3709</v>
      </c>
      <c r="B3710" s="2" t="s">
        <v>13775</v>
      </c>
      <c r="C3710" s="2"/>
      <c r="D3710" s="2" t="s">
        <v>18687</v>
      </c>
      <c r="E3710" s="2" t="s">
        <v>18909</v>
      </c>
      <c r="F3710" s="2" t="s">
        <v>19615</v>
      </c>
      <c r="G3710" s="2" t="s">
        <v>20106</v>
      </c>
      <c r="H3710" s="2" t="s">
        <v>20170</v>
      </c>
      <c r="O3710" s="2" t="s">
        <v>20170</v>
      </c>
      <c r="P3710" s="2" t="s">
        <v>19615</v>
      </c>
      <c r="Q3710" s="2" t="s">
        <v>13775</v>
      </c>
      <c r="AA3710" s="14" t="s">
        <v>10740</v>
      </c>
      <c r="AB3710" s="14" t="s">
        <v>3710</v>
      </c>
    </row>
    <row r="3711" spans="1:28" ht="15.95" customHeight="1" x14ac:dyDescent="0.2">
      <c r="A3711" s="2" t="s">
        <v>3710</v>
      </c>
      <c r="B3711" s="2" t="s">
        <v>10740</v>
      </c>
      <c r="C3711" s="2"/>
      <c r="D3711" s="2" t="s">
        <v>18688</v>
      </c>
      <c r="E3711" s="2" t="s">
        <v>18909</v>
      </c>
      <c r="F3711" s="2" t="s">
        <v>19615</v>
      </c>
      <c r="G3711" s="2" t="s">
        <v>20106</v>
      </c>
      <c r="H3711" s="2" t="s">
        <v>20170</v>
      </c>
      <c r="O3711" s="2" t="s">
        <v>20170</v>
      </c>
      <c r="P3711" s="2" t="s">
        <v>19615</v>
      </c>
      <c r="Q3711" s="2" t="s">
        <v>10740</v>
      </c>
      <c r="AA3711" s="14" t="s">
        <v>11365</v>
      </c>
      <c r="AB3711" s="14" t="s">
        <v>3711</v>
      </c>
    </row>
    <row r="3712" spans="1:28" ht="15.95" customHeight="1" x14ac:dyDescent="0.2">
      <c r="A3712" s="2" t="s">
        <v>3711</v>
      </c>
      <c r="B3712" s="2" t="s">
        <v>11365</v>
      </c>
      <c r="C3712" s="2"/>
      <c r="D3712" s="2" t="s">
        <v>18688</v>
      </c>
      <c r="E3712" s="2" t="s">
        <v>18909</v>
      </c>
      <c r="F3712" s="2" t="s">
        <v>19615</v>
      </c>
      <c r="G3712" s="2" t="s">
        <v>20106</v>
      </c>
      <c r="H3712" s="2" t="s">
        <v>20170</v>
      </c>
      <c r="O3712" s="2" t="s">
        <v>20170</v>
      </c>
      <c r="P3712" s="2" t="s">
        <v>19615</v>
      </c>
      <c r="Q3712" s="2" t="s">
        <v>11365</v>
      </c>
      <c r="AA3712" s="14" t="s">
        <v>13776</v>
      </c>
      <c r="AB3712" s="14" t="s">
        <v>3712</v>
      </c>
    </row>
    <row r="3713" spans="1:28" ht="15.95" customHeight="1" x14ac:dyDescent="0.2">
      <c r="A3713" s="2" t="s">
        <v>3712</v>
      </c>
      <c r="B3713" s="2" t="s">
        <v>13776</v>
      </c>
      <c r="C3713" s="2"/>
      <c r="D3713" s="2" t="s">
        <v>18688</v>
      </c>
      <c r="E3713" s="2" t="s">
        <v>18909</v>
      </c>
      <c r="F3713" s="2" t="s">
        <v>19615</v>
      </c>
      <c r="G3713" s="2" t="s">
        <v>20106</v>
      </c>
      <c r="H3713" s="2" t="s">
        <v>20170</v>
      </c>
      <c r="O3713" s="2" t="s">
        <v>20170</v>
      </c>
      <c r="P3713" s="2" t="s">
        <v>19615</v>
      </c>
      <c r="Q3713" s="2" t="s">
        <v>13776</v>
      </c>
      <c r="AA3713" s="14" t="s">
        <v>13777</v>
      </c>
      <c r="AB3713" s="14" t="s">
        <v>3713</v>
      </c>
    </row>
    <row r="3714" spans="1:28" ht="15.95" customHeight="1" x14ac:dyDescent="0.2">
      <c r="A3714" s="2" t="s">
        <v>3713</v>
      </c>
      <c r="B3714" s="2" t="s">
        <v>13777</v>
      </c>
      <c r="C3714" s="2"/>
      <c r="D3714" s="2" t="s">
        <v>18688</v>
      </c>
      <c r="E3714" s="2" t="s">
        <v>18909</v>
      </c>
      <c r="F3714" s="2" t="s">
        <v>19615</v>
      </c>
      <c r="G3714" s="2" t="s">
        <v>20106</v>
      </c>
      <c r="H3714" s="2" t="s">
        <v>20170</v>
      </c>
      <c r="O3714" s="2" t="s">
        <v>20170</v>
      </c>
      <c r="P3714" s="2" t="s">
        <v>19615</v>
      </c>
      <c r="Q3714" s="2" t="s">
        <v>13777</v>
      </c>
      <c r="AA3714" s="14" t="s">
        <v>12766</v>
      </c>
      <c r="AB3714" s="14" t="s">
        <v>3714</v>
      </c>
    </row>
    <row r="3715" spans="1:28" ht="15.95" customHeight="1" x14ac:dyDescent="0.2">
      <c r="A3715" s="2" t="s">
        <v>3714</v>
      </c>
      <c r="B3715" s="2" t="s">
        <v>12766</v>
      </c>
      <c r="C3715" s="2"/>
      <c r="D3715" s="2" t="s">
        <v>18688</v>
      </c>
      <c r="E3715" s="2" t="s">
        <v>18909</v>
      </c>
      <c r="F3715" s="2" t="s">
        <v>19615</v>
      </c>
      <c r="G3715" s="2" t="s">
        <v>20106</v>
      </c>
      <c r="H3715" s="2" t="s">
        <v>20170</v>
      </c>
      <c r="O3715" s="2" t="s">
        <v>20170</v>
      </c>
      <c r="P3715" s="2" t="s">
        <v>19615</v>
      </c>
      <c r="Q3715" s="2" t="s">
        <v>12766</v>
      </c>
      <c r="AA3715" s="14" t="s">
        <v>13778</v>
      </c>
      <c r="AB3715" s="14" t="s">
        <v>3715</v>
      </c>
    </row>
    <row r="3716" spans="1:28" ht="15.95" customHeight="1" x14ac:dyDescent="0.2">
      <c r="A3716" s="2" t="s">
        <v>3715</v>
      </c>
      <c r="B3716" s="2" t="s">
        <v>13778</v>
      </c>
      <c r="C3716" s="2"/>
      <c r="D3716" s="2" t="s">
        <v>18688</v>
      </c>
      <c r="E3716" s="2" t="s">
        <v>18909</v>
      </c>
      <c r="F3716" s="2" t="s">
        <v>19615</v>
      </c>
      <c r="G3716" s="2" t="s">
        <v>20106</v>
      </c>
      <c r="H3716" s="2" t="s">
        <v>20170</v>
      </c>
      <c r="O3716" s="2" t="s">
        <v>20170</v>
      </c>
      <c r="P3716" s="2" t="s">
        <v>19615</v>
      </c>
      <c r="Q3716" s="2" t="s">
        <v>13778</v>
      </c>
      <c r="AA3716" s="14" t="s">
        <v>13779</v>
      </c>
      <c r="AB3716" s="14" t="s">
        <v>3716</v>
      </c>
    </row>
    <row r="3717" spans="1:28" ht="15.95" customHeight="1" x14ac:dyDescent="0.2">
      <c r="A3717" s="2" t="s">
        <v>3716</v>
      </c>
      <c r="B3717" s="2" t="s">
        <v>13779</v>
      </c>
      <c r="C3717" s="2"/>
      <c r="D3717" s="2" t="s">
        <v>18688</v>
      </c>
      <c r="E3717" s="2" t="s">
        <v>18909</v>
      </c>
      <c r="F3717" s="2" t="s">
        <v>19615</v>
      </c>
      <c r="G3717" s="2" t="s">
        <v>20106</v>
      </c>
      <c r="H3717" s="2" t="s">
        <v>20170</v>
      </c>
      <c r="O3717" s="2" t="s">
        <v>20170</v>
      </c>
      <c r="P3717" s="2" t="s">
        <v>19615</v>
      </c>
      <c r="Q3717" s="2" t="s">
        <v>13779</v>
      </c>
      <c r="AA3717" s="14" t="s">
        <v>13780</v>
      </c>
      <c r="AB3717" s="14" t="s">
        <v>3717</v>
      </c>
    </row>
    <row r="3718" spans="1:28" ht="15.95" customHeight="1" x14ac:dyDescent="0.2">
      <c r="A3718" s="2" t="s">
        <v>3717</v>
      </c>
      <c r="B3718" s="2" t="s">
        <v>13780</v>
      </c>
      <c r="C3718" s="2"/>
      <c r="D3718" s="2" t="s">
        <v>18687</v>
      </c>
      <c r="E3718" s="2" t="s">
        <v>18910</v>
      </c>
      <c r="F3718" s="2" t="s">
        <v>19616</v>
      </c>
      <c r="G3718" s="2" t="s">
        <v>20106</v>
      </c>
      <c r="H3718" s="2" t="s">
        <v>20170</v>
      </c>
      <c r="O3718" s="2" t="s">
        <v>20170</v>
      </c>
      <c r="P3718" s="2" t="s">
        <v>19616</v>
      </c>
      <c r="Q3718" s="2" t="s">
        <v>13780</v>
      </c>
      <c r="AA3718" s="14" t="s">
        <v>13781</v>
      </c>
      <c r="AB3718" s="14" t="s">
        <v>3718</v>
      </c>
    </row>
    <row r="3719" spans="1:28" ht="15.95" customHeight="1" x14ac:dyDescent="0.2">
      <c r="A3719" s="2" t="s">
        <v>3718</v>
      </c>
      <c r="B3719" s="2" t="s">
        <v>13781</v>
      </c>
      <c r="C3719" s="2"/>
      <c r="D3719" s="2" t="s">
        <v>18688</v>
      </c>
      <c r="E3719" s="2" t="s">
        <v>18910</v>
      </c>
      <c r="F3719" s="2" t="s">
        <v>19616</v>
      </c>
      <c r="G3719" s="2" t="s">
        <v>20106</v>
      </c>
      <c r="H3719" s="2" t="s">
        <v>20170</v>
      </c>
      <c r="O3719" s="2" t="s">
        <v>20170</v>
      </c>
      <c r="P3719" s="2" t="s">
        <v>19616</v>
      </c>
      <c r="Q3719" s="2" t="s">
        <v>13781</v>
      </c>
      <c r="AA3719" s="14" t="s">
        <v>13782</v>
      </c>
      <c r="AB3719" s="14" t="s">
        <v>3719</v>
      </c>
    </row>
    <row r="3720" spans="1:28" ht="15.95" customHeight="1" x14ac:dyDescent="0.2">
      <c r="A3720" s="2" t="s">
        <v>3719</v>
      </c>
      <c r="B3720" s="2" t="s">
        <v>13782</v>
      </c>
      <c r="C3720" s="2"/>
      <c r="D3720" s="2" t="s">
        <v>18688</v>
      </c>
      <c r="E3720" s="2" t="s">
        <v>18910</v>
      </c>
      <c r="F3720" s="2" t="s">
        <v>19616</v>
      </c>
      <c r="G3720" s="2" t="s">
        <v>20106</v>
      </c>
      <c r="H3720" s="2" t="s">
        <v>20170</v>
      </c>
      <c r="O3720" s="2" t="s">
        <v>20170</v>
      </c>
      <c r="P3720" s="2" t="s">
        <v>19616</v>
      </c>
      <c r="Q3720" s="2" t="s">
        <v>13782</v>
      </c>
      <c r="AA3720" s="14" t="s">
        <v>11003</v>
      </c>
      <c r="AB3720" s="14" t="s">
        <v>3720</v>
      </c>
    </row>
    <row r="3721" spans="1:28" ht="15.95" customHeight="1" x14ac:dyDescent="0.2">
      <c r="A3721" s="2" t="s">
        <v>3720</v>
      </c>
      <c r="B3721" s="2" t="s">
        <v>11003</v>
      </c>
      <c r="C3721" s="2"/>
      <c r="D3721" s="2" t="s">
        <v>18688</v>
      </c>
      <c r="E3721" s="2" t="s">
        <v>18910</v>
      </c>
      <c r="F3721" s="2" t="s">
        <v>19616</v>
      </c>
      <c r="G3721" s="2" t="s">
        <v>20106</v>
      </c>
      <c r="H3721" s="2" t="s">
        <v>20170</v>
      </c>
      <c r="O3721" s="2" t="s">
        <v>20170</v>
      </c>
      <c r="P3721" s="2" t="s">
        <v>19616</v>
      </c>
      <c r="Q3721" s="2" t="s">
        <v>11003</v>
      </c>
      <c r="AA3721" s="14" t="s">
        <v>10991</v>
      </c>
      <c r="AB3721" s="14" t="s">
        <v>3721</v>
      </c>
    </row>
    <row r="3722" spans="1:28" ht="15.95" customHeight="1" x14ac:dyDescent="0.2">
      <c r="A3722" s="2" t="s">
        <v>3721</v>
      </c>
      <c r="B3722" s="2" t="s">
        <v>10991</v>
      </c>
      <c r="C3722" s="2"/>
      <c r="D3722" s="2" t="s">
        <v>18688</v>
      </c>
      <c r="E3722" s="2" t="s">
        <v>18910</v>
      </c>
      <c r="F3722" s="2" t="s">
        <v>19616</v>
      </c>
      <c r="G3722" s="2" t="s">
        <v>20106</v>
      </c>
      <c r="H3722" s="2" t="s">
        <v>20170</v>
      </c>
      <c r="O3722" s="2" t="s">
        <v>20170</v>
      </c>
      <c r="P3722" s="2" t="s">
        <v>19616</v>
      </c>
      <c r="Q3722" s="2" t="s">
        <v>10991</v>
      </c>
      <c r="AA3722" s="14" t="s">
        <v>13580</v>
      </c>
      <c r="AB3722" s="14" t="s">
        <v>3722</v>
      </c>
    </row>
    <row r="3723" spans="1:28" ht="15.95" customHeight="1" x14ac:dyDescent="0.2">
      <c r="A3723" s="2" t="s">
        <v>3722</v>
      </c>
      <c r="B3723" s="2" t="s">
        <v>13580</v>
      </c>
      <c r="C3723" s="2"/>
      <c r="D3723" s="2" t="s">
        <v>18688</v>
      </c>
      <c r="E3723" s="2" t="s">
        <v>18910</v>
      </c>
      <c r="F3723" s="2" t="s">
        <v>19616</v>
      </c>
      <c r="G3723" s="2" t="s">
        <v>20106</v>
      </c>
      <c r="H3723" s="2" t="s">
        <v>20170</v>
      </c>
      <c r="O3723" s="2" t="s">
        <v>20170</v>
      </c>
      <c r="P3723" s="2" t="s">
        <v>19616</v>
      </c>
      <c r="Q3723" s="2" t="s">
        <v>13580</v>
      </c>
      <c r="AA3723" s="14" t="s">
        <v>13661</v>
      </c>
      <c r="AB3723" s="14" t="s">
        <v>3723</v>
      </c>
    </row>
    <row r="3724" spans="1:28" ht="15.95" customHeight="1" x14ac:dyDescent="0.2">
      <c r="A3724" s="2" t="s">
        <v>3723</v>
      </c>
      <c r="B3724" s="2" t="s">
        <v>13661</v>
      </c>
      <c r="C3724" s="2"/>
      <c r="D3724" s="2" t="s">
        <v>18688</v>
      </c>
      <c r="E3724" s="2" t="s">
        <v>18910</v>
      </c>
      <c r="F3724" s="2" t="s">
        <v>19616</v>
      </c>
      <c r="G3724" s="2" t="s">
        <v>20106</v>
      </c>
      <c r="H3724" s="2" t="s">
        <v>20170</v>
      </c>
      <c r="O3724" s="2" t="s">
        <v>20170</v>
      </c>
      <c r="P3724" s="2" t="s">
        <v>19616</v>
      </c>
      <c r="Q3724" s="2" t="s">
        <v>13661</v>
      </c>
      <c r="AA3724" s="14" t="s">
        <v>13783</v>
      </c>
      <c r="AB3724" s="14" t="s">
        <v>3724</v>
      </c>
    </row>
    <row r="3725" spans="1:28" ht="15.95" customHeight="1" x14ac:dyDescent="0.2">
      <c r="A3725" s="2" t="s">
        <v>3724</v>
      </c>
      <c r="B3725" s="2" t="s">
        <v>13783</v>
      </c>
      <c r="C3725" s="2"/>
      <c r="D3725" s="2" t="s">
        <v>18688</v>
      </c>
      <c r="E3725" s="2" t="s">
        <v>18910</v>
      </c>
      <c r="F3725" s="2" t="s">
        <v>19616</v>
      </c>
      <c r="G3725" s="2" t="s">
        <v>20106</v>
      </c>
      <c r="H3725" s="2" t="s">
        <v>20170</v>
      </c>
      <c r="O3725" s="2" t="s">
        <v>20170</v>
      </c>
      <c r="P3725" s="2" t="s">
        <v>19616</v>
      </c>
      <c r="Q3725" s="2" t="s">
        <v>13783</v>
      </c>
      <c r="AA3725" s="14" t="s">
        <v>13784</v>
      </c>
      <c r="AB3725" s="14" t="s">
        <v>3725</v>
      </c>
    </row>
    <row r="3726" spans="1:28" ht="15.95" customHeight="1" x14ac:dyDescent="0.2">
      <c r="A3726" s="2" t="s">
        <v>3725</v>
      </c>
      <c r="B3726" s="2" t="s">
        <v>13784</v>
      </c>
      <c r="C3726" s="2"/>
      <c r="D3726" s="2" t="s">
        <v>18688</v>
      </c>
      <c r="E3726" s="2" t="s">
        <v>18910</v>
      </c>
      <c r="F3726" s="2" t="s">
        <v>19616</v>
      </c>
      <c r="G3726" s="2" t="s">
        <v>20106</v>
      </c>
      <c r="H3726" s="2" t="s">
        <v>20170</v>
      </c>
      <c r="O3726" s="2" t="s">
        <v>20170</v>
      </c>
      <c r="P3726" s="2" t="s">
        <v>19616</v>
      </c>
      <c r="Q3726" s="2" t="s">
        <v>13784</v>
      </c>
      <c r="AA3726" s="14" t="s">
        <v>12451</v>
      </c>
      <c r="AB3726" s="14" t="s">
        <v>3726</v>
      </c>
    </row>
    <row r="3727" spans="1:28" ht="15.95" customHeight="1" x14ac:dyDescent="0.2">
      <c r="A3727" s="2" t="s">
        <v>3726</v>
      </c>
      <c r="B3727" s="2" t="s">
        <v>12451</v>
      </c>
      <c r="C3727" s="2"/>
      <c r="D3727" s="2" t="s">
        <v>18688</v>
      </c>
      <c r="E3727" s="2" t="s">
        <v>18910</v>
      </c>
      <c r="F3727" s="2" t="s">
        <v>19616</v>
      </c>
      <c r="G3727" s="2" t="s">
        <v>20106</v>
      </c>
      <c r="H3727" s="2" t="s">
        <v>20170</v>
      </c>
      <c r="O3727" s="2" t="s">
        <v>20170</v>
      </c>
      <c r="P3727" s="2" t="s">
        <v>19616</v>
      </c>
      <c r="Q3727" s="2" t="s">
        <v>12451</v>
      </c>
      <c r="AA3727" s="14" t="s">
        <v>11115</v>
      </c>
      <c r="AB3727" s="14" t="s">
        <v>3727</v>
      </c>
    </row>
    <row r="3728" spans="1:28" ht="15.95" customHeight="1" x14ac:dyDescent="0.2">
      <c r="A3728" s="2" t="s">
        <v>3727</v>
      </c>
      <c r="B3728" s="2" t="s">
        <v>11115</v>
      </c>
      <c r="C3728" s="2"/>
      <c r="D3728" s="2" t="s">
        <v>18688</v>
      </c>
      <c r="E3728" s="2" t="s">
        <v>18910</v>
      </c>
      <c r="F3728" s="2" t="s">
        <v>19616</v>
      </c>
      <c r="G3728" s="2" t="s">
        <v>20106</v>
      </c>
      <c r="H3728" s="2" t="s">
        <v>20170</v>
      </c>
      <c r="O3728" s="2" t="s">
        <v>20170</v>
      </c>
      <c r="P3728" s="2" t="s">
        <v>19616</v>
      </c>
      <c r="Q3728" s="2" t="s">
        <v>11115</v>
      </c>
      <c r="AA3728" s="14" t="s">
        <v>13785</v>
      </c>
      <c r="AB3728" s="14" t="s">
        <v>3728</v>
      </c>
    </row>
    <row r="3729" spans="1:28" ht="15.95" customHeight="1" x14ac:dyDescent="0.2">
      <c r="A3729" s="2" t="s">
        <v>3728</v>
      </c>
      <c r="B3729" s="2" t="s">
        <v>13785</v>
      </c>
      <c r="C3729" s="2"/>
      <c r="D3729" s="2" t="s">
        <v>18688</v>
      </c>
      <c r="E3729" s="2" t="s">
        <v>18910</v>
      </c>
      <c r="F3729" s="2" t="s">
        <v>19616</v>
      </c>
      <c r="G3729" s="2" t="s">
        <v>20106</v>
      </c>
      <c r="H3729" s="2" t="s">
        <v>20170</v>
      </c>
      <c r="O3729" s="2" t="s">
        <v>20170</v>
      </c>
      <c r="P3729" s="2" t="s">
        <v>19616</v>
      </c>
      <c r="Q3729" s="2" t="s">
        <v>13785</v>
      </c>
      <c r="AA3729" s="14" t="s">
        <v>13786</v>
      </c>
      <c r="AB3729" s="14" t="s">
        <v>3729</v>
      </c>
    </row>
    <row r="3730" spans="1:28" ht="15.95" customHeight="1" x14ac:dyDescent="0.2">
      <c r="A3730" s="2" t="s">
        <v>3729</v>
      </c>
      <c r="B3730" s="2" t="s">
        <v>13786</v>
      </c>
      <c r="C3730" s="2"/>
      <c r="D3730" s="2" t="s">
        <v>18688</v>
      </c>
      <c r="E3730" s="2" t="s">
        <v>18910</v>
      </c>
      <c r="F3730" s="2" t="s">
        <v>19616</v>
      </c>
      <c r="G3730" s="2" t="s">
        <v>20106</v>
      </c>
      <c r="H3730" s="2" t="s">
        <v>20170</v>
      </c>
      <c r="O3730" s="2" t="s">
        <v>20170</v>
      </c>
      <c r="P3730" s="2" t="s">
        <v>19616</v>
      </c>
      <c r="Q3730" s="2" t="s">
        <v>13786</v>
      </c>
      <c r="AA3730" s="14" t="s">
        <v>12179</v>
      </c>
      <c r="AB3730" s="14" t="s">
        <v>3730</v>
      </c>
    </row>
    <row r="3731" spans="1:28" ht="15.95" customHeight="1" x14ac:dyDescent="0.2">
      <c r="A3731" s="2" t="s">
        <v>3730</v>
      </c>
      <c r="B3731" s="2" t="s">
        <v>12179</v>
      </c>
      <c r="C3731" s="2"/>
      <c r="D3731" s="2" t="s">
        <v>18688</v>
      </c>
      <c r="E3731" s="2" t="s">
        <v>18910</v>
      </c>
      <c r="F3731" s="2" t="s">
        <v>19616</v>
      </c>
      <c r="G3731" s="2" t="s">
        <v>20106</v>
      </c>
      <c r="H3731" s="2" t="s">
        <v>20170</v>
      </c>
      <c r="O3731" s="2" t="s">
        <v>20170</v>
      </c>
      <c r="P3731" s="2" t="s">
        <v>19616</v>
      </c>
      <c r="Q3731" s="2" t="s">
        <v>12179</v>
      </c>
      <c r="AA3731" s="14" t="s">
        <v>11684</v>
      </c>
      <c r="AB3731" s="14" t="s">
        <v>3731</v>
      </c>
    </row>
    <row r="3732" spans="1:28" ht="15.95" customHeight="1" x14ac:dyDescent="0.2">
      <c r="A3732" s="2" t="s">
        <v>3731</v>
      </c>
      <c r="B3732" s="2" t="s">
        <v>11684</v>
      </c>
      <c r="C3732" s="2"/>
      <c r="D3732" s="2" t="s">
        <v>18688</v>
      </c>
      <c r="E3732" s="2" t="s">
        <v>18910</v>
      </c>
      <c r="F3732" s="2" t="s">
        <v>19616</v>
      </c>
      <c r="G3732" s="2" t="s">
        <v>20106</v>
      </c>
      <c r="H3732" s="2" t="s">
        <v>20170</v>
      </c>
      <c r="O3732" s="2" t="s">
        <v>20170</v>
      </c>
      <c r="P3732" s="2" t="s">
        <v>19616</v>
      </c>
      <c r="Q3732" s="2" t="s">
        <v>11684</v>
      </c>
      <c r="AA3732" s="14" t="s">
        <v>13787</v>
      </c>
      <c r="AB3732" s="14" t="s">
        <v>3732</v>
      </c>
    </row>
    <row r="3733" spans="1:28" ht="15.95" customHeight="1" x14ac:dyDescent="0.2">
      <c r="A3733" s="2" t="s">
        <v>3732</v>
      </c>
      <c r="B3733" s="2" t="s">
        <v>13787</v>
      </c>
      <c r="C3733" s="2"/>
      <c r="D3733" s="2" t="s">
        <v>18688</v>
      </c>
      <c r="E3733" s="2" t="s">
        <v>18910</v>
      </c>
      <c r="F3733" s="2" t="s">
        <v>19616</v>
      </c>
      <c r="G3733" s="2" t="s">
        <v>20106</v>
      </c>
      <c r="H3733" s="2" t="s">
        <v>20170</v>
      </c>
      <c r="O3733" s="2" t="s">
        <v>20170</v>
      </c>
      <c r="P3733" s="2" t="s">
        <v>19616</v>
      </c>
      <c r="Q3733" s="2" t="s">
        <v>13787</v>
      </c>
      <c r="AA3733" s="14" t="s">
        <v>12456</v>
      </c>
      <c r="AB3733" s="14" t="s">
        <v>3733</v>
      </c>
    </row>
    <row r="3734" spans="1:28" ht="15.95" customHeight="1" x14ac:dyDescent="0.2">
      <c r="A3734" s="2" t="s">
        <v>3733</v>
      </c>
      <c r="B3734" s="2" t="s">
        <v>12456</v>
      </c>
      <c r="C3734" s="2"/>
      <c r="D3734" s="2" t="s">
        <v>18688</v>
      </c>
      <c r="E3734" s="2" t="s">
        <v>18910</v>
      </c>
      <c r="F3734" s="2" t="s">
        <v>19616</v>
      </c>
      <c r="G3734" s="2" t="s">
        <v>20106</v>
      </c>
      <c r="H3734" s="2" t="s">
        <v>20170</v>
      </c>
      <c r="O3734" s="2" t="s">
        <v>20170</v>
      </c>
      <c r="P3734" s="2" t="s">
        <v>19616</v>
      </c>
      <c r="Q3734" s="2" t="s">
        <v>12456</v>
      </c>
      <c r="AA3734" s="14" t="s">
        <v>13644</v>
      </c>
      <c r="AB3734" s="14" t="s">
        <v>3734</v>
      </c>
    </row>
    <row r="3735" spans="1:28" ht="15.95" customHeight="1" x14ac:dyDescent="0.2">
      <c r="A3735" s="2" t="s">
        <v>3734</v>
      </c>
      <c r="B3735" s="2" t="s">
        <v>13644</v>
      </c>
      <c r="C3735" s="2"/>
      <c r="D3735" s="2" t="s">
        <v>18688</v>
      </c>
      <c r="E3735" s="2" t="s">
        <v>18910</v>
      </c>
      <c r="F3735" s="2" t="s">
        <v>19616</v>
      </c>
      <c r="G3735" s="2" t="s">
        <v>20106</v>
      </c>
      <c r="H3735" s="2" t="s">
        <v>20170</v>
      </c>
      <c r="O3735" s="2" t="s">
        <v>20170</v>
      </c>
      <c r="P3735" s="2" t="s">
        <v>19616</v>
      </c>
      <c r="Q3735" s="2" t="s">
        <v>13644</v>
      </c>
      <c r="AA3735" s="14" t="s">
        <v>13788</v>
      </c>
      <c r="AB3735" s="14" t="s">
        <v>3735</v>
      </c>
    </row>
    <row r="3736" spans="1:28" ht="15.95" customHeight="1" x14ac:dyDescent="0.2">
      <c r="A3736" s="2" t="s">
        <v>3735</v>
      </c>
      <c r="B3736" s="2" t="s">
        <v>13788</v>
      </c>
      <c r="C3736" s="2"/>
      <c r="D3736" s="2" t="s">
        <v>18687</v>
      </c>
      <c r="E3736" s="2" t="s">
        <v>18911</v>
      </c>
      <c r="F3736" s="2" t="s">
        <v>19617</v>
      </c>
      <c r="G3736" s="2" t="s">
        <v>20106</v>
      </c>
      <c r="H3736" s="2" t="s">
        <v>20170</v>
      </c>
      <c r="O3736" s="2" t="s">
        <v>20170</v>
      </c>
      <c r="P3736" s="2" t="s">
        <v>19617</v>
      </c>
      <c r="Q3736" s="2" t="s">
        <v>13788</v>
      </c>
      <c r="AA3736" s="14" t="s">
        <v>11096</v>
      </c>
      <c r="AB3736" s="14" t="s">
        <v>3736</v>
      </c>
    </row>
    <row r="3737" spans="1:28" ht="15.95" customHeight="1" x14ac:dyDescent="0.2">
      <c r="A3737" s="2" t="s">
        <v>3736</v>
      </c>
      <c r="B3737" s="2" t="s">
        <v>11096</v>
      </c>
      <c r="C3737" s="2"/>
      <c r="D3737" s="2" t="s">
        <v>18688</v>
      </c>
      <c r="E3737" s="2" t="s">
        <v>18911</v>
      </c>
      <c r="F3737" s="2" t="s">
        <v>19617</v>
      </c>
      <c r="G3737" s="2" t="s">
        <v>20106</v>
      </c>
      <c r="H3737" s="2" t="s">
        <v>20170</v>
      </c>
      <c r="O3737" s="2" t="s">
        <v>20170</v>
      </c>
      <c r="P3737" s="2" t="s">
        <v>19617</v>
      </c>
      <c r="Q3737" s="2" t="s">
        <v>11096</v>
      </c>
      <c r="AA3737" s="14" t="s">
        <v>13789</v>
      </c>
      <c r="AB3737" s="14" t="s">
        <v>3737</v>
      </c>
    </row>
    <row r="3738" spans="1:28" ht="15.95" customHeight="1" x14ac:dyDescent="0.2">
      <c r="A3738" s="2" t="s">
        <v>3737</v>
      </c>
      <c r="B3738" s="2" t="s">
        <v>13789</v>
      </c>
      <c r="C3738" s="2"/>
      <c r="D3738" s="2" t="s">
        <v>18688</v>
      </c>
      <c r="E3738" s="2" t="s">
        <v>18911</v>
      </c>
      <c r="F3738" s="2" t="s">
        <v>19617</v>
      </c>
      <c r="G3738" s="2" t="s">
        <v>20106</v>
      </c>
      <c r="H3738" s="2" t="s">
        <v>20170</v>
      </c>
      <c r="O3738" s="2" t="s">
        <v>20170</v>
      </c>
      <c r="P3738" s="2" t="s">
        <v>19617</v>
      </c>
      <c r="Q3738" s="2" t="s">
        <v>13789</v>
      </c>
      <c r="AA3738" s="14" t="s">
        <v>13790</v>
      </c>
      <c r="AB3738" s="14" t="s">
        <v>3738</v>
      </c>
    </row>
    <row r="3739" spans="1:28" ht="15.95" customHeight="1" x14ac:dyDescent="0.2">
      <c r="A3739" s="2" t="s">
        <v>3738</v>
      </c>
      <c r="B3739" s="2" t="s">
        <v>13790</v>
      </c>
      <c r="C3739" s="2"/>
      <c r="D3739" s="2" t="s">
        <v>18688</v>
      </c>
      <c r="E3739" s="2" t="s">
        <v>18911</v>
      </c>
      <c r="F3739" s="2" t="s">
        <v>19617</v>
      </c>
      <c r="G3739" s="2" t="s">
        <v>20106</v>
      </c>
      <c r="H3739" s="2" t="s">
        <v>20170</v>
      </c>
      <c r="O3739" s="2" t="s">
        <v>20170</v>
      </c>
      <c r="P3739" s="2" t="s">
        <v>19617</v>
      </c>
      <c r="Q3739" s="2" t="s">
        <v>13790</v>
      </c>
      <c r="AA3739" s="14" t="s">
        <v>11233</v>
      </c>
      <c r="AB3739" s="14" t="s">
        <v>3739</v>
      </c>
    </row>
    <row r="3740" spans="1:28" ht="15.95" customHeight="1" x14ac:dyDescent="0.2">
      <c r="A3740" s="2" t="s">
        <v>3739</v>
      </c>
      <c r="B3740" s="2" t="s">
        <v>11233</v>
      </c>
      <c r="C3740" s="2"/>
      <c r="D3740" s="2" t="s">
        <v>18688</v>
      </c>
      <c r="E3740" s="2" t="s">
        <v>18911</v>
      </c>
      <c r="F3740" s="2" t="s">
        <v>19617</v>
      </c>
      <c r="G3740" s="2" t="s">
        <v>20106</v>
      </c>
      <c r="H3740" s="2" t="s">
        <v>20170</v>
      </c>
      <c r="O3740" s="2" t="s">
        <v>20170</v>
      </c>
      <c r="P3740" s="2" t="s">
        <v>19617</v>
      </c>
      <c r="Q3740" s="2" t="s">
        <v>11233</v>
      </c>
      <c r="AA3740" s="14" t="s">
        <v>13791</v>
      </c>
      <c r="AB3740" s="14" t="s">
        <v>3740</v>
      </c>
    </row>
    <row r="3741" spans="1:28" ht="15.95" customHeight="1" x14ac:dyDescent="0.2">
      <c r="A3741" s="2" t="s">
        <v>3740</v>
      </c>
      <c r="B3741" s="2" t="s">
        <v>13791</v>
      </c>
      <c r="C3741" s="2"/>
      <c r="D3741" s="2" t="s">
        <v>18688</v>
      </c>
      <c r="E3741" s="2" t="s">
        <v>18911</v>
      </c>
      <c r="F3741" s="2" t="s">
        <v>19617</v>
      </c>
      <c r="G3741" s="2" t="s">
        <v>20106</v>
      </c>
      <c r="H3741" s="2" t="s">
        <v>20170</v>
      </c>
      <c r="O3741" s="2" t="s">
        <v>20170</v>
      </c>
      <c r="P3741" s="2" t="s">
        <v>19617</v>
      </c>
      <c r="Q3741" s="2" t="s">
        <v>13791</v>
      </c>
      <c r="AA3741" s="14" t="s">
        <v>13792</v>
      </c>
      <c r="AB3741" s="14" t="s">
        <v>3741</v>
      </c>
    </row>
    <row r="3742" spans="1:28" ht="15.95" customHeight="1" x14ac:dyDescent="0.2">
      <c r="A3742" s="2" t="s">
        <v>3741</v>
      </c>
      <c r="B3742" s="2" t="s">
        <v>13792</v>
      </c>
      <c r="C3742" s="2"/>
      <c r="D3742" s="2" t="s">
        <v>18688</v>
      </c>
      <c r="E3742" s="2" t="s">
        <v>18911</v>
      </c>
      <c r="F3742" s="2" t="s">
        <v>19617</v>
      </c>
      <c r="G3742" s="2" t="s">
        <v>20106</v>
      </c>
      <c r="H3742" s="2" t="s">
        <v>20170</v>
      </c>
      <c r="O3742" s="2" t="s">
        <v>20170</v>
      </c>
      <c r="P3742" s="2" t="s">
        <v>19617</v>
      </c>
      <c r="Q3742" s="2" t="s">
        <v>13792</v>
      </c>
      <c r="AA3742" s="14" t="s">
        <v>11689</v>
      </c>
      <c r="AB3742" s="14" t="s">
        <v>3742</v>
      </c>
    </row>
    <row r="3743" spans="1:28" ht="15.95" customHeight="1" x14ac:dyDescent="0.2">
      <c r="A3743" s="2" t="s">
        <v>3742</v>
      </c>
      <c r="B3743" s="2" t="s">
        <v>11689</v>
      </c>
      <c r="C3743" s="2"/>
      <c r="D3743" s="2" t="s">
        <v>18688</v>
      </c>
      <c r="E3743" s="2" t="s">
        <v>18911</v>
      </c>
      <c r="F3743" s="2" t="s">
        <v>19617</v>
      </c>
      <c r="G3743" s="2" t="s">
        <v>20106</v>
      </c>
      <c r="H3743" s="2" t="s">
        <v>20170</v>
      </c>
      <c r="O3743" s="2" t="s">
        <v>20170</v>
      </c>
      <c r="P3743" s="2" t="s">
        <v>19617</v>
      </c>
      <c r="Q3743" s="2" t="s">
        <v>11689</v>
      </c>
      <c r="AA3743" s="14" t="s">
        <v>11658</v>
      </c>
      <c r="AB3743" s="14" t="s">
        <v>3743</v>
      </c>
    </row>
    <row r="3744" spans="1:28" ht="15.95" customHeight="1" x14ac:dyDescent="0.2">
      <c r="A3744" s="2" t="s">
        <v>3743</v>
      </c>
      <c r="B3744" s="2" t="s">
        <v>11658</v>
      </c>
      <c r="C3744" s="2"/>
      <c r="D3744" s="2" t="s">
        <v>18688</v>
      </c>
      <c r="E3744" s="2" t="s">
        <v>18911</v>
      </c>
      <c r="F3744" s="2" t="s">
        <v>19617</v>
      </c>
      <c r="G3744" s="2" t="s">
        <v>20106</v>
      </c>
      <c r="H3744" s="2" t="s">
        <v>20170</v>
      </c>
      <c r="O3744" s="2" t="s">
        <v>20170</v>
      </c>
      <c r="P3744" s="2" t="s">
        <v>19617</v>
      </c>
      <c r="Q3744" s="2" t="s">
        <v>11658</v>
      </c>
      <c r="AA3744" s="14" t="s">
        <v>13793</v>
      </c>
      <c r="AB3744" s="14" t="s">
        <v>3744</v>
      </c>
    </row>
    <row r="3745" spans="1:28" ht="15.95" customHeight="1" x14ac:dyDescent="0.2">
      <c r="A3745" s="2" t="s">
        <v>3744</v>
      </c>
      <c r="B3745" s="2" t="s">
        <v>13793</v>
      </c>
      <c r="C3745" s="2"/>
      <c r="D3745" s="2" t="s">
        <v>18688</v>
      </c>
      <c r="E3745" s="2" t="s">
        <v>18911</v>
      </c>
      <c r="F3745" s="2" t="s">
        <v>19617</v>
      </c>
      <c r="G3745" s="2" t="s">
        <v>20106</v>
      </c>
      <c r="H3745" s="2" t="s">
        <v>20170</v>
      </c>
      <c r="O3745" s="2" t="s">
        <v>20170</v>
      </c>
      <c r="P3745" s="2" t="s">
        <v>19617</v>
      </c>
      <c r="Q3745" s="2" t="s">
        <v>13793</v>
      </c>
      <c r="AA3745" s="14" t="s">
        <v>11460</v>
      </c>
      <c r="AB3745" s="14" t="s">
        <v>3745</v>
      </c>
    </row>
    <row r="3746" spans="1:28" ht="15.95" customHeight="1" x14ac:dyDescent="0.2">
      <c r="A3746" s="2" t="s">
        <v>3745</v>
      </c>
      <c r="B3746" s="2" t="s">
        <v>11460</v>
      </c>
      <c r="C3746" s="2"/>
      <c r="D3746" s="2" t="s">
        <v>18688</v>
      </c>
      <c r="E3746" s="2" t="s">
        <v>18911</v>
      </c>
      <c r="F3746" s="2" t="s">
        <v>19617</v>
      </c>
      <c r="G3746" s="2" t="s">
        <v>20106</v>
      </c>
      <c r="H3746" s="2" t="s">
        <v>20170</v>
      </c>
      <c r="O3746" s="2" t="s">
        <v>20170</v>
      </c>
      <c r="P3746" s="2" t="s">
        <v>19617</v>
      </c>
      <c r="Q3746" s="2" t="s">
        <v>11460</v>
      </c>
      <c r="AA3746" s="14" t="s">
        <v>13641</v>
      </c>
      <c r="AB3746" s="14" t="s">
        <v>3746</v>
      </c>
    </row>
    <row r="3747" spans="1:28" ht="15.95" customHeight="1" x14ac:dyDescent="0.2">
      <c r="A3747" s="2" t="s">
        <v>3746</v>
      </c>
      <c r="B3747" s="2" t="s">
        <v>13641</v>
      </c>
      <c r="C3747" s="2"/>
      <c r="D3747" s="2" t="s">
        <v>18688</v>
      </c>
      <c r="E3747" s="2" t="s">
        <v>18911</v>
      </c>
      <c r="F3747" s="2" t="s">
        <v>19617</v>
      </c>
      <c r="G3747" s="2" t="s">
        <v>20106</v>
      </c>
      <c r="H3747" s="2" t="s">
        <v>20170</v>
      </c>
      <c r="O3747" s="2" t="s">
        <v>20170</v>
      </c>
      <c r="P3747" s="2" t="s">
        <v>19617</v>
      </c>
      <c r="Q3747" s="2" t="s">
        <v>13641</v>
      </c>
      <c r="AA3747" s="14" t="s">
        <v>13630</v>
      </c>
      <c r="AB3747" s="14" t="s">
        <v>3747</v>
      </c>
    </row>
    <row r="3748" spans="1:28" ht="15.95" customHeight="1" x14ac:dyDescent="0.2">
      <c r="A3748" s="2" t="s">
        <v>3747</v>
      </c>
      <c r="B3748" s="2" t="s">
        <v>13630</v>
      </c>
      <c r="C3748" s="2"/>
      <c r="D3748" s="2" t="s">
        <v>18688</v>
      </c>
      <c r="E3748" s="2" t="s">
        <v>18911</v>
      </c>
      <c r="F3748" s="2" t="s">
        <v>19617</v>
      </c>
      <c r="G3748" s="2" t="s">
        <v>20106</v>
      </c>
      <c r="H3748" s="2" t="s">
        <v>20170</v>
      </c>
      <c r="O3748" s="2" t="s">
        <v>20170</v>
      </c>
      <c r="P3748" s="2" t="s">
        <v>19617</v>
      </c>
      <c r="Q3748" s="2" t="s">
        <v>13630</v>
      </c>
      <c r="AA3748" s="14" t="s">
        <v>13794</v>
      </c>
      <c r="AB3748" s="14" t="s">
        <v>3748</v>
      </c>
    </row>
    <row r="3749" spans="1:28" ht="15.95" customHeight="1" x14ac:dyDescent="0.2">
      <c r="A3749" s="2" t="s">
        <v>3748</v>
      </c>
      <c r="B3749" s="2" t="s">
        <v>13794</v>
      </c>
      <c r="C3749" s="2"/>
      <c r="D3749" s="2" t="s">
        <v>18688</v>
      </c>
      <c r="E3749" s="2" t="s">
        <v>18911</v>
      </c>
      <c r="F3749" s="2" t="s">
        <v>19617</v>
      </c>
      <c r="G3749" s="2" t="s">
        <v>20106</v>
      </c>
      <c r="H3749" s="2" t="s">
        <v>20170</v>
      </c>
      <c r="O3749" s="2" t="s">
        <v>20170</v>
      </c>
      <c r="P3749" s="2" t="s">
        <v>19617</v>
      </c>
      <c r="Q3749" s="2" t="s">
        <v>13794</v>
      </c>
      <c r="AA3749" s="14" t="s">
        <v>13795</v>
      </c>
      <c r="AB3749" s="14" t="s">
        <v>3749</v>
      </c>
    </row>
    <row r="3750" spans="1:28" ht="15.95" customHeight="1" x14ac:dyDescent="0.2">
      <c r="A3750" s="2" t="s">
        <v>3749</v>
      </c>
      <c r="B3750" s="2" t="s">
        <v>13795</v>
      </c>
      <c r="C3750" s="2"/>
      <c r="D3750" s="2" t="s">
        <v>18688</v>
      </c>
      <c r="E3750" s="2" t="s">
        <v>18911</v>
      </c>
      <c r="F3750" s="2" t="s">
        <v>19617</v>
      </c>
      <c r="G3750" s="2" t="s">
        <v>20106</v>
      </c>
      <c r="H3750" s="2" t="s">
        <v>20170</v>
      </c>
      <c r="O3750" s="2" t="s">
        <v>20170</v>
      </c>
      <c r="P3750" s="2" t="s">
        <v>19617</v>
      </c>
      <c r="Q3750" s="2" t="s">
        <v>13795</v>
      </c>
      <c r="AA3750" s="14" t="s">
        <v>13796</v>
      </c>
      <c r="AB3750" s="14" t="s">
        <v>3750</v>
      </c>
    </row>
    <row r="3751" spans="1:28" ht="15.95" customHeight="1" x14ac:dyDescent="0.2">
      <c r="A3751" s="2" t="s">
        <v>3750</v>
      </c>
      <c r="B3751" s="2" t="s">
        <v>13796</v>
      </c>
      <c r="C3751" s="2"/>
      <c r="D3751" s="2" t="s">
        <v>18688</v>
      </c>
      <c r="E3751" s="2" t="s">
        <v>18911</v>
      </c>
      <c r="F3751" s="2" t="s">
        <v>19617</v>
      </c>
      <c r="G3751" s="2" t="s">
        <v>20106</v>
      </c>
      <c r="H3751" s="2" t="s">
        <v>20170</v>
      </c>
      <c r="O3751" s="2" t="s">
        <v>20170</v>
      </c>
      <c r="P3751" s="2" t="s">
        <v>19617</v>
      </c>
      <c r="Q3751" s="2" t="s">
        <v>13796</v>
      </c>
      <c r="AA3751" s="14" t="s">
        <v>13546</v>
      </c>
      <c r="AB3751" s="14" t="s">
        <v>3751</v>
      </c>
    </row>
    <row r="3752" spans="1:28" ht="15.95" customHeight="1" x14ac:dyDescent="0.2">
      <c r="A3752" s="2" t="s">
        <v>3751</v>
      </c>
      <c r="B3752" s="2" t="s">
        <v>13546</v>
      </c>
      <c r="C3752" s="2"/>
      <c r="D3752" s="2" t="s">
        <v>18688</v>
      </c>
      <c r="E3752" s="2" t="s">
        <v>18911</v>
      </c>
      <c r="F3752" s="2" t="s">
        <v>19617</v>
      </c>
      <c r="G3752" s="2" t="s">
        <v>20106</v>
      </c>
      <c r="H3752" s="2" t="s">
        <v>20170</v>
      </c>
      <c r="O3752" s="2" t="s">
        <v>20170</v>
      </c>
      <c r="P3752" s="2" t="s">
        <v>19617</v>
      </c>
      <c r="Q3752" s="2" t="s">
        <v>13546</v>
      </c>
      <c r="AA3752" s="14" t="s">
        <v>13616</v>
      </c>
      <c r="AB3752" s="14" t="s">
        <v>3752</v>
      </c>
    </row>
    <row r="3753" spans="1:28" ht="15.95" customHeight="1" x14ac:dyDescent="0.2">
      <c r="A3753" s="2" t="s">
        <v>3752</v>
      </c>
      <c r="B3753" s="2" t="s">
        <v>13616</v>
      </c>
      <c r="C3753" s="2"/>
      <c r="D3753" s="2" t="s">
        <v>18688</v>
      </c>
      <c r="E3753" s="2" t="s">
        <v>18911</v>
      </c>
      <c r="F3753" s="2" t="s">
        <v>19617</v>
      </c>
      <c r="G3753" s="2" t="s">
        <v>20106</v>
      </c>
      <c r="H3753" s="2" t="s">
        <v>20170</v>
      </c>
      <c r="O3753" s="2" t="s">
        <v>20170</v>
      </c>
      <c r="P3753" s="2" t="s">
        <v>19617</v>
      </c>
      <c r="Q3753" s="2" t="s">
        <v>13616</v>
      </c>
      <c r="AA3753" s="14" t="s">
        <v>13797</v>
      </c>
      <c r="AB3753" s="14" t="s">
        <v>3753</v>
      </c>
    </row>
    <row r="3754" spans="1:28" ht="15.95" customHeight="1" x14ac:dyDescent="0.2">
      <c r="A3754" s="2" t="s">
        <v>3753</v>
      </c>
      <c r="B3754" s="2" t="s">
        <v>13797</v>
      </c>
      <c r="C3754" s="2"/>
      <c r="D3754" s="2" t="s">
        <v>18688</v>
      </c>
      <c r="E3754" s="2" t="s">
        <v>18911</v>
      </c>
      <c r="F3754" s="2" t="s">
        <v>19617</v>
      </c>
      <c r="G3754" s="2" t="s">
        <v>20106</v>
      </c>
      <c r="H3754" s="2" t="s">
        <v>20170</v>
      </c>
      <c r="O3754" s="2" t="s">
        <v>20170</v>
      </c>
      <c r="P3754" s="2" t="s">
        <v>19617</v>
      </c>
      <c r="Q3754" s="2" t="s">
        <v>13797</v>
      </c>
      <c r="AA3754" s="14" t="s">
        <v>13022</v>
      </c>
      <c r="AB3754" s="14" t="s">
        <v>3754</v>
      </c>
    </row>
    <row r="3755" spans="1:28" ht="15.95" customHeight="1" x14ac:dyDescent="0.2">
      <c r="A3755" s="2" t="s">
        <v>3754</v>
      </c>
      <c r="B3755" s="2" t="s">
        <v>13022</v>
      </c>
      <c r="C3755" s="2"/>
      <c r="D3755" s="2" t="s">
        <v>18688</v>
      </c>
      <c r="E3755" s="2" t="s">
        <v>18911</v>
      </c>
      <c r="F3755" s="2" t="s">
        <v>19617</v>
      </c>
      <c r="G3755" s="2" t="s">
        <v>20106</v>
      </c>
      <c r="H3755" s="2" t="s">
        <v>20170</v>
      </c>
      <c r="O3755" s="2" t="s">
        <v>20170</v>
      </c>
      <c r="P3755" s="2" t="s">
        <v>19617</v>
      </c>
      <c r="Q3755" s="2" t="s">
        <v>13022</v>
      </c>
      <c r="AA3755" s="14" t="s">
        <v>11636</v>
      </c>
      <c r="AB3755" s="14" t="s">
        <v>3755</v>
      </c>
    </row>
    <row r="3756" spans="1:28" ht="15.95" customHeight="1" x14ac:dyDescent="0.2">
      <c r="A3756" s="2" t="s">
        <v>3755</v>
      </c>
      <c r="B3756" s="2" t="s">
        <v>11636</v>
      </c>
      <c r="C3756" s="2"/>
      <c r="D3756" s="2" t="s">
        <v>18688</v>
      </c>
      <c r="E3756" s="2" t="s">
        <v>18911</v>
      </c>
      <c r="F3756" s="2" t="s">
        <v>19617</v>
      </c>
      <c r="G3756" s="2" t="s">
        <v>20106</v>
      </c>
      <c r="H3756" s="2" t="s">
        <v>20170</v>
      </c>
      <c r="O3756" s="2" t="s">
        <v>20170</v>
      </c>
      <c r="P3756" s="2" t="s">
        <v>19617</v>
      </c>
      <c r="Q3756" s="2" t="s">
        <v>11636</v>
      </c>
      <c r="AA3756" s="14" t="s">
        <v>13798</v>
      </c>
      <c r="AB3756" s="14" t="s">
        <v>3756</v>
      </c>
    </row>
    <row r="3757" spans="1:28" ht="15.95" customHeight="1" x14ac:dyDescent="0.2">
      <c r="A3757" s="2" t="s">
        <v>3756</v>
      </c>
      <c r="B3757" s="2" t="s">
        <v>13798</v>
      </c>
      <c r="C3757" s="2"/>
      <c r="D3757" s="2" t="s">
        <v>18687</v>
      </c>
      <c r="E3757" s="2" t="s">
        <v>18912</v>
      </c>
      <c r="F3757" s="2" t="s">
        <v>19618</v>
      </c>
      <c r="G3757" s="2" t="s">
        <v>20106</v>
      </c>
      <c r="H3757" s="2" t="s">
        <v>20170</v>
      </c>
      <c r="O3757" s="2" t="s">
        <v>20170</v>
      </c>
      <c r="P3757" s="2" t="s">
        <v>19618</v>
      </c>
      <c r="Q3757" s="2" t="s">
        <v>13798</v>
      </c>
      <c r="AA3757" s="14" t="s">
        <v>11083</v>
      </c>
      <c r="AB3757" s="14" t="s">
        <v>3757</v>
      </c>
    </row>
    <row r="3758" spans="1:28" ht="15.95" customHeight="1" x14ac:dyDescent="0.2">
      <c r="A3758" s="2" t="s">
        <v>3757</v>
      </c>
      <c r="B3758" s="2" t="s">
        <v>11083</v>
      </c>
      <c r="C3758" s="2"/>
      <c r="D3758" s="2" t="s">
        <v>18688</v>
      </c>
      <c r="E3758" s="2" t="s">
        <v>18912</v>
      </c>
      <c r="F3758" s="2" t="s">
        <v>19618</v>
      </c>
      <c r="G3758" s="2" t="s">
        <v>20106</v>
      </c>
      <c r="H3758" s="2" t="s">
        <v>20170</v>
      </c>
      <c r="O3758" s="2" t="s">
        <v>20170</v>
      </c>
      <c r="P3758" s="2" t="s">
        <v>19618</v>
      </c>
      <c r="Q3758" s="2" t="s">
        <v>11083</v>
      </c>
      <c r="AA3758" s="14" t="s">
        <v>13799</v>
      </c>
      <c r="AB3758" s="14" t="s">
        <v>3758</v>
      </c>
    </row>
    <row r="3759" spans="1:28" ht="15.95" customHeight="1" x14ac:dyDescent="0.2">
      <c r="A3759" s="2" t="s">
        <v>3758</v>
      </c>
      <c r="B3759" s="2" t="s">
        <v>13799</v>
      </c>
      <c r="C3759" s="2"/>
      <c r="D3759" s="2" t="s">
        <v>18688</v>
      </c>
      <c r="E3759" s="2" t="s">
        <v>18912</v>
      </c>
      <c r="F3759" s="2" t="s">
        <v>19618</v>
      </c>
      <c r="G3759" s="2" t="s">
        <v>20106</v>
      </c>
      <c r="H3759" s="2" t="s">
        <v>20170</v>
      </c>
      <c r="O3759" s="2" t="s">
        <v>20170</v>
      </c>
      <c r="P3759" s="2" t="s">
        <v>19618</v>
      </c>
      <c r="Q3759" s="2" t="s">
        <v>13799</v>
      </c>
      <c r="AA3759" s="14" t="s">
        <v>13800</v>
      </c>
      <c r="AB3759" s="14" t="s">
        <v>3759</v>
      </c>
    </row>
    <row r="3760" spans="1:28" ht="15.95" customHeight="1" x14ac:dyDescent="0.2">
      <c r="A3760" s="2" t="s">
        <v>3759</v>
      </c>
      <c r="B3760" s="2" t="s">
        <v>13800</v>
      </c>
      <c r="C3760" s="2"/>
      <c r="D3760" s="2" t="s">
        <v>18688</v>
      </c>
      <c r="E3760" s="2" t="s">
        <v>18912</v>
      </c>
      <c r="F3760" s="2" t="s">
        <v>19618</v>
      </c>
      <c r="G3760" s="2" t="s">
        <v>20106</v>
      </c>
      <c r="H3760" s="2" t="s">
        <v>20170</v>
      </c>
      <c r="O3760" s="2" t="s">
        <v>20170</v>
      </c>
      <c r="P3760" s="2" t="s">
        <v>19618</v>
      </c>
      <c r="Q3760" s="2" t="s">
        <v>13800</v>
      </c>
      <c r="AA3760" s="14" t="s">
        <v>13801</v>
      </c>
      <c r="AB3760" s="14" t="s">
        <v>3760</v>
      </c>
    </row>
    <row r="3761" spans="1:28" ht="15.95" customHeight="1" x14ac:dyDescent="0.2">
      <c r="A3761" s="2" t="s">
        <v>3760</v>
      </c>
      <c r="B3761" s="2" t="s">
        <v>13801</v>
      </c>
      <c r="C3761" s="2"/>
      <c r="D3761" s="2" t="s">
        <v>18688</v>
      </c>
      <c r="E3761" s="2" t="s">
        <v>18912</v>
      </c>
      <c r="F3761" s="2" t="s">
        <v>19618</v>
      </c>
      <c r="G3761" s="2" t="s">
        <v>20106</v>
      </c>
      <c r="H3761" s="2" t="s">
        <v>20170</v>
      </c>
      <c r="O3761" s="2" t="s">
        <v>20170</v>
      </c>
      <c r="P3761" s="2" t="s">
        <v>19618</v>
      </c>
      <c r="Q3761" s="2" t="s">
        <v>13801</v>
      </c>
      <c r="AA3761" s="14" t="s">
        <v>11809</v>
      </c>
      <c r="AB3761" s="14" t="s">
        <v>3761</v>
      </c>
    </row>
    <row r="3762" spans="1:28" ht="15.95" customHeight="1" x14ac:dyDescent="0.2">
      <c r="A3762" s="2" t="s">
        <v>3761</v>
      </c>
      <c r="B3762" s="2" t="s">
        <v>11809</v>
      </c>
      <c r="C3762" s="2"/>
      <c r="D3762" s="2" t="s">
        <v>18688</v>
      </c>
      <c r="E3762" s="2" t="s">
        <v>18912</v>
      </c>
      <c r="F3762" s="2" t="s">
        <v>19618</v>
      </c>
      <c r="G3762" s="2" t="s">
        <v>20106</v>
      </c>
      <c r="H3762" s="2" t="s">
        <v>20170</v>
      </c>
      <c r="O3762" s="2" t="s">
        <v>20170</v>
      </c>
      <c r="P3762" s="2" t="s">
        <v>19618</v>
      </c>
      <c r="Q3762" s="2" t="s">
        <v>11809</v>
      </c>
      <c r="AA3762" s="14" t="s">
        <v>13067</v>
      </c>
      <c r="AB3762" s="14" t="s">
        <v>3762</v>
      </c>
    </row>
    <row r="3763" spans="1:28" ht="15.95" customHeight="1" x14ac:dyDescent="0.2">
      <c r="A3763" s="2" t="s">
        <v>3762</v>
      </c>
      <c r="B3763" s="2" t="s">
        <v>13067</v>
      </c>
      <c r="C3763" s="2"/>
      <c r="D3763" s="2" t="s">
        <v>18688</v>
      </c>
      <c r="E3763" s="2" t="s">
        <v>18912</v>
      </c>
      <c r="F3763" s="2" t="s">
        <v>19618</v>
      </c>
      <c r="G3763" s="2" t="s">
        <v>20106</v>
      </c>
      <c r="H3763" s="2" t="s">
        <v>20170</v>
      </c>
      <c r="O3763" s="2" t="s">
        <v>20170</v>
      </c>
      <c r="P3763" s="2" t="s">
        <v>19618</v>
      </c>
      <c r="Q3763" s="2" t="s">
        <v>13067</v>
      </c>
      <c r="AA3763" s="14" t="s">
        <v>13802</v>
      </c>
      <c r="AB3763" s="14" t="s">
        <v>3763</v>
      </c>
    </row>
    <row r="3764" spans="1:28" ht="15.95" customHeight="1" x14ac:dyDescent="0.2">
      <c r="A3764" s="2" t="s">
        <v>3763</v>
      </c>
      <c r="B3764" s="2" t="s">
        <v>13802</v>
      </c>
      <c r="C3764" s="2"/>
      <c r="D3764" s="2" t="s">
        <v>18688</v>
      </c>
      <c r="E3764" s="2" t="s">
        <v>18912</v>
      </c>
      <c r="F3764" s="2" t="s">
        <v>19618</v>
      </c>
      <c r="G3764" s="2" t="s">
        <v>20106</v>
      </c>
      <c r="H3764" s="2" t="s">
        <v>20170</v>
      </c>
      <c r="O3764" s="2" t="s">
        <v>20170</v>
      </c>
      <c r="P3764" s="2" t="s">
        <v>19618</v>
      </c>
      <c r="Q3764" s="2" t="s">
        <v>13802</v>
      </c>
      <c r="AA3764" s="14" t="s">
        <v>13803</v>
      </c>
      <c r="AB3764" s="14" t="s">
        <v>3764</v>
      </c>
    </row>
    <row r="3765" spans="1:28" ht="15.95" customHeight="1" x14ac:dyDescent="0.2">
      <c r="A3765" s="2" t="s">
        <v>3764</v>
      </c>
      <c r="B3765" s="2" t="s">
        <v>13803</v>
      </c>
      <c r="C3765" s="2"/>
      <c r="D3765" s="2" t="s">
        <v>18688</v>
      </c>
      <c r="E3765" s="2" t="s">
        <v>18912</v>
      </c>
      <c r="F3765" s="2" t="s">
        <v>19618</v>
      </c>
      <c r="G3765" s="2" t="s">
        <v>20106</v>
      </c>
      <c r="H3765" s="2" t="s">
        <v>20170</v>
      </c>
      <c r="O3765" s="2" t="s">
        <v>20170</v>
      </c>
      <c r="P3765" s="2" t="s">
        <v>19618</v>
      </c>
      <c r="Q3765" s="2" t="s">
        <v>13803</v>
      </c>
      <c r="AA3765" s="14" t="s">
        <v>11161</v>
      </c>
      <c r="AB3765" s="14" t="s">
        <v>3765</v>
      </c>
    </row>
    <row r="3766" spans="1:28" ht="15.95" customHeight="1" x14ac:dyDescent="0.2">
      <c r="A3766" s="2" t="s">
        <v>3765</v>
      </c>
      <c r="B3766" s="2" t="s">
        <v>11161</v>
      </c>
      <c r="C3766" s="2"/>
      <c r="D3766" s="2" t="s">
        <v>18688</v>
      </c>
      <c r="E3766" s="2" t="s">
        <v>18912</v>
      </c>
      <c r="F3766" s="2" t="s">
        <v>19618</v>
      </c>
      <c r="G3766" s="2" t="s">
        <v>20106</v>
      </c>
      <c r="H3766" s="2" t="s">
        <v>20170</v>
      </c>
      <c r="O3766" s="2" t="s">
        <v>20170</v>
      </c>
      <c r="P3766" s="2" t="s">
        <v>19618</v>
      </c>
      <c r="Q3766" s="2" t="s">
        <v>11161</v>
      </c>
      <c r="AA3766" s="14" t="s">
        <v>13765</v>
      </c>
      <c r="AB3766" s="14" t="s">
        <v>3766</v>
      </c>
    </row>
    <row r="3767" spans="1:28" ht="15.95" customHeight="1" x14ac:dyDescent="0.2">
      <c r="A3767" s="2" t="s">
        <v>3766</v>
      </c>
      <c r="B3767" s="2" t="s">
        <v>13765</v>
      </c>
      <c r="C3767" s="2"/>
      <c r="D3767" s="2" t="s">
        <v>18688</v>
      </c>
      <c r="E3767" s="2" t="s">
        <v>18912</v>
      </c>
      <c r="F3767" s="2" t="s">
        <v>19618</v>
      </c>
      <c r="G3767" s="2" t="s">
        <v>20106</v>
      </c>
      <c r="H3767" s="2" t="s">
        <v>20170</v>
      </c>
      <c r="O3767" s="2" t="s">
        <v>20170</v>
      </c>
      <c r="P3767" s="2" t="s">
        <v>19618</v>
      </c>
      <c r="Q3767" s="2" t="s">
        <v>13765</v>
      </c>
      <c r="AA3767" s="14" t="s">
        <v>10733</v>
      </c>
      <c r="AB3767" s="14" t="s">
        <v>3767</v>
      </c>
    </row>
    <row r="3768" spans="1:28" ht="15.95" customHeight="1" x14ac:dyDescent="0.2">
      <c r="A3768" s="2" t="s">
        <v>3767</v>
      </c>
      <c r="B3768" s="2" t="s">
        <v>10733</v>
      </c>
      <c r="C3768" s="2"/>
      <c r="D3768" s="2" t="s">
        <v>18688</v>
      </c>
      <c r="E3768" s="2" t="s">
        <v>18912</v>
      </c>
      <c r="F3768" s="2" t="s">
        <v>19618</v>
      </c>
      <c r="G3768" s="2" t="s">
        <v>20106</v>
      </c>
      <c r="H3768" s="2" t="s">
        <v>20170</v>
      </c>
      <c r="O3768" s="2" t="s">
        <v>20170</v>
      </c>
      <c r="P3768" s="2" t="s">
        <v>19618</v>
      </c>
      <c r="Q3768" s="2" t="s">
        <v>10733</v>
      </c>
      <c r="AA3768" s="14" t="s">
        <v>12740</v>
      </c>
      <c r="AB3768" s="14" t="s">
        <v>3768</v>
      </c>
    </row>
    <row r="3769" spans="1:28" ht="15.95" customHeight="1" x14ac:dyDescent="0.2">
      <c r="A3769" s="2" t="s">
        <v>3768</v>
      </c>
      <c r="B3769" s="2" t="s">
        <v>12740</v>
      </c>
      <c r="C3769" s="2"/>
      <c r="D3769" s="2" t="s">
        <v>18688</v>
      </c>
      <c r="E3769" s="2" t="s">
        <v>18912</v>
      </c>
      <c r="F3769" s="2" t="s">
        <v>19618</v>
      </c>
      <c r="G3769" s="2" t="s">
        <v>20106</v>
      </c>
      <c r="H3769" s="2" t="s">
        <v>20170</v>
      </c>
      <c r="O3769" s="2" t="s">
        <v>20170</v>
      </c>
      <c r="P3769" s="2" t="s">
        <v>19618</v>
      </c>
      <c r="Q3769" s="2" t="s">
        <v>12740</v>
      </c>
      <c r="AA3769" s="14" t="s">
        <v>13804</v>
      </c>
      <c r="AB3769" s="14" t="s">
        <v>3769</v>
      </c>
    </row>
    <row r="3770" spans="1:28" ht="15.95" customHeight="1" x14ac:dyDescent="0.2">
      <c r="A3770" s="2" t="s">
        <v>3769</v>
      </c>
      <c r="B3770" s="2" t="s">
        <v>13804</v>
      </c>
      <c r="C3770" s="2"/>
      <c r="D3770" s="2" t="s">
        <v>18688</v>
      </c>
      <c r="E3770" s="2" t="s">
        <v>18912</v>
      </c>
      <c r="F3770" s="2" t="s">
        <v>19618</v>
      </c>
      <c r="G3770" s="2" t="s">
        <v>20106</v>
      </c>
      <c r="H3770" s="2" t="s">
        <v>20170</v>
      </c>
      <c r="O3770" s="2" t="s">
        <v>20170</v>
      </c>
      <c r="P3770" s="2" t="s">
        <v>19618</v>
      </c>
      <c r="Q3770" s="2" t="s">
        <v>13804</v>
      </c>
      <c r="AA3770" s="14" t="s">
        <v>11708</v>
      </c>
      <c r="AB3770" s="14" t="s">
        <v>3770</v>
      </c>
    </row>
    <row r="3771" spans="1:28" ht="15.95" customHeight="1" x14ac:dyDescent="0.2">
      <c r="A3771" s="2" t="s">
        <v>3770</v>
      </c>
      <c r="B3771" s="2" t="s">
        <v>11708</v>
      </c>
      <c r="C3771" s="2"/>
      <c r="D3771" s="2" t="s">
        <v>18688</v>
      </c>
      <c r="E3771" s="2" t="s">
        <v>18912</v>
      </c>
      <c r="F3771" s="2" t="s">
        <v>19618</v>
      </c>
      <c r="G3771" s="2" t="s">
        <v>20106</v>
      </c>
      <c r="H3771" s="2" t="s">
        <v>20170</v>
      </c>
      <c r="O3771" s="2" t="s">
        <v>20170</v>
      </c>
      <c r="P3771" s="2" t="s">
        <v>19618</v>
      </c>
      <c r="Q3771" s="2" t="s">
        <v>11708</v>
      </c>
      <c r="AA3771" s="14" t="s">
        <v>13805</v>
      </c>
      <c r="AB3771" s="14" t="s">
        <v>3771</v>
      </c>
    </row>
    <row r="3772" spans="1:28" ht="15.95" customHeight="1" x14ac:dyDescent="0.2">
      <c r="A3772" s="2" t="s">
        <v>3771</v>
      </c>
      <c r="B3772" s="2" t="s">
        <v>13805</v>
      </c>
      <c r="C3772" s="2"/>
      <c r="D3772" s="2" t="s">
        <v>18688</v>
      </c>
      <c r="E3772" s="2" t="s">
        <v>18912</v>
      </c>
      <c r="F3772" s="2" t="s">
        <v>19618</v>
      </c>
      <c r="G3772" s="2" t="s">
        <v>20106</v>
      </c>
      <c r="H3772" s="2" t="s">
        <v>20170</v>
      </c>
      <c r="O3772" s="2" t="s">
        <v>20170</v>
      </c>
      <c r="P3772" s="2" t="s">
        <v>19618</v>
      </c>
      <c r="Q3772" s="2" t="s">
        <v>13805</v>
      </c>
      <c r="AA3772" s="14" t="s">
        <v>11636</v>
      </c>
      <c r="AB3772" s="14" t="s">
        <v>3772</v>
      </c>
    </row>
    <row r="3773" spans="1:28" ht="15.95" customHeight="1" x14ac:dyDescent="0.2">
      <c r="A3773" s="2" t="s">
        <v>3772</v>
      </c>
      <c r="B3773" s="2" t="s">
        <v>11636</v>
      </c>
      <c r="C3773" s="2"/>
      <c r="D3773" s="2" t="s">
        <v>18688</v>
      </c>
      <c r="E3773" s="2" t="s">
        <v>18912</v>
      </c>
      <c r="F3773" s="2" t="s">
        <v>19618</v>
      </c>
      <c r="G3773" s="2" t="s">
        <v>20106</v>
      </c>
      <c r="H3773" s="2" t="s">
        <v>20170</v>
      </c>
      <c r="O3773" s="2" t="s">
        <v>20170</v>
      </c>
      <c r="P3773" s="2" t="s">
        <v>19618</v>
      </c>
      <c r="Q3773" s="2" t="s">
        <v>11636</v>
      </c>
      <c r="AA3773" s="14" t="s">
        <v>13806</v>
      </c>
      <c r="AB3773" s="14" t="s">
        <v>3773</v>
      </c>
    </row>
    <row r="3774" spans="1:28" ht="15.95" customHeight="1" x14ac:dyDescent="0.2">
      <c r="A3774" s="2" t="s">
        <v>3773</v>
      </c>
      <c r="B3774" s="2" t="s">
        <v>13806</v>
      </c>
      <c r="C3774" s="2"/>
      <c r="D3774" s="2" t="s">
        <v>18688</v>
      </c>
      <c r="E3774" s="2" t="s">
        <v>18912</v>
      </c>
      <c r="F3774" s="2" t="s">
        <v>19618</v>
      </c>
      <c r="G3774" s="2" t="s">
        <v>20106</v>
      </c>
      <c r="H3774" s="2" t="s">
        <v>20170</v>
      </c>
      <c r="O3774" s="2" t="s">
        <v>20170</v>
      </c>
      <c r="P3774" s="2" t="s">
        <v>19618</v>
      </c>
      <c r="Q3774" s="2" t="s">
        <v>13806</v>
      </c>
      <c r="AA3774" s="14" t="s">
        <v>12287</v>
      </c>
      <c r="AB3774" s="14" t="s">
        <v>3774</v>
      </c>
    </row>
    <row r="3775" spans="1:28" ht="15.95" customHeight="1" x14ac:dyDescent="0.2">
      <c r="A3775" s="2" t="s">
        <v>3774</v>
      </c>
      <c r="B3775" s="2" t="s">
        <v>12287</v>
      </c>
      <c r="C3775" s="2"/>
      <c r="D3775" s="2" t="s">
        <v>18688</v>
      </c>
      <c r="E3775" s="2" t="s">
        <v>18912</v>
      </c>
      <c r="F3775" s="2" t="s">
        <v>19618</v>
      </c>
      <c r="G3775" s="2" t="s">
        <v>20106</v>
      </c>
      <c r="H3775" s="2" t="s">
        <v>20170</v>
      </c>
      <c r="O3775" s="2" t="s">
        <v>20170</v>
      </c>
      <c r="P3775" s="2" t="s">
        <v>19618</v>
      </c>
      <c r="Q3775" s="2" t="s">
        <v>12287</v>
      </c>
      <c r="AA3775" s="14" t="s">
        <v>13807</v>
      </c>
      <c r="AB3775" s="14" t="s">
        <v>3775</v>
      </c>
    </row>
    <row r="3776" spans="1:28" ht="15.95" customHeight="1" x14ac:dyDescent="0.2">
      <c r="A3776" s="2" t="s">
        <v>3775</v>
      </c>
      <c r="B3776" s="2" t="s">
        <v>13807</v>
      </c>
      <c r="C3776" s="2"/>
      <c r="D3776" s="2" t="s">
        <v>18688</v>
      </c>
      <c r="E3776" s="2" t="s">
        <v>18912</v>
      </c>
      <c r="F3776" s="2" t="s">
        <v>19618</v>
      </c>
      <c r="G3776" s="2" t="s">
        <v>20106</v>
      </c>
      <c r="H3776" s="2" t="s">
        <v>20170</v>
      </c>
      <c r="O3776" s="2" t="s">
        <v>20170</v>
      </c>
      <c r="P3776" s="2" t="s">
        <v>19618</v>
      </c>
      <c r="Q3776" s="2" t="s">
        <v>13807</v>
      </c>
      <c r="AA3776" s="14" t="s">
        <v>13808</v>
      </c>
      <c r="AB3776" s="14" t="s">
        <v>3776</v>
      </c>
    </row>
    <row r="3777" spans="1:28" ht="15.95" customHeight="1" x14ac:dyDescent="0.2">
      <c r="A3777" s="2" t="s">
        <v>3776</v>
      </c>
      <c r="B3777" s="2" t="s">
        <v>13808</v>
      </c>
      <c r="C3777" s="2"/>
      <c r="D3777" s="2" t="s">
        <v>18688</v>
      </c>
      <c r="E3777" s="2" t="s">
        <v>18912</v>
      </c>
      <c r="F3777" s="2" t="s">
        <v>19618</v>
      </c>
      <c r="G3777" s="2" t="s">
        <v>20106</v>
      </c>
      <c r="H3777" s="2" t="s">
        <v>20170</v>
      </c>
      <c r="O3777" s="2" t="s">
        <v>20170</v>
      </c>
      <c r="P3777" s="2" t="s">
        <v>19618</v>
      </c>
      <c r="Q3777" s="2" t="s">
        <v>13808</v>
      </c>
      <c r="AA3777" s="14" t="s">
        <v>13809</v>
      </c>
      <c r="AB3777" s="14" t="s">
        <v>3777</v>
      </c>
    </row>
    <row r="3778" spans="1:28" ht="15.95" customHeight="1" x14ac:dyDescent="0.2">
      <c r="A3778" s="2" t="s">
        <v>3777</v>
      </c>
      <c r="B3778" s="2" t="s">
        <v>13809</v>
      </c>
      <c r="C3778" s="2"/>
      <c r="D3778" s="2" t="s">
        <v>18688</v>
      </c>
      <c r="E3778" s="2" t="s">
        <v>18912</v>
      </c>
      <c r="F3778" s="2" t="s">
        <v>19618</v>
      </c>
      <c r="G3778" s="2" t="s">
        <v>20106</v>
      </c>
      <c r="H3778" s="2" t="s">
        <v>20170</v>
      </c>
      <c r="O3778" s="2" t="s">
        <v>20170</v>
      </c>
      <c r="P3778" s="2" t="s">
        <v>19618</v>
      </c>
      <c r="Q3778" s="2" t="s">
        <v>13809</v>
      </c>
      <c r="AA3778" s="14" t="s">
        <v>13748</v>
      </c>
      <c r="AB3778" s="14" t="s">
        <v>3778</v>
      </c>
    </row>
    <row r="3779" spans="1:28" ht="15.95" customHeight="1" x14ac:dyDescent="0.2">
      <c r="A3779" s="2" t="s">
        <v>3778</v>
      </c>
      <c r="B3779" s="2" t="s">
        <v>13748</v>
      </c>
      <c r="C3779" s="2"/>
      <c r="D3779" s="2" t="s">
        <v>18688</v>
      </c>
      <c r="E3779" s="2" t="s">
        <v>18912</v>
      </c>
      <c r="F3779" s="2" t="s">
        <v>19618</v>
      </c>
      <c r="G3779" s="2" t="s">
        <v>20106</v>
      </c>
      <c r="H3779" s="2" t="s">
        <v>20170</v>
      </c>
      <c r="O3779" s="2" t="s">
        <v>20170</v>
      </c>
      <c r="P3779" s="2" t="s">
        <v>19618</v>
      </c>
      <c r="Q3779" s="2" t="s">
        <v>13748</v>
      </c>
      <c r="AA3779" s="14" t="s">
        <v>10853</v>
      </c>
      <c r="AB3779" s="14" t="s">
        <v>3779</v>
      </c>
    </row>
    <row r="3780" spans="1:28" ht="15.95" customHeight="1" x14ac:dyDescent="0.2">
      <c r="A3780" s="2" t="s">
        <v>3779</v>
      </c>
      <c r="B3780" s="2" t="s">
        <v>10853</v>
      </c>
      <c r="C3780" s="2"/>
      <c r="D3780" s="2" t="s">
        <v>18688</v>
      </c>
      <c r="E3780" s="2" t="s">
        <v>18912</v>
      </c>
      <c r="F3780" s="2" t="s">
        <v>19618</v>
      </c>
      <c r="G3780" s="2" t="s">
        <v>20106</v>
      </c>
      <c r="H3780" s="2" t="s">
        <v>20170</v>
      </c>
      <c r="O3780" s="2" t="s">
        <v>20170</v>
      </c>
      <c r="P3780" s="2" t="s">
        <v>19618</v>
      </c>
      <c r="Q3780" s="2" t="s">
        <v>10853</v>
      </c>
      <c r="AA3780" s="14" t="s">
        <v>11362</v>
      </c>
      <c r="AB3780" s="14" t="s">
        <v>3780</v>
      </c>
    </row>
    <row r="3781" spans="1:28" ht="15.95" customHeight="1" x14ac:dyDescent="0.2">
      <c r="A3781" s="2" t="s">
        <v>3780</v>
      </c>
      <c r="B3781" s="2" t="s">
        <v>11362</v>
      </c>
      <c r="C3781" s="2"/>
      <c r="D3781" s="2" t="s">
        <v>18688</v>
      </c>
      <c r="E3781" s="2" t="s">
        <v>18912</v>
      </c>
      <c r="F3781" s="2" t="s">
        <v>19618</v>
      </c>
      <c r="G3781" s="2" t="s">
        <v>20106</v>
      </c>
      <c r="H3781" s="2" t="s">
        <v>20170</v>
      </c>
      <c r="O3781" s="2" t="s">
        <v>20170</v>
      </c>
      <c r="P3781" s="2" t="s">
        <v>19618</v>
      </c>
      <c r="Q3781" s="2" t="s">
        <v>11362</v>
      </c>
      <c r="AA3781" s="14" t="s">
        <v>13810</v>
      </c>
      <c r="AB3781" s="14" t="s">
        <v>3781</v>
      </c>
    </row>
    <row r="3782" spans="1:28" ht="15.95" customHeight="1" x14ac:dyDescent="0.2">
      <c r="A3782" s="2" t="s">
        <v>3781</v>
      </c>
      <c r="B3782" s="2" t="s">
        <v>13810</v>
      </c>
      <c r="C3782" s="2"/>
      <c r="D3782" s="2" t="s">
        <v>18688</v>
      </c>
      <c r="E3782" s="2" t="s">
        <v>18912</v>
      </c>
      <c r="F3782" s="2" t="s">
        <v>19618</v>
      </c>
      <c r="G3782" s="2" t="s">
        <v>20106</v>
      </c>
      <c r="H3782" s="2" t="s">
        <v>20170</v>
      </c>
      <c r="O3782" s="2" t="s">
        <v>20170</v>
      </c>
      <c r="P3782" s="2" t="s">
        <v>19618</v>
      </c>
      <c r="Q3782" s="2" t="s">
        <v>13810</v>
      </c>
      <c r="AA3782" s="14" t="s">
        <v>12697</v>
      </c>
      <c r="AB3782" s="14" t="s">
        <v>3782</v>
      </c>
    </row>
    <row r="3783" spans="1:28" ht="15.95" customHeight="1" x14ac:dyDescent="0.2">
      <c r="A3783" s="2" t="s">
        <v>3782</v>
      </c>
      <c r="B3783" s="2" t="s">
        <v>12697</v>
      </c>
      <c r="C3783" s="2"/>
      <c r="D3783" s="2" t="s">
        <v>18688</v>
      </c>
      <c r="E3783" s="2" t="s">
        <v>18912</v>
      </c>
      <c r="F3783" s="2" t="s">
        <v>19618</v>
      </c>
      <c r="G3783" s="2" t="s">
        <v>20106</v>
      </c>
      <c r="H3783" s="2" t="s">
        <v>20170</v>
      </c>
      <c r="O3783" s="2" t="s">
        <v>20170</v>
      </c>
      <c r="P3783" s="2" t="s">
        <v>19618</v>
      </c>
      <c r="Q3783" s="2" t="s">
        <v>12697</v>
      </c>
      <c r="AA3783" s="14" t="s">
        <v>13811</v>
      </c>
      <c r="AB3783" s="14" t="s">
        <v>3783</v>
      </c>
    </row>
    <row r="3784" spans="1:28" ht="15.95" customHeight="1" x14ac:dyDescent="0.2">
      <c r="A3784" s="2" t="s">
        <v>3783</v>
      </c>
      <c r="B3784" s="2" t="s">
        <v>13811</v>
      </c>
      <c r="C3784" s="2"/>
      <c r="D3784" s="2" t="s">
        <v>18688</v>
      </c>
      <c r="E3784" s="2" t="s">
        <v>18912</v>
      </c>
      <c r="F3784" s="2" t="s">
        <v>19618</v>
      </c>
      <c r="G3784" s="2" t="s">
        <v>20106</v>
      </c>
      <c r="H3784" s="2" t="s">
        <v>20170</v>
      </c>
      <c r="O3784" s="2" t="s">
        <v>20170</v>
      </c>
      <c r="P3784" s="2" t="s">
        <v>19618</v>
      </c>
      <c r="Q3784" s="2" t="s">
        <v>13811</v>
      </c>
      <c r="AA3784" s="14" t="s">
        <v>12457</v>
      </c>
      <c r="AB3784" s="14" t="s">
        <v>3784</v>
      </c>
    </row>
    <row r="3785" spans="1:28" ht="15.95" customHeight="1" x14ac:dyDescent="0.2">
      <c r="A3785" s="2" t="s">
        <v>3784</v>
      </c>
      <c r="B3785" s="2" t="s">
        <v>12457</v>
      </c>
      <c r="C3785" s="2"/>
      <c r="D3785" s="2" t="s">
        <v>18688</v>
      </c>
      <c r="E3785" s="2" t="s">
        <v>18912</v>
      </c>
      <c r="F3785" s="2" t="s">
        <v>19618</v>
      </c>
      <c r="G3785" s="2" t="s">
        <v>20106</v>
      </c>
      <c r="H3785" s="2" t="s">
        <v>20170</v>
      </c>
      <c r="O3785" s="2" t="s">
        <v>20170</v>
      </c>
      <c r="P3785" s="2" t="s">
        <v>19618</v>
      </c>
      <c r="Q3785" s="2" t="s">
        <v>12457</v>
      </c>
      <c r="AA3785" s="14" t="s">
        <v>13812</v>
      </c>
      <c r="AB3785" s="14" t="s">
        <v>3785</v>
      </c>
    </row>
    <row r="3786" spans="1:28" ht="15.95" customHeight="1" x14ac:dyDescent="0.2">
      <c r="A3786" s="2" t="s">
        <v>3785</v>
      </c>
      <c r="B3786" s="2" t="s">
        <v>13812</v>
      </c>
      <c r="C3786" s="2"/>
      <c r="D3786" s="2" t="s">
        <v>18688</v>
      </c>
      <c r="E3786" s="2" t="s">
        <v>18912</v>
      </c>
      <c r="F3786" s="2" t="s">
        <v>19618</v>
      </c>
      <c r="G3786" s="2" t="s">
        <v>20106</v>
      </c>
      <c r="H3786" s="2" t="s">
        <v>20170</v>
      </c>
      <c r="O3786" s="2" t="s">
        <v>20170</v>
      </c>
      <c r="P3786" s="2" t="s">
        <v>19618</v>
      </c>
      <c r="Q3786" s="2" t="s">
        <v>13812</v>
      </c>
      <c r="AA3786" s="14" t="s">
        <v>13813</v>
      </c>
      <c r="AB3786" s="14" t="s">
        <v>3786</v>
      </c>
    </row>
    <row r="3787" spans="1:28" ht="15.95" customHeight="1" x14ac:dyDescent="0.2">
      <c r="A3787" s="2" t="s">
        <v>3786</v>
      </c>
      <c r="B3787" s="2" t="s">
        <v>13813</v>
      </c>
      <c r="C3787" s="2"/>
      <c r="D3787" s="2" t="s">
        <v>18687</v>
      </c>
      <c r="E3787" s="2" t="s">
        <v>18913</v>
      </c>
      <c r="F3787" s="2" t="s">
        <v>19619</v>
      </c>
      <c r="G3787" s="2" t="s">
        <v>20106</v>
      </c>
      <c r="H3787" s="2" t="s">
        <v>20170</v>
      </c>
      <c r="O3787" s="2" t="s">
        <v>20170</v>
      </c>
      <c r="P3787" s="2" t="s">
        <v>19619</v>
      </c>
      <c r="Q3787" s="2" t="s">
        <v>13813</v>
      </c>
      <c r="AA3787" s="14" t="s">
        <v>13814</v>
      </c>
      <c r="AB3787" s="14" t="s">
        <v>3787</v>
      </c>
    </row>
    <row r="3788" spans="1:28" ht="15.95" customHeight="1" x14ac:dyDescent="0.2">
      <c r="A3788" s="2" t="s">
        <v>3787</v>
      </c>
      <c r="B3788" s="2" t="s">
        <v>13814</v>
      </c>
      <c r="C3788" s="2"/>
      <c r="D3788" s="2" t="s">
        <v>18687</v>
      </c>
      <c r="E3788" s="2" t="s">
        <v>18913</v>
      </c>
      <c r="F3788" s="2" t="s">
        <v>19619</v>
      </c>
      <c r="G3788" s="2" t="s">
        <v>20106</v>
      </c>
      <c r="H3788" s="2" t="s">
        <v>20170</v>
      </c>
      <c r="O3788" s="2" t="s">
        <v>20170</v>
      </c>
      <c r="P3788" s="2" t="s">
        <v>19619</v>
      </c>
      <c r="Q3788" s="2" t="s">
        <v>13814</v>
      </c>
      <c r="AA3788" s="14" t="s">
        <v>12284</v>
      </c>
      <c r="AB3788" s="14" t="s">
        <v>3788</v>
      </c>
    </row>
    <row r="3789" spans="1:28" ht="15.95" customHeight="1" x14ac:dyDescent="0.2">
      <c r="A3789" s="2" t="s">
        <v>3788</v>
      </c>
      <c r="B3789" s="2" t="s">
        <v>12284</v>
      </c>
      <c r="C3789" s="2"/>
      <c r="D3789" s="2" t="s">
        <v>18688</v>
      </c>
      <c r="E3789" s="2" t="s">
        <v>18913</v>
      </c>
      <c r="F3789" s="2" t="s">
        <v>19619</v>
      </c>
      <c r="G3789" s="2" t="s">
        <v>20106</v>
      </c>
      <c r="H3789" s="2" t="s">
        <v>20170</v>
      </c>
      <c r="O3789" s="2" t="s">
        <v>20170</v>
      </c>
      <c r="P3789" s="2" t="s">
        <v>19619</v>
      </c>
      <c r="Q3789" s="2" t="s">
        <v>12284</v>
      </c>
      <c r="AA3789" s="14" t="s">
        <v>13815</v>
      </c>
      <c r="AB3789" s="14" t="s">
        <v>3789</v>
      </c>
    </row>
    <row r="3790" spans="1:28" ht="15.95" customHeight="1" x14ac:dyDescent="0.2">
      <c r="A3790" s="2" t="s">
        <v>3789</v>
      </c>
      <c r="B3790" s="2" t="s">
        <v>13815</v>
      </c>
      <c r="C3790" s="2"/>
      <c r="D3790" s="2" t="s">
        <v>18688</v>
      </c>
      <c r="E3790" s="2" t="s">
        <v>18913</v>
      </c>
      <c r="F3790" s="2" t="s">
        <v>19619</v>
      </c>
      <c r="G3790" s="2" t="s">
        <v>20106</v>
      </c>
      <c r="H3790" s="2" t="s">
        <v>20170</v>
      </c>
      <c r="O3790" s="2" t="s">
        <v>20170</v>
      </c>
      <c r="P3790" s="2" t="s">
        <v>19619</v>
      </c>
      <c r="Q3790" s="2" t="s">
        <v>13815</v>
      </c>
      <c r="AA3790" s="14" t="s">
        <v>13816</v>
      </c>
      <c r="AB3790" s="14" t="s">
        <v>3790</v>
      </c>
    </row>
    <row r="3791" spans="1:28" ht="15.95" customHeight="1" x14ac:dyDescent="0.2">
      <c r="A3791" s="2" t="s">
        <v>3790</v>
      </c>
      <c r="B3791" s="2" t="s">
        <v>13816</v>
      </c>
      <c r="C3791" s="2"/>
      <c r="D3791" s="2" t="s">
        <v>18688</v>
      </c>
      <c r="E3791" s="2" t="s">
        <v>18913</v>
      </c>
      <c r="F3791" s="2" t="s">
        <v>19619</v>
      </c>
      <c r="G3791" s="2" t="s">
        <v>20106</v>
      </c>
      <c r="H3791" s="2" t="s">
        <v>20170</v>
      </c>
      <c r="O3791" s="2" t="s">
        <v>20170</v>
      </c>
      <c r="P3791" s="2" t="s">
        <v>19619</v>
      </c>
      <c r="Q3791" s="2" t="s">
        <v>13816</v>
      </c>
      <c r="AA3791" s="14" t="s">
        <v>13817</v>
      </c>
      <c r="AB3791" s="14" t="s">
        <v>3791</v>
      </c>
    </row>
    <row r="3792" spans="1:28" ht="15.95" customHeight="1" x14ac:dyDescent="0.2">
      <c r="A3792" s="2" t="s">
        <v>3791</v>
      </c>
      <c r="B3792" s="2" t="s">
        <v>13817</v>
      </c>
      <c r="C3792" s="2"/>
      <c r="D3792" s="2" t="s">
        <v>18688</v>
      </c>
      <c r="E3792" s="2" t="s">
        <v>18913</v>
      </c>
      <c r="F3792" s="2" t="s">
        <v>19619</v>
      </c>
      <c r="G3792" s="2" t="s">
        <v>20106</v>
      </c>
      <c r="H3792" s="2" t="s">
        <v>20170</v>
      </c>
      <c r="O3792" s="2" t="s">
        <v>20170</v>
      </c>
      <c r="P3792" s="2" t="s">
        <v>19619</v>
      </c>
      <c r="Q3792" s="2" t="s">
        <v>13817</v>
      </c>
      <c r="AA3792" s="14" t="s">
        <v>13818</v>
      </c>
      <c r="AB3792" s="14" t="s">
        <v>3792</v>
      </c>
    </row>
    <row r="3793" spans="1:28" ht="15.95" customHeight="1" x14ac:dyDescent="0.2">
      <c r="A3793" s="2" t="s">
        <v>3792</v>
      </c>
      <c r="B3793" s="2" t="s">
        <v>13818</v>
      </c>
      <c r="C3793" s="2"/>
      <c r="D3793" s="2" t="s">
        <v>18688</v>
      </c>
      <c r="E3793" s="2" t="s">
        <v>18913</v>
      </c>
      <c r="F3793" s="2" t="s">
        <v>19619</v>
      </c>
      <c r="G3793" s="2" t="s">
        <v>20106</v>
      </c>
      <c r="H3793" s="2" t="s">
        <v>20170</v>
      </c>
      <c r="O3793" s="2" t="s">
        <v>20170</v>
      </c>
      <c r="P3793" s="2" t="s">
        <v>19619</v>
      </c>
      <c r="Q3793" s="2" t="s">
        <v>13818</v>
      </c>
      <c r="AA3793" s="14" t="s">
        <v>13819</v>
      </c>
      <c r="AB3793" s="14" t="s">
        <v>3793</v>
      </c>
    </row>
    <row r="3794" spans="1:28" ht="15.95" customHeight="1" x14ac:dyDescent="0.2">
      <c r="A3794" s="2" t="s">
        <v>3793</v>
      </c>
      <c r="B3794" s="2" t="s">
        <v>13819</v>
      </c>
      <c r="C3794" s="2"/>
      <c r="D3794" s="2" t="s">
        <v>18688</v>
      </c>
      <c r="E3794" s="2" t="s">
        <v>18913</v>
      </c>
      <c r="F3794" s="2" t="s">
        <v>19619</v>
      </c>
      <c r="G3794" s="2" t="s">
        <v>20106</v>
      </c>
      <c r="H3794" s="2" t="s">
        <v>20170</v>
      </c>
      <c r="O3794" s="2" t="s">
        <v>20170</v>
      </c>
      <c r="P3794" s="2" t="s">
        <v>19619</v>
      </c>
      <c r="Q3794" s="2" t="s">
        <v>13819</v>
      </c>
      <c r="AA3794" s="14" t="s">
        <v>13820</v>
      </c>
      <c r="AB3794" s="14" t="s">
        <v>3794</v>
      </c>
    </row>
    <row r="3795" spans="1:28" ht="15.95" customHeight="1" x14ac:dyDescent="0.2">
      <c r="A3795" s="2" t="s">
        <v>3794</v>
      </c>
      <c r="B3795" s="2" t="s">
        <v>13820</v>
      </c>
      <c r="C3795" s="2"/>
      <c r="D3795" s="2" t="s">
        <v>18688</v>
      </c>
      <c r="E3795" s="2" t="s">
        <v>18913</v>
      </c>
      <c r="F3795" s="2" t="s">
        <v>19619</v>
      </c>
      <c r="G3795" s="2" t="s">
        <v>20106</v>
      </c>
      <c r="H3795" s="2" t="s">
        <v>20170</v>
      </c>
      <c r="O3795" s="2" t="s">
        <v>20170</v>
      </c>
      <c r="P3795" s="2" t="s">
        <v>19619</v>
      </c>
      <c r="Q3795" s="2" t="s">
        <v>13820</v>
      </c>
      <c r="AA3795" s="14" t="s">
        <v>13821</v>
      </c>
      <c r="AB3795" s="14" t="s">
        <v>3795</v>
      </c>
    </row>
    <row r="3796" spans="1:28" ht="15.95" customHeight="1" x14ac:dyDescent="0.2">
      <c r="A3796" s="2" t="s">
        <v>3795</v>
      </c>
      <c r="B3796" s="2" t="s">
        <v>13821</v>
      </c>
      <c r="C3796" s="2"/>
      <c r="D3796" s="2" t="s">
        <v>18688</v>
      </c>
      <c r="E3796" s="2" t="s">
        <v>18913</v>
      </c>
      <c r="F3796" s="2" t="s">
        <v>19619</v>
      </c>
      <c r="G3796" s="2" t="s">
        <v>20106</v>
      </c>
      <c r="H3796" s="2" t="s">
        <v>20170</v>
      </c>
      <c r="O3796" s="2" t="s">
        <v>20170</v>
      </c>
      <c r="P3796" s="2" t="s">
        <v>19619</v>
      </c>
      <c r="Q3796" s="2" t="s">
        <v>13821</v>
      </c>
      <c r="AA3796" s="14" t="s">
        <v>13822</v>
      </c>
      <c r="AB3796" s="14" t="s">
        <v>3796</v>
      </c>
    </row>
    <row r="3797" spans="1:28" ht="15.95" customHeight="1" x14ac:dyDescent="0.2">
      <c r="A3797" s="2" t="s">
        <v>3796</v>
      </c>
      <c r="B3797" s="2" t="s">
        <v>13822</v>
      </c>
      <c r="C3797" s="2"/>
      <c r="D3797" s="2" t="s">
        <v>18688</v>
      </c>
      <c r="E3797" s="2" t="s">
        <v>18913</v>
      </c>
      <c r="F3797" s="2" t="s">
        <v>19619</v>
      </c>
      <c r="G3797" s="2" t="s">
        <v>20106</v>
      </c>
      <c r="H3797" s="2" t="s">
        <v>20170</v>
      </c>
      <c r="O3797" s="2" t="s">
        <v>20170</v>
      </c>
      <c r="P3797" s="2" t="s">
        <v>19619</v>
      </c>
      <c r="Q3797" s="2" t="s">
        <v>13822</v>
      </c>
      <c r="AA3797" s="14" t="s">
        <v>13823</v>
      </c>
      <c r="AB3797" s="14" t="s">
        <v>3797</v>
      </c>
    </row>
    <row r="3798" spans="1:28" ht="15.95" customHeight="1" x14ac:dyDescent="0.2">
      <c r="A3798" s="2" t="s">
        <v>3797</v>
      </c>
      <c r="B3798" s="2" t="s">
        <v>13823</v>
      </c>
      <c r="C3798" s="2"/>
      <c r="D3798" s="2" t="s">
        <v>18688</v>
      </c>
      <c r="E3798" s="2" t="s">
        <v>18913</v>
      </c>
      <c r="F3798" s="2" t="s">
        <v>19619</v>
      </c>
      <c r="G3798" s="2" t="s">
        <v>20106</v>
      </c>
      <c r="H3798" s="2" t="s">
        <v>20170</v>
      </c>
      <c r="O3798" s="2" t="s">
        <v>20170</v>
      </c>
      <c r="P3798" s="2" t="s">
        <v>19619</v>
      </c>
      <c r="Q3798" s="2" t="s">
        <v>13823</v>
      </c>
    </row>
    <row r="3799" spans="1:28" ht="15.95" customHeight="1" x14ac:dyDescent="0.2">
      <c r="A3799" s="2"/>
      <c r="B3799" s="2"/>
      <c r="C3799" s="2"/>
      <c r="D3799" s="2" t="s">
        <v>18689</v>
      </c>
      <c r="E3799" s="2" t="s">
        <v>18914</v>
      </c>
      <c r="F3799" s="2" t="s">
        <v>19620</v>
      </c>
      <c r="G3799" s="2" t="s">
        <v>20106</v>
      </c>
      <c r="H3799" s="2" t="s">
        <v>20170</v>
      </c>
      <c r="O3799" s="2" t="s">
        <v>20170</v>
      </c>
      <c r="P3799" s="2" t="s">
        <v>19620</v>
      </c>
      <c r="Q3799" s="2"/>
    </row>
    <row r="3800" spans="1:28" ht="15.95" customHeight="1" x14ac:dyDescent="0.2">
      <c r="A3800" s="2" t="s">
        <v>3798</v>
      </c>
      <c r="B3800" s="2" t="s">
        <v>13696</v>
      </c>
      <c r="C3800" s="2"/>
      <c r="D3800" s="2" t="s">
        <v>18686</v>
      </c>
      <c r="E3800" s="2" t="s">
        <v>18915</v>
      </c>
      <c r="F3800" s="2" t="s">
        <v>19621</v>
      </c>
      <c r="G3800" s="2" t="s">
        <v>20107</v>
      </c>
      <c r="H3800" s="2" t="s">
        <v>20171</v>
      </c>
      <c r="O3800" s="2" t="s">
        <v>20171</v>
      </c>
      <c r="P3800" s="2" t="s">
        <v>19621</v>
      </c>
      <c r="Q3800" s="2" t="s">
        <v>13696</v>
      </c>
    </row>
    <row r="3801" spans="1:28" ht="15.95" customHeight="1" x14ac:dyDescent="0.2">
      <c r="A3801" s="2" t="s">
        <v>3799</v>
      </c>
      <c r="B3801" s="2" t="s">
        <v>13824</v>
      </c>
      <c r="C3801" s="2"/>
      <c r="D3801" s="2" t="s">
        <v>18686</v>
      </c>
      <c r="E3801" s="2" t="s">
        <v>18915</v>
      </c>
      <c r="F3801" s="2" t="s">
        <v>19621</v>
      </c>
      <c r="G3801" s="2" t="s">
        <v>20107</v>
      </c>
      <c r="H3801" s="2" t="s">
        <v>20171</v>
      </c>
      <c r="O3801" s="2" t="s">
        <v>20171</v>
      </c>
      <c r="P3801" s="2" t="s">
        <v>19621</v>
      </c>
      <c r="Q3801" s="2" t="s">
        <v>13824</v>
      </c>
    </row>
    <row r="3802" spans="1:28" ht="15.95" customHeight="1" x14ac:dyDescent="0.2">
      <c r="A3802" s="2" t="s">
        <v>3800</v>
      </c>
      <c r="B3802" s="2" t="s">
        <v>13825</v>
      </c>
      <c r="C3802" s="2"/>
      <c r="D3802" s="2" t="s">
        <v>18686</v>
      </c>
      <c r="E3802" s="2" t="s">
        <v>18915</v>
      </c>
      <c r="F3802" s="2" t="s">
        <v>19621</v>
      </c>
      <c r="G3802" s="2" t="s">
        <v>20107</v>
      </c>
      <c r="H3802" s="2" t="s">
        <v>20171</v>
      </c>
      <c r="O3802" s="2" t="s">
        <v>20171</v>
      </c>
      <c r="P3802" s="2" t="s">
        <v>19621</v>
      </c>
      <c r="Q3802" s="2" t="s">
        <v>13825</v>
      </c>
    </row>
    <row r="3803" spans="1:28" ht="15.95" customHeight="1" x14ac:dyDescent="0.2">
      <c r="A3803" s="2" t="s">
        <v>3801</v>
      </c>
      <c r="B3803" s="2" t="s">
        <v>10871</v>
      </c>
      <c r="C3803" s="2"/>
      <c r="D3803" s="2" t="s">
        <v>18686</v>
      </c>
      <c r="E3803" s="2" t="s">
        <v>18915</v>
      </c>
      <c r="F3803" s="2" t="s">
        <v>19621</v>
      </c>
      <c r="G3803" s="2" t="s">
        <v>20107</v>
      </c>
      <c r="H3803" s="2" t="s">
        <v>20171</v>
      </c>
      <c r="O3803" s="2" t="s">
        <v>20171</v>
      </c>
      <c r="P3803" s="2" t="s">
        <v>19621</v>
      </c>
      <c r="Q3803" s="2" t="s">
        <v>10871</v>
      </c>
    </row>
    <row r="3804" spans="1:28" ht="15.95" customHeight="1" x14ac:dyDescent="0.2">
      <c r="A3804" s="2" t="s">
        <v>3802</v>
      </c>
      <c r="B3804" s="2" t="s">
        <v>10700</v>
      </c>
      <c r="C3804" s="2"/>
      <c r="D3804" s="2" t="s">
        <v>18686</v>
      </c>
      <c r="E3804" s="2" t="s">
        <v>18915</v>
      </c>
      <c r="F3804" s="2" t="s">
        <v>19621</v>
      </c>
      <c r="G3804" s="2" t="s">
        <v>20107</v>
      </c>
      <c r="H3804" s="2" t="s">
        <v>20171</v>
      </c>
      <c r="O3804" s="2" t="s">
        <v>20171</v>
      </c>
      <c r="P3804" s="2" t="s">
        <v>19621</v>
      </c>
      <c r="Q3804" s="2" t="s">
        <v>10700</v>
      </c>
    </row>
    <row r="3805" spans="1:28" ht="15.95" customHeight="1" x14ac:dyDescent="0.2">
      <c r="A3805" s="2" t="s">
        <v>3803</v>
      </c>
      <c r="B3805" s="2" t="s">
        <v>10675</v>
      </c>
      <c r="C3805" s="2"/>
      <c r="D3805" s="2" t="s">
        <v>18686</v>
      </c>
      <c r="E3805" s="2" t="s">
        <v>18915</v>
      </c>
      <c r="F3805" s="2" t="s">
        <v>19621</v>
      </c>
      <c r="G3805" s="2" t="s">
        <v>20107</v>
      </c>
      <c r="H3805" s="2" t="s">
        <v>20171</v>
      </c>
      <c r="O3805" s="2" t="s">
        <v>20171</v>
      </c>
      <c r="P3805" s="2" t="s">
        <v>19621</v>
      </c>
      <c r="Q3805" s="2" t="s">
        <v>10675</v>
      </c>
    </row>
    <row r="3806" spans="1:28" ht="15.95" customHeight="1" x14ac:dyDescent="0.2">
      <c r="A3806" s="2" t="s">
        <v>3804</v>
      </c>
      <c r="B3806" s="2" t="s">
        <v>13826</v>
      </c>
      <c r="C3806" s="2"/>
      <c r="D3806" s="2" t="s">
        <v>18686</v>
      </c>
      <c r="E3806" s="2" t="s">
        <v>18915</v>
      </c>
      <c r="F3806" s="2" t="s">
        <v>19621</v>
      </c>
      <c r="G3806" s="2" t="s">
        <v>20107</v>
      </c>
      <c r="H3806" s="2" t="s">
        <v>20171</v>
      </c>
      <c r="O3806" s="2" t="s">
        <v>20171</v>
      </c>
      <c r="P3806" s="2" t="s">
        <v>19621</v>
      </c>
      <c r="Q3806" s="2" t="s">
        <v>13826</v>
      </c>
    </row>
    <row r="3807" spans="1:28" ht="15.95" customHeight="1" x14ac:dyDescent="0.2">
      <c r="A3807" s="2" t="s">
        <v>3805</v>
      </c>
      <c r="B3807" s="2" t="s">
        <v>13433</v>
      </c>
      <c r="C3807" s="2"/>
      <c r="D3807" s="2" t="s">
        <v>18688</v>
      </c>
      <c r="E3807" s="2" t="s">
        <v>18915</v>
      </c>
      <c r="F3807" s="2" t="s">
        <v>19621</v>
      </c>
      <c r="G3807" s="2" t="s">
        <v>20107</v>
      </c>
      <c r="H3807" s="2" t="s">
        <v>20171</v>
      </c>
      <c r="O3807" s="2" t="s">
        <v>20171</v>
      </c>
      <c r="P3807" s="2" t="s">
        <v>19621</v>
      </c>
      <c r="Q3807" s="2" t="s">
        <v>13433</v>
      </c>
    </row>
    <row r="3808" spans="1:28" ht="15.95" customHeight="1" x14ac:dyDescent="0.2">
      <c r="A3808" s="2" t="s">
        <v>3806</v>
      </c>
      <c r="B3808" s="2" t="s">
        <v>11073</v>
      </c>
      <c r="C3808" s="2"/>
      <c r="D3808" s="2" t="s">
        <v>18688</v>
      </c>
      <c r="E3808" s="2" t="s">
        <v>18915</v>
      </c>
      <c r="F3808" s="2" t="s">
        <v>19621</v>
      </c>
      <c r="G3808" s="2" t="s">
        <v>20107</v>
      </c>
      <c r="H3808" s="2" t="s">
        <v>20171</v>
      </c>
      <c r="O3808" s="2" t="s">
        <v>20171</v>
      </c>
      <c r="P3808" s="2" t="s">
        <v>19621</v>
      </c>
      <c r="Q3808" s="2" t="s">
        <v>11073</v>
      </c>
    </row>
    <row r="3809" spans="1:17" ht="15.95" customHeight="1" x14ac:dyDescent="0.2">
      <c r="A3809" s="2" t="s">
        <v>3807</v>
      </c>
      <c r="B3809" s="2" t="s">
        <v>11463</v>
      </c>
      <c r="C3809" s="2"/>
      <c r="D3809" s="2" t="s">
        <v>18688</v>
      </c>
      <c r="E3809" s="2" t="s">
        <v>18915</v>
      </c>
      <c r="F3809" s="2" t="s">
        <v>19621</v>
      </c>
      <c r="G3809" s="2" t="s">
        <v>20107</v>
      </c>
      <c r="H3809" s="2" t="s">
        <v>20171</v>
      </c>
      <c r="O3809" s="2" t="s">
        <v>20171</v>
      </c>
      <c r="P3809" s="2" t="s">
        <v>19621</v>
      </c>
      <c r="Q3809" s="2" t="s">
        <v>11463</v>
      </c>
    </row>
    <row r="3810" spans="1:17" ht="15.95" customHeight="1" x14ac:dyDescent="0.2">
      <c r="A3810" s="2" t="s">
        <v>3808</v>
      </c>
      <c r="B3810" s="2" t="s">
        <v>13827</v>
      </c>
      <c r="C3810" s="2"/>
      <c r="D3810" s="2" t="s">
        <v>18688</v>
      </c>
      <c r="E3810" s="2" t="s">
        <v>18915</v>
      </c>
      <c r="F3810" s="2" t="s">
        <v>19621</v>
      </c>
      <c r="G3810" s="2" t="s">
        <v>20107</v>
      </c>
      <c r="H3810" s="2" t="s">
        <v>20171</v>
      </c>
      <c r="O3810" s="2" t="s">
        <v>20171</v>
      </c>
      <c r="P3810" s="2" t="s">
        <v>19621</v>
      </c>
      <c r="Q3810" s="2" t="s">
        <v>13827</v>
      </c>
    </row>
    <row r="3811" spans="1:17" ht="15.95" customHeight="1" x14ac:dyDescent="0.2">
      <c r="A3811" s="2" t="s">
        <v>3809</v>
      </c>
      <c r="B3811" s="2" t="s">
        <v>13828</v>
      </c>
      <c r="C3811" s="2"/>
      <c r="D3811" s="2" t="s">
        <v>18688</v>
      </c>
      <c r="E3811" s="2" t="s">
        <v>18915</v>
      </c>
      <c r="F3811" s="2" t="s">
        <v>19621</v>
      </c>
      <c r="G3811" s="2" t="s">
        <v>20107</v>
      </c>
      <c r="H3811" s="2" t="s">
        <v>20171</v>
      </c>
      <c r="O3811" s="2" t="s">
        <v>20171</v>
      </c>
      <c r="P3811" s="2" t="s">
        <v>19621</v>
      </c>
      <c r="Q3811" s="2" t="s">
        <v>13828</v>
      </c>
    </row>
    <row r="3812" spans="1:17" ht="15.95" customHeight="1" x14ac:dyDescent="0.2">
      <c r="A3812" s="2" t="s">
        <v>3810</v>
      </c>
      <c r="B3812" s="2" t="s">
        <v>10749</v>
      </c>
      <c r="C3812" s="2"/>
      <c r="D3812" s="2" t="s">
        <v>18688</v>
      </c>
      <c r="E3812" s="2" t="s">
        <v>18915</v>
      </c>
      <c r="F3812" s="2" t="s">
        <v>19621</v>
      </c>
      <c r="G3812" s="2" t="s">
        <v>20107</v>
      </c>
      <c r="H3812" s="2" t="s">
        <v>20171</v>
      </c>
      <c r="O3812" s="2" t="s">
        <v>20171</v>
      </c>
      <c r="P3812" s="2" t="s">
        <v>19621</v>
      </c>
      <c r="Q3812" s="2" t="s">
        <v>10749</v>
      </c>
    </row>
    <row r="3813" spans="1:17" ht="15.95" customHeight="1" x14ac:dyDescent="0.2">
      <c r="A3813" s="2" t="s">
        <v>3811</v>
      </c>
      <c r="B3813" s="2" t="s">
        <v>13829</v>
      </c>
      <c r="C3813" s="2"/>
      <c r="D3813" s="2" t="s">
        <v>18688</v>
      </c>
      <c r="E3813" s="2" t="s">
        <v>18915</v>
      </c>
      <c r="F3813" s="2" t="s">
        <v>19621</v>
      </c>
      <c r="G3813" s="2" t="s">
        <v>20107</v>
      </c>
      <c r="H3813" s="2" t="s">
        <v>20171</v>
      </c>
      <c r="O3813" s="2" t="s">
        <v>20171</v>
      </c>
      <c r="P3813" s="2" t="s">
        <v>19621</v>
      </c>
      <c r="Q3813" s="2" t="s">
        <v>13829</v>
      </c>
    </row>
    <row r="3814" spans="1:17" ht="15.95" customHeight="1" x14ac:dyDescent="0.2">
      <c r="A3814" s="2" t="s">
        <v>3812</v>
      </c>
      <c r="B3814" s="2" t="s">
        <v>13830</v>
      </c>
      <c r="C3814" s="2"/>
      <c r="D3814" s="2" t="s">
        <v>18688</v>
      </c>
      <c r="E3814" s="2" t="s">
        <v>18915</v>
      </c>
      <c r="F3814" s="2" t="s">
        <v>19621</v>
      </c>
      <c r="G3814" s="2" t="s">
        <v>20107</v>
      </c>
      <c r="H3814" s="2" t="s">
        <v>20171</v>
      </c>
      <c r="O3814" s="2" t="s">
        <v>20171</v>
      </c>
      <c r="P3814" s="2" t="s">
        <v>19621</v>
      </c>
      <c r="Q3814" s="2" t="s">
        <v>13830</v>
      </c>
    </row>
    <row r="3815" spans="1:17" ht="15.95" customHeight="1" x14ac:dyDescent="0.2">
      <c r="A3815" s="2" t="s">
        <v>3813</v>
      </c>
      <c r="B3815" s="2" t="s">
        <v>10733</v>
      </c>
      <c r="C3815" s="2"/>
      <c r="D3815" s="2" t="s">
        <v>18688</v>
      </c>
      <c r="E3815" s="2" t="s">
        <v>18915</v>
      </c>
      <c r="F3815" s="2" t="s">
        <v>19621</v>
      </c>
      <c r="G3815" s="2" t="s">
        <v>20107</v>
      </c>
      <c r="H3815" s="2" t="s">
        <v>20171</v>
      </c>
      <c r="O3815" s="2" t="s">
        <v>20171</v>
      </c>
      <c r="P3815" s="2" t="s">
        <v>19621</v>
      </c>
      <c r="Q3815" s="2" t="s">
        <v>10733</v>
      </c>
    </row>
    <row r="3816" spans="1:17" ht="15.95" customHeight="1" x14ac:dyDescent="0.2">
      <c r="A3816" s="2" t="s">
        <v>3814</v>
      </c>
      <c r="B3816" s="2" t="s">
        <v>13831</v>
      </c>
      <c r="C3816" s="2"/>
      <c r="D3816" s="2" t="s">
        <v>18688</v>
      </c>
      <c r="E3816" s="2" t="s">
        <v>18915</v>
      </c>
      <c r="F3816" s="2" t="s">
        <v>19621</v>
      </c>
      <c r="G3816" s="2" t="s">
        <v>20107</v>
      </c>
      <c r="H3816" s="2" t="s">
        <v>20171</v>
      </c>
      <c r="O3816" s="2" t="s">
        <v>20171</v>
      </c>
      <c r="P3816" s="2" t="s">
        <v>19621</v>
      </c>
      <c r="Q3816" s="2" t="s">
        <v>13831</v>
      </c>
    </row>
    <row r="3817" spans="1:17" ht="15.95" customHeight="1" x14ac:dyDescent="0.2">
      <c r="A3817" s="2" t="s">
        <v>3815</v>
      </c>
      <c r="B3817" s="2" t="s">
        <v>13832</v>
      </c>
      <c r="C3817" s="2"/>
      <c r="D3817" s="2" t="s">
        <v>18687</v>
      </c>
      <c r="E3817" s="2" t="s">
        <v>18916</v>
      </c>
      <c r="F3817" s="2" t="s">
        <v>19622</v>
      </c>
      <c r="G3817" s="2" t="s">
        <v>20107</v>
      </c>
      <c r="H3817" s="2" t="s">
        <v>20171</v>
      </c>
      <c r="O3817" s="2" t="s">
        <v>20171</v>
      </c>
      <c r="P3817" s="2" t="s">
        <v>19622</v>
      </c>
      <c r="Q3817" s="2" t="s">
        <v>13832</v>
      </c>
    </row>
    <row r="3818" spans="1:17" ht="15.95" customHeight="1" x14ac:dyDescent="0.2">
      <c r="A3818" s="2" t="s">
        <v>3816</v>
      </c>
      <c r="B3818" s="2" t="s">
        <v>13833</v>
      </c>
      <c r="C3818" s="2"/>
      <c r="D3818" s="2" t="s">
        <v>18688</v>
      </c>
      <c r="E3818" s="2" t="s">
        <v>18916</v>
      </c>
      <c r="F3818" s="2" t="s">
        <v>19622</v>
      </c>
      <c r="G3818" s="2" t="s">
        <v>20107</v>
      </c>
      <c r="H3818" s="2" t="s">
        <v>20171</v>
      </c>
      <c r="O3818" s="2" t="s">
        <v>20171</v>
      </c>
      <c r="P3818" s="2" t="s">
        <v>19622</v>
      </c>
      <c r="Q3818" s="2" t="s">
        <v>13833</v>
      </c>
    </row>
    <row r="3819" spans="1:17" ht="15.95" customHeight="1" x14ac:dyDescent="0.2">
      <c r="A3819" s="2" t="s">
        <v>3817</v>
      </c>
      <c r="B3819" s="2" t="s">
        <v>13834</v>
      </c>
      <c r="C3819" s="2"/>
      <c r="D3819" s="2" t="s">
        <v>18688</v>
      </c>
      <c r="E3819" s="2" t="s">
        <v>18916</v>
      </c>
      <c r="F3819" s="2" t="s">
        <v>19622</v>
      </c>
      <c r="G3819" s="2" t="s">
        <v>20107</v>
      </c>
      <c r="H3819" s="2" t="s">
        <v>20171</v>
      </c>
      <c r="O3819" s="2" t="s">
        <v>20171</v>
      </c>
      <c r="P3819" s="2" t="s">
        <v>19622</v>
      </c>
      <c r="Q3819" s="2" t="s">
        <v>13834</v>
      </c>
    </row>
    <row r="3820" spans="1:17" ht="15.95" customHeight="1" x14ac:dyDescent="0.2">
      <c r="A3820" s="2" t="s">
        <v>3818</v>
      </c>
      <c r="B3820" s="2" t="s">
        <v>10991</v>
      </c>
      <c r="C3820" s="2"/>
      <c r="D3820" s="2" t="s">
        <v>18688</v>
      </c>
      <c r="E3820" s="2" t="s">
        <v>18916</v>
      </c>
      <c r="F3820" s="2" t="s">
        <v>19622</v>
      </c>
      <c r="G3820" s="2" t="s">
        <v>20107</v>
      </c>
      <c r="H3820" s="2" t="s">
        <v>20171</v>
      </c>
      <c r="O3820" s="2" t="s">
        <v>20171</v>
      </c>
      <c r="P3820" s="2" t="s">
        <v>19622</v>
      </c>
      <c r="Q3820" s="2" t="s">
        <v>10991</v>
      </c>
    </row>
    <row r="3821" spans="1:17" ht="15.95" customHeight="1" x14ac:dyDescent="0.2">
      <c r="A3821" s="2" t="s">
        <v>3819</v>
      </c>
      <c r="B3821" s="2" t="s">
        <v>13835</v>
      </c>
      <c r="C3821" s="2"/>
      <c r="D3821" s="2" t="s">
        <v>18688</v>
      </c>
      <c r="E3821" s="2" t="s">
        <v>18916</v>
      </c>
      <c r="F3821" s="2" t="s">
        <v>19622</v>
      </c>
      <c r="G3821" s="2" t="s">
        <v>20107</v>
      </c>
      <c r="H3821" s="2" t="s">
        <v>20171</v>
      </c>
      <c r="O3821" s="2" t="s">
        <v>20171</v>
      </c>
      <c r="P3821" s="2" t="s">
        <v>19622</v>
      </c>
      <c r="Q3821" s="2" t="s">
        <v>13835</v>
      </c>
    </row>
    <row r="3822" spans="1:17" ht="15.95" customHeight="1" x14ac:dyDescent="0.2">
      <c r="A3822" s="2" t="s">
        <v>3820</v>
      </c>
      <c r="B3822" s="2" t="s">
        <v>11315</v>
      </c>
      <c r="C3822" s="2"/>
      <c r="D3822" s="2" t="s">
        <v>18688</v>
      </c>
      <c r="E3822" s="2" t="s">
        <v>18916</v>
      </c>
      <c r="F3822" s="2" t="s">
        <v>19622</v>
      </c>
      <c r="G3822" s="2" t="s">
        <v>20107</v>
      </c>
      <c r="H3822" s="2" t="s">
        <v>20171</v>
      </c>
      <c r="O3822" s="2" t="s">
        <v>20171</v>
      </c>
      <c r="P3822" s="2" t="s">
        <v>19622</v>
      </c>
      <c r="Q3822" s="2" t="s">
        <v>11315</v>
      </c>
    </row>
    <row r="3823" spans="1:17" ht="15.95" customHeight="1" x14ac:dyDescent="0.2">
      <c r="A3823" s="2" t="s">
        <v>3821</v>
      </c>
      <c r="B3823" s="2" t="s">
        <v>13836</v>
      </c>
      <c r="C3823" s="2"/>
      <c r="D3823" s="2" t="s">
        <v>18688</v>
      </c>
      <c r="E3823" s="2" t="s">
        <v>18916</v>
      </c>
      <c r="F3823" s="2" t="s">
        <v>19622</v>
      </c>
      <c r="G3823" s="2" t="s">
        <v>20107</v>
      </c>
      <c r="H3823" s="2" t="s">
        <v>20171</v>
      </c>
      <c r="O3823" s="2" t="s">
        <v>20171</v>
      </c>
      <c r="P3823" s="2" t="s">
        <v>19622</v>
      </c>
      <c r="Q3823" s="2" t="s">
        <v>13836</v>
      </c>
    </row>
    <row r="3824" spans="1:17" ht="15.95" customHeight="1" x14ac:dyDescent="0.2">
      <c r="A3824" s="2" t="s">
        <v>3822</v>
      </c>
      <c r="B3824" s="2" t="s">
        <v>13837</v>
      </c>
      <c r="C3824" s="2"/>
      <c r="D3824" s="2" t="s">
        <v>18688</v>
      </c>
      <c r="E3824" s="2" t="s">
        <v>18916</v>
      </c>
      <c r="F3824" s="2" t="s">
        <v>19622</v>
      </c>
      <c r="G3824" s="2" t="s">
        <v>20107</v>
      </c>
      <c r="H3824" s="2" t="s">
        <v>20171</v>
      </c>
      <c r="O3824" s="2" t="s">
        <v>20171</v>
      </c>
      <c r="P3824" s="2" t="s">
        <v>19622</v>
      </c>
      <c r="Q3824" s="2" t="s">
        <v>13837</v>
      </c>
    </row>
    <row r="3825" spans="1:17" ht="15.95" customHeight="1" x14ac:dyDescent="0.2">
      <c r="A3825" s="2" t="s">
        <v>3823</v>
      </c>
      <c r="B3825" s="2" t="s">
        <v>13838</v>
      </c>
      <c r="C3825" s="2"/>
      <c r="D3825" s="2" t="s">
        <v>18688</v>
      </c>
      <c r="E3825" s="2" t="s">
        <v>18916</v>
      </c>
      <c r="F3825" s="2" t="s">
        <v>19622</v>
      </c>
      <c r="G3825" s="2" t="s">
        <v>20107</v>
      </c>
      <c r="H3825" s="2" t="s">
        <v>20171</v>
      </c>
      <c r="O3825" s="2" t="s">
        <v>20171</v>
      </c>
      <c r="P3825" s="2" t="s">
        <v>19622</v>
      </c>
      <c r="Q3825" s="2" t="s">
        <v>13838</v>
      </c>
    </row>
    <row r="3826" spans="1:17" ht="15.95" customHeight="1" x14ac:dyDescent="0.2">
      <c r="A3826" s="2" t="s">
        <v>3824</v>
      </c>
      <c r="B3826" s="2" t="s">
        <v>13839</v>
      </c>
      <c r="C3826" s="2"/>
      <c r="D3826" s="2" t="s">
        <v>18688</v>
      </c>
      <c r="E3826" s="2" t="s">
        <v>18916</v>
      </c>
      <c r="F3826" s="2" t="s">
        <v>19622</v>
      </c>
      <c r="G3826" s="2" t="s">
        <v>20107</v>
      </c>
      <c r="H3826" s="2" t="s">
        <v>20171</v>
      </c>
      <c r="O3826" s="2" t="s">
        <v>20171</v>
      </c>
      <c r="P3826" s="2" t="s">
        <v>19622</v>
      </c>
      <c r="Q3826" s="2" t="s">
        <v>13839</v>
      </c>
    </row>
    <row r="3827" spans="1:17" ht="15.95" customHeight="1" x14ac:dyDescent="0.2">
      <c r="A3827" s="2" t="s">
        <v>3825</v>
      </c>
      <c r="B3827" s="2" t="s">
        <v>13840</v>
      </c>
      <c r="C3827" s="2"/>
      <c r="D3827" s="2" t="s">
        <v>18688</v>
      </c>
      <c r="E3827" s="2" t="s">
        <v>18916</v>
      </c>
      <c r="F3827" s="2" t="s">
        <v>19622</v>
      </c>
      <c r="G3827" s="2" t="s">
        <v>20107</v>
      </c>
      <c r="H3827" s="2" t="s">
        <v>20171</v>
      </c>
      <c r="O3827" s="2" t="s">
        <v>20171</v>
      </c>
      <c r="P3827" s="2" t="s">
        <v>19622</v>
      </c>
      <c r="Q3827" s="2" t="s">
        <v>13840</v>
      </c>
    </row>
    <row r="3828" spans="1:17" ht="15.95" customHeight="1" x14ac:dyDescent="0.2">
      <c r="A3828" s="2" t="s">
        <v>3826</v>
      </c>
      <c r="B3828" s="2" t="s">
        <v>13841</v>
      </c>
      <c r="C3828" s="2"/>
      <c r="D3828" s="2" t="s">
        <v>18687</v>
      </c>
      <c r="E3828" s="2" t="s">
        <v>18917</v>
      </c>
      <c r="F3828" s="2" t="s">
        <v>19623</v>
      </c>
      <c r="G3828" s="2" t="s">
        <v>20107</v>
      </c>
      <c r="H3828" s="2" t="s">
        <v>20171</v>
      </c>
      <c r="O3828" s="2" t="s">
        <v>20171</v>
      </c>
      <c r="P3828" s="2" t="s">
        <v>19623</v>
      </c>
      <c r="Q3828" s="2" t="s">
        <v>13841</v>
      </c>
    </row>
    <row r="3829" spans="1:17" ht="15.95" customHeight="1" x14ac:dyDescent="0.2">
      <c r="A3829" s="2" t="s">
        <v>3827</v>
      </c>
      <c r="B3829" s="2" t="s">
        <v>13842</v>
      </c>
      <c r="C3829" s="2"/>
      <c r="D3829" s="2" t="s">
        <v>18688</v>
      </c>
      <c r="E3829" s="2" t="s">
        <v>18917</v>
      </c>
      <c r="F3829" s="2" t="s">
        <v>19623</v>
      </c>
      <c r="G3829" s="2" t="s">
        <v>20107</v>
      </c>
      <c r="H3829" s="2" t="s">
        <v>20171</v>
      </c>
      <c r="O3829" s="2" t="s">
        <v>20171</v>
      </c>
      <c r="P3829" s="2" t="s">
        <v>19623</v>
      </c>
      <c r="Q3829" s="2" t="s">
        <v>13842</v>
      </c>
    </row>
    <row r="3830" spans="1:17" ht="15.95" customHeight="1" x14ac:dyDescent="0.2">
      <c r="A3830" s="2" t="s">
        <v>3828</v>
      </c>
      <c r="B3830" s="2" t="s">
        <v>13843</v>
      </c>
      <c r="C3830" s="2"/>
      <c r="D3830" s="2" t="s">
        <v>18688</v>
      </c>
      <c r="E3830" s="2" t="s">
        <v>18917</v>
      </c>
      <c r="F3830" s="2" t="s">
        <v>19623</v>
      </c>
      <c r="G3830" s="2" t="s">
        <v>20107</v>
      </c>
      <c r="H3830" s="2" t="s">
        <v>20171</v>
      </c>
      <c r="O3830" s="2" t="s">
        <v>20171</v>
      </c>
      <c r="P3830" s="2" t="s">
        <v>19623</v>
      </c>
      <c r="Q3830" s="2" t="s">
        <v>13843</v>
      </c>
    </row>
    <row r="3831" spans="1:17" ht="15.95" customHeight="1" x14ac:dyDescent="0.2">
      <c r="A3831" s="2" t="s">
        <v>3829</v>
      </c>
      <c r="B3831" s="2" t="s">
        <v>13844</v>
      </c>
      <c r="C3831" s="2"/>
      <c r="D3831" s="2" t="s">
        <v>18688</v>
      </c>
      <c r="E3831" s="2" t="s">
        <v>18917</v>
      </c>
      <c r="F3831" s="2" t="s">
        <v>19623</v>
      </c>
      <c r="G3831" s="2" t="s">
        <v>20107</v>
      </c>
      <c r="H3831" s="2" t="s">
        <v>20171</v>
      </c>
      <c r="O3831" s="2" t="s">
        <v>20171</v>
      </c>
      <c r="P3831" s="2" t="s">
        <v>19623</v>
      </c>
      <c r="Q3831" s="2" t="s">
        <v>13844</v>
      </c>
    </row>
    <row r="3832" spans="1:17" ht="15.95" customHeight="1" x14ac:dyDescent="0.2">
      <c r="A3832" s="2" t="s">
        <v>3830</v>
      </c>
      <c r="B3832" s="2" t="s">
        <v>13845</v>
      </c>
      <c r="C3832" s="2"/>
      <c r="D3832" s="2" t="s">
        <v>18688</v>
      </c>
      <c r="E3832" s="2" t="s">
        <v>18917</v>
      </c>
      <c r="F3832" s="2" t="s">
        <v>19623</v>
      </c>
      <c r="G3832" s="2" t="s">
        <v>20107</v>
      </c>
      <c r="H3832" s="2" t="s">
        <v>20171</v>
      </c>
      <c r="O3832" s="2" t="s">
        <v>20171</v>
      </c>
      <c r="P3832" s="2" t="s">
        <v>19623</v>
      </c>
      <c r="Q3832" s="2" t="s">
        <v>13845</v>
      </c>
    </row>
    <row r="3833" spans="1:17" ht="15.95" customHeight="1" x14ac:dyDescent="0.2">
      <c r="A3833" s="2" t="s">
        <v>3831</v>
      </c>
      <c r="B3833" s="2" t="s">
        <v>13846</v>
      </c>
      <c r="C3833" s="2"/>
      <c r="D3833" s="2" t="s">
        <v>18688</v>
      </c>
      <c r="E3833" s="2" t="s">
        <v>18917</v>
      </c>
      <c r="F3833" s="2" t="s">
        <v>19623</v>
      </c>
      <c r="G3833" s="2" t="s">
        <v>20107</v>
      </c>
      <c r="H3833" s="2" t="s">
        <v>20171</v>
      </c>
      <c r="O3833" s="2" t="s">
        <v>20171</v>
      </c>
      <c r="P3833" s="2" t="s">
        <v>19623</v>
      </c>
      <c r="Q3833" s="2" t="s">
        <v>13846</v>
      </c>
    </row>
    <row r="3834" spans="1:17" ht="15.95" customHeight="1" x14ac:dyDescent="0.2">
      <c r="A3834" s="2" t="s">
        <v>3832</v>
      </c>
      <c r="B3834" s="2" t="s">
        <v>13847</v>
      </c>
      <c r="C3834" s="2"/>
      <c r="D3834" s="2" t="s">
        <v>18688</v>
      </c>
      <c r="E3834" s="2" t="s">
        <v>18917</v>
      </c>
      <c r="F3834" s="2" t="s">
        <v>19623</v>
      </c>
      <c r="G3834" s="2" t="s">
        <v>20107</v>
      </c>
      <c r="H3834" s="2" t="s">
        <v>20171</v>
      </c>
      <c r="O3834" s="2" t="s">
        <v>20171</v>
      </c>
      <c r="P3834" s="2" t="s">
        <v>19623</v>
      </c>
      <c r="Q3834" s="2" t="s">
        <v>13847</v>
      </c>
    </row>
    <row r="3835" spans="1:17" ht="15.95" customHeight="1" x14ac:dyDescent="0.2">
      <c r="A3835" s="2" t="s">
        <v>3833</v>
      </c>
      <c r="B3835" s="2" t="s">
        <v>13848</v>
      </c>
      <c r="C3835" s="2"/>
      <c r="D3835" s="2" t="s">
        <v>18688</v>
      </c>
      <c r="E3835" s="2" t="s">
        <v>18917</v>
      </c>
      <c r="F3835" s="2" t="s">
        <v>19623</v>
      </c>
      <c r="G3835" s="2" t="s">
        <v>20107</v>
      </c>
      <c r="H3835" s="2" t="s">
        <v>20171</v>
      </c>
      <c r="O3835" s="2" t="s">
        <v>20171</v>
      </c>
      <c r="P3835" s="2" t="s">
        <v>19623</v>
      </c>
      <c r="Q3835" s="2" t="s">
        <v>13848</v>
      </c>
    </row>
    <row r="3836" spans="1:17" ht="15.95" customHeight="1" x14ac:dyDescent="0.2">
      <c r="A3836" s="2" t="s">
        <v>3834</v>
      </c>
      <c r="B3836" s="2" t="s">
        <v>11026</v>
      </c>
      <c r="C3836" s="2"/>
      <c r="D3836" s="2" t="s">
        <v>18688</v>
      </c>
      <c r="E3836" s="2" t="s">
        <v>18917</v>
      </c>
      <c r="F3836" s="2" t="s">
        <v>19623</v>
      </c>
      <c r="G3836" s="2" t="s">
        <v>20107</v>
      </c>
      <c r="H3836" s="2" t="s">
        <v>20171</v>
      </c>
      <c r="O3836" s="2" t="s">
        <v>20171</v>
      </c>
      <c r="P3836" s="2" t="s">
        <v>19623</v>
      </c>
      <c r="Q3836" s="2" t="s">
        <v>11026</v>
      </c>
    </row>
    <row r="3837" spans="1:17" ht="15.95" customHeight="1" x14ac:dyDescent="0.2">
      <c r="A3837" s="2" t="s">
        <v>3835</v>
      </c>
      <c r="B3837" s="2" t="s">
        <v>11082</v>
      </c>
      <c r="C3837" s="2"/>
      <c r="D3837" s="2" t="s">
        <v>18688</v>
      </c>
      <c r="E3837" s="2" t="s">
        <v>18917</v>
      </c>
      <c r="F3837" s="2" t="s">
        <v>19623</v>
      </c>
      <c r="G3837" s="2" t="s">
        <v>20107</v>
      </c>
      <c r="H3837" s="2" t="s">
        <v>20171</v>
      </c>
      <c r="O3837" s="2" t="s">
        <v>20171</v>
      </c>
      <c r="P3837" s="2" t="s">
        <v>19623</v>
      </c>
      <c r="Q3837" s="2" t="s">
        <v>11082</v>
      </c>
    </row>
    <row r="3838" spans="1:17" ht="15.95" customHeight="1" x14ac:dyDescent="0.2">
      <c r="A3838" s="2" t="s">
        <v>3836</v>
      </c>
      <c r="B3838" s="2" t="s">
        <v>13849</v>
      </c>
      <c r="C3838" s="2"/>
      <c r="D3838" s="2" t="s">
        <v>18688</v>
      </c>
      <c r="E3838" s="2" t="s">
        <v>18917</v>
      </c>
      <c r="F3838" s="2" t="s">
        <v>19623</v>
      </c>
      <c r="G3838" s="2" t="s">
        <v>20107</v>
      </c>
      <c r="H3838" s="2" t="s">
        <v>20171</v>
      </c>
      <c r="O3838" s="2" t="s">
        <v>20171</v>
      </c>
      <c r="P3838" s="2" t="s">
        <v>19623</v>
      </c>
      <c r="Q3838" s="2" t="s">
        <v>13849</v>
      </c>
    </row>
    <row r="3839" spans="1:17" ht="15.95" customHeight="1" x14ac:dyDescent="0.2">
      <c r="A3839" s="2" t="s">
        <v>3837</v>
      </c>
      <c r="B3839" s="2" t="s">
        <v>13850</v>
      </c>
      <c r="C3839" s="2"/>
      <c r="D3839" s="2" t="s">
        <v>18687</v>
      </c>
      <c r="E3839" s="2" t="s">
        <v>18918</v>
      </c>
      <c r="F3839" s="2" t="s">
        <v>19624</v>
      </c>
      <c r="G3839" s="2" t="s">
        <v>20107</v>
      </c>
      <c r="H3839" s="2" t="s">
        <v>20171</v>
      </c>
      <c r="O3839" s="2" t="s">
        <v>20171</v>
      </c>
      <c r="P3839" s="2" t="s">
        <v>19624</v>
      </c>
      <c r="Q3839" s="2" t="s">
        <v>13850</v>
      </c>
    </row>
    <row r="3840" spans="1:17" ht="15.95" customHeight="1" x14ac:dyDescent="0.2">
      <c r="A3840" s="2" t="s">
        <v>3838</v>
      </c>
      <c r="B3840" s="2" t="s">
        <v>13851</v>
      </c>
      <c r="C3840" s="2"/>
      <c r="D3840" s="2" t="s">
        <v>18688</v>
      </c>
      <c r="E3840" s="2" t="s">
        <v>18918</v>
      </c>
      <c r="F3840" s="2" t="s">
        <v>19624</v>
      </c>
      <c r="G3840" s="2" t="s">
        <v>20107</v>
      </c>
      <c r="H3840" s="2" t="s">
        <v>20171</v>
      </c>
      <c r="O3840" s="2" t="s">
        <v>20171</v>
      </c>
      <c r="P3840" s="2" t="s">
        <v>19624</v>
      </c>
      <c r="Q3840" s="2" t="s">
        <v>13851</v>
      </c>
    </row>
    <row r="3841" spans="1:17" ht="15.95" customHeight="1" x14ac:dyDescent="0.2">
      <c r="A3841" s="2" t="s">
        <v>3839</v>
      </c>
      <c r="B3841" s="2" t="s">
        <v>13852</v>
      </c>
      <c r="C3841" s="2"/>
      <c r="D3841" s="2" t="s">
        <v>18688</v>
      </c>
      <c r="E3841" s="2" t="s">
        <v>18918</v>
      </c>
      <c r="F3841" s="2" t="s">
        <v>19624</v>
      </c>
      <c r="G3841" s="2" t="s">
        <v>20107</v>
      </c>
      <c r="H3841" s="2" t="s">
        <v>20171</v>
      </c>
      <c r="O3841" s="2" t="s">
        <v>20171</v>
      </c>
      <c r="P3841" s="2" t="s">
        <v>19624</v>
      </c>
      <c r="Q3841" s="2" t="s">
        <v>13852</v>
      </c>
    </row>
    <row r="3842" spans="1:17" ht="15.95" customHeight="1" x14ac:dyDescent="0.2">
      <c r="A3842" s="2" t="s">
        <v>3840</v>
      </c>
      <c r="B3842" s="2" t="s">
        <v>13853</v>
      </c>
      <c r="C3842" s="2"/>
      <c r="D3842" s="2" t="s">
        <v>18688</v>
      </c>
      <c r="E3842" s="2" t="s">
        <v>18918</v>
      </c>
      <c r="F3842" s="2" t="s">
        <v>19624</v>
      </c>
      <c r="G3842" s="2" t="s">
        <v>20107</v>
      </c>
      <c r="H3842" s="2" t="s">
        <v>20171</v>
      </c>
      <c r="O3842" s="2" t="s">
        <v>20171</v>
      </c>
      <c r="P3842" s="2" t="s">
        <v>19624</v>
      </c>
      <c r="Q3842" s="2" t="s">
        <v>13853</v>
      </c>
    </row>
    <row r="3843" spans="1:17" ht="15.95" customHeight="1" x14ac:dyDescent="0.2">
      <c r="A3843" s="2" t="s">
        <v>3841</v>
      </c>
      <c r="B3843" s="2" t="s">
        <v>11218</v>
      </c>
      <c r="C3843" s="2"/>
      <c r="D3843" s="2" t="s">
        <v>18688</v>
      </c>
      <c r="E3843" s="2" t="s">
        <v>18918</v>
      </c>
      <c r="F3843" s="2" t="s">
        <v>19624</v>
      </c>
      <c r="G3843" s="2" t="s">
        <v>20107</v>
      </c>
      <c r="H3843" s="2" t="s">
        <v>20171</v>
      </c>
      <c r="O3843" s="2" t="s">
        <v>20171</v>
      </c>
      <c r="P3843" s="2" t="s">
        <v>19624</v>
      </c>
      <c r="Q3843" s="2" t="s">
        <v>11218</v>
      </c>
    </row>
    <row r="3844" spans="1:17" ht="15.95" customHeight="1" x14ac:dyDescent="0.2">
      <c r="A3844" s="2" t="s">
        <v>3842</v>
      </c>
      <c r="B3844" s="2" t="s">
        <v>13854</v>
      </c>
      <c r="C3844" s="2"/>
      <c r="D3844" s="2" t="s">
        <v>18688</v>
      </c>
      <c r="E3844" s="2" t="s">
        <v>18918</v>
      </c>
      <c r="F3844" s="2" t="s">
        <v>19624</v>
      </c>
      <c r="G3844" s="2" t="s">
        <v>20107</v>
      </c>
      <c r="H3844" s="2" t="s">
        <v>20171</v>
      </c>
      <c r="O3844" s="2" t="s">
        <v>20171</v>
      </c>
      <c r="P3844" s="2" t="s">
        <v>19624</v>
      </c>
      <c r="Q3844" s="2" t="s">
        <v>13854</v>
      </c>
    </row>
    <row r="3845" spans="1:17" ht="15.95" customHeight="1" x14ac:dyDescent="0.2">
      <c r="A3845" s="2" t="s">
        <v>3843</v>
      </c>
      <c r="B3845" s="2" t="s">
        <v>13855</v>
      </c>
      <c r="C3845" s="2"/>
      <c r="D3845" s="2" t="s">
        <v>18688</v>
      </c>
      <c r="E3845" s="2" t="s">
        <v>18918</v>
      </c>
      <c r="F3845" s="2" t="s">
        <v>19624</v>
      </c>
      <c r="G3845" s="2" t="s">
        <v>20107</v>
      </c>
      <c r="H3845" s="2" t="s">
        <v>20171</v>
      </c>
      <c r="O3845" s="2" t="s">
        <v>20171</v>
      </c>
      <c r="P3845" s="2" t="s">
        <v>19624</v>
      </c>
      <c r="Q3845" s="2" t="s">
        <v>13855</v>
      </c>
    </row>
    <row r="3846" spans="1:17" ht="15.95" customHeight="1" x14ac:dyDescent="0.2">
      <c r="A3846" s="2" t="s">
        <v>3844</v>
      </c>
      <c r="B3846" s="2" t="s">
        <v>10944</v>
      </c>
      <c r="C3846" s="2"/>
      <c r="D3846" s="2" t="s">
        <v>18688</v>
      </c>
      <c r="E3846" s="2" t="s">
        <v>18918</v>
      </c>
      <c r="F3846" s="2" t="s">
        <v>19624</v>
      </c>
      <c r="G3846" s="2" t="s">
        <v>20107</v>
      </c>
      <c r="H3846" s="2" t="s">
        <v>20171</v>
      </c>
      <c r="O3846" s="2" t="s">
        <v>20171</v>
      </c>
      <c r="P3846" s="2" t="s">
        <v>19624</v>
      </c>
      <c r="Q3846" s="2" t="s">
        <v>10944</v>
      </c>
    </row>
    <row r="3847" spans="1:17" ht="15.95" customHeight="1" x14ac:dyDescent="0.2">
      <c r="A3847" s="2" t="s">
        <v>3845</v>
      </c>
      <c r="B3847" s="2" t="s">
        <v>11390</v>
      </c>
      <c r="C3847" s="2"/>
      <c r="D3847" s="2" t="s">
        <v>18688</v>
      </c>
      <c r="E3847" s="2" t="s">
        <v>18918</v>
      </c>
      <c r="F3847" s="2" t="s">
        <v>19624</v>
      </c>
      <c r="G3847" s="2" t="s">
        <v>20107</v>
      </c>
      <c r="H3847" s="2" t="s">
        <v>20171</v>
      </c>
      <c r="O3847" s="2" t="s">
        <v>20171</v>
      </c>
      <c r="P3847" s="2" t="s">
        <v>19624</v>
      </c>
      <c r="Q3847" s="2" t="s">
        <v>11390</v>
      </c>
    </row>
    <row r="3848" spans="1:17" ht="15.95" customHeight="1" x14ac:dyDescent="0.2">
      <c r="A3848" s="2" t="s">
        <v>3846</v>
      </c>
      <c r="B3848" s="2" t="s">
        <v>11649</v>
      </c>
      <c r="C3848" s="2"/>
      <c r="D3848" s="2" t="s">
        <v>18688</v>
      </c>
      <c r="E3848" s="2" t="s">
        <v>18918</v>
      </c>
      <c r="F3848" s="2" t="s">
        <v>19624</v>
      </c>
      <c r="G3848" s="2" t="s">
        <v>20107</v>
      </c>
      <c r="H3848" s="2" t="s">
        <v>20171</v>
      </c>
      <c r="O3848" s="2" t="s">
        <v>20171</v>
      </c>
      <c r="P3848" s="2" t="s">
        <v>19624</v>
      </c>
      <c r="Q3848" s="2" t="s">
        <v>11649</v>
      </c>
    </row>
    <row r="3849" spans="1:17" ht="15.95" customHeight="1" x14ac:dyDescent="0.2">
      <c r="A3849" s="2" t="s">
        <v>3847</v>
      </c>
      <c r="B3849" s="2" t="s">
        <v>12358</v>
      </c>
      <c r="C3849" s="2"/>
      <c r="D3849" s="2" t="s">
        <v>18688</v>
      </c>
      <c r="E3849" s="2" t="s">
        <v>18918</v>
      </c>
      <c r="F3849" s="2" t="s">
        <v>19624</v>
      </c>
      <c r="G3849" s="2" t="s">
        <v>20107</v>
      </c>
      <c r="H3849" s="2" t="s">
        <v>20171</v>
      </c>
      <c r="O3849" s="2" t="s">
        <v>20171</v>
      </c>
      <c r="P3849" s="2" t="s">
        <v>19624</v>
      </c>
      <c r="Q3849" s="2" t="s">
        <v>12358</v>
      </c>
    </row>
    <row r="3850" spans="1:17" ht="15.95" customHeight="1" x14ac:dyDescent="0.2">
      <c r="A3850" s="2" t="s">
        <v>3848</v>
      </c>
      <c r="B3850" s="2" t="s">
        <v>11021</v>
      </c>
      <c r="C3850" s="2"/>
      <c r="D3850" s="2" t="s">
        <v>18688</v>
      </c>
      <c r="E3850" s="2" t="s">
        <v>18918</v>
      </c>
      <c r="F3850" s="2" t="s">
        <v>19624</v>
      </c>
      <c r="G3850" s="2" t="s">
        <v>20107</v>
      </c>
      <c r="H3850" s="2" t="s">
        <v>20171</v>
      </c>
      <c r="O3850" s="2" t="s">
        <v>20171</v>
      </c>
      <c r="P3850" s="2" t="s">
        <v>19624</v>
      </c>
      <c r="Q3850" s="2" t="s">
        <v>11021</v>
      </c>
    </row>
    <row r="3851" spans="1:17" ht="15.95" customHeight="1" x14ac:dyDescent="0.2">
      <c r="A3851" s="2" t="s">
        <v>3849</v>
      </c>
      <c r="B3851" s="2" t="s">
        <v>12440</v>
      </c>
      <c r="C3851" s="2"/>
      <c r="D3851" s="2" t="s">
        <v>18688</v>
      </c>
      <c r="E3851" s="2" t="s">
        <v>18918</v>
      </c>
      <c r="F3851" s="2" t="s">
        <v>19624</v>
      </c>
      <c r="G3851" s="2" t="s">
        <v>20107</v>
      </c>
      <c r="H3851" s="2" t="s">
        <v>20171</v>
      </c>
      <c r="O3851" s="2" t="s">
        <v>20171</v>
      </c>
      <c r="P3851" s="2" t="s">
        <v>19624</v>
      </c>
      <c r="Q3851" s="2" t="s">
        <v>12440</v>
      </c>
    </row>
    <row r="3852" spans="1:17" ht="15.95" customHeight="1" x14ac:dyDescent="0.2">
      <c r="A3852" s="2" t="s">
        <v>3850</v>
      </c>
      <c r="B3852" s="2" t="s">
        <v>10896</v>
      </c>
      <c r="C3852" s="2"/>
      <c r="D3852" s="2" t="s">
        <v>18688</v>
      </c>
      <c r="E3852" s="2" t="s">
        <v>18918</v>
      </c>
      <c r="F3852" s="2" t="s">
        <v>19624</v>
      </c>
      <c r="G3852" s="2" t="s">
        <v>20107</v>
      </c>
      <c r="H3852" s="2" t="s">
        <v>20171</v>
      </c>
      <c r="O3852" s="2" t="s">
        <v>20171</v>
      </c>
      <c r="P3852" s="2" t="s">
        <v>19624</v>
      </c>
      <c r="Q3852" s="2" t="s">
        <v>10896</v>
      </c>
    </row>
    <row r="3853" spans="1:17" ht="15.95" customHeight="1" x14ac:dyDescent="0.2">
      <c r="A3853" s="2" t="s">
        <v>3851</v>
      </c>
      <c r="B3853" s="2" t="s">
        <v>13856</v>
      </c>
      <c r="C3853" s="2"/>
      <c r="D3853" s="2" t="s">
        <v>18688</v>
      </c>
      <c r="E3853" s="2" t="s">
        <v>18918</v>
      </c>
      <c r="F3853" s="2" t="s">
        <v>19624</v>
      </c>
      <c r="G3853" s="2" t="s">
        <v>20107</v>
      </c>
      <c r="H3853" s="2" t="s">
        <v>20171</v>
      </c>
      <c r="O3853" s="2" t="s">
        <v>20171</v>
      </c>
      <c r="P3853" s="2" t="s">
        <v>19624</v>
      </c>
      <c r="Q3853" s="2" t="s">
        <v>13856</v>
      </c>
    </row>
    <row r="3854" spans="1:17" ht="15.95" customHeight="1" x14ac:dyDescent="0.2">
      <c r="A3854" s="2" t="s">
        <v>3852</v>
      </c>
      <c r="B3854" s="2" t="s">
        <v>13857</v>
      </c>
      <c r="C3854" s="2"/>
      <c r="D3854" s="2" t="s">
        <v>18688</v>
      </c>
      <c r="E3854" s="2" t="s">
        <v>18918</v>
      </c>
      <c r="F3854" s="2" t="s">
        <v>19624</v>
      </c>
      <c r="G3854" s="2" t="s">
        <v>20107</v>
      </c>
      <c r="H3854" s="2" t="s">
        <v>20171</v>
      </c>
      <c r="O3854" s="2" t="s">
        <v>20171</v>
      </c>
      <c r="P3854" s="2" t="s">
        <v>19624</v>
      </c>
      <c r="Q3854" s="2" t="s">
        <v>13857</v>
      </c>
    </row>
    <row r="3855" spans="1:17" ht="15.95" customHeight="1" x14ac:dyDescent="0.2">
      <c r="A3855" s="2" t="s">
        <v>3853</v>
      </c>
      <c r="B3855" s="2" t="s">
        <v>12935</v>
      </c>
      <c r="C3855" s="2"/>
      <c r="D3855" s="2" t="s">
        <v>18688</v>
      </c>
      <c r="E3855" s="2" t="s">
        <v>18918</v>
      </c>
      <c r="F3855" s="2" t="s">
        <v>19624</v>
      </c>
      <c r="G3855" s="2" t="s">
        <v>20107</v>
      </c>
      <c r="H3855" s="2" t="s">
        <v>20171</v>
      </c>
      <c r="O3855" s="2" t="s">
        <v>20171</v>
      </c>
      <c r="P3855" s="2" t="s">
        <v>19624</v>
      </c>
      <c r="Q3855" s="2" t="s">
        <v>12935</v>
      </c>
    </row>
    <row r="3856" spans="1:17" ht="15.95" customHeight="1" x14ac:dyDescent="0.2">
      <c r="A3856" s="2" t="s">
        <v>3854</v>
      </c>
      <c r="B3856" s="2" t="s">
        <v>13858</v>
      </c>
      <c r="C3856" s="2"/>
      <c r="D3856" s="2" t="s">
        <v>18686</v>
      </c>
      <c r="E3856" s="2" t="s">
        <v>18919</v>
      </c>
      <c r="F3856" s="2" t="s">
        <v>19625</v>
      </c>
      <c r="G3856" s="2" t="s">
        <v>20107</v>
      </c>
      <c r="H3856" s="2" t="s">
        <v>20171</v>
      </c>
      <c r="O3856" s="2" t="s">
        <v>20171</v>
      </c>
      <c r="P3856" s="2" t="s">
        <v>19625</v>
      </c>
      <c r="Q3856" s="2" t="s">
        <v>13858</v>
      </c>
    </row>
    <row r="3857" spans="1:17" ht="15.95" customHeight="1" x14ac:dyDescent="0.2">
      <c r="A3857" s="2" t="s">
        <v>3855</v>
      </c>
      <c r="B3857" s="2" t="s">
        <v>12540</v>
      </c>
      <c r="C3857" s="2"/>
      <c r="D3857" s="2" t="s">
        <v>18686</v>
      </c>
      <c r="E3857" s="2" t="s">
        <v>18919</v>
      </c>
      <c r="F3857" s="2" t="s">
        <v>19625</v>
      </c>
      <c r="G3857" s="2" t="s">
        <v>20107</v>
      </c>
      <c r="H3857" s="2" t="s">
        <v>20171</v>
      </c>
      <c r="O3857" s="2" t="s">
        <v>20171</v>
      </c>
      <c r="P3857" s="2" t="s">
        <v>19625</v>
      </c>
      <c r="Q3857" s="2" t="s">
        <v>12540</v>
      </c>
    </row>
    <row r="3858" spans="1:17" ht="15.95" customHeight="1" x14ac:dyDescent="0.2">
      <c r="A3858" s="2" t="s">
        <v>3856</v>
      </c>
      <c r="B3858" s="2" t="s">
        <v>13859</v>
      </c>
      <c r="C3858" s="2"/>
      <c r="D3858" s="2" t="s">
        <v>18688</v>
      </c>
      <c r="E3858" s="2" t="s">
        <v>18919</v>
      </c>
      <c r="F3858" s="2" t="s">
        <v>19625</v>
      </c>
      <c r="G3858" s="2" t="s">
        <v>20107</v>
      </c>
      <c r="H3858" s="2" t="s">
        <v>20171</v>
      </c>
      <c r="O3858" s="2" t="s">
        <v>20171</v>
      </c>
      <c r="P3858" s="2" t="s">
        <v>19625</v>
      </c>
      <c r="Q3858" s="2" t="s">
        <v>13859</v>
      </c>
    </row>
    <row r="3859" spans="1:17" ht="15.95" customHeight="1" x14ac:dyDescent="0.2">
      <c r="A3859" s="2" t="s">
        <v>3857</v>
      </c>
      <c r="B3859" s="2" t="s">
        <v>10791</v>
      </c>
      <c r="C3859" s="2"/>
      <c r="D3859" s="2" t="s">
        <v>18688</v>
      </c>
      <c r="E3859" s="2" t="s">
        <v>18919</v>
      </c>
      <c r="F3859" s="2" t="s">
        <v>19625</v>
      </c>
      <c r="G3859" s="2" t="s">
        <v>20107</v>
      </c>
      <c r="H3859" s="2" t="s">
        <v>20171</v>
      </c>
      <c r="O3859" s="2" t="s">
        <v>20171</v>
      </c>
      <c r="P3859" s="2" t="s">
        <v>19625</v>
      </c>
      <c r="Q3859" s="2" t="s">
        <v>10791</v>
      </c>
    </row>
    <row r="3860" spans="1:17" ht="15.95" customHeight="1" x14ac:dyDescent="0.2">
      <c r="A3860" s="2" t="s">
        <v>3858</v>
      </c>
      <c r="B3860" s="2" t="s">
        <v>13860</v>
      </c>
      <c r="C3860" s="2"/>
      <c r="D3860" s="2" t="s">
        <v>18688</v>
      </c>
      <c r="E3860" s="2" t="s">
        <v>18919</v>
      </c>
      <c r="F3860" s="2" t="s">
        <v>19625</v>
      </c>
      <c r="G3860" s="2" t="s">
        <v>20107</v>
      </c>
      <c r="H3860" s="2" t="s">
        <v>20171</v>
      </c>
      <c r="O3860" s="2" t="s">
        <v>20171</v>
      </c>
      <c r="P3860" s="2" t="s">
        <v>19625</v>
      </c>
      <c r="Q3860" s="2" t="s">
        <v>13860</v>
      </c>
    </row>
    <row r="3861" spans="1:17" ht="15.95" customHeight="1" x14ac:dyDescent="0.2">
      <c r="A3861" s="2" t="s">
        <v>3859</v>
      </c>
      <c r="B3861" s="2" t="s">
        <v>13861</v>
      </c>
      <c r="C3861" s="2"/>
      <c r="D3861" s="2" t="s">
        <v>18686</v>
      </c>
      <c r="E3861" s="2" t="s">
        <v>18919</v>
      </c>
      <c r="F3861" s="2" t="s">
        <v>19625</v>
      </c>
      <c r="G3861" s="2" t="s">
        <v>20107</v>
      </c>
      <c r="H3861" s="2" t="s">
        <v>20171</v>
      </c>
      <c r="O3861" s="2" t="s">
        <v>20171</v>
      </c>
      <c r="P3861" s="2" t="s">
        <v>19625</v>
      </c>
      <c r="Q3861" s="2" t="s">
        <v>13861</v>
      </c>
    </row>
    <row r="3862" spans="1:17" ht="15.95" customHeight="1" x14ac:dyDescent="0.2">
      <c r="A3862" s="2" t="s">
        <v>3860</v>
      </c>
      <c r="B3862" s="2" t="s">
        <v>13862</v>
      </c>
      <c r="C3862" s="2"/>
      <c r="D3862" s="2" t="s">
        <v>18686</v>
      </c>
      <c r="E3862" s="2" t="s">
        <v>18919</v>
      </c>
      <c r="F3862" s="2" t="s">
        <v>19625</v>
      </c>
      <c r="G3862" s="2" t="s">
        <v>20107</v>
      </c>
      <c r="H3862" s="2" t="s">
        <v>20171</v>
      </c>
      <c r="O3862" s="2" t="s">
        <v>20171</v>
      </c>
      <c r="P3862" s="2" t="s">
        <v>19625</v>
      </c>
      <c r="Q3862" s="2" t="s">
        <v>13862</v>
      </c>
    </row>
    <row r="3863" spans="1:17" ht="15.95" customHeight="1" x14ac:dyDescent="0.2">
      <c r="A3863" s="2" t="s">
        <v>3861</v>
      </c>
      <c r="B3863" s="2" t="s">
        <v>13863</v>
      </c>
      <c r="C3863" s="2"/>
      <c r="D3863" s="2" t="s">
        <v>18686</v>
      </c>
      <c r="E3863" s="2" t="s">
        <v>18919</v>
      </c>
      <c r="F3863" s="2" t="s">
        <v>19625</v>
      </c>
      <c r="G3863" s="2" t="s">
        <v>20107</v>
      </c>
      <c r="H3863" s="2" t="s">
        <v>20171</v>
      </c>
      <c r="O3863" s="2" t="s">
        <v>20171</v>
      </c>
      <c r="P3863" s="2" t="s">
        <v>19625</v>
      </c>
      <c r="Q3863" s="2" t="s">
        <v>13863</v>
      </c>
    </row>
    <row r="3864" spans="1:17" ht="15.95" customHeight="1" x14ac:dyDescent="0.2">
      <c r="A3864" s="2" t="s">
        <v>3862</v>
      </c>
      <c r="B3864" s="2" t="s">
        <v>13727</v>
      </c>
      <c r="C3864" s="2"/>
      <c r="D3864" s="2" t="s">
        <v>18686</v>
      </c>
      <c r="E3864" s="2" t="s">
        <v>18919</v>
      </c>
      <c r="F3864" s="2" t="s">
        <v>19625</v>
      </c>
      <c r="G3864" s="2" t="s">
        <v>20107</v>
      </c>
      <c r="H3864" s="2" t="s">
        <v>20171</v>
      </c>
      <c r="O3864" s="2" t="s">
        <v>20171</v>
      </c>
      <c r="P3864" s="2" t="s">
        <v>19625</v>
      </c>
      <c r="Q3864" s="2" t="s">
        <v>13727</v>
      </c>
    </row>
    <row r="3865" spans="1:17" ht="15.95" customHeight="1" x14ac:dyDescent="0.2">
      <c r="A3865" s="2" t="s">
        <v>3863</v>
      </c>
      <c r="B3865" s="2" t="s">
        <v>11492</v>
      </c>
      <c r="C3865" s="2"/>
      <c r="D3865" s="2" t="s">
        <v>18686</v>
      </c>
      <c r="E3865" s="2" t="s">
        <v>18919</v>
      </c>
      <c r="F3865" s="2" t="s">
        <v>19625</v>
      </c>
      <c r="G3865" s="2" t="s">
        <v>20107</v>
      </c>
      <c r="H3865" s="2" t="s">
        <v>20171</v>
      </c>
      <c r="O3865" s="2" t="s">
        <v>20171</v>
      </c>
      <c r="P3865" s="2" t="s">
        <v>19625</v>
      </c>
      <c r="Q3865" s="2" t="s">
        <v>11492</v>
      </c>
    </row>
    <row r="3866" spans="1:17" ht="15.95" customHeight="1" x14ac:dyDescent="0.2">
      <c r="A3866" s="2" t="s">
        <v>3864</v>
      </c>
      <c r="B3866" s="2" t="s">
        <v>13864</v>
      </c>
      <c r="C3866" s="2"/>
      <c r="D3866" s="2" t="s">
        <v>18688</v>
      </c>
      <c r="E3866" s="2" t="s">
        <v>18919</v>
      </c>
      <c r="F3866" s="2" t="s">
        <v>19625</v>
      </c>
      <c r="G3866" s="2" t="s">
        <v>20107</v>
      </c>
      <c r="H3866" s="2" t="s">
        <v>20171</v>
      </c>
      <c r="O3866" s="2" t="s">
        <v>20171</v>
      </c>
      <c r="P3866" s="2" t="s">
        <v>19625</v>
      </c>
      <c r="Q3866" s="2" t="s">
        <v>13864</v>
      </c>
    </row>
    <row r="3867" spans="1:17" ht="15.95" customHeight="1" x14ac:dyDescent="0.2">
      <c r="A3867" s="2" t="s">
        <v>3865</v>
      </c>
      <c r="B3867" s="2" t="s">
        <v>13865</v>
      </c>
      <c r="C3867" s="2"/>
      <c r="D3867" s="2" t="s">
        <v>18688</v>
      </c>
      <c r="E3867" s="2" t="s">
        <v>18919</v>
      </c>
      <c r="F3867" s="2" t="s">
        <v>19625</v>
      </c>
      <c r="G3867" s="2" t="s">
        <v>20107</v>
      </c>
      <c r="H3867" s="2" t="s">
        <v>20171</v>
      </c>
      <c r="O3867" s="2" t="s">
        <v>20171</v>
      </c>
      <c r="P3867" s="2" t="s">
        <v>19625</v>
      </c>
      <c r="Q3867" s="2" t="s">
        <v>13865</v>
      </c>
    </row>
    <row r="3868" spans="1:17" ht="15.95" customHeight="1" x14ac:dyDescent="0.2">
      <c r="A3868" s="2" t="s">
        <v>3866</v>
      </c>
      <c r="B3868" s="2" t="s">
        <v>13216</v>
      </c>
      <c r="C3868" s="2"/>
      <c r="D3868" s="2" t="s">
        <v>18688</v>
      </c>
      <c r="E3868" s="2" t="s">
        <v>18919</v>
      </c>
      <c r="F3868" s="2" t="s">
        <v>19625</v>
      </c>
      <c r="G3868" s="2" t="s">
        <v>20107</v>
      </c>
      <c r="H3868" s="2" t="s">
        <v>20171</v>
      </c>
      <c r="O3868" s="2" t="s">
        <v>20171</v>
      </c>
      <c r="P3868" s="2" t="s">
        <v>19625</v>
      </c>
      <c r="Q3868" s="2" t="s">
        <v>13216</v>
      </c>
    </row>
    <row r="3869" spans="1:17" ht="15.95" customHeight="1" x14ac:dyDescent="0.2">
      <c r="A3869" s="2" t="s">
        <v>3867</v>
      </c>
      <c r="B3869" s="2" t="s">
        <v>13866</v>
      </c>
      <c r="C3869" s="2"/>
      <c r="D3869" s="2" t="s">
        <v>18687</v>
      </c>
      <c r="E3869" s="2" t="s">
        <v>18920</v>
      </c>
      <c r="F3869" s="2" t="s">
        <v>19626</v>
      </c>
      <c r="G3869" s="2" t="s">
        <v>20107</v>
      </c>
      <c r="H3869" s="2" t="s">
        <v>20171</v>
      </c>
      <c r="O3869" s="2" t="s">
        <v>20171</v>
      </c>
      <c r="P3869" s="2" t="s">
        <v>19626</v>
      </c>
      <c r="Q3869" s="2" t="s">
        <v>13866</v>
      </c>
    </row>
    <row r="3870" spans="1:17" ht="15.95" customHeight="1" x14ac:dyDescent="0.2">
      <c r="A3870" s="2" t="s">
        <v>3868</v>
      </c>
      <c r="B3870" s="2" t="s">
        <v>13867</v>
      </c>
      <c r="C3870" s="2"/>
      <c r="D3870" s="2" t="s">
        <v>18688</v>
      </c>
      <c r="E3870" s="2" t="s">
        <v>18920</v>
      </c>
      <c r="F3870" s="2" t="s">
        <v>19626</v>
      </c>
      <c r="G3870" s="2" t="s">
        <v>20107</v>
      </c>
      <c r="H3870" s="2" t="s">
        <v>20171</v>
      </c>
      <c r="O3870" s="2" t="s">
        <v>20171</v>
      </c>
      <c r="P3870" s="2" t="s">
        <v>19626</v>
      </c>
      <c r="Q3870" s="2" t="s">
        <v>13867</v>
      </c>
    </row>
    <row r="3871" spans="1:17" ht="15.95" customHeight="1" x14ac:dyDescent="0.2">
      <c r="A3871" s="2" t="s">
        <v>3869</v>
      </c>
      <c r="B3871" s="2" t="s">
        <v>10728</v>
      </c>
      <c r="C3871" s="2"/>
      <c r="D3871" s="2" t="s">
        <v>18688</v>
      </c>
      <c r="E3871" s="2" t="s">
        <v>18920</v>
      </c>
      <c r="F3871" s="2" t="s">
        <v>19626</v>
      </c>
      <c r="G3871" s="2" t="s">
        <v>20107</v>
      </c>
      <c r="H3871" s="2" t="s">
        <v>20171</v>
      </c>
      <c r="O3871" s="2" t="s">
        <v>20171</v>
      </c>
      <c r="P3871" s="2" t="s">
        <v>19626</v>
      </c>
      <c r="Q3871" s="2" t="s">
        <v>10728</v>
      </c>
    </row>
    <row r="3872" spans="1:17" ht="15.95" customHeight="1" x14ac:dyDescent="0.2">
      <c r="A3872" s="2" t="s">
        <v>3870</v>
      </c>
      <c r="B3872" s="2" t="s">
        <v>13868</v>
      </c>
      <c r="C3872" s="2"/>
      <c r="D3872" s="2" t="s">
        <v>18688</v>
      </c>
      <c r="E3872" s="2" t="s">
        <v>18920</v>
      </c>
      <c r="F3872" s="2" t="s">
        <v>19626</v>
      </c>
      <c r="G3872" s="2" t="s">
        <v>20107</v>
      </c>
      <c r="H3872" s="2" t="s">
        <v>20171</v>
      </c>
      <c r="O3872" s="2" t="s">
        <v>20171</v>
      </c>
      <c r="P3872" s="2" t="s">
        <v>19626</v>
      </c>
      <c r="Q3872" s="2" t="s">
        <v>13868</v>
      </c>
    </row>
    <row r="3873" spans="1:17" ht="15.95" customHeight="1" x14ac:dyDescent="0.2">
      <c r="A3873" s="2" t="s">
        <v>3871</v>
      </c>
      <c r="B3873" s="2" t="s">
        <v>13869</v>
      </c>
      <c r="C3873" s="2"/>
      <c r="D3873" s="2" t="s">
        <v>18688</v>
      </c>
      <c r="E3873" s="2" t="s">
        <v>18920</v>
      </c>
      <c r="F3873" s="2" t="s">
        <v>19626</v>
      </c>
      <c r="G3873" s="2" t="s">
        <v>20107</v>
      </c>
      <c r="H3873" s="2" t="s">
        <v>20171</v>
      </c>
      <c r="O3873" s="2" t="s">
        <v>20171</v>
      </c>
      <c r="P3873" s="2" t="s">
        <v>19626</v>
      </c>
      <c r="Q3873" s="2" t="s">
        <v>13869</v>
      </c>
    </row>
    <row r="3874" spans="1:17" ht="15.95" customHeight="1" x14ac:dyDescent="0.2">
      <c r="A3874" s="2" t="s">
        <v>3872</v>
      </c>
      <c r="B3874" s="2" t="s">
        <v>13870</v>
      </c>
      <c r="C3874" s="2"/>
      <c r="D3874" s="2" t="s">
        <v>18688</v>
      </c>
      <c r="E3874" s="2" t="s">
        <v>18920</v>
      </c>
      <c r="F3874" s="2" t="s">
        <v>19626</v>
      </c>
      <c r="G3874" s="2" t="s">
        <v>20107</v>
      </c>
      <c r="H3874" s="2" t="s">
        <v>20171</v>
      </c>
      <c r="O3874" s="2" t="s">
        <v>20171</v>
      </c>
      <c r="P3874" s="2" t="s">
        <v>19626</v>
      </c>
      <c r="Q3874" s="2" t="s">
        <v>13870</v>
      </c>
    </row>
    <row r="3875" spans="1:17" ht="15.95" customHeight="1" x14ac:dyDescent="0.2">
      <c r="A3875" s="2" t="s">
        <v>3873</v>
      </c>
      <c r="B3875" s="2" t="s">
        <v>13148</v>
      </c>
      <c r="C3875" s="2"/>
      <c r="D3875" s="2" t="s">
        <v>18688</v>
      </c>
      <c r="E3875" s="2" t="s">
        <v>18920</v>
      </c>
      <c r="F3875" s="2" t="s">
        <v>19626</v>
      </c>
      <c r="G3875" s="2" t="s">
        <v>20107</v>
      </c>
      <c r="H3875" s="2" t="s">
        <v>20171</v>
      </c>
      <c r="O3875" s="2" t="s">
        <v>20171</v>
      </c>
      <c r="P3875" s="2" t="s">
        <v>19626</v>
      </c>
      <c r="Q3875" s="2" t="s">
        <v>13148</v>
      </c>
    </row>
    <row r="3876" spans="1:17" ht="15.95" customHeight="1" x14ac:dyDescent="0.2">
      <c r="A3876" s="2" t="s">
        <v>3874</v>
      </c>
      <c r="B3876" s="2" t="s">
        <v>11407</v>
      </c>
      <c r="C3876" s="2"/>
      <c r="D3876" s="2" t="s">
        <v>18688</v>
      </c>
      <c r="E3876" s="2" t="s">
        <v>18920</v>
      </c>
      <c r="F3876" s="2" t="s">
        <v>19626</v>
      </c>
      <c r="G3876" s="2" t="s">
        <v>20107</v>
      </c>
      <c r="H3876" s="2" t="s">
        <v>20171</v>
      </c>
      <c r="O3876" s="2" t="s">
        <v>20171</v>
      </c>
      <c r="P3876" s="2" t="s">
        <v>19626</v>
      </c>
      <c r="Q3876" s="2" t="s">
        <v>11407</v>
      </c>
    </row>
    <row r="3877" spans="1:17" ht="15.95" customHeight="1" x14ac:dyDescent="0.2">
      <c r="A3877" s="2" t="s">
        <v>3875</v>
      </c>
      <c r="B3877" s="2" t="s">
        <v>13871</v>
      </c>
      <c r="C3877" s="2"/>
      <c r="D3877" s="2" t="s">
        <v>18688</v>
      </c>
      <c r="E3877" s="2" t="s">
        <v>18920</v>
      </c>
      <c r="F3877" s="2" t="s">
        <v>19626</v>
      </c>
      <c r="G3877" s="2" t="s">
        <v>20107</v>
      </c>
      <c r="H3877" s="2" t="s">
        <v>20171</v>
      </c>
      <c r="O3877" s="2" t="s">
        <v>20171</v>
      </c>
      <c r="P3877" s="2" t="s">
        <v>19626</v>
      </c>
      <c r="Q3877" s="2" t="s">
        <v>13871</v>
      </c>
    </row>
    <row r="3878" spans="1:17" ht="15.95" customHeight="1" x14ac:dyDescent="0.2">
      <c r="A3878" s="2" t="s">
        <v>3876</v>
      </c>
      <c r="B3878" s="2" t="s">
        <v>13532</v>
      </c>
      <c r="C3878" s="2"/>
      <c r="D3878" s="2" t="s">
        <v>18688</v>
      </c>
      <c r="E3878" s="2" t="s">
        <v>18920</v>
      </c>
      <c r="F3878" s="2" t="s">
        <v>19626</v>
      </c>
      <c r="G3878" s="2" t="s">
        <v>20107</v>
      </c>
      <c r="H3878" s="2" t="s">
        <v>20171</v>
      </c>
      <c r="O3878" s="2" t="s">
        <v>20171</v>
      </c>
      <c r="P3878" s="2" t="s">
        <v>19626</v>
      </c>
      <c r="Q3878" s="2" t="s">
        <v>13532</v>
      </c>
    </row>
    <row r="3879" spans="1:17" ht="15.95" customHeight="1" x14ac:dyDescent="0.2">
      <c r="A3879" s="2" t="s">
        <v>3877</v>
      </c>
      <c r="B3879" s="2" t="s">
        <v>13872</v>
      </c>
      <c r="C3879" s="2"/>
      <c r="D3879" s="2" t="s">
        <v>18688</v>
      </c>
      <c r="E3879" s="2" t="s">
        <v>18920</v>
      </c>
      <c r="F3879" s="2" t="s">
        <v>19626</v>
      </c>
      <c r="G3879" s="2" t="s">
        <v>20107</v>
      </c>
      <c r="H3879" s="2" t="s">
        <v>20171</v>
      </c>
      <c r="O3879" s="2" t="s">
        <v>20171</v>
      </c>
      <c r="P3879" s="2" t="s">
        <v>19626</v>
      </c>
      <c r="Q3879" s="2" t="s">
        <v>13872</v>
      </c>
    </row>
    <row r="3880" spans="1:17" ht="15.95" customHeight="1" x14ac:dyDescent="0.2">
      <c r="A3880" s="2" t="s">
        <v>3878</v>
      </c>
      <c r="B3880" s="2" t="s">
        <v>13873</v>
      </c>
      <c r="C3880" s="2"/>
      <c r="D3880" s="2" t="s">
        <v>18688</v>
      </c>
      <c r="E3880" s="2" t="s">
        <v>18920</v>
      </c>
      <c r="F3880" s="2" t="s">
        <v>19626</v>
      </c>
      <c r="G3880" s="2" t="s">
        <v>20107</v>
      </c>
      <c r="H3880" s="2" t="s">
        <v>20171</v>
      </c>
      <c r="O3880" s="2" t="s">
        <v>20171</v>
      </c>
      <c r="P3880" s="2" t="s">
        <v>19626</v>
      </c>
      <c r="Q3880" s="2" t="s">
        <v>13873</v>
      </c>
    </row>
    <row r="3881" spans="1:17" ht="15.95" customHeight="1" x14ac:dyDescent="0.2">
      <c r="A3881" s="2" t="s">
        <v>3879</v>
      </c>
      <c r="B3881" s="2" t="s">
        <v>13874</v>
      </c>
      <c r="C3881" s="2"/>
      <c r="D3881" s="2" t="s">
        <v>18688</v>
      </c>
      <c r="E3881" s="2" t="s">
        <v>18920</v>
      </c>
      <c r="F3881" s="2" t="s">
        <v>19626</v>
      </c>
      <c r="G3881" s="2" t="s">
        <v>20107</v>
      </c>
      <c r="H3881" s="2" t="s">
        <v>20171</v>
      </c>
      <c r="O3881" s="2" t="s">
        <v>20171</v>
      </c>
      <c r="P3881" s="2" t="s">
        <v>19626</v>
      </c>
      <c r="Q3881" s="2" t="s">
        <v>13874</v>
      </c>
    </row>
    <row r="3882" spans="1:17" ht="15.95" customHeight="1" x14ac:dyDescent="0.2">
      <c r="A3882" s="2" t="s">
        <v>3880</v>
      </c>
      <c r="B3882" s="2" t="s">
        <v>13875</v>
      </c>
      <c r="C3882" s="2"/>
      <c r="D3882" s="2" t="s">
        <v>18688</v>
      </c>
      <c r="E3882" s="2" t="s">
        <v>18920</v>
      </c>
      <c r="F3882" s="2" t="s">
        <v>19626</v>
      </c>
      <c r="G3882" s="2" t="s">
        <v>20107</v>
      </c>
      <c r="H3882" s="2" t="s">
        <v>20171</v>
      </c>
      <c r="O3882" s="2" t="s">
        <v>20171</v>
      </c>
      <c r="P3882" s="2" t="s">
        <v>19626</v>
      </c>
      <c r="Q3882" s="2" t="s">
        <v>13875</v>
      </c>
    </row>
    <row r="3883" spans="1:17" ht="15.95" customHeight="1" x14ac:dyDescent="0.2">
      <c r="A3883" s="2" t="s">
        <v>3881</v>
      </c>
      <c r="B3883" s="2" t="s">
        <v>11078</v>
      </c>
      <c r="C3883" s="2"/>
      <c r="D3883" s="2" t="s">
        <v>18688</v>
      </c>
      <c r="E3883" s="2" t="s">
        <v>18920</v>
      </c>
      <c r="F3883" s="2" t="s">
        <v>19626</v>
      </c>
      <c r="G3883" s="2" t="s">
        <v>20107</v>
      </c>
      <c r="H3883" s="2" t="s">
        <v>20171</v>
      </c>
      <c r="O3883" s="2" t="s">
        <v>20171</v>
      </c>
      <c r="P3883" s="2" t="s">
        <v>19626</v>
      </c>
      <c r="Q3883" s="2" t="s">
        <v>11078</v>
      </c>
    </row>
    <row r="3884" spans="1:17" ht="15.95" customHeight="1" x14ac:dyDescent="0.2">
      <c r="A3884" s="2" t="s">
        <v>3882</v>
      </c>
      <c r="B3884" s="2" t="s">
        <v>13876</v>
      </c>
      <c r="C3884" s="2"/>
      <c r="D3884" s="2" t="s">
        <v>18688</v>
      </c>
      <c r="E3884" s="2" t="s">
        <v>18920</v>
      </c>
      <c r="F3884" s="2" t="s">
        <v>19626</v>
      </c>
      <c r="G3884" s="2" t="s">
        <v>20107</v>
      </c>
      <c r="H3884" s="2" t="s">
        <v>20171</v>
      </c>
      <c r="O3884" s="2" t="s">
        <v>20171</v>
      </c>
      <c r="P3884" s="2" t="s">
        <v>19626</v>
      </c>
      <c r="Q3884" s="2" t="s">
        <v>13876</v>
      </c>
    </row>
    <row r="3885" spans="1:17" ht="15.95" customHeight="1" x14ac:dyDescent="0.2">
      <c r="A3885" s="2" t="s">
        <v>3883</v>
      </c>
      <c r="B3885" s="2" t="s">
        <v>13877</v>
      </c>
      <c r="C3885" s="2"/>
      <c r="D3885" s="2" t="s">
        <v>18688</v>
      </c>
      <c r="E3885" s="2" t="s">
        <v>18920</v>
      </c>
      <c r="F3885" s="2" t="s">
        <v>19626</v>
      </c>
      <c r="G3885" s="2" t="s">
        <v>20107</v>
      </c>
      <c r="H3885" s="2" t="s">
        <v>20171</v>
      </c>
      <c r="O3885" s="2" t="s">
        <v>20171</v>
      </c>
      <c r="P3885" s="2" t="s">
        <v>19626</v>
      </c>
      <c r="Q3885" s="2" t="s">
        <v>13877</v>
      </c>
    </row>
    <row r="3886" spans="1:17" ht="15.95" customHeight="1" x14ac:dyDescent="0.2">
      <c r="A3886" s="2" t="s">
        <v>3884</v>
      </c>
      <c r="B3886" s="2" t="s">
        <v>10853</v>
      </c>
      <c r="C3886" s="2"/>
      <c r="D3886" s="2" t="s">
        <v>18688</v>
      </c>
      <c r="E3886" s="2" t="s">
        <v>18920</v>
      </c>
      <c r="F3886" s="2" t="s">
        <v>19626</v>
      </c>
      <c r="G3886" s="2" t="s">
        <v>20107</v>
      </c>
      <c r="H3886" s="2" t="s">
        <v>20171</v>
      </c>
      <c r="O3886" s="2" t="s">
        <v>20171</v>
      </c>
      <c r="P3886" s="2" t="s">
        <v>19626</v>
      </c>
      <c r="Q3886" s="2" t="s">
        <v>10853</v>
      </c>
    </row>
    <row r="3887" spans="1:17" ht="15.95" customHeight="1" x14ac:dyDescent="0.2">
      <c r="A3887" s="2" t="s">
        <v>3885</v>
      </c>
      <c r="B3887" s="2" t="s">
        <v>11071</v>
      </c>
      <c r="C3887" s="2"/>
      <c r="D3887" s="2" t="s">
        <v>18688</v>
      </c>
      <c r="E3887" s="2" t="s">
        <v>18920</v>
      </c>
      <c r="F3887" s="2" t="s">
        <v>19626</v>
      </c>
      <c r="G3887" s="2" t="s">
        <v>20107</v>
      </c>
      <c r="H3887" s="2" t="s">
        <v>20171</v>
      </c>
      <c r="O3887" s="2" t="s">
        <v>20171</v>
      </c>
      <c r="P3887" s="2" t="s">
        <v>19626</v>
      </c>
      <c r="Q3887" s="2" t="s">
        <v>11071</v>
      </c>
    </row>
    <row r="3888" spans="1:17" ht="15.95" customHeight="1" x14ac:dyDescent="0.2">
      <c r="A3888" s="2" t="s">
        <v>3886</v>
      </c>
      <c r="B3888" s="2" t="s">
        <v>11144</v>
      </c>
      <c r="C3888" s="2"/>
      <c r="D3888" s="2" t="s">
        <v>18688</v>
      </c>
      <c r="E3888" s="2" t="s">
        <v>18920</v>
      </c>
      <c r="F3888" s="2" t="s">
        <v>19626</v>
      </c>
      <c r="G3888" s="2" t="s">
        <v>20107</v>
      </c>
      <c r="H3888" s="2" t="s">
        <v>20171</v>
      </c>
      <c r="O3888" s="2" t="s">
        <v>20171</v>
      </c>
      <c r="P3888" s="2" t="s">
        <v>19626</v>
      </c>
      <c r="Q3888" s="2" t="s">
        <v>11144</v>
      </c>
    </row>
    <row r="3889" spans="1:17" ht="15.95" customHeight="1" x14ac:dyDescent="0.2">
      <c r="A3889" s="2" t="s">
        <v>3887</v>
      </c>
      <c r="B3889" s="2" t="s">
        <v>13878</v>
      </c>
      <c r="C3889" s="2"/>
      <c r="D3889" s="2" t="s">
        <v>18688</v>
      </c>
      <c r="E3889" s="2" t="s">
        <v>18920</v>
      </c>
      <c r="F3889" s="2" t="s">
        <v>19626</v>
      </c>
      <c r="G3889" s="2" t="s">
        <v>20107</v>
      </c>
      <c r="H3889" s="2" t="s">
        <v>20171</v>
      </c>
      <c r="O3889" s="2" t="s">
        <v>20171</v>
      </c>
      <c r="P3889" s="2" t="s">
        <v>19626</v>
      </c>
      <c r="Q3889" s="2" t="s">
        <v>13878</v>
      </c>
    </row>
    <row r="3890" spans="1:17" ht="15.95" customHeight="1" x14ac:dyDescent="0.2">
      <c r="A3890" s="2" t="s">
        <v>3888</v>
      </c>
      <c r="B3890" s="2" t="s">
        <v>13879</v>
      </c>
      <c r="C3890" s="2"/>
      <c r="D3890" s="2" t="s">
        <v>18687</v>
      </c>
      <c r="E3890" s="2" t="s">
        <v>18921</v>
      </c>
      <c r="F3890" s="2" t="s">
        <v>19627</v>
      </c>
      <c r="G3890" s="2" t="s">
        <v>20107</v>
      </c>
      <c r="H3890" s="2" t="s">
        <v>20171</v>
      </c>
      <c r="O3890" s="2" t="s">
        <v>20171</v>
      </c>
      <c r="P3890" s="2" t="s">
        <v>19627</v>
      </c>
      <c r="Q3890" s="2" t="s">
        <v>13879</v>
      </c>
    </row>
    <row r="3891" spans="1:17" ht="15.95" customHeight="1" x14ac:dyDescent="0.2">
      <c r="A3891" s="2" t="s">
        <v>3889</v>
      </c>
      <c r="B3891" s="2" t="s">
        <v>13880</v>
      </c>
      <c r="C3891" s="2"/>
      <c r="D3891" s="2" t="s">
        <v>18688</v>
      </c>
      <c r="E3891" s="2" t="s">
        <v>18921</v>
      </c>
      <c r="F3891" s="2" t="s">
        <v>19627</v>
      </c>
      <c r="G3891" s="2" t="s">
        <v>20107</v>
      </c>
      <c r="H3891" s="2" t="s">
        <v>20171</v>
      </c>
      <c r="O3891" s="2" t="s">
        <v>20171</v>
      </c>
      <c r="P3891" s="2" t="s">
        <v>19627</v>
      </c>
      <c r="Q3891" s="2" t="s">
        <v>13880</v>
      </c>
    </row>
    <row r="3892" spans="1:17" ht="15.95" customHeight="1" x14ac:dyDescent="0.2">
      <c r="A3892" s="2" t="s">
        <v>3890</v>
      </c>
      <c r="B3892" s="2" t="s">
        <v>11047</v>
      </c>
      <c r="C3892" s="2"/>
      <c r="D3892" s="2" t="s">
        <v>18688</v>
      </c>
      <c r="E3892" s="2" t="s">
        <v>18921</v>
      </c>
      <c r="F3892" s="2" t="s">
        <v>19627</v>
      </c>
      <c r="G3892" s="2" t="s">
        <v>20107</v>
      </c>
      <c r="H3892" s="2" t="s">
        <v>20171</v>
      </c>
      <c r="O3892" s="2" t="s">
        <v>20171</v>
      </c>
      <c r="P3892" s="2" t="s">
        <v>19627</v>
      </c>
      <c r="Q3892" s="2" t="s">
        <v>11047</v>
      </c>
    </row>
    <row r="3893" spans="1:17" ht="15.95" customHeight="1" x14ac:dyDescent="0.2">
      <c r="A3893" s="2" t="s">
        <v>3891</v>
      </c>
      <c r="B3893" s="2" t="s">
        <v>13881</v>
      </c>
      <c r="C3893" s="2"/>
      <c r="D3893" s="2" t="s">
        <v>18688</v>
      </c>
      <c r="E3893" s="2" t="s">
        <v>18921</v>
      </c>
      <c r="F3893" s="2" t="s">
        <v>19627</v>
      </c>
      <c r="G3893" s="2" t="s">
        <v>20107</v>
      </c>
      <c r="H3893" s="2" t="s">
        <v>20171</v>
      </c>
      <c r="O3893" s="2" t="s">
        <v>20171</v>
      </c>
      <c r="P3893" s="2" t="s">
        <v>19627</v>
      </c>
      <c r="Q3893" s="2" t="s">
        <v>13881</v>
      </c>
    </row>
    <row r="3894" spans="1:17" ht="15.95" customHeight="1" x14ac:dyDescent="0.2">
      <c r="A3894" s="2" t="s">
        <v>3892</v>
      </c>
      <c r="B3894" s="2" t="s">
        <v>13882</v>
      </c>
      <c r="C3894" s="2"/>
      <c r="D3894" s="2" t="s">
        <v>18688</v>
      </c>
      <c r="E3894" s="2" t="s">
        <v>18921</v>
      </c>
      <c r="F3894" s="2" t="s">
        <v>19627</v>
      </c>
      <c r="G3894" s="2" t="s">
        <v>20107</v>
      </c>
      <c r="H3894" s="2" t="s">
        <v>20171</v>
      </c>
      <c r="O3894" s="2" t="s">
        <v>20171</v>
      </c>
      <c r="P3894" s="2" t="s">
        <v>19627</v>
      </c>
      <c r="Q3894" s="2" t="s">
        <v>13882</v>
      </c>
    </row>
    <row r="3895" spans="1:17" ht="15.95" customHeight="1" x14ac:dyDescent="0.2">
      <c r="A3895" s="2" t="s">
        <v>3893</v>
      </c>
      <c r="B3895" s="2" t="s">
        <v>13883</v>
      </c>
      <c r="C3895" s="2"/>
      <c r="D3895" s="2" t="s">
        <v>18688</v>
      </c>
      <c r="E3895" s="2" t="s">
        <v>18921</v>
      </c>
      <c r="F3895" s="2" t="s">
        <v>19627</v>
      </c>
      <c r="G3895" s="2" t="s">
        <v>20107</v>
      </c>
      <c r="H3895" s="2" t="s">
        <v>20171</v>
      </c>
      <c r="O3895" s="2" t="s">
        <v>20171</v>
      </c>
      <c r="P3895" s="2" t="s">
        <v>19627</v>
      </c>
      <c r="Q3895" s="2" t="s">
        <v>13883</v>
      </c>
    </row>
    <row r="3896" spans="1:17" ht="15.95" customHeight="1" x14ac:dyDescent="0.2">
      <c r="A3896" s="2" t="s">
        <v>3894</v>
      </c>
      <c r="B3896" s="2" t="s">
        <v>10740</v>
      </c>
      <c r="C3896" s="2"/>
      <c r="D3896" s="2" t="s">
        <v>18688</v>
      </c>
      <c r="E3896" s="2" t="s">
        <v>18921</v>
      </c>
      <c r="F3896" s="2" t="s">
        <v>19627</v>
      </c>
      <c r="G3896" s="2" t="s">
        <v>20107</v>
      </c>
      <c r="H3896" s="2" t="s">
        <v>20171</v>
      </c>
      <c r="O3896" s="2" t="s">
        <v>20171</v>
      </c>
      <c r="P3896" s="2" t="s">
        <v>19627</v>
      </c>
      <c r="Q3896" s="2" t="s">
        <v>10740</v>
      </c>
    </row>
    <row r="3897" spans="1:17" ht="15.95" customHeight="1" x14ac:dyDescent="0.2">
      <c r="A3897" s="2" t="s">
        <v>3895</v>
      </c>
      <c r="B3897" s="2" t="s">
        <v>13884</v>
      </c>
      <c r="C3897" s="2"/>
      <c r="D3897" s="2" t="s">
        <v>18688</v>
      </c>
      <c r="E3897" s="2" t="s">
        <v>18921</v>
      </c>
      <c r="F3897" s="2" t="s">
        <v>19627</v>
      </c>
      <c r="G3897" s="2" t="s">
        <v>20107</v>
      </c>
      <c r="H3897" s="2" t="s">
        <v>20171</v>
      </c>
      <c r="O3897" s="2" t="s">
        <v>20171</v>
      </c>
      <c r="P3897" s="2" t="s">
        <v>19627</v>
      </c>
      <c r="Q3897" s="2" t="s">
        <v>13884</v>
      </c>
    </row>
    <row r="3898" spans="1:17" ht="15.95" customHeight="1" x14ac:dyDescent="0.2">
      <c r="A3898" s="2" t="s">
        <v>3896</v>
      </c>
      <c r="B3898" s="2" t="s">
        <v>13885</v>
      </c>
      <c r="C3898" s="2"/>
      <c r="D3898" s="2" t="s">
        <v>18688</v>
      </c>
      <c r="E3898" s="2" t="s">
        <v>18921</v>
      </c>
      <c r="F3898" s="2" t="s">
        <v>19627</v>
      </c>
      <c r="G3898" s="2" t="s">
        <v>20107</v>
      </c>
      <c r="H3898" s="2" t="s">
        <v>20171</v>
      </c>
      <c r="O3898" s="2" t="s">
        <v>20171</v>
      </c>
      <c r="P3898" s="2" t="s">
        <v>19627</v>
      </c>
      <c r="Q3898" s="2" t="s">
        <v>13885</v>
      </c>
    </row>
    <row r="3899" spans="1:17" ht="15.95" customHeight="1" x14ac:dyDescent="0.2">
      <c r="A3899" s="2" t="s">
        <v>3897</v>
      </c>
      <c r="B3899" s="2" t="s">
        <v>13886</v>
      </c>
      <c r="C3899" s="2"/>
      <c r="D3899" s="2" t="s">
        <v>18688</v>
      </c>
      <c r="E3899" s="2" t="s">
        <v>18921</v>
      </c>
      <c r="F3899" s="2" t="s">
        <v>19627</v>
      </c>
      <c r="G3899" s="2" t="s">
        <v>20107</v>
      </c>
      <c r="H3899" s="2" t="s">
        <v>20171</v>
      </c>
      <c r="O3899" s="2" t="s">
        <v>20171</v>
      </c>
      <c r="P3899" s="2" t="s">
        <v>19627</v>
      </c>
      <c r="Q3899" s="2" t="s">
        <v>13886</v>
      </c>
    </row>
    <row r="3900" spans="1:17" ht="15.95" customHeight="1" x14ac:dyDescent="0.2">
      <c r="A3900" s="2" t="s">
        <v>3898</v>
      </c>
      <c r="B3900" s="2" t="s">
        <v>13887</v>
      </c>
      <c r="C3900" s="2"/>
      <c r="D3900" s="2" t="s">
        <v>18688</v>
      </c>
      <c r="E3900" s="2" t="s">
        <v>18921</v>
      </c>
      <c r="F3900" s="2" t="s">
        <v>19627</v>
      </c>
      <c r="G3900" s="2" t="s">
        <v>20107</v>
      </c>
      <c r="H3900" s="2" t="s">
        <v>20171</v>
      </c>
      <c r="O3900" s="2" t="s">
        <v>20171</v>
      </c>
      <c r="P3900" s="2" t="s">
        <v>19627</v>
      </c>
      <c r="Q3900" s="2" t="s">
        <v>13887</v>
      </c>
    </row>
    <row r="3901" spans="1:17" ht="15.95" customHeight="1" x14ac:dyDescent="0.2">
      <c r="A3901" s="2" t="s">
        <v>3899</v>
      </c>
      <c r="B3901" s="2" t="s">
        <v>12628</v>
      </c>
      <c r="C3901" s="2"/>
      <c r="D3901" s="2" t="s">
        <v>18688</v>
      </c>
      <c r="E3901" s="2" t="s">
        <v>18921</v>
      </c>
      <c r="F3901" s="2" t="s">
        <v>19627</v>
      </c>
      <c r="G3901" s="2" t="s">
        <v>20107</v>
      </c>
      <c r="H3901" s="2" t="s">
        <v>20171</v>
      </c>
      <c r="O3901" s="2" t="s">
        <v>20171</v>
      </c>
      <c r="P3901" s="2" t="s">
        <v>19627</v>
      </c>
      <c r="Q3901" s="2" t="s">
        <v>12628</v>
      </c>
    </row>
    <row r="3902" spans="1:17" ht="15.95" customHeight="1" x14ac:dyDescent="0.2">
      <c r="A3902" s="2" t="s">
        <v>3900</v>
      </c>
      <c r="B3902" s="2" t="s">
        <v>11125</v>
      </c>
      <c r="C3902" s="2"/>
      <c r="D3902" s="2" t="s">
        <v>18688</v>
      </c>
      <c r="E3902" s="2" t="s">
        <v>18921</v>
      </c>
      <c r="F3902" s="2" t="s">
        <v>19627</v>
      </c>
      <c r="G3902" s="2" t="s">
        <v>20107</v>
      </c>
      <c r="H3902" s="2" t="s">
        <v>20171</v>
      </c>
      <c r="O3902" s="2" t="s">
        <v>20171</v>
      </c>
      <c r="P3902" s="2" t="s">
        <v>19627</v>
      </c>
      <c r="Q3902" s="2" t="s">
        <v>11125</v>
      </c>
    </row>
    <row r="3903" spans="1:17" ht="15.95" customHeight="1" x14ac:dyDescent="0.2">
      <c r="A3903" s="2" t="s">
        <v>3901</v>
      </c>
      <c r="B3903" s="2" t="s">
        <v>13888</v>
      </c>
      <c r="C3903" s="2"/>
      <c r="D3903" s="2" t="s">
        <v>18688</v>
      </c>
      <c r="E3903" s="2" t="s">
        <v>18921</v>
      </c>
      <c r="F3903" s="2" t="s">
        <v>19627</v>
      </c>
      <c r="G3903" s="2" t="s">
        <v>20107</v>
      </c>
      <c r="H3903" s="2" t="s">
        <v>20171</v>
      </c>
      <c r="O3903" s="2" t="s">
        <v>20171</v>
      </c>
      <c r="P3903" s="2" t="s">
        <v>19627</v>
      </c>
      <c r="Q3903" s="2" t="s">
        <v>13888</v>
      </c>
    </row>
    <row r="3904" spans="1:17" ht="15.95" customHeight="1" x14ac:dyDescent="0.2">
      <c r="A3904" s="2" t="s">
        <v>3902</v>
      </c>
      <c r="B3904" s="2" t="s">
        <v>13889</v>
      </c>
      <c r="C3904" s="2"/>
      <c r="D3904" s="2" t="s">
        <v>18688</v>
      </c>
      <c r="E3904" s="2" t="s">
        <v>18921</v>
      </c>
      <c r="F3904" s="2" t="s">
        <v>19627</v>
      </c>
      <c r="G3904" s="2" t="s">
        <v>20107</v>
      </c>
      <c r="H3904" s="2" t="s">
        <v>20171</v>
      </c>
      <c r="O3904" s="2" t="s">
        <v>20171</v>
      </c>
      <c r="P3904" s="2" t="s">
        <v>19627</v>
      </c>
      <c r="Q3904" s="2" t="s">
        <v>13889</v>
      </c>
    </row>
    <row r="3905" spans="1:17" ht="15.95" customHeight="1" x14ac:dyDescent="0.2">
      <c r="A3905" s="2" t="s">
        <v>3903</v>
      </c>
      <c r="B3905" s="2" t="s">
        <v>13738</v>
      </c>
      <c r="C3905" s="2"/>
      <c r="D3905" s="2" t="s">
        <v>18688</v>
      </c>
      <c r="E3905" s="2" t="s">
        <v>18921</v>
      </c>
      <c r="F3905" s="2" t="s">
        <v>19627</v>
      </c>
      <c r="G3905" s="2" t="s">
        <v>20107</v>
      </c>
      <c r="H3905" s="2" t="s">
        <v>20171</v>
      </c>
      <c r="O3905" s="2" t="s">
        <v>20171</v>
      </c>
      <c r="P3905" s="2" t="s">
        <v>19627</v>
      </c>
      <c r="Q3905" s="2" t="s">
        <v>13738</v>
      </c>
    </row>
    <row r="3906" spans="1:17" ht="15.95" customHeight="1" x14ac:dyDescent="0.2">
      <c r="A3906" s="2" t="s">
        <v>3904</v>
      </c>
      <c r="B3906" s="2" t="s">
        <v>13890</v>
      </c>
      <c r="C3906" s="2"/>
      <c r="D3906" s="2" t="s">
        <v>18688</v>
      </c>
      <c r="E3906" s="2" t="s">
        <v>18921</v>
      </c>
      <c r="F3906" s="2" t="s">
        <v>19627</v>
      </c>
      <c r="G3906" s="2" t="s">
        <v>20107</v>
      </c>
      <c r="H3906" s="2" t="s">
        <v>20171</v>
      </c>
      <c r="O3906" s="2" t="s">
        <v>20171</v>
      </c>
      <c r="P3906" s="2" t="s">
        <v>19627</v>
      </c>
      <c r="Q3906" s="2" t="s">
        <v>13890</v>
      </c>
    </row>
    <row r="3907" spans="1:17" ht="15.95" customHeight="1" x14ac:dyDescent="0.2">
      <c r="A3907" s="2" t="s">
        <v>3905</v>
      </c>
      <c r="B3907" s="2" t="s">
        <v>13891</v>
      </c>
      <c r="C3907" s="2"/>
      <c r="D3907" s="2" t="s">
        <v>18688</v>
      </c>
      <c r="E3907" s="2" t="s">
        <v>18921</v>
      </c>
      <c r="F3907" s="2" t="s">
        <v>19627</v>
      </c>
      <c r="G3907" s="2" t="s">
        <v>20107</v>
      </c>
      <c r="H3907" s="2" t="s">
        <v>20171</v>
      </c>
      <c r="O3907" s="2" t="s">
        <v>20171</v>
      </c>
      <c r="P3907" s="2" t="s">
        <v>19627</v>
      </c>
      <c r="Q3907" s="2" t="s">
        <v>13891</v>
      </c>
    </row>
    <row r="3908" spans="1:17" ht="15.95" customHeight="1" x14ac:dyDescent="0.2">
      <c r="A3908" s="2" t="s">
        <v>3906</v>
      </c>
      <c r="B3908" s="2" t="s">
        <v>13892</v>
      </c>
      <c r="C3908" s="2"/>
      <c r="D3908" s="2" t="s">
        <v>18688</v>
      </c>
      <c r="E3908" s="2" t="s">
        <v>18921</v>
      </c>
      <c r="F3908" s="2" t="s">
        <v>19627</v>
      </c>
      <c r="G3908" s="2" t="s">
        <v>20107</v>
      </c>
      <c r="H3908" s="2" t="s">
        <v>20171</v>
      </c>
      <c r="O3908" s="2" t="s">
        <v>20171</v>
      </c>
      <c r="P3908" s="2" t="s">
        <v>19627</v>
      </c>
      <c r="Q3908" s="2" t="s">
        <v>13892</v>
      </c>
    </row>
    <row r="3909" spans="1:17" ht="15.95" customHeight="1" x14ac:dyDescent="0.2">
      <c r="A3909" s="2" t="s">
        <v>3907</v>
      </c>
      <c r="B3909" s="2" t="s">
        <v>13893</v>
      </c>
      <c r="C3909" s="2"/>
      <c r="D3909" s="2" t="s">
        <v>18688</v>
      </c>
      <c r="E3909" s="2" t="s">
        <v>18921</v>
      </c>
      <c r="F3909" s="2" t="s">
        <v>19627</v>
      </c>
      <c r="G3909" s="2" t="s">
        <v>20107</v>
      </c>
      <c r="H3909" s="2" t="s">
        <v>20171</v>
      </c>
      <c r="O3909" s="2" t="s">
        <v>20171</v>
      </c>
      <c r="P3909" s="2" t="s">
        <v>19627</v>
      </c>
      <c r="Q3909" s="2" t="s">
        <v>13893</v>
      </c>
    </row>
    <row r="3910" spans="1:17" ht="15.95" customHeight="1" x14ac:dyDescent="0.2">
      <c r="A3910" s="2" t="s">
        <v>3908</v>
      </c>
      <c r="B3910" s="2" t="s">
        <v>13894</v>
      </c>
      <c r="C3910" s="2"/>
      <c r="D3910" s="2" t="s">
        <v>18688</v>
      </c>
      <c r="E3910" s="2" t="s">
        <v>18921</v>
      </c>
      <c r="F3910" s="2" t="s">
        <v>19627</v>
      </c>
      <c r="G3910" s="2" t="s">
        <v>20107</v>
      </c>
      <c r="H3910" s="2" t="s">
        <v>20171</v>
      </c>
      <c r="O3910" s="2" t="s">
        <v>20171</v>
      </c>
      <c r="P3910" s="2" t="s">
        <v>19627</v>
      </c>
      <c r="Q3910" s="2" t="s">
        <v>13894</v>
      </c>
    </row>
    <row r="3911" spans="1:17" ht="15.95" customHeight="1" x14ac:dyDescent="0.2">
      <c r="A3911" s="2" t="s">
        <v>3909</v>
      </c>
      <c r="B3911" s="2" t="s">
        <v>11157</v>
      </c>
      <c r="C3911" s="2"/>
      <c r="D3911" s="2" t="s">
        <v>18688</v>
      </c>
      <c r="E3911" s="2" t="s">
        <v>18921</v>
      </c>
      <c r="F3911" s="2" t="s">
        <v>19627</v>
      </c>
      <c r="G3911" s="2" t="s">
        <v>20107</v>
      </c>
      <c r="H3911" s="2" t="s">
        <v>20171</v>
      </c>
      <c r="O3911" s="2" t="s">
        <v>20171</v>
      </c>
      <c r="P3911" s="2" t="s">
        <v>19627</v>
      </c>
      <c r="Q3911" s="2" t="s">
        <v>11157</v>
      </c>
    </row>
    <row r="3912" spans="1:17" ht="15.95" customHeight="1" x14ac:dyDescent="0.2">
      <c r="A3912" s="2" t="s">
        <v>3910</v>
      </c>
      <c r="B3912" s="2" t="s">
        <v>13895</v>
      </c>
      <c r="C3912" s="2"/>
      <c r="D3912" s="2" t="s">
        <v>18688</v>
      </c>
      <c r="E3912" s="2" t="s">
        <v>18921</v>
      </c>
      <c r="F3912" s="2" t="s">
        <v>19627</v>
      </c>
      <c r="G3912" s="2" t="s">
        <v>20107</v>
      </c>
      <c r="H3912" s="2" t="s">
        <v>20171</v>
      </c>
      <c r="O3912" s="2" t="s">
        <v>20171</v>
      </c>
      <c r="P3912" s="2" t="s">
        <v>19627</v>
      </c>
      <c r="Q3912" s="2" t="s">
        <v>13895</v>
      </c>
    </row>
    <row r="3913" spans="1:17" ht="15.95" customHeight="1" x14ac:dyDescent="0.2">
      <c r="A3913" s="2" t="s">
        <v>3911</v>
      </c>
      <c r="B3913" s="2" t="s">
        <v>11477</v>
      </c>
      <c r="C3913" s="2"/>
      <c r="D3913" s="2" t="s">
        <v>18688</v>
      </c>
      <c r="E3913" s="2" t="s">
        <v>18921</v>
      </c>
      <c r="F3913" s="2" t="s">
        <v>19627</v>
      </c>
      <c r="G3913" s="2" t="s">
        <v>20107</v>
      </c>
      <c r="H3913" s="2" t="s">
        <v>20171</v>
      </c>
      <c r="O3913" s="2" t="s">
        <v>20171</v>
      </c>
      <c r="P3913" s="2" t="s">
        <v>19627</v>
      </c>
      <c r="Q3913" s="2" t="s">
        <v>11477</v>
      </c>
    </row>
    <row r="3914" spans="1:17" ht="15.95" customHeight="1" x14ac:dyDescent="0.2">
      <c r="A3914" s="2" t="s">
        <v>3912</v>
      </c>
      <c r="B3914" s="2" t="s">
        <v>13896</v>
      </c>
      <c r="C3914" s="2"/>
      <c r="D3914" s="2" t="s">
        <v>18688</v>
      </c>
      <c r="E3914" s="2" t="s">
        <v>18921</v>
      </c>
      <c r="F3914" s="2" t="s">
        <v>19627</v>
      </c>
      <c r="G3914" s="2" t="s">
        <v>20107</v>
      </c>
      <c r="H3914" s="2" t="s">
        <v>20171</v>
      </c>
      <c r="O3914" s="2" t="s">
        <v>20171</v>
      </c>
      <c r="P3914" s="2" t="s">
        <v>19627</v>
      </c>
      <c r="Q3914" s="2" t="s">
        <v>13896</v>
      </c>
    </row>
    <row r="3915" spans="1:17" ht="15.95" customHeight="1" x14ac:dyDescent="0.2">
      <c r="A3915" s="2" t="s">
        <v>3913</v>
      </c>
      <c r="B3915" s="2" t="s">
        <v>13897</v>
      </c>
      <c r="C3915" s="2"/>
      <c r="D3915" s="2" t="s">
        <v>18687</v>
      </c>
      <c r="E3915" s="2" t="s">
        <v>18922</v>
      </c>
      <c r="F3915" s="2" t="s">
        <v>19628</v>
      </c>
      <c r="G3915" s="2" t="s">
        <v>20107</v>
      </c>
      <c r="H3915" s="2" t="s">
        <v>20171</v>
      </c>
      <c r="O3915" s="2" t="s">
        <v>20171</v>
      </c>
      <c r="P3915" s="2" t="s">
        <v>19628</v>
      </c>
      <c r="Q3915" s="2" t="s">
        <v>13897</v>
      </c>
    </row>
    <row r="3916" spans="1:17" ht="15.95" customHeight="1" x14ac:dyDescent="0.2">
      <c r="A3916" s="2" t="s">
        <v>3914</v>
      </c>
      <c r="B3916" s="2" t="s">
        <v>13898</v>
      </c>
      <c r="C3916" s="2"/>
      <c r="D3916" s="2" t="s">
        <v>18688</v>
      </c>
      <c r="E3916" s="2" t="s">
        <v>18922</v>
      </c>
      <c r="F3916" s="2" t="s">
        <v>19628</v>
      </c>
      <c r="G3916" s="2" t="s">
        <v>20107</v>
      </c>
      <c r="H3916" s="2" t="s">
        <v>20171</v>
      </c>
      <c r="O3916" s="2" t="s">
        <v>20171</v>
      </c>
      <c r="P3916" s="2" t="s">
        <v>19628</v>
      </c>
      <c r="Q3916" s="2" t="s">
        <v>13898</v>
      </c>
    </row>
    <row r="3917" spans="1:17" ht="15.95" customHeight="1" x14ac:dyDescent="0.2">
      <c r="A3917" s="2" t="s">
        <v>3915</v>
      </c>
      <c r="B3917" s="2" t="s">
        <v>13630</v>
      </c>
      <c r="C3917" s="2"/>
      <c r="D3917" s="2" t="s">
        <v>18688</v>
      </c>
      <c r="E3917" s="2" t="s">
        <v>18922</v>
      </c>
      <c r="F3917" s="2" t="s">
        <v>19628</v>
      </c>
      <c r="G3917" s="2" t="s">
        <v>20107</v>
      </c>
      <c r="H3917" s="2" t="s">
        <v>20171</v>
      </c>
      <c r="O3917" s="2" t="s">
        <v>20171</v>
      </c>
      <c r="P3917" s="2" t="s">
        <v>19628</v>
      </c>
      <c r="Q3917" s="2" t="s">
        <v>13630</v>
      </c>
    </row>
    <row r="3918" spans="1:17" ht="15.95" customHeight="1" x14ac:dyDescent="0.2">
      <c r="A3918" s="2" t="s">
        <v>3916</v>
      </c>
      <c r="B3918" s="2" t="s">
        <v>13899</v>
      </c>
      <c r="C3918" s="2"/>
      <c r="D3918" s="2" t="s">
        <v>18688</v>
      </c>
      <c r="E3918" s="2" t="s">
        <v>18922</v>
      </c>
      <c r="F3918" s="2" t="s">
        <v>19628</v>
      </c>
      <c r="G3918" s="2" t="s">
        <v>20107</v>
      </c>
      <c r="H3918" s="2" t="s">
        <v>20171</v>
      </c>
      <c r="O3918" s="2" t="s">
        <v>20171</v>
      </c>
      <c r="P3918" s="2" t="s">
        <v>19628</v>
      </c>
      <c r="Q3918" s="2" t="s">
        <v>13899</v>
      </c>
    </row>
    <row r="3919" spans="1:17" ht="15.95" customHeight="1" x14ac:dyDescent="0.2">
      <c r="A3919" s="2" t="s">
        <v>3917</v>
      </c>
      <c r="B3919" s="2" t="s">
        <v>13900</v>
      </c>
      <c r="C3919" s="2"/>
      <c r="D3919" s="2" t="s">
        <v>18688</v>
      </c>
      <c r="E3919" s="2" t="s">
        <v>18922</v>
      </c>
      <c r="F3919" s="2" t="s">
        <v>19628</v>
      </c>
      <c r="G3919" s="2" t="s">
        <v>20107</v>
      </c>
      <c r="H3919" s="2" t="s">
        <v>20171</v>
      </c>
      <c r="O3919" s="2" t="s">
        <v>20171</v>
      </c>
      <c r="P3919" s="2" t="s">
        <v>19628</v>
      </c>
      <c r="Q3919" s="2" t="s">
        <v>13900</v>
      </c>
    </row>
    <row r="3920" spans="1:17" ht="15.95" customHeight="1" x14ac:dyDescent="0.2">
      <c r="A3920" s="2" t="s">
        <v>3918</v>
      </c>
      <c r="B3920" s="2" t="s">
        <v>13901</v>
      </c>
      <c r="C3920" s="2"/>
      <c r="D3920" s="2" t="s">
        <v>18688</v>
      </c>
      <c r="E3920" s="2" t="s">
        <v>18922</v>
      </c>
      <c r="F3920" s="2" t="s">
        <v>19628</v>
      </c>
      <c r="G3920" s="2" t="s">
        <v>20107</v>
      </c>
      <c r="H3920" s="2" t="s">
        <v>20171</v>
      </c>
      <c r="O3920" s="2" t="s">
        <v>20171</v>
      </c>
      <c r="P3920" s="2" t="s">
        <v>19628</v>
      </c>
      <c r="Q3920" s="2" t="s">
        <v>13901</v>
      </c>
    </row>
    <row r="3921" spans="1:17" ht="15.95" customHeight="1" x14ac:dyDescent="0.2">
      <c r="A3921" s="2" t="s">
        <v>3919</v>
      </c>
      <c r="B3921" s="2" t="s">
        <v>13902</v>
      </c>
      <c r="C3921" s="2"/>
      <c r="D3921" s="2" t="s">
        <v>18688</v>
      </c>
      <c r="E3921" s="2" t="s">
        <v>18922</v>
      </c>
      <c r="F3921" s="2" t="s">
        <v>19628</v>
      </c>
      <c r="G3921" s="2" t="s">
        <v>20107</v>
      </c>
      <c r="H3921" s="2" t="s">
        <v>20171</v>
      </c>
      <c r="O3921" s="2" t="s">
        <v>20171</v>
      </c>
      <c r="P3921" s="2" t="s">
        <v>19628</v>
      </c>
      <c r="Q3921" s="2" t="s">
        <v>13902</v>
      </c>
    </row>
    <row r="3922" spans="1:17" ht="15.95" customHeight="1" x14ac:dyDescent="0.2">
      <c r="A3922" s="2" t="s">
        <v>3920</v>
      </c>
      <c r="B3922" s="2" t="s">
        <v>12970</v>
      </c>
      <c r="C3922" s="2"/>
      <c r="D3922" s="2" t="s">
        <v>18688</v>
      </c>
      <c r="E3922" s="2" t="s">
        <v>18922</v>
      </c>
      <c r="F3922" s="2" t="s">
        <v>19628</v>
      </c>
      <c r="G3922" s="2" t="s">
        <v>20107</v>
      </c>
      <c r="H3922" s="2" t="s">
        <v>20171</v>
      </c>
      <c r="O3922" s="2" t="s">
        <v>20171</v>
      </c>
      <c r="P3922" s="2" t="s">
        <v>19628</v>
      </c>
      <c r="Q3922" s="2" t="s">
        <v>12970</v>
      </c>
    </row>
    <row r="3923" spans="1:17" ht="15.95" customHeight="1" x14ac:dyDescent="0.2">
      <c r="A3923" s="2" t="s">
        <v>3921</v>
      </c>
      <c r="B3923" s="2" t="s">
        <v>13903</v>
      </c>
      <c r="C3923" s="2"/>
      <c r="D3923" s="2" t="s">
        <v>18688</v>
      </c>
      <c r="E3923" s="2" t="s">
        <v>18922</v>
      </c>
      <c r="F3923" s="2" t="s">
        <v>19628</v>
      </c>
      <c r="G3923" s="2" t="s">
        <v>20107</v>
      </c>
      <c r="H3923" s="2" t="s">
        <v>20171</v>
      </c>
      <c r="O3923" s="2" t="s">
        <v>20171</v>
      </c>
      <c r="P3923" s="2" t="s">
        <v>19628</v>
      </c>
      <c r="Q3923" s="2" t="s">
        <v>13903</v>
      </c>
    </row>
    <row r="3924" spans="1:17" ht="15.95" customHeight="1" x14ac:dyDescent="0.2">
      <c r="A3924" s="2" t="s">
        <v>3922</v>
      </c>
      <c r="B3924" s="2" t="s">
        <v>13904</v>
      </c>
      <c r="C3924" s="2"/>
      <c r="D3924" s="2" t="s">
        <v>18688</v>
      </c>
      <c r="E3924" s="2" t="s">
        <v>18922</v>
      </c>
      <c r="F3924" s="2" t="s">
        <v>19628</v>
      </c>
      <c r="G3924" s="2" t="s">
        <v>20107</v>
      </c>
      <c r="H3924" s="2" t="s">
        <v>20171</v>
      </c>
      <c r="O3924" s="2" t="s">
        <v>20171</v>
      </c>
      <c r="P3924" s="2" t="s">
        <v>19628</v>
      </c>
      <c r="Q3924" s="2" t="s">
        <v>13904</v>
      </c>
    </row>
    <row r="3925" spans="1:17" ht="15.95" customHeight="1" x14ac:dyDescent="0.2">
      <c r="A3925" s="2" t="s">
        <v>3923</v>
      </c>
      <c r="B3925" s="2" t="s">
        <v>11671</v>
      </c>
      <c r="C3925" s="2"/>
      <c r="D3925" s="2" t="s">
        <v>18688</v>
      </c>
      <c r="E3925" s="2" t="s">
        <v>18922</v>
      </c>
      <c r="F3925" s="2" t="s">
        <v>19628</v>
      </c>
      <c r="G3925" s="2" t="s">
        <v>20107</v>
      </c>
      <c r="H3925" s="2" t="s">
        <v>20171</v>
      </c>
      <c r="O3925" s="2" t="s">
        <v>20171</v>
      </c>
      <c r="P3925" s="2" t="s">
        <v>19628</v>
      </c>
      <c r="Q3925" s="2" t="s">
        <v>11671</v>
      </c>
    </row>
    <row r="3926" spans="1:17" ht="15.95" customHeight="1" x14ac:dyDescent="0.2">
      <c r="A3926" s="2" t="s">
        <v>3924</v>
      </c>
      <c r="B3926" s="2" t="s">
        <v>13905</v>
      </c>
      <c r="C3926" s="2"/>
      <c r="D3926" s="2" t="s">
        <v>18688</v>
      </c>
      <c r="E3926" s="2" t="s">
        <v>18922</v>
      </c>
      <c r="F3926" s="2" t="s">
        <v>19628</v>
      </c>
      <c r="G3926" s="2" t="s">
        <v>20107</v>
      </c>
      <c r="H3926" s="2" t="s">
        <v>20171</v>
      </c>
      <c r="O3926" s="2" t="s">
        <v>20171</v>
      </c>
      <c r="P3926" s="2" t="s">
        <v>19628</v>
      </c>
      <c r="Q3926" s="2" t="s">
        <v>13905</v>
      </c>
    </row>
    <row r="3927" spans="1:17" ht="15.95" customHeight="1" x14ac:dyDescent="0.2">
      <c r="A3927" s="2" t="s">
        <v>3925</v>
      </c>
      <c r="B3927" s="2" t="s">
        <v>13906</v>
      </c>
      <c r="C3927" s="2"/>
      <c r="D3927" s="2" t="s">
        <v>18688</v>
      </c>
      <c r="E3927" s="2" t="s">
        <v>18922</v>
      </c>
      <c r="F3927" s="2" t="s">
        <v>19628</v>
      </c>
      <c r="G3927" s="2" t="s">
        <v>20107</v>
      </c>
      <c r="H3927" s="2" t="s">
        <v>20171</v>
      </c>
      <c r="O3927" s="2" t="s">
        <v>20171</v>
      </c>
      <c r="P3927" s="2" t="s">
        <v>19628</v>
      </c>
      <c r="Q3927" s="2" t="s">
        <v>13906</v>
      </c>
    </row>
    <row r="3928" spans="1:17" ht="15.95" customHeight="1" x14ac:dyDescent="0.2">
      <c r="A3928" s="2" t="s">
        <v>3926</v>
      </c>
      <c r="B3928" s="2" t="s">
        <v>11324</v>
      </c>
      <c r="C3928" s="2"/>
      <c r="D3928" s="2" t="s">
        <v>18688</v>
      </c>
      <c r="E3928" s="2" t="s">
        <v>18922</v>
      </c>
      <c r="F3928" s="2" t="s">
        <v>19628</v>
      </c>
      <c r="G3928" s="2" t="s">
        <v>20107</v>
      </c>
      <c r="H3928" s="2" t="s">
        <v>20171</v>
      </c>
      <c r="O3928" s="2" t="s">
        <v>20171</v>
      </c>
      <c r="P3928" s="2" t="s">
        <v>19628</v>
      </c>
      <c r="Q3928" s="2" t="s">
        <v>11324</v>
      </c>
    </row>
    <row r="3929" spans="1:17" ht="15.95" customHeight="1" x14ac:dyDescent="0.2">
      <c r="A3929" s="2" t="s">
        <v>3927</v>
      </c>
      <c r="B3929" s="2" t="s">
        <v>13313</v>
      </c>
      <c r="C3929" s="2"/>
      <c r="D3929" s="2" t="s">
        <v>18688</v>
      </c>
      <c r="E3929" s="2" t="s">
        <v>18922</v>
      </c>
      <c r="F3929" s="2" t="s">
        <v>19628</v>
      </c>
      <c r="G3929" s="2" t="s">
        <v>20107</v>
      </c>
      <c r="H3929" s="2" t="s">
        <v>20171</v>
      </c>
      <c r="O3929" s="2" t="s">
        <v>20171</v>
      </c>
      <c r="P3929" s="2" t="s">
        <v>19628</v>
      </c>
      <c r="Q3929" s="2" t="s">
        <v>13313</v>
      </c>
    </row>
    <row r="3930" spans="1:17" ht="15.95" customHeight="1" x14ac:dyDescent="0.2">
      <c r="A3930" s="2" t="s">
        <v>3928</v>
      </c>
      <c r="B3930" s="2" t="s">
        <v>13039</v>
      </c>
      <c r="C3930" s="2"/>
      <c r="D3930" s="2" t="s">
        <v>18688</v>
      </c>
      <c r="E3930" s="2" t="s">
        <v>18922</v>
      </c>
      <c r="F3930" s="2" t="s">
        <v>19628</v>
      </c>
      <c r="G3930" s="2" t="s">
        <v>20107</v>
      </c>
      <c r="H3930" s="2" t="s">
        <v>20171</v>
      </c>
      <c r="O3930" s="2" t="s">
        <v>20171</v>
      </c>
      <c r="P3930" s="2" t="s">
        <v>19628</v>
      </c>
      <c r="Q3930" s="2" t="s">
        <v>13039</v>
      </c>
    </row>
    <row r="3931" spans="1:17" ht="15.95" customHeight="1" x14ac:dyDescent="0.2">
      <c r="A3931" s="2" t="s">
        <v>3929</v>
      </c>
      <c r="B3931" s="2" t="s">
        <v>13907</v>
      </c>
      <c r="C3931" s="2"/>
      <c r="D3931" s="2" t="s">
        <v>18688</v>
      </c>
      <c r="E3931" s="2" t="s">
        <v>18922</v>
      </c>
      <c r="F3931" s="2" t="s">
        <v>19628</v>
      </c>
      <c r="G3931" s="2" t="s">
        <v>20107</v>
      </c>
      <c r="H3931" s="2" t="s">
        <v>20171</v>
      </c>
      <c r="O3931" s="2" t="s">
        <v>20171</v>
      </c>
      <c r="P3931" s="2" t="s">
        <v>19628</v>
      </c>
      <c r="Q3931" s="2" t="s">
        <v>13907</v>
      </c>
    </row>
    <row r="3932" spans="1:17" ht="15.95" customHeight="1" x14ac:dyDescent="0.2">
      <c r="A3932" s="2" t="s">
        <v>3930</v>
      </c>
      <c r="B3932" s="2" t="s">
        <v>13908</v>
      </c>
      <c r="C3932" s="2"/>
      <c r="D3932" s="2" t="s">
        <v>18687</v>
      </c>
      <c r="E3932" s="2" t="s">
        <v>18923</v>
      </c>
      <c r="F3932" s="2" t="s">
        <v>19629</v>
      </c>
      <c r="G3932" s="2" t="s">
        <v>20107</v>
      </c>
      <c r="H3932" s="2" t="s">
        <v>20171</v>
      </c>
      <c r="O3932" s="2" t="s">
        <v>20171</v>
      </c>
      <c r="P3932" s="2" t="s">
        <v>19629</v>
      </c>
      <c r="Q3932" s="2" t="s">
        <v>13908</v>
      </c>
    </row>
    <row r="3933" spans="1:17" ht="15.95" customHeight="1" x14ac:dyDescent="0.2">
      <c r="A3933" s="2" t="s">
        <v>3931</v>
      </c>
      <c r="B3933" s="2" t="s">
        <v>11353</v>
      </c>
      <c r="C3933" s="2"/>
      <c r="D3933" s="2" t="s">
        <v>18688</v>
      </c>
      <c r="E3933" s="2" t="s">
        <v>18923</v>
      </c>
      <c r="F3933" s="2" t="s">
        <v>19629</v>
      </c>
      <c r="G3933" s="2" t="s">
        <v>20107</v>
      </c>
      <c r="H3933" s="2" t="s">
        <v>20171</v>
      </c>
      <c r="O3933" s="2" t="s">
        <v>20171</v>
      </c>
      <c r="P3933" s="2" t="s">
        <v>19629</v>
      </c>
      <c r="Q3933" s="2" t="s">
        <v>11353</v>
      </c>
    </row>
    <row r="3934" spans="1:17" ht="15.95" customHeight="1" x14ac:dyDescent="0.2">
      <c r="A3934" s="2" t="s">
        <v>3932</v>
      </c>
      <c r="B3934" s="2" t="s">
        <v>13668</v>
      </c>
      <c r="C3934" s="2"/>
      <c r="D3934" s="2" t="s">
        <v>18688</v>
      </c>
      <c r="E3934" s="2" t="s">
        <v>18923</v>
      </c>
      <c r="F3934" s="2" t="s">
        <v>19629</v>
      </c>
      <c r="G3934" s="2" t="s">
        <v>20107</v>
      </c>
      <c r="H3934" s="2" t="s">
        <v>20171</v>
      </c>
      <c r="O3934" s="2" t="s">
        <v>20171</v>
      </c>
      <c r="P3934" s="2" t="s">
        <v>19629</v>
      </c>
      <c r="Q3934" s="2" t="s">
        <v>13668</v>
      </c>
    </row>
    <row r="3935" spans="1:17" ht="15.95" customHeight="1" x14ac:dyDescent="0.2">
      <c r="A3935" s="2" t="s">
        <v>3933</v>
      </c>
      <c r="B3935" s="2" t="s">
        <v>13635</v>
      </c>
      <c r="C3935" s="2"/>
      <c r="D3935" s="2" t="s">
        <v>18688</v>
      </c>
      <c r="E3935" s="2" t="s">
        <v>18923</v>
      </c>
      <c r="F3935" s="2" t="s">
        <v>19629</v>
      </c>
      <c r="G3935" s="2" t="s">
        <v>20107</v>
      </c>
      <c r="H3935" s="2" t="s">
        <v>20171</v>
      </c>
      <c r="O3935" s="2" t="s">
        <v>20171</v>
      </c>
      <c r="P3935" s="2" t="s">
        <v>19629</v>
      </c>
      <c r="Q3935" s="2" t="s">
        <v>13635</v>
      </c>
    </row>
    <row r="3936" spans="1:17" ht="15.95" customHeight="1" x14ac:dyDescent="0.2">
      <c r="A3936" s="2" t="s">
        <v>3934</v>
      </c>
      <c r="B3936" s="2" t="s">
        <v>13909</v>
      </c>
      <c r="C3936" s="2"/>
      <c r="D3936" s="2" t="s">
        <v>18688</v>
      </c>
      <c r="E3936" s="2" t="s">
        <v>18923</v>
      </c>
      <c r="F3936" s="2" t="s">
        <v>19629</v>
      </c>
      <c r="G3936" s="2" t="s">
        <v>20107</v>
      </c>
      <c r="H3936" s="2" t="s">
        <v>20171</v>
      </c>
      <c r="O3936" s="2" t="s">
        <v>20171</v>
      </c>
      <c r="P3936" s="2" t="s">
        <v>19629</v>
      </c>
      <c r="Q3936" s="2" t="s">
        <v>13909</v>
      </c>
    </row>
    <row r="3937" spans="1:17" ht="15.95" customHeight="1" x14ac:dyDescent="0.2">
      <c r="A3937" s="2" t="s">
        <v>3935</v>
      </c>
      <c r="B3937" s="2" t="s">
        <v>13910</v>
      </c>
      <c r="C3937" s="2"/>
      <c r="D3937" s="2" t="s">
        <v>18688</v>
      </c>
      <c r="E3937" s="2" t="s">
        <v>18923</v>
      </c>
      <c r="F3937" s="2" t="s">
        <v>19629</v>
      </c>
      <c r="G3937" s="2" t="s">
        <v>20107</v>
      </c>
      <c r="H3937" s="2" t="s">
        <v>20171</v>
      </c>
      <c r="O3937" s="2" t="s">
        <v>20171</v>
      </c>
      <c r="P3937" s="2" t="s">
        <v>19629</v>
      </c>
      <c r="Q3937" s="2" t="s">
        <v>13910</v>
      </c>
    </row>
    <row r="3938" spans="1:17" ht="15.95" customHeight="1" x14ac:dyDescent="0.2">
      <c r="A3938" s="2" t="s">
        <v>3936</v>
      </c>
      <c r="B3938" s="2" t="s">
        <v>13911</v>
      </c>
      <c r="C3938" s="2"/>
      <c r="D3938" s="2" t="s">
        <v>18688</v>
      </c>
      <c r="E3938" s="2" t="s">
        <v>18923</v>
      </c>
      <c r="F3938" s="2" t="s">
        <v>19629</v>
      </c>
      <c r="G3938" s="2" t="s">
        <v>20107</v>
      </c>
      <c r="H3938" s="2" t="s">
        <v>20171</v>
      </c>
      <c r="O3938" s="2" t="s">
        <v>20171</v>
      </c>
      <c r="P3938" s="2" t="s">
        <v>19629</v>
      </c>
      <c r="Q3938" s="2" t="s">
        <v>13911</v>
      </c>
    </row>
    <row r="3939" spans="1:17" ht="15.95" customHeight="1" x14ac:dyDescent="0.2">
      <c r="A3939" s="2" t="s">
        <v>3937</v>
      </c>
      <c r="B3939" s="2" t="s">
        <v>13912</v>
      </c>
      <c r="C3939" s="2"/>
      <c r="D3939" s="2" t="s">
        <v>18688</v>
      </c>
      <c r="E3939" s="2" t="s">
        <v>18923</v>
      </c>
      <c r="F3939" s="2" t="s">
        <v>19629</v>
      </c>
      <c r="G3939" s="2" t="s">
        <v>20107</v>
      </c>
      <c r="H3939" s="2" t="s">
        <v>20171</v>
      </c>
      <c r="O3939" s="2" t="s">
        <v>20171</v>
      </c>
      <c r="P3939" s="2" t="s">
        <v>19629</v>
      </c>
      <c r="Q3939" s="2" t="s">
        <v>13912</v>
      </c>
    </row>
    <row r="3940" spans="1:17" ht="15.95" customHeight="1" x14ac:dyDescent="0.2">
      <c r="A3940" s="2" t="s">
        <v>3938</v>
      </c>
      <c r="B3940" s="2" t="s">
        <v>13913</v>
      </c>
      <c r="C3940" s="2"/>
      <c r="D3940" s="2" t="s">
        <v>18688</v>
      </c>
      <c r="E3940" s="2" t="s">
        <v>18923</v>
      </c>
      <c r="F3940" s="2" t="s">
        <v>19629</v>
      </c>
      <c r="G3940" s="2" t="s">
        <v>20107</v>
      </c>
      <c r="H3940" s="2" t="s">
        <v>20171</v>
      </c>
      <c r="O3940" s="2" t="s">
        <v>20171</v>
      </c>
      <c r="P3940" s="2" t="s">
        <v>19629</v>
      </c>
      <c r="Q3940" s="2" t="s">
        <v>13913</v>
      </c>
    </row>
    <row r="3941" spans="1:17" ht="15.95" customHeight="1" x14ac:dyDescent="0.2">
      <c r="A3941" s="2" t="s">
        <v>3939</v>
      </c>
      <c r="B3941" s="2" t="s">
        <v>13914</v>
      </c>
      <c r="C3941" s="2"/>
      <c r="D3941" s="2" t="s">
        <v>18688</v>
      </c>
      <c r="E3941" s="2" t="s">
        <v>18923</v>
      </c>
      <c r="F3941" s="2" t="s">
        <v>19629</v>
      </c>
      <c r="G3941" s="2" t="s">
        <v>20107</v>
      </c>
      <c r="H3941" s="2" t="s">
        <v>20171</v>
      </c>
      <c r="O3941" s="2" t="s">
        <v>20171</v>
      </c>
      <c r="P3941" s="2" t="s">
        <v>19629</v>
      </c>
      <c r="Q3941" s="2" t="s">
        <v>13914</v>
      </c>
    </row>
    <row r="3942" spans="1:17" ht="15.95" customHeight="1" x14ac:dyDescent="0.2">
      <c r="A3942" s="2" t="s">
        <v>3940</v>
      </c>
      <c r="B3942" s="2" t="s">
        <v>13915</v>
      </c>
      <c r="C3942" s="2"/>
      <c r="D3942" s="2" t="s">
        <v>18688</v>
      </c>
      <c r="E3942" s="2" t="s">
        <v>18923</v>
      </c>
      <c r="F3942" s="2" t="s">
        <v>19629</v>
      </c>
      <c r="G3942" s="2" t="s">
        <v>20107</v>
      </c>
      <c r="H3942" s="2" t="s">
        <v>20171</v>
      </c>
      <c r="O3942" s="2" t="s">
        <v>20171</v>
      </c>
      <c r="P3942" s="2" t="s">
        <v>19629</v>
      </c>
      <c r="Q3942" s="2" t="s">
        <v>13915</v>
      </c>
    </row>
    <row r="3943" spans="1:17" ht="15.95" customHeight="1" x14ac:dyDescent="0.2">
      <c r="A3943" s="2" t="s">
        <v>3941</v>
      </c>
      <c r="B3943" s="2" t="s">
        <v>13916</v>
      </c>
      <c r="C3943" s="2"/>
      <c r="D3943" s="2" t="s">
        <v>18688</v>
      </c>
      <c r="E3943" s="2" t="s">
        <v>18923</v>
      </c>
      <c r="F3943" s="2" t="s">
        <v>19629</v>
      </c>
      <c r="G3943" s="2" t="s">
        <v>20107</v>
      </c>
      <c r="H3943" s="2" t="s">
        <v>20171</v>
      </c>
      <c r="O3943" s="2" t="s">
        <v>20171</v>
      </c>
      <c r="P3943" s="2" t="s">
        <v>19629</v>
      </c>
      <c r="Q3943" s="2" t="s">
        <v>13916</v>
      </c>
    </row>
    <row r="3944" spans="1:17" ht="15.95" customHeight="1" x14ac:dyDescent="0.2">
      <c r="A3944" s="2" t="s">
        <v>3942</v>
      </c>
      <c r="B3944" s="2" t="s">
        <v>13917</v>
      </c>
      <c r="C3944" s="2"/>
      <c r="D3944" s="2" t="s">
        <v>18688</v>
      </c>
      <c r="E3944" s="2" t="s">
        <v>18923</v>
      </c>
      <c r="F3944" s="2" t="s">
        <v>19629</v>
      </c>
      <c r="G3944" s="2" t="s">
        <v>20107</v>
      </c>
      <c r="H3944" s="2" t="s">
        <v>20171</v>
      </c>
      <c r="O3944" s="2" t="s">
        <v>20171</v>
      </c>
      <c r="P3944" s="2" t="s">
        <v>19629</v>
      </c>
      <c r="Q3944" s="2" t="s">
        <v>13917</v>
      </c>
    </row>
    <row r="3945" spans="1:17" ht="15.95" customHeight="1" x14ac:dyDescent="0.2">
      <c r="A3945" s="2" t="s">
        <v>3943</v>
      </c>
      <c r="B3945" s="2" t="s">
        <v>13918</v>
      </c>
      <c r="C3945" s="2"/>
      <c r="D3945" s="2" t="s">
        <v>18688</v>
      </c>
      <c r="E3945" s="2" t="s">
        <v>18923</v>
      </c>
      <c r="F3945" s="2" t="s">
        <v>19629</v>
      </c>
      <c r="G3945" s="2" t="s">
        <v>20107</v>
      </c>
      <c r="H3945" s="2" t="s">
        <v>20171</v>
      </c>
      <c r="O3945" s="2" t="s">
        <v>20171</v>
      </c>
      <c r="P3945" s="2" t="s">
        <v>19629</v>
      </c>
      <c r="Q3945" s="2" t="s">
        <v>13918</v>
      </c>
    </row>
    <row r="3946" spans="1:17" ht="15.95" customHeight="1" x14ac:dyDescent="0.2">
      <c r="A3946" s="2" t="s">
        <v>3944</v>
      </c>
      <c r="B3946" s="2" t="s">
        <v>13919</v>
      </c>
      <c r="C3946" s="2"/>
      <c r="D3946" s="2" t="s">
        <v>18688</v>
      </c>
      <c r="E3946" s="2" t="s">
        <v>18923</v>
      </c>
      <c r="F3946" s="2" t="s">
        <v>19629</v>
      </c>
      <c r="G3946" s="2" t="s">
        <v>20107</v>
      </c>
      <c r="H3946" s="2" t="s">
        <v>20171</v>
      </c>
      <c r="O3946" s="2" t="s">
        <v>20171</v>
      </c>
      <c r="P3946" s="2" t="s">
        <v>19629</v>
      </c>
      <c r="Q3946" s="2" t="s">
        <v>13919</v>
      </c>
    </row>
    <row r="3947" spans="1:17" ht="15.95" customHeight="1" x14ac:dyDescent="0.2">
      <c r="A3947" s="2" t="s">
        <v>3945</v>
      </c>
      <c r="B3947" s="2" t="s">
        <v>13920</v>
      </c>
      <c r="C3947" s="2"/>
      <c r="D3947" s="2" t="s">
        <v>18687</v>
      </c>
      <c r="E3947" s="2" t="s">
        <v>18924</v>
      </c>
      <c r="F3947" s="2" t="s">
        <v>19630</v>
      </c>
      <c r="G3947" s="2" t="s">
        <v>20107</v>
      </c>
      <c r="H3947" s="2" t="s">
        <v>20171</v>
      </c>
      <c r="O3947" s="2" t="s">
        <v>20171</v>
      </c>
      <c r="P3947" s="2" t="s">
        <v>19630</v>
      </c>
      <c r="Q3947" s="2" t="s">
        <v>13920</v>
      </c>
    </row>
    <row r="3948" spans="1:17" ht="15.95" customHeight="1" x14ac:dyDescent="0.2">
      <c r="A3948" s="2" t="s">
        <v>3946</v>
      </c>
      <c r="B3948" s="2" t="s">
        <v>11115</v>
      </c>
      <c r="C3948" s="2"/>
      <c r="D3948" s="2" t="s">
        <v>18688</v>
      </c>
      <c r="E3948" s="2" t="s">
        <v>18924</v>
      </c>
      <c r="F3948" s="2" t="s">
        <v>19630</v>
      </c>
      <c r="G3948" s="2" t="s">
        <v>20107</v>
      </c>
      <c r="H3948" s="2" t="s">
        <v>20171</v>
      </c>
      <c r="O3948" s="2" t="s">
        <v>20171</v>
      </c>
      <c r="P3948" s="2" t="s">
        <v>19630</v>
      </c>
      <c r="Q3948" s="2" t="s">
        <v>11115</v>
      </c>
    </row>
    <row r="3949" spans="1:17" ht="15.95" customHeight="1" x14ac:dyDescent="0.2">
      <c r="A3949" s="2" t="s">
        <v>3947</v>
      </c>
      <c r="B3949" s="2" t="s">
        <v>13921</v>
      </c>
      <c r="C3949" s="2"/>
      <c r="D3949" s="2" t="s">
        <v>18688</v>
      </c>
      <c r="E3949" s="2" t="s">
        <v>18924</v>
      </c>
      <c r="F3949" s="2" t="s">
        <v>19630</v>
      </c>
      <c r="G3949" s="2" t="s">
        <v>20107</v>
      </c>
      <c r="H3949" s="2" t="s">
        <v>20171</v>
      </c>
      <c r="O3949" s="2" t="s">
        <v>20171</v>
      </c>
      <c r="P3949" s="2" t="s">
        <v>19630</v>
      </c>
      <c r="Q3949" s="2" t="s">
        <v>13921</v>
      </c>
    </row>
    <row r="3950" spans="1:17" ht="15.95" customHeight="1" x14ac:dyDescent="0.2">
      <c r="A3950" s="2" t="s">
        <v>3948</v>
      </c>
      <c r="B3950" s="2" t="s">
        <v>13774</v>
      </c>
      <c r="C3950" s="2"/>
      <c r="D3950" s="2" t="s">
        <v>18688</v>
      </c>
      <c r="E3950" s="2" t="s">
        <v>18924</v>
      </c>
      <c r="F3950" s="2" t="s">
        <v>19630</v>
      </c>
      <c r="G3950" s="2" t="s">
        <v>20107</v>
      </c>
      <c r="H3950" s="2" t="s">
        <v>20171</v>
      </c>
      <c r="O3950" s="2" t="s">
        <v>20171</v>
      </c>
      <c r="P3950" s="2" t="s">
        <v>19630</v>
      </c>
      <c r="Q3950" s="2" t="s">
        <v>13774</v>
      </c>
    </row>
    <row r="3951" spans="1:17" ht="15.95" customHeight="1" x14ac:dyDescent="0.2">
      <c r="A3951" s="2" t="s">
        <v>3949</v>
      </c>
      <c r="B3951" s="2" t="s">
        <v>13922</v>
      </c>
      <c r="C3951" s="2"/>
      <c r="D3951" s="2" t="s">
        <v>18688</v>
      </c>
      <c r="E3951" s="2" t="s">
        <v>18924</v>
      </c>
      <c r="F3951" s="2" t="s">
        <v>19630</v>
      </c>
      <c r="G3951" s="2" t="s">
        <v>20107</v>
      </c>
      <c r="H3951" s="2" t="s">
        <v>20171</v>
      </c>
      <c r="O3951" s="2" t="s">
        <v>20171</v>
      </c>
      <c r="P3951" s="2" t="s">
        <v>19630</v>
      </c>
      <c r="Q3951" s="2" t="s">
        <v>13922</v>
      </c>
    </row>
    <row r="3952" spans="1:17" ht="15.95" customHeight="1" x14ac:dyDescent="0.2">
      <c r="A3952" s="2" t="s">
        <v>3950</v>
      </c>
      <c r="B3952" s="2" t="s">
        <v>13923</v>
      </c>
      <c r="C3952" s="2"/>
      <c r="D3952" s="2" t="s">
        <v>18688</v>
      </c>
      <c r="E3952" s="2" t="s">
        <v>18924</v>
      </c>
      <c r="F3952" s="2" t="s">
        <v>19630</v>
      </c>
      <c r="G3952" s="2" t="s">
        <v>20107</v>
      </c>
      <c r="H3952" s="2" t="s">
        <v>20171</v>
      </c>
      <c r="O3952" s="2" t="s">
        <v>20171</v>
      </c>
      <c r="P3952" s="2" t="s">
        <v>19630</v>
      </c>
      <c r="Q3952" s="2" t="s">
        <v>13923</v>
      </c>
    </row>
    <row r="3953" spans="1:17" ht="15.95" customHeight="1" x14ac:dyDescent="0.2">
      <c r="A3953" s="2" t="s">
        <v>3951</v>
      </c>
      <c r="B3953" s="2" t="s">
        <v>13924</v>
      </c>
      <c r="C3953" s="2"/>
      <c r="D3953" s="2" t="s">
        <v>18688</v>
      </c>
      <c r="E3953" s="2" t="s">
        <v>18924</v>
      </c>
      <c r="F3953" s="2" t="s">
        <v>19630</v>
      </c>
      <c r="G3953" s="2" t="s">
        <v>20107</v>
      </c>
      <c r="H3953" s="2" t="s">
        <v>20171</v>
      </c>
      <c r="O3953" s="2" t="s">
        <v>20171</v>
      </c>
      <c r="P3953" s="2" t="s">
        <v>19630</v>
      </c>
      <c r="Q3953" s="2" t="s">
        <v>13924</v>
      </c>
    </row>
    <row r="3954" spans="1:17" ht="15.95" customHeight="1" x14ac:dyDescent="0.2">
      <c r="A3954" s="2" t="s">
        <v>3952</v>
      </c>
      <c r="B3954" s="2" t="s">
        <v>13925</v>
      </c>
      <c r="C3954" s="2"/>
      <c r="D3954" s="2" t="s">
        <v>18688</v>
      </c>
      <c r="E3954" s="2" t="s">
        <v>18924</v>
      </c>
      <c r="F3954" s="2" t="s">
        <v>19630</v>
      </c>
      <c r="G3954" s="2" t="s">
        <v>20107</v>
      </c>
      <c r="H3954" s="2" t="s">
        <v>20171</v>
      </c>
      <c r="O3954" s="2" t="s">
        <v>20171</v>
      </c>
      <c r="P3954" s="2" t="s">
        <v>19630</v>
      </c>
      <c r="Q3954" s="2" t="s">
        <v>13925</v>
      </c>
    </row>
    <row r="3955" spans="1:17" ht="15.95" customHeight="1" x14ac:dyDescent="0.2">
      <c r="A3955" s="2" t="s">
        <v>3953</v>
      </c>
      <c r="B3955" s="2" t="s">
        <v>13926</v>
      </c>
      <c r="C3955" s="2"/>
      <c r="D3955" s="2" t="s">
        <v>18688</v>
      </c>
      <c r="E3955" s="2" t="s">
        <v>18924</v>
      </c>
      <c r="F3955" s="2" t="s">
        <v>19630</v>
      </c>
      <c r="G3955" s="2" t="s">
        <v>20107</v>
      </c>
      <c r="H3955" s="2" t="s">
        <v>20171</v>
      </c>
      <c r="O3955" s="2" t="s">
        <v>20171</v>
      </c>
      <c r="P3955" s="2" t="s">
        <v>19630</v>
      </c>
      <c r="Q3955" s="2" t="s">
        <v>13926</v>
      </c>
    </row>
    <row r="3956" spans="1:17" ht="15.95" customHeight="1" x14ac:dyDescent="0.2">
      <c r="A3956" s="2" t="s">
        <v>3954</v>
      </c>
      <c r="B3956" s="2" t="s">
        <v>13525</v>
      </c>
      <c r="C3956" s="2"/>
      <c r="D3956" s="2" t="s">
        <v>18688</v>
      </c>
      <c r="E3956" s="2" t="s">
        <v>18924</v>
      </c>
      <c r="F3956" s="2" t="s">
        <v>19630</v>
      </c>
      <c r="G3956" s="2" t="s">
        <v>20107</v>
      </c>
      <c r="H3956" s="2" t="s">
        <v>20171</v>
      </c>
      <c r="O3956" s="2" t="s">
        <v>20171</v>
      </c>
      <c r="P3956" s="2" t="s">
        <v>19630</v>
      </c>
      <c r="Q3956" s="2" t="s">
        <v>13525</v>
      </c>
    </row>
    <row r="3957" spans="1:17" ht="15.95" customHeight="1" x14ac:dyDescent="0.2">
      <c r="A3957" s="2" t="s">
        <v>3955</v>
      </c>
      <c r="B3957" s="2" t="s">
        <v>11708</v>
      </c>
      <c r="C3957" s="2"/>
      <c r="D3957" s="2" t="s">
        <v>18688</v>
      </c>
      <c r="E3957" s="2" t="s">
        <v>18924</v>
      </c>
      <c r="F3957" s="2" t="s">
        <v>19630</v>
      </c>
      <c r="G3957" s="2" t="s">
        <v>20107</v>
      </c>
      <c r="H3957" s="2" t="s">
        <v>20171</v>
      </c>
      <c r="O3957" s="2" t="s">
        <v>20171</v>
      </c>
      <c r="P3957" s="2" t="s">
        <v>19630</v>
      </c>
      <c r="Q3957" s="2" t="s">
        <v>11708</v>
      </c>
    </row>
    <row r="3958" spans="1:17" ht="15.95" customHeight="1" x14ac:dyDescent="0.2">
      <c r="A3958" s="2" t="s">
        <v>3956</v>
      </c>
      <c r="B3958" s="2" t="s">
        <v>12306</v>
      </c>
      <c r="C3958" s="2"/>
      <c r="D3958" s="2" t="s">
        <v>18688</v>
      </c>
      <c r="E3958" s="2" t="s">
        <v>18924</v>
      </c>
      <c r="F3958" s="2" t="s">
        <v>19630</v>
      </c>
      <c r="G3958" s="2" t="s">
        <v>20107</v>
      </c>
      <c r="H3958" s="2" t="s">
        <v>20171</v>
      </c>
      <c r="O3958" s="2" t="s">
        <v>20171</v>
      </c>
      <c r="P3958" s="2" t="s">
        <v>19630</v>
      </c>
      <c r="Q3958" s="2" t="s">
        <v>12306</v>
      </c>
    </row>
    <row r="3959" spans="1:17" ht="15.95" customHeight="1" x14ac:dyDescent="0.2">
      <c r="A3959" s="2" t="s">
        <v>3957</v>
      </c>
      <c r="B3959" s="2" t="s">
        <v>13927</v>
      </c>
      <c r="C3959" s="2"/>
      <c r="D3959" s="2" t="s">
        <v>18688</v>
      </c>
      <c r="E3959" s="2" t="s">
        <v>18924</v>
      </c>
      <c r="F3959" s="2" t="s">
        <v>19630</v>
      </c>
      <c r="G3959" s="2" t="s">
        <v>20107</v>
      </c>
      <c r="H3959" s="2" t="s">
        <v>20171</v>
      </c>
      <c r="O3959" s="2" t="s">
        <v>20171</v>
      </c>
      <c r="P3959" s="2" t="s">
        <v>19630</v>
      </c>
      <c r="Q3959" s="2" t="s">
        <v>13927</v>
      </c>
    </row>
    <row r="3960" spans="1:17" ht="15.95" customHeight="1" x14ac:dyDescent="0.2">
      <c r="A3960" s="2" t="s">
        <v>3958</v>
      </c>
      <c r="B3960" s="2" t="s">
        <v>13928</v>
      </c>
      <c r="C3960" s="2"/>
      <c r="D3960" s="2" t="s">
        <v>18688</v>
      </c>
      <c r="E3960" s="2" t="s">
        <v>18924</v>
      </c>
      <c r="F3960" s="2" t="s">
        <v>19630</v>
      </c>
      <c r="G3960" s="2" t="s">
        <v>20107</v>
      </c>
      <c r="H3960" s="2" t="s">
        <v>20171</v>
      </c>
      <c r="O3960" s="2" t="s">
        <v>20171</v>
      </c>
      <c r="P3960" s="2" t="s">
        <v>19630</v>
      </c>
      <c r="Q3960" s="2" t="s">
        <v>13928</v>
      </c>
    </row>
    <row r="3961" spans="1:17" ht="15.95" customHeight="1" x14ac:dyDescent="0.2">
      <c r="A3961" s="2" t="s">
        <v>3959</v>
      </c>
      <c r="B3961" s="2" t="s">
        <v>13929</v>
      </c>
      <c r="C3961" s="2"/>
      <c r="D3961" s="2" t="s">
        <v>18686</v>
      </c>
      <c r="E3961" s="2" t="s">
        <v>18925</v>
      </c>
      <c r="F3961" s="2" t="s">
        <v>19631</v>
      </c>
      <c r="G3961" s="2" t="s">
        <v>20108</v>
      </c>
      <c r="H3961" s="2" t="s">
        <v>20172</v>
      </c>
      <c r="O3961" s="2" t="s">
        <v>20172</v>
      </c>
      <c r="P3961" s="2" t="s">
        <v>19631</v>
      </c>
      <c r="Q3961" s="2" t="s">
        <v>13929</v>
      </c>
    </row>
    <row r="3962" spans="1:17" ht="15.95" customHeight="1" x14ac:dyDescent="0.2">
      <c r="A3962" s="2" t="s">
        <v>3960</v>
      </c>
      <c r="B3962" s="2" t="s">
        <v>13930</v>
      </c>
      <c r="C3962" s="2"/>
      <c r="D3962" s="2" t="s">
        <v>18686</v>
      </c>
      <c r="E3962" s="2" t="s">
        <v>18925</v>
      </c>
      <c r="F3962" s="2" t="s">
        <v>19631</v>
      </c>
      <c r="G3962" s="2" t="s">
        <v>20108</v>
      </c>
      <c r="H3962" s="2" t="s">
        <v>20172</v>
      </c>
      <c r="O3962" s="2" t="s">
        <v>20172</v>
      </c>
      <c r="P3962" s="2" t="s">
        <v>19631</v>
      </c>
      <c r="Q3962" s="2" t="s">
        <v>13930</v>
      </c>
    </row>
    <row r="3963" spans="1:17" ht="15.95" customHeight="1" x14ac:dyDescent="0.2">
      <c r="A3963" s="2" t="s">
        <v>3961</v>
      </c>
      <c r="B3963" s="2" t="s">
        <v>11349</v>
      </c>
      <c r="C3963" s="2"/>
      <c r="D3963" s="2" t="s">
        <v>18686</v>
      </c>
      <c r="E3963" s="2" t="s">
        <v>18925</v>
      </c>
      <c r="F3963" s="2" t="s">
        <v>19631</v>
      </c>
      <c r="G3963" s="2" t="s">
        <v>20108</v>
      </c>
      <c r="H3963" s="2" t="s">
        <v>20172</v>
      </c>
      <c r="O3963" s="2" t="s">
        <v>20172</v>
      </c>
      <c r="P3963" s="2" t="s">
        <v>19631</v>
      </c>
      <c r="Q3963" s="2" t="s">
        <v>11349</v>
      </c>
    </row>
    <row r="3964" spans="1:17" ht="15.95" customHeight="1" x14ac:dyDescent="0.2">
      <c r="A3964" s="2" t="s">
        <v>3962</v>
      </c>
      <c r="B3964" s="2" t="s">
        <v>13931</v>
      </c>
      <c r="C3964" s="2"/>
      <c r="D3964" s="2" t="s">
        <v>18686</v>
      </c>
      <c r="E3964" s="2" t="s">
        <v>18925</v>
      </c>
      <c r="F3964" s="2" t="s">
        <v>19631</v>
      </c>
      <c r="G3964" s="2" t="s">
        <v>20108</v>
      </c>
      <c r="H3964" s="2" t="s">
        <v>20172</v>
      </c>
      <c r="O3964" s="2" t="s">
        <v>20172</v>
      </c>
      <c r="P3964" s="2" t="s">
        <v>19631</v>
      </c>
      <c r="Q3964" s="2" t="s">
        <v>13931</v>
      </c>
    </row>
    <row r="3965" spans="1:17" ht="15.95" customHeight="1" x14ac:dyDescent="0.2">
      <c r="A3965" s="2" t="s">
        <v>3963</v>
      </c>
      <c r="B3965" s="2" t="s">
        <v>10675</v>
      </c>
      <c r="C3965" s="2"/>
      <c r="D3965" s="2" t="s">
        <v>18686</v>
      </c>
      <c r="E3965" s="2" t="s">
        <v>18925</v>
      </c>
      <c r="F3965" s="2" t="s">
        <v>19631</v>
      </c>
      <c r="G3965" s="2" t="s">
        <v>20108</v>
      </c>
      <c r="H3965" s="2" t="s">
        <v>20172</v>
      </c>
      <c r="O3965" s="2" t="s">
        <v>20172</v>
      </c>
      <c r="P3965" s="2" t="s">
        <v>19631</v>
      </c>
      <c r="Q3965" s="2" t="s">
        <v>10675</v>
      </c>
    </row>
    <row r="3966" spans="1:17" ht="15.95" customHeight="1" x14ac:dyDescent="0.2">
      <c r="A3966" s="2" t="s">
        <v>3964</v>
      </c>
      <c r="B3966" s="2" t="s">
        <v>13932</v>
      </c>
      <c r="C3966" s="2"/>
      <c r="D3966" s="2" t="s">
        <v>18686</v>
      </c>
      <c r="E3966" s="2" t="s">
        <v>18925</v>
      </c>
      <c r="F3966" s="2" t="s">
        <v>19631</v>
      </c>
      <c r="G3966" s="2" t="s">
        <v>20108</v>
      </c>
      <c r="H3966" s="2" t="s">
        <v>20172</v>
      </c>
      <c r="O3966" s="2" t="s">
        <v>20172</v>
      </c>
      <c r="P3966" s="2" t="s">
        <v>19631</v>
      </c>
      <c r="Q3966" s="2" t="s">
        <v>13932</v>
      </c>
    </row>
    <row r="3967" spans="1:17" ht="15.95" customHeight="1" x14ac:dyDescent="0.2">
      <c r="A3967" s="2" t="s">
        <v>3965</v>
      </c>
      <c r="B3967" s="2" t="s">
        <v>13933</v>
      </c>
      <c r="C3967" s="2"/>
      <c r="D3967" s="2" t="s">
        <v>18686</v>
      </c>
      <c r="E3967" s="2" t="s">
        <v>18925</v>
      </c>
      <c r="F3967" s="2" t="s">
        <v>19631</v>
      </c>
      <c r="G3967" s="2" t="s">
        <v>20108</v>
      </c>
      <c r="H3967" s="2" t="s">
        <v>20172</v>
      </c>
      <c r="O3967" s="2" t="s">
        <v>20172</v>
      </c>
      <c r="P3967" s="2" t="s">
        <v>19631</v>
      </c>
      <c r="Q3967" s="2" t="s">
        <v>13933</v>
      </c>
    </row>
    <row r="3968" spans="1:17" ht="15.95" customHeight="1" x14ac:dyDescent="0.2">
      <c r="A3968" s="2" t="s">
        <v>3966</v>
      </c>
      <c r="B3968" s="2" t="s">
        <v>10630</v>
      </c>
      <c r="C3968" s="2"/>
      <c r="D3968" s="2" t="s">
        <v>18686</v>
      </c>
      <c r="E3968" s="2" t="s">
        <v>18925</v>
      </c>
      <c r="F3968" s="2" t="s">
        <v>19631</v>
      </c>
      <c r="G3968" s="2" t="s">
        <v>20108</v>
      </c>
      <c r="H3968" s="2" t="s">
        <v>20172</v>
      </c>
      <c r="O3968" s="2" t="s">
        <v>20172</v>
      </c>
      <c r="P3968" s="2" t="s">
        <v>19631</v>
      </c>
      <c r="Q3968" s="2" t="s">
        <v>10630</v>
      </c>
    </row>
    <row r="3969" spans="1:17" ht="15.95" customHeight="1" x14ac:dyDescent="0.2">
      <c r="A3969" s="2" t="s">
        <v>3967</v>
      </c>
      <c r="B3969" s="2" t="s">
        <v>13934</v>
      </c>
      <c r="C3969" s="2"/>
      <c r="D3969" s="2" t="s">
        <v>18686</v>
      </c>
      <c r="E3969" s="2" t="s">
        <v>18925</v>
      </c>
      <c r="F3969" s="2" t="s">
        <v>19631</v>
      </c>
      <c r="G3969" s="2" t="s">
        <v>20108</v>
      </c>
      <c r="H3969" s="2" t="s">
        <v>20172</v>
      </c>
      <c r="O3969" s="2" t="s">
        <v>20172</v>
      </c>
      <c r="P3969" s="2" t="s">
        <v>19631</v>
      </c>
      <c r="Q3969" s="2" t="s">
        <v>13934</v>
      </c>
    </row>
    <row r="3970" spans="1:17" ht="15.95" customHeight="1" x14ac:dyDescent="0.2">
      <c r="A3970" s="2" t="s">
        <v>3968</v>
      </c>
      <c r="B3970" s="2" t="s">
        <v>13935</v>
      </c>
      <c r="C3970" s="2"/>
      <c r="D3970" s="2" t="s">
        <v>18688</v>
      </c>
      <c r="E3970" s="2" t="s">
        <v>18925</v>
      </c>
      <c r="F3970" s="2" t="s">
        <v>19631</v>
      </c>
      <c r="G3970" s="2" t="s">
        <v>20108</v>
      </c>
      <c r="H3970" s="2" t="s">
        <v>20172</v>
      </c>
      <c r="O3970" s="2" t="s">
        <v>20172</v>
      </c>
      <c r="P3970" s="2" t="s">
        <v>19631</v>
      </c>
      <c r="Q3970" s="2" t="s">
        <v>13935</v>
      </c>
    </row>
    <row r="3971" spans="1:17" ht="15.95" customHeight="1" x14ac:dyDescent="0.2">
      <c r="A3971" s="2" t="s">
        <v>3969</v>
      </c>
      <c r="B3971" s="2" t="s">
        <v>13936</v>
      </c>
      <c r="C3971" s="2"/>
      <c r="D3971" s="2" t="s">
        <v>18686</v>
      </c>
      <c r="E3971" s="2" t="s">
        <v>18925</v>
      </c>
      <c r="F3971" s="2" t="s">
        <v>19631</v>
      </c>
      <c r="G3971" s="2" t="s">
        <v>20108</v>
      </c>
      <c r="H3971" s="2" t="s">
        <v>20172</v>
      </c>
      <c r="O3971" s="2" t="s">
        <v>20172</v>
      </c>
      <c r="P3971" s="2" t="s">
        <v>19631</v>
      </c>
      <c r="Q3971" s="2" t="s">
        <v>13936</v>
      </c>
    </row>
    <row r="3972" spans="1:17" ht="15.95" customHeight="1" x14ac:dyDescent="0.2">
      <c r="A3972" s="2" t="s">
        <v>3970</v>
      </c>
      <c r="B3972" s="2" t="s">
        <v>13357</v>
      </c>
      <c r="C3972" s="2"/>
      <c r="D3972" s="2" t="s">
        <v>18688</v>
      </c>
      <c r="E3972" s="2" t="s">
        <v>18925</v>
      </c>
      <c r="F3972" s="2" t="s">
        <v>19631</v>
      </c>
      <c r="G3972" s="2" t="s">
        <v>20108</v>
      </c>
      <c r="H3972" s="2" t="s">
        <v>20172</v>
      </c>
      <c r="O3972" s="2" t="s">
        <v>20172</v>
      </c>
      <c r="P3972" s="2" t="s">
        <v>19631</v>
      </c>
      <c r="Q3972" s="2" t="s">
        <v>13357</v>
      </c>
    </row>
    <row r="3973" spans="1:17" ht="15.95" customHeight="1" x14ac:dyDescent="0.2">
      <c r="A3973" s="2" t="s">
        <v>3971</v>
      </c>
      <c r="B3973" s="2" t="s">
        <v>13937</v>
      </c>
      <c r="C3973" s="2"/>
      <c r="D3973" s="2" t="s">
        <v>18688</v>
      </c>
      <c r="E3973" s="2" t="s">
        <v>18925</v>
      </c>
      <c r="F3973" s="2" t="s">
        <v>19631</v>
      </c>
      <c r="G3973" s="2" t="s">
        <v>20108</v>
      </c>
      <c r="H3973" s="2" t="s">
        <v>20172</v>
      </c>
      <c r="O3973" s="2" t="s">
        <v>20172</v>
      </c>
      <c r="P3973" s="2" t="s">
        <v>19631</v>
      </c>
      <c r="Q3973" s="2" t="s">
        <v>13937</v>
      </c>
    </row>
    <row r="3974" spans="1:17" ht="15.95" customHeight="1" x14ac:dyDescent="0.2">
      <c r="A3974" s="2" t="s">
        <v>3972</v>
      </c>
      <c r="B3974" s="2" t="s">
        <v>13938</v>
      </c>
      <c r="C3974" s="2"/>
      <c r="D3974" s="2" t="s">
        <v>18688</v>
      </c>
      <c r="E3974" s="2" t="s">
        <v>18925</v>
      </c>
      <c r="F3974" s="2" t="s">
        <v>19631</v>
      </c>
      <c r="G3974" s="2" t="s">
        <v>20108</v>
      </c>
      <c r="H3974" s="2" t="s">
        <v>20172</v>
      </c>
      <c r="O3974" s="2" t="s">
        <v>20172</v>
      </c>
      <c r="P3974" s="2" t="s">
        <v>19631</v>
      </c>
      <c r="Q3974" s="2" t="s">
        <v>13938</v>
      </c>
    </row>
    <row r="3975" spans="1:17" ht="15.95" customHeight="1" x14ac:dyDescent="0.2">
      <c r="A3975" s="2" t="s">
        <v>3973</v>
      </c>
      <c r="B3975" s="2" t="s">
        <v>10824</v>
      </c>
      <c r="C3975" s="2"/>
      <c r="D3975" s="2" t="s">
        <v>18688</v>
      </c>
      <c r="E3975" s="2" t="s">
        <v>18925</v>
      </c>
      <c r="F3975" s="2" t="s">
        <v>19631</v>
      </c>
      <c r="G3975" s="2" t="s">
        <v>20108</v>
      </c>
      <c r="H3975" s="2" t="s">
        <v>20172</v>
      </c>
      <c r="O3975" s="2" t="s">
        <v>20172</v>
      </c>
      <c r="P3975" s="2" t="s">
        <v>19631</v>
      </c>
      <c r="Q3975" s="2" t="s">
        <v>10824</v>
      </c>
    </row>
    <row r="3976" spans="1:17" ht="15.95" customHeight="1" x14ac:dyDescent="0.2">
      <c r="A3976" s="2" t="s">
        <v>3974</v>
      </c>
      <c r="B3976" s="2" t="s">
        <v>11692</v>
      </c>
      <c r="C3976" s="2"/>
      <c r="D3976" s="2" t="s">
        <v>18688</v>
      </c>
      <c r="E3976" s="2" t="s">
        <v>18925</v>
      </c>
      <c r="F3976" s="2" t="s">
        <v>19631</v>
      </c>
      <c r="G3976" s="2" t="s">
        <v>20108</v>
      </c>
      <c r="H3976" s="2" t="s">
        <v>20172</v>
      </c>
      <c r="O3976" s="2" t="s">
        <v>20172</v>
      </c>
      <c r="P3976" s="2" t="s">
        <v>19631</v>
      </c>
      <c r="Q3976" s="2" t="s">
        <v>11692</v>
      </c>
    </row>
    <row r="3977" spans="1:17" ht="15.95" customHeight="1" x14ac:dyDescent="0.2">
      <c r="A3977" s="2" t="s">
        <v>3975</v>
      </c>
      <c r="B3977" s="2" t="s">
        <v>13939</v>
      </c>
      <c r="C3977" s="2"/>
      <c r="D3977" s="2" t="s">
        <v>18688</v>
      </c>
      <c r="E3977" s="2" t="s">
        <v>18925</v>
      </c>
      <c r="F3977" s="2" t="s">
        <v>19631</v>
      </c>
      <c r="G3977" s="2" t="s">
        <v>20108</v>
      </c>
      <c r="H3977" s="2" t="s">
        <v>20172</v>
      </c>
      <c r="O3977" s="2" t="s">
        <v>20172</v>
      </c>
      <c r="P3977" s="2" t="s">
        <v>19631</v>
      </c>
      <c r="Q3977" s="2" t="s">
        <v>13939</v>
      </c>
    </row>
    <row r="3978" spans="1:17" ht="15.95" customHeight="1" x14ac:dyDescent="0.2">
      <c r="A3978" s="2" t="s">
        <v>3976</v>
      </c>
      <c r="B3978" s="2" t="s">
        <v>13940</v>
      </c>
      <c r="C3978" s="2"/>
      <c r="D3978" s="2" t="s">
        <v>18688</v>
      </c>
      <c r="E3978" s="2" t="s">
        <v>18925</v>
      </c>
      <c r="F3978" s="2" t="s">
        <v>19631</v>
      </c>
      <c r="G3978" s="2" t="s">
        <v>20108</v>
      </c>
      <c r="H3978" s="2" t="s">
        <v>20172</v>
      </c>
      <c r="O3978" s="2" t="s">
        <v>20172</v>
      </c>
      <c r="P3978" s="2" t="s">
        <v>19631</v>
      </c>
      <c r="Q3978" s="2" t="s">
        <v>13940</v>
      </c>
    </row>
    <row r="3979" spans="1:17" ht="15.95" customHeight="1" x14ac:dyDescent="0.2">
      <c r="A3979" s="2" t="s">
        <v>3977</v>
      </c>
      <c r="B3979" s="2" t="s">
        <v>12901</v>
      </c>
      <c r="C3979" s="2"/>
      <c r="D3979" s="2" t="s">
        <v>18688</v>
      </c>
      <c r="E3979" s="2" t="s">
        <v>18925</v>
      </c>
      <c r="F3979" s="2" t="s">
        <v>19631</v>
      </c>
      <c r="G3979" s="2" t="s">
        <v>20108</v>
      </c>
      <c r="H3979" s="2" t="s">
        <v>20172</v>
      </c>
      <c r="O3979" s="2" t="s">
        <v>20172</v>
      </c>
      <c r="P3979" s="2" t="s">
        <v>19631</v>
      </c>
      <c r="Q3979" s="2" t="s">
        <v>12901</v>
      </c>
    </row>
    <row r="3980" spans="1:17" ht="15.95" customHeight="1" x14ac:dyDescent="0.2">
      <c r="A3980" s="2" t="s">
        <v>3978</v>
      </c>
      <c r="B3980" s="2" t="s">
        <v>13941</v>
      </c>
      <c r="C3980" s="2"/>
      <c r="D3980" s="2" t="s">
        <v>18687</v>
      </c>
      <c r="E3980" s="2" t="s">
        <v>18926</v>
      </c>
      <c r="F3980" s="2" t="s">
        <v>19632</v>
      </c>
      <c r="G3980" s="2" t="s">
        <v>20108</v>
      </c>
      <c r="H3980" s="2" t="s">
        <v>20172</v>
      </c>
      <c r="O3980" s="2" t="s">
        <v>20172</v>
      </c>
      <c r="P3980" s="2" t="s">
        <v>19632</v>
      </c>
      <c r="Q3980" s="2" t="s">
        <v>13941</v>
      </c>
    </row>
    <row r="3981" spans="1:17" ht="15.95" customHeight="1" x14ac:dyDescent="0.2">
      <c r="A3981" s="2" t="s">
        <v>3979</v>
      </c>
      <c r="B3981" s="2" t="s">
        <v>13942</v>
      </c>
      <c r="C3981" s="2"/>
      <c r="D3981" s="2" t="s">
        <v>18688</v>
      </c>
      <c r="E3981" s="2" t="s">
        <v>18926</v>
      </c>
      <c r="F3981" s="2" t="s">
        <v>19632</v>
      </c>
      <c r="G3981" s="2" t="s">
        <v>20108</v>
      </c>
      <c r="H3981" s="2" t="s">
        <v>20172</v>
      </c>
      <c r="O3981" s="2" t="s">
        <v>20172</v>
      </c>
      <c r="P3981" s="2" t="s">
        <v>19632</v>
      </c>
      <c r="Q3981" s="2" t="s">
        <v>13942</v>
      </c>
    </row>
    <row r="3982" spans="1:17" ht="15.95" customHeight="1" x14ac:dyDescent="0.2">
      <c r="A3982" s="2" t="s">
        <v>3980</v>
      </c>
      <c r="B3982" s="2" t="s">
        <v>13769</v>
      </c>
      <c r="C3982" s="2"/>
      <c r="D3982" s="2" t="s">
        <v>18688</v>
      </c>
      <c r="E3982" s="2" t="s">
        <v>18926</v>
      </c>
      <c r="F3982" s="2" t="s">
        <v>19632</v>
      </c>
      <c r="G3982" s="2" t="s">
        <v>20108</v>
      </c>
      <c r="H3982" s="2" t="s">
        <v>20172</v>
      </c>
      <c r="O3982" s="2" t="s">
        <v>20172</v>
      </c>
      <c r="P3982" s="2" t="s">
        <v>19632</v>
      </c>
      <c r="Q3982" s="2" t="s">
        <v>13769</v>
      </c>
    </row>
    <row r="3983" spans="1:17" ht="15.95" customHeight="1" x14ac:dyDescent="0.2">
      <c r="A3983" s="2" t="s">
        <v>3981</v>
      </c>
      <c r="B3983" s="2" t="s">
        <v>13943</v>
      </c>
      <c r="C3983" s="2"/>
      <c r="D3983" s="2" t="s">
        <v>18688</v>
      </c>
      <c r="E3983" s="2" t="s">
        <v>18926</v>
      </c>
      <c r="F3983" s="2" t="s">
        <v>19632</v>
      </c>
      <c r="G3983" s="2" t="s">
        <v>20108</v>
      </c>
      <c r="H3983" s="2" t="s">
        <v>20172</v>
      </c>
      <c r="O3983" s="2" t="s">
        <v>20172</v>
      </c>
      <c r="P3983" s="2" t="s">
        <v>19632</v>
      </c>
      <c r="Q3983" s="2" t="s">
        <v>13943</v>
      </c>
    </row>
    <row r="3984" spans="1:17" ht="15.95" customHeight="1" x14ac:dyDescent="0.2">
      <c r="A3984" s="2" t="s">
        <v>3982</v>
      </c>
      <c r="B3984" s="2" t="s">
        <v>13944</v>
      </c>
      <c r="C3984" s="2"/>
      <c r="D3984" s="2" t="s">
        <v>18688</v>
      </c>
      <c r="E3984" s="2" t="s">
        <v>18926</v>
      </c>
      <c r="F3984" s="2" t="s">
        <v>19632</v>
      </c>
      <c r="G3984" s="2" t="s">
        <v>20108</v>
      </c>
      <c r="H3984" s="2" t="s">
        <v>20172</v>
      </c>
      <c r="O3984" s="2" t="s">
        <v>20172</v>
      </c>
      <c r="P3984" s="2" t="s">
        <v>19632</v>
      </c>
      <c r="Q3984" s="2" t="s">
        <v>13944</v>
      </c>
    </row>
    <row r="3985" spans="1:17" ht="15.95" customHeight="1" x14ac:dyDescent="0.2">
      <c r="A3985" s="2" t="s">
        <v>3983</v>
      </c>
      <c r="B3985" s="2" t="s">
        <v>13945</v>
      </c>
      <c r="C3985" s="2"/>
      <c r="D3985" s="2" t="s">
        <v>18688</v>
      </c>
      <c r="E3985" s="2" t="s">
        <v>18926</v>
      </c>
      <c r="F3985" s="2" t="s">
        <v>19632</v>
      </c>
      <c r="G3985" s="2" t="s">
        <v>20108</v>
      </c>
      <c r="H3985" s="2" t="s">
        <v>20172</v>
      </c>
      <c r="O3985" s="2" t="s">
        <v>20172</v>
      </c>
      <c r="P3985" s="2" t="s">
        <v>19632</v>
      </c>
      <c r="Q3985" s="2" t="s">
        <v>13945</v>
      </c>
    </row>
    <row r="3986" spans="1:17" ht="15.95" customHeight="1" x14ac:dyDescent="0.2">
      <c r="A3986" s="2" t="s">
        <v>3984</v>
      </c>
      <c r="B3986" s="2" t="s">
        <v>13946</v>
      </c>
      <c r="C3986" s="2"/>
      <c r="D3986" s="2" t="s">
        <v>18688</v>
      </c>
      <c r="E3986" s="2" t="s">
        <v>18926</v>
      </c>
      <c r="F3986" s="2" t="s">
        <v>19632</v>
      </c>
      <c r="G3986" s="2" t="s">
        <v>20108</v>
      </c>
      <c r="H3986" s="2" t="s">
        <v>20172</v>
      </c>
      <c r="O3986" s="2" t="s">
        <v>20172</v>
      </c>
      <c r="P3986" s="2" t="s">
        <v>19632</v>
      </c>
      <c r="Q3986" s="2" t="s">
        <v>13946</v>
      </c>
    </row>
    <row r="3987" spans="1:17" ht="15.95" customHeight="1" x14ac:dyDescent="0.2">
      <c r="A3987" s="2" t="s">
        <v>3985</v>
      </c>
      <c r="B3987" s="2" t="s">
        <v>13947</v>
      </c>
      <c r="C3987" s="2"/>
      <c r="D3987" s="2" t="s">
        <v>18688</v>
      </c>
      <c r="E3987" s="2" t="s">
        <v>18926</v>
      </c>
      <c r="F3987" s="2" t="s">
        <v>19632</v>
      </c>
      <c r="G3987" s="2" t="s">
        <v>20108</v>
      </c>
      <c r="H3987" s="2" t="s">
        <v>20172</v>
      </c>
      <c r="O3987" s="2" t="s">
        <v>20172</v>
      </c>
      <c r="P3987" s="2" t="s">
        <v>19632</v>
      </c>
      <c r="Q3987" s="2" t="s">
        <v>13947</v>
      </c>
    </row>
    <row r="3988" spans="1:17" ht="15.95" customHeight="1" x14ac:dyDescent="0.2">
      <c r="A3988" s="2" t="s">
        <v>3986</v>
      </c>
      <c r="B3988" s="2" t="s">
        <v>13948</v>
      </c>
      <c r="C3988" s="2"/>
      <c r="D3988" s="2" t="s">
        <v>18688</v>
      </c>
      <c r="E3988" s="2" t="s">
        <v>18926</v>
      </c>
      <c r="F3988" s="2" t="s">
        <v>19632</v>
      </c>
      <c r="G3988" s="2" t="s">
        <v>20108</v>
      </c>
      <c r="H3988" s="2" t="s">
        <v>20172</v>
      </c>
      <c r="O3988" s="2" t="s">
        <v>20172</v>
      </c>
      <c r="P3988" s="2" t="s">
        <v>19632</v>
      </c>
      <c r="Q3988" s="2" t="s">
        <v>13948</v>
      </c>
    </row>
    <row r="3989" spans="1:17" ht="15.95" customHeight="1" x14ac:dyDescent="0.2">
      <c r="A3989" s="2" t="s">
        <v>3987</v>
      </c>
      <c r="B3989" s="2" t="s">
        <v>13779</v>
      </c>
      <c r="C3989" s="2"/>
      <c r="D3989" s="2" t="s">
        <v>18688</v>
      </c>
      <c r="E3989" s="2" t="s">
        <v>18926</v>
      </c>
      <c r="F3989" s="2" t="s">
        <v>19632</v>
      </c>
      <c r="G3989" s="2" t="s">
        <v>20108</v>
      </c>
      <c r="H3989" s="2" t="s">
        <v>20172</v>
      </c>
      <c r="O3989" s="2" t="s">
        <v>20172</v>
      </c>
      <c r="P3989" s="2" t="s">
        <v>19632</v>
      </c>
      <c r="Q3989" s="2" t="s">
        <v>13779</v>
      </c>
    </row>
    <row r="3990" spans="1:17" ht="15.95" customHeight="1" x14ac:dyDescent="0.2">
      <c r="A3990" s="2" t="s">
        <v>3988</v>
      </c>
      <c r="B3990" s="2" t="s">
        <v>13949</v>
      </c>
      <c r="C3990" s="2"/>
      <c r="D3990" s="2" t="s">
        <v>18688</v>
      </c>
      <c r="E3990" s="2" t="s">
        <v>18926</v>
      </c>
      <c r="F3990" s="2" t="s">
        <v>19632</v>
      </c>
      <c r="G3990" s="2" t="s">
        <v>20108</v>
      </c>
      <c r="H3990" s="2" t="s">
        <v>20172</v>
      </c>
      <c r="O3990" s="2" t="s">
        <v>20172</v>
      </c>
      <c r="P3990" s="2" t="s">
        <v>19632</v>
      </c>
      <c r="Q3990" s="2" t="s">
        <v>13949</v>
      </c>
    </row>
    <row r="3991" spans="1:17" ht="15.95" customHeight="1" x14ac:dyDescent="0.2">
      <c r="A3991" s="2" t="s">
        <v>3989</v>
      </c>
      <c r="B3991" s="2" t="s">
        <v>13950</v>
      </c>
      <c r="C3991" s="2"/>
      <c r="D3991" s="2" t="s">
        <v>18688</v>
      </c>
      <c r="E3991" s="2" t="s">
        <v>18926</v>
      </c>
      <c r="F3991" s="2" t="s">
        <v>19632</v>
      </c>
      <c r="G3991" s="2" t="s">
        <v>20108</v>
      </c>
      <c r="H3991" s="2" t="s">
        <v>20172</v>
      </c>
      <c r="O3991" s="2" t="s">
        <v>20172</v>
      </c>
      <c r="P3991" s="2" t="s">
        <v>19632</v>
      </c>
      <c r="Q3991" s="2" t="s">
        <v>13950</v>
      </c>
    </row>
    <row r="3992" spans="1:17" ht="15.95" customHeight="1" x14ac:dyDescent="0.2">
      <c r="A3992" s="2" t="s">
        <v>3990</v>
      </c>
      <c r="B3992" s="2" t="s">
        <v>13951</v>
      </c>
      <c r="C3992" s="2"/>
      <c r="D3992" s="2" t="s">
        <v>18688</v>
      </c>
      <c r="E3992" s="2" t="s">
        <v>18926</v>
      </c>
      <c r="F3992" s="2" t="s">
        <v>19632</v>
      </c>
      <c r="G3992" s="2" t="s">
        <v>20108</v>
      </c>
      <c r="H3992" s="2" t="s">
        <v>20172</v>
      </c>
      <c r="O3992" s="2" t="s">
        <v>20172</v>
      </c>
      <c r="P3992" s="2" t="s">
        <v>19632</v>
      </c>
      <c r="Q3992" s="2" t="s">
        <v>13951</v>
      </c>
    </row>
    <row r="3993" spans="1:17" ht="15.95" customHeight="1" x14ac:dyDescent="0.2">
      <c r="A3993" s="2" t="s">
        <v>3991</v>
      </c>
      <c r="B3993" s="2" t="s">
        <v>13952</v>
      </c>
      <c r="C3993" s="2"/>
      <c r="D3993" s="2" t="s">
        <v>18688</v>
      </c>
      <c r="E3993" s="2" t="s">
        <v>18926</v>
      </c>
      <c r="F3993" s="2" t="s">
        <v>19632</v>
      </c>
      <c r="G3993" s="2" t="s">
        <v>20108</v>
      </c>
      <c r="H3993" s="2" t="s">
        <v>20172</v>
      </c>
      <c r="O3993" s="2" t="s">
        <v>20172</v>
      </c>
      <c r="P3993" s="2" t="s">
        <v>19632</v>
      </c>
      <c r="Q3993" s="2" t="s">
        <v>13952</v>
      </c>
    </row>
    <row r="3994" spans="1:17" ht="15.95" customHeight="1" x14ac:dyDescent="0.2">
      <c r="A3994" s="2" t="s">
        <v>3992</v>
      </c>
      <c r="B3994" s="2" t="s">
        <v>13953</v>
      </c>
      <c r="C3994" s="2"/>
      <c r="D3994" s="2" t="s">
        <v>18688</v>
      </c>
      <c r="E3994" s="2" t="s">
        <v>18926</v>
      </c>
      <c r="F3994" s="2" t="s">
        <v>19632</v>
      </c>
      <c r="G3994" s="2" t="s">
        <v>20108</v>
      </c>
      <c r="H3994" s="2" t="s">
        <v>20172</v>
      </c>
      <c r="O3994" s="2" t="s">
        <v>20172</v>
      </c>
      <c r="P3994" s="2" t="s">
        <v>19632</v>
      </c>
      <c r="Q3994" s="2" t="s">
        <v>13953</v>
      </c>
    </row>
    <row r="3995" spans="1:17" ht="15.95" customHeight="1" x14ac:dyDescent="0.2">
      <c r="A3995" s="2" t="s">
        <v>3993</v>
      </c>
      <c r="B3995" s="2" t="s">
        <v>13954</v>
      </c>
      <c r="C3995" s="2"/>
      <c r="D3995" s="2" t="s">
        <v>18688</v>
      </c>
      <c r="E3995" s="2" t="s">
        <v>18926</v>
      </c>
      <c r="F3995" s="2" t="s">
        <v>19632</v>
      </c>
      <c r="G3995" s="2" t="s">
        <v>20108</v>
      </c>
      <c r="H3995" s="2" t="s">
        <v>20172</v>
      </c>
      <c r="O3995" s="2" t="s">
        <v>20172</v>
      </c>
      <c r="P3995" s="2" t="s">
        <v>19632</v>
      </c>
      <c r="Q3995" s="2" t="s">
        <v>13954</v>
      </c>
    </row>
    <row r="3996" spans="1:17" ht="15.95" customHeight="1" x14ac:dyDescent="0.2">
      <c r="A3996" s="2" t="s">
        <v>3994</v>
      </c>
      <c r="B3996" s="2" t="s">
        <v>13955</v>
      </c>
      <c r="C3996" s="2"/>
      <c r="D3996" s="2" t="s">
        <v>18688</v>
      </c>
      <c r="E3996" s="2" t="s">
        <v>18926</v>
      </c>
      <c r="F3996" s="2" t="s">
        <v>19632</v>
      </c>
      <c r="G3996" s="2" t="s">
        <v>20108</v>
      </c>
      <c r="H3996" s="2" t="s">
        <v>20172</v>
      </c>
      <c r="O3996" s="2" t="s">
        <v>20172</v>
      </c>
      <c r="P3996" s="2" t="s">
        <v>19632</v>
      </c>
      <c r="Q3996" s="2" t="s">
        <v>13955</v>
      </c>
    </row>
    <row r="3997" spans="1:17" ht="15.95" customHeight="1" x14ac:dyDescent="0.2">
      <c r="A3997" s="2" t="s">
        <v>3995</v>
      </c>
      <c r="B3997" s="2" t="s">
        <v>13956</v>
      </c>
      <c r="C3997" s="2" t="s">
        <v>18544</v>
      </c>
      <c r="D3997" s="2" t="s">
        <v>18687</v>
      </c>
      <c r="E3997" s="2" t="s">
        <v>18926</v>
      </c>
      <c r="F3997" s="2" t="s">
        <v>19632</v>
      </c>
      <c r="G3997" s="2" t="s">
        <v>20108</v>
      </c>
      <c r="H3997" s="2" t="s">
        <v>20172</v>
      </c>
      <c r="O3997" s="2" t="s">
        <v>20172</v>
      </c>
      <c r="P3997" s="2" t="s">
        <v>19632</v>
      </c>
      <c r="Q3997" s="2" t="s">
        <v>13956</v>
      </c>
    </row>
    <row r="3998" spans="1:17" ht="15.95" customHeight="1" x14ac:dyDescent="0.2">
      <c r="A3998" s="2" t="s">
        <v>3996</v>
      </c>
      <c r="B3998" s="2" t="s">
        <v>13957</v>
      </c>
      <c r="C3998" s="2"/>
      <c r="D3998" s="2" t="s">
        <v>18688</v>
      </c>
      <c r="E3998" s="2" t="s">
        <v>18926</v>
      </c>
      <c r="F3998" s="2" t="s">
        <v>19632</v>
      </c>
      <c r="G3998" s="2" t="s">
        <v>20108</v>
      </c>
      <c r="H3998" s="2" t="s">
        <v>20172</v>
      </c>
      <c r="O3998" s="2" t="s">
        <v>20172</v>
      </c>
      <c r="P3998" s="2" t="s">
        <v>19632</v>
      </c>
      <c r="Q3998" s="2" t="s">
        <v>13957</v>
      </c>
    </row>
    <row r="3999" spans="1:17" ht="15.95" customHeight="1" x14ac:dyDescent="0.2">
      <c r="A3999" s="2" t="s">
        <v>3997</v>
      </c>
      <c r="B3999" s="2" t="s">
        <v>13958</v>
      </c>
      <c r="C3999" s="2"/>
      <c r="D3999" s="2" t="s">
        <v>18688</v>
      </c>
      <c r="E3999" s="2" t="s">
        <v>18926</v>
      </c>
      <c r="F3999" s="2" t="s">
        <v>19632</v>
      </c>
      <c r="G3999" s="2" t="s">
        <v>20108</v>
      </c>
      <c r="H3999" s="2" t="s">
        <v>20172</v>
      </c>
      <c r="O3999" s="2" t="s">
        <v>20172</v>
      </c>
      <c r="P3999" s="2" t="s">
        <v>19632</v>
      </c>
      <c r="Q3999" s="2" t="s">
        <v>13958</v>
      </c>
    </row>
    <row r="4000" spans="1:17" ht="15.95" customHeight="1" x14ac:dyDescent="0.2">
      <c r="A4000" s="2" t="s">
        <v>3998</v>
      </c>
      <c r="B4000" s="2" t="s">
        <v>10888</v>
      </c>
      <c r="C4000" s="2"/>
      <c r="D4000" s="2" t="s">
        <v>18688</v>
      </c>
      <c r="E4000" s="2" t="s">
        <v>18926</v>
      </c>
      <c r="F4000" s="2" t="s">
        <v>19632</v>
      </c>
      <c r="G4000" s="2" t="s">
        <v>20108</v>
      </c>
      <c r="H4000" s="2" t="s">
        <v>20172</v>
      </c>
      <c r="O4000" s="2" t="s">
        <v>20172</v>
      </c>
      <c r="P4000" s="2" t="s">
        <v>19632</v>
      </c>
      <c r="Q4000" s="2" t="s">
        <v>10888</v>
      </c>
    </row>
    <row r="4001" spans="1:17" ht="15.95" customHeight="1" x14ac:dyDescent="0.2">
      <c r="A4001" s="2" t="s">
        <v>3999</v>
      </c>
      <c r="B4001" s="2" t="s">
        <v>13959</v>
      </c>
      <c r="C4001" s="2"/>
      <c r="D4001" s="2" t="s">
        <v>18688</v>
      </c>
      <c r="E4001" s="2" t="s">
        <v>18926</v>
      </c>
      <c r="F4001" s="2" t="s">
        <v>19632</v>
      </c>
      <c r="G4001" s="2" t="s">
        <v>20108</v>
      </c>
      <c r="H4001" s="2" t="s">
        <v>20172</v>
      </c>
      <c r="O4001" s="2" t="s">
        <v>20172</v>
      </c>
      <c r="P4001" s="2" t="s">
        <v>19632</v>
      </c>
      <c r="Q4001" s="2" t="s">
        <v>13959</v>
      </c>
    </row>
    <row r="4002" spans="1:17" ht="15.95" customHeight="1" x14ac:dyDescent="0.2">
      <c r="A4002" s="2" t="s">
        <v>4000</v>
      </c>
      <c r="B4002" s="2" t="s">
        <v>13960</v>
      </c>
      <c r="C4002" s="2"/>
      <c r="D4002" s="2" t="s">
        <v>18688</v>
      </c>
      <c r="E4002" s="2" t="s">
        <v>18926</v>
      </c>
      <c r="F4002" s="2" t="s">
        <v>19632</v>
      </c>
      <c r="G4002" s="2" t="s">
        <v>20108</v>
      </c>
      <c r="H4002" s="2" t="s">
        <v>20172</v>
      </c>
      <c r="O4002" s="2" t="s">
        <v>20172</v>
      </c>
      <c r="P4002" s="2" t="s">
        <v>19632</v>
      </c>
      <c r="Q4002" s="2" t="s">
        <v>13960</v>
      </c>
    </row>
    <row r="4003" spans="1:17" ht="15.95" customHeight="1" x14ac:dyDescent="0.2">
      <c r="A4003" s="2" t="s">
        <v>4001</v>
      </c>
      <c r="B4003" s="2" t="s">
        <v>13646</v>
      </c>
      <c r="C4003" s="2"/>
      <c r="D4003" s="2" t="s">
        <v>18688</v>
      </c>
      <c r="E4003" s="2" t="s">
        <v>18926</v>
      </c>
      <c r="F4003" s="2" t="s">
        <v>19632</v>
      </c>
      <c r="G4003" s="2" t="s">
        <v>20108</v>
      </c>
      <c r="H4003" s="2" t="s">
        <v>20172</v>
      </c>
      <c r="O4003" s="2" t="s">
        <v>20172</v>
      </c>
      <c r="P4003" s="2" t="s">
        <v>19632</v>
      </c>
      <c r="Q4003" s="2" t="s">
        <v>13646</v>
      </c>
    </row>
    <row r="4004" spans="1:17" ht="15.95" customHeight="1" x14ac:dyDescent="0.2">
      <c r="A4004" s="2" t="s">
        <v>4002</v>
      </c>
      <c r="B4004" s="2" t="s">
        <v>13961</v>
      </c>
      <c r="C4004" s="2"/>
      <c r="D4004" s="2" t="s">
        <v>18688</v>
      </c>
      <c r="E4004" s="2" t="s">
        <v>18926</v>
      </c>
      <c r="F4004" s="2" t="s">
        <v>19632</v>
      </c>
      <c r="G4004" s="2" t="s">
        <v>20108</v>
      </c>
      <c r="H4004" s="2" t="s">
        <v>20172</v>
      </c>
      <c r="O4004" s="2" t="s">
        <v>20172</v>
      </c>
      <c r="P4004" s="2" t="s">
        <v>19632</v>
      </c>
      <c r="Q4004" s="2" t="s">
        <v>13961</v>
      </c>
    </row>
    <row r="4005" spans="1:17" ht="15.95" customHeight="1" x14ac:dyDescent="0.2">
      <c r="A4005" s="2" t="s">
        <v>4003</v>
      </c>
      <c r="B4005" s="2" t="s">
        <v>13962</v>
      </c>
      <c r="C4005" s="2"/>
      <c r="D4005" s="2" t="s">
        <v>18688</v>
      </c>
      <c r="E4005" s="2" t="s">
        <v>18926</v>
      </c>
      <c r="F4005" s="2" t="s">
        <v>19632</v>
      </c>
      <c r="G4005" s="2" t="s">
        <v>20108</v>
      </c>
      <c r="H4005" s="2" t="s">
        <v>20172</v>
      </c>
      <c r="O4005" s="2" t="s">
        <v>20172</v>
      </c>
      <c r="P4005" s="2" t="s">
        <v>19632</v>
      </c>
      <c r="Q4005" s="2" t="s">
        <v>13962</v>
      </c>
    </row>
    <row r="4006" spans="1:17" ht="15.95" customHeight="1" x14ac:dyDescent="0.2">
      <c r="A4006" s="2" t="s">
        <v>4004</v>
      </c>
      <c r="B4006" s="2" t="s">
        <v>13963</v>
      </c>
      <c r="C4006" s="2"/>
      <c r="D4006" s="2" t="s">
        <v>18688</v>
      </c>
      <c r="E4006" s="2" t="s">
        <v>18926</v>
      </c>
      <c r="F4006" s="2" t="s">
        <v>19632</v>
      </c>
      <c r="G4006" s="2" t="s">
        <v>20108</v>
      </c>
      <c r="H4006" s="2" t="s">
        <v>20172</v>
      </c>
      <c r="O4006" s="2" t="s">
        <v>20172</v>
      </c>
      <c r="P4006" s="2" t="s">
        <v>19632</v>
      </c>
      <c r="Q4006" s="2" t="s">
        <v>13963</v>
      </c>
    </row>
    <row r="4007" spans="1:17" ht="15.95" customHeight="1" x14ac:dyDescent="0.2">
      <c r="A4007" s="2" t="s">
        <v>4005</v>
      </c>
      <c r="B4007" s="2" t="s">
        <v>13964</v>
      </c>
      <c r="C4007" s="2"/>
      <c r="D4007" s="2" t="s">
        <v>18688</v>
      </c>
      <c r="E4007" s="2" t="s">
        <v>18926</v>
      </c>
      <c r="F4007" s="2" t="s">
        <v>19632</v>
      </c>
      <c r="G4007" s="2" t="s">
        <v>20108</v>
      </c>
      <c r="H4007" s="2" t="s">
        <v>20172</v>
      </c>
      <c r="O4007" s="2" t="s">
        <v>20172</v>
      </c>
      <c r="P4007" s="2" t="s">
        <v>19632</v>
      </c>
      <c r="Q4007" s="2" t="s">
        <v>13964</v>
      </c>
    </row>
    <row r="4008" spans="1:17" ht="15.95" customHeight="1" x14ac:dyDescent="0.2">
      <c r="A4008" s="2" t="s">
        <v>4006</v>
      </c>
      <c r="B4008" s="2" t="s">
        <v>11152</v>
      </c>
      <c r="C4008" s="2"/>
      <c r="D4008" s="2" t="s">
        <v>18688</v>
      </c>
      <c r="E4008" s="2" t="s">
        <v>18926</v>
      </c>
      <c r="F4008" s="2" t="s">
        <v>19632</v>
      </c>
      <c r="G4008" s="2" t="s">
        <v>20108</v>
      </c>
      <c r="H4008" s="2" t="s">
        <v>20172</v>
      </c>
      <c r="O4008" s="2" t="s">
        <v>20172</v>
      </c>
      <c r="P4008" s="2" t="s">
        <v>19632</v>
      </c>
      <c r="Q4008" s="2" t="s">
        <v>11152</v>
      </c>
    </row>
    <row r="4009" spans="1:17" ht="15.95" customHeight="1" x14ac:dyDescent="0.2">
      <c r="A4009" s="2" t="s">
        <v>4007</v>
      </c>
      <c r="B4009" s="2" t="s">
        <v>13965</v>
      </c>
      <c r="C4009" s="2"/>
      <c r="D4009" s="2" t="s">
        <v>18688</v>
      </c>
      <c r="E4009" s="2" t="s">
        <v>18926</v>
      </c>
      <c r="F4009" s="2" t="s">
        <v>19632</v>
      </c>
      <c r="G4009" s="2" t="s">
        <v>20108</v>
      </c>
      <c r="H4009" s="2" t="s">
        <v>20172</v>
      </c>
      <c r="O4009" s="2" t="s">
        <v>20172</v>
      </c>
      <c r="P4009" s="2" t="s">
        <v>19632</v>
      </c>
      <c r="Q4009" s="2" t="s">
        <v>13965</v>
      </c>
    </row>
    <row r="4010" spans="1:17" ht="15.95" customHeight="1" x14ac:dyDescent="0.2">
      <c r="A4010" s="2" t="s">
        <v>4008</v>
      </c>
      <c r="B4010" s="2" t="s">
        <v>13966</v>
      </c>
      <c r="C4010" s="2"/>
      <c r="D4010" s="2" t="s">
        <v>18688</v>
      </c>
      <c r="E4010" s="2" t="s">
        <v>18926</v>
      </c>
      <c r="F4010" s="2" t="s">
        <v>19632</v>
      </c>
      <c r="G4010" s="2" t="s">
        <v>20108</v>
      </c>
      <c r="H4010" s="2" t="s">
        <v>20172</v>
      </c>
      <c r="O4010" s="2" t="s">
        <v>20172</v>
      </c>
      <c r="P4010" s="2" t="s">
        <v>19632</v>
      </c>
      <c r="Q4010" s="2" t="s">
        <v>13966</v>
      </c>
    </row>
    <row r="4011" spans="1:17" ht="15.95" customHeight="1" x14ac:dyDescent="0.2">
      <c r="A4011" s="2" t="s">
        <v>4009</v>
      </c>
      <c r="B4011" s="2" t="s">
        <v>13967</v>
      </c>
      <c r="C4011" s="2"/>
      <c r="D4011" s="2" t="s">
        <v>18688</v>
      </c>
      <c r="E4011" s="2" t="s">
        <v>18926</v>
      </c>
      <c r="F4011" s="2" t="s">
        <v>19632</v>
      </c>
      <c r="G4011" s="2" t="s">
        <v>20108</v>
      </c>
      <c r="H4011" s="2" t="s">
        <v>20172</v>
      </c>
      <c r="O4011" s="2" t="s">
        <v>20172</v>
      </c>
      <c r="P4011" s="2" t="s">
        <v>19632</v>
      </c>
      <c r="Q4011" s="2" t="s">
        <v>13967</v>
      </c>
    </row>
    <row r="4012" spans="1:17" ht="15.95" customHeight="1" x14ac:dyDescent="0.2">
      <c r="A4012" s="2" t="s">
        <v>4010</v>
      </c>
      <c r="B4012" s="2" t="s">
        <v>13968</v>
      </c>
      <c r="C4012" s="2"/>
      <c r="D4012" s="2" t="s">
        <v>18688</v>
      </c>
      <c r="E4012" s="2" t="s">
        <v>18926</v>
      </c>
      <c r="F4012" s="2" t="s">
        <v>19632</v>
      </c>
      <c r="G4012" s="2" t="s">
        <v>20108</v>
      </c>
      <c r="H4012" s="2" t="s">
        <v>20172</v>
      </c>
      <c r="O4012" s="2" t="s">
        <v>20172</v>
      </c>
      <c r="P4012" s="2" t="s">
        <v>19632</v>
      </c>
      <c r="Q4012" s="2" t="s">
        <v>13968</v>
      </c>
    </row>
    <row r="4013" spans="1:17" ht="15.95" customHeight="1" x14ac:dyDescent="0.2">
      <c r="A4013" s="2" t="s">
        <v>4011</v>
      </c>
      <c r="B4013" s="2" t="s">
        <v>12895</v>
      </c>
      <c r="C4013" s="2"/>
      <c r="D4013" s="2" t="s">
        <v>18688</v>
      </c>
      <c r="E4013" s="2" t="s">
        <v>18926</v>
      </c>
      <c r="F4013" s="2" t="s">
        <v>19632</v>
      </c>
      <c r="G4013" s="2" t="s">
        <v>20108</v>
      </c>
      <c r="H4013" s="2" t="s">
        <v>20172</v>
      </c>
      <c r="O4013" s="2" t="s">
        <v>20172</v>
      </c>
      <c r="P4013" s="2" t="s">
        <v>19632</v>
      </c>
      <c r="Q4013" s="2" t="s">
        <v>12895</v>
      </c>
    </row>
    <row r="4014" spans="1:17" ht="15.95" customHeight="1" x14ac:dyDescent="0.2">
      <c r="A4014" s="2" t="s">
        <v>4012</v>
      </c>
      <c r="B4014" s="2" t="s">
        <v>13969</v>
      </c>
      <c r="C4014" s="2"/>
      <c r="D4014" s="2" t="s">
        <v>18688</v>
      </c>
      <c r="E4014" s="2" t="s">
        <v>18926</v>
      </c>
      <c r="F4014" s="2" t="s">
        <v>19632</v>
      </c>
      <c r="G4014" s="2" t="s">
        <v>20108</v>
      </c>
      <c r="H4014" s="2" t="s">
        <v>20172</v>
      </c>
      <c r="O4014" s="2" t="s">
        <v>20172</v>
      </c>
      <c r="P4014" s="2" t="s">
        <v>19632</v>
      </c>
      <c r="Q4014" s="2" t="s">
        <v>13969</v>
      </c>
    </row>
    <row r="4015" spans="1:17" ht="15.95" customHeight="1" x14ac:dyDescent="0.2">
      <c r="A4015" s="2" t="s">
        <v>4013</v>
      </c>
      <c r="B4015" s="2" t="s">
        <v>13970</v>
      </c>
      <c r="C4015" s="2"/>
      <c r="D4015" s="2" t="s">
        <v>18688</v>
      </c>
      <c r="E4015" s="2" t="s">
        <v>18926</v>
      </c>
      <c r="F4015" s="2" t="s">
        <v>19632</v>
      </c>
      <c r="G4015" s="2" t="s">
        <v>20108</v>
      </c>
      <c r="H4015" s="2" t="s">
        <v>20172</v>
      </c>
      <c r="O4015" s="2" t="s">
        <v>20172</v>
      </c>
      <c r="P4015" s="2" t="s">
        <v>19632</v>
      </c>
      <c r="Q4015" s="2" t="s">
        <v>13970</v>
      </c>
    </row>
    <row r="4016" spans="1:17" ht="15.95" customHeight="1" x14ac:dyDescent="0.2">
      <c r="A4016" s="2" t="s">
        <v>4014</v>
      </c>
      <c r="B4016" s="2" t="s">
        <v>11125</v>
      </c>
      <c r="C4016" s="2"/>
      <c r="D4016" s="2" t="s">
        <v>18688</v>
      </c>
      <c r="E4016" s="2" t="s">
        <v>18926</v>
      </c>
      <c r="F4016" s="2" t="s">
        <v>19632</v>
      </c>
      <c r="G4016" s="2" t="s">
        <v>20108</v>
      </c>
      <c r="H4016" s="2" t="s">
        <v>20172</v>
      </c>
      <c r="O4016" s="2" t="s">
        <v>20172</v>
      </c>
      <c r="P4016" s="2" t="s">
        <v>19632</v>
      </c>
      <c r="Q4016" s="2" t="s">
        <v>11125</v>
      </c>
    </row>
    <row r="4017" spans="1:17" ht="15.95" customHeight="1" x14ac:dyDescent="0.2">
      <c r="A4017" s="2" t="s">
        <v>4015</v>
      </c>
      <c r="B4017" s="2" t="s">
        <v>13971</v>
      </c>
      <c r="C4017" s="2"/>
      <c r="D4017" s="2" t="s">
        <v>18687</v>
      </c>
      <c r="E4017" s="2" t="s">
        <v>18927</v>
      </c>
      <c r="F4017" s="2" t="s">
        <v>19633</v>
      </c>
      <c r="G4017" s="2" t="s">
        <v>20108</v>
      </c>
      <c r="H4017" s="2" t="s">
        <v>20172</v>
      </c>
      <c r="O4017" s="2" t="s">
        <v>20172</v>
      </c>
      <c r="P4017" s="2" t="s">
        <v>19633</v>
      </c>
      <c r="Q4017" s="2" t="s">
        <v>13971</v>
      </c>
    </row>
    <row r="4018" spans="1:17" ht="15.95" customHeight="1" x14ac:dyDescent="0.2">
      <c r="A4018" s="2" t="s">
        <v>4016</v>
      </c>
      <c r="B4018" s="2" t="s">
        <v>13972</v>
      </c>
      <c r="C4018" s="2"/>
      <c r="D4018" s="2" t="s">
        <v>18688</v>
      </c>
      <c r="E4018" s="2" t="s">
        <v>18927</v>
      </c>
      <c r="F4018" s="2" t="s">
        <v>19633</v>
      </c>
      <c r="G4018" s="2" t="s">
        <v>20108</v>
      </c>
      <c r="H4018" s="2" t="s">
        <v>20172</v>
      </c>
      <c r="O4018" s="2" t="s">
        <v>20172</v>
      </c>
      <c r="P4018" s="2" t="s">
        <v>19633</v>
      </c>
      <c r="Q4018" s="2" t="s">
        <v>13972</v>
      </c>
    </row>
    <row r="4019" spans="1:17" ht="15.95" customHeight="1" x14ac:dyDescent="0.2">
      <c r="A4019" s="2" t="s">
        <v>4017</v>
      </c>
      <c r="B4019" s="2" t="s">
        <v>13973</v>
      </c>
      <c r="C4019" s="2"/>
      <c r="D4019" s="2" t="s">
        <v>18688</v>
      </c>
      <c r="E4019" s="2" t="s">
        <v>18927</v>
      </c>
      <c r="F4019" s="2" t="s">
        <v>19633</v>
      </c>
      <c r="G4019" s="2" t="s">
        <v>20108</v>
      </c>
      <c r="H4019" s="2" t="s">
        <v>20172</v>
      </c>
      <c r="O4019" s="2" t="s">
        <v>20172</v>
      </c>
      <c r="P4019" s="2" t="s">
        <v>19633</v>
      </c>
      <c r="Q4019" s="2" t="s">
        <v>13973</v>
      </c>
    </row>
    <row r="4020" spans="1:17" ht="15.95" customHeight="1" x14ac:dyDescent="0.2">
      <c r="A4020" s="2" t="s">
        <v>4018</v>
      </c>
      <c r="B4020" s="2" t="s">
        <v>10979</v>
      </c>
      <c r="C4020" s="2"/>
      <c r="D4020" s="2" t="s">
        <v>18688</v>
      </c>
      <c r="E4020" s="2" t="s">
        <v>18927</v>
      </c>
      <c r="F4020" s="2" t="s">
        <v>19633</v>
      </c>
      <c r="G4020" s="2" t="s">
        <v>20108</v>
      </c>
      <c r="H4020" s="2" t="s">
        <v>20172</v>
      </c>
      <c r="O4020" s="2" t="s">
        <v>20172</v>
      </c>
      <c r="P4020" s="2" t="s">
        <v>19633</v>
      </c>
      <c r="Q4020" s="2" t="s">
        <v>10979</v>
      </c>
    </row>
    <row r="4021" spans="1:17" ht="15.95" customHeight="1" x14ac:dyDescent="0.2">
      <c r="A4021" s="2" t="s">
        <v>4019</v>
      </c>
      <c r="B4021" s="2" t="s">
        <v>11451</v>
      </c>
      <c r="C4021" s="2"/>
      <c r="D4021" s="2" t="s">
        <v>18688</v>
      </c>
      <c r="E4021" s="2" t="s">
        <v>18927</v>
      </c>
      <c r="F4021" s="2" t="s">
        <v>19633</v>
      </c>
      <c r="G4021" s="2" t="s">
        <v>20108</v>
      </c>
      <c r="H4021" s="2" t="s">
        <v>20172</v>
      </c>
      <c r="O4021" s="2" t="s">
        <v>20172</v>
      </c>
      <c r="P4021" s="2" t="s">
        <v>19633</v>
      </c>
      <c r="Q4021" s="2" t="s">
        <v>11451</v>
      </c>
    </row>
    <row r="4022" spans="1:17" ht="15.95" customHeight="1" x14ac:dyDescent="0.2">
      <c r="A4022" s="2" t="s">
        <v>4020</v>
      </c>
      <c r="B4022" s="2" t="s">
        <v>11480</v>
      </c>
      <c r="C4022" s="2"/>
      <c r="D4022" s="2" t="s">
        <v>18688</v>
      </c>
      <c r="E4022" s="2" t="s">
        <v>18927</v>
      </c>
      <c r="F4022" s="2" t="s">
        <v>19633</v>
      </c>
      <c r="G4022" s="2" t="s">
        <v>20108</v>
      </c>
      <c r="H4022" s="2" t="s">
        <v>20172</v>
      </c>
      <c r="O4022" s="2" t="s">
        <v>20172</v>
      </c>
      <c r="P4022" s="2" t="s">
        <v>19633</v>
      </c>
      <c r="Q4022" s="2" t="s">
        <v>11480</v>
      </c>
    </row>
    <row r="4023" spans="1:17" ht="15.95" customHeight="1" x14ac:dyDescent="0.2">
      <c r="A4023" s="2" t="s">
        <v>4021</v>
      </c>
      <c r="B4023" s="2" t="s">
        <v>13430</v>
      </c>
      <c r="C4023" s="2"/>
      <c r="D4023" s="2" t="s">
        <v>18688</v>
      </c>
      <c r="E4023" s="2" t="s">
        <v>18927</v>
      </c>
      <c r="F4023" s="2" t="s">
        <v>19633</v>
      </c>
      <c r="G4023" s="2" t="s">
        <v>20108</v>
      </c>
      <c r="H4023" s="2" t="s">
        <v>20172</v>
      </c>
      <c r="O4023" s="2" t="s">
        <v>20172</v>
      </c>
      <c r="P4023" s="2" t="s">
        <v>19633</v>
      </c>
      <c r="Q4023" s="2" t="s">
        <v>13430</v>
      </c>
    </row>
    <row r="4024" spans="1:17" ht="15.95" customHeight="1" x14ac:dyDescent="0.2">
      <c r="A4024" s="2" t="s">
        <v>4022</v>
      </c>
      <c r="B4024" s="2" t="s">
        <v>13974</v>
      </c>
      <c r="C4024" s="2"/>
      <c r="D4024" s="2" t="s">
        <v>18688</v>
      </c>
      <c r="E4024" s="2" t="s">
        <v>18927</v>
      </c>
      <c r="F4024" s="2" t="s">
        <v>19633</v>
      </c>
      <c r="G4024" s="2" t="s">
        <v>20108</v>
      </c>
      <c r="H4024" s="2" t="s">
        <v>20172</v>
      </c>
      <c r="O4024" s="2" t="s">
        <v>20172</v>
      </c>
      <c r="P4024" s="2" t="s">
        <v>19633</v>
      </c>
      <c r="Q4024" s="2" t="s">
        <v>13974</v>
      </c>
    </row>
    <row r="4025" spans="1:17" ht="15.95" customHeight="1" x14ac:dyDescent="0.2">
      <c r="A4025" s="2" t="s">
        <v>4023</v>
      </c>
      <c r="B4025" s="2" t="s">
        <v>11026</v>
      </c>
      <c r="C4025" s="2"/>
      <c r="D4025" s="2" t="s">
        <v>18688</v>
      </c>
      <c r="E4025" s="2" t="s">
        <v>18927</v>
      </c>
      <c r="F4025" s="2" t="s">
        <v>19633</v>
      </c>
      <c r="G4025" s="2" t="s">
        <v>20108</v>
      </c>
      <c r="H4025" s="2" t="s">
        <v>20172</v>
      </c>
      <c r="O4025" s="2" t="s">
        <v>20172</v>
      </c>
      <c r="P4025" s="2" t="s">
        <v>19633</v>
      </c>
      <c r="Q4025" s="2" t="s">
        <v>11026</v>
      </c>
    </row>
    <row r="4026" spans="1:17" ht="15.95" customHeight="1" x14ac:dyDescent="0.2">
      <c r="A4026" s="2" t="s">
        <v>4024</v>
      </c>
      <c r="B4026" s="2" t="s">
        <v>13975</v>
      </c>
      <c r="C4026" s="2" t="s">
        <v>18545</v>
      </c>
      <c r="D4026" s="2" t="s">
        <v>18687</v>
      </c>
      <c r="E4026" s="2" t="s">
        <v>18927</v>
      </c>
      <c r="F4026" s="2" t="s">
        <v>19633</v>
      </c>
      <c r="G4026" s="2" t="s">
        <v>20108</v>
      </c>
      <c r="H4026" s="2" t="s">
        <v>20172</v>
      </c>
      <c r="O4026" s="2" t="s">
        <v>20172</v>
      </c>
      <c r="P4026" s="2" t="s">
        <v>19633</v>
      </c>
      <c r="Q4026" s="2" t="s">
        <v>13975</v>
      </c>
    </row>
    <row r="4027" spans="1:17" ht="15.95" customHeight="1" x14ac:dyDescent="0.2">
      <c r="A4027" s="2" t="s">
        <v>4025</v>
      </c>
      <c r="B4027" s="2" t="s">
        <v>13976</v>
      </c>
      <c r="C4027" s="2"/>
      <c r="D4027" s="2" t="s">
        <v>18688</v>
      </c>
      <c r="E4027" s="2" t="s">
        <v>18927</v>
      </c>
      <c r="F4027" s="2" t="s">
        <v>19633</v>
      </c>
      <c r="G4027" s="2" t="s">
        <v>20108</v>
      </c>
      <c r="H4027" s="2" t="s">
        <v>20172</v>
      </c>
      <c r="O4027" s="2" t="s">
        <v>20172</v>
      </c>
      <c r="P4027" s="2" t="s">
        <v>19633</v>
      </c>
      <c r="Q4027" s="2" t="s">
        <v>13976</v>
      </c>
    </row>
    <row r="4028" spans="1:17" ht="15.95" customHeight="1" x14ac:dyDescent="0.2">
      <c r="A4028" s="2" t="s">
        <v>4026</v>
      </c>
      <c r="B4028" s="2" t="s">
        <v>13977</v>
      </c>
      <c r="C4028" s="2"/>
      <c r="D4028" s="2" t="s">
        <v>18688</v>
      </c>
      <c r="E4028" s="2" t="s">
        <v>18927</v>
      </c>
      <c r="F4028" s="2" t="s">
        <v>19633</v>
      </c>
      <c r="G4028" s="2" t="s">
        <v>20108</v>
      </c>
      <c r="H4028" s="2" t="s">
        <v>20172</v>
      </c>
      <c r="O4028" s="2" t="s">
        <v>20172</v>
      </c>
      <c r="P4028" s="2" t="s">
        <v>19633</v>
      </c>
      <c r="Q4028" s="2" t="s">
        <v>13977</v>
      </c>
    </row>
    <row r="4029" spans="1:17" ht="15.95" customHeight="1" x14ac:dyDescent="0.2">
      <c r="A4029" s="2" t="s">
        <v>4027</v>
      </c>
      <c r="B4029" s="2" t="s">
        <v>10984</v>
      </c>
      <c r="C4029" s="2"/>
      <c r="D4029" s="2" t="s">
        <v>18688</v>
      </c>
      <c r="E4029" s="2" t="s">
        <v>18927</v>
      </c>
      <c r="F4029" s="2" t="s">
        <v>19633</v>
      </c>
      <c r="G4029" s="2" t="s">
        <v>20108</v>
      </c>
      <c r="H4029" s="2" t="s">
        <v>20172</v>
      </c>
      <c r="O4029" s="2" t="s">
        <v>20172</v>
      </c>
      <c r="P4029" s="2" t="s">
        <v>19633</v>
      </c>
      <c r="Q4029" s="2" t="s">
        <v>10984</v>
      </c>
    </row>
    <row r="4030" spans="1:17" ht="15.95" customHeight="1" x14ac:dyDescent="0.2">
      <c r="A4030" s="2" t="s">
        <v>4028</v>
      </c>
      <c r="B4030" s="2" t="s">
        <v>13978</v>
      </c>
      <c r="C4030" s="2"/>
      <c r="D4030" s="2" t="s">
        <v>18688</v>
      </c>
      <c r="E4030" s="2" t="s">
        <v>18927</v>
      </c>
      <c r="F4030" s="2" t="s">
        <v>19633</v>
      </c>
      <c r="G4030" s="2" t="s">
        <v>20108</v>
      </c>
      <c r="H4030" s="2" t="s">
        <v>20172</v>
      </c>
      <c r="O4030" s="2" t="s">
        <v>20172</v>
      </c>
      <c r="P4030" s="2" t="s">
        <v>19633</v>
      </c>
      <c r="Q4030" s="2" t="s">
        <v>13978</v>
      </c>
    </row>
    <row r="4031" spans="1:17" ht="15.95" customHeight="1" x14ac:dyDescent="0.2">
      <c r="A4031" s="2" t="s">
        <v>4029</v>
      </c>
      <c r="B4031" s="2" t="s">
        <v>10728</v>
      </c>
      <c r="C4031" s="2"/>
      <c r="D4031" s="2" t="s">
        <v>18688</v>
      </c>
      <c r="E4031" s="2" t="s">
        <v>18927</v>
      </c>
      <c r="F4031" s="2" t="s">
        <v>19633</v>
      </c>
      <c r="G4031" s="2" t="s">
        <v>20108</v>
      </c>
      <c r="H4031" s="2" t="s">
        <v>20172</v>
      </c>
      <c r="O4031" s="2" t="s">
        <v>20172</v>
      </c>
      <c r="P4031" s="2" t="s">
        <v>19633</v>
      </c>
      <c r="Q4031" s="2" t="s">
        <v>10728</v>
      </c>
    </row>
    <row r="4032" spans="1:17" ht="15.95" customHeight="1" x14ac:dyDescent="0.2">
      <c r="A4032" s="2" t="s">
        <v>4030</v>
      </c>
      <c r="B4032" s="2" t="s">
        <v>13979</v>
      </c>
      <c r="C4032" s="2"/>
      <c r="D4032" s="2" t="s">
        <v>18688</v>
      </c>
      <c r="E4032" s="2" t="s">
        <v>18927</v>
      </c>
      <c r="F4032" s="2" t="s">
        <v>19633</v>
      </c>
      <c r="G4032" s="2" t="s">
        <v>20108</v>
      </c>
      <c r="H4032" s="2" t="s">
        <v>20172</v>
      </c>
      <c r="O4032" s="2" t="s">
        <v>20172</v>
      </c>
      <c r="P4032" s="2" t="s">
        <v>19633</v>
      </c>
      <c r="Q4032" s="2" t="s">
        <v>13979</v>
      </c>
    </row>
    <row r="4033" spans="1:17" ht="15.95" customHeight="1" x14ac:dyDescent="0.2">
      <c r="A4033" s="2" t="s">
        <v>4031</v>
      </c>
      <c r="B4033" s="2" t="s">
        <v>11812</v>
      </c>
      <c r="C4033" s="2"/>
      <c r="D4033" s="2" t="s">
        <v>18688</v>
      </c>
      <c r="E4033" s="2" t="s">
        <v>18927</v>
      </c>
      <c r="F4033" s="2" t="s">
        <v>19633</v>
      </c>
      <c r="G4033" s="2" t="s">
        <v>20108</v>
      </c>
      <c r="H4033" s="2" t="s">
        <v>20172</v>
      </c>
      <c r="O4033" s="2" t="s">
        <v>20172</v>
      </c>
      <c r="P4033" s="2" t="s">
        <v>19633</v>
      </c>
      <c r="Q4033" s="2" t="s">
        <v>11812</v>
      </c>
    </row>
    <row r="4034" spans="1:17" ht="15.95" customHeight="1" x14ac:dyDescent="0.2">
      <c r="A4034" s="2" t="s">
        <v>4032</v>
      </c>
      <c r="B4034" s="2" t="s">
        <v>10932</v>
      </c>
      <c r="C4034" s="2"/>
      <c r="D4034" s="2" t="s">
        <v>18688</v>
      </c>
      <c r="E4034" s="2" t="s">
        <v>18927</v>
      </c>
      <c r="F4034" s="2" t="s">
        <v>19633</v>
      </c>
      <c r="G4034" s="2" t="s">
        <v>20108</v>
      </c>
      <c r="H4034" s="2" t="s">
        <v>20172</v>
      </c>
      <c r="O4034" s="2" t="s">
        <v>20172</v>
      </c>
      <c r="P4034" s="2" t="s">
        <v>19633</v>
      </c>
      <c r="Q4034" s="2" t="s">
        <v>10932</v>
      </c>
    </row>
    <row r="4035" spans="1:17" ht="15.95" customHeight="1" x14ac:dyDescent="0.2">
      <c r="A4035" s="2" t="s">
        <v>4033</v>
      </c>
      <c r="B4035" s="2" t="s">
        <v>13980</v>
      </c>
      <c r="C4035" s="2"/>
      <c r="D4035" s="2" t="s">
        <v>18688</v>
      </c>
      <c r="E4035" s="2" t="s">
        <v>18927</v>
      </c>
      <c r="F4035" s="2" t="s">
        <v>19633</v>
      </c>
      <c r="G4035" s="2" t="s">
        <v>20108</v>
      </c>
      <c r="H4035" s="2" t="s">
        <v>20172</v>
      </c>
      <c r="O4035" s="2" t="s">
        <v>20172</v>
      </c>
      <c r="P4035" s="2" t="s">
        <v>19633</v>
      </c>
      <c r="Q4035" s="2" t="s">
        <v>13980</v>
      </c>
    </row>
    <row r="4036" spans="1:17" ht="15.95" customHeight="1" x14ac:dyDescent="0.2">
      <c r="A4036" s="2" t="s">
        <v>4034</v>
      </c>
      <c r="B4036" s="2" t="s">
        <v>11084</v>
      </c>
      <c r="C4036" s="2"/>
      <c r="D4036" s="2" t="s">
        <v>18688</v>
      </c>
      <c r="E4036" s="2" t="s">
        <v>18927</v>
      </c>
      <c r="F4036" s="2" t="s">
        <v>19633</v>
      </c>
      <c r="G4036" s="2" t="s">
        <v>20108</v>
      </c>
      <c r="H4036" s="2" t="s">
        <v>20172</v>
      </c>
      <c r="O4036" s="2" t="s">
        <v>20172</v>
      </c>
      <c r="P4036" s="2" t="s">
        <v>19633</v>
      </c>
      <c r="Q4036" s="2" t="s">
        <v>11084</v>
      </c>
    </row>
    <row r="4037" spans="1:17" ht="15.95" customHeight="1" x14ac:dyDescent="0.2">
      <c r="A4037" s="2" t="s">
        <v>4035</v>
      </c>
      <c r="B4037" s="2" t="s">
        <v>13981</v>
      </c>
      <c r="C4037" s="2"/>
      <c r="D4037" s="2" t="s">
        <v>18688</v>
      </c>
      <c r="E4037" s="2" t="s">
        <v>18927</v>
      </c>
      <c r="F4037" s="2" t="s">
        <v>19633</v>
      </c>
      <c r="G4037" s="2" t="s">
        <v>20108</v>
      </c>
      <c r="H4037" s="2" t="s">
        <v>20172</v>
      </c>
      <c r="O4037" s="2" t="s">
        <v>20172</v>
      </c>
      <c r="P4037" s="2" t="s">
        <v>19633</v>
      </c>
      <c r="Q4037" s="2" t="s">
        <v>13981</v>
      </c>
    </row>
    <row r="4038" spans="1:17" ht="15.95" customHeight="1" x14ac:dyDescent="0.2">
      <c r="A4038" s="2" t="s">
        <v>4036</v>
      </c>
      <c r="B4038" s="2" t="s">
        <v>13982</v>
      </c>
      <c r="C4038" s="2"/>
      <c r="D4038" s="2" t="s">
        <v>18688</v>
      </c>
      <c r="E4038" s="2" t="s">
        <v>18927</v>
      </c>
      <c r="F4038" s="2" t="s">
        <v>19633</v>
      </c>
      <c r="G4038" s="2" t="s">
        <v>20108</v>
      </c>
      <c r="H4038" s="2" t="s">
        <v>20172</v>
      </c>
      <c r="O4038" s="2" t="s">
        <v>20172</v>
      </c>
      <c r="P4038" s="2" t="s">
        <v>19633</v>
      </c>
      <c r="Q4038" s="2" t="s">
        <v>13982</v>
      </c>
    </row>
    <row r="4039" spans="1:17" ht="15.95" customHeight="1" x14ac:dyDescent="0.2">
      <c r="A4039" s="2" t="s">
        <v>4037</v>
      </c>
      <c r="B4039" s="2" t="s">
        <v>13983</v>
      </c>
      <c r="C4039" s="2"/>
      <c r="D4039" s="2" t="s">
        <v>18688</v>
      </c>
      <c r="E4039" s="2" t="s">
        <v>18927</v>
      </c>
      <c r="F4039" s="2" t="s">
        <v>19633</v>
      </c>
      <c r="G4039" s="2" t="s">
        <v>20108</v>
      </c>
      <c r="H4039" s="2" t="s">
        <v>20172</v>
      </c>
      <c r="O4039" s="2" t="s">
        <v>20172</v>
      </c>
      <c r="P4039" s="2" t="s">
        <v>19633</v>
      </c>
      <c r="Q4039" s="2" t="s">
        <v>13983</v>
      </c>
    </row>
    <row r="4040" spans="1:17" ht="15.95" customHeight="1" x14ac:dyDescent="0.2">
      <c r="A4040" s="2" t="s">
        <v>4038</v>
      </c>
      <c r="B4040" s="2" t="s">
        <v>11068</v>
      </c>
      <c r="C4040" s="2" t="s">
        <v>18546</v>
      </c>
      <c r="D4040" s="2" t="s">
        <v>18688</v>
      </c>
      <c r="E4040" s="2" t="s">
        <v>18927</v>
      </c>
      <c r="F4040" s="2" t="s">
        <v>19633</v>
      </c>
      <c r="G4040" s="2" t="s">
        <v>20108</v>
      </c>
      <c r="H4040" s="2" t="s">
        <v>20172</v>
      </c>
      <c r="O4040" s="2" t="s">
        <v>20172</v>
      </c>
      <c r="P4040" s="2" t="s">
        <v>19633</v>
      </c>
      <c r="Q4040" s="2" t="s">
        <v>11068</v>
      </c>
    </row>
    <row r="4041" spans="1:17" ht="15.95" customHeight="1" x14ac:dyDescent="0.2">
      <c r="A4041" s="2" t="s">
        <v>4039</v>
      </c>
      <c r="B4041" s="2" t="s">
        <v>12701</v>
      </c>
      <c r="C4041" s="2" t="s">
        <v>18547</v>
      </c>
      <c r="D4041" s="2" t="s">
        <v>18688</v>
      </c>
      <c r="E4041" s="2" t="s">
        <v>18927</v>
      </c>
      <c r="F4041" s="2" t="s">
        <v>19633</v>
      </c>
      <c r="G4041" s="2" t="s">
        <v>20108</v>
      </c>
      <c r="H4041" s="2" t="s">
        <v>20172</v>
      </c>
      <c r="O4041" s="2" t="s">
        <v>20172</v>
      </c>
      <c r="P4041" s="2" t="s">
        <v>19633</v>
      </c>
      <c r="Q4041" s="2" t="s">
        <v>12701</v>
      </c>
    </row>
    <row r="4042" spans="1:17" ht="15.95" customHeight="1" x14ac:dyDescent="0.2">
      <c r="A4042" s="2" t="s">
        <v>4040</v>
      </c>
      <c r="B4042" s="2" t="s">
        <v>10950</v>
      </c>
      <c r="C4042" s="2"/>
      <c r="D4042" s="2" t="s">
        <v>18688</v>
      </c>
      <c r="E4042" s="2" t="s">
        <v>18927</v>
      </c>
      <c r="F4042" s="2" t="s">
        <v>19633</v>
      </c>
      <c r="G4042" s="2" t="s">
        <v>20108</v>
      </c>
      <c r="H4042" s="2" t="s">
        <v>20172</v>
      </c>
      <c r="O4042" s="2" t="s">
        <v>20172</v>
      </c>
      <c r="P4042" s="2" t="s">
        <v>19633</v>
      </c>
      <c r="Q4042" s="2" t="s">
        <v>10950</v>
      </c>
    </row>
    <row r="4043" spans="1:17" ht="15.95" customHeight="1" x14ac:dyDescent="0.2">
      <c r="A4043" s="2" t="s">
        <v>4041</v>
      </c>
      <c r="B4043" s="2" t="s">
        <v>11377</v>
      </c>
      <c r="C4043" s="2"/>
      <c r="D4043" s="2" t="s">
        <v>18688</v>
      </c>
      <c r="E4043" s="2" t="s">
        <v>18927</v>
      </c>
      <c r="F4043" s="2" t="s">
        <v>19633</v>
      </c>
      <c r="G4043" s="2" t="s">
        <v>20108</v>
      </c>
      <c r="H4043" s="2" t="s">
        <v>20172</v>
      </c>
      <c r="O4043" s="2" t="s">
        <v>20172</v>
      </c>
      <c r="P4043" s="2" t="s">
        <v>19633</v>
      </c>
      <c r="Q4043" s="2" t="s">
        <v>11377</v>
      </c>
    </row>
    <row r="4044" spans="1:17" ht="15.95" customHeight="1" x14ac:dyDescent="0.2">
      <c r="A4044" s="2" t="s">
        <v>4042</v>
      </c>
      <c r="B4044" s="2" t="s">
        <v>10766</v>
      </c>
      <c r="C4044" s="2"/>
      <c r="D4044" s="2" t="s">
        <v>18688</v>
      </c>
      <c r="E4044" s="2" t="s">
        <v>18927</v>
      </c>
      <c r="F4044" s="2" t="s">
        <v>19633</v>
      </c>
      <c r="G4044" s="2" t="s">
        <v>20108</v>
      </c>
      <c r="H4044" s="2" t="s">
        <v>20172</v>
      </c>
      <c r="O4044" s="2" t="s">
        <v>20172</v>
      </c>
      <c r="P4044" s="2" t="s">
        <v>19633</v>
      </c>
      <c r="Q4044" s="2" t="s">
        <v>10766</v>
      </c>
    </row>
    <row r="4045" spans="1:17" ht="15.95" customHeight="1" x14ac:dyDescent="0.2">
      <c r="A4045" s="2" t="s">
        <v>4043</v>
      </c>
      <c r="B4045" s="2" t="s">
        <v>13984</v>
      </c>
      <c r="C4045" s="2"/>
      <c r="D4045" s="2" t="s">
        <v>18688</v>
      </c>
      <c r="E4045" s="2" t="s">
        <v>18927</v>
      </c>
      <c r="F4045" s="2" t="s">
        <v>19633</v>
      </c>
      <c r="G4045" s="2" t="s">
        <v>20108</v>
      </c>
      <c r="H4045" s="2" t="s">
        <v>20172</v>
      </c>
      <c r="O4045" s="2" t="s">
        <v>20172</v>
      </c>
      <c r="P4045" s="2" t="s">
        <v>19633</v>
      </c>
      <c r="Q4045" s="2" t="s">
        <v>13984</v>
      </c>
    </row>
    <row r="4046" spans="1:17" ht="15.95" customHeight="1" x14ac:dyDescent="0.2">
      <c r="A4046" s="2" t="s">
        <v>4044</v>
      </c>
      <c r="B4046" s="2" t="s">
        <v>11115</v>
      </c>
      <c r="C4046" s="2"/>
      <c r="D4046" s="2" t="s">
        <v>18688</v>
      </c>
      <c r="E4046" s="2" t="s">
        <v>18927</v>
      </c>
      <c r="F4046" s="2" t="s">
        <v>19633</v>
      </c>
      <c r="G4046" s="2" t="s">
        <v>20108</v>
      </c>
      <c r="H4046" s="2" t="s">
        <v>20172</v>
      </c>
      <c r="O4046" s="2" t="s">
        <v>20172</v>
      </c>
      <c r="P4046" s="2" t="s">
        <v>19633</v>
      </c>
      <c r="Q4046" s="2" t="s">
        <v>11115</v>
      </c>
    </row>
    <row r="4047" spans="1:17" ht="15.95" customHeight="1" x14ac:dyDescent="0.2">
      <c r="A4047" s="2" t="s">
        <v>4045</v>
      </c>
      <c r="B4047" s="2" t="s">
        <v>11575</v>
      </c>
      <c r="C4047" s="2"/>
      <c r="D4047" s="2" t="s">
        <v>18688</v>
      </c>
      <c r="E4047" s="2" t="s">
        <v>18927</v>
      </c>
      <c r="F4047" s="2" t="s">
        <v>19633</v>
      </c>
      <c r="G4047" s="2" t="s">
        <v>20108</v>
      </c>
      <c r="H4047" s="2" t="s">
        <v>20172</v>
      </c>
      <c r="O4047" s="2" t="s">
        <v>20172</v>
      </c>
      <c r="P4047" s="2" t="s">
        <v>19633</v>
      </c>
      <c r="Q4047" s="2" t="s">
        <v>11575</v>
      </c>
    </row>
    <row r="4048" spans="1:17" ht="15.95" customHeight="1" x14ac:dyDescent="0.2">
      <c r="A4048" s="2" t="s">
        <v>4046</v>
      </c>
      <c r="B4048" s="2" t="s">
        <v>11438</v>
      </c>
      <c r="C4048" s="2"/>
      <c r="D4048" s="2" t="s">
        <v>18688</v>
      </c>
      <c r="E4048" s="2" t="s">
        <v>18927</v>
      </c>
      <c r="F4048" s="2" t="s">
        <v>19633</v>
      </c>
      <c r="G4048" s="2" t="s">
        <v>20108</v>
      </c>
      <c r="H4048" s="2" t="s">
        <v>20172</v>
      </c>
      <c r="O4048" s="2" t="s">
        <v>20172</v>
      </c>
      <c r="P4048" s="2" t="s">
        <v>19633</v>
      </c>
      <c r="Q4048" s="2" t="s">
        <v>11438</v>
      </c>
    </row>
    <row r="4049" spans="1:17" ht="15.95" customHeight="1" x14ac:dyDescent="0.2">
      <c r="A4049" s="2" t="s">
        <v>4047</v>
      </c>
      <c r="B4049" s="2" t="s">
        <v>13985</v>
      </c>
      <c r="C4049" s="2"/>
      <c r="D4049" s="2" t="s">
        <v>18688</v>
      </c>
      <c r="E4049" s="2" t="s">
        <v>18927</v>
      </c>
      <c r="F4049" s="2" t="s">
        <v>19633</v>
      </c>
      <c r="G4049" s="2" t="s">
        <v>20108</v>
      </c>
      <c r="H4049" s="2" t="s">
        <v>20172</v>
      </c>
      <c r="O4049" s="2" t="s">
        <v>20172</v>
      </c>
      <c r="P4049" s="2" t="s">
        <v>19633</v>
      </c>
      <c r="Q4049" s="2" t="s">
        <v>13985</v>
      </c>
    </row>
    <row r="4050" spans="1:17" ht="15.95" customHeight="1" x14ac:dyDescent="0.2">
      <c r="A4050" s="2" t="s">
        <v>4048</v>
      </c>
      <c r="B4050" s="2" t="s">
        <v>12781</v>
      </c>
      <c r="C4050" s="2"/>
      <c r="D4050" s="2" t="s">
        <v>18688</v>
      </c>
      <c r="E4050" s="2" t="s">
        <v>18927</v>
      </c>
      <c r="F4050" s="2" t="s">
        <v>19633</v>
      </c>
      <c r="G4050" s="2" t="s">
        <v>20108</v>
      </c>
      <c r="H4050" s="2" t="s">
        <v>20172</v>
      </c>
      <c r="O4050" s="2" t="s">
        <v>20172</v>
      </c>
      <c r="P4050" s="2" t="s">
        <v>19633</v>
      </c>
      <c r="Q4050" s="2" t="s">
        <v>12781</v>
      </c>
    </row>
    <row r="4051" spans="1:17" ht="15.95" customHeight="1" x14ac:dyDescent="0.2">
      <c r="A4051" s="2" t="s">
        <v>4049</v>
      </c>
      <c r="B4051" s="2" t="s">
        <v>11092</v>
      </c>
      <c r="C4051" s="2"/>
      <c r="D4051" s="2" t="s">
        <v>18688</v>
      </c>
      <c r="E4051" s="2" t="s">
        <v>18927</v>
      </c>
      <c r="F4051" s="2" t="s">
        <v>19633</v>
      </c>
      <c r="G4051" s="2" t="s">
        <v>20108</v>
      </c>
      <c r="H4051" s="2" t="s">
        <v>20172</v>
      </c>
      <c r="O4051" s="2" t="s">
        <v>20172</v>
      </c>
      <c r="P4051" s="2" t="s">
        <v>19633</v>
      </c>
      <c r="Q4051" s="2" t="s">
        <v>11092</v>
      </c>
    </row>
    <row r="4052" spans="1:17" ht="15.95" customHeight="1" x14ac:dyDescent="0.2">
      <c r="A4052" s="2" t="s">
        <v>4050</v>
      </c>
      <c r="B4052" s="2" t="s">
        <v>13986</v>
      </c>
      <c r="C4052" s="2"/>
      <c r="D4052" s="2" t="s">
        <v>18687</v>
      </c>
      <c r="E4052" s="2" t="s">
        <v>18928</v>
      </c>
      <c r="F4052" s="2" t="s">
        <v>19634</v>
      </c>
      <c r="G4052" s="2" t="s">
        <v>20108</v>
      </c>
      <c r="H4052" s="2" t="s">
        <v>20172</v>
      </c>
      <c r="O4052" s="2" t="s">
        <v>20172</v>
      </c>
      <c r="P4052" s="2" t="s">
        <v>19634</v>
      </c>
      <c r="Q4052" s="2" t="s">
        <v>13986</v>
      </c>
    </row>
    <row r="4053" spans="1:17" ht="15.95" customHeight="1" x14ac:dyDescent="0.2">
      <c r="A4053" s="2" t="s">
        <v>4051</v>
      </c>
      <c r="B4053" s="2" t="s">
        <v>13987</v>
      </c>
      <c r="C4053" s="2"/>
      <c r="D4053" s="2" t="s">
        <v>18688</v>
      </c>
      <c r="E4053" s="2" t="s">
        <v>18928</v>
      </c>
      <c r="F4053" s="2" t="s">
        <v>19634</v>
      </c>
      <c r="G4053" s="2" t="s">
        <v>20108</v>
      </c>
      <c r="H4053" s="2" t="s">
        <v>20172</v>
      </c>
      <c r="O4053" s="2" t="s">
        <v>20172</v>
      </c>
      <c r="P4053" s="2" t="s">
        <v>19634</v>
      </c>
      <c r="Q4053" s="2" t="s">
        <v>13987</v>
      </c>
    </row>
    <row r="4054" spans="1:17" ht="15.95" customHeight="1" x14ac:dyDescent="0.2">
      <c r="A4054" s="2" t="s">
        <v>4052</v>
      </c>
      <c r="B4054" s="2" t="s">
        <v>13781</v>
      </c>
      <c r="C4054" s="2"/>
      <c r="D4054" s="2" t="s">
        <v>18688</v>
      </c>
      <c r="E4054" s="2" t="s">
        <v>18928</v>
      </c>
      <c r="F4054" s="2" t="s">
        <v>19634</v>
      </c>
      <c r="G4054" s="2" t="s">
        <v>20108</v>
      </c>
      <c r="H4054" s="2" t="s">
        <v>20172</v>
      </c>
      <c r="O4054" s="2" t="s">
        <v>20172</v>
      </c>
      <c r="P4054" s="2" t="s">
        <v>19634</v>
      </c>
      <c r="Q4054" s="2" t="s">
        <v>13781</v>
      </c>
    </row>
    <row r="4055" spans="1:17" ht="15.95" customHeight="1" x14ac:dyDescent="0.2">
      <c r="A4055" s="2" t="s">
        <v>4053</v>
      </c>
      <c r="B4055" s="2" t="s">
        <v>13988</v>
      </c>
      <c r="C4055" s="2"/>
      <c r="D4055" s="2" t="s">
        <v>18688</v>
      </c>
      <c r="E4055" s="2" t="s">
        <v>18928</v>
      </c>
      <c r="F4055" s="2" t="s">
        <v>19634</v>
      </c>
      <c r="G4055" s="2" t="s">
        <v>20108</v>
      </c>
      <c r="H4055" s="2" t="s">
        <v>20172</v>
      </c>
      <c r="O4055" s="2" t="s">
        <v>20172</v>
      </c>
      <c r="P4055" s="2" t="s">
        <v>19634</v>
      </c>
      <c r="Q4055" s="2" t="s">
        <v>13988</v>
      </c>
    </row>
    <row r="4056" spans="1:17" ht="15.95" customHeight="1" x14ac:dyDescent="0.2">
      <c r="A4056" s="2" t="s">
        <v>4054</v>
      </c>
      <c r="B4056" s="2" t="s">
        <v>13989</v>
      </c>
      <c r="C4056" s="2"/>
      <c r="D4056" s="2" t="s">
        <v>18688</v>
      </c>
      <c r="E4056" s="2" t="s">
        <v>18928</v>
      </c>
      <c r="F4056" s="2" t="s">
        <v>19634</v>
      </c>
      <c r="G4056" s="2" t="s">
        <v>20108</v>
      </c>
      <c r="H4056" s="2" t="s">
        <v>20172</v>
      </c>
      <c r="O4056" s="2" t="s">
        <v>20172</v>
      </c>
      <c r="P4056" s="2" t="s">
        <v>19634</v>
      </c>
      <c r="Q4056" s="2" t="s">
        <v>13989</v>
      </c>
    </row>
    <row r="4057" spans="1:17" ht="15.95" customHeight="1" x14ac:dyDescent="0.2">
      <c r="A4057" s="2" t="s">
        <v>4055</v>
      </c>
      <c r="B4057" s="2" t="s">
        <v>11014</v>
      </c>
      <c r="C4057" s="2"/>
      <c r="D4057" s="2" t="s">
        <v>18688</v>
      </c>
      <c r="E4057" s="2" t="s">
        <v>18928</v>
      </c>
      <c r="F4057" s="2" t="s">
        <v>19634</v>
      </c>
      <c r="G4057" s="2" t="s">
        <v>20108</v>
      </c>
      <c r="H4057" s="2" t="s">
        <v>20172</v>
      </c>
      <c r="O4057" s="2" t="s">
        <v>20172</v>
      </c>
      <c r="P4057" s="2" t="s">
        <v>19634</v>
      </c>
      <c r="Q4057" s="2" t="s">
        <v>11014</v>
      </c>
    </row>
    <row r="4058" spans="1:17" ht="15.95" customHeight="1" x14ac:dyDescent="0.2">
      <c r="A4058" s="2" t="s">
        <v>4056</v>
      </c>
      <c r="B4058" s="2" t="s">
        <v>13990</v>
      </c>
      <c r="C4058" s="2"/>
      <c r="D4058" s="2" t="s">
        <v>18688</v>
      </c>
      <c r="E4058" s="2" t="s">
        <v>18928</v>
      </c>
      <c r="F4058" s="2" t="s">
        <v>19634</v>
      </c>
      <c r="G4058" s="2" t="s">
        <v>20108</v>
      </c>
      <c r="H4058" s="2" t="s">
        <v>20172</v>
      </c>
      <c r="O4058" s="2" t="s">
        <v>20172</v>
      </c>
      <c r="P4058" s="2" t="s">
        <v>19634</v>
      </c>
      <c r="Q4058" s="2" t="s">
        <v>13990</v>
      </c>
    </row>
    <row r="4059" spans="1:17" ht="15.95" customHeight="1" x14ac:dyDescent="0.2">
      <c r="A4059" s="2" t="s">
        <v>4057</v>
      </c>
      <c r="B4059" s="2" t="s">
        <v>11703</v>
      </c>
      <c r="C4059" s="2"/>
      <c r="D4059" s="2" t="s">
        <v>18688</v>
      </c>
      <c r="E4059" s="2" t="s">
        <v>18928</v>
      </c>
      <c r="F4059" s="2" t="s">
        <v>19634</v>
      </c>
      <c r="G4059" s="2" t="s">
        <v>20108</v>
      </c>
      <c r="H4059" s="2" t="s">
        <v>20172</v>
      </c>
      <c r="O4059" s="2" t="s">
        <v>20172</v>
      </c>
      <c r="P4059" s="2" t="s">
        <v>19634</v>
      </c>
      <c r="Q4059" s="2" t="s">
        <v>11703</v>
      </c>
    </row>
    <row r="4060" spans="1:17" ht="15.95" customHeight="1" x14ac:dyDescent="0.2">
      <c r="A4060" s="2" t="s">
        <v>4058</v>
      </c>
      <c r="B4060" s="2" t="s">
        <v>10850</v>
      </c>
      <c r="C4060" s="2"/>
      <c r="D4060" s="2" t="s">
        <v>18688</v>
      </c>
      <c r="E4060" s="2" t="s">
        <v>18928</v>
      </c>
      <c r="F4060" s="2" t="s">
        <v>19634</v>
      </c>
      <c r="G4060" s="2" t="s">
        <v>20108</v>
      </c>
      <c r="H4060" s="2" t="s">
        <v>20172</v>
      </c>
      <c r="O4060" s="2" t="s">
        <v>20172</v>
      </c>
      <c r="P4060" s="2" t="s">
        <v>19634</v>
      </c>
      <c r="Q4060" s="2" t="s">
        <v>10850</v>
      </c>
    </row>
    <row r="4061" spans="1:17" ht="15.95" customHeight="1" x14ac:dyDescent="0.2">
      <c r="A4061" s="2" t="s">
        <v>4059</v>
      </c>
      <c r="B4061" s="2" t="s">
        <v>13991</v>
      </c>
      <c r="C4061" s="2"/>
      <c r="D4061" s="2" t="s">
        <v>18688</v>
      </c>
      <c r="E4061" s="2" t="s">
        <v>18928</v>
      </c>
      <c r="F4061" s="2" t="s">
        <v>19634</v>
      </c>
      <c r="G4061" s="2" t="s">
        <v>20108</v>
      </c>
      <c r="H4061" s="2" t="s">
        <v>20172</v>
      </c>
      <c r="O4061" s="2" t="s">
        <v>20172</v>
      </c>
      <c r="P4061" s="2" t="s">
        <v>19634</v>
      </c>
      <c r="Q4061" s="2" t="s">
        <v>13991</v>
      </c>
    </row>
    <row r="4062" spans="1:17" ht="15.95" customHeight="1" x14ac:dyDescent="0.2">
      <c r="A4062" s="2" t="s">
        <v>4060</v>
      </c>
      <c r="B4062" s="2" t="s">
        <v>10966</v>
      </c>
      <c r="C4062" s="2"/>
      <c r="D4062" s="2" t="s">
        <v>18688</v>
      </c>
      <c r="E4062" s="2" t="s">
        <v>18928</v>
      </c>
      <c r="F4062" s="2" t="s">
        <v>19634</v>
      </c>
      <c r="G4062" s="2" t="s">
        <v>20108</v>
      </c>
      <c r="H4062" s="2" t="s">
        <v>20172</v>
      </c>
      <c r="O4062" s="2" t="s">
        <v>20172</v>
      </c>
      <c r="P4062" s="2" t="s">
        <v>19634</v>
      </c>
      <c r="Q4062" s="2" t="s">
        <v>10966</v>
      </c>
    </row>
    <row r="4063" spans="1:17" ht="15.95" customHeight="1" x14ac:dyDescent="0.2">
      <c r="A4063" s="2" t="s">
        <v>4061</v>
      </c>
      <c r="B4063" s="2" t="s">
        <v>11115</v>
      </c>
      <c r="C4063" s="2"/>
      <c r="D4063" s="2" t="s">
        <v>18688</v>
      </c>
      <c r="E4063" s="2" t="s">
        <v>18928</v>
      </c>
      <c r="F4063" s="2" t="s">
        <v>19634</v>
      </c>
      <c r="G4063" s="2" t="s">
        <v>20108</v>
      </c>
      <c r="H4063" s="2" t="s">
        <v>20172</v>
      </c>
      <c r="O4063" s="2" t="s">
        <v>20172</v>
      </c>
      <c r="P4063" s="2" t="s">
        <v>19634</v>
      </c>
      <c r="Q4063" s="2" t="s">
        <v>11115</v>
      </c>
    </row>
    <row r="4064" spans="1:17" ht="15.95" customHeight="1" x14ac:dyDescent="0.2">
      <c r="A4064" s="2" t="s">
        <v>4062</v>
      </c>
      <c r="B4064" s="2" t="s">
        <v>12926</v>
      </c>
      <c r="C4064" s="2"/>
      <c r="D4064" s="2" t="s">
        <v>18688</v>
      </c>
      <c r="E4064" s="2" t="s">
        <v>18928</v>
      </c>
      <c r="F4064" s="2" t="s">
        <v>19634</v>
      </c>
      <c r="G4064" s="2" t="s">
        <v>20108</v>
      </c>
      <c r="H4064" s="2" t="s">
        <v>20172</v>
      </c>
      <c r="O4064" s="2" t="s">
        <v>20172</v>
      </c>
      <c r="P4064" s="2" t="s">
        <v>19634</v>
      </c>
      <c r="Q4064" s="2" t="s">
        <v>12926</v>
      </c>
    </row>
    <row r="4065" spans="1:17" ht="15.95" customHeight="1" x14ac:dyDescent="0.2">
      <c r="A4065" s="2" t="s">
        <v>4063</v>
      </c>
      <c r="B4065" s="2" t="s">
        <v>11080</v>
      </c>
      <c r="C4065" s="2"/>
      <c r="D4065" s="2" t="s">
        <v>18688</v>
      </c>
      <c r="E4065" s="2" t="s">
        <v>18928</v>
      </c>
      <c r="F4065" s="2" t="s">
        <v>19634</v>
      </c>
      <c r="G4065" s="2" t="s">
        <v>20108</v>
      </c>
      <c r="H4065" s="2" t="s">
        <v>20172</v>
      </c>
      <c r="O4065" s="2" t="s">
        <v>20172</v>
      </c>
      <c r="P4065" s="2" t="s">
        <v>19634</v>
      </c>
      <c r="Q4065" s="2" t="s">
        <v>11080</v>
      </c>
    </row>
    <row r="4066" spans="1:17" ht="15.95" customHeight="1" x14ac:dyDescent="0.2">
      <c r="A4066" s="2" t="s">
        <v>4064</v>
      </c>
      <c r="B4066" s="2" t="s">
        <v>13992</v>
      </c>
      <c r="C4066" s="2"/>
      <c r="D4066" s="2" t="s">
        <v>18688</v>
      </c>
      <c r="E4066" s="2" t="s">
        <v>18928</v>
      </c>
      <c r="F4066" s="2" t="s">
        <v>19634</v>
      </c>
      <c r="G4066" s="2" t="s">
        <v>20108</v>
      </c>
      <c r="H4066" s="2" t="s">
        <v>20172</v>
      </c>
      <c r="O4066" s="2" t="s">
        <v>20172</v>
      </c>
      <c r="P4066" s="2" t="s">
        <v>19634</v>
      </c>
      <c r="Q4066" s="2" t="s">
        <v>13992</v>
      </c>
    </row>
    <row r="4067" spans="1:17" ht="15.95" customHeight="1" x14ac:dyDescent="0.2">
      <c r="A4067" s="2" t="s">
        <v>4065</v>
      </c>
      <c r="B4067" s="2" t="s">
        <v>11418</v>
      </c>
      <c r="C4067" s="2"/>
      <c r="D4067" s="2" t="s">
        <v>18688</v>
      </c>
      <c r="E4067" s="2" t="s">
        <v>18928</v>
      </c>
      <c r="F4067" s="2" t="s">
        <v>19634</v>
      </c>
      <c r="G4067" s="2" t="s">
        <v>20108</v>
      </c>
      <c r="H4067" s="2" t="s">
        <v>20172</v>
      </c>
      <c r="O4067" s="2" t="s">
        <v>20172</v>
      </c>
      <c r="P4067" s="2" t="s">
        <v>19634</v>
      </c>
      <c r="Q4067" s="2" t="s">
        <v>11418</v>
      </c>
    </row>
    <row r="4068" spans="1:17" ht="15.95" customHeight="1" x14ac:dyDescent="0.2">
      <c r="A4068" s="2" t="s">
        <v>4066</v>
      </c>
      <c r="B4068" s="2" t="s">
        <v>11163</v>
      </c>
      <c r="C4068" s="2"/>
      <c r="D4068" s="2" t="s">
        <v>18688</v>
      </c>
      <c r="E4068" s="2" t="s">
        <v>18928</v>
      </c>
      <c r="F4068" s="2" t="s">
        <v>19634</v>
      </c>
      <c r="G4068" s="2" t="s">
        <v>20108</v>
      </c>
      <c r="H4068" s="2" t="s">
        <v>20172</v>
      </c>
      <c r="O4068" s="2" t="s">
        <v>20172</v>
      </c>
      <c r="P4068" s="2" t="s">
        <v>19634</v>
      </c>
      <c r="Q4068" s="2" t="s">
        <v>11163</v>
      </c>
    </row>
    <row r="4069" spans="1:17" ht="15.95" customHeight="1" x14ac:dyDescent="0.2">
      <c r="A4069" s="2" t="s">
        <v>4067</v>
      </c>
      <c r="B4069" s="2" t="s">
        <v>11457</v>
      </c>
      <c r="C4069" s="2"/>
      <c r="D4069" s="2" t="s">
        <v>18688</v>
      </c>
      <c r="E4069" s="2" t="s">
        <v>18928</v>
      </c>
      <c r="F4069" s="2" t="s">
        <v>19634</v>
      </c>
      <c r="G4069" s="2" t="s">
        <v>20108</v>
      </c>
      <c r="H4069" s="2" t="s">
        <v>20172</v>
      </c>
      <c r="O4069" s="2" t="s">
        <v>20172</v>
      </c>
      <c r="P4069" s="2" t="s">
        <v>19634</v>
      </c>
      <c r="Q4069" s="2" t="s">
        <v>11457</v>
      </c>
    </row>
    <row r="4070" spans="1:17" ht="15.95" customHeight="1" x14ac:dyDescent="0.2">
      <c r="A4070" s="2" t="s">
        <v>4068</v>
      </c>
      <c r="B4070" s="2" t="s">
        <v>13993</v>
      </c>
      <c r="C4070" s="2"/>
      <c r="D4070" s="2" t="s">
        <v>18688</v>
      </c>
      <c r="E4070" s="2" t="s">
        <v>18928</v>
      </c>
      <c r="F4070" s="2" t="s">
        <v>19634</v>
      </c>
      <c r="G4070" s="2" t="s">
        <v>20108</v>
      </c>
      <c r="H4070" s="2" t="s">
        <v>20172</v>
      </c>
      <c r="O4070" s="2" t="s">
        <v>20172</v>
      </c>
      <c r="P4070" s="2" t="s">
        <v>19634</v>
      </c>
      <c r="Q4070" s="2" t="s">
        <v>13993</v>
      </c>
    </row>
    <row r="4071" spans="1:17" ht="15.95" customHeight="1" x14ac:dyDescent="0.2">
      <c r="A4071" s="2" t="s">
        <v>4069</v>
      </c>
      <c r="B4071" s="2" t="s">
        <v>13994</v>
      </c>
      <c r="C4071" s="2"/>
      <c r="D4071" s="2" t="s">
        <v>18688</v>
      </c>
      <c r="E4071" s="2" t="s">
        <v>18928</v>
      </c>
      <c r="F4071" s="2" t="s">
        <v>19634</v>
      </c>
      <c r="G4071" s="2" t="s">
        <v>20108</v>
      </c>
      <c r="H4071" s="2" t="s">
        <v>20172</v>
      </c>
      <c r="O4071" s="2" t="s">
        <v>20172</v>
      </c>
      <c r="P4071" s="2" t="s">
        <v>19634</v>
      </c>
      <c r="Q4071" s="2" t="s">
        <v>13994</v>
      </c>
    </row>
    <row r="4072" spans="1:17" ht="15.95" customHeight="1" x14ac:dyDescent="0.2">
      <c r="A4072" s="2" t="s">
        <v>4070</v>
      </c>
      <c r="B4072" s="2" t="s">
        <v>13995</v>
      </c>
      <c r="C4072" s="2"/>
      <c r="D4072" s="2" t="s">
        <v>18688</v>
      </c>
      <c r="E4072" s="2" t="s">
        <v>18928</v>
      </c>
      <c r="F4072" s="2" t="s">
        <v>19634</v>
      </c>
      <c r="G4072" s="2" t="s">
        <v>20108</v>
      </c>
      <c r="H4072" s="2" t="s">
        <v>20172</v>
      </c>
      <c r="O4072" s="2" t="s">
        <v>20172</v>
      </c>
      <c r="P4072" s="2" t="s">
        <v>19634</v>
      </c>
      <c r="Q4072" s="2" t="s">
        <v>13995</v>
      </c>
    </row>
    <row r="4073" spans="1:17" ht="15.95" customHeight="1" x14ac:dyDescent="0.2">
      <c r="A4073" s="2" t="s">
        <v>4071</v>
      </c>
      <c r="B4073" s="2" t="s">
        <v>13563</v>
      </c>
      <c r="C4073" s="2"/>
      <c r="D4073" s="2" t="s">
        <v>18688</v>
      </c>
      <c r="E4073" s="2" t="s">
        <v>18928</v>
      </c>
      <c r="F4073" s="2" t="s">
        <v>19634</v>
      </c>
      <c r="G4073" s="2" t="s">
        <v>20108</v>
      </c>
      <c r="H4073" s="2" t="s">
        <v>20172</v>
      </c>
      <c r="O4073" s="2" t="s">
        <v>20172</v>
      </c>
      <c r="P4073" s="2" t="s">
        <v>19634</v>
      </c>
      <c r="Q4073" s="2" t="s">
        <v>13563</v>
      </c>
    </row>
    <row r="4074" spans="1:17" ht="15.95" customHeight="1" x14ac:dyDescent="0.2">
      <c r="A4074" s="2" t="s">
        <v>4072</v>
      </c>
      <c r="B4074" s="2" t="s">
        <v>13996</v>
      </c>
      <c r="C4074" s="2"/>
      <c r="D4074" s="2" t="s">
        <v>18688</v>
      </c>
      <c r="E4074" s="2" t="s">
        <v>18928</v>
      </c>
      <c r="F4074" s="2" t="s">
        <v>19634</v>
      </c>
      <c r="G4074" s="2" t="s">
        <v>20108</v>
      </c>
      <c r="H4074" s="2" t="s">
        <v>20172</v>
      </c>
      <c r="O4074" s="2" t="s">
        <v>20172</v>
      </c>
      <c r="P4074" s="2" t="s">
        <v>19634</v>
      </c>
      <c r="Q4074" s="2" t="s">
        <v>13996</v>
      </c>
    </row>
    <row r="4075" spans="1:17" ht="15.95" customHeight="1" x14ac:dyDescent="0.2">
      <c r="A4075" s="2" t="s">
        <v>4073</v>
      </c>
      <c r="B4075" s="2" t="s">
        <v>10892</v>
      </c>
      <c r="C4075" s="2"/>
      <c r="D4075" s="2" t="s">
        <v>18688</v>
      </c>
      <c r="E4075" s="2" t="s">
        <v>18928</v>
      </c>
      <c r="F4075" s="2" t="s">
        <v>19634</v>
      </c>
      <c r="G4075" s="2" t="s">
        <v>20108</v>
      </c>
      <c r="H4075" s="2" t="s">
        <v>20172</v>
      </c>
      <c r="O4075" s="2" t="s">
        <v>20172</v>
      </c>
      <c r="P4075" s="2" t="s">
        <v>19634</v>
      </c>
      <c r="Q4075" s="2" t="s">
        <v>10892</v>
      </c>
    </row>
    <row r="4076" spans="1:17" ht="15.95" customHeight="1" x14ac:dyDescent="0.2">
      <c r="A4076" s="2" t="s">
        <v>4074</v>
      </c>
      <c r="B4076" s="2" t="s">
        <v>13199</v>
      </c>
      <c r="C4076" s="2"/>
      <c r="D4076" s="2" t="s">
        <v>18688</v>
      </c>
      <c r="E4076" s="2" t="s">
        <v>18928</v>
      </c>
      <c r="F4076" s="2" t="s">
        <v>19634</v>
      </c>
      <c r="G4076" s="2" t="s">
        <v>20108</v>
      </c>
      <c r="H4076" s="2" t="s">
        <v>20172</v>
      </c>
      <c r="O4076" s="2" t="s">
        <v>20172</v>
      </c>
      <c r="P4076" s="2" t="s">
        <v>19634</v>
      </c>
      <c r="Q4076" s="2" t="s">
        <v>13199</v>
      </c>
    </row>
    <row r="4077" spans="1:17" ht="15.95" customHeight="1" x14ac:dyDescent="0.2">
      <c r="A4077" s="2" t="s">
        <v>4075</v>
      </c>
      <c r="B4077" s="2" t="s">
        <v>13997</v>
      </c>
      <c r="C4077" s="2"/>
      <c r="D4077" s="2" t="s">
        <v>18688</v>
      </c>
      <c r="E4077" s="2" t="s">
        <v>18928</v>
      </c>
      <c r="F4077" s="2" t="s">
        <v>19634</v>
      </c>
      <c r="G4077" s="2" t="s">
        <v>20108</v>
      </c>
      <c r="H4077" s="2" t="s">
        <v>20172</v>
      </c>
      <c r="O4077" s="2" t="s">
        <v>20172</v>
      </c>
      <c r="P4077" s="2" t="s">
        <v>19634</v>
      </c>
      <c r="Q4077" s="2" t="s">
        <v>13997</v>
      </c>
    </row>
    <row r="4078" spans="1:17" ht="15.95" customHeight="1" x14ac:dyDescent="0.2">
      <c r="A4078" s="2" t="s">
        <v>4076</v>
      </c>
      <c r="B4078" s="2" t="s">
        <v>13998</v>
      </c>
      <c r="C4078" s="2"/>
      <c r="D4078" s="2" t="s">
        <v>18688</v>
      </c>
      <c r="E4078" s="2" t="s">
        <v>18928</v>
      </c>
      <c r="F4078" s="2" t="s">
        <v>19634</v>
      </c>
      <c r="G4078" s="2" t="s">
        <v>20108</v>
      </c>
      <c r="H4078" s="2" t="s">
        <v>20172</v>
      </c>
      <c r="O4078" s="2" t="s">
        <v>20172</v>
      </c>
      <c r="P4078" s="2" t="s">
        <v>19634</v>
      </c>
      <c r="Q4078" s="2" t="s">
        <v>13998</v>
      </c>
    </row>
    <row r="4079" spans="1:17" ht="15.95" customHeight="1" x14ac:dyDescent="0.2">
      <c r="A4079" s="2" t="s">
        <v>4077</v>
      </c>
      <c r="B4079" s="2" t="s">
        <v>13999</v>
      </c>
      <c r="C4079" s="2"/>
      <c r="D4079" s="2" t="s">
        <v>18688</v>
      </c>
      <c r="E4079" s="2" t="s">
        <v>18928</v>
      </c>
      <c r="F4079" s="2" t="s">
        <v>19634</v>
      </c>
      <c r="G4079" s="2" t="s">
        <v>20108</v>
      </c>
      <c r="H4079" s="2" t="s">
        <v>20172</v>
      </c>
      <c r="O4079" s="2" t="s">
        <v>20172</v>
      </c>
      <c r="P4079" s="2" t="s">
        <v>19634</v>
      </c>
      <c r="Q4079" s="2" t="s">
        <v>13999</v>
      </c>
    </row>
    <row r="4080" spans="1:17" ht="15.95" customHeight="1" x14ac:dyDescent="0.2">
      <c r="A4080" s="2" t="s">
        <v>4078</v>
      </c>
      <c r="B4080" s="2" t="s">
        <v>14000</v>
      </c>
      <c r="C4080" s="2"/>
      <c r="D4080" s="2" t="s">
        <v>18688</v>
      </c>
      <c r="E4080" s="2" t="s">
        <v>18928</v>
      </c>
      <c r="F4080" s="2" t="s">
        <v>19634</v>
      </c>
      <c r="G4080" s="2" t="s">
        <v>20108</v>
      </c>
      <c r="H4080" s="2" t="s">
        <v>20172</v>
      </c>
      <c r="O4080" s="2" t="s">
        <v>20172</v>
      </c>
      <c r="P4080" s="2" t="s">
        <v>19634</v>
      </c>
      <c r="Q4080" s="2" t="s">
        <v>14000</v>
      </c>
    </row>
    <row r="4081" spans="1:17" ht="15.95" customHeight="1" x14ac:dyDescent="0.2">
      <c r="A4081" s="2" t="s">
        <v>4079</v>
      </c>
      <c r="B4081" s="2" t="s">
        <v>14001</v>
      </c>
      <c r="C4081" s="2"/>
      <c r="D4081" s="2" t="s">
        <v>18688</v>
      </c>
      <c r="E4081" s="2" t="s">
        <v>18928</v>
      </c>
      <c r="F4081" s="2" t="s">
        <v>19634</v>
      </c>
      <c r="G4081" s="2" t="s">
        <v>20108</v>
      </c>
      <c r="H4081" s="2" t="s">
        <v>20172</v>
      </c>
      <c r="O4081" s="2" t="s">
        <v>20172</v>
      </c>
      <c r="P4081" s="2" t="s">
        <v>19634</v>
      </c>
      <c r="Q4081" s="2" t="s">
        <v>14001</v>
      </c>
    </row>
    <row r="4082" spans="1:17" ht="15.95" customHeight="1" x14ac:dyDescent="0.2">
      <c r="A4082" s="2" t="s">
        <v>4080</v>
      </c>
      <c r="B4082" s="2" t="s">
        <v>13050</v>
      </c>
      <c r="C4082" s="2"/>
      <c r="D4082" s="2" t="s">
        <v>18688</v>
      </c>
      <c r="E4082" s="2" t="s">
        <v>18928</v>
      </c>
      <c r="F4082" s="2" t="s">
        <v>19634</v>
      </c>
      <c r="G4082" s="2" t="s">
        <v>20108</v>
      </c>
      <c r="H4082" s="2" t="s">
        <v>20172</v>
      </c>
      <c r="O4082" s="2" t="s">
        <v>20172</v>
      </c>
      <c r="P4082" s="2" t="s">
        <v>19634</v>
      </c>
      <c r="Q4082" s="2" t="s">
        <v>13050</v>
      </c>
    </row>
    <row r="4083" spans="1:17" ht="15.95" customHeight="1" x14ac:dyDescent="0.2">
      <c r="A4083" s="2" t="s">
        <v>4081</v>
      </c>
      <c r="B4083" s="2" t="s">
        <v>12808</v>
      </c>
      <c r="C4083" s="2"/>
      <c r="D4083" s="2" t="s">
        <v>18688</v>
      </c>
      <c r="E4083" s="2" t="s">
        <v>18928</v>
      </c>
      <c r="F4083" s="2" t="s">
        <v>19634</v>
      </c>
      <c r="G4083" s="2" t="s">
        <v>20108</v>
      </c>
      <c r="H4083" s="2" t="s">
        <v>20172</v>
      </c>
      <c r="O4083" s="2" t="s">
        <v>20172</v>
      </c>
      <c r="P4083" s="2" t="s">
        <v>19634</v>
      </c>
      <c r="Q4083" s="2" t="s">
        <v>12808</v>
      </c>
    </row>
    <row r="4084" spans="1:17" ht="15.95" customHeight="1" x14ac:dyDescent="0.2">
      <c r="A4084" s="2" t="s">
        <v>4082</v>
      </c>
      <c r="B4084" s="2" t="s">
        <v>10902</v>
      </c>
      <c r="C4084" s="2"/>
      <c r="D4084" s="2" t="s">
        <v>18688</v>
      </c>
      <c r="E4084" s="2" t="s">
        <v>18928</v>
      </c>
      <c r="F4084" s="2" t="s">
        <v>19634</v>
      </c>
      <c r="G4084" s="2" t="s">
        <v>20108</v>
      </c>
      <c r="H4084" s="2" t="s">
        <v>20172</v>
      </c>
      <c r="O4084" s="2" t="s">
        <v>20172</v>
      </c>
      <c r="P4084" s="2" t="s">
        <v>19634</v>
      </c>
      <c r="Q4084" s="2" t="s">
        <v>10902</v>
      </c>
    </row>
    <row r="4085" spans="1:17" ht="15.95" customHeight="1" x14ac:dyDescent="0.2">
      <c r="A4085" s="2" t="s">
        <v>4083</v>
      </c>
      <c r="B4085" s="2" t="s">
        <v>10747</v>
      </c>
      <c r="C4085" s="2"/>
      <c r="D4085" s="2" t="s">
        <v>18688</v>
      </c>
      <c r="E4085" s="2" t="s">
        <v>18928</v>
      </c>
      <c r="F4085" s="2" t="s">
        <v>19634</v>
      </c>
      <c r="G4085" s="2" t="s">
        <v>20108</v>
      </c>
      <c r="H4085" s="2" t="s">
        <v>20172</v>
      </c>
      <c r="O4085" s="2" t="s">
        <v>20172</v>
      </c>
      <c r="P4085" s="2" t="s">
        <v>19634</v>
      </c>
      <c r="Q4085" s="2" t="s">
        <v>10747</v>
      </c>
    </row>
    <row r="4086" spans="1:17" ht="15.95" customHeight="1" x14ac:dyDescent="0.2">
      <c r="A4086" s="2" t="s">
        <v>4084</v>
      </c>
      <c r="B4086" s="2" t="s">
        <v>14002</v>
      </c>
      <c r="C4086" s="2"/>
      <c r="D4086" s="2" t="s">
        <v>18688</v>
      </c>
      <c r="E4086" s="2" t="s">
        <v>18928</v>
      </c>
      <c r="F4086" s="2" t="s">
        <v>19634</v>
      </c>
      <c r="G4086" s="2" t="s">
        <v>20108</v>
      </c>
      <c r="H4086" s="2" t="s">
        <v>20172</v>
      </c>
      <c r="O4086" s="2" t="s">
        <v>20172</v>
      </c>
      <c r="P4086" s="2" t="s">
        <v>19634</v>
      </c>
      <c r="Q4086" s="2" t="s">
        <v>14002</v>
      </c>
    </row>
    <row r="4087" spans="1:17" ht="15.95" customHeight="1" x14ac:dyDescent="0.2">
      <c r="A4087" s="2" t="s">
        <v>4085</v>
      </c>
      <c r="B4087" s="2" t="s">
        <v>14003</v>
      </c>
      <c r="C4087" s="2"/>
      <c r="D4087" s="2" t="s">
        <v>18688</v>
      </c>
      <c r="E4087" s="2" t="s">
        <v>18928</v>
      </c>
      <c r="F4087" s="2" t="s">
        <v>19634</v>
      </c>
      <c r="G4087" s="2" t="s">
        <v>20108</v>
      </c>
      <c r="H4087" s="2" t="s">
        <v>20172</v>
      </c>
      <c r="O4087" s="2" t="s">
        <v>20172</v>
      </c>
      <c r="P4087" s="2" t="s">
        <v>19634</v>
      </c>
      <c r="Q4087" s="2" t="s">
        <v>14003</v>
      </c>
    </row>
    <row r="4088" spans="1:17" ht="15.95" customHeight="1" x14ac:dyDescent="0.2">
      <c r="A4088" s="2" t="s">
        <v>4086</v>
      </c>
      <c r="B4088" s="2" t="s">
        <v>14004</v>
      </c>
      <c r="C4088" s="2"/>
      <c r="D4088" s="2" t="s">
        <v>18688</v>
      </c>
      <c r="E4088" s="2" t="s">
        <v>18928</v>
      </c>
      <c r="F4088" s="2" t="s">
        <v>19634</v>
      </c>
      <c r="G4088" s="2" t="s">
        <v>20108</v>
      </c>
      <c r="H4088" s="2" t="s">
        <v>20172</v>
      </c>
      <c r="O4088" s="2" t="s">
        <v>20172</v>
      </c>
      <c r="P4088" s="2" t="s">
        <v>19634</v>
      </c>
      <c r="Q4088" s="2" t="s">
        <v>14004</v>
      </c>
    </row>
    <row r="4089" spans="1:17" ht="15.95" customHeight="1" x14ac:dyDescent="0.2">
      <c r="A4089" s="2" t="s">
        <v>4087</v>
      </c>
      <c r="B4089" s="2" t="s">
        <v>10734</v>
      </c>
      <c r="C4089" s="2"/>
      <c r="D4089" s="2" t="s">
        <v>18688</v>
      </c>
      <c r="E4089" s="2" t="s">
        <v>18928</v>
      </c>
      <c r="F4089" s="2" t="s">
        <v>19634</v>
      </c>
      <c r="G4089" s="2" t="s">
        <v>20108</v>
      </c>
      <c r="H4089" s="2" t="s">
        <v>20172</v>
      </c>
      <c r="O4089" s="2" t="s">
        <v>20172</v>
      </c>
      <c r="P4089" s="2" t="s">
        <v>19634</v>
      </c>
      <c r="Q4089" s="2" t="s">
        <v>10734</v>
      </c>
    </row>
    <row r="4090" spans="1:17" ht="15.95" customHeight="1" x14ac:dyDescent="0.2">
      <c r="A4090" s="2" t="s">
        <v>4088</v>
      </c>
      <c r="B4090" s="2" t="s">
        <v>14005</v>
      </c>
      <c r="C4090" s="2"/>
      <c r="D4090" s="2" t="s">
        <v>18687</v>
      </c>
      <c r="E4090" s="2" t="s">
        <v>18929</v>
      </c>
      <c r="F4090" s="2" t="s">
        <v>19635</v>
      </c>
      <c r="G4090" s="2" t="s">
        <v>20108</v>
      </c>
      <c r="H4090" s="2" t="s">
        <v>20172</v>
      </c>
      <c r="O4090" s="2" t="s">
        <v>20172</v>
      </c>
      <c r="P4090" s="2" t="s">
        <v>19635</v>
      </c>
      <c r="Q4090" s="2" t="s">
        <v>14005</v>
      </c>
    </row>
    <row r="4091" spans="1:17" ht="15.95" customHeight="1" x14ac:dyDescent="0.2">
      <c r="A4091" s="2" t="s">
        <v>4089</v>
      </c>
      <c r="B4091" s="2" t="s">
        <v>14006</v>
      </c>
      <c r="C4091" s="2"/>
      <c r="D4091" s="2" t="s">
        <v>18688</v>
      </c>
      <c r="E4091" s="2" t="s">
        <v>18929</v>
      </c>
      <c r="F4091" s="2" t="s">
        <v>19635</v>
      </c>
      <c r="G4091" s="2" t="s">
        <v>20108</v>
      </c>
      <c r="H4091" s="2" t="s">
        <v>20172</v>
      </c>
      <c r="O4091" s="2" t="s">
        <v>20172</v>
      </c>
      <c r="P4091" s="2" t="s">
        <v>19635</v>
      </c>
      <c r="Q4091" s="2" t="s">
        <v>14006</v>
      </c>
    </row>
    <row r="4092" spans="1:17" ht="15.95" customHeight="1" x14ac:dyDescent="0.2">
      <c r="A4092" s="2" t="s">
        <v>4090</v>
      </c>
      <c r="B4092" s="2" t="s">
        <v>14007</v>
      </c>
      <c r="C4092" s="2"/>
      <c r="D4092" s="2" t="s">
        <v>18688</v>
      </c>
      <c r="E4092" s="2" t="s">
        <v>18929</v>
      </c>
      <c r="F4092" s="2" t="s">
        <v>19635</v>
      </c>
      <c r="G4092" s="2" t="s">
        <v>20108</v>
      </c>
      <c r="H4092" s="2" t="s">
        <v>20172</v>
      </c>
      <c r="O4092" s="2" t="s">
        <v>20172</v>
      </c>
      <c r="P4092" s="2" t="s">
        <v>19635</v>
      </c>
      <c r="Q4092" s="2" t="s">
        <v>14007</v>
      </c>
    </row>
    <row r="4093" spans="1:17" ht="15.95" customHeight="1" x14ac:dyDescent="0.2">
      <c r="A4093" s="2" t="s">
        <v>4091</v>
      </c>
      <c r="B4093" s="2" t="s">
        <v>14008</v>
      </c>
      <c r="C4093" s="2"/>
      <c r="D4093" s="2" t="s">
        <v>18688</v>
      </c>
      <c r="E4093" s="2" t="s">
        <v>18929</v>
      </c>
      <c r="F4093" s="2" t="s">
        <v>19635</v>
      </c>
      <c r="G4093" s="2" t="s">
        <v>20108</v>
      </c>
      <c r="H4093" s="2" t="s">
        <v>20172</v>
      </c>
      <c r="O4093" s="2" t="s">
        <v>20172</v>
      </c>
      <c r="P4093" s="2" t="s">
        <v>19635</v>
      </c>
      <c r="Q4093" s="2" t="s">
        <v>14008</v>
      </c>
    </row>
    <row r="4094" spans="1:17" ht="15.95" customHeight="1" x14ac:dyDescent="0.2">
      <c r="A4094" s="2" t="s">
        <v>4092</v>
      </c>
      <c r="B4094" s="2" t="s">
        <v>14009</v>
      </c>
      <c r="C4094" s="2"/>
      <c r="D4094" s="2" t="s">
        <v>18688</v>
      </c>
      <c r="E4094" s="2" t="s">
        <v>18929</v>
      </c>
      <c r="F4094" s="2" t="s">
        <v>19635</v>
      </c>
      <c r="G4094" s="2" t="s">
        <v>20108</v>
      </c>
      <c r="H4094" s="2" t="s">
        <v>20172</v>
      </c>
      <c r="O4094" s="2" t="s">
        <v>20172</v>
      </c>
      <c r="P4094" s="2" t="s">
        <v>19635</v>
      </c>
      <c r="Q4094" s="2" t="s">
        <v>14009</v>
      </c>
    </row>
    <row r="4095" spans="1:17" ht="15.95" customHeight="1" x14ac:dyDescent="0.2">
      <c r="A4095" s="2" t="s">
        <v>4093</v>
      </c>
      <c r="B4095" s="2" t="s">
        <v>14010</v>
      </c>
      <c r="C4095" s="2"/>
      <c r="D4095" s="2" t="s">
        <v>18688</v>
      </c>
      <c r="E4095" s="2" t="s">
        <v>18929</v>
      </c>
      <c r="F4095" s="2" t="s">
        <v>19635</v>
      </c>
      <c r="G4095" s="2" t="s">
        <v>20108</v>
      </c>
      <c r="H4095" s="2" t="s">
        <v>20172</v>
      </c>
      <c r="O4095" s="2" t="s">
        <v>20172</v>
      </c>
      <c r="P4095" s="2" t="s">
        <v>19635</v>
      </c>
      <c r="Q4095" s="2" t="s">
        <v>14010</v>
      </c>
    </row>
    <row r="4096" spans="1:17" ht="15.95" customHeight="1" x14ac:dyDescent="0.2">
      <c r="A4096" s="2" t="s">
        <v>4094</v>
      </c>
      <c r="B4096" s="2" t="s">
        <v>14011</v>
      </c>
      <c r="C4096" s="2"/>
      <c r="D4096" s="2" t="s">
        <v>18688</v>
      </c>
      <c r="E4096" s="2" t="s">
        <v>18929</v>
      </c>
      <c r="F4096" s="2" t="s">
        <v>19635</v>
      </c>
      <c r="G4096" s="2" t="s">
        <v>20108</v>
      </c>
      <c r="H4096" s="2" t="s">
        <v>20172</v>
      </c>
      <c r="O4096" s="2" t="s">
        <v>20172</v>
      </c>
      <c r="P4096" s="2" t="s">
        <v>19635</v>
      </c>
      <c r="Q4096" s="2" t="s">
        <v>14011</v>
      </c>
    </row>
    <row r="4097" spans="1:17" ht="15.95" customHeight="1" x14ac:dyDescent="0.2">
      <c r="A4097" s="2" t="s">
        <v>4095</v>
      </c>
      <c r="B4097" s="2" t="s">
        <v>14012</v>
      </c>
      <c r="C4097" s="2"/>
      <c r="D4097" s="2" t="s">
        <v>18688</v>
      </c>
      <c r="E4097" s="2" t="s">
        <v>18929</v>
      </c>
      <c r="F4097" s="2" t="s">
        <v>19635</v>
      </c>
      <c r="G4097" s="2" t="s">
        <v>20108</v>
      </c>
      <c r="H4097" s="2" t="s">
        <v>20172</v>
      </c>
      <c r="O4097" s="2" t="s">
        <v>20172</v>
      </c>
      <c r="P4097" s="2" t="s">
        <v>19635</v>
      </c>
      <c r="Q4097" s="2" t="s">
        <v>14012</v>
      </c>
    </row>
    <row r="4098" spans="1:17" ht="15.95" customHeight="1" x14ac:dyDescent="0.2">
      <c r="A4098" s="2" t="s">
        <v>4096</v>
      </c>
      <c r="B4098" s="2" t="s">
        <v>14013</v>
      </c>
      <c r="C4098" s="2"/>
      <c r="D4098" s="2" t="s">
        <v>18688</v>
      </c>
      <c r="E4098" s="2" t="s">
        <v>18929</v>
      </c>
      <c r="F4098" s="2" t="s">
        <v>19635</v>
      </c>
      <c r="G4098" s="2" t="s">
        <v>20108</v>
      </c>
      <c r="H4098" s="2" t="s">
        <v>20172</v>
      </c>
      <c r="O4098" s="2" t="s">
        <v>20172</v>
      </c>
      <c r="P4098" s="2" t="s">
        <v>19635</v>
      </c>
      <c r="Q4098" s="2" t="s">
        <v>14013</v>
      </c>
    </row>
    <row r="4099" spans="1:17" ht="15.95" customHeight="1" x14ac:dyDescent="0.2">
      <c r="A4099" s="2" t="s">
        <v>4097</v>
      </c>
      <c r="B4099" s="2" t="s">
        <v>14014</v>
      </c>
      <c r="C4099" s="2"/>
      <c r="D4099" s="2" t="s">
        <v>18688</v>
      </c>
      <c r="E4099" s="2" t="s">
        <v>18929</v>
      </c>
      <c r="F4099" s="2" t="s">
        <v>19635</v>
      </c>
      <c r="G4099" s="2" t="s">
        <v>20108</v>
      </c>
      <c r="H4099" s="2" t="s">
        <v>20172</v>
      </c>
      <c r="O4099" s="2" t="s">
        <v>20172</v>
      </c>
      <c r="P4099" s="2" t="s">
        <v>19635</v>
      </c>
      <c r="Q4099" s="2" t="s">
        <v>14014</v>
      </c>
    </row>
    <row r="4100" spans="1:17" ht="15.95" customHeight="1" x14ac:dyDescent="0.2">
      <c r="A4100" s="2" t="s">
        <v>4098</v>
      </c>
      <c r="B4100" s="2" t="s">
        <v>14015</v>
      </c>
      <c r="C4100" s="2"/>
      <c r="D4100" s="2" t="s">
        <v>18688</v>
      </c>
      <c r="E4100" s="2" t="s">
        <v>18929</v>
      </c>
      <c r="F4100" s="2" t="s">
        <v>19635</v>
      </c>
      <c r="G4100" s="2" t="s">
        <v>20108</v>
      </c>
      <c r="H4100" s="2" t="s">
        <v>20172</v>
      </c>
      <c r="O4100" s="2" t="s">
        <v>20172</v>
      </c>
      <c r="P4100" s="2" t="s">
        <v>19635</v>
      </c>
      <c r="Q4100" s="2" t="s">
        <v>14015</v>
      </c>
    </row>
    <row r="4101" spans="1:17" ht="15.95" customHeight="1" x14ac:dyDescent="0.2">
      <c r="A4101" s="2" t="s">
        <v>4099</v>
      </c>
      <c r="B4101" s="2" t="s">
        <v>14016</v>
      </c>
      <c r="C4101" s="2"/>
      <c r="D4101" s="2" t="s">
        <v>18688</v>
      </c>
      <c r="E4101" s="2" t="s">
        <v>18929</v>
      </c>
      <c r="F4101" s="2" t="s">
        <v>19635</v>
      </c>
      <c r="G4101" s="2" t="s">
        <v>20108</v>
      </c>
      <c r="H4101" s="2" t="s">
        <v>20172</v>
      </c>
      <c r="O4101" s="2" t="s">
        <v>20172</v>
      </c>
      <c r="P4101" s="2" t="s">
        <v>19635</v>
      </c>
      <c r="Q4101" s="2" t="s">
        <v>14016</v>
      </c>
    </row>
    <row r="4102" spans="1:17" ht="15.95" customHeight="1" x14ac:dyDescent="0.2">
      <c r="A4102" s="2" t="s">
        <v>4100</v>
      </c>
      <c r="B4102" s="2" t="s">
        <v>14017</v>
      </c>
      <c r="C4102" s="2"/>
      <c r="D4102" s="2" t="s">
        <v>18688</v>
      </c>
      <c r="E4102" s="2" t="s">
        <v>18929</v>
      </c>
      <c r="F4102" s="2" t="s">
        <v>19635</v>
      </c>
      <c r="G4102" s="2" t="s">
        <v>20108</v>
      </c>
      <c r="H4102" s="2" t="s">
        <v>20172</v>
      </c>
      <c r="O4102" s="2" t="s">
        <v>20172</v>
      </c>
      <c r="P4102" s="2" t="s">
        <v>19635</v>
      </c>
      <c r="Q4102" s="2" t="s">
        <v>14017</v>
      </c>
    </row>
    <row r="4103" spans="1:17" ht="15.95" customHeight="1" x14ac:dyDescent="0.2">
      <c r="A4103" s="2" t="s">
        <v>4101</v>
      </c>
      <c r="B4103" s="2" t="s">
        <v>14018</v>
      </c>
      <c r="C4103" s="2"/>
      <c r="D4103" s="2" t="s">
        <v>18688</v>
      </c>
      <c r="E4103" s="2" t="s">
        <v>18929</v>
      </c>
      <c r="F4103" s="2" t="s">
        <v>19635</v>
      </c>
      <c r="G4103" s="2" t="s">
        <v>20108</v>
      </c>
      <c r="H4103" s="2" t="s">
        <v>20172</v>
      </c>
      <c r="O4103" s="2" t="s">
        <v>20172</v>
      </c>
      <c r="P4103" s="2" t="s">
        <v>19635</v>
      </c>
      <c r="Q4103" s="2" t="s">
        <v>14018</v>
      </c>
    </row>
    <row r="4104" spans="1:17" ht="15.95" customHeight="1" x14ac:dyDescent="0.2">
      <c r="A4104" s="2" t="s">
        <v>4102</v>
      </c>
      <c r="B4104" s="2" t="s">
        <v>14019</v>
      </c>
      <c r="C4104" s="2"/>
      <c r="D4104" s="2" t="s">
        <v>18688</v>
      </c>
      <c r="E4104" s="2" t="s">
        <v>18929</v>
      </c>
      <c r="F4104" s="2" t="s">
        <v>19635</v>
      </c>
      <c r="G4104" s="2" t="s">
        <v>20108</v>
      </c>
      <c r="H4104" s="2" t="s">
        <v>20172</v>
      </c>
      <c r="O4104" s="2" t="s">
        <v>20172</v>
      </c>
      <c r="P4104" s="2" t="s">
        <v>19635</v>
      </c>
      <c r="Q4104" s="2" t="s">
        <v>14019</v>
      </c>
    </row>
    <row r="4105" spans="1:17" ht="15.95" customHeight="1" x14ac:dyDescent="0.2">
      <c r="A4105" s="2" t="s">
        <v>4103</v>
      </c>
      <c r="B4105" s="2" t="s">
        <v>14020</v>
      </c>
      <c r="C4105" s="2"/>
      <c r="D4105" s="2" t="s">
        <v>18688</v>
      </c>
      <c r="E4105" s="2" t="s">
        <v>18929</v>
      </c>
      <c r="F4105" s="2" t="s">
        <v>19635</v>
      </c>
      <c r="G4105" s="2" t="s">
        <v>20108</v>
      </c>
      <c r="H4105" s="2" t="s">
        <v>20172</v>
      </c>
      <c r="O4105" s="2" t="s">
        <v>20172</v>
      </c>
      <c r="P4105" s="2" t="s">
        <v>19635</v>
      </c>
      <c r="Q4105" s="2" t="s">
        <v>14020</v>
      </c>
    </row>
    <row r="4106" spans="1:17" ht="15.95" customHeight="1" x14ac:dyDescent="0.2">
      <c r="A4106" s="2" t="s">
        <v>4104</v>
      </c>
      <c r="B4106" s="2" t="s">
        <v>14021</v>
      </c>
      <c r="C4106" s="2"/>
      <c r="D4106" s="2" t="s">
        <v>18688</v>
      </c>
      <c r="E4106" s="2" t="s">
        <v>18929</v>
      </c>
      <c r="F4106" s="2" t="s">
        <v>19635</v>
      </c>
      <c r="G4106" s="2" t="s">
        <v>20108</v>
      </c>
      <c r="H4106" s="2" t="s">
        <v>20172</v>
      </c>
      <c r="O4106" s="2" t="s">
        <v>20172</v>
      </c>
      <c r="P4106" s="2" t="s">
        <v>19635</v>
      </c>
      <c r="Q4106" s="2" t="s">
        <v>14021</v>
      </c>
    </row>
    <row r="4107" spans="1:17" ht="15.95" customHeight="1" x14ac:dyDescent="0.2">
      <c r="A4107" s="2" t="s">
        <v>4105</v>
      </c>
      <c r="B4107" s="2" t="s">
        <v>14022</v>
      </c>
      <c r="C4107" s="2"/>
      <c r="D4107" s="2" t="s">
        <v>18688</v>
      </c>
      <c r="E4107" s="2" t="s">
        <v>18929</v>
      </c>
      <c r="F4107" s="2" t="s">
        <v>19635</v>
      </c>
      <c r="G4107" s="2" t="s">
        <v>20108</v>
      </c>
      <c r="H4107" s="2" t="s">
        <v>20172</v>
      </c>
      <c r="O4107" s="2" t="s">
        <v>20172</v>
      </c>
      <c r="P4107" s="2" t="s">
        <v>19635</v>
      </c>
      <c r="Q4107" s="2" t="s">
        <v>14022</v>
      </c>
    </row>
    <row r="4108" spans="1:17" ht="15.95" customHeight="1" x14ac:dyDescent="0.2">
      <c r="A4108" s="2" t="s">
        <v>4106</v>
      </c>
      <c r="B4108" s="2" t="s">
        <v>14023</v>
      </c>
      <c r="C4108" s="2"/>
      <c r="D4108" s="2" t="s">
        <v>18688</v>
      </c>
      <c r="E4108" s="2" t="s">
        <v>18929</v>
      </c>
      <c r="F4108" s="2" t="s">
        <v>19635</v>
      </c>
      <c r="G4108" s="2" t="s">
        <v>20108</v>
      </c>
      <c r="H4108" s="2" t="s">
        <v>20172</v>
      </c>
      <c r="O4108" s="2" t="s">
        <v>20172</v>
      </c>
      <c r="P4108" s="2" t="s">
        <v>19635</v>
      </c>
      <c r="Q4108" s="2" t="s">
        <v>14023</v>
      </c>
    </row>
    <row r="4109" spans="1:17" ht="15.95" customHeight="1" x14ac:dyDescent="0.2">
      <c r="A4109" s="2" t="s">
        <v>4107</v>
      </c>
      <c r="B4109" s="2" t="s">
        <v>14024</v>
      </c>
      <c r="C4109" s="2"/>
      <c r="D4109" s="2" t="s">
        <v>18688</v>
      </c>
      <c r="E4109" s="2" t="s">
        <v>18929</v>
      </c>
      <c r="F4109" s="2" t="s">
        <v>19635</v>
      </c>
      <c r="G4109" s="2" t="s">
        <v>20108</v>
      </c>
      <c r="H4109" s="2" t="s">
        <v>20172</v>
      </c>
      <c r="O4109" s="2" t="s">
        <v>20172</v>
      </c>
      <c r="P4109" s="2" t="s">
        <v>19635</v>
      </c>
      <c r="Q4109" s="2" t="s">
        <v>14024</v>
      </c>
    </row>
    <row r="4110" spans="1:17" ht="15.95" customHeight="1" x14ac:dyDescent="0.2">
      <c r="A4110" s="2" t="s">
        <v>4108</v>
      </c>
      <c r="B4110" s="2" t="s">
        <v>14025</v>
      </c>
      <c r="C4110" s="2"/>
      <c r="D4110" s="2" t="s">
        <v>18688</v>
      </c>
      <c r="E4110" s="2" t="s">
        <v>18929</v>
      </c>
      <c r="F4110" s="2" t="s">
        <v>19635</v>
      </c>
      <c r="G4110" s="2" t="s">
        <v>20108</v>
      </c>
      <c r="H4110" s="2" t="s">
        <v>20172</v>
      </c>
      <c r="O4110" s="2" t="s">
        <v>20172</v>
      </c>
      <c r="P4110" s="2" t="s">
        <v>19635</v>
      </c>
      <c r="Q4110" s="2" t="s">
        <v>14025</v>
      </c>
    </row>
    <row r="4111" spans="1:17" ht="15.95" customHeight="1" x14ac:dyDescent="0.2">
      <c r="A4111" s="2" t="s">
        <v>4109</v>
      </c>
      <c r="B4111" s="2" t="s">
        <v>14026</v>
      </c>
      <c r="C4111" s="2"/>
      <c r="D4111" s="2" t="s">
        <v>18688</v>
      </c>
      <c r="E4111" s="2" t="s">
        <v>18929</v>
      </c>
      <c r="F4111" s="2" t="s">
        <v>19635</v>
      </c>
      <c r="G4111" s="2" t="s">
        <v>20108</v>
      </c>
      <c r="H4111" s="2" t="s">
        <v>20172</v>
      </c>
      <c r="O4111" s="2" t="s">
        <v>20172</v>
      </c>
      <c r="P4111" s="2" t="s">
        <v>19635</v>
      </c>
      <c r="Q4111" s="2" t="s">
        <v>14026</v>
      </c>
    </row>
    <row r="4112" spans="1:17" ht="15.95" customHeight="1" x14ac:dyDescent="0.2">
      <c r="A4112" s="2" t="s">
        <v>4110</v>
      </c>
      <c r="B4112" s="2" t="s">
        <v>14027</v>
      </c>
      <c r="C4112" s="2"/>
      <c r="D4112" s="2" t="s">
        <v>18688</v>
      </c>
      <c r="E4112" s="2" t="s">
        <v>18929</v>
      </c>
      <c r="F4112" s="2" t="s">
        <v>19635</v>
      </c>
      <c r="G4112" s="2" t="s">
        <v>20108</v>
      </c>
      <c r="H4112" s="2" t="s">
        <v>20172</v>
      </c>
      <c r="O4112" s="2" t="s">
        <v>20172</v>
      </c>
      <c r="P4112" s="2" t="s">
        <v>19635</v>
      </c>
      <c r="Q4112" s="2" t="s">
        <v>14027</v>
      </c>
    </row>
    <row r="4113" spans="1:17" ht="15.95" customHeight="1" x14ac:dyDescent="0.2">
      <c r="A4113" s="2" t="s">
        <v>4111</v>
      </c>
      <c r="B4113" s="2" t="s">
        <v>14028</v>
      </c>
      <c r="C4113" s="2"/>
      <c r="D4113" s="2" t="s">
        <v>18688</v>
      </c>
      <c r="E4113" s="2" t="s">
        <v>18929</v>
      </c>
      <c r="F4113" s="2" t="s">
        <v>19635</v>
      </c>
      <c r="G4113" s="2" t="s">
        <v>20108</v>
      </c>
      <c r="H4113" s="2" t="s">
        <v>20172</v>
      </c>
      <c r="O4113" s="2" t="s">
        <v>20172</v>
      </c>
      <c r="P4113" s="2" t="s">
        <v>19635</v>
      </c>
      <c r="Q4113" s="2" t="s">
        <v>14028</v>
      </c>
    </row>
    <row r="4114" spans="1:17" ht="15.95" customHeight="1" x14ac:dyDescent="0.2">
      <c r="A4114" s="2" t="s">
        <v>4112</v>
      </c>
      <c r="B4114" s="2" t="s">
        <v>14029</v>
      </c>
      <c r="C4114" s="2"/>
      <c r="D4114" s="2" t="s">
        <v>18688</v>
      </c>
      <c r="E4114" s="2" t="s">
        <v>18929</v>
      </c>
      <c r="F4114" s="2" t="s">
        <v>19635</v>
      </c>
      <c r="G4114" s="2" t="s">
        <v>20108</v>
      </c>
      <c r="H4114" s="2" t="s">
        <v>20172</v>
      </c>
      <c r="O4114" s="2" t="s">
        <v>20172</v>
      </c>
      <c r="P4114" s="2" t="s">
        <v>19635</v>
      </c>
      <c r="Q4114" s="2" t="s">
        <v>14029</v>
      </c>
    </row>
    <row r="4115" spans="1:17" ht="15.95" customHeight="1" x14ac:dyDescent="0.2">
      <c r="A4115" s="2" t="s">
        <v>4113</v>
      </c>
      <c r="B4115" s="2" t="s">
        <v>11635</v>
      </c>
      <c r="C4115" s="2"/>
      <c r="D4115" s="2" t="s">
        <v>18688</v>
      </c>
      <c r="E4115" s="2" t="s">
        <v>18929</v>
      </c>
      <c r="F4115" s="2" t="s">
        <v>19635</v>
      </c>
      <c r="G4115" s="2" t="s">
        <v>20108</v>
      </c>
      <c r="H4115" s="2" t="s">
        <v>20172</v>
      </c>
      <c r="O4115" s="2" t="s">
        <v>20172</v>
      </c>
      <c r="P4115" s="2" t="s">
        <v>19635</v>
      </c>
      <c r="Q4115" s="2" t="s">
        <v>11635</v>
      </c>
    </row>
    <row r="4116" spans="1:17" ht="15.95" customHeight="1" x14ac:dyDescent="0.2">
      <c r="A4116" s="2" t="s">
        <v>4114</v>
      </c>
      <c r="B4116" s="2" t="s">
        <v>11104</v>
      </c>
      <c r="C4116" s="2"/>
      <c r="D4116" s="2" t="s">
        <v>18688</v>
      </c>
      <c r="E4116" s="2" t="s">
        <v>18929</v>
      </c>
      <c r="F4116" s="2" t="s">
        <v>19635</v>
      </c>
      <c r="G4116" s="2" t="s">
        <v>20108</v>
      </c>
      <c r="H4116" s="2" t="s">
        <v>20172</v>
      </c>
      <c r="O4116" s="2" t="s">
        <v>20172</v>
      </c>
      <c r="P4116" s="2" t="s">
        <v>19635</v>
      </c>
      <c r="Q4116" s="2" t="s">
        <v>11104</v>
      </c>
    </row>
    <row r="4117" spans="1:17" ht="15.95" customHeight="1" x14ac:dyDescent="0.2">
      <c r="A4117" s="2" t="s">
        <v>4115</v>
      </c>
      <c r="B4117" s="2" t="s">
        <v>14030</v>
      </c>
      <c r="C4117" s="2"/>
      <c r="D4117" s="2" t="s">
        <v>18688</v>
      </c>
      <c r="E4117" s="2" t="s">
        <v>18929</v>
      </c>
      <c r="F4117" s="2" t="s">
        <v>19635</v>
      </c>
      <c r="G4117" s="2" t="s">
        <v>20108</v>
      </c>
      <c r="H4117" s="2" t="s">
        <v>20172</v>
      </c>
      <c r="O4117" s="2" t="s">
        <v>20172</v>
      </c>
      <c r="P4117" s="2" t="s">
        <v>19635</v>
      </c>
      <c r="Q4117" s="2" t="s">
        <v>14030</v>
      </c>
    </row>
    <row r="4118" spans="1:17" ht="15.95" customHeight="1" x14ac:dyDescent="0.2">
      <c r="A4118" s="2" t="s">
        <v>4116</v>
      </c>
      <c r="B4118" s="2" t="s">
        <v>13982</v>
      </c>
      <c r="C4118" s="2"/>
      <c r="D4118" s="2" t="s">
        <v>18688</v>
      </c>
      <c r="E4118" s="2" t="s">
        <v>18929</v>
      </c>
      <c r="F4118" s="2" t="s">
        <v>19635</v>
      </c>
      <c r="G4118" s="2" t="s">
        <v>20108</v>
      </c>
      <c r="H4118" s="2" t="s">
        <v>20172</v>
      </c>
      <c r="O4118" s="2" t="s">
        <v>20172</v>
      </c>
      <c r="P4118" s="2" t="s">
        <v>19635</v>
      </c>
      <c r="Q4118" s="2" t="s">
        <v>13982</v>
      </c>
    </row>
    <row r="4119" spans="1:17" ht="15.95" customHeight="1" x14ac:dyDescent="0.2">
      <c r="A4119" s="2" t="s">
        <v>4117</v>
      </c>
      <c r="B4119" s="2" t="s">
        <v>14031</v>
      </c>
      <c r="C4119" s="2"/>
      <c r="D4119" s="2" t="s">
        <v>18688</v>
      </c>
      <c r="E4119" s="2" t="s">
        <v>18929</v>
      </c>
      <c r="F4119" s="2" t="s">
        <v>19635</v>
      </c>
      <c r="G4119" s="2" t="s">
        <v>20108</v>
      </c>
      <c r="H4119" s="2" t="s">
        <v>20172</v>
      </c>
      <c r="O4119" s="2" t="s">
        <v>20172</v>
      </c>
      <c r="P4119" s="2" t="s">
        <v>19635</v>
      </c>
      <c r="Q4119" s="2" t="s">
        <v>14031</v>
      </c>
    </row>
    <row r="4120" spans="1:17" ht="15.95" customHeight="1" x14ac:dyDescent="0.2">
      <c r="A4120" s="2" t="s">
        <v>4118</v>
      </c>
      <c r="B4120" s="2" t="s">
        <v>14032</v>
      </c>
      <c r="C4120" s="2"/>
      <c r="D4120" s="2" t="s">
        <v>18688</v>
      </c>
      <c r="E4120" s="2" t="s">
        <v>18929</v>
      </c>
      <c r="F4120" s="2" t="s">
        <v>19635</v>
      </c>
      <c r="G4120" s="2" t="s">
        <v>20108</v>
      </c>
      <c r="H4120" s="2" t="s">
        <v>20172</v>
      </c>
      <c r="O4120" s="2" t="s">
        <v>20172</v>
      </c>
      <c r="P4120" s="2" t="s">
        <v>19635</v>
      </c>
      <c r="Q4120" s="2" t="s">
        <v>14032</v>
      </c>
    </row>
    <row r="4121" spans="1:17" ht="15.95" customHeight="1" x14ac:dyDescent="0.2">
      <c r="A4121" s="2" t="s">
        <v>4119</v>
      </c>
      <c r="B4121" s="2" t="s">
        <v>14033</v>
      </c>
      <c r="C4121" s="2"/>
      <c r="D4121" s="2" t="s">
        <v>18688</v>
      </c>
      <c r="E4121" s="2" t="s">
        <v>18929</v>
      </c>
      <c r="F4121" s="2" t="s">
        <v>19635</v>
      </c>
      <c r="G4121" s="2" t="s">
        <v>20108</v>
      </c>
      <c r="H4121" s="2" t="s">
        <v>20172</v>
      </c>
      <c r="O4121" s="2" t="s">
        <v>20172</v>
      </c>
      <c r="P4121" s="2" t="s">
        <v>19635</v>
      </c>
      <c r="Q4121" s="2" t="s">
        <v>14033</v>
      </c>
    </row>
    <row r="4122" spans="1:17" ht="15.95" customHeight="1" x14ac:dyDescent="0.2">
      <c r="A4122" s="2" t="s">
        <v>4120</v>
      </c>
      <c r="B4122" s="2" t="s">
        <v>14034</v>
      </c>
      <c r="C4122" s="2"/>
      <c r="D4122" s="2" t="s">
        <v>18688</v>
      </c>
      <c r="E4122" s="2" t="s">
        <v>18929</v>
      </c>
      <c r="F4122" s="2" t="s">
        <v>19635</v>
      </c>
      <c r="G4122" s="2" t="s">
        <v>20108</v>
      </c>
      <c r="H4122" s="2" t="s">
        <v>20172</v>
      </c>
      <c r="O4122" s="2" t="s">
        <v>20172</v>
      </c>
      <c r="P4122" s="2" t="s">
        <v>19635</v>
      </c>
      <c r="Q4122" s="2" t="s">
        <v>14034</v>
      </c>
    </row>
    <row r="4123" spans="1:17" ht="15.95" customHeight="1" x14ac:dyDescent="0.2">
      <c r="A4123" s="2" t="s">
        <v>4121</v>
      </c>
      <c r="B4123" s="2" t="s">
        <v>14035</v>
      </c>
      <c r="C4123" s="2"/>
      <c r="D4123" s="2" t="s">
        <v>18688</v>
      </c>
      <c r="E4123" s="2" t="s">
        <v>18929</v>
      </c>
      <c r="F4123" s="2" t="s">
        <v>19635</v>
      </c>
      <c r="G4123" s="2" t="s">
        <v>20108</v>
      </c>
      <c r="H4123" s="2" t="s">
        <v>20172</v>
      </c>
      <c r="O4123" s="2" t="s">
        <v>20172</v>
      </c>
      <c r="P4123" s="2" t="s">
        <v>19635</v>
      </c>
      <c r="Q4123" s="2" t="s">
        <v>14035</v>
      </c>
    </row>
    <row r="4124" spans="1:17" ht="15.95" customHeight="1" x14ac:dyDescent="0.2">
      <c r="A4124" s="2" t="s">
        <v>4122</v>
      </c>
      <c r="B4124" s="2" t="s">
        <v>14036</v>
      </c>
      <c r="C4124" s="2"/>
      <c r="D4124" s="2" t="s">
        <v>18688</v>
      </c>
      <c r="E4124" s="2" t="s">
        <v>18929</v>
      </c>
      <c r="F4124" s="2" t="s">
        <v>19635</v>
      </c>
      <c r="G4124" s="2" t="s">
        <v>20108</v>
      </c>
      <c r="H4124" s="2" t="s">
        <v>20172</v>
      </c>
      <c r="O4124" s="2" t="s">
        <v>20172</v>
      </c>
      <c r="P4124" s="2" t="s">
        <v>19635</v>
      </c>
      <c r="Q4124" s="2" t="s">
        <v>14036</v>
      </c>
    </row>
    <row r="4125" spans="1:17" ht="15.95" customHeight="1" x14ac:dyDescent="0.2">
      <c r="A4125" s="2" t="s">
        <v>4123</v>
      </c>
      <c r="B4125" s="2" t="s">
        <v>14037</v>
      </c>
      <c r="C4125" s="2"/>
      <c r="D4125" s="2" t="s">
        <v>18688</v>
      </c>
      <c r="E4125" s="2" t="s">
        <v>18929</v>
      </c>
      <c r="F4125" s="2" t="s">
        <v>19635</v>
      </c>
      <c r="G4125" s="2" t="s">
        <v>20108</v>
      </c>
      <c r="H4125" s="2" t="s">
        <v>20172</v>
      </c>
      <c r="O4125" s="2" t="s">
        <v>20172</v>
      </c>
      <c r="P4125" s="2" t="s">
        <v>19635</v>
      </c>
      <c r="Q4125" s="2" t="s">
        <v>14037</v>
      </c>
    </row>
    <row r="4126" spans="1:17" ht="15.95" customHeight="1" x14ac:dyDescent="0.2">
      <c r="A4126" s="2" t="s">
        <v>4124</v>
      </c>
      <c r="B4126" s="2" t="s">
        <v>14038</v>
      </c>
      <c r="C4126" s="2"/>
      <c r="D4126" s="2" t="s">
        <v>18687</v>
      </c>
      <c r="E4126" s="2" t="s">
        <v>18930</v>
      </c>
      <c r="F4126" s="2" t="s">
        <v>19636</v>
      </c>
      <c r="G4126" s="2" t="s">
        <v>20108</v>
      </c>
      <c r="H4126" s="2" t="s">
        <v>20172</v>
      </c>
      <c r="O4126" s="2" t="s">
        <v>20172</v>
      </c>
      <c r="P4126" s="2" t="s">
        <v>19636</v>
      </c>
      <c r="Q4126" s="2" t="s">
        <v>14038</v>
      </c>
    </row>
    <row r="4127" spans="1:17" ht="15.95" customHeight="1" x14ac:dyDescent="0.2">
      <c r="A4127" s="2" t="s">
        <v>4125</v>
      </c>
      <c r="B4127" s="2" t="s">
        <v>14039</v>
      </c>
      <c r="C4127" s="2"/>
      <c r="D4127" s="2" t="s">
        <v>18688</v>
      </c>
      <c r="E4127" s="2" t="s">
        <v>18930</v>
      </c>
      <c r="F4127" s="2" t="s">
        <v>19636</v>
      </c>
      <c r="G4127" s="2" t="s">
        <v>20108</v>
      </c>
      <c r="H4127" s="2" t="s">
        <v>20172</v>
      </c>
      <c r="O4127" s="2" t="s">
        <v>20172</v>
      </c>
      <c r="P4127" s="2" t="s">
        <v>19636</v>
      </c>
      <c r="Q4127" s="2" t="s">
        <v>14039</v>
      </c>
    </row>
    <row r="4128" spans="1:17" ht="15.95" customHeight="1" x14ac:dyDescent="0.2">
      <c r="A4128" s="2" t="s">
        <v>4126</v>
      </c>
      <c r="B4128" s="2" t="s">
        <v>14040</v>
      </c>
      <c r="C4128" s="2"/>
      <c r="D4128" s="2" t="s">
        <v>18688</v>
      </c>
      <c r="E4128" s="2" t="s">
        <v>18930</v>
      </c>
      <c r="F4128" s="2" t="s">
        <v>19636</v>
      </c>
      <c r="G4128" s="2" t="s">
        <v>20108</v>
      </c>
      <c r="H4128" s="2" t="s">
        <v>20172</v>
      </c>
      <c r="O4128" s="2" t="s">
        <v>20172</v>
      </c>
      <c r="P4128" s="2" t="s">
        <v>19636</v>
      </c>
      <c r="Q4128" s="2" t="s">
        <v>14040</v>
      </c>
    </row>
    <row r="4129" spans="1:17" ht="15.95" customHeight="1" x14ac:dyDescent="0.2">
      <c r="A4129" s="2" t="s">
        <v>4127</v>
      </c>
      <c r="B4129" s="2" t="s">
        <v>14041</v>
      </c>
      <c r="C4129" s="2"/>
      <c r="D4129" s="2" t="s">
        <v>18688</v>
      </c>
      <c r="E4129" s="2" t="s">
        <v>18930</v>
      </c>
      <c r="F4129" s="2" t="s">
        <v>19636</v>
      </c>
      <c r="G4129" s="2" t="s">
        <v>20108</v>
      </c>
      <c r="H4129" s="2" t="s">
        <v>20172</v>
      </c>
      <c r="O4129" s="2" t="s">
        <v>20172</v>
      </c>
      <c r="P4129" s="2" t="s">
        <v>19636</v>
      </c>
      <c r="Q4129" s="2" t="s">
        <v>14041</v>
      </c>
    </row>
    <row r="4130" spans="1:17" ht="15.95" customHeight="1" x14ac:dyDescent="0.2">
      <c r="A4130" s="2" t="s">
        <v>4128</v>
      </c>
      <c r="B4130" s="2" t="s">
        <v>12767</v>
      </c>
      <c r="C4130" s="2"/>
      <c r="D4130" s="2" t="s">
        <v>18688</v>
      </c>
      <c r="E4130" s="2" t="s">
        <v>18930</v>
      </c>
      <c r="F4130" s="2" t="s">
        <v>19636</v>
      </c>
      <c r="G4130" s="2" t="s">
        <v>20108</v>
      </c>
      <c r="H4130" s="2" t="s">
        <v>20172</v>
      </c>
      <c r="O4130" s="2" t="s">
        <v>20172</v>
      </c>
      <c r="P4130" s="2" t="s">
        <v>19636</v>
      </c>
      <c r="Q4130" s="2" t="s">
        <v>12767</v>
      </c>
    </row>
    <row r="4131" spans="1:17" ht="15.95" customHeight="1" x14ac:dyDescent="0.2">
      <c r="A4131" s="2" t="s">
        <v>4129</v>
      </c>
      <c r="B4131" s="2" t="s">
        <v>13659</v>
      </c>
      <c r="C4131" s="2"/>
      <c r="D4131" s="2" t="s">
        <v>18688</v>
      </c>
      <c r="E4131" s="2" t="s">
        <v>18930</v>
      </c>
      <c r="F4131" s="2" t="s">
        <v>19636</v>
      </c>
      <c r="G4131" s="2" t="s">
        <v>20108</v>
      </c>
      <c r="H4131" s="2" t="s">
        <v>20172</v>
      </c>
      <c r="O4131" s="2" t="s">
        <v>20172</v>
      </c>
      <c r="P4131" s="2" t="s">
        <v>19636</v>
      </c>
      <c r="Q4131" s="2" t="s">
        <v>13659</v>
      </c>
    </row>
    <row r="4132" spans="1:17" ht="15.95" customHeight="1" x14ac:dyDescent="0.2">
      <c r="A4132" s="2" t="s">
        <v>4130</v>
      </c>
      <c r="B4132" s="2" t="s">
        <v>14042</v>
      </c>
      <c r="C4132" s="2"/>
      <c r="D4132" s="2" t="s">
        <v>18688</v>
      </c>
      <c r="E4132" s="2" t="s">
        <v>18930</v>
      </c>
      <c r="F4132" s="2" t="s">
        <v>19636</v>
      </c>
      <c r="G4132" s="2" t="s">
        <v>20108</v>
      </c>
      <c r="H4132" s="2" t="s">
        <v>20172</v>
      </c>
      <c r="O4132" s="2" t="s">
        <v>20172</v>
      </c>
      <c r="P4132" s="2" t="s">
        <v>19636</v>
      </c>
      <c r="Q4132" s="2" t="s">
        <v>14042</v>
      </c>
    </row>
    <row r="4133" spans="1:17" ht="15.95" customHeight="1" x14ac:dyDescent="0.2">
      <c r="A4133" s="2" t="s">
        <v>4131</v>
      </c>
      <c r="B4133" s="2" t="s">
        <v>14043</v>
      </c>
      <c r="C4133" s="2"/>
      <c r="D4133" s="2" t="s">
        <v>18688</v>
      </c>
      <c r="E4133" s="2" t="s">
        <v>18930</v>
      </c>
      <c r="F4133" s="2" t="s">
        <v>19636</v>
      </c>
      <c r="G4133" s="2" t="s">
        <v>20108</v>
      </c>
      <c r="H4133" s="2" t="s">
        <v>20172</v>
      </c>
      <c r="O4133" s="2" t="s">
        <v>20172</v>
      </c>
      <c r="P4133" s="2" t="s">
        <v>19636</v>
      </c>
      <c r="Q4133" s="2" t="s">
        <v>14043</v>
      </c>
    </row>
    <row r="4134" spans="1:17" ht="15.95" customHeight="1" x14ac:dyDescent="0.2">
      <c r="A4134" s="2" t="s">
        <v>4132</v>
      </c>
      <c r="B4134" s="2" t="s">
        <v>14044</v>
      </c>
      <c r="C4134" s="2"/>
      <c r="D4134" s="2" t="s">
        <v>18688</v>
      </c>
      <c r="E4134" s="2" t="s">
        <v>18930</v>
      </c>
      <c r="F4134" s="2" t="s">
        <v>19636</v>
      </c>
      <c r="G4134" s="2" t="s">
        <v>20108</v>
      </c>
      <c r="H4134" s="2" t="s">
        <v>20172</v>
      </c>
      <c r="O4134" s="2" t="s">
        <v>20172</v>
      </c>
      <c r="P4134" s="2" t="s">
        <v>19636</v>
      </c>
      <c r="Q4134" s="2" t="s">
        <v>14044</v>
      </c>
    </row>
    <row r="4135" spans="1:17" ht="15.95" customHeight="1" x14ac:dyDescent="0.2">
      <c r="A4135" s="2" t="s">
        <v>4133</v>
      </c>
      <c r="B4135" s="2" t="s">
        <v>14003</v>
      </c>
      <c r="C4135" s="2"/>
      <c r="D4135" s="2" t="s">
        <v>18688</v>
      </c>
      <c r="E4135" s="2" t="s">
        <v>18930</v>
      </c>
      <c r="F4135" s="2" t="s">
        <v>19636</v>
      </c>
      <c r="G4135" s="2" t="s">
        <v>20108</v>
      </c>
      <c r="H4135" s="2" t="s">
        <v>20172</v>
      </c>
      <c r="O4135" s="2" t="s">
        <v>20172</v>
      </c>
      <c r="P4135" s="2" t="s">
        <v>19636</v>
      </c>
      <c r="Q4135" s="2" t="s">
        <v>14003</v>
      </c>
    </row>
    <row r="4136" spans="1:17" ht="15.95" customHeight="1" x14ac:dyDescent="0.2">
      <c r="A4136" s="2" t="s">
        <v>4134</v>
      </c>
      <c r="B4136" s="2" t="s">
        <v>11215</v>
      </c>
      <c r="C4136" s="2"/>
      <c r="D4136" s="2" t="s">
        <v>18688</v>
      </c>
      <c r="E4136" s="2" t="s">
        <v>18930</v>
      </c>
      <c r="F4136" s="2" t="s">
        <v>19636</v>
      </c>
      <c r="G4136" s="2" t="s">
        <v>20108</v>
      </c>
      <c r="H4136" s="2" t="s">
        <v>20172</v>
      </c>
      <c r="O4136" s="2" t="s">
        <v>20172</v>
      </c>
      <c r="P4136" s="2" t="s">
        <v>19636</v>
      </c>
      <c r="Q4136" s="2" t="s">
        <v>11215</v>
      </c>
    </row>
    <row r="4137" spans="1:17" ht="15.95" customHeight="1" x14ac:dyDescent="0.2">
      <c r="A4137" s="2" t="s">
        <v>4135</v>
      </c>
      <c r="B4137" s="2" t="s">
        <v>13434</v>
      </c>
      <c r="C4137" s="2"/>
      <c r="D4137" s="2" t="s">
        <v>18688</v>
      </c>
      <c r="E4137" s="2" t="s">
        <v>18930</v>
      </c>
      <c r="F4137" s="2" t="s">
        <v>19636</v>
      </c>
      <c r="G4137" s="2" t="s">
        <v>20108</v>
      </c>
      <c r="H4137" s="2" t="s">
        <v>20172</v>
      </c>
      <c r="O4137" s="2" t="s">
        <v>20172</v>
      </c>
      <c r="P4137" s="2" t="s">
        <v>19636</v>
      </c>
      <c r="Q4137" s="2" t="s">
        <v>13434</v>
      </c>
    </row>
    <row r="4138" spans="1:17" ht="15.95" customHeight="1" x14ac:dyDescent="0.2">
      <c r="A4138" s="2" t="s">
        <v>4136</v>
      </c>
      <c r="B4138" s="2" t="s">
        <v>13953</v>
      </c>
      <c r="C4138" s="2"/>
      <c r="D4138" s="2" t="s">
        <v>18688</v>
      </c>
      <c r="E4138" s="2" t="s">
        <v>18930</v>
      </c>
      <c r="F4138" s="2" t="s">
        <v>19636</v>
      </c>
      <c r="G4138" s="2" t="s">
        <v>20108</v>
      </c>
      <c r="H4138" s="2" t="s">
        <v>20172</v>
      </c>
      <c r="O4138" s="2" t="s">
        <v>20172</v>
      </c>
      <c r="P4138" s="2" t="s">
        <v>19636</v>
      </c>
      <c r="Q4138" s="2" t="s">
        <v>13953</v>
      </c>
    </row>
    <row r="4139" spans="1:17" ht="15.95" customHeight="1" x14ac:dyDescent="0.2">
      <c r="A4139" s="2" t="s">
        <v>4137</v>
      </c>
      <c r="B4139" s="2" t="s">
        <v>14045</v>
      </c>
      <c r="C4139" s="2"/>
      <c r="D4139" s="2" t="s">
        <v>18688</v>
      </c>
      <c r="E4139" s="2" t="s">
        <v>18930</v>
      </c>
      <c r="F4139" s="2" t="s">
        <v>19636</v>
      </c>
      <c r="G4139" s="2" t="s">
        <v>20108</v>
      </c>
      <c r="H4139" s="2" t="s">
        <v>20172</v>
      </c>
      <c r="O4139" s="2" t="s">
        <v>20172</v>
      </c>
      <c r="P4139" s="2" t="s">
        <v>19636</v>
      </c>
      <c r="Q4139" s="2" t="s">
        <v>14045</v>
      </c>
    </row>
    <row r="4140" spans="1:17" ht="15.95" customHeight="1" x14ac:dyDescent="0.2">
      <c r="A4140" s="2" t="s">
        <v>4138</v>
      </c>
      <c r="B4140" s="2" t="s">
        <v>14046</v>
      </c>
      <c r="C4140" s="2"/>
      <c r="D4140" s="2" t="s">
        <v>18688</v>
      </c>
      <c r="E4140" s="2" t="s">
        <v>18930</v>
      </c>
      <c r="F4140" s="2" t="s">
        <v>19636</v>
      </c>
      <c r="G4140" s="2" t="s">
        <v>20108</v>
      </c>
      <c r="H4140" s="2" t="s">
        <v>20172</v>
      </c>
      <c r="O4140" s="2" t="s">
        <v>20172</v>
      </c>
      <c r="P4140" s="2" t="s">
        <v>19636</v>
      </c>
      <c r="Q4140" s="2" t="s">
        <v>14046</v>
      </c>
    </row>
    <row r="4141" spans="1:17" ht="15.95" customHeight="1" x14ac:dyDescent="0.2">
      <c r="A4141" s="2" t="s">
        <v>4139</v>
      </c>
      <c r="B4141" s="2" t="s">
        <v>14047</v>
      </c>
      <c r="C4141" s="2"/>
      <c r="D4141" s="2" t="s">
        <v>18688</v>
      </c>
      <c r="E4141" s="2" t="s">
        <v>18930</v>
      </c>
      <c r="F4141" s="2" t="s">
        <v>19636</v>
      </c>
      <c r="G4141" s="2" t="s">
        <v>20108</v>
      </c>
      <c r="H4141" s="2" t="s">
        <v>20172</v>
      </c>
      <c r="O4141" s="2" t="s">
        <v>20172</v>
      </c>
      <c r="P4141" s="2" t="s">
        <v>19636</v>
      </c>
      <c r="Q4141" s="2" t="s">
        <v>14047</v>
      </c>
    </row>
    <row r="4142" spans="1:17" ht="15.95" customHeight="1" x14ac:dyDescent="0.2">
      <c r="A4142" s="2" t="s">
        <v>4140</v>
      </c>
      <c r="B4142" s="2" t="s">
        <v>14048</v>
      </c>
      <c r="C4142" s="2"/>
      <c r="D4142" s="2" t="s">
        <v>18688</v>
      </c>
      <c r="E4142" s="2" t="s">
        <v>18930</v>
      </c>
      <c r="F4142" s="2" t="s">
        <v>19636</v>
      </c>
      <c r="G4142" s="2" t="s">
        <v>20108</v>
      </c>
      <c r="H4142" s="2" t="s">
        <v>20172</v>
      </c>
      <c r="O4142" s="2" t="s">
        <v>20172</v>
      </c>
      <c r="P4142" s="2" t="s">
        <v>19636</v>
      </c>
      <c r="Q4142" s="2" t="s">
        <v>14048</v>
      </c>
    </row>
    <row r="4143" spans="1:17" ht="15.95" customHeight="1" x14ac:dyDescent="0.2">
      <c r="A4143" s="2" t="s">
        <v>4141</v>
      </c>
      <c r="B4143" s="2" t="s">
        <v>12473</v>
      </c>
      <c r="C4143" s="2"/>
      <c r="D4143" s="2" t="s">
        <v>18688</v>
      </c>
      <c r="E4143" s="2" t="s">
        <v>18930</v>
      </c>
      <c r="F4143" s="2" t="s">
        <v>19636</v>
      </c>
      <c r="G4143" s="2" t="s">
        <v>20108</v>
      </c>
      <c r="H4143" s="2" t="s">
        <v>20172</v>
      </c>
      <c r="O4143" s="2" t="s">
        <v>20172</v>
      </c>
      <c r="P4143" s="2" t="s">
        <v>19636</v>
      </c>
      <c r="Q4143" s="2" t="s">
        <v>12473</v>
      </c>
    </row>
    <row r="4144" spans="1:17" ht="15.95" customHeight="1" x14ac:dyDescent="0.2">
      <c r="A4144" s="2" t="s">
        <v>4142</v>
      </c>
      <c r="B4144" s="2" t="s">
        <v>14049</v>
      </c>
      <c r="C4144" s="2"/>
      <c r="D4144" s="2" t="s">
        <v>18688</v>
      </c>
      <c r="E4144" s="2" t="s">
        <v>18930</v>
      </c>
      <c r="F4144" s="2" t="s">
        <v>19636</v>
      </c>
      <c r="G4144" s="2" t="s">
        <v>20108</v>
      </c>
      <c r="H4144" s="2" t="s">
        <v>20172</v>
      </c>
      <c r="O4144" s="2" t="s">
        <v>20172</v>
      </c>
      <c r="P4144" s="2" t="s">
        <v>19636</v>
      </c>
      <c r="Q4144" s="2" t="s">
        <v>14049</v>
      </c>
    </row>
    <row r="4145" spans="1:17" ht="15.95" customHeight="1" x14ac:dyDescent="0.2">
      <c r="A4145" s="2" t="s">
        <v>4143</v>
      </c>
      <c r="B4145" s="2" t="s">
        <v>11547</v>
      </c>
      <c r="C4145" s="2"/>
      <c r="D4145" s="2" t="s">
        <v>18688</v>
      </c>
      <c r="E4145" s="2" t="s">
        <v>18930</v>
      </c>
      <c r="F4145" s="2" t="s">
        <v>19636</v>
      </c>
      <c r="G4145" s="2" t="s">
        <v>20108</v>
      </c>
      <c r="H4145" s="2" t="s">
        <v>20172</v>
      </c>
      <c r="O4145" s="2" t="s">
        <v>20172</v>
      </c>
      <c r="P4145" s="2" t="s">
        <v>19636</v>
      </c>
      <c r="Q4145" s="2" t="s">
        <v>11547</v>
      </c>
    </row>
    <row r="4146" spans="1:17" ht="15.95" customHeight="1" x14ac:dyDescent="0.2">
      <c r="A4146" s="2" t="s">
        <v>4144</v>
      </c>
      <c r="B4146" s="2" t="s">
        <v>14050</v>
      </c>
      <c r="C4146" s="2"/>
      <c r="D4146" s="2" t="s">
        <v>18688</v>
      </c>
      <c r="E4146" s="2" t="s">
        <v>18930</v>
      </c>
      <c r="F4146" s="2" t="s">
        <v>19636</v>
      </c>
      <c r="G4146" s="2" t="s">
        <v>20108</v>
      </c>
      <c r="H4146" s="2" t="s">
        <v>20172</v>
      </c>
      <c r="O4146" s="2" t="s">
        <v>20172</v>
      </c>
      <c r="P4146" s="2" t="s">
        <v>19636</v>
      </c>
      <c r="Q4146" s="2" t="s">
        <v>14050</v>
      </c>
    </row>
    <row r="4147" spans="1:17" ht="15.95" customHeight="1" x14ac:dyDescent="0.2">
      <c r="A4147" s="2" t="s">
        <v>4145</v>
      </c>
      <c r="B4147" s="2" t="s">
        <v>14051</v>
      </c>
      <c r="C4147" s="2"/>
      <c r="D4147" s="2" t="s">
        <v>18688</v>
      </c>
      <c r="E4147" s="2" t="s">
        <v>18930</v>
      </c>
      <c r="F4147" s="2" t="s">
        <v>19636</v>
      </c>
      <c r="G4147" s="2" t="s">
        <v>20108</v>
      </c>
      <c r="H4147" s="2" t="s">
        <v>20172</v>
      </c>
      <c r="O4147" s="2" t="s">
        <v>20172</v>
      </c>
      <c r="P4147" s="2" t="s">
        <v>19636</v>
      </c>
      <c r="Q4147" s="2" t="s">
        <v>14051</v>
      </c>
    </row>
    <row r="4148" spans="1:17" ht="15.95" customHeight="1" x14ac:dyDescent="0.2">
      <c r="A4148" s="2" t="s">
        <v>4146</v>
      </c>
      <c r="B4148" s="2" t="s">
        <v>13551</v>
      </c>
      <c r="C4148" s="2"/>
      <c r="D4148" s="2" t="s">
        <v>18688</v>
      </c>
      <c r="E4148" s="2" t="s">
        <v>18930</v>
      </c>
      <c r="F4148" s="2" t="s">
        <v>19636</v>
      </c>
      <c r="G4148" s="2" t="s">
        <v>20108</v>
      </c>
      <c r="H4148" s="2" t="s">
        <v>20172</v>
      </c>
      <c r="O4148" s="2" t="s">
        <v>20172</v>
      </c>
      <c r="P4148" s="2" t="s">
        <v>19636</v>
      </c>
      <c r="Q4148" s="2" t="s">
        <v>13551</v>
      </c>
    </row>
    <row r="4149" spans="1:17" ht="15.95" customHeight="1" x14ac:dyDescent="0.2">
      <c r="A4149" s="2" t="s">
        <v>4147</v>
      </c>
      <c r="B4149" s="2" t="s">
        <v>14052</v>
      </c>
      <c r="C4149" s="2"/>
      <c r="D4149" s="2" t="s">
        <v>18688</v>
      </c>
      <c r="E4149" s="2" t="s">
        <v>18930</v>
      </c>
      <c r="F4149" s="2" t="s">
        <v>19636</v>
      </c>
      <c r="G4149" s="2" t="s">
        <v>20108</v>
      </c>
      <c r="H4149" s="2" t="s">
        <v>20172</v>
      </c>
      <c r="O4149" s="2" t="s">
        <v>20172</v>
      </c>
      <c r="P4149" s="2" t="s">
        <v>19636</v>
      </c>
      <c r="Q4149" s="2" t="s">
        <v>14052</v>
      </c>
    </row>
    <row r="4150" spans="1:17" ht="15.95" customHeight="1" x14ac:dyDescent="0.2">
      <c r="A4150" s="2" t="s">
        <v>4148</v>
      </c>
      <c r="B4150" s="2" t="s">
        <v>14053</v>
      </c>
      <c r="C4150" s="2"/>
      <c r="D4150" s="2" t="s">
        <v>18688</v>
      </c>
      <c r="E4150" s="2" t="s">
        <v>18930</v>
      </c>
      <c r="F4150" s="2" t="s">
        <v>19636</v>
      </c>
      <c r="G4150" s="2" t="s">
        <v>20108</v>
      </c>
      <c r="H4150" s="2" t="s">
        <v>20172</v>
      </c>
      <c r="O4150" s="2" t="s">
        <v>20172</v>
      </c>
      <c r="P4150" s="2" t="s">
        <v>19636</v>
      </c>
      <c r="Q4150" s="2" t="s">
        <v>14053</v>
      </c>
    </row>
    <row r="4151" spans="1:17" ht="15.95" customHeight="1" x14ac:dyDescent="0.2">
      <c r="A4151" s="2" t="s">
        <v>4149</v>
      </c>
      <c r="B4151" s="2" t="s">
        <v>14054</v>
      </c>
      <c r="C4151" s="2"/>
      <c r="D4151" s="2" t="s">
        <v>18688</v>
      </c>
      <c r="E4151" s="2" t="s">
        <v>18930</v>
      </c>
      <c r="F4151" s="2" t="s">
        <v>19636</v>
      </c>
      <c r="G4151" s="2" t="s">
        <v>20108</v>
      </c>
      <c r="H4151" s="2" t="s">
        <v>20172</v>
      </c>
      <c r="O4151" s="2" t="s">
        <v>20172</v>
      </c>
      <c r="P4151" s="2" t="s">
        <v>19636</v>
      </c>
      <c r="Q4151" s="2" t="s">
        <v>14054</v>
      </c>
    </row>
    <row r="4152" spans="1:17" ht="15.95" customHeight="1" x14ac:dyDescent="0.2">
      <c r="A4152" s="2" t="s">
        <v>4150</v>
      </c>
      <c r="B4152" s="2" t="s">
        <v>14055</v>
      </c>
      <c r="C4152" s="2"/>
      <c r="D4152" s="2" t="s">
        <v>18688</v>
      </c>
      <c r="E4152" s="2" t="s">
        <v>18930</v>
      </c>
      <c r="F4152" s="2" t="s">
        <v>19636</v>
      </c>
      <c r="G4152" s="2" t="s">
        <v>20108</v>
      </c>
      <c r="H4152" s="2" t="s">
        <v>20172</v>
      </c>
      <c r="O4152" s="2" t="s">
        <v>20172</v>
      </c>
      <c r="P4152" s="2" t="s">
        <v>19636</v>
      </c>
      <c r="Q4152" s="2" t="s">
        <v>14055</v>
      </c>
    </row>
    <row r="4153" spans="1:17" ht="15.95" customHeight="1" x14ac:dyDescent="0.2">
      <c r="A4153" s="2" t="s">
        <v>4151</v>
      </c>
      <c r="B4153" s="2" t="s">
        <v>13552</v>
      </c>
      <c r="C4153" s="2"/>
      <c r="D4153" s="2" t="s">
        <v>18688</v>
      </c>
      <c r="E4153" s="2" t="s">
        <v>18930</v>
      </c>
      <c r="F4153" s="2" t="s">
        <v>19636</v>
      </c>
      <c r="G4153" s="2" t="s">
        <v>20108</v>
      </c>
      <c r="H4153" s="2" t="s">
        <v>20172</v>
      </c>
      <c r="O4153" s="2" t="s">
        <v>20172</v>
      </c>
      <c r="P4153" s="2" t="s">
        <v>19636</v>
      </c>
      <c r="Q4153" s="2" t="s">
        <v>13552</v>
      </c>
    </row>
    <row r="4154" spans="1:17" ht="15.95" customHeight="1" x14ac:dyDescent="0.2">
      <c r="A4154" s="2" t="s">
        <v>4152</v>
      </c>
      <c r="B4154" s="2" t="s">
        <v>10758</v>
      </c>
      <c r="C4154" s="2"/>
      <c r="D4154" s="2" t="s">
        <v>18688</v>
      </c>
      <c r="E4154" s="2" t="s">
        <v>18930</v>
      </c>
      <c r="F4154" s="2" t="s">
        <v>19636</v>
      </c>
      <c r="G4154" s="2" t="s">
        <v>20108</v>
      </c>
      <c r="H4154" s="2" t="s">
        <v>20172</v>
      </c>
      <c r="O4154" s="2" t="s">
        <v>20172</v>
      </c>
      <c r="P4154" s="2" t="s">
        <v>19636</v>
      </c>
      <c r="Q4154" s="2" t="s">
        <v>10758</v>
      </c>
    </row>
    <row r="4155" spans="1:17" ht="15.95" customHeight="1" x14ac:dyDescent="0.2">
      <c r="A4155" s="2" t="s">
        <v>4153</v>
      </c>
      <c r="B4155" s="2" t="s">
        <v>13546</v>
      </c>
      <c r="C4155" s="2"/>
      <c r="D4155" s="2" t="s">
        <v>18688</v>
      </c>
      <c r="E4155" s="2" t="s">
        <v>18930</v>
      </c>
      <c r="F4155" s="2" t="s">
        <v>19636</v>
      </c>
      <c r="G4155" s="2" t="s">
        <v>20108</v>
      </c>
      <c r="H4155" s="2" t="s">
        <v>20172</v>
      </c>
      <c r="O4155" s="2" t="s">
        <v>20172</v>
      </c>
      <c r="P4155" s="2" t="s">
        <v>19636</v>
      </c>
      <c r="Q4155" s="2" t="s">
        <v>13546</v>
      </c>
    </row>
    <row r="4156" spans="1:17" ht="15.95" customHeight="1" x14ac:dyDescent="0.2">
      <c r="A4156" s="2" t="s">
        <v>4154</v>
      </c>
      <c r="B4156" s="2" t="s">
        <v>14056</v>
      </c>
      <c r="C4156" s="2"/>
      <c r="D4156" s="2" t="s">
        <v>18688</v>
      </c>
      <c r="E4156" s="2" t="s">
        <v>18930</v>
      </c>
      <c r="F4156" s="2" t="s">
        <v>19636</v>
      </c>
      <c r="G4156" s="2" t="s">
        <v>20108</v>
      </c>
      <c r="H4156" s="2" t="s">
        <v>20172</v>
      </c>
      <c r="O4156" s="2" t="s">
        <v>20172</v>
      </c>
      <c r="P4156" s="2" t="s">
        <v>19636</v>
      </c>
      <c r="Q4156" s="2" t="s">
        <v>14056</v>
      </c>
    </row>
    <row r="4157" spans="1:17" ht="15.95" customHeight="1" x14ac:dyDescent="0.2">
      <c r="A4157" s="2" t="s">
        <v>4155</v>
      </c>
      <c r="B4157" s="2" t="s">
        <v>14057</v>
      </c>
      <c r="C4157" s="2"/>
      <c r="D4157" s="2" t="s">
        <v>18688</v>
      </c>
      <c r="E4157" s="2" t="s">
        <v>18930</v>
      </c>
      <c r="F4157" s="2" t="s">
        <v>19636</v>
      </c>
      <c r="G4157" s="2" t="s">
        <v>20108</v>
      </c>
      <c r="H4157" s="2" t="s">
        <v>20172</v>
      </c>
      <c r="O4157" s="2" t="s">
        <v>20172</v>
      </c>
      <c r="P4157" s="2" t="s">
        <v>19636</v>
      </c>
      <c r="Q4157" s="2" t="s">
        <v>14057</v>
      </c>
    </row>
    <row r="4158" spans="1:17" ht="15.95" customHeight="1" x14ac:dyDescent="0.2">
      <c r="A4158" s="2" t="s">
        <v>4156</v>
      </c>
      <c r="B4158" s="2" t="s">
        <v>14058</v>
      </c>
      <c r="C4158" s="2"/>
      <c r="D4158" s="2" t="s">
        <v>18687</v>
      </c>
      <c r="E4158" s="2" t="s">
        <v>18931</v>
      </c>
      <c r="F4158" s="2" t="s">
        <v>19637</v>
      </c>
      <c r="G4158" s="2" t="s">
        <v>20108</v>
      </c>
      <c r="H4158" s="2" t="s">
        <v>20172</v>
      </c>
      <c r="O4158" s="2" t="s">
        <v>20172</v>
      </c>
      <c r="P4158" s="2" t="s">
        <v>19637</v>
      </c>
      <c r="Q4158" s="2" t="s">
        <v>14058</v>
      </c>
    </row>
    <row r="4159" spans="1:17" ht="15.95" customHeight="1" x14ac:dyDescent="0.2">
      <c r="A4159" s="2" t="s">
        <v>4157</v>
      </c>
      <c r="B4159" s="2" t="s">
        <v>14059</v>
      </c>
      <c r="C4159" s="2"/>
      <c r="D4159" s="2" t="s">
        <v>18688</v>
      </c>
      <c r="E4159" s="2" t="s">
        <v>18931</v>
      </c>
      <c r="F4159" s="2" t="s">
        <v>19637</v>
      </c>
      <c r="G4159" s="2" t="s">
        <v>20108</v>
      </c>
      <c r="H4159" s="2" t="s">
        <v>20172</v>
      </c>
      <c r="O4159" s="2" t="s">
        <v>20172</v>
      </c>
      <c r="P4159" s="2" t="s">
        <v>19637</v>
      </c>
      <c r="Q4159" s="2" t="s">
        <v>14059</v>
      </c>
    </row>
    <row r="4160" spans="1:17" ht="15.95" customHeight="1" x14ac:dyDescent="0.2">
      <c r="A4160" s="2" t="s">
        <v>4158</v>
      </c>
      <c r="B4160" s="2" t="s">
        <v>13550</v>
      </c>
      <c r="C4160" s="2"/>
      <c r="D4160" s="2" t="s">
        <v>18688</v>
      </c>
      <c r="E4160" s="2" t="s">
        <v>18931</v>
      </c>
      <c r="F4160" s="2" t="s">
        <v>19637</v>
      </c>
      <c r="G4160" s="2" t="s">
        <v>20108</v>
      </c>
      <c r="H4160" s="2" t="s">
        <v>20172</v>
      </c>
      <c r="O4160" s="2" t="s">
        <v>20172</v>
      </c>
      <c r="P4160" s="2" t="s">
        <v>19637</v>
      </c>
      <c r="Q4160" s="2" t="s">
        <v>13550</v>
      </c>
    </row>
    <row r="4161" spans="1:17" ht="15.95" customHeight="1" x14ac:dyDescent="0.2">
      <c r="A4161" s="2" t="s">
        <v>4159</v>
      </c>
      <c r="B4161" s="2" t="s">
        <v>12315</v>
      </c>
      <c r="C4161" s="2"/>
      <c r="D4161" s="2" t="s">
        <v>18688</v>
      </c>
      <c r="E4161" s="2" t="s">
        <v>18931</v>
      </c>
      <c r="F4161" s="2" t="s">
        <v>19637</v>
      </c>
      <c r="G4161" s="2" t="s">
        <v>20108</v>
      </c>
      <c r="H4161" s="2" t="s">
        <v>20172</v>
      </c>
      <c r="O4161" s="2" t="s">
        <v>20172</v>
      </c>
      <c r="P4161" s="2" t="s">
        <v>19637</v>
      </c>
      <c r="Q4161" s="2" t="s">
        <v>12315</v>
      </c>
    </row>
    <row r="4162" spans="1:17" ht="15.95" customHeight="1" x14ac:dyDescent="0.2">
      <c r="A4162" s="2" t="s">
        <v>4160</v>
      </c>
      <c r="B4162" s="2" t="s">
        <v>14060</v>
      </c>
      <c r="C4162" s="2"/>
      <c r="D4162" s="2" t="s">
        <v>18688</v>
      </c>
      <c r="E4162" s="2" t="s">
        <v>18931</v>
      </c>
      <c r="F4162" s="2" t="s">
        <v>19637</v>
      </c>
      <c r="G4162" s="2" t="s">
        <v>20108</v>
      </c>
      <c r="H4162" s="2" t="s">
        <v>20172</v>
      </c>
      <c r="O4162" s="2" t="s">
        <v>20172</v>
      </c>
      <c r="P4162" s="2" t="s">
        <v>19637</v>
      </c>
      <c r="Q4162" s="2" t="s">
        <v>14060</v>
      </c>
    </row>
    <row r="4163" spans="1:17" ht="15.95" customHeight="1" x14ac:dyDescent="0.2">
      <c r="A4163" s="2" t="s">
        <v>4161</v>
      </c>
      <c r="B4163" s="2" t="s">
        <v>11099</v>
      </c>
      <c r="C4163" s="2"/>
      <c r="D4163" s="2" t="s">
        <v>18688</v>
      </c>
      <c r="E4163" s="2" t="s">
        <v>18931</v>
      </c>
      <c r="F4163" s="2" t="s">
        <v>19637</v>
      </c>
      <c r="G4163" s="2" t="s">
        <v>20108</v>
      </c>
      <c r="H4163" s="2" t="s">
        <v>20172</v>
      </c>
      <c r="O4163" s="2" t="s">
        <v>20172</v>
      </c>
      <c r="P4163" s="2" t="s">
        <v>19637</v>
      </c>
      <c r="Q4163" s="2" t="s">
        <v>11099</v>
      </c>
    </row>
    <row r="4164" spans="1:17" ht="15.95" customHeight="1" x14ac:dyDescent="0.2">
      <c r="A4164" s="2" t="s">
        <v>4162</v>
      </c>
      <c r="B4164" s="2" t="s">
        <v>14061</v>
      </c>
      <c r="C4164" s="2"/>
      <c r="D4164" s="2" t="s">
        <v>18688</v>
      </c>
      <c r="E4164" s="2" t="s">
        <v>18931</v>
      </c>
      <c r="F4164" s="2" t="s">
        <v>19637</v>
      </c>
      <c r="G4164" s="2" t="s">
        <v>20108</v>
      </c>
      <c r="H4164" s="2" t="s">
        <v>20172</v>
      </c>
      <c r="O4164" s="2" t="s">
        <v>20172</v>
      </c>
      <c r="P4164" s="2" t="s">
        <v>19637</v>
      </c>
      <c r="Q4164" s="2" t="s">
        <v>14061</v>
      </c>
    </row>
    <row r="4165" spans="1:17" ht="15.95" customHeight="1" x14ac:dyDescent="0.2">
      <c r="A4165" s="2" t="s">
        <v>4163</v>
      </c>
      <c r="B4165" s="2" t="s">
        <v>11081</v>
      </c>
      <c r="C4165" s="2"/>
      <c r="D4165" s="2" t="s">
        <v>18688</v>
      </c>
      <c r="E4165" s="2" t="s">
        <v>18931</v>
      </c>
      <c r="F4165" s="2" t="s">
        <v>19637</v>
      </c>
      <c r="G4165" s="2" t="s">
        <v>20108</v>
      </c>
      <c r="H4165" s="2" t="s">
        <v>20172</v>
      </c>
      <c r="O4165" s="2" t="s">
        <v>20172</v>
      </c>
      <c r="P4165" s="2" t="s">
        <v>19637</v>
      </c>
      <c r="Q4165" s="2" t="s">
        <v>11081</v>
      </c>
    </row>
    <row r="4166" spans="1:17" ht="15.95" customHeight="1" x14ac:dyDescent="0.2">
      <c r="A4166" s="2" t="s">
        <v>4164</v>
      </c>
      <c r="B4166" s="2" t="s">
        <v>12769</v>
      </c>
      <c r="C4166" s="2"/>
      <c r="D4166" s="2" t="s">
        <v>18688</v>
      </c>
      <c r="E4166" s="2" t="s">
        <v>18931</v>
      </c>
      <c r="F4166" s="2" t="s">
        <v>19637</v>
      </c>
      <c r="G4166" s="2" t="s">
        <v>20108</v>
      </c>
      <c r="H4166" s="2" t="s">
        <v>20172</v>
      </c>
      <c r="O4166" s="2" t="s">
        <v>20172</v>
      </c>
      <c r="P4166" s="2" t="s">
        <v>19637</v>
      </c>
      <c r="Q4166" s="2" t="s">
        <v>12769</v>
      </c>
    </row>
    <row r="4167" spans="1:17" ht="15.95" customHeight="1" x14ac:dyDescent="0.2">
      <c r="A4167" s="2" t="s">
        <v>4165</v>
      </c>
      <c r="B4167" s="2" t="s">
        <v>14062</v>
      </c>
      <c r="C4167" s="2"/>
      <c r="D4167" s="2" t="s">
        <v>18688</v>
      </c>
      <c r="E4167" s="2" t="s">
        <v>18931</v>
      </c>
      <c r="F4167" s="2" t="s">
        <v>19637</v>
      </c>
      <c r="G4167" s="2" t="s">
        <v>20108</v>
      </c>
      <c r="H4167" s="2" t="s">
        <v>20172</v>
      </c>
      <c r="O4167" s="2" t="s">
        <v>20172</v>
      </c>
      <c r="P4167" s="2" t="s">
        <v>19637</v>
      </c>
      <c r="Q4167" s="2" t="s">
        <v>14062</v>
      </c>
    </row>
    <row r="4168" spans="1:17" ht="15.95" customHeight="1" x14ac:dyDescent="0.2">
      <c r="A4168" s="2" t="s">
        <v>4166</v>
      </c>
      <c r="B4168" s="2" t="s">
        <v>14063</v>
      </c>
      <c r="C4168" s="2"/>
      <c r="D4168" s="2" t="s">
        <v>18688</v>
      </c>
      <c r="E4168" s="2" t="s">
        <v>18931</v>
      </c>
      <c r="F4168" s="2" t="s">
        <v>19637</v>
      </c>
      <c r="G4168" s="2" t="s">
        <v>20108</v>
      </c>
      <c r="H4168" s="2" t="s">
        <v>20172</v>
      </c>
      <c r="O4168" s="2" t="s">
        <v>20172</v>
      </c>
      <c r="P4168" s="2" t="s">
        <v>19637</v>
      </c>
      <c r="Q4168" s="2" t="s">
        <v>14063</v>
      </c>
    </row>
    <row r="4169" spans="1:17" ht="15.95" customHeight="1" x14ac:dyDescent="0.2">
      <c r="A4169" s="2" t="s">
        <v>4167</v>
      </c>
      <c r="B4169" s="2" t="s">
        <v>11358</v>
      </c>
      <c r="C4169" s="2"/>
      <c r="D4169" s="2" t="s">
        <v>18688</v>
      </c>
      <c r="E4169" s="2" t="s">
        <v>18931</v>
      </c>
      <c r="F4169" s="2" t="s">
        <v>19637</v>
      </c>
      <c r="G4169" s="2" t="s">
        <v>20108</v>
      </c>
      <c r="H4169" s="2" t="s">
        <v>20172</v>
      </c>
      <c r="O4169" s="2" t="s">
        <v>20172</v>
      </c>
      <c r="P4169" s="2" t="s">
        <v>19637</v>
      </c>
      <c r="Q4169" s="2" t="s">
        <v>11358</v>
      </c>
    </row>
    <row r="4170" spans="1:17" ht="15.95" customHeight="1" x14ac:dyDescent="0.2">
      <c r="A4170" s="2" t="s">
        <v>4168</v>
      </c>
      <c r="B4170" s="2" t="s">
        <v>11380</v>
      </c>
      <c r="C4170" s="2"/>
      <c r="D4170" s="2" t="s">
        <v>18688</v>
      </c>
      <c r="E4170" s="2" t="s">
        <v>18931</v>
      </c>
      <c r="F4170" s="2" t="s">
        <v>19637</v>
      </c>
      <c r="G4170" s="2" t="s">
        <v>20108</v>
      </c>
      <c r="H4170" s="2" t="s">
        <v>20172</v>
      </c>
      <c r="O4170" s="2" t="s">
        <v>20172</v>
      </c>
      <c r="P4170" s="2" t="s">
        <v>19637</v>
      </c>
      <c r="Q4170" s="2" t="s">
        <v>11380</v>
      </c>
    </row>
    <row r="4171" spans="1:17" ht="15.95" customHeight="1" x14ac:dyDescent="0.2">
      <c r="A4171" s="2" t="s">
        <v>4169</v>
      </c>
      <c r="B4171" s="2" t="s">
        <v>14064</v>
      </c>
      <c r="C4171" s="2"/>
      <c r="D4171" s="2" t="s">
        <v>18688</v>
      </c>
      <c r="E4171" s="2" t="s">
        <v>18931</v>
      </c>
      <c r="F4171" s="2" t="s">
        <v>19637</v>
      </c>
      <c r="G4171" s="2" t="s">
        <v>20108</v>
      </c>
      <c r="H4171" s="2" t="s">
        <v>20172</v>
      </c>
      <c r="O4171" s="2" t="s">
        <v>20172</v>
      </c>
      <c r="P4171" s="2" t="s">
        <v>19637</v>
      </c>
      <c r="Q4171" s="2" t="s">
        <v>14064</v>
      </c>
    </row>
    <row r="4172" spans="1:17" ht="15.95" customHeight="1" x14ac:dyDescent="0.2">
      <c r="A4172" s="2" t="s">
        <v>4170</v>
      </c>
      <c r="B4172" s="2" t="s">
        <v>14065</v>
      </c>
      <c r="C4172" s="2"/>
      <c r="D4172" s="2" t="s">
        <v>18688</v>
      </c>
      <c r="E4172" s="2" t="s">
        <v>18931</v>
      </c>
      <c r="F4172" s="2" t="s">
        <v>19637</v>
      </c>
      <c r="G4172" s="2" t="s">
        <v>20108</v>
      </c>
      <c r="H4172" s="2" t="s">
        <v>20172</v>
      </c>
      <c r="O4172" s="2" t="s">
        <v>20172</v>
      </c>
      <c r="P4172" s="2" t="s">
        <v>19637</v>
      </c>
      <c r="Q4172" s="2" t="s">
        <v>14065</v>
      </c>
    </row>
    <row r="4173" spans="1:17" ht="15.95" customHeight="1" x14ac:dyDescent="0.2">
      <c r="A4173" s="2" t="s">
        <v>4171</v>
      </c>
      <c r="B4173" s="2" t="s">
        <v>14066</v>
      </c>
      <c r="C4173" s="2"/>
      <c r="D4173" s="2" t="s">
        <v>18688</v>
      </c>
      <c r="E4173" s="2" t="s">
        <v>18931</v>
      </c>
      <c r="F4173" s="2" t="s">
        <v>19637</v>
      </c>
      <c r="G4173" s="2" t="s">
        <v>20108</v>
      </c>
      <c r="H4173" s="2" t="s">
        <v>20172</v>
      </c>
      <c r="O4173" s="2" t="s">
        <v>20172</v>
      </c>
      <c r="P4173" s="2" t="s">
        <v>19637</v>
      </c>
      <c r="Q4173" s="2" t="s">
        <v>14066</v>
      </c>
    </row>
    <row r="4174" spans="1:17" ht="15.95" customHeight="1" x14ac:dyDescent="0.2">
      <c r="A4174" s="2" t="s">
        <v>4172</v>
      </c>
      <c r="B4174" s="2" t="s">
        <v>11068</v>
      </c>
      <c r="C4174" s="2"/>
      <c r="D4174" s="2" t="s">
        <v>18688</v>
      </c>
      <c r="E4174" s="2" t="s">
        <v>18931</v>
      </c>
      <c r="F4174" s="2" t="s">
        <v>19637</v>
      </c>
      <c r="G4174" s="2" t="s">
        <v>20108</v>
      </c>
      <c r="H4174" s="2" t="s">
        <v>20172</v>
      </c>
      <c r="O4174" s="2" t="s">
        <v>20172</v>
      </c>
      <c r="P4174" s="2" t="s">
        <v>19637</v>
      </c>
      <c r="Q4174" s="2" t="s">
        <v>11068</v>
      </c>
    </row>
    <row r="4175" spans="1:17" ht="15.95" customHeight="1" x14ac:dyDescent="0.2">
      <c r="A4175" s="2" t="s">
        <v>4173</v>
      </c>
      <c r="B4175" s="2" t="s">
        <v>11047</v>
      </c>
      <c r="C4175" s="2"/>
      <c r="D4175" s="2" t="s">
        <v>18688</v>
      </c>
      <c r="E4175" s="2" t="s">
        <v>18931</v>
      </c>
      <c r="F4175" s="2" t="s">
        <v>19637</v>
      </c>
      <c r="G4175" s="2" t="s">
        <v>20108</v>
      </c>
      <c r="H4175" s="2" t="s">
        <v>20172</v>
      </c>
      <c r="O4175" s="2" t="s">
        <v>20172</v>
      </c>
      <c r="P4175" s="2" t="s">
        <v>19637</v>
      </c>
      <c r="Q4175" s="2" t="s">
        <v>11047</v>
      </c>
    </row>
    <row r="4176" spans="1:17" ht="15.95" customHeight="1" x14ac:dyDescent="0.2">
      <c r="A4176" s="2" t="s">
        <v>4174</v>
      </c>
      <c r="B4176" s="2" t="s">
        <v>14067</v>
      </c>
      <c r="C4176" s="2"/>
      <c r="D4176" s="2" t="s">
        <v>18688</v>
      </c>
      <c r="E4176" s="2" t="s">
        <v>18931</v>
      </c>
      <c r="F4176" s="2" t="s">
        <v>19637</v>
      </c>
      <c r="G4176" s="2" t="s">
        <v>20108</v>
      </c>
      <c r="H4176" s="2" t="s">
        <v>20172</v>
      </c>
      <c r="O4176" s="2" t="s">
        <v>20172</v>
      </c>
      <c r="P4176" s="2" t="s">
        <v>19637</v>
      </c>
      <c r="Q4176" s="2" t="s">
        <v>14067</v>
      </c>
    </row>
    <row r="4177" spans="1:17" ht="15.95" customHeight="1" x14ac:dyDescent="0.2">
      <c r="A4177" s="2" t="s">
        <v>4175</v>
      </c>
      <c r="B4177" s="2" t="s">
        <v>14068</v>
      </c>
      <c r="C4177" s="2"/>
      <c r="D4177" s="2" t="s">
        <v>18688</v>
      </c>
      <c r="E4177" s="2" t="s">
        <v>18931</v>
      </c>
      <c r="F4177" s="2" t="s">
        <v>19637</v>
      </c>
      <c r="G4177" s="2" t="s">
        <v>20108</v>
      </c>
      <c r="H4177" s="2" t="s">
        <v>20172</v>
      </c>
      <c r="O4177" s="2" t="s">
        <v>20172</v>
      </c>
      <c r="P4177" s="2" t="s">
        <v>19637</v>
      </c>
      <c r="Q4177" s="2" t="s">
        <v>14068</v>
      </c>
    </row>
    <row r="4178" spans="1:17" ht="15.95" customHeight="1" x14ac:dyDescent="0.2">
      <c r="A4178" s="2" t="s">
        <v>4176</v>
      </c>
      <c r="B4178" s="2" t="s">
        <v>14069</v>
      </c>
      <c r="C4178" s="2"/>
      <c r="D4178" s="2" t="s">
        <v>18688</v>
      </c>
      <c r="E4178" s="2" t="s">
        <v>18931</v>
      </c>
      <c r="F4178" s="2" t="s">
        <v>19637</v>
      </c>
      <c r="G4178" s="2" t="s">
        <v>20108</v>
      </c>
      <c r="H4178" s="2" t="s">
        <v>20172</v>
      </c>
      <c r="O4178" s="2" t="s">
        <v>20172</v>
      </c>
      <c r="P4178" s="2" t="s">
        <v>19637</v>
      </c>
      <c r="Q4178" s="2" t="s">
        <v>14069</v>
      </c>
    </row>
    <row r="4179" spans="1:17" ht="15.95" customHeight="1" x14ac:dyDescent="0.2">
      <c r="A4179" s="2" t="s">
        <v>4177</v>
      </c>
      <c r="B4179" s="2" t="s">
        <v>14070</v>
      </c>
      <c r="C4179" s="2"/>
      <c r="D4179" s="2" t="s">
        <v>18688</v>
      </c>
      <c r="E4179" s="2" t="s">
        <v>18931</v>
      </c>
      <c r="F4179" s="2" t="s">
        <v>19637</v>
      </c>
      <c r="G4179" s="2" t="s">
        <v>20108</v>
      </c>
      <c r="H4179" s="2" t="s">
        <v>20172</v>
      </c>
      <c r="O4179" s="2" t="s">
        <v>20172</v>
      </c>
      <c r="P4179" s="2" t="s">
        <v>19637</v>
      </c>
      <c r="Q4179" s="2" t="s">
        <v>14070</v>
      </c>
    </row>
    <row r="4180" spans="1:17" ht="15.95" customHeight="1" x14ac:dyDescent="0.2">
      <c r="A4180" s="2" t="s">
        <v>4178</v>
      </c>
      <c r="B4180" s="2" t="s">
        <v>14071</v>
      </c>
      <c r="C4180" s="2"/>
      <c r="D4180" s="2" t="s">
        <v>18688</v>
      </c>
      <c r="E4180" s="2" t="s">
        <v>18931</v>
      </c>
      <c r="F4180" s="2" t="s">
        <v>19637</v>
      </c>
      <c r="G4180" s="2" t="s">
        <v>20108</v>
      </c>
      <c r="H4180" s="2" t="s">
        <v>20172</v>
      </c>
      <c r="O4180" s="2" t="s">
        <v>20172</v>
      </c>
      <c r="P4180" s="2" t="s">
        <v>19637</v>
      </c>
      <c r="Q4180" s="2" t="s">
        <v>14071</v>
      </c>
    </row>
    <row r="4181" spans="1:17" ht="15.95" customHeight="1" x14ac:dyDescent="0.2">
      <c r="A4181" s="2" t="s">
        <v>4179</v>
      </c>
      <c r="B4181" s="2" t="s">
        <v>14072</v>
      </c>
      <c r="C4181" s="2"/>
      <c r="D4181" s="2" t="s">
        <v>18688</v>
      </c>
      <c r="E4181" s="2" t="s">
        <v>18931</v>
      </c>
      <c r="F4181" s="2" t="s">
        <v>19637</v>
      </c>
      <c r="G4181" s="2" t="s">
        <v>20108</v>
      </c>
      <c r="H4181" s="2" t="s">
        <v>20172</v>
      </c>
      <c r="O4181" s="2" t="s">
        <v>20172</v>
      </c>
      <c r="P4181" s="2" t="s">
        <v>19637</v>
      </c>
      <c r="Q4181" s="2" t="s">
        <v>14072</v>
      </c>
    </row>
    <row r="4182" spans="1:17" ht="15.95" customHeight="1" x14ac:dyDescent="0.2">
      <c r="A4182" s="2" t="s">
        <v>4180</v>
      </c>
      <c r="B4182" s="2" t="s">
        <v>11321</v>
      </c>
      <c r="C4182" s="2"/>
      <c r="D4182" s="2" t="s">
        <v>18688</v>
      </c>
      <c r="E4182" s="2" t="s">
        <v>18931</v>
      </c>
      <c r="F4182" s="2" t="s">
        <v>19637</v>
      </c>
      <c r="G4182" s="2" t="s">
        <v>20108</v>
      </c>
      <c r="H4182" s="2" t="s">
        <v>20172</v>
      </c>
      <c r="O4182" s="2" t="s">
        <v>20172</v>
      </c>
      <c r="P4182" s="2" t="s">
        <v>19637</v>
      </c>
      <c r="Q4182" s="2" t="s">
        <v>11321</v>
      </c>
    </row>
    <row r="4183" spans="1:17" ht="15.95" customHeight="1" x14ac:dyDescent="0.2">
      <c r="A4183" s="2" t="s">
        <v>4181</v>
      </c>
      <c r="B4183" s="2" t="s">
        <v>11101</v>
      </c>
      <c r="C4183" s="2"/>
      <c r="D4183" s="2" t="s">
        <v>18688</v>
      </c>
      <c r="E4183" s="2" t="s">
        <v>18931</v>
      </c>
      <c r="F4183" s="2" t="s">
        <v>19637</v>
      </c>
      <c r="G4183" s="2" t="s">
        <v>20108</v>
      </c>
      <c r="H4183" s="2" t="s">
        <v>20172</v>
      </c>
      <c r="O4183" s="2" t="s">
        <v>20172</v>
      </c>
      <c r="P4183" s="2" t="s">
        <v>19637</v>
      </c>
      <c r="Q4183" s="2" t="s">
        <v>11101</v>
      </c>
    </row>
    <row r="4184" spans="1:17" ht="15.95" customHeight="1" x14ac:dyDescent="0.2">
      <c r="A4184" s="2" t="s">
        <v>4182</v>
      </c>
      <c r="B4184" s="2" t="s">
        <v>10909</v>
      </c>
      <c r="C4184" s="2"/>
      <c r="D4184" s="2" t="s">
        <v>18688</v>
      </c>
      <c r="E4184" s="2" t="s">
        <v>18931</v>
      </c>
      <c r="F4184" s="2" t="s">
        <v>19637</v>
      </c>
      <c r="G4184" s="2" t="s">
        <v>20108</v>
      </c>
      <c r="H4184" s="2" t="s">
        <v>20172</v>
      </c>
      <c r="O4184" s="2" t="s">
        <v>20172</v>
      </c>
      <c r="P4184" s="2" t="s">
        <v>19637</v>
      </c>
      <c r="Q4184" s="2" t="s">
        <v>10909</v>
      </c>
    </row>
    <row r="4185" spans="1:17" ht="15.95" customHeight="1" x14ac:dyDescent="0.2">
      <c r="A4185" s="2" t="s">
        <v>4183</v>
      </c>
      <c r="B4185" s="2" t="s">
        <v>12516</v>
      </c>
      <c r="C4185" s="2"/>
      <c r="D4185" s="2" t="s">
        <v>18688</v>
      </c>
      <c r="E4185" s="2" t="s">
        <v>18931</v>
      </c>
      <c r="F4185" s="2" t="s">
        <v>19637</v>
      </c>
      <c r="G4185" s="2" t="s">
        <v>20108</v>
      </c>
      <c r="H4185" s="2" t="s">
        <v>20172</v>
      </c>
      <c r="O4185" s="2" t="s">
        <v>20172</v>
      </c>
      <c r="P4185" s="2" t="s">
        <v>19637</v>
      </c>
      <c r="Q4185" s="2" t="s">
        <v>12516</v>
      </c>
    </row>
    <row r="4186" spans="1:17" ht="15.95" customHeight="1" x14ac:dyDescent="0.2">
      <c r="A4186" s="2" t="s">
        <v>4184</v>
      </c>
      <c r="B4186" s="2" t="s">
        <v>11115</v>
      </c>
      <c r="C4186" s="2"/>
      <c r="D4186" s="2" t="s">
        <v>18688</v>
      </c>
      <c r="E4186" s="2" t="s">
        <v>18931</v>
      </c>
      <c r="F4186" s="2" t="s">
        <v>19637</v>
      </c>
      <c r="G4186" s="2" t="s">
        <v>20108</v>
      </c>
      <c r="H4186" s="2" t="s">
        <v>20172</v>
      </c>
      <c r="O4186" s="2" t="s">
        <v>20172</v>
      </c>
      <c r="P4186" s="2" t="s">
        <v>19637</v>
      </c>
      <c r="Q4186" s="2" t="s">
        <v>11115</v>
      </c>
    </row>
    <row r="4187" spans="1:17" ht="15.95" customHeight="1" x14ac:dyDescent="0.2">
      <c r="A4187" s="2" t="s">
        <v>4185</v>
      </c>
      <c r="B4187" s="2" t="s">
        <v>14073</v>
      </c>
      <c r="C4187" s="2"/>
      <c r="D4187" s="2" t="s">
        <v>18688</v>
      </c>
      <c r="E4187" s="2" t="s">
        <v>18931</v>
      </c>
      <c r="F4187" s="2" t="s">
        <v>19637</v>
      </c>
      <c r="G4187" s="2" t="s">
        <v>20108</v>
      </c>
      <c r="H4187" s="2" t="s">
        <v>20172</v>
      </c>
      <c r="O4187" s="2" t="s">
        <v>20172</v>
      </c>
      <c r="P4187" s="2" t="s">
        <v>19637</v>
      </c>
      <c r="Q4187" s="2" t="s">
        <v>14073</v>
      </c>
    </row>
    <row r="4188" spans="1:17" ht="15.95" customHeight="1" x14ac:dyDescent="0.2">
      <c r="A4188" s="2" t="s">
        <v>4186</v>
      </c>
      <c r="B4188" s="2" t="s">
        <v>12469</v>
      </c>
      <c r="C4188" s="2"/>
      <c r="D4188" s="2" t="s">
        <v>18688</v>
      </c>
      <c r="E4188" s="2" t="s">
        <v>18931</v>
      </c>
      <c r="F4188" s="2" t="s">
        <v>19637</v>
      </c>
      <c r="G4188" s="2" t="s">
        <v>20108</v>
      </c>
      <c r="H4188" s="2" t="s">
        <v>20172</v>
      </c>
      <c r="O4188" s="2" t="s">
        <v>20172</v>
      </c>
      <c r="P4188" s="2" t="s">
        <v>19637</v>
      </c>
      <c r="Q4188" s="2" t="s">
        <v>12469</v>
      </c>
    </row>
    <row r="4189" spans="1:17" ht="15.95" customHeight="1" x14ac:dyDescent="0.2">
      <c r="A4189" s="2" t="s">
        <v>4187</v>
      </c>
      <c r="B4189" s="2" t="s">
        <v>13360</v>
      </c>
      <c r="C4189" s="2"/>
      <c r="D4189" s="2" t="s">
        <v>18688</v>
      </c>
      <c r="E4189" s="2" t="s">
        <v>18931</v>
      </c>
      <c r="F4189" s="2" t="s">
        <v>19637</v>
      </c>
      <c r="G4189" s="2" t="s">
        <v>20108</v>
      </c>
      <c r="H4189" s="2" t="s">
        <v>20172</v>
      </c>
      <c r="O4189" s="2" t="s">
        <v>20172</v>
      </c>
      <c r="P4189" s="2" t="s">
        <v>19637</v>
      </c>
      <c r="Q4189" s="2" t="s">
        <v>13360</v>
      </c>
    </row>
    <row r="4190" spans="1:17" ht="15.95" customHeight="1" x14ac:dyDescent="0.2">
      <c r="A4190" s="2" t="s">
        <v>4188</v>
      </c>
      <c r="B4190" s="2" t="s">
        <v>13888</v>
      </c>
      <c r="C4190" s="2"/>
      <c r="D4190" s="2" t="s">
        <v>18688</v>
      </c>
      <c r="E4190" s="2" t="s">
        <v>18931</v>
      </c>
      <c r="F4190" s="2" t="s">
        <v>19637</v>
      </c>
      <c r="G4190" s="2" t="s">
        <v>20108</v>
      </c>
      <c r="H4190" s="2" t="s">
        <v>20172</v>
      </c>
      <c r="O4190" s="2" t="s">
        <v>20172</v>
      </c>
      <c r="P4190" s="2" t="s">
        <v>19637</v>
      </c>
      <c r="Q4190" s="2" t="s">
        <v>13888</v>
      </c>
    </row>
    <row r="4191" spans="1:17" ht="15.95" customHeight="1" x14ac:dyDescent="0.2">
      <c r="A4191" s="2" t="s">
        <v>4189</v>
      </c>
      <c r="B4191" s="2" t="s">
        <v>14074</v>
      </c>
      <c r="C4191" s="2"/>
      <c r="D4191" s="2" t="s">
        <v>18687</v>
      </c>
      <c r="E4191" s="2" t="s">
        <v>18932</v>
      </c>
      <c r="F4191" s="2" t="s">
        <v>19638</v>
      </c>
      <c r="G4191" s="2" t="s">
        <v>20108</v>
      </c>
      <c r="H4191" s="2" t="s">
        <v>20172</v>
      </c>
      <c r="O4191" s="2" t="s">
        <v>20172</v>
      </c>
      <c r="P4191" s="2" t="s">
        <v>19638</v>
      </c>
      <c r="Q4191" s="2" t="s">
        <v>14074</v>
      </c>
    </row>
    <row r="4192" spans="1:17" ht="15.95" customHeight="1" x14ac:dyDescent="0.2">
      <c r="A4192" s="2" t="s">
        <v>4190</v>
      </c>
      <c r="B4192" s="2" t="s">
        <v>14075</v>
      </c>
      <c r="C4192" s="2"/>
      <c r="D4192" s="2" t="s">
        <v>18688</v>
      </c>
      <c r="E4192" s="2" t="s">
        <v>18932</v>
      </c>
      <c r="F4192" s="2" t="s">
        <v>19638</v>
      </c>
      <c r="G4192" s="2" t="s">
        <v>20108</v>
      </c>
      <c r="H4192" s="2" t="s">
        <v>20172</v>
      </c>
      <c r="O4192" s="2" t="s">
        <v>20172</v>
      </c>
      <c r="P4192" s="2" t="s">
        <v>19638</v>
      </c>
      <c r="Q4192" s="2" t="s">
        <v>14075</v>
      </c>
    </row>
    <row r="4193" spans="1:17" ht="15.95" customHeight="1" x14ac:dyDescent="0.2">
      <c r="A4193" s="2" t="s">
        <v>4191</v>
      </c>
      <c r="B4193" s="2" t="s">
        <v>13902</v>
      </c>
      <c r="C4193" s="2"/>
      <c r="D4193" s="2" t="s">
        <v>18688</v>
      </c>
      <c r="E4193" s="2" t="s">
        <v>18932</v>
      </c>
      <c r="F4193" s="2" t="s">
        <v>19638</v>
      </c>
      <c r="G4193" s="2" t="s">
        <v>20108</v>
      </c>
      <c r="H4193" s="2" t="s">
        <v>20172</v>
      </c>
      <c r="O4193" s="2" t="s">
        <v>20172</v>
      </c>
      <c r="P4193" s="2" t="s">
        <v>19638</v>
      </c>
      <c r="Q4193" s="2" t="s">
        <v>13902</v>
      </c>
    </row>
    <row r="4194" spans="1:17" ht="15.95" customHeight="1" x14ac:dyDescent="0.2">
      <c r="A4194" s="2" t="s">
        <v>4192</v>
      </c>
      <c r="B4194" s="2" t="s">
        <v>13321</v>
      </c>
      <c r="C4194" s="2"/>
      <c r="D4194" s="2" t="s">
        <v>18688</v>
      </c>
      <c r="E4194" s="2" t="s">
        <v>18932</v>
      </c>
      <c r="F4194" s="2" t="s">
        <v>19638</v>
      </c>
      <c r="G4194" s="2" t="s">
        <v>20108</v>
      </c>
      <c r="H4194" s="2" t="s">
        <v>20172</v>
      </c>
      <c r="O4194" s="2" t="s">
        <v>20172</v>
      </c>
      <c r="P4194" s="2" t="s">
        <v>19638</v>
      </c>
      <c r="Q4194" s="2" t="s">
        <v>13321</v>
      </c>
    </row>
    <row r="4195" spans="1:17" ht="15.95" customHeight="1" x14ac:dyDescent="0.2">
      <c r="A4195" s="2" t="s">
        <v>4193</v>
      </c>
      <c r="B4195" s="2" t="s">
        <v>12952</v>
      </c>
      <c r="C4195" s="2"/>
      <c r="D4195" s="2" t="s">
        <v>18688</v>
      </c>
      <c r="E4195" s="2" t="s">
        <v>18932</v>
      </c>
      <c r="F4195" s="2" t="s">
        <v>19638</v>
      </c>
      <c r="G4195" s="2" t="s">
        <v>20108</v>
      </c>
      <c r="H4195" s="2" t="s">
        <v>20172</v>
      </c>
      <c r="O4195" s="2" t="s">
        <v>20172</v>
      </c>
      <c r="P4195" s="2" t="s">
        <v>19638</v>
      </c>
      <c r="Q4195" s="2" t="s">
        <v>12952</v>
      </c>
    </row>
    <row r="4196" spans="1:17" ht="15.95" customHeight="1" x14ac:dyDescent="0.2">
      <c r="A4196" s="2" t="s">
        <v>4194</v>
      </c>
      <c r="B4196" s="2" t="s">
        <v>14076</v>
      </c>
      <c r="C4196" s="2"/>
      <c r="D4196" s="2" t="s">
        <v>18688</v>
      </c>
      <c r="E4196" s="2" t="s">
        <v>18932</v>
      </c>
      <c r="F4196" s="2" t="s">
        <v>19638</v>
      </c>
      <c r="G4196" s="2" t="s">
        <v>20108</v>
      </c>
      <c r="H4196" s="2" t="s">
        <v>20172</v>
      </c>
      <c r="O4196" s="2" t="s">
        <v>20172</v>
      </c>
      <c r="P4196" s="2" t="s">
        <v>19638</v>
      </c>
      <c r="Q4196" s="2" t="s">
        <v>14076</v>
      </c>
    </row>
    <row r="4197" spans="1:17" ht="15.95" customHeight="1" x14ac:dyDescent="0.2">
      <c r="A4197" s="2" t="s">
        <v>4195</v>
      </c>
      <c r="B4197" s="2" t="s">
        <v>12179</v>
      </c>
      <c r="C4197" s="2"/>
      <c r="D4197" s="2" t="s">
        <v>18688</v>
      </c>
      <c r="E4197" s="2" t="s">
        <v>18932</v>
      </c>
      <c r="F4197" s="2" t="s">
        <v>19638</v>
      </c>
      <c r="G4197" s="2" t="s">
        <v>20108</v>
      </c>
      <c r="H4197" s="2" t="s">
        <v>20172</v>
      </c>
      <c r="O4197" s="2" t="s">
        <v>20172</v>
      </c>
      <c r="P4197" s="2" t="s">
        <v>19638</v>
      </c>
      <c r="Q4197" s="2" t="s">
        <v>12179</v>
      </c>
    </row>
    <row r="4198" spans="1:17" ht="15.95" customHeight="1" x14ac:dyDescent="0.2">
      <c r="A4198" s="2" t="s">
        <v>4196</v>
      </c>
      <c r="B4198" s="2" t="s">
        <v>14077</v>
      </c>
      <c r="C4198" s="2"/>
      <c r="D4198" s="2" t="s">
        <v>18688</v>
      </c>
      <c r="E4198" s="2" t="s">
        <v>18932</v>
      </c>
      <c r="F4198" s="2" t="s">
        <v>19638</v>
      </c>
      <c r="G4198" s="2" t="s">
        <v>20108</v>
      </c>
      <c r="H4198" s="2" t="s">
        <v>20172</v>
      </c>
      <c r="O4198" s="2" t="s">
        <v>20172</v>
      </c>
      <c r="P4198" s="2" t="s">
        <v>19638</v>
      </c>
      <c r="Q4198" s="2" t="s">
        <v>14077</v>
      </c>
    </row>
    <row r="4199" spans="1:17" ht="15.95" customHeight="1" x14ac:dyDescent="0.2">
      <c r="A4199" s="2" t="s">
        <v>4197</v>
      </c>
      <c r="B4199" s="2" t="s">
        <v>10984</v>
      </c>
      <c r="C4199" s="2"/>
      <c r="D4199" s="2" t="s">
        <v>18688</v>
      </c>
      <c r="E4199" s="2" t="s">
        <v>18932</v>
      </c>
      <c r="F4199" s="2" t="s">
        <v>19638</v>
      </c>
      <c r="G4199" s="2" t="s">
        <v>20108</v>
      </c>
      <c r="H4199" s="2" t="s">
        <v>20172</v>
      </c>
      <c r="O4199" s="2" t="s">
        <v>20172</v>
      </c>
      <c r="P4199" s="2" t="s">
        <v>19638</v>
      </c>
      <c r="Q4199" s="2" t="s">
        <v>10984</v>
      </c>
    </row>
    <row r="4200" spans="1:17" ht="15.95" customHeight="1" x14ac:dyDescent="0.2">
      <c r="A4200" s="2" t="s">
        <v>4198</v>
      </c>
      <c r="B4200" s="2" t="s">
        <v>10764</v>
      </c>
      <c r="C4200" s="2"/>
      <c r="D4200" s="2" t="s">
        <v>18688</v>
      </c>
      <c r="E4200" s="2" t="s">
        <v>18932</v>
      </c>
      <c r="F4200" s="2" t="s">
        <v>19638</v>
      </c>
      <c r="G4200" s="2" t="s">
        <v>20108</v>
      </c>
      <c r="H4200" s="2" t="s">
        <v>20172</v>
      </c>
      <c r="O4200" s="2" t="s">
        <v>20172</v>
      </c>
      <c r="P4200" s="2" t="s">
        <v>19638</v>
      </c>
      <c r="Q4200" s="2" t="s">
        <v>10764</v>
      </c>
    </row>
    <row r="4201" spans="1:17" ht="15.95" customHeight="1" x14ac:dyDescent="0.2">
      <c r="A4201" s="2" t="s">
        <v>4199</v>
      </c>
      <c r="B4201" s="2" t="s">
        <v>14078</v>
      </c>
      <c r="C4201" s="2"/>
      <c r="D4201" s="2" t="s">
        <v>18688</v>
      </c>
      <c r="E4201" s="2" t="s">
        <v>18932</v>
      </c>
      <c r="F4201" s="2" t="s">
        <v>19638</v>
      </c>
      <c r="G4201" s="2" t="s">
        <v>20108</v>
      </c>
      <c r="H4201" s="2" t="s">
        <v>20172</v>
      </c>
      <c r="O4201" s="2" t="s">
        <v>20172</v>
      </c>
      <c r="P4201" s="2" t="s">
        <v>19638</v>
      </c>
      <c r="Q4201" s="2" t="s">
        <v>14078</v>
      </c>
    </row>
    <row r="4202" spans="1:17" ht="15.95" customHeight="1" x14ac:dyDescent="0.2">
      <c r="A4202" s="2" t="s">
        <v>4200</v>
      </c>
      <c r="B4202" s="2" t="s">
        <v>10950</v>
      </c>
      <c r="C4202" s="2"/>
      <c r="D4202" s="2" t="s">
        <v>18688</v>
      </c>
      <c r="E4202" s="2" t="s">
        <v>18932</v>
      </c>
      <c r="F4202" s="2" t="s">
        <v>19638</v>
      </c>
      <c r="G4202" s="2" t="s">
        <v>20108</v>
      </c>
      <c r="H4202" s="2" t="s">
        <v>20172</v>
      </c>
      <c r="O4202" s="2" t="s">
        <v>20172</v>
      </c>
      <c r="P4202" s="2" t="s">
        <v>19638</v>
      </c>
      <c r="Q4202" s="2" t="s">
        <v>10950</v>
      </c>
    </row>
    <row r="4203" spans="1:17" ht="15.95" customHeight="1" x14ac:dyDescent="0.2">
      <c r="A4203" s="2" t="s">
        <v>4201</v>
      </c>
      <c r="B4203" s="2" t="s">
        <v>14079</v>
      </c>
      <c r="C4203" s="2"/>
      <c r="D4203" s="2" t="s">
        <v>18688</v>
      </c>
      <c r="E4203" s="2" t="s">
        <v>18932</v>
      </c>
      <c r="F4203" s="2" t="s">
        <v>19638</v>
      </c>
      <c r="G4203" s="2" t="s">
        <v>20108</v>
      </c>
      <c r="H4203" s="2" t="s">
        <v>20172</v>
      </c>
      <c r="O4203" s="2" t="s">
        <v>20172</v>
      </c>
      <c r="P4203" s="2" t="s">
        <v>19638</v>
      </c>
      <c r="Q4203" s="2" t="s">
        <v>14079</v>
      </c>
    </row>
    <row r="4204" spans="1:17" ht="15.95" customHeight="1" x14ac:dyDescent="0.2">
      <c r="A4204" s="2" t="s">
        <v>4202</v>
      </c>
      <c r="B4204" s="2" t="s">
        <v>10909</v>
      </c>
      <c r="C4204" s="2"/>
      <c r="D4204" s="2" t="s">
        <v>18688</v>
      </c>
      <c r="E4204" s="2" t="s">
        <v>18932</v>
      </c>
      <c r="F4204" s="2" t="s">
        <v>19638</v>
      </c>
      <c r="G4204" s="2" t="s">
        <v>20108</v>
      </c>
      <c r="H4204" s="2" t="s">
        <v>20172</v>
      </c>
      <c r="O4204" s="2" t="s">
        <v>20172</v>
      </c>
      <c r="P4204" s="2" t="s">
        <v>19638</v>
      </c>
      <c r="Q4204" s="2" t="s">
        <v>10909</v>
      </c>
    </row>
    <row r="4205" spans="1:17" ht="15.95" customHeight="1" x14ac:dyDescent="0.2">
      <c r="A4205" s="2" t="s">
        <v>4203</v>
      </c>
      <c r="B4205" s="2" t="s">
        <v>14080</v>
      </c>
      <c r="C4205" s="2"/>
      <c r="D4205" s="2" t="s">
        <v>18688</v>
      </c>
      <c r="E4205" s="2" t="s">
        <v>18932</v>
      </c>
      <c r="F4205" s="2" t="s">
        <v>19638</v>
      </c>
      <c r="G4205" s="2" t="s">
        <v>20108</v>
      </c>
      <c r="H4205" s="2" t="s">
        <v>20172</v>
      </c>
      <c r="O4205" s="2" t="s">
        <v>20172</v>
      </c>
      <c r="P4205" s="2" t="s">
        <v>19638</v>
      </c>
      <c r="Q4205" s="2" t="s">
        <v>14080</v>
      </c>
    </row>
    <row r="4206" spans="1:17" ht="15.95" customHeight="1" x14ac:dyDescent="0.2">
      <c r="A4206" s="2" t="s">
        <v>4204</v>
      </c>
      <c r="B4206" s="2" t="s">
        <v>10944</v>
      </c>
      <c r="C4206" s="2"/>
      <c r="D4206" s="2" t="s">
        <v>18688</v>
      </c>
      <c r="E4206" s="2" t="s">
        <v>18932</v>
      </c>
      <c r="F4206" s="2" t="s">
        <v>19638</v>
      </c>
      <c r="G4206" s="2" t="s">
        <v>20108</v>
      </c>
      <c r="H4206" s="2" t="s">
        <v>20172</v>
      </c>
      <c r="O4206" s="2" t="s">
        <v>20172</v>
      </c>
      <c r="P4206" s="2" t="s">
        <v>19638</v>
      </c>
      <c r="Q4206" s="2" t="s">
        <v>10944</v>
      </c>
    </row>
    <row r="4207" spans="1:17" ht="15.95" customHeight="1" x14ac:dyDescent="0.2">
      <c r="A4207" s="2" t="s">
        <v>4205</v>
      </c>
      <c r="B4207" s="2" t="s">
        <v>14081</v>
      </c>
      <c r="C4207" s="2"/>
      <c r="D4207" s="2" t="s">
        <v>18688</v>
      </c>
      <c r="E4207" s="2" t="s">
        <v>18932</v>
      </c>
      <c r="F4207" s="2" t="s">
        <v>19638</v>
      </c>
      <c r="G4207" s="2" t="s">
        <v>20108</v>
      </c>
      <c r="H4207" s="2" t="s">
        <v>20172</v>
      </c>
      <c r="O4207" s="2" t="s">
        <v>20172</v>
      </c>
      <c r="P4207" s="2" t="s">
        <v>19638</v>
      </c>
      <c r="Q4207" s="2" t="s">
        <v>14081</v>
      </c>
    </row>
    <row r="4208" spans="1:17" ht="15.95" customHeight="1" x14ac:dyDescent="0.2">
      <c r="A4208" s="2" t="s">
        <v>4206</v>
      </c>
      <c r="B4208" s="2" t="s">
        <v>14082</v>
      </c>
      <c r="C4208" s="2"/>
      <c r="D4208" s="2" t="s">
        <v>18688</v>
      </c>
      <c r="E4208" s="2" t="s">
        <v>18932</v>
      </c>
      <c r="F4208" s="2" t="s">
        <v>19638</v>
      </c>
      <c r="G4208" s="2" t="s">
        <v>20108</v>
      </c>
      <c r="H4208" s="2" t="s">
        <v>20172</v>
      </c>
      <c r="O4208" s="2" t="s">
        <v>20172</v>
      </c>
      <c r="P4208" s="2" t="s">
        <v>19638</v>
      </c>
      <c r="Q4208" s="2" t="s">
        <v>14082</v>
      </c>
    </row>
    <row r="4209" spans="1:17" ht="15.95" customHeight="1" x14ac:dyDescent="0.2">
      <c r="A4209" s="2" t="s">
        <v>4207</v>
      </c>
      <c r="B4209" s="2" t="s">
        <v>14083</v>
      </c>
      <c r="C4209" s="2"/>
      <c r="D4209" s="2" t="s">
        <v>18688</v>
      </c>
      <c r="E4209" s="2" t="s">
        <v>18932</v>
      </c>
      <c r="F4209" s="2" t="s">
        <v>19638</v>
      </c>
      <c r="G4209" s="2" t="s">
        <v>20108</v>
      </c>
      <c r="H4209" s="2" t="s">
        <v>20172</v>
      </c>
      <c r="O4209" s="2" t="s">
        <v>20172</v>
      </c>
      <c r="P4209" s="2" t="s">
        <v>19638</v>
      </c>
      <c r="Q4209" s="2" t="s">
        <v>14083</v>
      </c>
    </row>
    <row r="4210" spans="1:17" ht="15.95" customHeight="1" x14ac:dyDescent="0.2">
      <c r="A4210" s="2" t="s">
        <v>4208</v>
      </c>
      <c r="B4210" s="2" t="s">
        <v>14084</v>
      </c>
      <c r="C4210" s="2"/>
      <c r="D4210" s="2" t="s">
        <v>18688</v>
      </c>
      <c r="E4210" s="2" t="s">
        <v>18932</v>
      </c>
      <c r="F4210" s="2" t="s">
        <v>19638</v>
      </c>
      <c r="G4210" s="2" t="s">
        <v>20108</v>
      </c>
      <c r="H4210" s="2" t="s">
        <v>20172</v>
      </c>
      <c r="O4210" s="2" t="s">
        <v>20172</v>
      </c>
      <c r="P4210" s="2" t="s">
        <v>19638</v>
      </c>
      <c r="Q4210" s="2" t="s">
        <v>14084</v>
      </c>
    </row>
    <row r="4211" spans="1:17" ht="15.95" customHeight="1" x14ac:dyDescent="0.2">
      <c r="A4211" s="2" t="s">
        <v>4209</v>
      </c>
      <c r="B4211" s="2" t="s">
        <v>14085</v>
      </c>
      <c r="C4211" s="2"/>
      <c r="D4211" s="2" t="s">
        <v>18688</v>
      </c>
      <c r="E4211" s="2" t="s">
        <v>18932</v>
      </c>
      <c r="F4211" s="2" t="s">
        <v>19638</v>
      </c>
      <c r="G4211" s="2" t="s">
        <v>20108</v>
      </c>
      <c r="H4211" s="2" t="s">
        <v>20172</v>
      </c>
      <c r="O4211" s="2" t="s">
        <v>20172</v>
      </c>
      <c r="P4211" s="2" t="s">
        <v>19638</v>
      </c>
      <c r="Q4211" s="2" t="s">
        <v>14085</v>
      </c>
    </row>
    <row r="4212" spans="1:17" ht="15.95" customHeight="1" x14ac:dyDescent="0.2">
      <c r="A4212" s="2" t="s">
        <v>4210</v>
      </c>
      <c r="B4212" s="2" t="s">
        <v>11068</v>
      </c>
      <c r="C4212" s="2"/>
      <c r="D4212" s="2" t="s">
        <v>18688</v>
      </c>
      <c r="E4212" s="2" t="s">
        <v>18932</v>
      </c>
      <c r="F4212" s="2" t="s">
        <v>19638</v>
      </c>
      <c r="G4212" s="2" t="s">
        <v>20108</v>
      </c>
      <c r="H4212" s="2" t="s">
        <v>20172</v>
      </c>
      <c r="O4212" s="2" t="s">
        <v>20172</v>
      </c>
      <c r="P4212" s="2" t="s">
        <v>19638</v>
      </c>
      <c r="Q4212" s="2" t="s">
        <v>11068</v>
      </c>
    </row>
    <row r="4213" spans="1:17" ht="15.95" customHeight="1" x14ac:dyDescent="0.2">
      <c r="A4213" s="2" t="s">
        <v>4211</v>
      </c>
      <c r="B4213" s="2" t="s">
        <v>13992</v>
      </c>
      <c r="C4213" s="2"/>
      <c r="D4213" s="2" t="s">
        <v>18688</v>
      </c>
      <c r="E4213" s="2" t="s">
        <v>18932</v>
      </c>
      <c r="F4213" s="2" t="s">
        <v>19638</v>
      </c>
      <c r="G4213" s="2" t="s">
        <v>20108</v>
      </c>
      <c r="H4213" s="2" t="s">
        <v>20172</v>
      </c>
      <c r="O4213" s="2" t="s">
        <v>20172</v>
      </c>
      <c r="P4213" s="2" t="s">
        <v>19638</v>
      </c>
      <c r="Q4213" s="2" t="s">
        <v>13992</v>
      </c>
    </row>
    <row r="4214" spans="1:17" ht="15.95" customHeight="1" x14ac:dyDescent="0.2">
      <c r="A4214" s="2" t="s">
        <v>4212</v>
      </c>
      <c r="B4214" s="2" t="s">
        <v>14086</v>
      </c>
      <c r="C4214" s="2"/>
      <c r="D4214" s="2" t="s">
        <v>18688</v>
      </c>
      <c r="E4214" s="2" t="s">
        <v>18932</v>
      </c>
      <c r="F4214" s="2" t="s">
        <v>19638</v>
      </c>
      <c r="G4214" s="2" t="s">
        <v>20108</v>
      </c>
      <c r="H4214" s="2" t="s">
        <v>20172</v>
      </c>
      <c r="O4214" s="2" t="s">
        <v>20172</v>
      </c>
      <c r="P4214" s="2" t="s">
        <v>19638</v>
      </c>
      <c r="Q4214" s="2" t="s">
        <v>14086</v>
      </c>
    </row>
    <row r="4215" spans="1:17" ht="15.95" customHeight="1" x14ac:dyDescent="0.2">
      <c r="A4215" s="2" t="s">
        <v>4213</v>
      </c>
      <c r="B4215" s="2" t="s">
        <v>14087</v>
      </c>
      <c r="C4215" s="2"/>
      <c r="D4215" s="2" t="s">
        <v>18688</v>
      </c>
      <c r="E4215" s="2" t="s">
        <v>18932</v>
      </c>
      <c r="F4215" s="2" t="s">
        <v>19638</v>
      </c>
      <c r="G4215" s="2" t="s">
        <v>20108</v>
      </c>
      <c r="H4215" s="2" t="s">
        <v>20172</v>
      </c>
      <c r="O4215" s="2" t="s">
        <v>20172</v>
      </c>
      <c r="P4215" s="2" t="s">
        <v>19638</v>
      </c>
      <c r="Q4215" s="2" t="s">
        <v>14087</v>
      </c>
    </row>
    <row r="4216" spans="1:17" ht="15.95" customHeight="1" x14ac:dyDescent="0.2">
      <c r="A4216" s="2" t="s">
        <v>4214</v>
      </c>
      <c r="B4216" s="2" t="s">
        <v>14088</v>
      </c>
      <c r="C4216" s="2"/>
      <c r="D4216" s="2" t="s">
        <v>18688</v>
      </c>
      <c r="E4216" s="2" t="s">
        <v>18932</v>
      </c>
      <c r="F4216" s="2" t="s">
        <v>19638</v>
      </c>
      <c r="G4216" s="2" t="s">
        <v>20108</v>
      </c>
      <c r="H4216" s="2" t="s">
        <v>20172</v>
      </c>
      <c r="O4216" s="2" t="s">
        <v>20172</v>
      </c>
      <c r="P4216" s="2" t="s">
        <v>19638</v>
      </c>
      <c r="Q4216" s="2" t="s">
        <v>14088</v>
      </c>
    </row>
    <row r="4217" spans="1:17" ht="15.95" customHeight="1" x14ac:dyDescent="0.2">
      <c r="A4217" s="2" t="s">
        <v>4215</v>
      </c>
      <c r="B4217" s="2" t="s">
        <v>14089</v>
      </c>
      <c r="C4217" s="2"/>
      <c r="D4217" s="2" t="s">
        <v>18688</v>
      </c>
      <c r="E4217" s="2" t="s">
        <v>18932</v>
      </c>
      <c r="F4217" s="2" t="s">
        <v>19638</v>
      </c>
      <c r="G4217" s="2" t="s">
        <v>20108</v>
      </c>
      <c r="H4217" s="2" t="s">
        <v>20172</v>
      </c>
      <c r="O4217" s="2" t="s">
        <v>20172</v>
      </c>
      <c r="P4217" s="2" t="s">
        <v>19638</v>
      </c>
      <c r="Q4217" s="2" t="s">
        <v>14089</v>
      </c>
    </row>
    <row r="4218" spans="1:17" ht="15.95" customHeight="1" x14ac:dyDescent="0.2">
      <c r="A4218" s="2" t="s">
        <v>4216</v>
      </c>
      <c r="B4218" s="2" t="s">
        <v>14090</v>
      </c>
      <c r="C4218" s="2"/>
      <c r="D4218" s="2" t="s">
        <v>18688</v>
      </c>
      <c r="E4218" s="2" t="s">
        <v>18932</v>
      </c>
      <c r="F4218" s="2" t="s">
        <v>19638</v>
      </c>
      <c r="G4218" s="2" t="s">
        <v>20108</v>
      </c>
      <c r="H4218" s="2" t="s">
        <v>20172</v>
      </c>
      <c r="O4218" s="2" t="s">
        <v>20172</v>
      </c>
      <c r="P4218" s="2" t="s">
        <v>19638</v>
      </c>
      <c r="Q4218" s="2" t="s">
        <v>14090</v>
      </c>
    </row>
    <row r="4219" spans="1:17" ht="15.95" customHeight="1" x14ac:dyDescent="0.2">
      <c r="A4219" s="2" t="s">
        <v>4217</v>
      </c>
      <c r="B4219" s="2" t="s">
        <v>14091</v>
      </c>
      <c r="C4219" s="2"/>
      <c r="D4219" s="2" t="s">
        <v>18688</v>
      </c>
      <c r="E4219" s="2" t="s">
        <v>18932</v>
      </c>
      <c r="F4219" s="2" t="s">
        <v>19638</v>
      </c>
      <c r="G4219" s="2" t="s">
        <v>20108</v>
      </c>
      <c r="H4219" s="2" t="s">
        <v>20172</v>
      </c>
      <c r="O4219" s="2" t="s">
        <v>20172</v>
      </c>
      <c r="P4219" s="2" t="s">
        <v>19638</v>
      </c>
      <c r="Q4219" s="2" t="s">
        <v>14091</v>
      </c>
    </row>
    <row r="4220" spans="1:17" ht="15.95" customHeight="1" x14ac:dyDescent="0.2">
      <c r="A4220" s="2" t="s">
        <v>4218</v>
      </c>
      <c r="B4220" s="2" t="s">
        <v>11035</v>
      </c>
      <c r="C4220" s="2"/>
      <c r="D4220" s="2" t="s">
        <v>18688</v>
      </c>
      <c r="E4220" s="2" t="s">
        <v>18932</v>
      </c>
      <c r="F4220" s="2" t="s">
        <v>19638</v>
      </c>
      <c r="G4220" s="2" t="s">
        <v>20108</v>
      </c>
      <c r="H4220" s="2" t="s">
        <v>20172</v>
      </c>
      <c r="O4220" s="2" t="s">
        <v>20172</v>
      </c>
      <c r="P4220" s="2" t="s">
        <v>19638</v>
      </c>
      <c r="Q4220" s="2" t="s">
        <v>11035</v>
      </c>
    </row>
    <row r="4221" spans="1:17" ht="15.95" customHeight="1" x14ac:dyDescent="0.2">
      <c r="A4221" s="2" t="s">
        <v>4219</v>
      </c>
      <c r="B4221" s="2" t="s">
        <v>10675</v>
      </c>
      <c r="C4221" s="2"/>
      <c r="D4221" s="2" t="s">
        <v>18686</v>
      </c>
      <c r="E4221" s="2" t="s">
        <v>18933</v>
      </c>
      <c r="F4221" s="2" t="s">
        <v>19639</v>
      </c>
      <c r="G4221" s="2" t="s">
        <v>20109</v>
      </c>
      <c r="H4221" s="2" t="s">
        <v>20173</v>
      </c>
      <c r="O4221" s="2" t="s">
        <v>20173</v>
      </c>
      <c r="P4221" s="2" t="s">
        <v>19639</v>
      </c>
      <c r="Q4221" s="2" t="s">
        <v>10675</v>
      </c>
    </row>
    <row r="4222" spans="1:17" ht="15.95" customHeight="1" x14ac:dyDescent="0.2">
      <c r="A4222" s="2" t="s">
        <v>4220</v>
      </c>
      <c r="B4222" s="2" t="s">
        <v>14092</v>
      </c>
      <c r="C4222" s="2"/>
      <c r="D4222" s="2" t="s">
        <v>18686</v>
      </c>
      <c r="E4222" s="2" t="s">
        <v>18933</v>
      </c>
      <c r="F4222" s="2" t="s">
        <v>19639</v>
      </c>
      <c r="G4222" s="2" t="s">
        <v>20109</v>
      </c>
      <c r="H4222" s="2" t="s">
        <v>20173</v>
      </c>
      <c r="O4222" s="2" t="s">
        <v>20173</v>
      </c>
      <c r="P4222" s="2" t="s">
        <v>19639</v>
      </c>
      <c r="Q4222" s="2" t="s">
        <v>14092</v>
      </c>
    </row>
    <row r="4223" spans="1:17" ht="15.95" customHeight="1" x14ac:dyDescent="0.2">
      <c r="A4223" s="2" t="s">
        <v>4221</v>
      </c>
      <c r="B4223" s="2" t="s">
        <v>13929</v>
      </c>
      <c r="C4223" s="2"/>
      <c r="D4223" s="2" t="s">
        <v>18686</v>
      </c>
      <c r="E4223" s="2" t="s">
        <v>18933</v>
      </c>
      <c r="F4223" s="2" t="s">
        <v>19639</v>
      </c>
      <c r="G4223" s="2" t="s">
        <v>20109</v>
      </c>
      <c r="H4223" s="2" t="s">
        <v>20173</v>
      </c>
      <c r="O4223" s="2" t="s">
        <v>20173</v>
      </c>
      <c r="P4223" s="2" t="s">
        <v>19639</v>
      </c>
      <c r="Q4223" s="2" t="s">
        <v>13929</v>
      </c>
    </row>
    <row r="4224" spans="1:17" ht="15.95" customHeight="1" x14ac:dyDescent="0.2">
      <c r="A4224" s="2" t="s">
        <v>4222</v>
      </c>
      <c r="B4224" s="2" t="s">
        <v>10700</v>
      </c>
      <c r="C4224" s="2"/>
      <c r="D4224" s="2" t="s">
        <v>18686</v>
      </c>
      <c r="E4224" s="2" t="s">
        <v>18933</v>
      </c>
      <c r="F4224" s="2" t="s">
        <v>19639</v>
      </c>
      <c r="G4224" s="2" t="s">
        <v>20109</v>
      </c>
      <c r="H4224" s="2" t="s">
        <v>20173</v>
      </c>
      <c r="O4224" s="2" t="s">
        <v>20173</v>
      </c>
      <c r="P4224" s="2" t="s">
        <v>19639</v>
      </c>
      <c r="Q4224" s="2" t="s">
        <v>10700</v>
      </c>
    </row>
    <row r="4225" spans="1:17" ht="15.95" customHeight="1" x14ac:dyDescent="0.2">
      <c r="A4225" s="2" t="s">
        <v>4223</v>
      </c>
      <c r="B4225" s="2" t="s">
        <v>14093</v>
      </c>
      <c r="C4225" s="2"/>
      <c r="D4225" s="2" t="s">
        <v>18686</v>
      </c>
      <c r="E4225" s="2" t="s">
        <v>18933</v>
      </c>
      <c r="F4225" s="2" t="s">
        <v>19639</v>
      </c>
      <c r="G4225" s="2" t="s">
        <v>20109</v>
      </c>
      <c r="H4225" s="2" t="s">
        <v>20173</v>
      </c>
      <c r="O4225" s="2" t="s">
        <v>20173</v>
      </c>
      <c r="P4225" s="2" t="s">
        <v>19639</v>
      </c>
      <c r="Q4225" s="2" t="s">
        <v>14093</v>
      </c>
    </row>
    <row r="4226" spans="1:17" ht="15.95" customHeight="1" x14ac:dyDescent="0.2">
      <c r="A4226" s="2" t="s">
        <v>4224</v>
      </c>
      <c r="B4226" s="2" t="s">
        <v>10630</v>
      </c>
      <c r="C4226" s="2"/>
      <c r="D4226" s="2" t="s">
        <v>18686</v>
      </c>
      <c r="E4226" s="2" t="s">
        <v>18933</v>
      </c>
      <c r="F4226" s="2" t="s">
        <v>19639</v>
      </c>
      <c r="G4226" s="2" t="s">
        <v>20109</v>
      </c>
      <c r="H4226" s="2" t="s">
        <v>20173</v>
      </c>
      <c r="O4226" s="2" t="s">
        <v>20173</v>
      </c>
      <c r="P4226" s="2" t="s">
        <v>19639</v>
      </c>
      <c r="Q4226" s="2" t="s">
        <v>10630</v>
      </c>
    </row>
    <row r="4227" spans="1:17" ht="15.95" customHeight="1" x14ac:dyDescent="0.2">
      <c r="A4227" s="2" t="s">
        <v>4225</v>
      </c>
      <c r="B4227" s="2" t="s">
        <v>14094</v>
      </c>
      <c r="C4227" s="2"/>
      <c r="D4227" s="2" t="s">
        <v>18686</v>
      </c>
      <c r="E4227" s="2" t="s">
        <v>18933</v>
      </c>
      <c r="F4227" s="2" t="s">
        <v>19639</v>
      </c>
      <c r="G4227" s="2" t="s">
        <v>20109</v>
      </c>
      <c r="H4227" s="2" t="s">
        <v>20173</v>
      </c>
      <c r="O4227" s="2" t="s">
        <v>20173</v>
      </c>
      <c r="P4227" s="2" t="s">
        <v>19639</v>
      </c>
      <c r="Q4227" s="2" t="s">
        <v>14094</v>
      </c>
    </row>
    <row r="4228" spans="1:17" ht="15.95" customHeight="1" x14ac:dyDescent="0.2">
      <c r="A4228" s="2" t="s">
        <v>4226</v>
      </c>
      <c r="B4228" s="2" t="s">
        <v>14095</v>
      </c>
      <c r="C4228" s="2"/>
      <c r="D4228" s="2" t="s">
        <v>18688</v>
      </c>
      <c r="E4228" s="2" t="s">
        <v>18933</v>
      </c>
      <c r="F4228" s="2" t="s">
        <v>19639</v>
      </c>
      <c r="G4228" s="2" t="s">
        <v>20109</v>
      </c>
      <c r="H4228" s="2" t="s">
        <v>20173</v>
      </c>
      <c r="O4228" s="2" t="s">
        <v>20173</v>
      </c>
      <c r="P4228" s="2" t="s">
        <v>19639</v>
      </c>
      <c r="Q4228" s="2" t="s">
        <v>14095</v>
      </c>
    </row>
    <row r="4229" spans="1:17" ht="15.95" customHeight="1" x14ac:dyDescent="0.2">
      <c r="A4229" s="2" t="s">
        <v>4227</v>
      </c>
      <c r="B4229" s="2" t="s">
        <v>14096</v>
      </c>
      <c r="C4229" s="2"/>
      <c r="D4229" s="2" t="s">
        <v>18686</v>
      </c>
      <c r="E4229" s="2" t="s">
        <v>18933</v>
      </c>
      <c r="F4229" s="2" t="s">
        <v>19639</v>
      </c>
      <c r="G4229" s="2" t="s">
        <v>20109</v>
      </c>
      <c r="H4229" s="2" t="s">
        <v>20173</v>
      </c>
      <c r="O4229" s="2" t="s">
        <v>20173</v>
      </c>
      <c r="P4229" s="2" t="s">
        <v>19639</v>
      </c>
      <c r="Q4229" s="2" t="s">
        <v>14096</v>
      </c>
    </row>
    <row r="4230" spans="1:17" ht="15.95" customHeight="1" x14ac:dyDescent="0.2">
      <c r="A4230" s="2" t="s">
        <v>4228</v>
      </c>
      <c r="B4230" s="2" t="s">
        <v>14097</v>
      </c>
      <c r="C4230" s="2"/>
      <c r="D4230" s="2" t="s">
        <v>18688</v>
      </c>
      <c r="E4230" s="2" t="s">
        <v>18933</v>
      </c>
      <c r="F4230" s="2" t="s">
        <v>19639</v>
      </c>
      <c r="G4230" s="2" t="s">
        <v>20109</v>
      </c>
      <c r="H4230" s="2" t="s">
        <v>20173</v>
      </c>
      <c r="O4230" s="2" t="s">
        <v>20173</v>
      </c>
      <c r="P4230" s="2" t="s">
        <v>19639</v>
      </c>
      <c r="Q4230" s="2" t="s">
        <v>14097</v>
      </c>
    </row>
    <row r="4231" spans="1:17" ht="15.95" customHeight="1" x14ac:dyDescent="0.2">
      <c r="A4231" s="2" t="s">
        <v>4229</v>
      </c>
      <c r="B4231" s="2" t="s">
        <v>14098</v>
      </c>
      <c r="C4231" s="2"/>
      <c r="D4231" s="2" t="s">
        <v>18686</v>
      </c>
      <c r="E4231" s="2" t="s">
        <v>18933</v>
      </c>
      <c r="F4231" s="2" t="s">
        <v>19639</v>
      </c>
      <c r="G4231" s="2" t="s">
        <v>20109</v>
      </c>
      <c r="H4231" s="2" t="s">
        <v>20173</v>
      </c>
      <c r="O4231" s="2" t="s">
        <v>20173</v>
      </c>
      <c r="P4231" s="2" t="s">
        <v>19639</v>
      </c>
      <c r="Q4231" s="2" t="s">
        <v>14098</v>
      </c>
    </row>
    <row r="4232" spans="1:17" ht="15.95" customHeight="1" x14ac:dyDescent="0.2">
      <c r="A4232" s="2" t="s">
        <v>4230</v>
      </c>
      <c r="B4232" s="2" t="s">
        <v>12565</v>
      </c>
      <c r="C4232" s="2"/>
      <c r="D4232" s="2" t="s">
        <v>18686</v>
      </c>
      <c r="E4232" s="2" t="s">
        <v>18933</v>
      </c>
      <c r="F4232" s="2" t="s">
        <v>19639</v>
      </c>
      <c r="G4232" s="2" t="s">
        <v>20109</v>
      </c>
      <c r="H4232" s="2" t="s">
        <v>20173</v>
      </c>
      <c r="O4232" s="2" t="s">
        <v>20173</v>
      </c>
      <c r="P4232" s="2" t="s">
        <v>19639</v>
      </c>
      <c r="Q4232" s="2" t="s">
        <v>12565</v>
      </c>
    </row>
    <row r="4233" spans="1:17" ht="15.95" customHeight="1" x14ac:dyDescent="0.2">
      <c r="A4233" s="2" t="s">
        <v>4231</v>
      </c>
      <c r="B4233" s="2" t="s">
        <v>14099</v>
      </c>
      <c r="C4233" s="2"/>
      <c r="D4233" s="2" t="s">
        <v>18688</v>
      </c>
      <c r="E4233" s="2" t="s">
        <v>18933</v>
      </c>
      <c r="F4233" s="2" t="s">
        <v>19639</v>
      </c>
      <c r="G4233" s="2" t="s">
        <v>20109</v>
      </c>
      <c r="H4233" s="2" t="s">
        <v>20173</v>
      </c>
      <c r="O4233" s="2" t="s">
        <v>20173</v>
      </c>
      <c r="P4233" s="2" t="s">
        <v>19639</v>
      </c>
      <c r="Q4233" s="2" t="s">
        <v>14099</v>
      </c>
    </row>
    <row r="4234" spans="1:17" ht="15.95" customHeight="1" x14ac:dyDescent="0.2">
      <c r="A4234" s="2" t="s">
        <v>4232</v>
      </c>
      <c r="B4234" s="2" t="s">
        <v>14100</v>
      </c>
      <c r="C4234" s="2"/>
      <c r="D4234" s="2" t="s">
        <v>18688</v>
      </c>
      <c r="E4234" s="2" t="s">
        <v>18933</v>
      </c>
      <c r="F4234" s="2" t="s">
        <v>19639</v>
      </c>
      <c r="G4234" s="2" t="s">
        <v>20109</v>
      </c>
      <c r="H4234" s="2" t="s">
        <v>20173</v>
      </c>
      <c r="O4234" s="2" t="s">
        <v>20173</v>
      </c>
      <c r="P4234" s="2" t="s">
        <v>19639</v>
      </c>
      <c r="Q4234" s="2" t="s">
        <v>14100</v>
      </c>
    </row>
    <row r="4235" spans="1:17" ht="15.95" customHeight="1" x14ac:dyDescent="0.2">
      <c r="A4235" s="2" t="s">
        <v>4233</v>
      </c>
      <c r="B4235" s="2" t="s">
        <v>14101</v>
      </c>
      <c r="C4235" s="2"/>
      <c r="D4235" s="2" t="s">
        <v>18688</v>
      </c>
      <c r="E4235" s="2" t="s">
        <v>18933</v>
      </c>
      <c r="F4235" s="2" t="s">
        <v>19639</v>
      </c>
      <c r="G4235" s="2" t="s">
        <v>20109</v>
      </c>
      <c r="H4235" s="2" t="s">
        <v>20173</v>
      </c>
      <c r="O4235" s="2" t="s">
        <v>20173</v>
      </c>
      <c r="P4235" s="2" t="s">
        <v>19639</v>
      </c>
      <c r="Q4235" s="2" t="s">
        <v>14101</v>
      </c>
    </row>
    <row r="4236" spans="1:17" ht="15.95" customHeight="1" x14ac:dyDescent="0.2">
      <c r="A4236" s="2" t="s">
        <v>4234</v>
      </c>
      <c r="B4236" s="2" t="s">
        <v>11634</v>
      </c>
      <c r="C4236" s="2"/>
      <c r="D4236" s="2" t="s">
        <v>18688</v>
      </c>
      <c r="E4236" s="2" t="s">
        <v>18933</v>
      </c>
      <c r="F4236" s="2" t="s">
        <v>19639</v>
      </c>
      <c r="G4236" s="2" t="s">
        <v>20109</v>
      </c>
      <c r="H4236" s="2" t="s">
        <v>20173</v>
      </c>
      <c r="O4236" s="2" t="s">
        <v>20173</v>
      </c>
      <c r="P4236" s="2" t="s">
        <v>19639</v>
      </c>
      <c r="Q4236" s="2" t="s">
        <v>11634</v>
      </c>
    </row>
    <row r="4237" spans="1:17" ht="15.95" customHeight="1" x14ac:dyDescent="0.2">
      <c r="A4237" s="2" t="s">
        <v>4235</v>
      </c>
      <c r="B4237" s="2" t="s">
        <v>14102</v>
      </c>
      <c r="C4237" s="2"/>
      <c r="D4237" s="2" t="s">
        <v>18688</v>
      </c>
      <c r="E4237" s="2" t="s">
        <v>18933</v>
      </c>
      <c r="F4237" s="2" t="s">
        <v>19639</v>
      </c>
      <c r="G4237" s="2" t="s">
        <v>20109</v>
      </c>
      <c r="H4237" s="2" t="s">
        <v>20173</v>
      </c>
      <c r="O4237" s="2" t="s">
        <v>20173</v>
      </c>
      <c r="P4237" s="2" t="s">
        <v>19639</v>
      </c>
      <c r="Q4237" s="2" t="s">
        <v>14102</v>
      </c>
    </row>
    <row r="4238" spans="1:17" ht="15.95" customHeight="1" x14ac:dyDescent="0.2">
      <c r="A4238" s="2" t="s">
        <v>4236</v>
      </c>
      <c r="B4238" s="2" t="s">
        <v>14103</v>
      </c>
      <c r="C4238" s="2"/>
      <c r="D4238" s="2" t="s">
        <v>18688</v>
      </c>
      <c r="E4238" s="2" t="s">
        <v>18933</v>
      </c>
      <c r="F4238" s="2" t="s">
        <v>19639</v>
      </c>
      <c r="G4238" s="2" t="s">
        <v>20109</v>
      </c>
      <c r="H4238" s="2" t="s">
        <v>20173</v>
      </c>
      <c r="O4238" s="2" t="s">
        <v>20173</v>
      </c>
      <c r="P4238" s="2" t="s">
        <v>19639</v>
      </c>
      <c r="Q4238" s="2" t="s">
        <v>14103</v>
      </c>
    </row>
    <row r="4239" spans="1:17" ht="15.95" customHeight="1" x14ac:dyDescent="0.2">
      <c r="A4239" s="2" t="s">
        <v>4237</v>
      </c>
      <c r="B4239" s="2" t="s">
        <v>14104</v>
      </c>
      <c r="C4239" s="2"/>
      <c r="D4239" s="2" t="s">
        <v>18686</v>
      </c>
      <c r="E4239" s="2" t="s">
        <v>18933</v>
      </c>
      <c r="F4239" s="2" t="s">
        <v>19639</v>
      </c>
      <c r="G4239" s="2" t="s">
        <v>20109</v>
      </c>
      <c r="H4239" s="2" t="s">
        <v>20173</v>
      </c>
      <c r="O4239" s="2" t="s">
        <v>20173</v>
      </c>
      <c r="P4239" s="2" t="s">
        <v>19639</v>
      </c>
      <c r="Q4239" s="2" t="s">
        <v>14104</v>
      </c>
    </row>
    <row r="4240" spans="1:17" ht="15.95" customHeight="1" x14ac:dyDescent="0.2">
      <c r="A4240" s="2" t="s">
        <v>4238</v>
      </c>
      <c r="B4240" s="2" t="s">
        <v>14105</v>
      </c>
      <c r="C4240" s="2"/>
      <c r="D4240" s="2" t="s">
        <v>18688</v>
      </c>
      <c r="E4240" s="2" t="s">
        <v>18933</v>
      </c>
      <c r="F4240" s="2" t="s">
        <v>19639</v>
      </c>
      <c r="G4240" s="2" t="s">
        <v>20109</v>
      </c>
      <c r="H4240" s="2" t="s">
        <v>20173</v>
      </c>
      <c r="O4240" s="2" t="s">
        <v>20173</v>
      </c>
      <c r="P4240" s="2" t="s">
        <v>19639</v>
      </c>
      <c r="Q4240" s="2" t="s">
        <v>14105</v>
      </c>
    </row>
    <row r="4241" spans="1:17" ht="15.95" customHeight="1" x14ac:dyDescent="0.2">
      <c r="A4241" s="2" t="s">
        <v>4239</v>
      </c>
      <c r="B4241" s="2" t="s">
        <v>14106</v>
      </c>
      <c r="C4241" s="2"/>
      <c r="D4241" s="2" t="s">
        <v>18688</v>
      </c>
      <c r="E4241" s="2" t="s">
        <v>18933</v>
      </c>
      <c r="F4241" s="2" t="s">
        <v>19639</v>
      </c>
      <c r="G4241" s="2" t="s">
        <v>20109</v>
      </c>
      <c r="H4241" s="2" t="s">
        <v>20173</v>
      </c>
      <c r="O4241" s="2" t="s">
        <v>20173</v>
      </c>
      <c r="P4241" s="2" t="s">
        <v>19639</v>
      </c>
      <c r="Q4241" s="2" t="s">
        <v>14106</v>
      </c>
    </row>
    <row r="4242" spans="1:17" ht="15.95" customHeight="1" x14ac:dyDescent="0.2">
      <c r="A4242" s="2" t="s">
        <v>4240</v>
      </c>
      <c r="B4242" s="2" t="s">
        <v>14107</v>
      </c>
      <c r="C4242" s="2"/>
      <c r="D4242" s="2" t="s">
        <v>18686</v>
      </c>
      <c r="E4242" s="2" t="s">
        <v>18934</v>
      </c>
      <c r="F4242" s="2" t="s">
        <v>19640</v>
      </c>
      <c r="G4242" s="2" t="s">
        <v>20109</v>
      </c>
      <c r="H4242" s="2" t="s">
        <v>20173</v>
      </c>
      <c r="O4242" s="2" t="s">
        <v>20173</v>
      </c>
      <c r="P4242" s="2" t="s">
        <v>19640</v>
      </c>
      <c r="Q4242" s="2" t="s">
        <v>14107</v>
      </c>
    </row>
    <row r="4243" spans="1:17" ht="15.95" customHeight="1" x14ac:dyDescent="0.2">
      <c r="A4243" s="2" t="s">
        <v>4241</v>
      </c>
      <c r="B4243" s="2" t="s">
        <v>14108</v>
      </c>
      <c r="C4243" s="2"/>
      <c r="D4243" s="2" t="s">
        <v>18686</v>
      </c>
      <c r="E4243" s="2" t="s">
        <v>18934</v>
      </c>
      <c r="F4243" s="2" t="s">
        <v>19640</v>
      </c>
      <c r="G4243" s="2" t="s">
        <v>20109</v>
      </c>
      <c r="H4243" s="2" t="s">
        <v>20173</v>
      </c>
      <c r="O4243" s="2" t="s">
        <v>20173</v>
      </c>
      <c r="P4243" s="2" t="s">
        <v>19640</v>
      </c>
      <c r="Q4243" s="2" t="s">
        <v>14108</v>
      </c>
    </row>
    <row r="4244" spans="1:17" ht="15.95" customHeight="1" x14ac:dyDescent="0.2">
      <c r="A4244" s="2" t="s">
        <v>4242</v>
      </c>
      <c r="B4244" s="2" t="s">
        <v>14109</v>
      </c>
      <c r="C4244" s="2"/>
      <c r="D4244" s="2" t="s">
        <v>18688</v>
      </c>
      <c r="E4244" s="2" t="s">
        <v>18934</v>
      </c>
      <c r="F4244" s="2" t="s">
        <v>19640</v>
      </c>
      <c r="G4244" s="2" t="s">
        <v>20109</v>
      </c>
      <c r="H4244" s="2" t="s">
        <v>20173</v>
      </c>
      <c r="O4244" s="2" t="s">
        <v>20173</v>
      </c>
      <c r="P4244" s="2" t="s">
        <v>19640</v>
      </c>
      <c r="Q4244" s="2" t="s">
        <v>14109</v>
      </c>
    </row>
    <row r="4245" spans="1:17" ht="15.95" customHeight="1" x14ac:dyDescent="0.2">
      <c r="A4245" s="2" t="s">
        <v>4243</v>
      </c>
      <c r="B4245" s="2" t="s">
        <v>14110</v>
      </c>
      <c r="C4245" s="2"/>
      <c r="D4245" s="2" t="s">
        <v>18686</v>
      </c>
      <c r="E4245" s="2" t="s">
        <v>18934</v>
      </c>
      <c r="F4245" s="2" t="s">
        <v>19640</v>
      </c>
      <c r="G4245" s="2" t="s">
        <v>20109</v>
      </c>
      <c r="H4245" s="2" t="s">
        <v>20173</v>
      </c>
      <c r="O4245" s="2" t="s">
        <v>20173</v>
      </c>
      <c r="P4245" s="2" t="s">
        <v>19640</v>
      </c>
      <c r="Q4245" s="2" t="s">
        <v>14110</v>
      </c>
    </row>
    <row r="4246" spans="1:17" ht="15.95" customHeight="1" x14ac:dyDescent="0.2">
      <c r="A4246" s="2" t="s">
        <v>4244</v>
      </c>
      <c r="B4246" s="2" t="s">
        <v>14111</v>
      </c>
      <c r="C4246" s="2"/>
      <c r="D4246" s="2" t="s">
        <v>18686</v>
      </c>
      <c r="E4246" s="2" t="s">
        <v>18934</v>
      </c>
      <c r="F4246" s="2" t="s">
        <v>19640</v>
      </c>
      <c r="G4246" s="2" t="s">
        <v>20109</v>
      </c>
      <c r="H4246" s="2" t="s">
        <v>20173</v>
      </c>
      <c r="O4246" s="2" t="s">
        <v>20173</v>
      </c>
      <c r="P4246" s="2" t="s">
        <v>19640</v>
      </c>
      <c r="Q4246" s="2" t="s">
        <v>14111</v>
      </c>
    </row>
    <row r="4247" spans="1:17" ht="15.95" customHeight="1" x14ac:dyDescent="0.2">
      <c r="A4247" s="2" t="s">
        <v>4245</v>
      </c>
      <c r="B4247" s="2" t="s">
        <v>14112</v>
      </c>
      <c r="C4247" s="2"/>
      <c r="D4247" s="2" t="s">
        <v>18686</v>
      </c>
      <c r="E4247" s="2" t="s">
        <v>18934</v>
      </c>
      <c r="F4247" s="2" t="s">
        <v>19640</v>
      </c>
      <c r="G4247" s="2" t="s">
        <v>20109</v>
      </c>
      <c r="H4247" s="2" t="s">
        <v>20173</v>
      </c>
      <c r="O4247" s="2" t="s">
        <v>20173</v>
      </c>
      <c r="P4247" s="2" t="s">
        <v>19640</v>
      </c>
      <c r="Q4247" s="2" t="s">
        <v>14112</v>
      </c>
    </row>
    <row r="4248" spans="1:17" ht="15.95" customHeight="1" x14ac:dyDescent="0.2">
      <c r="A4248" s="2" t="s">
        <v>4246</v>
      </c>
      <c r="B4248" s="2" t="s">
        <v>14113</v>
      </c>
      <c r="C4248" s="2"/>
      <c r="D4248" s="2" t="s">
        <v>18688</v>
      </c>
      <c r="E4248" s="2" t="s">
        <v>18934</v>
      </c>
      <c r="F4248" s="2" t="s">
        <v>19640</v>
      </c>
      <c r="G4248" s="2" t="s">
        <v>20109</v>
      </c>
      <c r="H4248" s="2" t="s">
        <v>20173</v>
      </c>
      <c r="O4248" s="2" t="s">
        <v>20173</v>
      </c>
      <c r="P4248" s="2" t="s">
        <v>19640</v>
      </c>
      <c r="Q4248" s="2" t="s">
        <v>14113</v>
      </c>
    </row>
    <row r="4249" spans="1:17" ht="15.95" customHeight="1" x14ac:dyDescent="0.2">
      <c r="A4249" s="2" t="s">
        <v>4247</v>
      </c>
      <c r="B4249" s="2" t="s">
        <v>14114</v>
      </c>
      <c r="C4249" s="2"/>
      <c r="D4249" s="2" t="s">
        <v>18686</v>
      </c>
      <c r="E4249" s="2" t="s">
        <v>18934</v>
      </c>
      <c r="F4249" s="2" t="s">
        <v>19640</v>
      </c>
      <c r="G4249" s="2" t="s">
        <v>20109</v>
      </c>
      <c r="H4249" s="2" t="s">
        <v>20173</v>
      </c>
      <c r="O4249" s="2" t="s">
        <v>20173</v>
      </c>
      <c r="P4249" s="2" t="s">
        <v>19640</v>
      </c>
      <c r="Q4249" s="2" t="s">
        <v>14114</v>
      </c>
    </row>
    <row r="4250" spans="1:17" ht="15.95" customHeight="1" x14ac:dyDescent="0.2">
      <c r="A4250" s="2" t="s">
        <v>4248</v>
      </c>
      <c r="B4250" s="2" t="s">
        <v>14115</v>
      </c>
      <c r="C4250" s="2"/>
      <c r="D4250" s="2" t="s">
        <v>18688</v>
      </c>
      <c r="E4250" s="2" t="s">
        <v>18934</v>
      </c>
      <c r="F4250" s="2" t="s">
        <v>19640</v>
      </c>
      <c r="G4250" s="2" t="s">
        <v>20109</v>
      </c>
      <c r="H4250" s="2" t="s">
        <v>20173</v>
      </c>
      <c r="O4250" s="2" t="s">
        <v>20173</v>
      </c>
      <c r="P4250" s="2" t="s">
        <v>19640</v>
      </c>
      <c r="Q4250" s="2" t="s">
        <v>14115</v>
      </c>
    </row>
    <row r="4251" spans="1:17" ht="15.95" customHeight="1" x14ac:dyDescent="0.2">
      <c r="A4251" s="2" t="s">
        <v>4249</v>
      </c>
      <c r="B4251" s="2" t="s">
        <v>14116</v>
      </c>
      <c r="C4251" s="2"/>
      <c r="D4251" s="2" t="s">
        <v>18686</v>
      </c>
      <c r="E4251" s="2" t="s">
        <v>18934</v>
      </c>
      <c r="F4251" s="2" t="s">
        <v>19640</v>
      </c>
      <c r="G4251" s="2" t="s">
        <v>20109</v>
      </c>
      <c r="H4251" s="2" t="s">
        <v>20173</v>
      </c>
      <c r="O4251" s="2" t="s">
        <v>20173</v>
      </c>
      <c r="P4251" s="2" t="s">
        <v>19640</v>
      </c>
      <c r="Q4251" s="2" t="s">
        <v>14116</v>
      </c>
    </row>
    <row r="4252" spans="1:17" ht="15.95" customHeight="1" x14ac:dyDescent="0.2">
      <c r="A4252" s="2" t="s">
        <v>4250</v>
      </c>
      <c r="B4252" s="2" t="s">
        <v>14117</v>
      </c>
      <c r="C4252" s="2"/>
      <c r="D4252" s="2" t="s">
        <v>18688</v>
      </c>
      <c r="E4252" s="2" t="s">
        <v>18934</v>
      </c>
      <c r="F4252" s="2" t="s">
        <v>19640</v>
      </c>
      <c r="G4252" s="2" t="s">
        <v>20109</v>
      </c>
      <c r="H4252" s="2" t="s">
        <v>20173</v>
      </c>
      <c r="O4252" s="2" t="s">
        <v>20173</v>
      </c>
      <c r="P4252" s="2" t="s">
        <v>19640</v>
      </c>
      <c r="Q4252" s="2" t="s">
        <v>14117</v>
      </c>
    </row>
    <row r="4253" spans="1:17" ht="15.95" customHeight="1" x14ac:dyDescent="0.2">
      <c r="A4253" s="2" t="s">
        <v>4251</v>
      </c>
      <c r="B4253" s="2" t="s">
        <v>14118</v>
      </c>
      <c r="C4253" s="2"/>
      <c r="D4253" s="2" t="s">
        <v>18686</v>
      </c>
      <c r="E4253" s="2" t="s">
        <v>18934</v>
      </c>
      <c r="F4253" s="2" t="s">
        <v>19640</v>
      </c>
      <c r="G4253" s="2" t="s">
        <v>20109</v>
      </c>
      <c r="H4253" s="2" t="s">
        <v>20173</v>
      </c>
      <c r="O4253" s="2" t="s">
        <v>20173</v>
      </c>
      <c r="P4253" s="2" t="s">
        <v>19640</v>
      </c>
      <c r="Q4253" s="2" t="s">
        <v>14118</v>
      </c>
    </row>
    <row r="4254" spans="1:17" ht="15.95" customHeight="1" x14ac:dyDescent="0.2">
      <c r="A4254" s="2" t="s">
        <v>4252</v>
      </c>
      <c r="B4254" s="2" t="s">
        <v>14119</v>
      </c>
      <c r="C4254" s="2"/>
      <c r="D4254" s="2" t="s">
        <v>18686</v>
      </c>
      <c r="E4254" s="2" t="s">
        <v>18934</v>
      </c>
      <c r="F4254" s="2" t="s">
        <v>19640</v>
      </c>
      <c r="G4254" s="2" t="s">
        <v>20109</v>
      </c>
      <c r="H4254" s="2" t="s">
        <v>20173</v>
      </c>
      <c r="O4254" s="2" t="s">
        <v>20173</v>
      </c>
      <c r="P4254" s="2" t="s">
        <v>19640</v>
      </c>
      <c r="Q4254" s="2" t="s">
        <v>14119</v>
      </c>
    </row>
    <row r="4255" spans="1:17" ht="15.95" customHeight="1" x14ac:dyDescent="0.2">
      <c r="A4255" s="2" t="s">
        <v>4253</v>
      </c>
      <c r="B4255" s="2" t="s">
        <v>14120</v>
      </c>
      <c r="C4255" s="2"/>
      <c r="D4255" s="2" t="s">
        <v>18688</v>
      </c>
      <c r="E4255" s="2" t="s">
        <v>18934</v>
      </c>
      <c r="F4255" s="2" t="s">
        <v>19640</v>
      </c>
      <c r="G4255" s="2" t="s">
        <v>20109</v>
      </c>
      <c r="H4255" s="2" t="s">
        <v>20173</v>
      </c>
      <c r="O4255" s="2" t="s">
        <v>20173</v>
      </c>
      <c r="P4255" s="2" t="s">
        <v>19640</v>
      </c>
      <c r="Q4255" s="2" t="s">
        <v>14120</v>
      </c>
    </row>
    <row r="4256" spans="1:17" ht="15.95" customHeight="1" x14ac:dyDescent="0.2">
      <c r="A4256" s="2" t="s">
        <v>4254</v>
      </c>
      <c r="B4256" s="2" t="s">
        <v>14121</v>
      </c>
      <c r="C4256" s="2"/>
      <c r="D4256" s="2" t="s">
        <v>18688</v>
      </c>
      <c r="E4256" s="2" t="s">
        <v>18934</v>
      </c>
      <c r="F4256" s="2" t="s">
        <v>19640</v>
      </c>
      <c r="G4256" s="2" t="s">
        <v>20109</v>
      </c>
      <c r="H4256" s="2" t="s">
        <v>20173</v>
      </c>
      <c r="O4256" s="2" t="s">
        <v>20173</v>
      </c>
      <c r="P4256" s="2" t="s">
        <v>19640</v>
      </c>
      <c r="Q4256" s="2" t="s">
        <v>14121</v>
      </c>
    </row>
    <row r="4257" spans="1:17" ht="15.95" customHeight="1" x14ac:dyDescent="0.2">
      <c r="A4257" s="2" t="s">
        <v>4255</v>
      </c>
      <c r="B4257" s="2" t="s">
        <v>13094</v>
      </c>
      <c r="C4257" s="2"/>
      <c r="D4257" s="2" t="s">
        <v>18688</v>
      </c>
      <c r="E4257" s="2" t="s">
        <v>18934</v>
      </c>
      <c r="F4257" s="2" t="s">
        <v>19640</v>
      </c>
      <c r="G4257" s="2" t="s">
        <v>20109</v>
      </c>
      <c r="H4257" s="2" t="s">
        <v>20173</v>
      </c>
      <c r="O4257" s="2" t="s">
        <v>20173</v>
      </c>
      <c r="P4257" s="2" t="s">
        <v>19640</v>
      </c>
      <c r="Q4257" s="2" t="s">
        <v>13094</v>
      </c>
    </row>
    <row r="4258" spans="1:17" ht="15.95" customHeight="1" x14ac:dyDescent="0.2">
      <c r="A4258" s="2" t="s">
        <v>4256</v>
      </c>
      <c r="B4258" s="2" t="s">
        <v>14122</v>
      </c>
      <c r="C4258" s="2"/>
      <c r="D4258" s="2" t="s">
        <v>18687</v>
      </c>
      <c r="E4258" s="2" t="s">
        <v>18935</v>
      </c>
      <c r="F4258" s="2" t="s">
        <v>19641</v>
      </c>
      <c r="G4258" s="2" t="s">
        <v>20109</v>
      </c>
      <c r="H4258" s="2" t="s">
        <v>20173</v>
      </c>
      <c r="O4258" s="2" t="s">
        <v>20173</v>
      </c>
      <c r="P4258" s="2" t="s">
        <v>19641</v>
      </c>
      <c r="Q4258" s="2" t="s">
        <v>14122</v>
      </c>
    </row>
    <row r="4259" spans="1:17" ht="15.95" customHeight="1" x14ac:dyDescent="0.2">
      <c r="A4259" s="2" t="s">
        <v>4257</v>
      </c>
      <c r="B4259" s="2" t="s">
        <v>14123</v>
      </c>
      <c r="C4259" s="2"/>
      <c r="D4259" s="2" t="s">
        <v>18688</v>
      </c>
      <c r="E4259" s="2" t="s">
        <v>18935</v>
      </c>
      <c r="F4259" s="2" t="s">
        <v>19641</v>
      </c>
      <c r="G4259" s="2" t="s">
        <v>20109</v>
      </c>
      <c r="H4259" s="2" t="s">
        <v>20173</v>
      </c>
      <c r="O4259" s="2" t="s">
        <v>20173</v>
      </c>
      <c r="P4259" s="2" t="s">
        <v>19641</v>
      </c>
      <c r="Q4259" s="2" t="s">
        <v>14123</v>
      </c>
    </row>
    <row r="4260" spans="1:17" ht="15.95" customHeight="1" x14ac:dyDescent="0.2">
      <c r="A4260" s="2" t="s">
        <v>4258</v>
      </c>
      <c r="B4260" s="2" t="s">
        <v>14124</v>
      </c>
      <c r="C4260" s="2"/>
      <c r="D4260" s="2" t="s">
        <v>18688</v>
      </c>
      <c r="E4260" s="2" t="s">
        <v>18935</v>
      </c>
      <c r="F4260" s="2" t="s">
        <v>19641</v>
      </c>
      <c r="G4260" s="2" t="s">
        <v>20109</v>
      </c>
      <c r="H4260" s="2" t="s">
        <v>20173</v>
      </c>
      <c r="O4260" s="2" t="s">
        <v>20173</v>
      </c>
      <c r="P4260" s="2" t="s">
        <v>19641</v>
      </c>
      <c r="Q4260" s="2" t="s">
        <v>14124</v>
      </c>
    </row>
    <row r="4261" spans="1:17" ht="15.95" customHeight="1" x14ac:dyDescent="0.2">
      <c r="A4261" s="2" t="s">
        <v>4259</v>
      </c>
      <c r="B4261" s="2" t="s">
        <v>14125</v>
      </c>
      <c r="C4261" s="2"/>
      <c r="D4261" s="2" t="s">
        <v>18688</v>
      </c>
      <c r="E4261" s="2" t="s">
        <v>18935</v>
      </c>
      <c r="F4261" s="2" t="s">
        <v>19641</v>
      </c>
      <c r="G4261" s="2" t="s">
        <v>20109</v>
      </c>
      <c r="H4261" s="2" t="s">
        <v>20173</v>
      </c>
      <c r="O4261" s="2" t="s">
        <v>20173</v>
      </c>
      <c r="P4261" s="2" t="s">
        <v>19641</v>
      </c>
      <c r="Q4261" s="2" t="s">
        <v>14125</v>
      </c>
    </row>
    <row r="4262" spans="1:17" ht="15.95" customHeight="1" x14ac:dyDescent="0.2">
      <c r="A4262" s="2" t="s">
        <v>4260</v>
      </c>
      <c r="B4262" s="2" t="s">
        <v>14126</v>
      </c>
      <c r="C4262" s="2"/>
      <c r="D4262" s="2" t="s">
        <v>18688</v>
      </c>
      <c r="E4262" s="2" t="s">
        <v>18935</v>
      </c>
      <c r="F4262" s="2" t="s">
        <v>19641</v>
      </c>
      <c r="G4262" s="2" t="s">
        <v>20109</v>
      </c>
      <c r="H4262" s="2" t="s">
        <v>20173</v>
      </c>
      <c r="O4262" s="2" t="s">
        <v>20173</v>
      </c>
      <c r="P4262" s="2" t="s">
        <v>19641</v>
      </c>
      <c r="Q4262" s="2" t="s">
        <v>14126</v>
      </c>
    </row>
    <row r="4263" spans="1:17" ht="15.95" customHeight="1" x14ac:dyDescent="0.2">
      <c r="A4263" s="2" t="s">
        <v>4261</v>
      </c>
      <c r="B4263" s="2" t="s">
        <v>14127</v>
      </c>
      <c r="C4263" s="2"/>
      <c r="D4263" s="2" t="s">
        <v>18688</v>
      </c>
      <c r="E4263" s="2" t="s">
        <v>18935</v>
      </c>
      <c r="F4263" s="2" t="s">
        <v>19641</v>
      </c>
      <c r="G4263" s="2" t="s">
        <v>20109</v>
      </c>
      <c r="H4263" s="2" t="s">
        <v>20173</v>
      </c>
      <c r="O4263" s="2" t="s">
        <v>20173</v>
      </c>
      <c r="P4263" s="2" t="s">
        <v>19641</v>
      </c>
      <c r="Q4263" s="2" t="s">
        <v>14127</v>
      </c>
    </row>
    <row r="4264" spans="1:17" ht="15.95" customHeight="1" x14ac:dyDescent="0.2">
      <c r="A4264" s="2" t="s">
        <v>4262</v>
      </c>
      <c r="B4264" s="2" t="s">
        <v>13635</v>
      </c>
      <c r="C4264" s="2"/>
      <c r="D4264" s="2" t="s">
        <v>18688</v>
      </c>
      <c r="E4264" s="2" t="s">
        <v>18935</v>
      </c>
      <c r="F4264" s="2" t="s">
        <v>19641</v>
      </c>
      <c r="G4264" s="2" t="s">
        <v>20109</v>
      </c>
      <c r="H4264" s="2" t="s">
        <v>20173</v>
      </c>
      <c r="O4264" s="2" t="s">
        <v>20173</v>
      </c>
      <c r="P4264" s="2" t="s">
        <v>19641</v>
      </c>
      <c r="Q4264" s="2" t="s">
        <v>13635</v>
      </c>
    </row>
    <row r="4265" spans="1:17" ht="15.95" customHeight="1" x14ac:dyDescent="0.2">
      <c r="A4265" s="2" t="s">
        <v>4263</v>
      </c>
      <c r="B4265" s="2" t="s">
        <v>14128</v>
      </c>
      <c r="C4265" s="2"/>
      <c r="D4265" s="2" t="s">
        <v>18688</v>
      </c>
      <c r="E4265" s="2" t="s">
        <v>18935</v>
      </c>
      <c r="F4265" s="2" t="s">
        <v>19641</v>
      </c>
      <c r="G4265" s="2" t="s">
        <v>20109</v>
      </c>
      <c r="H4265" s="2" t="s">
        <v>20173</v>
      </c>
      <c r="O4265" s="2" t="s">
        <v>20173</v>
      </c>
      <c r="P4265" s="2" t="s">
        <v>19641</v>
      </c>
      <c r="Q4265" s="2" t="s">
        <v>14128</v>
      </c>
    </row>
    <row r="4266" spans="1:17" ht="15.95" customHeight="1" x14ac:dyDescent="0.2">
      <c r="A4266" s="2" t="s">
        <v>4264</v>
      </c>
      <c r="B4266" s="2" t="s">
        <v>14129</v>
      </c>
      <c r="C4266" s="2"/>
      <c r="D4266" s="2" t="s">
        <v>18688</v>
      </c>
      <c r="E4266" s="2" t="s">
        <v>18935</v>
      </c>
      <c r="F4266" s="2" t="s">
        <v>19641</v>
      </c>
      <c r="G4266" s="2" t="s">
        <v>20109</v>
      </c>
      <c r="H4266" s="2" t="s">
        <v>20173</v>
      </c>
      <c r="O4266" s="2" t="s">
        <v>20173</v>
      </c>
      <c r="P4266" s="2" t="s">
        <v>19641</v>
      </c>
      <c r="Q4266" s="2" t="s">
        <v>14129</v>
      </c>
    </row>
    <row r="4267" spans="1:17" ht="15.95" customHeight="1" x14ac:dyDescent="0.2">
      <c r="A4267" s="2" t="s">
        <v>4265</v>
      </c>
      <c r="B4267" s="2" t="s">
        <v>11562</v>
      </c>
      <c r="C4267" s="2"/>
      <c r="D4267" s="2" t="s">
        <v>18688</v>
      </c>
      <c r="E4267" s="2" t="s">
        <v>18935</v>
      </c>
      <c r="F4267" s="2" t="s">
        <v>19641</v>
      </c>
      <c r="G4267" s="2" t="s">
        <v>20109</v>
      </c>
      <c r="H4267" s="2" t="s">
        <v>20173</v>
      </c>
      <c r="O4267" s="2" t="s">
        <v>20173</v>
      </c>
      <c r="P4267" s="2" t="s">
        <v>19641</v>
      </c>
      <c r="Q4267" s="2" t="s">
        <v>11562</v>
      </c>
    </row>
    <row r="4268" spans="1:17" ht="15.95" customHeight="1" x14ac:dyDescent="0.2">
      <c r="A4268" s="2" t="s">
        <v>4266</v>
      </c>
      <c r="B4268" s="2" t="s">
        <v>13917</v>
      </c>
      <c r="C4268" s="2"/>
      <c r="D4268" s="2" t="s">
        <v>18688</v>
      </c>
      <c r="E4268" s="2" t="s">
        <v>18935</v>
      </c>
      <c r="F4268" s="2" t="s">
        <v>19641</v>
      </c>
      <c r="G4268" s="2" t="s">
        <v>20109</v>
      </c>
      <c r="H4268" s="2" t="s">
        <v>20173</v>
      </c>
      <c r="O4268" s="2" t="s">
        <v>20173</v>
      </c>
      <c r="P4268" s="2" t="s">
        <v>19641</v>
      </c>
      <c r="Q4268" s="2" t="s">
        <v>13917</v>
      </c>
    </row>
    <row r="4269" spans="1:17" ht="15.95" customHeight="1" x14ac:dyDescent="0.2">
      <c r="A4269" s="2" t="s">
        <v>4267</v>
      </c>
      <c r="B4269" s="2" t="s">
        <v>14130</v>
      </c>
      <c r="C4269" s="2"/>
      <c r="D4269" s="2" t="s">
        <v>18688</v>
      </c>
      <c r="E4269" s="2" t="s">
        <v>18935</v>
      </c>
      <c r="F4269" s="2" t="s">
        <v>19641</v>
      </c>
      <c r="G4269" s="2" t="s">
        <v>20109</v>
      </c>
      <c r="H4269" s="2" t="s">
        <v>20173</v>
      </c>
      <c r="O4269" s="2" t="s">
        <v>20173</v>
      </c>
      <c r="P4269" s="2" t="s">
        <v>19641</v>
      </c>
      <c r="Q4269" s="2" t="s">
        <v>14130</v>
      </c>
    </row>
    <row r="4270" spans="1:17" ht="15.95" customHeight="1" x14ac:dyDescent="0.2">
      <c r="A4270" s="2" t="s">
        <v>4268</v>
      </c>
      <c r="B4270" s="2" t="s">
        <v>14131</v>
      </c>
      <c r="C4270" s="2"/>
      <c r="D4270" s="2" t="s">
        <v>18688</v>
      </c>
      <c r="E4270" s="2" t="s">
        <v>18935</v>
      </c>
      <c r="F4270" s="2" t="s">
        <v>19641</v>
      </c>
      <c r="G4270" s="2" t="s">
        <v>20109</v>
      </c>
      <c r="H4270" s="2" t="s">
        <v>20173</v>
      </c>
      <c r="O4270" s="2" t="s">
        <v>20173</v>
      </c>
      <c r="P4270" s="2" t="s">
        <v>19641</v>
      </c>
      <c r="Q4270" s="2" t="s">
        <v>14131</v>
      </c>
    </row>
    <row r="4271" spans="1:17" ht="15.95" customHeight="1" x14ac:dyDescent="0.2">
      <c r="A4271" s="2" t="s">
        <v>4269</v>
      </c>
      <c r="B4271" s="2" t="s">
        <v>12514</v>
      </c>
      <c r="C4271" s="2"/>
      <c r="D4271" s="2" t="s">
        <v>18688</v>
      </c>
      <c r="E4271" s="2" t="s">
        <v>18935</v>
      </c>
      <c r="F4271" s="2" t="s">
        <v>19641</v>
      </c>
      <c r="G4271" s="2" t="s">
        <v>20109</v>
      </c>
      <c r="H4271" s="2" t="s">
        <v>20173</v>
      </c>
      <c r="O4271" s="2" t="s">
        <v>20173</v>
      </c>
      <c r="P4271" s="2" t="s">
        <v>19641</v>
      </c>
      <c r="Q4271" s="2" t="s">
        <v>12514</v>
      </c>
    </row>
    <row r="4272" spans="1:17" ht="15.95" customHeight="1" x14ac:dyDescent="0.2">
      <c r="A4272" s="2" t="s">
        <v>4270</v>
      </c>
      <c r="B4272" s="2" t="s">
        <v>14132</v>
      </c>
      <c r="C4272" s="2"/>
      <c r="D4272" s="2" t="s">
        <v>18687</v>
      </c>
      <c r="E4272" s="2" t="s">
        <v>18935</v>
      </c>
      <c r="F4272" s="2" t="s">
        <v>19641</v>
      </c>
      <c r="G4272" s="2" t="s">
        <v>20109</v>
      </c>
      <c r="H4272" s="2" t="s">
        <v>20173</v>
      </c>
      <c r="O4272" s="2" t="s">
        <v>20173</v>
      </c>
      <c r="P4272" s="2" t="s">
        <v>19641</v>
      </c>
      <c r="Q4272" s="2" t="s">
        <v>14132</v>
      </c>
    </row>
    <row r="4273" spans="1:17" ht="15.95" customHeight="1" x14ac:dyDescent="0.2">
      <c r="A4273" s="2" t="s">
        <v>4271</v>
      </c>
      <c r="B4273" s="2" t="s">
        <v>12450</v>
      </c>
      <c r="C4273" s="2"/>
      <c r="D4273" s="2" t="s">
        <v>18688</v>
      </c>
      <c r="E4273" s="2" t="s">
        <v>18935</v>
      </c>
      <c r="F4273" s="2" t="s">
        <v>19641</v>
      </c>
      <c r="G4273" s="2" t="s">
        <v>20109</v>
      </c>
      <c r="H4273" s="2" t="s">
        <v>20173</v>
      </c>
      <c r="O4273" s="2" t="s">
        <v>20173</v>
      </c>
      <c r="P4273" s="2" t="s">
        <v>19641</v>
      </c>
      <c r="Q4273" s="2" t="s">
        <v>12450</v>
      </c>
    </row>
    <row r="4274" spans="1:17" ht="15.95" customHeight="1" x14ac:dyDescent="0.2">
      <c r="A4274" s="2" t="s">
        <v>4272</v>
      </c>
      <c r="B4274" s="2" t="s">
        <v>14133</v>
      </c>
      <c r="C4274" s="2"/>
      <c r="D4274" s="2" t="s">
        <v>18688</v>
      </c>
      <c r="E4274" s="2" t="s">
        <v>18935</v>
      </c>
      <c r="F4274" s="2" t="s">
        <v>19641</v>
      </c>
      <c r="G4274" s="2" t="s">
        <v>20109</v>
      </c>
      <c r="H4274" s="2" t="s">
        <v>20173</v>
      </c>
      <c r="O4274" s="2" t="s">
        <v>20173</v>
      </c>
      <c r="P4274" s="2" t="s">
        <v>19641</v>
      </c>
      <c r="Q4274" s="2" t="s">
        <v>14133</v>
      </c>
    </row>
    <row r="4275" spans="1:17" ht="15.95" customHeight="1" x14ac:dyDescent="0.2">
      <c r="A4275" s="2" t="s">
        <v>4273</v>
      </c>
      <c r="B4275" s="2" t="s">
        <v>12451</v>
      </c>
      <c r="C4275" s="2"/>
      <c r="D4275" s="2" t="s">
        <v>18688</v>
      </c>
      <c r="E4275" s="2" t="s">
        <v>18935</v>
      </c>
      <c r="F4275" s="2" t="s">
        <v>19641</v>
      </c>
      <c r="G4275" s="2" t="s">
        <v>20109</v>
      </c>
      <c r="H4275" s="2" t="s">
        <v>20173</v>
      </c>
      <c r="O4275" s="2" t="s">
        <v>20173</v>
      </c>
      <c r="P4275" s="2" t="s">
        <v>19641</v>
      </c>
      <c r="Q4275" s="2" t="s">
        <v>12451</v>
      </c>
    </row>
    <row r="4276" spans="1:17" ht="15.95" customHeight="1" x14ac:dyDescent="0.2">
      <c r="A4276" s="2" t="s">
        <v>4274</v>
      </c>
      <c r="B4276" s="2" t="s">
        <v>14134</v>
      </c>
      <c r="C4276" s="2"/>
      <c r="D4276" s="2" t="s">
        <v>18687</v>
      </c>
      <c r="E4276" s="2" t="s">
        <v>18936</v>
      </c>
      <c r="F4276" s="2" t="s">
        <v>19642</v>
      </c>
      <c r="G4276" s="2" t="s">
        <v>20109</v>
      </c>
      <c r="H4276" s="2" t="s">
        <v>20173</v>
      </c>
      <c r="O4276" s="2" t="s">
        <v>20173</v>
      </c>
      <c r="P4276" s="2" t="s">
        <v>19642</v>
      </c>
      <c r="Q4276" s="2" t="s">
        <v>14134</v>
      </c>
    </row>
    <row r="4277" spans="1:17" ht="15.95" customHeight="1" x14ac:dyDescent="0.2">
      <c r="A4277" s="2" t="s">
        <v>4275</v>
      </c>
      <c r="B4277" s="2" t="s">
        <v>14135</v>
      </c>
      <c r="C4277" s="2"/>
      <c r="D4277" s="2" t="s">
        <v>18688</v>
      </c>
      <c r="E4277" s="2" t="s">
        <v>18936</v>
      </c>
      <c r="F4277" s="2" t="s">
        <v>19642</v>
      </c>
      <c r="G4277" s="2" t="s">
        <v>20109</v>
      </c>
      <c r="H4277" s="2" t="s">
        <v>20173</v>
      </c>
      <c r="O4277" s="2" t="s">
        <v>20173</v>
      </c>
      <c r="P4277" s="2" t="s">
        <v>19642</v>
      </c>
      <c r="Q4277" s="2" t="s">
        <v>14135</v>
      </c>
    </row>
    <row r="4278" spans="1:17" ht="15.95" customHeight="1" x14ac:dyDescent="0.2">
      <c r="A4278" s="2" t="s">
        <v>4276</v>
      </c>
      <c r="B4278" s="2" t="s">
        <v>13192</v>
      </c>
      <c r="C4278" s="2"/>
      <c r="D4278" s="2" t="s">
        <v>18688</v>
      </c>
      <c r="E4278" s="2" t="s">
        <v>18936</v>
      </c>
      <c r="F4278" s="2" t="s">
        <v>19642</v>
      </c>
      <c r="G4278" s="2" t="s">
        <v>20109</v>
      </c>
      <c r="H4278" s="2" t="s">
        <v>20173</v>
      </c>
      <c r="O4278" s="2" t="s">
        <v>20173</v>
      </c>
      <c r="P4278" s="2" t="s">
        <v>19642</v>
      </c>
      <c r="Q4278" s="2" t="s">
        <v>13192</v>
      </c>
    </row>
    <row r="4279" spans="1:17" ht="15.95" customHeight="1" x14ac:dyDescent="0.2">
      <c r="A4279" s="2" t="s">
        <v>4277</v>
      </c>
      <c r="B4279" s="2" t="s">
        <v>14136</v>
      </c>
      <c r="C4279" s="2"/>
      <c r="D4279" s="2" t="s">
        <v>18688</v>
      </c>
      <c r="E4279" s="2" t="s">
        <v>18936</v>
      </c>
      <c r="F4279" s="2" t="s">
        <v>19642</v>
      </c>
      <c r="G4279" s="2" t="s">
        <v>20109</v>
      </c>
      <c r="H4279" s="2" t="s">
        <v>20173</v>
      </c>
      <c r="O4279" s="2" t="s">
        <v>20173</v>
      </c>
      <c r="P4279" s="2" t="s">
        <v>19642</v>
      </c>
      <c r="Q4279" s="2" t="s">
        <v>14136</v>
      </c>
    </row>
    <row r="4280" spans="1:17" ht="15.95" customHeight="1" x14ac:dyDescent="0.2">
      <c r="A4280" s="2" t="s">
        <v>4278</v>
      </c>
      <c r="B4280" s="2" t="s">
        <v>14137</v>
      </c>
      <c r="C4280" s="2"/>
      <c r="D4280" s="2" t="s">
        <v>18688</v>
      </c>
      <c r="E4280" s="2" t="s">
        <v>18936</v>
      </c>
      <c r="F4280" s="2" t="s">
        <v>19642</v>
      </c>
      <c r="G4280" s="2" t="s">
        <v>20109</v>
      </c>
      <c r="H4280" s="2" t="s">
        <v>20173</v>
      </c>
      <c r="O4280" s="2" t="s">
        <v>20173</v>
      </c>
      <c r="P4280" s="2" t="s">
        <v>19642</v>
      </c>
      <c r="Q4280" s="2" t="s">
        <v>14137</v>
      </c>
    </row>
    <row r="4281" spans="1:17" ht="15.95" customHeight="1" x14ac:dyDescent="0.2">
      <c r="A4281" s="2" t="s">
        <v>4279</v>
      </c>
      <c r="B4281" s="2" t="s">
        <v>11243</v>
      </c>
      <c r="C4281" s="2"/>
      <c r="D4281" s="2" t="s">
        <v>18688</v>
      </c>
      <c r="E4281" s="2" t="s">
        <v>18936</v>
      </c>
      <c r="F4281" s="2" t="s">
        <v>19642</v>
      </c>
      <c r="G4281" s="2" t="s">
        <v>20109</v>
      </c>
      <c r="H4281" s="2" t="s">
        <v>20173</v>
      </c>
      <c r="O4281" s="2" t="s">
        <v>20173</v>
      </c>
      <c r="P4281" s="2" t="s">
        <v>19642</v>
      </c>
      <c r="Q4281" s="2" t="s">
        <v>11243</v>
      </c>
    </row>
    <row r="4282" spans="1:17" ht="15.95" customHeight="1" x14ac:dyDescent="0.2">
      <c r="A4282" s="2" t="s">
        <v>4280</v>
      </c>
      <c r="B4282" s="2" t="s">
        <v>14138</v>
      </c>
      <c r="C4282" s="2"/>
      <c r="D4282" s="2" t="s">
        <v>18688</v>
      </c>
      <c r="E4282" s="2" t="s">
        <v>18936</v>
      </c>
      <c r="F4282" s="2" t="s">
        <v>19642</v>
      </c>
      <c r="G4282" s="2" t="s">
        <v>20109</v>
      </c>
      <c r="H4282" s="2" t="s">
        <v>20173</v>
      </c>
      <c r="O4282" s="2" t="s">
        <v>20173</v>
      </c>
      <c r="P4282" s="2" t="s">
        <v>19642</v>
      </c>
      <c r="Q4282" s="2" t="s">
        <v>14138</v>
      </c>
    </row>
    <row r="4283" spans="1:17" ht="15.95" customHeight="1" x14ac:dyDescent="0.2">
      <c r="A4283" s="2" t="s">
        <v>4281</v>
      </c>
      <c r="B4283" s="2" t="s">
        <v>14139</v>
      </c>
      <c r="C4283" s="2"/>
      <c r="D4283" s="2" t="s">
        <v>18687</v>
      </c>
      <c r="E4283" s="2" t="s">
        <v>18936</v>
      </c>
      <c r="F4283" s="2" t="s">
        <v>19642</v>
      </c>
      <c r="G4283" s="2" t="s">
        <v>20109</v>
      </c>
      <c r="H4283" s="2" t="s">
        <v>20173</v>
      </c>
      <c r="O4283" s="2" t="s">
        <v>20173</v>
      </c>
      <c r="P4283" s="2" t="s">
        <v>19642</v>
      </c>
      <c r="Q4283" s="2" t="s">
        <v>14139</v>
      </c>
    </row>
    <row r="4284" spans="1:17" ht="15.95" customHeight="1" x14ac:dyDescent="0.2">
      <c r="A4284" s="2" t="s">
        <v>4282</v>
      </c>
      <c r="B4284" s="2" t="s">
        <v>14062</v>
      </c>
      <c r="C4284" s="2"/>
      <c r="D4284" s="2" t="s">
        <v>18688</v>
      </c>
      <c r="E4284" s="2" t="s">
        <v>18936</v>
      </c>
      <c r="F4284" s="2" t="s">
        <v>19642</v>
      </c>
      <c r="G4284" s="2" t="s">
        <v>20109</v>
      </c>
      <c r="H4284" s="2" t="s">
        <v>20173</v>
      </c>
      <c r="O4284" s="2" t="s">
        <v>20173</v>
      </c>
      <c r="P4284" s="2" t="s">
        <v>19642</v>
      </c>
      <c r="Q4284" s="2" t="s">
        <v>14062</v>
      </c>
    </row>
    <row r="4285" spans="1:17" ht="15.95" customHeight="1" x14ac:dyDescent="0.2">
      <c r="A4285" s="2" t="s">
        <v>4283</v>
      </c>
      <c r="B4285" s="2" t="s">
        <v>14140</v>
      </c>
      <c r="C4285" s="2"/>
      <c r="D4285" s="2" t="s">
        <v>18688</v>
      </c>
      <c r="E4285" s="2" t="s">
        <v>18936</v>
      </c>
      <c r="F4285" s="2" t="s">
        <v>19642</v>
      </c>
      <c r="G4285" s="2" t="s">
        <v>20109</v>
      </c>
      <c r="H4285" s="2" t="s">
        <v>20173</v>
      </c>
      <c r="O4285" s="2" t="s">
        <v>20173</v>
      </c>
      <c r="P4285" s="2" t="s">
        <v>19642</v>
      </c>
      <c r="Q4285" s="2" t="s">
        <v>14140</v>
      </c>
    </row>
    <row r="4286" spans="1:17" ht="15.95" customHeight="1" x14ac:dyDescent="0.2">
      <c r="A4286" s="2" t="s">
        <v>4284</v>
      </c>
      <c r="B4286" s="2" t="s">
        <v>14141</v>
      </c>
      <c r="C4286" s="2"/>
      <c r="D4286" s="2" t="s">
        <v>18688</v>
      </c>
      <c r="E4286" s="2" t="s">
        <v>18936</v>
      </c>
      <c r="F4286" s="2" t="s">
        <v>19642</v>
      </c>
      <c r="G4286" s="2" t="s">
        <v>20109</v>
      </c>
      <c r="H4286" s="2" t="s">
        <v>20173</v>
      </c>
      <c r="O4286" s="2" t="s">
        <v>20173</v>
      </c>
      <c r="P4286" s="2" t="s">
        <v>19642</v>
      </c>
      <c r="Q4286" s="2" t="s">
        <v>14141</v>
      </c>
    </row>
    <row r="4287" spans="1:17" ht="15.95" customHeight="1" x14ac:dyDescent="0.2">
      <c r="A4287" s="2" t="s">
        <v>4285</v>
      </c>
      <c r="B4287" s="2" t="s">
        <v>14142</v>
      </c>
      <c r="C4287" s="2"/>
      <c r="D4287" s="2" t="s">
        <v>18688</v>
      </c>
      <c r="E4287" s="2" t="s">
        <v>18936</v>
      </c>
      <c r="F4287" s="2" t="s">
        <v>19642</v>
      </c>
      <c r="G4287" s="2" t="s">
        <v>20109</v>
      </c>
      <c r="H4287" s="2" t="s">
        <v>20173</v>
      </c>
      <c r="O4287" s="2" t="s">
        <v>20173</v>
      </c>
      <c r="P4287" s="2" t="s">
        <v>19642</v>
      </c>
      <c r="Q4287" s="2" t="s">
        <v>14142</v>
      </c>
    </row>
    <row r="4288" spans="1:17" ht="15.95" customHeight="1" x14ac:dyDescent="0.2">
      <c r="A4288" s="2" t="s">
        <v>4286</v>
      </c>
      <c r="B4288" s="2" t="s">
        <v>14143</v>
      </c>
      <c r="C4288" s="2"/>
      <c r="D4288" s="2" t="s">
        <v>18688</v>
      </c>
      <c r="E4288" s="2" t="s">
        <v>18936</v>
      </c>
      <c r="F4288" s="2" t="s">
        <v>19642</v>
      </c>
      <c r="G4288" s="2" t="s">
        <v>20109</v>
      </c>
      <c r="H4288" s="2" t="s">
        <v>20173</v>
      </c>
      <c r="O4288" s="2" t="s">
        <v>20173</v>
      </c>
      <c r="P4288" s="2" t="s">
        <v>19642</v>
      </c>
      <c r="Q4288" s="2" t="s">
        <v>14143</v>
      </c>
    </row>
    <row r="4289" spans="1:17" ht="15.95" customHeight="1" x14ac:dyDescent="0.2">
      <c r="A4289" s="2" t="s">
        <v>4287</v>
      </c>
      <c r="B4289" s="2" t="s">
        <v>14144</v>
      </c>
      <c r="C4289" s="2"/>
      <c r="D4289" s="2" t="s">
        <v>18688</v>
      </c>
      <c r="E4289" s="2" t="s">
        <v>18936</v>
      </c>
      <c r="F4289" s="2" t="s">
        <v>19642</v>
      </c>
      <c r="G4289" s="2" t="s">
        <v>20109</v>
      </c>
      <c r="H4289" s="2" t="s">
        <v>20173</v>
      </c>
      <c r="O4289" s="2" t="s">
        <v>20173</v>
      </c>
      <c r="P4289" s="2" t="s">
        <v>19642</v>
      </c>
      <c r="Q4289" s="2" t="s">
        <v>14144</v>
      </c>
    </row>
    <row r="4290" spans="1:17" ht="15.95" customHeight="1" x14ac:dyDescent="0.2">
      <c r="A4290" s="2" t="s">
        <v>4288</v>
      </c>
      <c r="B4290" s="2" t="s">
        <v>14145</v>
      </c>
      <c r="C4290" s="2"/>
      <c r="D4290" s="2" t="s">
        <v>18688</v>
      </c>
      <c r="E4290" s="2" t="s">
        <v>18936</v>
      </c>
      <c r="F4290" s="2" t="s">
        <v>19642</v>
      </c>
      <c r="G4290" s="2" t="s">
        <v>20109</v>
      </c>
      <c r="H4290" s="2" t="s">
        <v>20173</v>
      </c>
      <c r="O4290" s="2" t="s">
        <v>20173</v>
      </c>
      <c r="P4290" s="2" t="s">
        <v>19642</v>
      </c>
      <c r="Q4290" s="2" t="s">
        <v>14145</v>
      </c>
    </row>
    <row r="4291" spans="1:17" ht="15.95" customHeight="1" x14ac:dyDescent="0.2">
      <c r="A4291" s="2" t="s">
        <v>4289</v>
      </c>
      <c r="B4291" s="2" t="s">
        <v>13047</v>
      </c>
      <c r="C4291" s="2"/>
      <c r="D4291" s="2" t="s">
        <v>18688</v>
      </c>
      <c r="E4291" s="2" t="s">
        <v>18936</v>
      </c>
      <c r="F4291" s="2" t="s">
        <v>19642</v>
      </c>
      <c r="G4291" s="2" t="s">
        <v>20109</v>
      </c>
      <c r="H4291" s="2" t="s">
        <v>20173</v>
      </c>
      <c r="O4291" s="2" t="s">
        <v>20173</v>
      </c>
      <c r="P4291" s="2" t="s">
        <v>19642</v>
      </c>
      <c r="Q4291" s="2" t="s">
        <v>13047</v>
      </c>
    </row>
    <row r="4292" spans="1:17" ht="15.95" customHeight="1" x14ac:dyDescent="0.2">
      <c r="A4292" s="2" t="s">
        <v>4290</v>
      </c>
      <c r="B4292" s="2" t="s">
        <v>14146</v>
      </c>
      <c r="C4292" s="2"/>
      <c r="D4292" s="2" t="s">
        <v>18687</v>
      </c>
      <c r="E4292" s="2" t="s">
        <v>18937</v>
      </c>
      <c r="F4292" s="2" t="s">
        <v>19643</v>
      </c>
      <c r="G4292" s="2" t="s">
        <v>20109</v>
      </c>
      <c r="H4292" s="2" t="s">
        <v>20173</v>
      </c>
      <c r="O4292" s="2" t="s">
        <v>20173</v>
      </c>
      <c r="P4292" s="2" t="s">
        <v>19643</v>
      </c>
      <c r="Q4292" s="2" t="s">
        <v>14146</v>
      </c>
    </row>
    <row r="4293" spans="1:17" ht="15.95" customHeight="1" x14ac:dyDescent="0.2">
      <c r="A4293" s="2" t="s">
        <v>4291</v>
      </c>
      <c r="B4293" s="2" t="s">
        <v>14147</v>
      </c>
      <c r="C4293" s="2"/>
      <c r="D4293" s="2" t="s">
        <v>18688</v>
      </c>
      <c r="E4293" s="2" t="s">
        <v>18937</v>
      </c>
      <c r="F4293" s="2" t="s">
        <v>19643</v>
      </c>
      <c r="G4293" s="2" t="s">
        <v>20109</v>
      </c>
      <c r="H4293" s="2" t="s">
        <v>20173</v>
      </c>
      <c r="O4293" s="2" t="s">
        <v>20173</v>
      </c>
      <c r="P4293" s="2" t="s">
        <v>19643</v>
      </c>
      <c r="Q4293" s="2" t="s">
        <v>14147</v>
      </c>
    </row>
    <row r="4294" spans="1:17" ht="15.95" customHeight="1" x14ac:dyDescent="0.2">
      <c r="A4294" s="2" t="s">
        <v>4292</v>
      </c>
      <c r="B4294" s="2" t="s">
        <v>14148</v>
      </c>
      <c r="C4294" s="2"/>
      <c r="D4294" s="2" t="s">
        <v>18688</v>
      </c>
      <c r="E4294" s="2" t="s">
        <v>18937</v>
      </c>
      <c r="F4294" s="2" t="s">
        <v>19643</v>
      </c>
      <c r="G4294" s="2" t="s">
        <v>20109</v>
      </c>
      <c r="H4294" s="2" t="s">
        <v>20173</v>
      </c>
      <c r="O4294" s="2" t="s">
        <v>20173</v>
      </c>
      <c r="P4294" s="2" t="s">
        <v>19643</v>
      </c>
      <c r="Q4294" s="2" t="s">
        <v>14148</v>
      </c>
    </row>
    <row r="4295" spans="1:17" ht="15.95" customHeight="1" x14ac:dyDescent="0.2">
      <c r="A4295" s="2" t="s">
        <v>4293</v>
      </c>
      <c r="B4295" s="2" t="s">
        <v>14149</v>
      </c>
      <c r="C4295" s="2"/>
      <c r="D4295" s="2" t="s">
        <v>18688</v>
      </c>
      <c r="E4295" s="2" t="s">
        <v>18937</v>
      </c>
      <c r="F4295" s="2" t="s">
        <v>19643</v>
      </c>
      <c r="G4295" s="2" t="s">
        <v>20109</v>
      </c>
      <c r="H4295" s="2" t="s">
        <v>20173</v>
      </c>
      <c r="O4295" s="2" t="s">
        <v>20173</v>
      </c>
      <c r="P4295" s="2" t="s">
        <v>19643</v>
      </c>
      <c r="Q4295" s="2" t="s">
        <v>14149</v>
      </c>
    </row>
    <row r="4296" spans="1:17" ht="15.95" customHeight="1" x14ac:dyDescent="0.2">
      <c r="A4296" s="2" t="s">
        <v>4294</v>
      </c>
      <c r="B4296" s="2" t="s">
        <v>14150</v>
      </c>
      <c r="C4296" s="2"/>
      <c r="D4296" s="2" t="s">
        <v>18688</v>
      </c>
      <c r="E4296" s="2" t="s">
        <v>18937</v>
      </c>
      <c r="F4296" s="2" t="s">
        <v>19643</v>
      </c>
      <c r="G4296" s="2" t="s">
        <v>20109</v>
      </c>
      <c r="H4296" s="2" t="s">
        <v>20173</v>
      </c>
      <c r="O4296" s="2" t="s">
        <v>20173</v>
      </c>
      <c r="P4296" s="2" t="s">
        <v>19643</v>
      </c>
      <c r="Q4296" s="2" t="s">
        <v>14150</v>
      </c>
    </row>
    <row r="4297" spans="1:17" ht="15.95" customHeight="1" x14ac:dyDescent="0.2">
      <c r="A4297" s="2" t="s">
        <v>4295</v>
      </c>
      <c r="B4297" s="2" t="s">
        <v>14151</v>
      </c>
      <c r="C4297" s="2"/>
      <c r="D4297" s="2" t="s">
        <v>18688</v>
      </c>
      <c r="E4297" s="2" t="s">
        <v>18937</v>
      </c>
      <c r="F4297" s="2" t="s">
        <v>19643</v>
      </c>
      <c r="G4297" s="2" t="s">
        <v>20109</v>
      </c>
      <c r="H4297" s="2" t="s">
        <v>20173</v>
      </c>
      <c r="O4297" s="2" t="s">
        <v>20173</v>
      </c>
      <c r="P4297" s="2" t="s">
        <v>19643</v>
      </c>
      <c r="Q4297" s="2" t="s">
        <v>14151</v>
      </c>
    </row>
    <row r="4298" spans="1:17" ht="15.95" customHeight="1" x14ac:dyDescent="0.2">
      <c r="A4298" s="2" t="s">
        <v>4296</v>
      </c>
      <c r="B4298" s="2" t="s">
        <v>14152</v>
      </c>
      <c r="C4298" s="2"/>
      <c r="D4298" s="2" t="s">
        <v>18688</v>
      </c>
      <c r="E4298" s="2" t="s">
        <v>18937</v>
      </c>
      <c r="F4298" s="2" t="s">
        <v>19643</v>
      </c>
      <c r="G4298" s="2" t="s">
        <v>20109</v>
      </c>
      <c r="H4298" s="2" t="s">
        <v>20173</v>
      </c>
      <c r="O4298" s="2" t="s">
        <v>20173</v>
      </c>
      <c r="P4298" s="2" t="s">
        <v>19643</v>
      </c>
      <c r="Q4298" s="2" t="s">
        <v>14152</v>
      </c>
    </row>
    <row r="4299" spans="1:17" ht="15.95" customHeight="1" x14ac:dyDescent="0.2">
      <c r="A4299" s="2" t="s">
        <v>4297</v>
      </c>
      <c r="B4299" s="2" t="s">
        <v>13953</v>
      </c>
      <c r="C4299" s="2"/>
      <c r="D4299" s="2" t="s">
        <v>18688</v>
      </c>
      <c r="E4299" s="2" t="s">
        <v>18937</v>
      </c>
      <c r="F4299" s="2" t="s">
        <v>19643</v>
      </c>
      <c r="G4299" s="2" t="s">
        <v>20109</v>
      </c>
      <c r="H4299" s="2" t="s">
        <v>20173</v>
      </c>
      <c r="O4299" s="2" t="s">
        <v>20173</v>
      </c>
      <c r="P4299" s="2" t="s">
        <v>19643</v>
      </c>
      <c r="Q4299" s="2" t="s">
        <v>13953</v>
      </c>
    </row>
    <row r="4300" spans="1:17" ht="15.95" customHeight="1" x14ac:dyDescent="0.2">
      <c r="A4300" s="2" t="s">
        <v>4298</v>
      </c>
      <c r="B4300" s="2" t="s">
        <v>14153</v>
      </c>
      <c r="C4300" s="2"/>
      <c r="D4300" s="2" t="s">
        <v>18688</v>
      </c>
      <c r="E4300" s="2" t="s">
        <v>18937</v>
      </c>
      <c r="F4300" s="2" t="s">
        <v>19643</v>
      </c>
      <c r="G4300" s="2" t="s">
        <v>20109</v>
      </c>
      <c r="H4300" s="2" t="s">
        <v>20173</v>
      </c>
      <c r="O4300" s="2" t="s">
        <v>20173</v>
      </c>
      <c r="P4300" s="2" t="s">
        <v>19643</v>
      </c>
      <c r="Q4300" s="2" t="s">
        <v>14153</v>
      </c>
    </row>
    <row r="4301" spans="1:17" ht="15.95" customHeight="1" x14ac:dyDescent="0.2">
      <c r="A4301" s="2" t="s">
        <v>4299</v>
      </c>
      <c r="B4301" s="2" t="s">
        <v>14154</v>
      </c>
      <c r="C4301" s="2"/>
      <c r="D4301" s="2" t="s">
        <v>18688</v>
      </c>
      <c r="E4301" s="2" t="s">
        <v>18937</v>
      </c>
      <c r="F4301" s="2" t="s">
        <v>19643</v>
      </c>
      <c r="G4301" s="2" t="s">
        <v>20109</v>
      </c>
      <c r="H4301" s="2" t="s">
        <v>20173</v>
      </c>
      <c r="O4301" s="2" t="s">
        <v>20173</v>
      </c>
      <c r="P4301" s="2" t="s">
        <v>19643</v>
      </c>
      <c r="Q4301" s="2" t="s">
        <v>14154</v>
      </c>
    </row>
    <row r="4302" spans="1:17" ht="15.95" customHeight="1" x14ac:dyDescent="0.2">
      <c r="A4302" s="2" t="s">
        <v>4300</v>
      </c>
      <c r="B4302" s="2" t="s">
        <v>14155</v>
      </c>
      <c r="C4302" s="2"/>
      <c r="D4302" s="2" t="s">
        <v>18688</v>
      </c>
      <c r="E4302" s="2" t="s">
        <v>18937</v>
      </c>
      <c r="F4302" s="2" t="s">
        <v>19643</v>
      </c>
      <c r="G4302" s="2" t="s">
        <v>20109</v>
      </c>
      <c r="H4302" s="2" t="s">
        <v>20173</v>
      </c>
      <c r="O4302" s="2" t="s">
        <v>20173</v>
      </c>
      <c r="P4302" s="2" t="s">
        <v>19643</v>
      </c>
      <c r="Q4302" s="2" t="s">
        <v>14155</v>
      </c>
    </row>
    <row r="4303" spans="1:17" ht="15.95" customHeight="1" x14ac:dyDescent="0.2">
      <c r="A4303" s="2" t="s">
        <v>4301</v>
      </c>
      <c r="B4303" s="2" t="s">
        <v>14156</v>
      </c>
      <c r="C4303" s="2"/>
      <c r="D4303" s="2" t="s">
        <v>18688</v>
      </c>
      <c r="E4303" s="2" t="s">
        <v>18937</v>
      </c>
      <c r="F4303" s="2" t="s">
        <v>19643</v>
      </c>
      <c r="G4303" s="2" t="s">
        <v>20109</v>
      </c>
      <c r="H4303" s="2" t="s">
        <v>20173</v>
      </c>
      <c r="O4303" s="2" t="s">
        <v>20173</v>
      </c>
      <c r="P4303" s="2" t="s">
        <v>19643</v>
      </c>
      <c r="Q4303" s="2" t="s">
        <v>14156</v>
      </c>
    </row>
    <row r="4304" spans="1:17" ht="15.95" customHeight="1" x14ac:dyDescent="0.2">
      <c r="A4304" s="2" t="s">
        <v>4302</v>
      </c>
      <c r="B4304" s="2" t="s">
        <v>12585</v>
      </c>
      <c r="C4304" s="2"/>
      <c r="D4304" s="2" t="s">
        <v>18688</v>
      </c>
      <c r="E4304" s="2" t="s">
        <v>18937</v>
      </c>
      <c r="F4304" s="2" t="s">
        <v>19643</v>
      </c>
      <c r="G4304" s="2" t="s">
        <v>20109</v>
      </c>
      <c r="H4304" s="2" t="s">
        <v>20173</v>
      </c>
      <c r="O4304" s="2" t="s">
        <v>20173</v>
      </c>
      <c r="P4304" s="2" t="s">
        <v>19643</v>
      </c>
      <c r="Q4304" s="2" t="s">
        <v>12585</v>
      </c>
    </row>
    <row r="4305" spans="1:17" ht="15.95" customHeight="1" x14ac:dyDescent="0.2">
      <c r="A4305" s="2" t="s">
        <v>4303</v>
      </c>
      <c r="B4305" s="2" t="s">
        <v>14157</v>
      </c>
      <c r="C4305" s="2"/>
      <c r="D4305" s="2" t="s">
        <v>18688</v>
      </c>
      <c r="E4305" s="2" t="s">
        <v>18937</v>
      </c>
      <c r="F4305" s="2" t="s">
        <v>19643</v>
      </c>
      <c r="G4305" s="2" t="s">
        <v>20109</v>
      </c>
      <c r="H4305" s="2" t="s">
        <v>20173</v>
      </c>
      <c r="O4305" s="2" t="s">
        <v>20173</v>
      </c>
      <c r="P4305" s="2" t="s">
        <v>19643</v>
      </c>
      <c r="Q4305" s="2" t="s">
        <v>14157</v>
      </c>
    </row>
    <row r="4306" spans="1:17" ht="15.95" customHeight="1" x14ac:dyDescent="0.2">
      <c r="A4306" s="2" t="s">
        <v>4304</v>
      </c>
      <c r="B4306" s="2" t="s">
        <v>14158</v>
      </c>
      <c r="C4306" s="2"/>
      <c r="D4306" s="2" t="s">
        <v>18688</v>
      </c>
      <c r="E4306" s="2" t="s">
        <v>18937</v>
      </c>
      <c r="F4306" s="2" t="s">
        <v>19643</v>
      </c>
      <c r="G4306" s="2" t="s">
        <v>20109</v>
      </c>
      <c r="H4306" s="2" t="s">
        <v>20173</v>
      </c>
      <c r="O4306" s="2" t="s">
        <v>20173</v>
      </c>
      <c r="P4306" s="2" t="s">
        <v>19643</v>
      </c>
      <c r="Q4306" s="2" t="s">
        <v>14158</v>
      </c>
    </row>
    <row r="4307" spans="1:17" ht="15.95" customHeight="1" x14ac:dyDescent="0.2">
      <c r="A4307" s="2" t="s">
        <v>4305</v>
      </c>
      <c r="B4307" s="2" t="s">
        <v>14159</v>
      </c>
      <c r="C4307" s="2"/>
      <c r="D4307" s="2" t="s">
        <v>18688</v>
      </c>
      <c r="E4307" s="2" t="s">
        <v>18937</v>
      </c>
      <c r="F4307" s="2" t="s">
        <v>19643</v>
      </c>
      <c r="G4307" s="2" t="s">
        <v>20109</v>
      </c>
      <c r="H4307" s="2" t="s">
        <v>20173</v>
      </c>
      <c r="O4307" s="2" t="s">
        <v>20173</v>
      </c>
      <c r="P4307" s="2" t="s">
        <v>19643</v>
      </c>
      <c r="Q4307" s="2" t="s">
        <v>14159</v>
      </c>
    </row>
    <row r="4308" spans="1:17" ht="15.95" customHeight="1" x14ac:dyDescent="0.2">
      <c r="A4308" s="2" t="s">
        <v>4306</v>
      </c>
      <c r="B4308" s="2" t="s">
        <v>14160</v>
      </c>
      <c r="C4308" s="2"/>
      <c r="D4308" s="2" t="s">
        <v>18688</v>
      </c>
      <c r="E4308" s="2" t="s">
        <v>18937</v>
      </c>
      <c r="F4308" s="2" t="s">
        <v>19643</v>
      </c>
      <c r="G4308" s="2" t="s">
        <v>20109</v>
      </c>
      <c r="H4308" s="2" t="s">
        <v>20173</v>
      </c>
      <c r="O4308" s="2" t="s">
        <v>20173</v>
      </c>
      <c r="P4308" s="2" t="s">
        <v>19643</v>
      </c>
      <c r="Q4308" s="2" t="s">
        <v>14160</v>
      </c>
    </row>
    <row r="4309" spans="1:17" ht="15.95" customHeight="1" x14ac:dyDescent="0.2">
      <c r="A4309" s="2" t="s">
        <v>4307</v>
      </c>
      <c r="B4309" s="2" t="s">
        <v>13317</v>
      </c>
      <c r="C4309" s="2"/>
      <c r="D4309" s="2" t="s">
        <v>18688</v>
      </c>
      <c r="E4309" s="2" t="s">
        <v>18938</v>
      </c>
      <c r="F4309" s="2" t="s">
        <v>19644</v>
      </c>
      <c r="G4309" s="2" t="s">
        <v>20109</v>
      </c>
      <c r="H4309" s="2" t="s">
        <v>20173</v>
      </c>
      <c r="O4309" s="2" t="s">
        <v>20173</v>
      </c>
      <c r="P4309" s="2" t="s">
        <v>19644</v>
      </c>
      <c r="Q4309" s="2" t="s">
        <v>13317</v>
      </c>
    </row>
    <row r="4310" spans="1:17" ht="15.95" customHeight="1" x14ac:dyDescent="0.2">
      <c r="A4310" s="2" t="s">
        <v>4308</v>
      </c>
      <c r="B4310" s="2" t="s">
        <v>14161</v>
      </c>
      <c r="C4310" s="2"/>
      <c r="D4310" s="2" t="s">
        <v>18688</v>
      </c>
      <c r="E4310" s="2" t="s">
        <v>18938</v>
      </c>
      <c r="F4310" s="2" t="s">
        <v>19644</v>
      </c>
      <c r="G4310" s="2" t="s">
        <v>20109</v>
      </c>
      <c r="H4310" s="2" t="s">
        <v>20173</v>
      </c>
      <c r="O4310" s="2" t="s">
        <v>20173</v>
      </c>
      <c r="P4310" s="2" t="s">
        <v>19644</v>
      </c>
      <c r="Q4310" s="2" t="s">
        <v>14161</v>
      </c>
    </row>
    <row r="4311" spans="1:17" ht="15.95" customHeight="1" x14ac:dyDescent="0.2">
      <c r="A4311" s="2" t="s">
        <v>4309</v>
      </c>
      <c r="B4311" s="2" t="s">
        <v>14162</v>
      </c>
      <c r="C4311" s="2"/>
      <c r="D4311" s="2" t="s">
        <v>18688</v>
      </c>
      <c r="E4311" s="2" t="s">
        <v>18938</v>
      </c>
      <c r="F4311" s="2" t="s">
        <v>19644</v>
      </c>
      <c r="G4311" s="2" t="s">
        <v>20109</v>
      </c>
      <c r="H4311" s="2" t="s">
        <v>20173</v>
      </c>
      <c r="O4311" s="2" t="s">
        <v>20173</v>
      </c>
      <c r="P4311" s="2" t="s">
        <v>19644</v>
      </c>
      <c r="Q4311" s="2" t="s">
        <v>14162</v>
      </c>
    </row>
    <row r="4312" spans="1:17" ht="15.95" customHeight="1" x14ac:dyDescent="0.2">
      <c r="A4312" s="2" t="s">
        <v>4310</v>
      </c>
      <c r="B4312" s="2" t="s">
        <v>14163</v>
      </c>
      <c r="C4312" s="2"/>
      <c r="D4312" s="2" t="s">
        <v>18688</v>
      </c>
      <c r="E4312" s="2" t="s">
        <v>18938</v>
      </c>
      <c r="F4312" s="2" t="s">
        <v>19644</v>
      </c>
      <c r="G4312" s="2" t="s">
        <v>20109</v>
      </c>
      <c r="H4312" s="2" t="s">
        <v>20173</v>
      </c>
      <c r="O4312" s="2" t="s">
        <v>20173</v>
      </c>
      <c r="P4312" s="2" t="s">
        <v>19644</v>
      </c>
      <c r="Q4312" s="2" t="s">
        <v>14163</v>
      </c>
    </row>
    <row r="4313" spans="1:17" ht="15.95" customHeight="1" x14ac:dyDescent="0.2">
      <c r="A4313" s="2" t="s">
        <v>4311</v>
      </c>
      <c r="B4313" s="2" t="s">
        <v>14164</v>
      </c>
      <c r="C4313" s="2"/>
      <c r="D4313" s="2" t="s">
        <v>18688</v>
      </c>
      <c r="E4313" s="2" t="s">
        <v>18938</v>
      </c>
      <c r="F4313" s="2" t="s">
        <v>19644</v>
      </c>
      <c r="G4313" s="2" t="s">
        <v>20109</v>
      </c>
      <c r="H4313" s="2" t="s">
        <v>20173</v>
      </c>
      <c r="O4313" s="2" t="s">
        <v>20173</v>
      </c>
      <c r="P4313" s="2" t="s">
        <v>19644</v>
      </c>
      <c r="Q4313" s="2" t="s">
        <v>14164</v>
      </c>
    </row>
    <row r="4314" spans="1:17" ht="15.95" customHeight="1" x14ac:dyDescent="0.2">
      <c r="A4314" s="2" t="s">
        <v>4312</v>
      </c>
      <c r="B4314" s="2" t="s">
        <v>14165</v>
      </c>
      <c r="C4314" s="2"/>
      <c r="D4314" s="2" t="s">
        <v>18688</v>
      </c>
      <c r="E4314" s="2" t="s">
        <v>18938</v>
      </c>
      <c r="F4314" s="2" t="s">
        <v>19644</v>
      </c>
      <c r="G4314" s="2" t="s">
        <v>20109</v>
      </c>
      <c r="H4314" s="2" t="s">
        <v>20173</v>
      </c>
      <c r="O4314" s="2" t="s">
        <v>20173</v>
      </c>
      <c r="P4314" s="2" t="s">
        <v>19644</v>
      </c>
      <c r="Q4314" s="2" t="s">
        <v>14165</v>
      </c>
    </row>
    <row r="4315" spans="1:17" ht="15.95" customHeight="1" x14ac:dyDescent="0.2">
      <c r="A4315" s="2" t="s">
        <v>4313</v>
      </c>
      <c r="B4315" s="2" t="s">
        <v>14166</v>
      </c>
      <c r="C4315" s="2"/>
      <c r="D4315" s="2" t="s">
        <v>18688</v>
      </c>
      <c r="E4315" s="2" t="s">
        <v>18938</v>
      </c>
      <c r="F4315" s="2" t="s">
        <v>19644</v>
      </c>
      <c r="G4315" s="2" t="s">
        <v>20109</v>
      </c>
      <c r="H4315" s="2" t="s">
        <v>20173</v>
      </c>
      <c r="O4315" s="2" t="s">
        <v>20173</v>
      </c>
      <c r="P4315" s="2" t="s">
        <v>19644</v>
      </c>
      <c r="Q4315" s="2" t="s">
        <v>14166</v>
      </c>
    </row>
    <row r="4316" spans="1:17" ht="15.95" customHeight="1" x14ac:dyDescent="0.2">
      <c r="A4316" s="2" t="s">
        <v>4314</v>
      </c>
      <c r="B4316" s="2" t="s">
        <v>14167</v>
      </c>
      <c r="C4316" s="2"/>
      <c r="D4316" s="2" t="s">
        <v>18688</v>
      </c>
      <c r="E4316" s="2" t="s">
        <v>18938</v>
      </c>
      <c r="F4316" s="2" t="s">
        <v>19644</v>
      </c>
      <c r="G4316" s="2" t="s">
        <v>20109</v>
      </c>
      <c r="H4316" s="2" t="s">
        <v>20173</v>
      </c>
      <c r="O4316" s="2" t="s">
        <v>20173</v>
      </c>
      <c r="P4316" s="2" t="s">
        <v>19644</v>
      </c>
      <c r="Q4316" s="2" t="s">
        <v>14167</v>
      </c>
    </row>
    <row r="4317" spans="1:17" ht="15.95" customHeight="1" x14ac:dyDescent="0.2">
      <c r="A4317" s="2" t="s">
        <v>4315</v>
      </c>
      <c r="B4317" s="2" t="s">
        <v>14168</v>
      </c>
      <c r="C4317" s="2"/>
      <c r="D4317" s="2" t="s">
        <v>18688</v>
      </c>
      <c r="E4317" s="2" t="s">
        <v>18938</v>
      </c>
      <c r="F4317" s="2" t="s">
        <v>19644</v>
      </c>
      <c r="G4317" s="2" t="s">
        <v>20109</v>
      </c>
      <c r="H4317" s="2" t="s">
        <v>20173</v>
      </c>
      <c r="O4317" s="2" t="s">
        <v>20173</v>
      </c>
      <c r="P4317" s="2" t="s">
        <v>19644</v>
      </c>
      <c r="Q4317" s="2" t="s">
        <v>14168</v>
      </c>
    </row>
    <row r="4318" spans="1:17" ht="15.95" customHeight="1" x14ac:dyDescent="0.2">
      <c r="A4318" s="2" t="s">
        <v>4316</v>
      </c>
      <c r="B4318" s="2" t="s">
        <v>14169</v>
      </c>
      <c r="C4318" s="2"/>
      <c r="D4318" s="2" t="s">
        <v>18688</v>
      </c>
      <c r="E4318" s="2" t="s">
        <v>18938</v>
      </c>
      <c r="F4318" s="2" t="s">
        <v>19644</v>
      </c>
      <c r="G4318" s="2" t="s">
        <v>20109</v>
      </c>
      <c r="H4318" s="2" t="s">
        <v>20173</v>
      </c>
      <c r="O4318" s="2" t="s">
        <v>20173</v>
      </c>
      <c r="P4318" s="2" t="s">
        <v>19644</v>
      </c>
      <c r="Q4318" s="2" t="s">
        <v>14169</v>
      </c>
    </row>
    <row r="4319" spans="1:17" ht="15.95" customHeight="1" x14ac:dyDescent="0.2">
      <c r="A4319" s="2" t="s">
        <v>4317</v>
      </c>
      <c r="B4319" s="2" t="s">
        <v>14170</v>
      </c>
      <c r="C4319" s="2"/>
      <c r="D4319" s="2" t="s">
        <v>18687</v>
      </c>
      <c r="E4319" s="2" t="s">
        <v>18938</v>
      </c>
      <c r="F4319" s="2" t="s">
        <v>19644</v>
      </c>
      <c r="G4319" s="2" t="s">
        <v>20109</v>
      </c>
      <c r="H4319" s="2" t="s">
        <v>20173</v>
      </c>
      <c r="O4319" s="2" t="s">
        <v>20173</v>
      </c>
      <c r="P4319" s="2" t="s">
        <v>19644</v>
      </c>
      <c r="Q4319" s="2" t="s">
        <v>14170</v>
      </c>
    </row>
    <row r="4320" spans="1:17" ht="15.95" customHeight="1" x14ac:dyDescent="0.2">
      <c r="A4320" s="2" t="s">
        <v>4318</v>
      </c>
      <c r="B4320" s="2" t="s">
        <v>14171</v>
      </c>
      <c r="C4320" s="2"/>
      <c r="D4320" s="2" t="s">
        <v>18688</v>
      </c>
      <c r="E4320" s="2" t="s">
        <v>18938</v>
      </c>
      <c r="F4320" s="2" t="s">
        <v>19644</v>
      </c>
      <c r="G4320" s="2" t="s">
        <v>20109</v>
      </c>
      <c r="H4320" s="2" t="s">
        <v>20173</v>
      </c>
      <c r="O4320" s="2" t="s">
        <v>20173</v>
      </c>
      <c r="P4320" s="2" t="s">
        <v>19644</v>
      </c>
      <c r="Q4320" s="2" t="s">
        <v>14171</v>
      </c>
    </row>
    <row r="4321" spans="1:17" ht="15.95" customHeight="1" x14ac:dyDescent="0.2">
      <c r="A4321" s="2" t="s">
        <v>4319</v>
      </c>
      <c r="B4321" s="2" t="s">
        <v>14172</v>
      </c>
      <c r="C4321" s="2"/>
      <c r="D4321" s="2" t="s">
        <v>18688</v>
      </c>
      <c r="E4321" s="2" t="s">
        <v>18938</v>
      </c>
      <c r="F4321" s="2" t="s">
        <v>19644</v>
      </c>
      <c r="G4321" s="2" t="s">
        <v>20109</v>
      </c>
      <c r="H4321" s="2" t="s">
        <v>20173</v>
      </c>
      <c r="O4321" s="2" t="s">
        <v>20173</v>
      </c>
      <c r="P4321" s="2" t="s">
        <v>19644</v>
      </c>
      <c r="Q4321" s="2" t="s">
        <v>14172</v>
      </c>
    </row>
    <row r="4322" spans="1:17" ht="15.95" customHeight="1" x14ac:dyDescent="0.2">
      <c r="A4322" s="2" t="s">
        <v>4320</v>
      </c>
      <c r="B4322" s="2" t="s">
        <v>12485</v>
      </c>
      <c r="C4322" s="2"/>
      <c r="D4322" s="2" t="s">
        <v>18688</v>
      </c>
      <c r="E4322" s="2" t="s">
        <v>18938</v>
      </c>
      <c r="F4322" s="2" t="s">
        <v>19644</v>
      </c>
      <c r="G4322" s="2" t="s">
        <v>20109</v>
      </c>
      <c r="H4322" s="2" t="s">
        <v>20173</v>
      </c>
      <c r="O4322" s="2" t="s">
        <v>20173</v>
      </c>
      <c r="P4322" s="2" t="s">
        <v>19644</v>
      </c>
      <c r="Q4322" s="2" t="s">
        <v>12485</v>
      </c>
    </row>
    <row r="4323" spans="1:17" ht="15.95" customHeight="1" x14ac:dyDescent="0.2">
      <c r="A4323" s="2" t="s">
        <v>4321</v>
      </c>
      <c r="B4323" s="2" t="s">
        <v>12509</v>
      </c>
      <c r="C4323" s="2"/>
      <c r="D4323" s="2" t="s">
        <v>18688</v>
      </c>
      <c r="E4323" s="2" t="s">
        <v>18938</v>
      </c>
      <c r="F4323" s="2" t="s">
        <v>19644</v>
      </c>
      <c r="G4323" s="2" t="s">
        <v>20109</v>
      </c>
      <c r="H4323" s="2" t="s">
        <v>20173</v>
      </c>
      <c r="O4323" s="2" t="s">
        <v>20173</v>
      </c>
      <c r="P4323" s="2" t="s">
        <v>19644</v>
      </c>
      <c r="Q4323" s="2" t="s">
        <v>12509</v>
      </c>
    </row>
    <row r="4324" spans="1:17" ht="15.95" customHeight="1" x14ac:dyDescent="0.2">
      <c r="A4324" s="2" t="s">
        <v>4322</v>
      </c>
      <c r="B4324" s="2" t="s">
        <v>14173</v>
      </c>
      <c r="C4324" s="2"/>
      <c r="D4324" s="2" t="s">
        <v>18688</v>
      </c>
      <c r="E4324" s="2" t="s">
        <v>18938</v>
      </c>
      <c r="F4324" s="2" t="s">
        <v>19644</v>
      </c>
      <c r="G4324" s="2" t="s">
        <v>20109</v>
      </c>
      <c r="H4324" s="2" t="s">
        <v>20173</v>
      </c>
      <c r="O4324" s="2" t="s">
        <v>20173</v>
      </c>
      <c r="P4324" s="2" t="s">
        <v>19644</v>
      </c>
      <c r="Q4324" s="2" t="s">
        <v>14173</v>
      </c>
    </row>
    <row r="4325" spans="1:17" ht="15.95" customHeight="1" x14ac:dyDescent="0.2">
      <c r="A4325" s="2" t="s">
        <v>4323</v>
      </c>
      <c r="B4325" s="2" t="s">
        <v>14174</v>
      </c>
      <c r="C4325" s="2"/>
      <c r="D4325" s="2" t="s">
        <v>18688</v>
      </c>
      <c r="E4325" s="2" t="s">
        <v>18938</v>
      </c>
      <c r="F4325" s="2" t="s">
        <v>19644</v>
      </c>
      <c r="G4325" s="2" t="s">
        <v>20109</v>
      </c>
      <c r="H4325" s="2" t="s">
        <v>20173</v>
      </c>
      <c r="O4325" s="2" t="s">
        <v>20173</v>
      </c>
      <c r="P4325" s="2" t="s">
        <v>19644</v>
      </c>
      <c r="Q4325" s="2" t="s">
        <v>14174</v>
      </c>
    </row>
    <row r="4326" spans="1:17" ht="15.95" customHeight="1" x14ac:dyDescent="0.2">
      <c r="A4326" s="2" t="s">
        <v>4324</v>
      </c>
      <c r="B4326" s="2" t="s">
        <v>14175</v>
      </c>
      <c r="C4326" s="2"/>
      <c r="D4326" s="2" t="s">
        <v>18688</v>
      </c>
      <c r="E4326" s="2" t="s">
        <v>18938</v>
      </c>
      <c r="F4326" s="2" t="s">
        <v>19644</v>
      </c>
      <c r="G4326" s="2" t="s">
        <v>20109</v>
      </c>
      <c r="H4326" s="2" t="s">
        <v>20173</v>
      </c>
      <c r="O4326" s="2" t="s">
        <v>20173</v>
      </c>
      <c r="P4326" s="2" t="s">
        <v>19644</v>
      </c>
      <c r="Q4326" s="2" t="s">
        <v>14175</v>
      </c>
    </row>
    <row r="4327" spans="1:17" ht="15.95" customHeight="1" x14ac:dyDescent="0.2">
      <c r="A4327" s="2" t="s">
        <v>4325</v>
      </c>
      <c r="B4327" s="2" t="s">
        <v>14176</v>
      </c>
      <c r="C4327" s="2"/>
      <c r="D4327" s="2" t="s">
        <v>18688</v>
      </c>
      <c r="E4327" s="2" t="s">
        <v>18938</v>
      </c>
      <c r="F4327" s="2" t="s">
        <v>19644</v>
      </c>
      <c r="G4327" s="2" t="s">
        <v>20109</v>
      </c>
      <c r="H4327" s="2" t="s">
        <v>20173</v>
      </c>
      <c r="O4327" s="2" t="s">
        <v>20173</v>
      </c>
      <c r="P4327" s="2" t="s">
        <v>19644</v>
      </c>
      <c r="Q4327" s="2" t="s">
        <v>14176</v>
      </c>
    </row>
    <row r="4328" spans="1:17" ht="15.95" customHeight="1" x14ac:dyDescent="0.2">
      <c r="A4328" s="2" t="s">
        <v>4326</v>
      </c>
      <c r="B4328" s="2" t="s">
        <v>10841</v>
      </c>
      <c r="C4328" s="2"/>
      <c r="D4328" s="2" t="s">
        <v>18688</v>
      </c>
      <c r="E4328" s="2" t="s">
        <v>18938</v>
      </c>
      <c r="F4328" s="2" t="s">
        <v>19644</v>
      </c>
      <c r="G4328" s="2" t="s">
        <v>20109</v>
      </c>
      <c r="H4328" s="2" t="s">
        <v>20173</v>
      </c>
      <c r="O4328" s="2" t="s">
        <v>20173</v>
      </c>
      <c r="P4328" s="2" t="s">
        <v>19644</v>
      </c>
      <c r="Q4328" s="2" t="s">
        <v>10841</v>
      </c>
    </row>
    <row r="4329" spans="1:17" ht="15.95" customHeight="1" x14ac:dyDescent="0.2">
      <c r="A4329" s="2" t="s">
        <v>4327</v>
      </c>
      <c r="B4329" s="2" t="s">
        <v>14177</v>
      </c>
      <c r="C4329" s="2"/>
      <c r="D4329" s="2" t="s">
        <v>18688</v>
      </c>
      <c r="E4329" s="2" t="s">
        <v>18938</v>
      </c>
      <c r="F4329" s="2" t="s">
        <v>19644</v>
      </c>
      <c r="G4329" s="2" t="s">
        <v>20109</v>
      </c>
      <c r="H4329" s="2" t="s">
        <v>20173</v>
      </c>
      <c r="O4329" s="2" t="s">
        <v>20173</v>
      </c>
      <c r="P4329" s="2" t="s">
        <v>19644</v>
      </c>
      <c r="Q4329" s="2" t="s">
        <v>14177</v>
      </c>
    </row>
    <row r="4330" spans="1:17" ht="15.95" customHeight="1" x14ac:dyDescent="0.2">
      <c r="A4330" s="2" t="s">
        <v>4328</v>
      </c>
      <c r="B4330" s="2" t="s">
        <v>14178</v>
      </c>
      <c r="C4330" s="2"/>
      <c r="D4330" s="2" t="s">
        <v>18686</v>
      </c>
      <c r="E4330" s="2" t="s">
        <v>18939</v>
      </c>
      <c r="F4330" s="2" t="s">
        <v>19645</v>
      </c>
      <c r="G4330" s="2" t="s">
        <v>20110</v>
      </c>
      <c r="H4330" s="2" t="s">
        <v>20174</v>
      </c>
      <c r="O4330" s="2" t="s">
        <v>20174</v>
      </c>
      <c r="P4330" s="2" t="s">
        <v>19645</v>
      </c>
      <c r="Q4330" s="2" t="s">
        <v>14178</v>
      </c>
    </row>
    <row r="4331" spans="1:17" ht="15.95" customHeight="1" x14ac:dyDescent="0.2">
      <c r="A4331" s="2" t="s">
        <v>4329</v>
      </c>
      <c r="B4331" s="2" t="s">
        <v>14179</v>
      </c>
      <c r="C4331" s="2"/>
      <c r="D4331" s="2" t="s">
        <v>18686</v>
      </c>
      <c r="E4331" s="2" t="s">
        <v>18939</v>
      </c>
      <c r="F4331" s="2" t="s">
        <v>19645</v>
      </c>
      <c r="G4331" s="2" t="s">
        <v>20110</v>
      </c>
      <c r="H4331" s="2" t="s">
        <v>20174</v>
      </c>
      <c r="O4331" s="2" t="s">
        <v>20174</v>
      </c>
      <c r="P4331" s="2" t="s">
        <v>19645</v>
      </c>
      <c r="Q4331" s="2" t="s">
        <v>14179</v>
      </c>
    </row>
    <row r="4332" spans="1:17" ht="15.95" customHeight="1" x14ac:dyDescent="0.2">
      <c r="A4332" s="2" t="s">
        <v>4330</v>
      </c>
      <c r="B4332" s="2" t="s">
        <v>14180</v>
      </c>
      <c r="C4332" s="2"/>
      <c r="D4332" s="2" t="s">
        <v>18686</v>
      </c>
      <c r="E4332" s="2" t="s">
        <v>18939</v>
      </c>
      <c r="F4332" s="2" t="s">
        <v>19645</v>
      </c>
      <c r="G4332" s="2" t="s">
        <v>20110</v>
      </c>
      <c r="H4332" s="2" t="s">
        <v>20174</v>
      </c>
      <c r="O4332" s="2" t="s">
        <v>20174</v>
      </c>
      <c r="P4332" s="2" t="s">
        <v>19645</v>
      </c>
      <c r="Q4332" s="2" t="s">
        <v>14180</v>
      </c>
    </row>
    <row r="4333" spans="1:17" ht="15.95" customHeight="1" x14ac:dyDescent="0.2">
      <c r="A4333" s="2" t="s">
        <v>4331</v>
      </c>
      <c r="B4333" s="2" t="s">
        <v>14181</v>
      </c>
      <c r="C4333" s="2"/>
      <c r="D4333" s="2" t="s">
        <v>18686</v>
      </c>
      <c r="E4333" s="2" t="s">
        <v>18939</v>
      </c>
      <c r="F4333" s="2" t="s">
        <v>19645</v>
      </c>
      <c r="G4333" s="2" t="s">
        <v>20110</v>
      </c>
      <c r="H4333" s="2" t="s">
        <v>20174</v>
      </c>
      <c r="O4333" s="2" t="s">
        <v>20174</v>
      </c>
      <c r="P4333" s="2" t="s">
        <v>19645</v>
      </c>
      <c r="Q4333" s="2" t="s">
        <v>14181</v>
      </c>
    </row>
    <row r="4334" spans="1:17" ht="15.95" customHeight="1" x14ac:dyDescent="0.2">
      <c r="A4334" s="2" t="s">
        <v>4332</v>
      </c>
      <c r="B4334" s="2" t="s">
        <v>10675</v>
      </c>
      <c r="C4334" s="2"/>
      <c r="D4334" s="2" t="s">
        <v>18686</v>
      </c>
      <c r="E4334" s="2" t="s">
        <v>18939</v>
      </c>
      <c r="F4334" s="2" t="s">
        <v>19645</v>
      </c>
      <c r="G4334" s="2" t="s">
        <v>20110</v>
      </c>
      <c r="H4334" s="2" t="s">
        <v>20174</v>
      </c>
      <c r="O4334" s="2" t="s">
        <v>20174</v>
      </c>
      <c r="P4334" s="2" t="s">
        <v>19645</v>
      </c>
      <c r="Q4334" s="2" t="s">
        <v>10675</v>
      </c>
    </row>
    <row r="4335" spans="1:17" ht="15.95" customHeight="1" x14ac:dyDescent="0.2">
      <c r="A4335" s="2" t="s">
        <v>4333</v>
      </c>
      <c r="B4335" s="2" t="s">
        <v>14182</v>
      </c>
      <c r="C4335" s="2"/>
      <c r="D4335" s="2" t="s">
        <v>18686</v>
      </c>
      <c r="E4335" s="2" t="s">
        <v>18939</v>
      </c>
      <c r="F4335" s="2" t="s">
        <v>19645</v>
      </c>
      <c r="G4335" s="2" t="s">
        <v>20110</v>
      </c>
      <c r="H4335" s="2" t="s">
        <v>20174</v>
      </c>
      <c r="O4335" s="2" t="s">
        <v>20174</v>
      </c>
      <c r="P4335" s="2" t="s">
        <v>19645</v>
      </c>
      <c r="Q4335" s="2" t="s">
        <v>14182</v>
      </c>
    </row>
    <row r="4336" spans="1:17" ht="15.95" customHeight="1" x14ac:dyDescent="0.2">
      <c r="A4336" s="2" t="s">
        <v>4334</v>
      </c>
      <c r="B4336" s="2" t="s">
        <v>10684</v>
      </c>
      <c r="C4336" s="2"/>
      <c r="D4336" s="2" t="s">
        <v>18686</v>
      </c>
      <c r="E4336" s="2" t="s">
        <v>18939</v>
      </c>
      <c r="F4336" s="2" t="s">
        <v>19645</v>
      </c>
      <c r="G4336" s="2" t="s">
        <v>20110</v>
      </c>
      <c r="H4336" s="2" t="s">
        <v>20174</v>
      </c>
      <c r="O4336" s="2" t="s">
        <v>20174</v>
      </c>
      <c r="P4336" s="2" t="s">
        <v>19645</v>
      </c>
      <c r="Q4336" s="2" t="s">
        <v>10684</v>
      </c>
    </row>
    <row r="4337" spans="1:17" ht="15.95" customHeight="1" x14ac:dyDescent="0.2">
      <c r="A4337" s="2" t="s">
        <v>4335</v>
      </c>
      <c r="B4337" s="2" t="s">
        <v>14183</v>
      </c>
      <c r="C4337" s="2"/>
      <c r="D4337" s="2" t="s">
        <v>18686</v>
      </c>
      <c r="E4337" s="2" t="s">
        <v>18939</v>
      </c>
      <c r="F4337" s="2" t="s">
        <v>19645</v>
      </c>
      <c r="G4337" s="2" t="s">
        <v>20110</v>
      </c>
      <c r="H4337" s="2" t="s">
        <v>20174</v>
      </c>
      <c r="O4337" s="2" t="s">
        <v>20174</v>
      </c>
      <c r="P4337" s="2" t="s">
        <v>19645</v>
      </c>
      <c r="Q4337" s="2" t="s">
        <v>14183</v>
      </c>
    </row>
    <row r="4338" spans="1:17" ht="15.95" customHeight="1" x14ac:dyDescent="0.2">
      <c r="A4338" s="2" t="s">
        <v>4336</v>
      </c>
      <c r="B4338" s="2" t="s">
        <v>14184</v>
      </c>
      <c r="C4338" s="2"/>
      <c r="D4338" s="2" t="s">
        <v>18686</v>
      </c>
      <c r="E4338" s="2" t="s">
        <v>18939</v>
      </c>
      <c r="F4338" s="2" t="s">
        <v>19645</v>
      </c>
      <c r="G4338" s="2" t="s">
        <v>20110</v>
      </c>
      <c r="H4338" s="2" t="s">
        <v>20174</v>
      </c>
      <c r="O4338" s="2" t="s">
        <v>20174</v>
      </c>
      <c r="P4338" s="2" t="s">
        <v>19645</v>
      </c>
      <c r="Q4338" s="2" t="s">
        <v>14184</v>
      </c>
    </row>
    <row r="4339" spans="1:17" ht="15.95" customHeight="1" x14ac:dyDescent="0.2">
      <c r="A4339" s="2" t="s">
        <v>4337</v>
      </c>
      <c r="B4339" s="2" t="s">
        <v>12540</v>
      </c>
      <c r="C4339" s="2"/>
      <c r="D4339" s="2" t="s">
        <v>18686</v>
      </c>
      <c r="E4339" s="2" t="s">
        <v>18939</v>
      </c>
      <c r="F4339" s="2" t="s">
        <v>19645</v>
      </c>
      <c r="G4339" s="2" t="s">
        <v>20110</v>
      </c>
      <c r="H4339" s="2" t="s">
        <v>20174</v>
      </c>
      <c r="O4339" s="2" t="s">
        <v>20174</v>
      </c>
      <c r="P4339" s="2" t="s">
        <v>19645</v>
      </c>
      <c r="Q4339" s="2" t="s">
        <v>12540</v>
      </c>
    </row>
    <row r="4340" spans="1:17" ht="15.95" customHeight="1" x14ac:dyDescent="0.2">
      <c r="A4340" s="2" t="s">
        <v>4338</v>
      </c>
      <c r="B4340" s="2" t="s">
        <v>10873</v>
      </c>
      <c r="C4340" s="2"/>
      <c r="D4340" s="2" t="s">
        <v>18686</v>
      </c>
      <c r="E4340" s="2" t="s">
        <v>18939</v>
      </c>
      <c r="F4340" s="2" t="s">
        <v>19645</v>
      </c>
      <c r="G4340" s="2" t="s">
        <v>20110</v>
      </c>
      <c r="H4340" s="2" t="s">
        <v>20174</v>
      </c>
      <c r="O4340" s="2" t="s">
        <v>20174</v>
      </c>
      <c r="P4340" s="2" t="s">
        <v>19645</v>
      </c>
      <c r="Q4340" s="2" t="s">
        <v>10873</v>
      </c>
    </row>
    <row r="4341" spans="1:17" ht="15.95" customHeight="1" x14ac:dyDescent="0.2">
      <c r="A4341" s="2" t="s">
        <v>4339</v>
      </c>
      <c r="B4341" s="2" t="s">
        <v>10630</v>
      </c>
      <c r="C4341" s="2"/>
      <c r="D4341" s="2" t="s">
        <v>18686</v>
      </c>
      <c r="E4341" s="2" t="s">
        <v>18939</v>
      </c>
      <c r="F4341" s="2" t="s">
        <v>19645</v>
      </c>
      <c r="G4341" s="2" t="s">
        <v>20110</v>
      </c>
      <c r="H4341" s="2" t="s">
        <v>20174</v>
      </c>
      <c r="O4341" s="2" t="s">
        <v>20174</v>
      </c>
      <c r="P4341" s="2" t="s">
        <v>19645</v>
      </c>
      <c r="Q4341" s="2" t="s">
        <v>10630</v>
      </c>
    </row>
    <row r="4342" spans="1:17" ht="15.95" customHeight="1" x14ac:dyDescent="0.2">
      <c r="A4342" s="2" t="s">
        <v>4340</v>
      </c>
      <c r="B4342" s="2" t="s">
        <v>14185</v>
      </c>
      <c r="C4342" s="2"/>
      <c r="D4342" s="2" t="s">
        <v>18686</v>
      </c>
      <c r="E4342" s="2" t="s">
        <v>18939</v>
      </c>
      <c r="F4342" s="2" t="s">
        <v>19645</v>
      </c>
      <c r="G4342" s="2" t="s">
        <v>20110</v>
      </c>
      <c r="H4342" s="2" t="s">
        <v>20174</v>
      </c>
      <c r="O4342" s="2" t="s">
        <v>20174</v>
      </c>
      <c r="P4342" s="2" t="s">
        <v>19645</v>
      </c>
      <c r="Q4342" s="2" t="s">
        <v>14185</v>
      </c>
    </row>
    <row r="4343" spans="1:17" ht="15.95" customHeight="1" x14ac:dyDescent="0.2">
      <c r="A4343" s="2" t="s">
        <v>4341</v>
      </c>
      <c r="B4343" s="2" t="s">
        <v>14186</v>
      </c>
      <c r="C4343" s="2"/>
      <c r="D4343" s="2" t="s">
        <v>18686</v>
      </c>
      <c r="E4343" s="2" t="s">
        <v>18939</v>
      </c>
      <c r="F4343" s="2" t="s">
        <v>19645</v>
      </c>
      <c r="G4343" s="2" t="s">
        <v>20110</v>
      </c>
      <c r="H4343" s="2" t="s">
        <v>20174</v>
      </c>
      <c r="O4343" s="2" t="s">
        <v>20174</v>
      </c>
      <c r="P4343" s="2" t="s">
        <v>19645</v>
      </c>
      <c r="Q4343" s="2" t="s">
        <v>14186</v>
      </c>
    </row>
    <row r="4344" spans="1:17" ht="15.95" customHeight="1" x14ac:dyDescent="0.2">
      <c r="A4344" s="2" t="s">
        <v>4342</v>
      </c>
      <c r="B4344" s="2" t="s">
        <v>10664</v>
      </c>
      <c r="C4344" s="2"/>
      <c r="D4344" s="2" t="s">
        <v>18686</v>
      </c>
      <c r="E4344" s="2" t="s">
        <v>18939</v>
      </c>
      <c r="F4344" s="2" t="s">
        <v>19645</v>
      </c>
      <c r="G4344" s="2" t="s">
        <v>20110</v>
      </c>
      <c r="H4344" s="2" t="s">
        <v>20174</v>
      </c>
      <c r="O4344" s="2" t="s">
        <v>20174</v>
      </c>
      <c r="P4344" s="2" t="s">
        <v>19645</v>
      </c>
      <c r="Q4344" s="2" t="s">
        <v>10664</v>
      </c>
    </row>
    <row r="4345" spans="1:17" ht="15.95" customHeight="1" x14ac:dyDescent="0.2">
      <c r="A4345" s="2" t="s">
        <v>4343</v>
      </c>
      <c r="B4345" s="2" t="s">
        <v>14187</v>
      </c>
      <c r="C4345" s="2"/>
      <c r="D4345" s="2" t="s">
        <v>18686</v>
      </c>
      <c r="E4345" s="2" t="s">
        <v>18939</v>
      </c>
      <c r="F4345" s="2" t="s">
        <v>19645</v>
      </c>
      <c r="G4345" s="2" t="s">
        <v>20110</v>
      </c>
      <c r="H4345" s="2" t="s">
        <v>20174</v>
      </c>
      <c r="O4345" s="2" t="s">
        <v>20174</v>
      </c>
      <c r="P4345" s="2" t="s">
        <v>19645</v>
      </c>
      <c r="Q4345" s="2" t="s">
        <v>14187</v>
      </c>
    </row>
    <row r="4346" spans="1:17" ht="15.95" customHeight="1" x14ac:dyDescent="0.2">
      <c r="A4346" s="2" t="s">
        <v>4344</v>
      </c>
      <c r="B4346" s="2" t="s">
        <v>12426</v>
      </c>
      <c r="C4346" s="2"/>
      <c r="D4346" s="2" t="s">
        <v>18686</v>
      </c>
      <c r="E4346" s="2" t="s">
        <v>18939</v>
      </c>
      <c r="F4346" s="2" t="s">
        <v>19645</v>
      </c>
      <c r="G4346" s="2" t="s">
        <v>20110</v>
      </c>
      <c r="H4346" s="2" t="s">
        <v>20174</v>
      </c>
      <c r="O4346" s="2" t="s">
        <v>20174</v>
      </c>
      <c r="P4346" s="2" t="s">
        <v>19645</v>
      </c>
      <c r="Q4346" s="2" t="s">
        <v>12426</v>
      </c>
    </row>
    <row r="4347" spans="1:17" ht="15.95" customHeight="1" x14ac:dyDescent="0.2">
      <c r="A4347" s="2" t="s">
        <v>4345</v>
      </c>
      <c r="B4347" s="2" t="s">
        <v>14188</v>
      </c>
      <c r="C4347" s="2"/>
      <c r="D4347" s="2" t="s">
        <v>18686</v>
      </c>
      <c r="E4347" s="2" t="s">
        <v>18939</v>
      </c>
      <c r="F4347" s="2" t="s">
        <v>19645</v>
      </c>
      <c r="G4347" s="2" t="s">
        <v>20110</v>
      </c>
      <c r="H4347" s="2" t="s">
        <v>20174</v>
      </c>
      <c r="O4347" s="2" t="s">
        <v>20174</v>
      </c>
      <c r="P4347" s="2" t="s">
        <v>19645</v>
      </c>
      <c r="Q4347" s="2" t="s">
        <v>14188</v>
      </c>
    </row>
    <row r="4348" spans="1:17" ht="15.95" customHeight="1" x14ac:dyDescent="0.2">
      <c r="A4348" s="2" t="s">
        <v>4346</v>
      </c>
      <c r="B4348" s="2" t="s">
        <v>14189</v>
      </c>
      <c r="C4348" s="2"/>
      <c r="D4348" s="2" t="s">
        <v>18686</v>
      </c>
      <c r="E4348" s="2" t="s">
        <v>18939</v>
      </c>
      <c r="F4348" s="2" t="s">
        <v>19645</v>
      </c>
      <c r="G4348" s="2" t="s">
        <v>20110</v>
      </c>
      <c r="H4348" s="2" t="s">
        <v>20174</v>
      </c>
      <c r="O4348" s="2" t="s">
        <v>20174</v>
      </c>
      <c r="P4348" s="2" t="s">
        <v>19645</v>
      </c>
      <c r="Q4348" s="2" t="s">
        <v>14189</v>
      </c>
    </row>
    <row r="4349" spans="1:17" ht="15.95" customHeight="1" x14ac:dyDescent="0.2">
      <c r="A4349" s="2" t="s">
        <v>4347</v>
      </c>
      <c r="B4349" s="2" t="s">
        <v>10627</v>
      </c>
      <c r="C4349" s="2"/>
      <c r="D4349" s="2" t="s">
        <v>18686</v>
      </c>
      <c r="E4349" s="2" t="s">
        <v>18939</v>
      </c>
      <c r="F4349" s="2" t="s">
        <v>19645</v>
      </c>
      <c r="G4349" s="2" t="s">
        <v>20110</v>
      </c>
      <c r="H4349" s="2" t="s">
        <v>20174</v>
      </c>
      <c r="O4349" s="2" t="s">
        <v>20174</v>
      </c>
      <c r="P4349" s="2" t="s">
        <v>19645</v>
      </c>
      <c r="Q4349" s="2" t="s">
        <v>10627</v>
      </c>
    </row>
    <row r="4350" spans="1:17" ht="15.95" customHeight="1" x14ac:dyDescent="0.2">
      <c r="A4350" s="2" t="s">
        <v>4348</v>
      </c>
      <c r="B4350" s="2" t="s">
        <v>14190</v>
      </c>
      <c r="C4350" s="2"/>
      <c r="D4350" s="2" t="s">
        <v>18686</v>
      </c>
      <c r="E4350" s="2" t="s">
        <v>18939</v>
      </c>
      <c r="F4350" s="2" t="s">
        <v>19645</v>
      </c>
      <c r="G4350" s="2" t="s">
        <v>20110</v>
      </c>
      <c r="H4350" s="2" t="s">
        <v>20174</v>
      </c>
      <c r="O4350" s="2" t="s">
        <v>20174</v>
      </c>
      <c r="P4350" s="2" t="s">
        <v>19645</v>
      </c>
      <c r="Q4350" s="2" t="s">
        <v>14190</v>
      </c>
    </row>
    <row r="4351" spans="1:17" ht="15.95" customHeight="1" x14ac:dyDescent="0.2">
      <c r="A4351" s="2" t="s">
        <v>4349</v>
      </c>
      <c r="B4351" s="2" t="s">
        <v>11102</v>
      </c>
      <c r="C4351" s="2"/>
      <c r="D4351" s="2" t="s">
        <v>18688</v>
      </c>
      <c r="E4351" s="2" t="s">
        <v>18939</v>
      </c>
      <c r="F4351" s="2" t="s">
        <v>19645</v>
      </c>
      <c r="G4351" s="2" t="s">
        <v>20110</v>
      </c>
      <c r="H4351" s="2" t="s">
        <v>20174</v>
      </c>
      <c r="O4351" s="2" t="s">
        <v>20174</v>
      </c>
      <c r="P4351" s="2" t="s">
        <v>19645</v>
      </c>
      <c r="Q4351" s="2" t="s">
        <v>11102</v>
      </c>
    </row>
    <row r="4352" spans="1:17" ht="15.95" customHeight="1" x14ac:dyDescent="0.2">
      <c r="A4352" s="2" t="s">
        <v>4350</v>
      </c>
      <c r="B4352" s="2" t="s">
        <v>14191</v>
      </c>
      <c r="C4352" s="2"/>
      <c r="D4352" s="2" t="s">
        <v>18686</v>
      </c>
      <c r="E4352" s="2" t="s">
        <v>18939</v>
      </c>
      <c r="F4352" s="2" t="s">
        <v>19645</v>
      </c>
      <c r="G4352" s="2" t="s">
        <v>20110</v>
      </c>
      <c r="H4352" s="2" t="s">
        <v>20174</v>
      </c>
      <c r="O4352" s="2" t="s">
        <v>20174</v>
      </c>
      <c r="P4352" s="2" t="s">
        <v>19645</v>
      </c>
      <c r="Q4352" s="2" t="s">
        <v>14191</v>
      </c>
    </row>
    <row r="4353" spans="1:17" ht="15.95" customHeight="1" x14ac:dyDescent="0.2">
      <c r="A4353" s="2" t="s">
        <v>4351</v>
      </c>
      <c r="B4353" s="2" t="s">
        <v>14192</v>
      </c>
      <c r="C4353" s="2"/>
      <c r="D4353" s="2" t="s">
        <v>18688</v>
      </c>
      <c r="E4353" s="2" t="s">
        <v>18939</v>
      </c>
      <c r="F4353" s="2" t="s">
        <v>19645</v>
      </c>
      <c r="G4353" s="2" t="s">
        <v>20110</v>
      </c>
      <c r="H4353" s="2" t="s">
        <v>20174</v>
      </c>
      <c r="O4353" s="2" t="s">
        <v>20174</v>
      </c>
      <c r="P4353" s="2" t="s">
        <v>19645</v>
      </c>
      <c r="Q4353" s="2" t="s">
        <v>14192</v>
      </c>
    </row>
    <row r="4354" spans="1:17" ht="15.95" customHeight="1" x14ac:dyDescent="0.2">
      <c r="A4354" s="2" t="s">
        <v>4352</v>
      </c>
      <c r="B4354" s="2" t="s">
        <v>14193</v>
      </c>
      <c r="C4354" s="2"/>
      <c r="D4354" s="2" t="s">
        <v>18688</v>
      </c>
      <c r="E4354" s="2" t="s">
        <v>18939</v>
      </c>
      <c r="F4354" s="2" t="s">
        <v>19645</v>
      </c>
      <c r="G4354" s="2" t="s">
        <v>20110</v>
      </c>
      <c r="H4354" s="2" t="s">
        <v>20174</v>
      </c>
      <c r="O4354" s="2" t="s">
        <v>20174</v>
      </c>
      <c r="P4354" s="2" t="s">
        <v>19645</v>
      </c>
      <c r="Q4354" s="2" t="s">
        <v>14193</v>
      </c>
    </row>
    <row r="4355" spans="1:17" ht="15.95" customHeight="1" x14ac:dyDescent="0.2">
      <c r="A4355" s="2" t="s">
        <v>4353</v>
      </c>
      <c r="B4355" s="2" t="s">
        <v>14194</v>
      </c>
      <c r="C4355" s="2"/>
      <c r="D4355" s="2" t="s">
        <v>18687</v>
      </c>
      <c r="E4355" s="2" t="s">
        <v>18940</v>
      </c>
      <c r="F4355" s="2" t="s">
        <v>19646</v>
      </c>
      <c r="G4355" s="2" t="s">
        <v>20110</v>
      </c>
      <c r="H4355" s="2" t="s">
        <v>20174</v>
      </c>
      <c r="O4355" s="2" t="s">
        <v>20174</v>
      </c>
      <c r="P4355" s="2" t="s">
        <v>19646</v>
      </c>
      <c r="Q4355" s="2" t="s">
        <v>14194</v>
      </c>
    </row>
    <row r="4356" spans="1:17" ht="15.95" customHeight="1" x14ac:dyDescent="0.2">
      <c r="A4356" s="2" t="s">
        <v>4354</v>
      </c>
      <c r="B4356" s="2" t="s">
        <v>13012</v>
      </c>
      <c r="C4356" s="2"/>
      <c r="D4356" s="2" t="s">
        <v>18688</v>
      </c>
      <c r="E4356" s="2" t="s">
        <v>18940</v>
      </c>
      <c r="F4356" s="2" t="s">
        <v>19646</v>
      </c>
      <c r="G4356" s="2" t="s">
        <v>20110</v>
      </c>
      <c r="H4356" s="2" t="s">
        <v>20174</v>
      </c>
      <c r="O4356" s="2" t="s">
        <v>20174</v>
      </c>
      <c r="P4356" s="2" t="s">
        <v>19646</v>
      </c>
      <c r="Q4356" s="2" t="s">
        <v>13012</v>
      </c>
    </row>
    <row r="4357" spans="1:17" ht="15.95" customHeight="1" x14ac:dyDescent="0.2">
      <c r="A4357" s="2" t="s">
        <v>4355</v>
      </c>
      <c r="B4357" s="2" t="s">
        <v>14195</v>
      </c>
      <c r="C4357" s="2"/>
      <c r="D4357" s="2" t="s">
        <v>18688</v>
      </c>
      <c r="E4357" s="2" t="s">
        <v>18940</v>
      </c>
      <c r="F4357" s="2" t="s">
        <v>19646</v>
      </c>
      <c r="G4357" s="2" t="s">
        <v>20110</v>
      </c>
      <c r="H4357" s="2" t="s">
        <v>20174</v>
      </c>
      <c r="O4357" s="2" t="s">
        <v>20174</v>
      </c>
      <c r="P4357" s="2" t="s">
        <v>19646</v>
      </c>
      <c r="Q4357" s="2" t="s">
        <v>14195</v>
      </c>
    </row>
    <row r="4358" spans="1:17" ht="15.95" customHeight="1" x14ac:dyDescent="0.2">
      <c r="A4358" s="2" t="s">
        <v>4356</v>
      </c>
      <c r="B4358" s="2" t="s">
        <v>14196</v>
      </c>
      <c r="C4358" s="2"/>
      <c r="D4358" s="2" t="s">
        <v>18688</v>
      </c>
      <c r="E4358" s="2" t="s">
        <v>18940</v>
      </c>
      <c r="F4358" s="2" t="s">
        <v>19646</v>
      </c>
      <c r="G4358" s="2" t="s">
        <v>20110</v>
      </c>
      <c r="H4358" s="2" t="s">
        <v>20174</v>
      </c>
      <c r="O4358" s="2" t="s">
        <v>20174</v>
      </c>
      <c r="P4358" s="2" t="s">
        <v>19646</v>
      </c>
      <c r="Q4358" s="2" t="s">
        <v>14196</v>
      </c>
    </row>
    <row r="4359" spans="1:17" ht="15.95" customHeight="1" x14ac:dyDescent="0.2">
      <c r="A4359" s="2" t="s">
        <v>4357</v>
      </c>
      <c r="B4359" s="2" t="s">
        <v>14197</v>
      </c>
      <c r="C4359" s="2"/>
      <c r="D4359" s="2" t="s">
        <v>18688</v>
      </c>
      <c r="E4359" s="2" t="s">
        <v>18940</v>
      </c>
      <c r="F4359" s="2" t="s">
        <v>19646</v>
      </c>
      <c r="G4359" s="2" t="s">
        <v>20110</v>
      </c>
      <c r="H4359" s="2" t="s">
        <v>20174</v>
      </c>
      <c r="O4359" s="2" t="s">
        <v>20174</v>
      </c>
      <c r="P4359" s="2" t="s">
        <v>19646</v>
      </c>
      <c r="Q4359" s="2" t="s">
        <v>14197</v>
      </c>
    </row>
    <row r="4360" spans="1:17" ht="15.95" customHeight="1" x14ac:dyDescent="0.2">
      <c r="A4360" s="2" t="s">
        <v>4358</v>
      </c>
      <c r="B4360" s="2" t="s">
        <v>14198</v>
      </c>
      <c r="C4360" s="2"/>
      <c r="D4360" s="2" t="s">
        <v>18688</v>
      </c>
      <c r="E4360" s="2" t="s">
        <v>18940</v>
      </c>
      <c r="F4360" s="2" t="s">
        <v>19646</v>
      </c>
      <c r="G4360" s="2" t="s">
        <v>20110</v>
      </c>
      <c r="H4360" s="2" t="s">
        <v>20174</v>
      </c>
      <c r="O4360" s="2" t="s">
        <v>20174</v>
      </c>
      <c r="P4360" s="2" t="s">
        <v>19646</v>
      </c>
      <c r="Q4360" s="2" t="s">
        <v>14198</v>
      </c>
    </row>
    <row r="4361" spans="1:17" ht="15.95" customHeight="1" x14ac:dyDescent="0.2">
      <c r="A4361" s="2" t="s">
        <v>4359</v>
      </c>
      <c r="B4361" s="2" t="s">
        <v>14199</v>
      </c>
      <c r="C4361" s="2"/>
      <c r="D4361" s="2" t="s">
        <v>18688</v>
      </c>
      <c r="E4361" s="2" t="s">
        <v>18940</v>
      </c>
      <c r="F4361" s="2" t="s">
        <v>19646</v>
      </c>
      <c r="G4361" s="2" t="s">
        <v>20110</v>
      </c>
      <c r="H4361" s="2" t="s">
        <v>20174</v>
      </c>
      <c r="O4361" s="2" t="s">
        <v>20174</v>
      </c>
      <c r="P4361" s="2" t="s">
        <v>19646</v>
      </c>
      <c r="Q4361" s="2" t="s">
        <v>14199</v>
      </c>
    </row>
    <row r="4362" spans="1:17" ht="15.95" customHeight="1" x14ac:dyDescent="0.2">
      <c r="A4362" s="2" t="s">
        <v>4360</v>
      </c>
      <c r="B4362" s="2" t="s">
        <v>11045</v>
      </c>
      <c r="C4362" s="2"/>
      <c r="D4362" s="2" t="s">
        <v>18688</v>
      </c>
      <c r="E4362" s="2" t="s">
        <v>18940</v>
      </c>
      <c r="F4362" s="2" t="s">
        <v>19646</v>
      </c>
      <c r="G4362" s="2" t="s">
        <v>20110</v>
      </c>
      <c r="H4362" s="2" t="s">
        <v>20174</v>
      </c>
      <c r="O4362" s="2" t="s">
        <v>20174</v>
      </c>
      <c r="P4362" s="2" t="s">
        <v>19646</v>
      </c>
      <c r="Q4362" s="2" t="s">
        <v>11045</v>
      </c>
    </row>
    <row r="4363" spans="1:17" ht="15.95" customHeight="1" x14ac:dyDescent="0.2">
      <c r="A4363" s="2" t="s">
        <v>4361</v>
      </c>
      <c r="B4363" s="2" t="s">
        <v>13294</v>
      </c>
      <c r="C4363" s="2"/>
      <c r="D4363" s="2" t="s">
        <v>18688</v>
      </c>
      <c r="E4363" s="2" t="s">
        <v>18940</v>
      </c>
      <c r="F4363" s="2" t="s">
        <v>19646</v>
      </c>
      <c r="G4363" s="2" t="s">
        <v>20110</v>
      </c>
      <c r="H4363" s="2" t="s">
        <v>20174</v>
      </c>
      <c r="O4363" s="2" t="s">
        <v>20174</v>
      </c>
      <c r="P4363" s="2" t="s">
        <v>19646</v>
      </c>
      <c r="Q4363" s="2" t="s">
        <v>13294</v>
      </c>
    </row>
    <row r="4364" spans="1:17" ht="15.95" customHeight="1" x14ac:dyDescent="0.2">
      <c r="A4364" s="2" t="s">
        <v>4362</v>
      </c>
      <c r="B4364" s="2" t="s">
        <v>14200</v>
      </c>
      <c r="C4364" s="2"/>
      <c r="D4364" s="2" t="s">
        <v>18688</v>
      </c>
      <c r="E4364" s="2" t="s">
        <v>18940</v>
      </c>
      <c r="F4364" s="2" t="s">
        <v>19646</v>
      </c>
      <c r="G4364" s="2" t="s">
        <v>20110</v>
      </c>
      <c r="H4364" s="2" t="s">
        <v>20174</v>
      </c>
      <c r="O4364" s="2" t="s">
        <v>20174</v>
      </c>
      <c r="P4364" s="2" t="s">
        <v>19646</v>
      </c>
      <c r="Q4364" s="2" t="s">
        <v>14200</v>
      </c>
    </row>
    <row r="4365" spans="1:17" ht="15.95" customHeight="1" x14ac:dyDescent="0.2">
      <c r="A4365" s="2" t="s">
        <v>4363</v>
      </c>
      <c r="B4365" s="2" t="s">
        <v>11150</v>
      </c>
      <c r="C4365" s="2"/>
      <c r="D4365" s="2" t="s">
        <v>18688</v>
      </c>
      <c r="E4365" s="2" t="s">
        <v>18940</v>
      </c>
      <c r="F4365" s="2" t="s">
        <v>19646</v>
      </c>
      <c r="G4365" s="2" t="s">
        <v>20110</v>
      </c>
      <c r="H4365" s="2" t="s">
        <v>20174</v>
      </c>
      <c r="O4365" s="2" t="s">
        <v>20174</v>
      </c>
      <c r="P4365" s="2" t="s">
        <v>19646</v>
      </c>
      <c r="Q4365" s="2" t="s">
        <v>11150</v>
      </c>
    </row>
    <row r="4366" spans="1:17" ht="15.95" customHeight="1" x14ac:dyDescent="0.2">
      <c r="A4366" s="2" t="s">
        <v>4364</v>
      </c>
      <c r="B4366" s="2" t="s">
        <v>14201</v>
      </c>
      <c r="C4366" s="2"/>
      <c r="D4366" s="2" t="s">
        <v>18687</v>
      </c>
      <c r="E4366" s="2" t="s">
        <v>18941</v>
      </c>
      <c r="F4366" s="2" t="s">
        <v>19647</v>
      </c>
      <c r="G4366" s="2" t="s">
        <v>20110</v>
      </c>
      <c r="H4366" s="2" t="s">
        <v>20174</v>
      </c>
      <c r="O4366" s="2" t="s">
        <v>20174</v>
      </c>
      <c r="P4366" s="2" t="s">
        <v>19647</v>
      </c>
      <c r="Q4366" s="2" t="s">
        <v>14201</v>
      </c>
    </row>
    <row r="4367" spans="1:17" ht="15.95" customHeight="1" x14ac:dyDescent="0.2">
      <c r="A4367" s="2" t="s">
        <v>4365</v>
      </c>
      <c r="B4367" s="2" t="s">
        <v>14202</v>
      </c>
      <c r="C4367" s="2"/>
      <c r="D4367" s="2" t="s">
        <v>18688</v>
      </c>
      <c r="E4367" s="2" t="s">
        <v>18941</v>
      </c>
      <c r="F4367" s="2" t="s">
        <v>19647</v>
      </c>
      <c r="G4367" s="2" t="s">
        <v>20110</v>
      </c>
      <c r="H4367" s="2" t="s">
        <v>20174</v>
      </c>
      <c r="O4367" s="2" t="s">
        <v>20174</v>
      </c>
      <c r="P4367" s="2" t="s">
        <v>19647</v>
      </c>
      <c r="Q4367" s="2" t="s">
        <v>14202</v>
      </c>
    </row>
    <row r="4368" spans="1:17" ht="15.95" customHeight="1" x14ac:dyDescent="0.2">
      <c r="A4368" s="2" t="s">
        <v>4366</v>
      </c>
      <c r="B4368" s="2" t="s">
        <v>14203</v>
      </c>
      <c r="C4368" s="2"/>
      <c r="D4368" s="2" t="s">
        <v>18688</v>
      </c>
      <c r="E4368" s="2" t="s">
        <v>18941</v>
      </c>
      <c r="F4368" s="2" t="s">
        <v>19647</v>
      </c>
      <c r="G4368" s="2" t="s">
        <v>20110</v>
      </c>
      <c r="H4368" s="2" t="s">
        <v>20174</v>
      </c>
      <c r="O4368" s="2" t="s">
        <v>20174</v>
      </c>
      <c r="P4368" s="2" t="s">
        <v>19647</v>
      </c>
      <c r="Q4368" s="2" t="s">
        <v>14203</v>
      </c>
    </row>
    <row r="4369" spans="1:17" ht="15.95" customHeight="1" x14ac:dyDescent="0.2">
      <c r="A4369" s="2" t="s">
        <v>4367</v>
      </c>
      <c r="B4369" s="2" t="s">
        <v>12671</v>
      </c>
      <c r="C4369" s="2"/>
      <c r="D4369" s="2" t="s">
        <v>18688</v>
      </c>
      <c r="E4369" s="2" t="s">
        <v>18941</v>
      </c>
      <c r="F4369" s="2" t="s">
        <v>19647</v>
      </c>
      <c r="G4369" s="2" t="s">
        <v>20110</v>
      </c>
      <c r="H4369" s="2" t="s">
        <v>20174</v>
      </c>
      <c r="O4369" s="2" t="s">
        <v>20174</v>
      </c>
      <c r="P4369" s="2" t="s">
        <v>19647</v>
      </c>
      <c r="Q4369" s="2" t="s">
        <v>12671</v>
      </c>
    </row>
    <row r="4370" spans="1:17" ht="15.95" customHeight="1" x14ac:dyDescent="0.2">
      <c r="A4370" s="2" t="s">
        <v>4368</v>
      </c>
      <c r="B4370" s="2" t="s">
        <v>14204</v>
      </c>
      <c r="C4370" s="2"/>
      <c r="D4370" s="2" t="s">
        <v>18688</v>
      </c>
      <c r="E4370" s="2" t="s">
        <v>18941</v>
      </c>
      <c r="F4370" s="2" t="s">
        <v>19647</v>
      </c>
      <c r="G4370" s="2" t="s">
        <v>20110</v>
      </c>
      <c r="H4370" s="2" t="s">
        <v>20174</v>
      </c>
      <c r="O4370" s="2" t="s">
        <v>20174</v>
      </c>
      <c r="P4370" s="2" t="s">
        <v>19647</v>
      </c>
      <c r="Q4370" s="2" t="s">
        <v>14204</v>
      </c>
    </row>
    <row r="4371" spans="1:17" ht="15.95" customHeight="1" x14ac:dyDescent="0.2">
      <c r="A4371" s="2" t="s">
        <v>4369</v>
      </c>
      <c r="B4371" s="2" t="s">
        <v>13182</v>
      </c>
      <c r="C4371" s="2"/>
      <c r="D4371" s="2" t="s">
        <v>18688</v>
      </c>
      <c r="E4371" s="2" t="s">
        <v>18941</v>
      </c>
      <c r="F4371" s="2" t="s">
        <v>19647</v>
      </c>
      <c r="G4371" s="2" t="s">
        <v>20110</v>
      </c>
      <c r="H4371" s="2" t="s">
        <v>20174</v>
      </c>
      <c r="O4371" s="2" t="s">
        <v>20174</v>
      </c>
      <c r="P4371" s="2" t="s">
        <v>19647</v>
      </c>
      <c r="Q4371" s="2" t="s">
        <v>13182</v>
      </c>
    </row>
    <row r="4372" spans="1:17" ht="15.95" customHeight="1" x14ac:dyDescent="0.2">
      <c r="A4372" s="2" t="s">
        <v>4370</v>
      </c>
      <c r="B4372" s="2" t="s">
        <v>11314</v>
      </c>
      <c r="C4372" s="2"/>
      <c r="D4372" s="2" t="s">
        <v>18688</v>
      </c>
      <c r="E4372" s="2" t="s">
        <v>18941</v>
      </c>
      <c r="F4372" s="2" t="s">
        <v>19647</v>
      </c>
      <c r="G4372" s="2" t="s">
        <v>20110</v>
      </c>
      <c r="H4372" s="2" t="s">
        <v>20174</v>
      </c>
      <c r="O4372" s="2" t="s">
        <v>20174</v>
      </c>
      <c r="P4372" s="2" t="s">
        <v>19647</v>
      </c>
      <c r="Q4372" s="2" t="s">
        <v>11314</v>
      </c>
    </row>
    <row r="4373" spans="1:17" ht="15.95" customHeight="1" x14ac:dyDescent="0.2">
      <c r="A4373" s="2" t="s">
        <v>4371</v>
      </c>
      <c r="B4373" s="2" t="s">
        <v>10979</v>
      </c>
      <c r="C4373" s="2"/>
      <c r="D4373" s="2" t="s">
        <v>18688</v>
      </c>
      <c r="E4373" s="2" t="s">
        <v>18941</v>
      </c>
      <c r="F4373" s="2" t="s">
        <v>19647</v>
      </c>
      <c r="G4373" s="2" t="s">
        <v>20110</v>
      </c>
      <c r="H4373" s="2" t="s">
        <v>20174</v>
      </c>
      <c r="O4373" s="2" t="s">
        <v>20174</v>
      </c>
      <c r="P4373" s="2" t="s">
        <v>19647</v>
      </c>
      <c r="Q4373" s="2" t="s">
        <v>10979</v>
      </c>
    </row>
    <row r="4374" spans="1:17" ht="15.95" customHeight="1" x14ac:dyDescent="0.2">
      <c r="A4374" s="2" t="s">
        <v>4372</v>
      </c>
      <c r="B4374" s="2" t="s">
        <v>11258</v>
      </c>
      <c r="C4374" s="2"/>
      <c r="D4374" s="2" t="s">
        <v>18688</v>
      </c>
      <c r="E4374" s="2" t="s">
        <v>18941</v>
      </c>
      <c r="F4374" s="2" t="s">
        <v>19647</v>
      </c>
      <c r="G4374" s="2" t="s">
        <v>20110</v>
      </c>
      <c r="H4374" s="2" t="s">
        <v>20174</v>
      </c>
      <c r="O4374" s="2" t="s">
        <v>20174</v>
      </c>
      <c r="P4374" s="2" t="s">
        <v>19647</v>
      </c>
      <c r="Q4374" s="2" t="s">
        <v>11258</v>
      </c>
    </row>
    <row r="4375" spans="1:17" ht="15.95" customHeight="1" x14ac:dyDescent="0.2">
      <c r="A4375" s="2" t="s">
        <v>4373</v>
      </c>
      <c r="B4375" s="2" t="s">
        <v>11101</v>
      </c>
      <c r="C4375" s="2"/>
      <c r="D4375" s="2" t="s">
        <v>18688</v>
      </c>
      <c r="E4375" s="2" t="s">
        <v>18941</v>
      </c>
      <c r="F4375" s="2" t="s">
        <v>19647</v>
      </c>
      <c r="G4375" s="2" t="s">
        <v>20110</v>
      </c>
      <c r="H4375" s="2" t="s">
        <v>20174</v>
      </c>
      <c r="O4375" s="2" t="s">
        <v>20174</v>
      </c>
      <c r="P4375" s="2" t="s">
        <v>19647</v>
      </c>
      <c r="Q4375" s="2" t="s">
        <v>11101</v>
      </c>
    </row>
    <row r="4376" spans="1:17" ht="15.95" customHeight="1" x14ac:dyDescent="0.2">
      <c r="A4376" s="2" t="s">
        <v>4374</v>
      </c>
      <c r="B4376" s="2" t="s">
        <v>11115</v>
      </c>
      <c r="C4376" s="2"/>
      <c r="D4376" s="2" t="s">
        <v>18688</v>
      </c>
      <c r="E4376" s="2" t="s">
        <v>18941</v>
      </c>
      <c r="F4376" s="2" t="s">
        <v>19647</v>
      </c>
      <c r="G4376" s="2" t="s">
        <v>20110</v>
      </c>
      <c r="H4376" s="2" t="s">
        <v>20174</v>
      </c>
      <c r="O4376" s="2" t="s">
        <v>20174</v>
      </c>
      <c r="P4376" s="2" t="s">
        <v>19647</v>
      </c>
      <c r="Q4376" s="2" t="s">
        <v>11115</v>
      </c>
    </row>
    <row r="4377" spans="1:17" ht="15.95" customHeight="1" x14ac:dyDescent="0.2">
      <c r="A4377" s="2" t="s">
        <v>4375</v>
      </c>
      <c r="B4377" s="2" t="s">
        <v>14205</v>
      </c>
      <c r="C4377" s="2"/>
      <c r="D4377" s="2" t="s">
        <v>18688</v>
      </c>
      <c r="E4377" s="2" t="s">
        <v>18941</v>
      </c>
      <c r="F4377" s="2" t="s">
        <v>19647</v>
      </c>
      <c r="G4377" s="2" t="s">
        <v>20110</v>
      </c>
      <c r="H4377" s="2" t="s">
        <v>20174</v>
      </c>
      <c r="O4377" s="2" t="s">
        <v>20174</v>
      </c>
      <c r="P4377" s="2" t="s">
        <v>19647</v>
      </c>
      <c r="Q4377" s="2" t="s">
        <v>14205</v>
      </c>
    </row>
    <row r="4378" spans="1:17" ht="15.95" customHeight="1" x14ac:dyDescent="0.2">
      <c r="A4378" s="2" t="s">
        <v>4376</v>
      </c>
      <c r="B4378" s="2" t="s">
        <v>14206</v>
      </c>
      <c r="C4378" s="2"/>
      <c r="D4378" s="2" t="s">
        <v>18688</v>
      </c>
      <c r="E4378" s="2" t="s">
        <v>18941</v>
      </c>
      <c r="F4378" s="2" t="s">
        <v>19647</v>
      </c>
      <c r="G4378" s="2" t="s">
        <v>20110</v>
      </c>
      <c r="H4378" s="2" t="s">
        <v>20174</v>
      </c>
      <c r="O4378" s="2" t="s">
        <v>20174</v>
      </c>
      <c r="P4378" s="2" t="s">
        <v>19647</v>
      </c>
      <c r="Q4378" s="2" t="s">
        <v>14206</v>
      </c>
    </row>
    <row r="4379" spans="1:17" ht="15.95" customHeight="1" x14ac:dyDescent="0.2">
      <c r="A4379" s="2" t="s">
        <v>4377</v>
      </c>
      <c r="B4379" s="2" t="s">
        <v>14207</v>
      </c>
      <c r="C4379" s="2"/>
      <c r="D4379" s="2" t="s">
        <v>18688</v>
      </c>
      <c r="E4379" s="2" t="s">
        <v>18941</v>
      </c>
      <c r="F4379" s="2" t="s">
        <v>19647</v>
      </c>
      <c r="G4379" s="2" t="s">
        <v>20110</v>
      </c>
      <c r="H4379" s="2" t="s">
        <v>20174</v>
      </c>
      <c r="O4379" s="2" t="s">
        <v>20174</v>
      </c>
      <c r="P4379" s="2" t="s">
        <v>19647</v>
      </c>
      <c r="Q4379" s="2" t="s">
        <v>14207</v>
      </c>
    </row>
    <row r="4380" spans="1:17" ht="15.95" customHeight="1" x14ac:dyDescent="0.2">
      <c r="A4380" s="2" t="s">
        <v>4378</v>
      </c>
      <c r="B4380" s="2" t="s">
        <v>11826</v>
      </c>
      <c r="C4380" s="2"/>
      <c r="D4380" s="2" t="s">
        <v>18688</v>
      </c>
      <c r="E4380" s="2" t="s">
        <v>18941</v>
      </c>
      <c r="F4380" s="2" t="s">
        <v>19647</v>
      </c>
      <c r="G4380" s="2" t="s">
        <v>20110</v>
      </c>
      <c r="H4380" s="2" t="s">
        <v>20174</v>
      </c>
      <c r="O4380" s="2" t="s">
        <v>20174</v>
      </c>
      <c r="P4380" s="2" t="s">
        <v>19647</v>
      </c>
      <c r="Q4380" s="2" t="s">
        <v>11826</v>
      </c>
    </row>
    <row r="4381" spans="1:17" ht="15.95" customHeight="1" x14ac:dyDescent="0.2">
      <c r="A4381" s="2" t="s">
        <v>4379</v>
      </c>
      <c r="B4381" s="2" t="s">
        <v>11096</v>
      </c>
      <c r="C4381" s="2"/>
      <c r="D4381" s="2" t="s">
        <v>18688</v>
      </c>
      <c r="E4381" s="2" t="s">
        <v>18941</v>
      </c>
      <c r="F4381" s="2" t="s">
        <v>19647</v>
      </c>
      <c r="G4381" s="2" t="s">
        <v>20110</v>
      </c>
      <c r="H4381" s="2" t="s">
        <v>20174</v>
      </c>
      <c r="O4381" s="2" t="s">
        <v>20174</v>
      </c>
      <c r="P4381" s="2" t="s">
        <v>19647</v>
      </c>
      <c r="Q4381" s="2" t="s">
        <v>11096</v>
      </c>
    </row>
    <row r="4382" spans="1:17" ht="15.95" customHeight="1" x14ac:dyDescent="0.2">
      <c r="A4382" s="2" t="s">
        <v>4380</v>
      </c>
      <c r="B4382" s="2" t="s">
        <v>13300</v>
      </c>
      <c r="C4382" s="2"/>
      <c r="D4382" s="2" t="s">
        <v>18688</v>
      </c>
      <c r="E4382" s="2" t="s">
        <v>18941</v>
      </c>
      <c r="F4382" s="2" t="s">
        <v>19647</v>
      </c>
      <c r="G4382" s="2" t="s">
        <v>20110</v>
      </c>
      <c r="H4382" s="2" t="s">
        <v>20174</v>
      </c>
      <c r="O4382" s="2" t="s">
        <v>20174</v>
      </c>
      <c r="P4382" s="2" t="s">
        <v>19647</v>
      </c>
      <c r="Q4382" s="2" t="s">
        <v>13300</v>
      </c>
    </row>
    <row r="4383" spans="1:17" ht="15.95" customHeight="1" x14ac:dyDescent="0.2">
      <c r="A4383" s="2" t="s">
        <v>4381</v>
      </c>
      <c r="B4383" s="2" t="s">
        <v>14208</v>
      </c>
      <c r="C4383" s="2"/>
      <c r="D4383" s="2" t="s">
        <v>18688</v>
      </c>
      <c r="E4383" s="2" t="s">
        <v>18941</v>
      </c>
      <c r="F4383" s="2" t="s">
        <v>19647</v>
      </c>
      <c r="G4383" s="2" t="s">
        <v>20110</v>
      </c>
      <c r="H4383" s="2" t="s">
        <v>20174</v>
      </c>
      <c r="O4383" s="2" t="s">
        <v>20174</v>
      </c>
      <c r="P4383" s="2" t="s">
        <v>19647</v>
      </c>
      <c r="Q4383" s="2" t="s">
        <v>14208</v>
      </c>
    </row>
    <row r="4384" spans="1:17" ht="15.95" customHeight="1" x14ac:dyDescent="0.2">
      <c r="A4384" s="2" t="s">
        <v>4382</v>
      </c>
      <c r="B4384" s="2" t="s">
        <v>14209</v>
      </c>
      <c r="C4384" s="2"/>
      <c r="D4384" s="2" t="s">
        <v>18687</v>
      </c>
      <c r="E4384" s="2" t="s">
        <v>18942</v>
      </c>
      <c r="F4384" s="2" t="s">
        <v>19648</v>
      </c>
      <c r="G4384" s="2" t="s">
        <v>20110</v>
      </c>
      <c r="H4384" s="2" t="s">
        <v>20174</v>
      </c>
      <c r="O4384" s="2" t="s">
        <v>20174</v>
      </c>
      <c r="P4384" s="2" t="s">
        <v>19648</v>
      </c>
      <c r="Q4384" s="2" t="s">
        <v>14209</v>
      </c>
    </row>
    <row r="4385" spans="1:17" ht="15.95" customHeight="1" x14ac:dyDescent="0.2">
      <c r="A4385" s="2" t="s">
        <v>4383</v>
      </c>
      <c r="B4385" s="2" t="s">
        <v>10987</v>
      </c>
      <c r="C4385" s="2"/>
      <c r="D4385" s="2" t="s">
        <v>18688</v>
      </c>
      <c r="E4385" s="2" t="s">
        <v>18942</v>
      </c>
      <c r="F4385" s="2" t="s">
        <v>19648</v>
      </c>
      <c r="G4385" s="2" t="s">
        <v>20110</v>
      </c>
      <c r="H4385" s="2" t="s">
        <v>20174</v>
      </c>
      <c r="O4385" s="2" t="s">
        <v>20174</v>
      </c>
      <c r="P4385" s="2" t="s">
        <v>19648</v>
      </c>
      <c r="Q4385" s="2" t="s">
        <v>10987</v>
      </c>
    </row>
    <row r="4386" spans="1:17" ht="15.95" customHeight="1" x14ac:dyDescent="0.2">
      <c r="A4386" s="2" t="s">
        <v>4384</v>
      </c>
      <c r="B4386" s="2" t="s">
        <v>11335</v>
      </c>
      <c r="C4386" s="2"/>
      <c r="D4386" s="2" t="s">
        <v>18688</v>
      </c>
      <c r="E4386" s="2" t="s">
        <v>18942</v>
      </c>
      <c r="F4386" s="2" t="s">
        <v>19648</v>
      </c>
      <c r="G4386" s="2" t="s">
        <v>20110</v>
      </c>
      <c r="H4386" s="2" t="s">
        <v>20174</v>
      </c>
      <c r="O4386" s="2" t="s">
        <v>20174</v>
      </c>
      <c r="P4386" s="2" t="s">
        <v>19648</v>
      </c>
      <c r="Q4386" s="2" t="s">
        <v>11335</v>
      </c>
    </row>
    <row r="4387" spans="1:17" ht="15.95" customHeight="1" x14ac:dyDescent="0.2">
      <c r="A4387" s="2" t="s">
        <v>4385</v>
      </c>
      <c r="B4387" s="2" t="s">
        <v>14210</v>
      </c>
      <c r="C4387" s="2"/>
      <c r="D4387" s="2" t="s">
        <v>18688</v>
      </c>
      <c r="E4387" s="2" t="s">
        <v>18942</v>
      </c>
      <c r="F4387" s="2" t="s">
        <v>19648</v>
      </c>
      <c r="G4387" s="2" t="s">
        <v>20110</v>
      </c>
      <c r="H4387" s="2" t="s">
        <v>20174</v>
      </c>
      <c r="O4387" s="2" t="s">
        <v>20174</v>
      </c>
      <c r="P4387" s="2" t="s">
        <v>19648</v>
      </c>
      <c r="Q4387" s="2" t="s">
        <v>14210</v>
      </c>
    </row>
    <row r="4388" spans="1:17" ht="15.95" customHeight="1" x14ac:dyDescent="0.2">
      <c r="A4388" s="2" t="s">
        <v>4386</v>
      </c>
      <c r="B4388" s="2" t="s">
        <v>14211</v>
      </c>
      <c r="C4388" s="2"/>
      <c r="D4388" s="2" t="s">
        <v>18688</v>
      </c>
      <c r="E4388" s="2" t="s">
        <v>18942</v>
      </c>
      <c r="F4388" s="2" t="s">
        <v>19648</v>
      </c>
      <c r="G4388" s="2" t="s">
        <v>20110</v>
      </c>
      <c r="H4388" s="2" t="s">
        <v>20174</v>
      </c>
      <c r="O4388" s="2" t="s">
        <v>20174</v>
      </c>
      <c r="P4388" s="2" t="s">
        <v>19648</v>
      </c>
      <c r="Q4388" s="2" t="s">
        <v>14211</v>
      </c>
    </row>
    <row r="4389" spans="1:17" ht="15.95" customHeight="1" x14ac:dyDescent="0.2">
      <c r="A4389" s="2" t="s">
        <v>4387</v>
      </c>
      <c r="B4389" s="2" t="s">
        <v>14212</v>
      </c>
      <c r="C4389" s="2"/>
      <c r="D4389" s="2" t="s">
        <v>18688</v>
      </c>
      <c r="E4389" s="2" t="s">
        <v>18942</v>
      </c>
      <c r="F4389" s="2" t="s">
        <v>19648</v>
      </c>
      <c r="G4389" s="2" t="s">
        <v>20110</v>
      </c>
      <c r="H4389" s="2" t="s">
        <v>20174</v>
      </c>
      <c r="O4389" s="2" t="s">
        <v>20174</v>
      </c>
      <c r="P4389" s="2" t="s">
        <v>19648</v>
      </c>
      <c r="Q4389" s="2" t="s">
        <v>14212</v>
      </c>
    </row>
    <row r="4390" spans="1:17" ht="15.95" customHeight="1" x14ac:dyDescent="0.2">
      <c r="A4390" s="2" t="s">
        <v>4388</v>
      </c>
      <c r="B4390" s="2" t="s">
        <v>14213</v>
      </c>
      <c r="C4390" s="2"/>
      <c r="D4390" s="2" t="s">
        <v>18688</v>
      </c>
      <c r="E4390" s="2" t="s">
        <v>18942</v>
      </c>
      <c r="F4390" s="2" t="s">
        <v>19648</v>
      </c>
      <c r="G4390" s="2" t="s">
        <v>20110</v>
      </c>
      <c r="H4390" s="2" t="s">
        <v>20174</v>
      </c>
      <c r="O4390" s="2" t="s">
        <v>20174</v>
      </c>
      <c r="P4390" s="2" t="s">
        <v>19648</v>
      </c>
      <c r="Q4390" s="2" t="s">
        <v>14213</v>
      </c>
    </row>
    <row r="4391" spans="1:17" ht="15.95" customHeight="1" x14ac:dyDescent="0.2">
      <c r="A4391" s="2" t="s">
        <v>4389</v>
      </c>
      <c r="B4391" s="2" t="s">
        <v>14214</v>
      </c>
      <c r="C4391" s="2"/>
      <c r="D4391" s="2" t="s">
        <v>18688</v>
      </c>
      <c r="E4391" s="2" t="s">
        <v>18942</v>
      </c>
      <c r="F4391" s="2" t="s">
        <v>19648</v>
      </c>
      <c r="G4391" s="2" t="s">
        <v>20110</v>
      </c>
      <c r="H4391" s="2" t="s">
        <v>20174</v>
      </c>
      <c r="O4391" s="2" t="s">
        <v>20174</v>
      </c>
      <c r="P4391" s="2" t="s">
        <v>19648</v>
      </c>
      <c r="Q4391" s="2" t="s">
        <v>14214</v>
      </c>
    </row>
    <row r="4392" spans="1:17" ht="15.95" customHeight="1" x14ac:dyDescent="0.2">
      <c r="A4392" s="2" t="s">
        <v>4390</v>
      </c>
      <c r="B4392" s="2" t="s">
        <v>13367</v>
      </c>
      <c r="C4392" s="2"/>
      <c r="D4392" s="2" t="s">
        <v>18688</v>
      </c>
      <c r="E4392" s="2" t="s">
        <v>18942</v>
      </c>
      <c r="F4392" s="2" t="s">
        <v>19648</v>
      </c>
      <c r="G4392" s="2" t="s">
        <v>20110</v>
      </c>
      <c r="H4392" s="2" t="s">
        <v>20174</v>
      </c>
      <c r="O4392" s="2" t="s">
        <v>20174</v>
      </c>
      <c r="P4392" s="2" t="s">
        <v>19648</v>
      </c>
      <c r="Q4392" s="2" t="s">
        <v>13367</v>
      </c>
    </row>
    <row r="4393" spans="1:17" ht="15.95" customHeight="1" x14ac:dyDescent="0.2">
      <c r="A4393" s="2" t="s">
        <v>4391</v>
      </c>
      <c r="B4393" s="2" t="s">
        <v>14215</v>
      </c>
      <c r="C4393" s="2"/>
      <c r="D4393" s="2" t="s">
        <v>18688</v>
      </c>
      <c r="E4393" s="2" t="s">
        <v>18942</v>
      </c>
      <c r="F4393" s="2" t="s">
        <v>19648</v>
      </c>
      <c r="G4393" s="2" t="s">
        <v>20110</v>
      </c>
      <c r="H4393" s="2" t="s">
        <v>20174</v>
      </c>
      <c r="O4393" s="2" t="s">
        <v>20174</v>
      </c>
      <c r="P4393" s="2" t="s">
        <v>19648</v>
      </c>
      <c r="Q4393" s="2" t="s">
        <v>14215</v>
      </c>
    </row>
    <row r="4394" spans="1:17" ht="15.95" customHeight="1" x14ac:dyDescent="0.2">
      <c r="A4394" s="2" t="s">
        <v>4392</v>
      </c>
      <c r="B4394" s="2" t="s">
        <v>10988</v>
      </c>
      <c r="C4394" s="2"/>
      <c r="D4394" s="2" t="s">
        <v>18688</v>
      </c>
      <c r="E4394" s="2" t="s">
        <v>18942</v>
      </c>
      <c r="F4394" s="2" t="s">
        <v>19648</v>
      </c>
      <c r="G4394" s="2" t="s">
        <v>20110</v>
      </c>
      <c r="H4394" s="2" t="s">
        <v>20174</v>
      </c>
      <c r="O4394" s="2" t="s">
        <v>20174</v>
      </c>
      <c r="P4394" s="2" t="s">
        <v>19648</v>
      </c>
      <c r="Q4394" s="2" t="s">
        <v>10988</v>
      </c>
    </row>
    <row r="4395" spans="1:17" ht="15.95" customHeight="1" x14ac:dyDescent="0.2">
      <c r="A4395" s="2" t="s">
        <v>4393</v>
      </c>
      <c r="B4395" s="2" t="s">
        <v>11649</v>
      </c>
      <c r="C4395" s="2"/>
      <c r="D4395" s="2" t="s">
        <v>18688</v>
      </c>
      <c r="E4395" s="2" t="s">
        <v>18942</v>
      </c>
      <c r="F4395" s="2" t="s">
        <v>19648</v>
      </c>
      <c r="G4395" s="2" t="s">
        <v>20110</v>
      </c>
      <c r="H4395" s="2" t="s">
        <v>20174</v>
      </c>
      <c r="O4395" s="2" t="s">
        <v>20174</v>
      </c>
      <c r="P4395" s="2" t="s">
        <v>19648</v>
      </c>
      <c r="Q4395" s="2" t="s">
        <v>11649</v>
      </c>
    </row>
    <row r="4396" spans="1:17" ht="15.95" customHeight="1" x14ac:dyDescent="0.2">
      <c r="A4396" s="2" t="s">
        <v>4394</v>
      </c>
      <c r="B4396" s="2" t="s">
        <v>10816</v>
      </c>
      <c r="C4396" s="2"/>
      <c r="D4396" s="2" t="s">
        <v>18688</v>
      </c>
      <c r="E4396" s="2" t="s">
        <v>18942</v>
      </c>
      <c r="F4396" s="2" t="s">
        <v>19648</v>
      </c>
      <c r="G4396" s="2" t="s">
        <v>20110</v>
      </c>
      <c r="H4396" s="2" t="s">
        <v>20174</v>
      </c>
      <c r="O4396" s="2" t="s">
        <v>20174</v>
      </c>
      <c r="P4396" s="2" t="s">
        <v>19648</v>
      </c>
      <c r="Q4396" s="2" t="s">
        <v>10816</v>
      </c>
    </row>
    <row r="4397" spans="1:17" ht="15.95" customHeight="1" x14ac:dyDescent="0.2">
      <c r="A4397" s="2" t="s">
        <v>4395</v>
      </c>
      <c r="B4397" s="2" t="s">
        <v>13344</v>
      </c>
      <c r="C4397" s="2"/>
      <c r="D4397" s="2" t="s">
        <v>18688</v>
      </c>
      <c r="E4397" s="2" t="s">
        <v>18942</v>
      </c>
      <c r="F4397" s="2" t="s">
        <v>19648</v>
      </c>
      <c r="G4397" s="2" t="s">
        <v>20110</v>
      </c>
      <c r="H4397" s="2" t="s">
        <v>20174</v>
      </c>
      <c r="O4397" s="2" t="s">
        <v>20174</v>
      </c>
      <c r="P4397" s="2" t="s">
        <v>19648</v>
      </c>
      <c r="Q4397" s="2" t="s">
        <v>13344</v>
      </c>
    </row>
    <row r="4398" spans="1:17" ht="15.95" customHeight="1" x14ac:dyDescent="0.2">
      <c r="A4398" s="2" t="s">
        <v>4396</v>
      </c>
      <c r="B4398" s="2" t="s">
        <v>12237</v>
      </c>
      <c r="C4398" s="2"/>
      <c r="D4398" s="2" t="s">
        <v>18688</v>
      </c>
      <c r="E4398" s="2" t="s">
        <v>18942</v>
      </c>
      <c r="F4398" s="2" t="s">
        <v>19648</v>
      </c>
      <c r="G4398" s="2" t="s">
        <v>20110</v>
      </c>
      <c r="H4398" s="2" t="s">
        <v>20174</v>
      </c>
      <c r="O4398" s="2" t="s">
        <v>20174</v>
      </c>
      <c r="P4398" s="2" t="s">
        <v>19648</v>
      </c>
      <c r="Q4398" s="2" t="s">
        <v>12237</v>
      </c>
    </row>
    <row r="4399" spans="1:17" ht="15.95" customHeight="1" x14ac:dyDescent="0.2">
      <c r="A4399" s="2" t="s">
        <v>4397</v>
      </c>
      <c r="B4399" s="2" t="s">
        <v>14216</v>
      </c>
      <c r="C4399" s="2"/>
      <c r="D4399" s="2" t="s">
        <v>18688</v>
      </c>
      <c r="E4399" s="2" t="s">
        <v>18942</v>
      </c>
      <c r="F4399" s="2" t="s">
        <v>19648</v>
      </c>
      <c r="G4399" s="2" t="s">
        <v>20110</v>
      </c>
      <c r="H4399" s="2" t="s">
        <v>20174</v>
      </c>
      <c r="O4399" s="2" t="s">
        <v>20174</v>
      </c>
      <c r="P4399" s="2" t="s">
        <v>19648</v>
      </c>
      <c r="Q4399" s="2" t="s">
        <v>14216</v>
      </c>
    </row>
    <row r="4400" spans="1:17" ht="15.95" customHeight="1" x14ac:dyDescent="0.2">
      <c r="A4400" s="2" t="s">
        <v>4398</v>
      </c>
      <c r="B4400" s="2" t="s">
        <v>11264</v>
      </c>
      <c r="C4400" s="2"/>
      <c r="D4400" s="2" t="s">
        <v>18688</v>
      </c>
      <c r="E4400" s="2" t="s">
        <v>18942</v>
      </c>
      <c r="F4400" s="2" t="s">
        <v>19648</v>
      </c>
      <c r="G4400" s="2" t="s">
        <v>20110</v>
      </c>
      <c r="H4400" s="2" t="s">
        <v>20174</v>
      </c>
      <c r="O4400" s="2" t="s">
        <v>20174</v>
      </c>
      <c r="P4400" s="2" t="s">
        <v>19648</v>
      </c>
      <c r="Q4400" s="2" t="s">
        <v>11264</v>
      </c>
    </row>
    <row r="4401" spans="1:17" ht="15.95" customHeight="1" x14ac:dyDescent="0.2">
      <c r="A4401" s="2" t="s">
        <v>4399</v>
      </c>
      <c r="B4401" s="2" t="s">
        <v>12593</v>
      </c>
      <c r="C4401" s="2"/>
      <c r="D4401" s="2" t="s">
        <v>18688</v>
      </c>
      <c r="E4401" s="2" t="s">
        <v>18942</v>
      </c>
      <c r="F4401" s="2" t="s">
        <v>19648</v>
      </c>
      <c r="G4401" s="2" t="s">
        <v>20110</v>
      </c>
      <c r="H4401" s="2" t="s">
        <v>20174</v>
      </c>
      <c r="O4401" s="2" t="s">
        <v>20174</v>
      </c>
      <c r="P4401" s="2" t="s">
        <v>19648</v>
      </c>
      <c r="Q4401" s="2" t="s">
        <v>12593</v>
      </c>
    </row>
    <row r="4402" spans="1:17" ht="15.95" customHeight="1" x14ac:dyDescent="0.2">
      <c r="A4402" s="2" t="s">
        <v>4400</v>
      </c>
      <c r="B4402" s="2" t="s">
        <v>13276</v>
      </c>
      <c r="C4402" s="2"/>
      <c r="D4402" s="2" t="s">
        <v>18688</v>
      </c>
      <c r="E4402" s="2" t="s">
        <v>18942</v>
      </c>
      <c r="F4402" s="2" t="s">
        <v>19648</v>
      </c>
      <c r="G4402" s="2" t="s">
        <v>20110</v>
      </c>
      <c r="H4402" s="2" t="s">
        <v>20174</v>
      </c>
      <c r="O4402" s="2" t="s">
        <v>20174</v>
      </c>
      <c r="P4402" s="2" t="s">
        <v>19648</v>
      </c>
      <c r="Q4402" s="2" t="s">
        <v>13276</v>
      </c>
    </row>
    <row r="4403" spans="1:17" ht="15.95" customHeight="1" x14ac:dyDescent="0.2">
      <c r="A4403" s="2" t="s">
        <v>4401</v>
      </c>
      <c r="B4403" s="2" t="s">
        <v>14217</v>
      </c>
      <c r="C4403" s="2"/>
      <c r="D4403" s="2" t="s">
        <v>18688</v>
      </c>
      <c r="E4403" s="2" t="s">
        <v>18942</v>
      </c>
      <c r="F4403" s="2" t="s">
        <v>19648</v>
      </c>
      <c r="G4403" s="2" t="s">
        <v>20110</v>
      </c>
      <c r="H4403" s="2" t="s">
        <v>20174</v>
      </c>
      <c r="O4403" s="2" t="s">
        <v>20174</v>
      </c>
      <c r="P4403" s="2" t="s">
        <v>19648</v>
      </c>
      <c r="Q4403" s="2" t="s">
        <v>14217</v>
      </c>
    </row>
    <row r="4404" spans="1:17" ht="15.95" customHeight="1" x14ac:dyDescent="0.2">
      <c r="A4404" s="2" t="s">
        <v>4402</v>
      </c>
      <c r="B4404" s="2" t="s">
        <v>14218</v>
      </c>
      <c r="C4404" s="2"/>
      <c r="D4404" s="2" t="s">
        <v>18688</v>
      </c>
      <c r="E4404" s="2" t="s">
        <v>18942</v>
      </c>
      <c r="F4404" s="2" t="s">
        <v>19648</v>
      </c>
      <c r="G4404" s="2" t="s">
        <v>20110</v>
      </c>
      <c r="H4404" s="2" t="s">
        <v>20174</v>
      </c>
      <c r="O4404" s="2" t="s">
        <v>20174</v>
      </c>
      <c r="P4404" s="2" t="s">
        <v>19648</v>
      </c>
      <c r="Q4404" s="2" t="s">
        <v>14218</v>
      </c>
    </row>
    <row r="4405" spans="1:17" ht="15.95" customHeight="1" x14ac:dyDescent="0.2">
      <c r="A4405" s="2" t="s">
        <v>4403</v>
      </c>
      <c r="B4405" s="2" t="s">
        <v>14219</v>
      </c>
      <c r="C4405" s="2"/>
      <c r="D4405" s="2" t="s">
        <v>18688</v>
      </c>
      <c r="E4405" s="2" t="s">
        <v>18942</v>
      </c>
      <c r="F4405" s="2" t="s">
        <v>19648</v>
      </c>
      <c r="G4405" s="2" t="s">
        <v>20110</v>
      </c>
      <c r="H4405" s="2" t="s">
        <v>20174</v>
      </c>
      <c r="O4405" s="2" t="s">
        <v>20174</v>
      </c>
      <c r="P4405" s="2" t="s">
        <v>19648</v>
      </c>
      <c r="Q4405" s="2" t="s">
        <v>14219</v>
      </c>
    </row>
    <row r="4406" spans="1:17" ht="15.95" customHeight="1" x14ac:dyDescent="0.2">
      <c r="A4406" s="2" t="s">
        <v>4404</v>
      </c>
      <c r="B4406" s="2" t="s">
        <v>12301</v>
      </c>
      <c r="C4406" s="2"/>
      <c r="D4406" s="2" t="s">
        <v>18688</v>
      </c>
      <c r="E4406" s="2" t="s">
        <v>18942</v>
      </c>
      <c r="F4406" s="2" t="s">
        <v>19648</v>
      </c>
      <c r="G4406" s="2" t="s">
        <v>20110</v>
      </c>
      <c r="H4406" s="2" t="s">
        <v>20174</v>
      </c>
      <c r="O4406" s="2" t="s">
        <v>20174</v>
      </c>
      <c r="P4406" s="2" t="s">
        <v>19648</v>
      </c>
      <c r="Q4406" s="2" t="s">
        <v>12301</v>
      </c>
    </row>
    <row r="4407" spans="1:17" ht="15.95" customHeight="1" x14ac:dyDescent="0.2">
      <c r="A4407" s="2" t="s">
        <v>4405</v>
      </c>
      <c r="B4407" s="2" t="s">
        <v>12755</v>
      </c>
      <c r="C4407" s="2"/>
      <c r="D4407" s="2" t="s">
        <v>18688</v>
      </c>
      <c r="E4407" s="2" t="s">
        <v>18942</v>
      </c>
      <c r="F4407" s="2" t="s">
        <v>19648</v>
      </c>
      <c r="G4407" s="2" t="s">
        <v>20110</v>
      </c>
      <c r="H4407" s="2" t="s">
        <v>20174</v>
      </c>
      <c r="O4407" s="2" t="s">
        <v>20174</v>
      </c>
      <c r="P4407" s="2" t="s">
        <v>19648</v>
      </c>
      <c r="Q4407" s="2" t="s">
        <v>12755</v>
      </c>
    </row>
    <row r="4408" spans="1:17" ht="15.95" customHeight="1" x14ac:dyDescent="0.2">
      <c r="A4408" s="2" t="s">
        <v>4406</v>
      </c>
      <c r="B4408" s="2" t="s">
        <v>11267</v>
      </c>
      <c r="C4408" s="2"/>
      <c r="D4408" s="2" t="s">
        <v>18688</v>
      </c>
      <c r="E4408" s="2" t="s">
        <v>18942</v>
      </c>
      <c r="F4408" s="2" t="s">
        <v>19648</v>
      </c>
      <c r="G4408" s="2" t="s">
        <v>20110</v>
      </c>
      <c r="H4408" s="2" t="s">
        <v>20174</v>
      </c>
      <c r="O4408" s="2" t="s">
        <v>20174</v>
      </c>
      <c r="P4408" s="2" t="s">
        <v>19648</v>
      </c>
      <c r="Q4408" s="2" t="s">
        <v>11267</v>
      </c>
    </row>
    <row r="4409" spans="1:17" ht="15.95" customHeight="1" x14ac:dyDescent="0.2">
      <c r="A4409" s="2" t="s">
        <v>4407</v>
      </c>
      <c r="B4409" s="2" t="s">
        <v>14220</v>
      </c>
      <c r="C4409" s="2"/>
      <c r="D4409" s="2" t="s">
        <v>18688</v>
      </c>
      <c r="E4409" s="2" t="s">
        <v>18942</v>
      </c>
      <c r="F4409" s="2" t="s">
        <v>19648</v>
      </c>
      <c r="G4409" s="2" t="s">
        <v>20110</v>
      </c>
      <c r="H4409" s="2" t="s">
        <v>20174</v>
      </c>
      <c r="O4409" s="2" t="s">
        <v>20174</v>
      </c>
      <c r="P4409" s="2" t="s">
        <v>19648</v>
      </c>
      <c r="Q4409" s="2" t="s">
        <v>14220</v>
      </c>
    </row>
    <row r="4410" spans="1:17" ht="15.95" customHeight="1" x14ac:dyDescent="0.2">
      <c r="A4410" s="2" t="s">
        <v>4408</v>
      </c>
      <c r="B4410" s="2" t="s">
        <v>14221</v>
      </c>
      <c r="C4410" s="2"/>
      <c r="D4410" s="2" t="s">
        <v>18688</v>
      </c>
      <c r="E4410" s="2" t="s">
        <v>18942</v>
      </c>
      <c r="F4410" s="2" t="s">
        <v>19648</v>
      </c>
      <c r="G4410" s="2" t="s">
        <v>20110</v>
      </c>
      <c r="H4410" s="2" t="s">
        <v>20174</v>
      </c>
      <c r="O4410" s="2" t="s">
        <v>20174</v>
      </c>
      <c r="P4410" s="2" t="s">
        <v>19648</v>
      </c>
      <c r="Q4410" s="2" t="s">
        <v>14221</v>
      </c>
    </row>
    <row r="4411" spans="1:17" ht="15.95" customHeight="1" x14ac:dyDescent="0.2">
      <c r="A4411" s="2" t="s">
        <v>4409</v>
      </c>
      <c r="B4411" s="2" t="s">
        <v>13364</v>
      </c>
      <c r="C4411" s="2"/>
      <c r="D4411" s="2" t="s">
        <v>18688</v>
      </c>
      <c r="E4411" s="2" t="s">
        <v>18942</v>
      </c>
      <c r="F4411" s="2" t="s">
        <v>19648</v>
      </c>
      <c r="G4411" s="2" t="s">
        <v>20110</v>
      </c>
      <c r="H4411" s="2" t="s">
        <v>20174</v>
      </c>
      <c r="O4411" s="2" t="s">
        <v>20174</v>
      </c>
      <c r="P4411" s="2" t="s">
        <v>19648</v>
      </c>
      <c r="Q4411" s="2" t="s">
        <v>13364</v>
      </c>
    </row>
    <row r="4412" spans="1:17" ht="15.95" customHeight="1" x14ac:dyDescent="0.2">
      <c r="A4412" s="2" t="s">
        <v>4410</v>
      </c>
      <c r="B4412" s="2" t="s">
        <v>14222</v>
      </c>
      <c r="C4412" s="2"/>
      <c r="D4412" s="2" t="s">
        <v>18688</v>
      </c>
      <c r="E4412" s="2" t="s">
        <v>18942</v>
      </c>
      <c r="F4412" s="2" t="s">
        <v>19648</v>
      </c>
      <c r="G4412" s="2" t="s">
        <v>20110</v>
      </c>
      <c r="H4412" s="2" t="s">
        <v>20174</v>
      </c>
      <c r="O4412" s="2" t="s">
        <v>20174</v>
      </c>
      <c r="P4412" s="2" t="s">
        <v>19648</v>
      </c>
      <c r="Q4412" s="2" t="s">
        <v>14222</v>
      </c>
    </row>
    <row r="4413" spans="1:17" ht="15.95" customHeight="1" x14ac:dyDescent="0.2">
      <c r="A4413" s="2" t="s">
        <v>4411</v>
      </c>
      <c r="B4413" s="2" t="s">
        <v>14223</v>
      </c>
      <c r="C4413" s="2"/>
      <c r="D4413" s="2" t="s">
        <v>18688</v>
      </c>
      <c r="E4413" s="2" t="s">
        <v>18942</v>
      </c>
      <c r="F4413" s="2" t="s">
        <v>19648</v>
      </c>
      <c r="G4413" s="2" t="s">
        <v>20110</v>
      </c>
      <c r="H4413" s="2" t="s">
        <v>20174</v>
      </c>
      <c r="O4413" s="2" t="s">
        <v>20174</v>
      </c>
      <c r="P4413" s="2" t="s">
        <v>19648</v>
      </c>
      <c r="Q4413" s="2" t="s">
        <v>14223</v>
      </c>
    </row>
    <row r="4414" spans="1:17" ht="15.95" customHeight="1" x14ac:dyDescent="0.2">
      <c r="A4414" s="2" t="s">
        <v>4412</v>
      </c>
      <c r="B4414" s="2" t="s">
        <v>12528</v>
      </c>
      <c r="C4414" s="2"/>
      <c r="D4414" s="2" t="s">
        <v>18688</v>
      </c>
      <c r="E4414" s="2" t="s">
        <v>18942</v>
      </c>
      <c r="F4414" s="2" t="s">
        <v>19648</v>
      </c>
      <c r="G4414" s="2" t="s">
        <v>20110</v>
      </c>
      <c r="H4414" s="2" t="s">
        <v>20174</v>
      </c>
      <c r="O4414" s="2" t="s">
        <v>20174</v>
      </c>
      <c r="P4414" s="2" t="s">
        <v>19648</v>
      </c>
      <c r="Q4414" s="2" t="s">
        <v>12528</v>
      </c>
    </row>
    <row r="4415" spans="1:17" ht="15.95" customHeight="1" x14ac:dyDescent="0.2">
      <c r="A4415" s="2" t="s">
        <v>4413</v>
      </c>
      <c r="B4415" s="2" t="s">
        <v>14224</v>
      </c>
      <c r="C4415" s="2"/>
      <c r="D4415" s="2" t="s">
        <v>18687</v>
      </c>
      <c r="E4415" s="2" t="s">
        <v>18943</v>
      </c>
      <c r="F4415" s="2" t="s">
        <v>19649</v>
      </c>
      <c r="G4415" s="2" t="s">
        <v>20110</v>
      </c>
      <c r="H4415" s="2" t="s">
        <v>20174</v>
      </c>
      <c r="O4415" s="2" t="s">
        <v>20174</v>
      </c>
      <c r="P4415" s="2" t="s">
        <v>19649</v>
      </c>
      <c r="Q4415" s="2" t="s">
        <v>14224</v>
      </c>
    </row>
    <row r="4416" spans="1:17" ht="15.95" customHeight="1" x14ac:dyDescent="0.2">
      <c r="A4416" s="2" t="s">
        <v>4414</v>
      </c>
      <c r="B4416" s="2" t="s">
        <v>14225</v>
      </c>
      <c r="C4416" s="2"/>
      <c r="D4416" s="2" t="s">
        <v>18687</v>
      </c>
      <c r="E4416" s="2" t="s">
        <v>18943</v>
      </c>
      <c r="F4416" s="2" t="s">
        <v>19649</v>
      </c>
      <c r="G4416" s="2" t="s">
        <v>20110</v>
      </c>
      <c r="H4416" s="2" t="s">
        <v>20174</v>
      </c>
      <c r="O4416" s="2" t="s">
        <v>20174</v>
      </c>
      <c r="P4416" s="2" t="s">
        <v>19649</v>
      </c>
      <c r="Q4416" s="2" t="s">
        <v>14225</v>
      </c>
    </row>
    <row r="4417" spans="1:17" ht="15.95" customHeight="1" x14ac:dyDescent="0.2">
      <c r="A4417" s="2" t="s">
        <v>4415</v>
      </c>
      <c r="B4417" s="2" t="s">
        <v>14226</v>
      </c>
      <c r="C4417" s="2"/>
      <c r="D4417" s="2" t="s">
        <v>18688</v>
      </c>
      <c r="E4417" s="2" t="s">
        <v>18943</v>
      </c>
      <c r="F4417" s="2" t="s">
        <v>19649</v>
      </c>
      <c r="G4417" s="2" t="s">
        <v>20110</v>
      </c>
      <c r="H4417" s="2" t="s">
        <v>20174</v>
      </c>
      <c r="O4417" s="2" t="s">
        <v>20174</v>
      </c>
      <c r="P4417" s="2" t="s">
        <v>19649</v>
      </c>
      <c r="Q4417" s="2" t="s">
        <v>14226</v>
      </c>
    </row>
    <row r="4418" spans="1:17" ht="15.95" customHeight="1" x14ac:dyDescent="0.2">
      <c r="A4418" s="2" t="s">
        <v>4416</v>
      </c>
      <c r="B4418" s="2" t="s">
        <v>14227</v>
      </c>
      <c r="C4418" s="2"/>
      <c r="D4418" s="2" t="s">
        <v>18688</v>
      </c>
      <c r="E4418" s="2" t="s">
        <v>18943</v>
      </c>
      <c r="F4418" s="2" t="s">
        <v>19649</v>
      </c>
      <c r="G4418" s="2" t="s">
        <v>20110</v>
      </c>
      <c r="H4418" s="2" t="s">
        <v>20174</v>
      </c>
      <c r="O4418" s="2" t="s">
        <v>20174</v>
      </c>
      <c r="P4418" s="2" t="s">
        <v>19649</v>
      </c>
      <c r="Q4418" s="2" t="s">
        <v>14227</v>
      </c>
    </row>
    <row r="4419" spans="1:17" ht="15.95" customHeight="1" x14ac:dyDescent="0.2">
      <c r="A4419" s="2" t="s">
        <v>4417</v>
      </c>
      <c r="B4419" s="2" t="s">
        <v>14228</v>
      </c>
      <c r="C4419" s="2"/>
      <c r="D4419" s="2" t="s">
        <v>18688</v>
      </c>
      <c r="E4419" s="2" t="s">
        <v>18943</v>
      </c>
      <c r="F4419" s="2" t="s">
        <v>19649</v>
      </c>
      <c r="G4419" s="2" t="s">
        <v>20110</v>
      </c>
      <c r="H4419" s="2" t="s">
        <v>20174</v>
      </c>
      <c r="O4419" s="2" t="s">
        <v>20174</v>
      </c>
      <c r="P4419" s="2" t="s">
        <v>19649</v>
      </c>
      <c r="Q4419" s="2" t="s">
        <v>14228</v>
      </c>
    </row>
    <row r="4420" spans="1:17" ht="15.95" customHeight="1" x14ac:dyDescent="0.2">
      <c r="A4420" s="2" t="s">
        <v>4418</v>
      </c>
      <c r="B4420" s="2" t="s">
        <v>14229</v>
      </c>
      <c r="C4420" s="2"/>
      <c r="D4420" s="2" t="s">
        <v>18688</v>
      </c>
      <c r="E4420" s="2" t="s">
        <v>18943</v>
      </c>
      <c r="F4420" s="2" t="s">
        <v>19649</v>
      </c>
      <c r="G4420" s="2" t="s">
        <v>20110</v>
      </c>
      <c r="H4420" s="2" t="s">
        <v>20174</v>
      </c>
      <c r="O4420" s="2" t="s">
        <v>20174</v>
      </c>
      <c r="P4420" s="2" t="s">
        <v>19649</v>
      </c>
      <c r="Q4420" s="2" t="s">
        <v>14229</v>
      </c>
    </row>
    <row r="4421" spans="1:17" ht="15.95" customHeight="1" x14ac:dyDescent="0.2">
      <c r="A4421" s="2" t="s">
        <v>4419</v>
      </c>
      <c r="B4421" s="2" t="s">
        <v>14230</v>
      </c>
      <c r="C4421" s="2"/>
      <c r="D4421" s="2" t="s">
        <v>18688</v>
      </c>
      <c r="E4421" s="2" t="s">
        <v>18943</v>
      </c>
      <c r="F4421" s="2" t="s">
        <v>19649</v>
      </c>
      <c r="G4421" s="2" t="s">
        <v>20110</v>
      </c>
      <c r="H4421" s="2" t="s">
        <v>20174</v>
      </c>
      <c r="O4421" s="2" t="s">
        <v>20174</v>
      </c>
      <c r="P4421" s="2" t="s">
        <v>19649</v>
      </c>
      <c r="Q4421" s="2" t="s">
        <v>14230</v>
      </c>
    </row>
    <row r="4422" spans="1:17" ht="15.95" customHeight="1" x14ac:dyDescent="0.2">
      <c r="A4422" s="2" t="s">
        <v>4420</v>
      </c>
      <c r="B4422" s="2" t="s">
        <v>14231</v>
      </c>
      <c r="C4422" s="2"/>
      <c r="D4422" s="2" t="s">
        <v>18688</v>
      </c>
      <c r="E4422" s="2" t="s">
        <v>18943</v>
      </c>
      <c r="F4422" s="2" t="s">
        <v>19649</v>
      </c>
      <c r="G4422" s="2" t="s">
        <v>20110</v>
      </c>
      <c r="H4422" s="2" t="s">
        <v>20174</v>
      </c>
      <c r="O4422" s="2" t="s">
        <v>20174</v>
      </c>
      <c r="P4422" s="2" t="s">
        <v>19649</v>
      </c>
      <c r="Q4422" s="2" t="s">
        <v>14231</v>
      </c>
    </row>
    <row r="4423" spans="1:17" ht="15.95" customHeight="1" x14ac:dyDescent="0.2">
      <c r="A4423" s="2" t="s">
        <v>4421</v>
      </c>
      <c r="B4423" s="2" t="s">
        <v>13090</v>
      </c>
      <c r="C4423" s="2"/>
      <c r="D4423" s="2" t="s">
        <v>18688</v>
      </c>
      <c r="E4423" s="2" t="s">
        <v>18943</v>
      </c>
      <c r="F4423" s="2" t="s">
        <v>19649</v>
      </c>
      <c r="G4423" s="2" t="s">
        <v>20110</v>
      </c>
      <c r="H4423" s="2" t="s">
        <v>20174</v>
      </c>
      <c r="O4423" s="2" t="s">
        <v>20174</v>
      </c>
      <c r="P4423" s="2" t="s">
        <v>19649</v>
      </c>
      <c r="Q4423" s="2" t="s">
        <v>13090</v>
      </c>
    </row>
    <row r="4424" spans="1:17" ht="15.95" customHeight="1" x14ac:dyDescent="0.2">
      <c r="A4424" s="2" t="s">
        <v>4422</v>
      </c>
      <c r="B4424" s="2" t="s">
        <v>12387</v>
      </c>
      <c r="C4424" s="2"/>
      <c r="D4424" s="2" t="s">
        <v>18688</v>
      </c>
      <c r="E4424" s="2" t="s">
        <v>18943</v>
      </c>
      <c r="F4424" s="2" t="s">
        <v>19649</v>
      </c>
      <c r="G4424" s="2" t="s">
        <v>20110</v>
      </c>
      <c r="H4424" s="2" t="s">
        <v>20174</v>
      </c>
      <c r="O4424" s="2" t="s">
        <v>20174</v>
      </c>
      <c r="P4424" s="2" t="s">
        <v>19649</v>
      </c>
      <c r="Q4424" s="2" t="s">
        <v>12387</v>
      </c>
    </row>
    <row r="4425" spans="1:17" ht="15.95" customHeight="1" x14ac:dyDescent="0.2">
      <c r="A4425" s="2" t="s">
        <v>4423</v>
      </c>
      <c r="B4425" s="2" t="s">
        <v>14232</v>
      </c>
      <c r="C4425" s="2"/>
      <c r="D4425" s="2" t="s">
        <v>18688</v>
      </c>
      <c r="E4425" s="2" t="s">
        <v>18943</v>
      </c>
      <c r="F4425" s="2" t="s">
        <v>19649</v>
      </c>
      <c r="G4425" s="2" t="s">
        <v>20110</v>
      </c>
      <c r="H4425" s="2" t="s">
        <v>20174</v>
      </c>
      <c r="O4425" s="2" t="s">
        <v>20174</v>
      </c>
      <c r="P4425" s="2" t="s">
        <v>19649</v>
      </c>
      <c r="Q4425" s="2" t="s">
        <v>14232</v>
      </c>
    </row>
    <row r="4426" spans="1:17" ht="15.95" customHeight="1" x14ac:dyDescent="0.2">
      <c r="A4426" s="2" t="s">
        <v>4424</v>
      </c>
      <c r="B4426" s="2" t="s">
        <v>14233</v>
      </c>
      <c r="C4426" s="2"/>
      <c r="D4426" s="2" t="s">
        <v>18688</v>
      </c>
      <c r="E4426" s="2" t="s">
        <v>18943</v>
      </c>
      <c r="F4426" s="2" t="s">
        <v>19649</v>
      </c>
      <c r="G4426" s="2" t="s">
        <v>20110</v>
      </c>
      <c r="H4426" s="2" t="s">
        <v>20174</v>
      </c>
      <c r="O4426" s="2" t="s">
        <v>20174</v>
      </c>
      <c r="P4426" s="2" t="s">
        <v>19649</v>
      </c>
      <c r="Q4426" s="2" t="s">
        <v>14233</v>
      </c>
    </row>
    <row r="4427" spans="1:17" ht="15.95" customHeight="1" x14ac:dyDescent="0.2">
      <c r="A4427" s="2" t="s">
        <v>4425</v>
      </c>
      <c r="B4427" s="2" t="s">
        <v>14234</v>
      </c>
      <c r="C4427" s="2"/>
      <c r="D4427" s="2" t="s">
        <v>18688</v>
      </c>
      <c r="E4427" s="2" t="s">
        <v>18943</v>
      </c>
      <c r="F4427" s="2" t="s">
        <v>19649</v>
      </c>
      <c r="G4427" s="2" t="s">
        <v>20110</v>
      </c>
      <c r="H4427" s="2" t="s">
        <v>20174</v>
      </c>
      <c r="O4427" s="2" t="s">
        <v>20174</v>
      </c>
      <c r="P4427" s="2" t="s">
        <v>19649</v>
      </c>
      <c r="Q4427" s="2" t="s">
        <v>14234</v>
      </c>
    </row>
    <row r="4428" spans="1:17" ht="15.95" customHeight="1" x14ac:dyDescent="0.2">
      <c r="A4428" s="2" t="s">
        <v>4426</v>
      </c>
      <c r="B4428" s="2" t="s">
        <v>14235</v>
      </c>
      <c r="C4428" s="2"/>
      <c r="D4428" s="2" t="s">
        <v>18688</v>
      </c>
      <c r="E4428" s="2" t="s">
        <v>18943</v>
      </c>
      <c r="F4428" s="2" t="s">
        <v>19649</v>
      </c>
      <c r="G4428" s="2" t="s">
        <v>20110</v>
      </c>
      <c r="H4428" s="2" t="s">
        <v>20174</v>
      </c>
      <c r="O4428" s="2" t="s">
        <v>20174</v>
      </c>
      <c r="P4428" s="2" t="s">
        <v>19649</v>
      </c>
      <c r="Q4428" s="2" t="s">
        <v>14235</v>
      </c>
    </row>
    <row r="4429" spans="1:17" ht="15.95" customHeight="1" x14ac:dyDescent="0.2">
      <c r="A4429" s="2" t="s">
        <v>4427</v>
      </c>
      <c r="B4429" s="2" t="s">
        <v>14236</v>
      </c>
      <c r="C4429" s="2"/>
      <c r="D4429" s="2" t="s">
        <v>18688</v>
      </c>
      <c r="E4429" s="2" t="s">
        <v>18943</v>
      </c>
      <c r="F4429" s="2" t="s">
        <v>19649</v>
      </c>
      <c r="G4429" s="2" t="s">
        <v>20110</v>
      </c>
      <c r="H4429" s="2" t="s">
        <v>20174</v>
      </c>
      <c r="O4429" s="2" t="s">
        <v>20174</v>
      </c>
      <c r="P4429" s="2" t="s">
        <v>19649</v>
      </c>
      <c r="Q4429" s="2" t="s">
        <v>14236</v>
      </c>
    </row>
    <row r="4430" spans="1:17" ht="15.95" customHeight="1" x14ac:dyDescent="0.2">
      <c r="A4430" s="2" t="s">
        <v>4428</v>
      </c>
      <c r="B4430" s="2" t="s">
        <v>14237</v>
      </c>
      <c r="C4430" s="2"/>
      <c r="D4430" s="2" t="s">
        <v>18687</v>
      </c>
      <c r="E4430" s="2" t="s">
        <v>18943</v>
      </c>
      <c r="F4430" s="2" t="s">
        <v>19649</v>
      </c>
      <c r="G4430" s="2" t="s">
        <v>20110</v>
      </c>
      <c r="H4430" s="2" t="s">
        <v>20174</v>
      </c>
      <c r="O4430" s="2" t="s">
        <v>20174</v>
      </c>
      <c r="P4430" s="2" t="s">
        <v>19649</v>
      </c>
      <c r="Q4430" s="2" t="s">
        <v>14237</v>
      </c>
    </row>
    <row r="4431" spans="1:17" ht="15.95" customHeight="1" x14ac:dyDescent="0.2">
      <c r="A4431" s="2" t="s">
        <v>4429</v>
      </c>
      <c r="B4431" s="2" t="s">
        <v>14238</v>
      </c>
      <c r="C4431" s="2"/>
      <c r="D4431" s="2" t="s">
        <v>18688</v>
      </c>
      <c r="E4431" s="2" t="s">
        <v>18943</v>
      </c>
      <c r="F4431" s="2" t="s">
        <v>19649</v>
      </c>
      <c r="G4431" s="2" t="s">
        <v>20110</v>
      </c>
      <c r="H4431" s="2" t="s">
        <v>20174</v>
      </c>
      <c r="O4431" s="2" t="s">
        <v>20174</v>
      </c>
      <c r="P4431" s="2" t="s">
        <v>19649</v>
      </c>
      <c r="Q4431" s="2" t="s">
        <v>14238</v>
      </c>
    </row>
    <row r="4432" spans="1:17" ht="15.95" customHeight="1" x14ac:dyDescent="0.2">
      <c r="A4432" s="2" t="s">
        <v>4430</v>
      </c>
      <c r="B4432" s="2" t="s">
        <v>14239</v>
      </c>
      <c r="C4432" s="2"/>
      <c r="D4432" s="2" t="s">
        <v>18688</v>
      </c>
      <c r="E4432" s="2" t="s">
        <v>18943</v>
      </c>
      <c r="F4432" s="2" t="s">
        <v>19649</v>
      </c>
      <c r="G4432" s="2" t="s">
        <v>20110</v>
      </c>
      <c r="H4432" s="2" t="s">
        <v>20174</v>
      </c>
      <c r="O4432" s="2" t="s">
        <v>20174</v>
      </c>
      <c r="P4432" s="2" t="s">
        <v>19649</v>
      </c>
      <c r="Q4432" s="2" t="s">
        <v>14239</v>
      </c>
    </row>
    <row r="4433" spans="1:17" ht="15.95" customHeight="1" x14ac:dyDescent="0.2">
      <c r="A4433" s="2" t="s">
        <v>4431</v>
      </c>
      <c r="B4433" s="2" t="s">
        <v>14240</v>
      </c>
      <c r="C4433" s="2"/>
      <c r="D4433" s="2" t="s">
        <v>18688</v>
      </c>
      <c r="E4433" s="2" t="s">
        <v>18943</v>
      </c>
      <c r="F4433" s="2" t="s">
        <v>19649</v>
      </c>
      <c r="G4433" s="2" t="s">
        <v>20110</v>
      </c>
      <c r="H4433" s="2" t="s">
        <v>20174</v>
      </c>
      <c r="O4433" s="2" t="s">
        <v>20174</v>
      </c>
      <c r="P4433" s="2" t="s">
        <v>19649</v>
      </c>
      <c r="Q4433" s="2" t="s">
        <v>14240</v>
      </c>
    </row>
    <row r="4434" spans="1:17" ht="15.95" customHeight="1" x14ac:dyDescent="0.2">
      <c r="A4434" s="2" t="s">
        <v>4432</v>
      </c>
      <c r="B4434" s="2" t="s">
        <v>14241</v>
      </c>
      <c r="C4434" s="2"/>
      <c r="D4434" s="2" t="s">
        <v>18688</v>
      </c>
      <c r="E4434" s="2" t="s">
        <v>18943</v>
      </c>
      <c r="F4434" s="2" t="s">
        <v>19649</v>
      </c>
      <c r="G4434" s="2" t="s">
        <v>20110</v>
      </c>
      <c r="H4434" s="2" t="s">
        <v>20174</v>
      </c>
      <c r="O4434" s="2" t="s">
        <v>20174</v>
      </c>
      <c r="P4434" s="2" t="s">
        <v>19649</v>
      </c>
      <c r="Q4434" s="2" t="s">
        <v>14241</v>
      </c>
    </row>
    <row r="4435" spans="1:17" ht="15.95" customHeight="1" x14ac:dyDescent="0.2">
      <c r="A4435" s="2" t="s">
        <v>4433</v>
      </c>
      <c r="B4435" s="2" t="s">
        <v>14242</v>
      </c>
      <c r="C4435" s="2"/>
      <c r="D4435" s="2" t="s">
        <v>18688</v>
      </c>
      <c r="E4435" s="2" t="s">
        <v>18943</v>
      </c>
      <c r="F4435" s="2" t="s">
        <v>19649</v>
      </c>
      <c r="G4435" s="2" t="s">
        <v>20110</v>
      </c>
      <c r="H4435" s="2" t="s">
        <v>20174</v>
      </c>
      <c r="O4435" s="2" t="s">
        <v>20174</v>
      </c>
      <c r="P4435" s="2" t="s">
        <v>19649</v>
      </c>
      <c r="Q4435" s="2" t="s">
        <v>14242</v>
      </c>
    </row>
    <row r="4436" spans="1:17" ht="15.95" customHeight="1" x14ac:dyDescent="0.2">
      <c r="A4436" s="2" t="s">
        <v>4434</v>
      </c>
      <c r="B4436" s="2" t="s">
        <v>12281</v>
      </c>
      <c r="C4436" s="2"/>
      <c r="D4436" s="2" t="s">
        <v>18688</v>
      </c>
      <c r="E4436" s="2" t="s">
        <v>18943</v>
      </c>
      <c r="F4436" s="2" t="s">
        <v>19649</v>
      </c>
      <c r="G4436" s="2" t="s">
        <v>20110</v>
      </c>
      <c r="H4436" s="2" t="s">
        <v>20174</v>
      </c>
      <c r="O4436" s="2" t="s">
        <v>20174</v>
      </c>
      <c r="P4436" s="2" t="s">
        <v>19649</v>
      </c>
      <c r="Q4436" s="2" t="s">
        <v>12281</v>
      </c>
    </row>
    <row r="4437" spans="1:17" ht="15.95" customHeight="1" x14ac:dyDescent="0.2">
      <c r="A4437" s="2" t="s">
        <v>4435</v>
      </c>
      <c r="B4437" s="2" t="s">
        <v>14243</v>
      </c>
      <c r="C4437" s="2"/>
      <c r="D4437" s="2" t="s">
        <v>18688</v>
      </c>
      <c r="E4437" s="2" t="s">
        <v>18943</v>
      </c>
      <c r="F4437" s="2" t="s">
        <v>19649</v>
      </c>
      <c r="G4437" s="2" t="s">
        <v>20110</v>
      </c>
      <c r="H4437" s="2" t="s">
        <v>20174</v>
      </c>
      <c r="O4437" s="2" t="s">
        <v>20174</v>
      </c>
      <c r="P4437" s="2" t="s">
        <v>19649</v>
      </c>
      <c r="Q4437" s="2" t="s">
        <v>14243</v>
      </c>
    </row>
    <row r="4438" spans="1:17" ht="15.95" customHeight="1" x14ac:dyDescent="0.2">
      <c r="A4438" s="2" t="s">
        <v>4436</v>
      </c>
      <c r="B4438" s="2" t="s">
        <v>14244</v>
      </c>
      <c r="C4438" s="2"/>
      <c r="D4438" s="2" t="s">
        <v>18688</v>
      </c>
      <c r="E4438" s="2" t="s">
        <v>18943</v>
      </c>
      <c r="F4438" s="2" t="s">
        <v>19649</v>
      </c>
      <c r="G4438" s="2" t="s">
        <v>20110</v>
      </c>
      <c r="H4438" s="2" t="s">
        <v>20174</v>
      </c>
      <c r="O4438" s="2" t="s">
        <v>20174</v>
      </c>
      <c r="P4438" s="2" t="s">
        <v>19649</v>
      </c>
      <c r="Q4438" s="2" t="s">
        <v>14244</v>
      </c>
    </row>
    <row r="4439" spans="1:17" ht="15.95" customHeight="1" x14ac:dyDescent="0.2">
      <c r="A4439" s="2" t="s">
        <v>4437</v>
      </c>
      <c r="B4439" s="2" t="s">
        <v>14245</v>
      </c>
      <c r="C4439" s="2"/>
      <c r="D4439" s="2" t="s">
        <v>18687</v>
      </c>
      <c r="E4439" s="2" t="s">
        <v>18944</v>
      </c>
      <c r="F4439" s="2" t="s">
        <v>19650</v>
      </c>
      <c r="G4439" s="2" t="s">
        <v>20110</v>
      </c>
      <c r="H4439" s="2" t="s">
        <v>20174</v>
      </c>
      <c r="O4439" s="2" t="s">
        <v>20174</v>
      </c>
      <c r="P4439" s="2" t="s">
        <v>19650</v>
      </c>
      <c r="Q4439" s="2" t="s">
        <v>14245</v>
      </c>
    </row>
    <row r="4440" spans="1:17" ht="15.95" customHeight="1" x14ac:dyDescent="0.2">
      <c r="A4440" s="2" t="s">
        <v>4438</v>
      </c>
      <c r="B4440" s="2" t="s">
        <v>14246</v>
      </c>
      <c r="C4440" s="2"/>
      <c r="D4440" s="2" t="s">
        <v>18688</v>
      </c>
      <c r="E4440" s="2" t="s">
        <v>18944</v>
      </c>
      <c r="F4440" s="2" t="s">
        <v>19650</v>
      </c>
      <c r="G4440" s="2" t="s">
        <v>20110</v>
      </c>
      <c r="H4440" s="2" t="s">
        <v>20174</v>
      </c>
      <c r="O4440" s="2" t="s">
        <v>20174</v>
      </c>
      <c r="P4440" s="2" t="s">
        <v>19650</v>
      </c>
      <c r="Q4440" s="2" t="s">
        <v>14246</v>
      </c>
    </row>
    <row r="4441" spans="1:17" ht="15.95" customHeight="1" x14ac:dyDescent="0.2">
      <c r="A4441" s="2" t="s">
        <v>4439</v>
      </c>
      <c r="B4441" s="2" t="s">
        <v>12892</v>
      </c>
      <c r="C4441" s="2"/>
      <c r="D4441" s="2" t="s">
        <v>18688</v>
      </c>
      <c r="E4441" s="2" t="s">
        <v>18944</v>
      </c>
      <c r="F4441" s="2" t="s">
        <v>19650</v>
      </c>
      <c r="G4441" s="2" t="s">
        <v>20110</v>
      </c>
      <c r="H4441" s="2" t="s">
        <v>20174</v>
      </c>
      <c r="O4441" s="2" t="s">
        <v>20174</v>
      </c>
      <c r="P4441" s="2" t="s">
        <v>19650</v>
      </c>
      <c r="Q4441" s="2" t="s">
        <v>12892</v>
      </c>
    </row>
    <row r="4442" spans="1:17" ht="15.95" customHeight="1" x14ac:dyDescent="0.2">
      <c r="A4442" s="2" t="s">
        <v>4440</v>
      </c>
      <c r="B4442" s="2" t="s">
        <v>12283</v>
      </c>
      <c r="C4442" s="2"/>
      <c r="D4442" s="2" t="s">
        <v>18688</v>
      </c>
      <c r="E4442" s="2" t="s">
        <v>18944</v>
      </c>
      <c r="F4442" s="2" t="s">
        <v>19650</v>
      </c>
      <c r="G4442" s="2" t="s">
        <v>20110</v>
      </c>
      <c r="H4442" s="2" t="s">
        <v>20174</v>
      </c>
      <c r="O4442" s="2" t="s">
        <v>20174</v>
      </c>
      <c r="P4442" s="2" t="s">
        <v>19650</v>
      </c>
      <c r="Q4442" s="2" t="s">
        <v>12283</v>
      </c>
    </row>
    <row r="4443" spans="1:17" ht="15.95" customHeight="1" x14ac:dyDescent="0.2">
      <c r="A4443" s="2" t="s">
        <v>4441</v>
      </c>
      <c r="B4443" s="2" t="s">
        <v>14051</v>
      </c>
      <c r="C4443" s="2"/>
      <c r="D4443" s="2" t="s">
        <v>18688</v>
      </c>
      <c r="E4443" s="2" t="s">
        <v>18944</v>
      </c>
      <c r="F4443" s="2" t="s">
        <v>19650</v>
      </c>
      <c r="G4443" s="2" t="s">
        <v>20110</v>
      </c>
      <c r="H4443" s="2" t="s">
        <v>20174</v>
      </c>
      <c r="O4443" s="2" t="s">
        <v>20174</v>
      </c>
      <c r="P4443" s="2" t="s">
        <v>19650</v>
      </c>
      <c r="Q4443" s="2" t="s">
        <v>14051</v>
      </c>
    </row>
    <row r="4444" spans="1:17" ht="15.95" customHeight="1" x14ac:dyDescent="0.2">
      <c r="A4444" s="2" t="s">
        <v>4442</v>
      </c>
      <c r="B4444" s="2" t="s">
        <v>14247</v>
      </c>
      <c r="C4444" s="2"/>
      <c r="D4444" s="2" t="s">
        <v>18688</v>
      </c>
      <c r="E4444" s="2" t="s">
        <v>18944</v>
      </c>
      <c r="F4444" s="2" t="s">
        <v>19650</v>
      </c>
      <c r="G4444" s="2" t="s">
        <v>20110</v>
      </c>
      <c r="H4444" s="2" t="s">
        <v>20174</v>
      </c>
      <c r="O4444" s="2" t="s">
        <v>20174</v>
      </c>
      <c r="P4444" s="2" t="s">
        <v>19650</v>
      </c>
      <c r="Q4444" s="2" t="s">
        <v>14247</v>
      </c>
    </row>
    <row r="4445" spans="1:17" ht="15.95" customHeight="1" x14ac:dyDescent="0.2">
      <c r="A4445" s="2" t="s">
        <v>4443</v>
      </c>
      <c r="B4445" s="2" t="s">
        <v>11144</v>
      </c>
      <c r="C4445" s="2"/>
      <c r="D4445" s="2" t="s">
        <v>18688</v>
      </c>
      <c r="E4445" s="2" t="s">
        <v>18944</v>
      </c>
      <c r="F4445" s="2" t="s">
        <v>19650</v>
      </c>
      <c r="G4445" s="2" t="s">
        <v>20110</v>
      </c>
      <c r="H4445" s="2" t="s">
        <v>20174</v>
      </c>
      <c r="O4445" s="2" t="s">
        <v>20174</v>
      </c>
      <c r="P4445" s="2" t="s">
        <v>19650</v>
      </c>
      <c r="Q4445" s="2" t="s">
        <v>11144</v>
      </c>
    </row>
    <row r="4446" spans="1:17" ht="15.95" customHeight="1" x14ac:dyDescent="0.2">
      <c r="A4446" s="2" t="s">
        <v>4444</v>
      </c>
      <c r="B4446" s="2" t="s">
        <v>11633</v>
      </c>
      <c r="C4446" s="2"/>
      <c r="D4446" s="2" t="s">
        <v>18688</v>
      </c>
      <c r="E4446" s="2" t="s">
        <v>18944</v>
      </c>
      <c r="F4446" s="2" t="s">
        <v>19650</v>
      </c>
      <c r="G4446" s="2" t="s">
        <v>20110</v>
      </c>
      <c r="H4446" s="2" t="s">
        <v>20174</v>
      </c>
      <c r="O4446" s="2" t="s">
        <v>20174</v>
      </c>
      <c r="P4446" s="2" t="s">
        <v>19650</v>
      </c>
      <c r="Q4446" s="2" t="s">
        <v>11633</v>
      </c>
    </row>
    <row r="4447" spans="1:17" ht="15.95" customHeight="1" x14ac:dyDescent="0.2">
      <c r="A4447" s="2" t="s">
        <v>4445</v>
      </c>
      <c r="B4447" s="2" t="s">
        <v>11547</v>
      </c>
      <c r="C4447" s="2"/>
      <c r="D4447" s="2" t="s">
        <v>18688</v>
      </c>
      <c r="E4447" s="2" t="s">
        <v>18944</v>
      </c>
      <c r="F4447" s="2" t="s">
        <v>19650</v>
      </c>
      <c r="G4447" s="2" t="s">
        <v>20110</v>
      </c>
      <c r="H4447" s="2" t="s">
        <v>20174</v>
      </c>
      <c r="O4447" s="2" t="s">
        <v>20174</v>
      </c>
      <c r="P4447" s="2" t="s">
        <v>19650</v>
      </c>
      <c r="Q4447" s="2" t="s">
        <v>11547</v>
      </c>
    </row>
    <row r="4448" spans="1:17" ht="15.95" customHeight="1" x14ac:dyDescent="0.2">
      <c r="A4448" s="2" t="s">
        <v>4446</v>
      </c>
      <c r="B4448" s="2" t="s">
        <v>10758</v>
      </c>
      <c r="C4448" s="2"/>
      <c r="D4448" s="2" t="s">
        <v>18688</v>
      </c>
      <c r="E4448" s="2" t="s">
        <v>18944</v>
      </c>
      <c r="F4448" s="2" t="s">
        <v>19650</v>
      </c>
      <c r="G4448" s="2" t="s">
        <v>20110</v>
      </c>
      <c r="H4448" s="2" t="s">
        <v>20174</v>
      </c>
      <c r="O4448" s="2" t="s">
        <v>20174</v>
      </c>
      <c r="P4448" s="2" t="s">
        <v>19650</v>
      </c>
      <c r="Q4448" s="2" t="s">
        <v>10758</v>
      </c>
    </row>
    <row r="4449" spans="1:17" ht="15.95" customHeight="1" x14ac:dyDescent="0.2">
      <c r="A4449" s="2" t="s">
        <v>4447</v>
      </c>
      <c r="B4449" s="2" t="s">
        <v>14248</v>
      </c>
      <c r="C4449" s="2"/>
      <c r="D4449" s="2" t="s">
        <v>18688</v>
      </c>
      <c r="E4449" s="2" t="s">
        <v>18944</v>
      </c>
      <c r="F4449" s="2" t="s">
        <v>19650</v>
      </c>
      <c r="G4449" s="2" t="s">
        <v>20110</v>
      </c>
      <c r="H4449" s="2" t="s">
        <v>20174</v>
      </c>
      <c r="O4449" s="2" t="s">
        <v>20174</v>
      </c>
      <c r="P4449" s="2" t="s">
        <v>19650</v>
      </c>
      <c r="Q4449" s="2" t="s">
        <v>14248</v>
      </c>
    </row>
    <row r="4450" spans="1:17" ht="15.95" customHeight="1" x14ac:dyDescent="0.2">
      <c r="A4450" s="2" t="s">
        <v>4448</v>
      </c>
      <c r="B4450" s="2" t="s">
        <v>14249</v>
      </c>
      <c r="C4450" s="2"/>
      <c r="D4450" s="2" t="s">
        <v>18688</v>
      </c>
      <c r="E4450" s="2" t="s">
        <v>18944</v>
      </c>
      <c r="F4450" s="2" t="s">
        <v>19650</v>
      </c>
      <c r="G4450" s="2" t="s">
        <v>20110</v>
      </c>
      <c r="H4450" s="2" t="s">
        <v>20174</v>
      </c>
      <c r="O4450" s="2" t="s">
        <v>20174</v>
      </c>
      <c r="P4450" s="2" t="s">
        <v>19650</v>
      </c>
      <c r="Q4450" s="2" t="s">
        <v>14249</v>
      </c>
    </row>
    <row r="4451" spans="1:17" ht="15.95" customHeight="1" x14ac:dyDescent="0.2">
      <c r="A4451" s="2" t="s">
        <v>4449</v>
      </c>
      <c r="B4451" s="2" t="s">
        <v>13059</v>
      </c>
      <c r="C4451" s="2"/>
      <c r="D4451" s="2" t="s">
        <v>18688</v>
      </c>
      <c r="E4451" s="2" t="s">
        <v>18944</v>
      </c>
      <c r="F4451" s="2" t="s">
        <v>19650</v>
      </c>
      <c r="G4451" s="2" t="s">
        <v>20110</v>
      </c>
      <c r="H4451" s="2" t="s">
        <v>20174</v>
      </c>
      <c r="O4451" s="2" t="s">
        <v>20174</v>
      </c>
      <c r="P4451" s="2" t="s">
        <v>19650</v>
      </c>
      <c r="Q4451" s="2" t="s">
        <v>13059</v>
      </c>
    </row>
    <row r="4452" spans="1:17" ht="15.95" customHeight="1" x14ac:dyDescent="0.2">
      <c r="A4452" s="2" t="s">
        <v>4450</v>
      </c>
      <c r="B4452" s="2" t="s">
        <v>14055</v>
      </c>
      <c r="C4452" s="2"/>
      <c r="D4452" s="2" t="s">
        <v>18688</v>
      </c>
      <c r="E4452" s="2" t="s">
        <v>18944</v>
      </c>
      <c r="F4452" s="2" t="s">
        <v>19650</v>
      </c>
      <c r="G4452" s="2" t="s">
        <v>20110</v>
      </c>
      <c r="H4452" s="2" t="s">
        <v>20174</v>
      </c>
      <c r="O4452" s="2" t="s">
        <v>20174</v>
      </c>
      <c r="P4452" s="2" t="s">
        <v>19650</v>
      </c>
      <c r="Q4452" s="2" t="s">
        <v>14055</v>
      </c>
    </row>
    <row r="4453" spans="1:17" ht="15.95" customHeight="1" x14ac:dyDescent="0.2">
      <c r="A4453" s="2" t="s">
        <v>4451</v>
      </c>
      <c r="B4453" s="2" t="s">
        <v>14250</v>
      </c>
      <c r="C4453" s="2"/>
      <c r="D4453" s="2" t="s">
        <v>18688</v>
      </c>
      <c r="E4453" s="2" t="s">
        <v>18944</v>
      </c>
      <c r="F4453" s="2" t="s">
        <v>19650</v>
      </c>
      <c r="G4453" s="2" t="s">
        <v>20110</v>
      </c>
      <c r="H4453" s="2" t="s">
        <v>20174</v>
      </c>
      <c r="O4453" s="2" t="s">
        <v>20174</v>
      </c>
      <c r="P4453" s="2" t="s">
        <v>19650</v>
      </c>
      <c r="Q4453" s="2" t="s">
        <v>14250</v>
      </c>
    </row>
    <row r="4454" spans="1:17" ht="15.95" customHeight="1" x14ac:dyDescent="0.2">
      <c r="A4454" s="2" t="s">
        <v>4452</v>
      </c>
      <c r="B4454" s="2" t="s">
        <v>11047</v>
      </c>
      <c r="C4454" s="2"/>
      <c r="D4454" s="2" t="s">
        <v>18688</v>
      </c>
      <c r="E4454" s="2" t="s">
        <v>18944</v>
      </c>
      <c r="F4454" s="2" t="s">
        <v>19650</v>
      </c>
      <c r="G4454" s="2" t="s">
        <v>20110</v>
      </c>
      <c r="H4454" s="2" t="s">
        <v>20174</v>
      </c>
      <c r="O4454" s="2" t="s">
        <v>20174</v>
      </c>
      <c r="P4454" s="2" t="s">
        <v>19650</v>
      </c>
      <c r="Q4454" s="2" t="s">
        <v>11047</v>
      </c>
    </row>
    <row r="4455" spans="1:17" ht="15.95" customHeight="1" x14ac:dyDescent="0.2">
      <c r="A4455" s="2" t="s">
        <v>4453</v>
      </c>
      <c r="B4455" s="2" t="s">
        <v>12839</v>
      </c>
      <c r="C4455" s="2"/>
      <c r="D4455" s="2" t="s">
        <v>18688</v>
      </c>
      <c r="E4455" s="2" t="s">
        <v>18944</v>
      </c>
      <c r="F4455" s="2" t="s">
        <v>19650</v>
      </c>
      <c r="G4455" s="2" t="s">
        <v>20110</v>
      </c>
      <c r="H4455" s="2" t="s">
        <v>20174</v>
      </c>
      <c r="O4455" s="2" t="s">
        <v>20174</v>
      </c>
      <c r="P4455" s="2" t="s">
        <v>19650</v>
      </c>
      <c r="Q4455" s="2" t="s">
        <v>12839</v>
      </c>
    </row>
    <row r="4456" spans="1:17" ht="15.95" customHeight="1" x14ac:dyDescent="0.2">
      <c r="A4456" s="2" t="s">
        <v>4454</v>
      </c>
      <c r="B4456" s="2" t="s">
        <v>11094</v>
      </c>
      <c r="C4456" s="2"/>
      <c r="D4456" s="2" t="s">
        <v>18688</v>
      </c>
      <c r="E4456" s="2" t="s">
        <v>18944</v>
      </c>
      <c r="F4456" s="2" t="s">
        <v>19650</v>
      </c>
      <c r="G4456" s="2" t="s">
        <v>20110</v>
      </c>
      <c r="H4456" s="2" t="s">
        <v>20174</v>
      </c>
      <c r="O4456" s="2" t="s">
        <v>20174</v>
      </c>
      <c r="P4456" s="2" t="s">
        <v>19650</v>
      </c>
      <c r="Q4456" s="2" t="s">
        <v>11094</v>
      </c>
    </row>
    <row r="4457" spans="1:17" ht="15.95" customHeight="1" x14ac:dyDescent="0.2">
      <c r="A4457" s="2" t="s">
        <v>4455</v>
      </c>
      <c r="B4457" s="2" t="s">
        <v>14056</v>
      </c>
      <c r="C4457" s="2"/>
      <c r="D4457" s="2" t="s">
        <v>18688</v>
      </c>
      <c r="E4457" s="2" t="s">
        <v>18944</v>
      </c>
      <c r="F4457" s="2" t="s">
        <v>19650</v>
      </c>
      <c r="G4457" s="2" t="s">
        <v>20110</v>
      </c>
      <c r="H4457" s="2" t="s">
        <v>20174</v>
      </c>
      <c r="O4457" s="2" t="s">
        <v>20174</v>
      </c>
      <c r="P4457" s="2" t="s">
        <v>19650</v>
      </c>
      <c r="Q4457" s="2" t="s">
        <v>14056</v>
      </c>
    </row>
    <row r="4458" spans="1:17" ht="15.95" customHeight="1" x14ac:dyDescent="0.2">
      <c r="A4458" s="2" t="s">
        <v>4456</v>
      </c>
      <c r="B4458" s="2" t="s">
        <v>14251</v>
      </c>
      <c r="C4458" s="2"/>
      <c r="D4458" s="2" t="s">
        <v>18688</v>
      </c>
      <c r="E4458" s="2" t="s">
        <v>18944</v>
      </c>
      <c r="F4458" s="2" t="s">
        <v>19650</v>
      </c>
      <c r="G4458" s="2" t="s">
        <v>20110</v>
      </c>
      <c r="H4458" s="2" t="s">
        <v>20174</v>
      </c>
      <c r="O4458" s="2" t="s">
        <v>20174</v>
      </c>
      <c r="P4458" s="2" t="s">
        <v>19650</v>
      </c>
      <c r="Q4458" s="2" t="s">
        <v>14251</v>
      </c>
    </row>
    <row r="4459" spans="1:17" ht="15.95" customHeight="1" x14ac:dyDescent="0.2">
      <c r="A4459" s="2" t="s">
        <v>4457</v>
      </c>
      <c r="B4459" s="2" t="s">
        <v>14252</v>
      </c>
      <c r="C4459" s="2"/>
      <c r="D4459" s="2" t="s">
        <v>18687</v>
      </c>
      <c r="E4459" s="2" t="s">
        <v>18945</v>
      </c>
      <c r="F4459" s="2" t="s">
        <v>19651</v>
      </c>
      <c r="G4459" s="2" t="s">
        <v>20110</v>
      </c>
      <c r="H4459" s="2" t="s">
        <v>20174</v>
      </c>
      <c r="O4459" s="2" t="s">
        <v>20174</v>
      </c>
      <c r="P4459" s="2" t="s">
        <v>19651</v>
      </c>
      <c r="Q4459" s="2" t="s">
        <v>14252</v>
      </c>
    </row>
    <row r="4460" spans="1:17" ht="15.95" customHeight="1" x14ac:dyDescent="0.2">
      <c r="A4460" s="2" t="s">
        <v>4458</v>
      </c>
      <c r="B4460" s="2" t="s">
        <v>14253</v>
      </c>
      <c r="C4460" s="2"/>
      <c r="D4460" s="2" t="s">
        <v>18688</v>
      </c>
      <c r="E4460" s="2" t="s">
        <v>18945</v>
      </c>
      <c r="F4460" s="2" t="s">
        <v>19651</v>
      </c>
      <c r="G4460" s="2" t="s">
        <v>20110</v>
      </c>
      <c r="H4460" s="2" t="s">
        <v>20174</v>
      </c>
      <c r="O4460" s="2" t="s">
        <v>20174</v>
      </c>
      <c r="P4460" s="2" t="s">
        <v>19651</v>
      </c>
      <c r="Q4460" s="2" t="s">
        <v>14253</v>
      </c>
    </row>
    <row r="4461" spans="1:17" ht="15.95" customHeight="1" x14ac:dyDescent="0.2">
      <c r="A4461" s="2" t="s">
        <v>4459</v>
      </c>
      <c r="B4461" s="2" t="s">
        <v>14254</v>
      </c>
      <c r="C4461" s="2"/>
      <c r="D4461" s="2" t="s">
        <v>18688</v>
      </c>
      <c r="E4461" s="2" t="s">
        <v>18945</v>
      </c>
      <c r="F4461" s="2" t="s">
        <v>19651</v>
      </c>
      <c r="G4461" s="2" t="s">
        <v>20110</v>
      </c>
      <c r="H4461" s="2" t="s">
        <v>20174</v>
      </c>
      <c r="O4461" s="2" t="s">
        <v>20174</v>
      </c>
      <c r="P4461" s="2" t="s">
        <v>19651</v>
      </c>
      <c r="Q4461" s="2" t="s">
        <v>14254</v>
      </c>
    </row>
    <row r="4462" spans="1:17" ht="15.95" customHeight="1" x14ac:dyDescent="0.2">
      <c r="A4462" s="2" t="s">
        <v>4460</v>
      </c>
      <c r="B4462" s="2" t="s">
        <v>14255</v>
      </c>
      <c r="C4462" s="2"/>
      <c r="D4462" s="2" t="s">
        <v>18688</v>
      </c>
      <c r="E4462" s="2" t="s">
        <v>18945</v>
      </c>
      <c r="F4462" s="2" t="s">
        <v>19651</v>
      </c>
      <c r="G4462" s="2" t="s">
        <v>20110</v>
      </c>
      <c r="H4462" s="2" t="s">
        <v>20174</v>
      </c>
      <c r="O4462" s="2" t="s">
        <v>20174</v>
      </c>
      <c r="P4462" s="2" t="s">
        <v>19651</v>
      </c>
      <c r="Q4462" s="2" t="s">
        <v>14255</v>
      </c>
    </row>
    <row r="4463" spans="1:17" ht="15.95" customHeight="1" x14ac:dyDescent="0.2">
      <c r="A4463" s="2" t="s">
        <v>4461</v>
      </c>
      <c r="B4463" s="2" t="s">
        <v>14256</v>
      </c>
      <c r="C4463" s="2"/>
      <c r="D4463" s="2" t="s">
        <v>18688</v>
      </c>
      <c r="E4463" s="2" t="s">
        <v>18945</v>
      </c>
      <c r="F4463" s="2" t="s">
        <v>19651</v>
      </c>
      <c r="G4463" s="2" t="s">
        <v>20110</v>
      </c>
      <c r="H4463" s="2" t="s">
        <v>20174</v>
      </c>
      <c r="O4463" s="2" t="s">
        <v>20174</v>
      </c>
      <c r="P4463" s="2" t="s">
        <v>19651</v>
      </c>
      <c r="Q4463" s="2" t="s">
        <v>14256</v>
      </c>
    </row>
    <row r="4464" spans="1:17" ht="15.95" customHeight="1" x14ac:dyDescent="0.2">
      <c r="A4464" s="2" t="s">
        <v>4462</v>
      </c>
      <c r="B4464" s="2" t="s">
        <v>14257</v>
      </c>
      <c r="C4464" s="2"/>
      <c r="D4464" s="2" t="s">
        <v>18688</v>
      </c>
      <c r="E4464" s="2" t="s">
        <v>18945</v>
      </c>
      <c r="F4464" s="2" t="s">
        <v>19651</v>
      </c>
      <c r="G4464" s="2" t="s">
        <v>20110</v>
      </c>
      <c r="H4464" s="2" t="s">
        <v>20174</v>
      </c>
      <c r="O4464" s="2" t="s">
        <v>20174</v>
      </c>
      <c r="P4464" s="2" t="s">
        <v>19651</v>
      </c>
      <c r="Q4464" s="2" t="s">
        <v>14257</v>
      </c>
    </row>
    <row r="4465" spans="1:17" ht="15.95" customHeight="1" x14ac:dyDescent="0.2">
      <c r="A4465" s="2" t="s">
        <v>4463</v>
      </c>
      <c r="B4465" s="2" t="s">
        <v>10764</v>
      </c>
      <c r="C4465" s="2"/>
      <c r="D4465" s="2" t="s">
        <v>18688</v>
      </c>
      <c r="E4465" s="2" t="s">
        <v>18945</v>
      </c>
      <c r="F4465" s="2" t="s">
        <v>19651</v>
      </c>
      <c r="G4465" s="2" t="s">
        <v>20110</v>
      </c>
      <c r="H4465" s="2" t="s">
        <v>20174</v>
      </c>
      <c r="O4465" s="2" t="s">
        <v>20174</v>
      </c>
      <c r="P4465" s="2" t="s">
        <v>19651</v>
      </c>
      <c r="Q4465" s="2" t="s">
        <v>10764</v>
      </c>
    </row>
    <row r="4466" spans="1:17" ht="15.95" customHeight="1" x14ac:dyDescent="0.2">
      <c r="A4466" s="2" t="s">
        <v>4464</v>
      </c>
      <c r="B4466" s="2" t="s">
        <v>14258</v>
      </c>
      <c r="C4466" s="2"/>
      <c r="D4466" s="2" t="s">
        <v>18688</v>
      </c>
      <c r="E4466" s="2" t="s">
        <v>18945</v>
      </c>
      <c r="F4466" s="2" t="s">
        <v>19651</v>
      </c>
      <c r="G4466" s="2" t="s">
        <v>20110</v>
      </c>
      <c r="H4466" s="2" t="s">
        <v>20174</v>
      </c>
      <c r="O4466" s="2" t="s">
        <v>20174</v>
      </c>
      <c r="P4466" s="2" t="s">
        <v>19651</v>
      </c>
      <c r="Q4466" s="2" t="s">
        <v>14258</v>
      </c>
    </row>
    <row r="4467" spans="1:17" ht="15.95" customHeight="1" x14ac:dyDescent="0.2">
      <c r="A4467" s="2" t="s">
        <v>4465</v>
      </c>
      <c r="B4467" s="2" t="s">
        <v>14259</v>
      </c>
      <c r="C4467" s="2"/>
      <c r="D4467" s="2" t="s">
        <v>18688</v>
      </c>
      <c r="E4467" s="2" t="s">
        <v>18945</v>
      </c>
      <c r="F4467" s="2" t="s">
        <v>19651</v>
      </c>
      <c r="G4467" s="2" t="s">
        <v>20110</v>
      </c>
      <c r="H4467" s="2" t="s">
        <v>20174</v>
      </c>
      <c r="O4467" s="2" t="s">
        <v>20174</v>
      </c>
      <c r="P4467" s="2" t="s">
        <v>19651</v>
      </c>
      <c r="Q4467" s="2" t="s">
        <v>14259</v>
      </c>
    </row>
    <row r="4468" spans="1:17" ht="15.95" customHeight="1" x14ac:dyDescent="0.2">
      <c r="A4468" s="2" t="s">
        <v>4466</v>
      </c>
      <c r="B4468" s="2" t="s">
        <v>14260</v>
      </c>
      <c r="C4468" s="2"/>
      <c r="D4468" s="2" t="s">
        <v>18688</v>
      </c>
      <c r="E4468" s="2" t="s">
        <v>18945</v>
      </c>
      <c r="F4468" s="2" t="s">
        <v>19651</v>
      </c>
      <c r="G4468" s="2" t="s">
        <v>20110</v>
      </c>
      <c r="H4468" s="2" t="s">
        <v>20174</v>
      </c>
      <c r="O4468" s="2" t="s">
        <v>20174</v>
      </c>
      <c r="P4468" s="2" t="s">
        <v>19651</v>
      </c>
      <c r="Q4468" s="2" t="s">
        <v>14260</v>
      </c>
    </row>
    <row r="4469" spans="1:17" ht="15.95" customHeight="1" x14ac:dyDescent="0.2">
      <c r="A4469" s="2" t="s">
        <v>4467</v>
      </c>
      <c r="B4469" s="2" t="s">
        <v>14261</v>
      </c>
      <c r="C4469" s="2" t="s">
        <v>18548</v>
      </c>
      <c r="D4469" s="2" t="s">
        <v>18687</v>
      </c>
      <c r="E4469" s="2" t="s">
        <v>18945</v>
      </c>
      <c r="F4469" s="2" t="s">
        <v>19651</v>
      </c>
      <c r="G4469" s="2" t="s">
        <v>20110</v>
      </c>
      <c r="H4469" s="2" t="s">
        <v>20174</v>
      </c>
      <c r="O4469" s="2" t="s">
        <v>20174</v>
      </c>
      <c r="P4469" s="2" t="s">
        <v>19651</v>
      </c>
      <c r="Q4469" s="2" t="s">
        <v>14261</v>
      </c>
    </row>
    <row r="4470" spans="1:17" ht="15.95" customHeight="1" x14ac:dyDescent="0.2">
      <c r="A4470" s="2" t="s">
        <v>4468</v>
      </c>
      <c r="B4470" s="2" t="s">
        <v>14262</v>
      </c>
      <c r="C4470" s="2"/>
      <c r="D4470" s="2" t="s">
        <v>18688</v>
      </c>
      <c r="E4470" s="2" t="s">
        <v>18945</v>
      </c>
      <c r="F4470" s="2" t="s">
        <v>19651</v>
      </c>
      <c r="G4470" s="2" t="s">
        <v>20110</v>
      </c>
      <c r="H4470" s="2" t="s">
        <v>20174</v>
      </c>
      <c r="O4470" s="2" t="s">
        <v>20174</v>
      </c>
      <c r="P4470" s="2" t="s">
        <v>19651</v>
      </c>
      <c r="Q4470" s="2" t="s">
        <v>14262</v>
      </c>
    </row>
    <row r="4471" spans="1:17" ht="15.95" customHeight="1" x14ac:dyDescent="0.2">
      <c r="A4471" s="2" t="s">
        <v>4469</v>
      </c>
      <c r="B4471" s="2" t="s">
        <v>14263</v>
      </c>
      <c r="C4471" s="2"/>
      <c r="D4471" s="2" t="s">
        <v>18688</v>
      </c>
      <c r="E4471" s="2" t="s">
        <v>18945</v>
      </c>
      <c r="F4471" s="2" t="s">
        <v>19651</v>
      </c>
      <c r="G4471" s="2" t="s">
        <v>20110</v>
      </c>
      <c r="H4471" s="2" t="s">
        <v>20174</v>
      </c>
      <c r="O4471" s="2" t="s">
        <v>20174</v>
      </c>
      <c r="P4471" s="2" t="s">
        <v>19651</v>
      </c>
      <c r="Q4471" s="2" t="s">
        <v>14263</v>
      </c>
    </row>
    <row r="4472" spans="1:17" ht="15.95" customHeight="1" x14ac:dyDescent="0.2">
      <c r="A4472" s="2" t="s">
        <v>4470</v>
      </c>
      <c r="B4472" s="2" t="s">
        <v>14264</v>
      </c>
      <c r="C4472" s="2"/>
      <c r="D4472" s="2" t="s">
        <v>18688</v>
      </c>
      <c r="E4472" s="2" t="s">
        <v>18945</v>
      </c>
      <c r="F4472" s="2" t="s">
        <v>19651</v>
      </c>
      <c r="G4472" s="2" t="s">
        <v>20110</v>
      </c>
      <c r="H4472" s="2" t="s">
        <v>20174</v>
      </c>
      <c r="O4472" s="2" t="s">
        <v>20174</v>
      </c>
      <c r="P4472" s="2" t="s">
        <v>19651</v>
      </c>
      <c r="Q4472" s="2" t="s">
        <v>14264</v>
      </c>
    </row>
    <row r="4473" spans="1:17" ht="15.95" customHeight="1" x14ac:dyDescent="0.2">
      <c r="A4473" s="2" t="s">
        <v>4471</v>
      </c>
      <c r="B4473" s="2" t="s">
        <v>14265</v>
      </c>
      <c r="C4473" s="2"/>
      <c r="D4473" s="2" t="s">
        <v>18688</v>
      </c>
      <c r="E4473" s="2" t="s">
        <v>18945</v>
      </c>
      <c r="F4473" s="2" t="s">
        <v>19651</v>
      </c>
      <c r="G4473" s="2" t="s">
        <v>20110</v>
      </c>
      <c r="H4473" s="2" t="s">
        <v>20174</v>
      </c>
      <c r="O4473" s="2" t="s">
        <v>20174</v>
      </c>
      <c r="P4473" s="2" t="s">
        <v>19651</v>
      </c>
      <c r="Q4473" s="2" t="s">
        <v>14265</v>
      </c>
    </row>
    <row r="4474" spans="1:17" ht="15.95" customHeight="1" x14ac:dyDescent="0.2">
      <c r="A4474" s="2" t="s">
        <v>4472</v>
      </c>
      <c r="B4474" s="2" t="s">
        <v>14266</v>
      </c>
      <c r="C4474" s="2"/>
      <c r="D4474" s="2" t="s">
        <v>18688</v>
      </c>
      <c r="E4474" s="2" t="s">
        <v>18945</v>
      </c>
      <c r="F4474" s="2" t="s">
        <v>19651</v>
      </c>
      <c r="G4474" s="2" t="s">
        <v>20110</v>
      </c>
      <c r="H4474" s="2" t="s">
        <v>20174</v>
      </c>
      <c r="O4474" s="2" t="s">
        <v>20174</v>
      </c>
      <c r="P4474" s="2" t="s">
        <v>19651</v>
      </c>
      <c r="Q4474" s="2" t="s">
        <v>14266</v>
      </c>
    </row>
    <row r="4475" spans="1:17" ht="15.95" customHeight="1" x14ac:dyDescent="0.2">
      <c r="A4475" s="2" t="s">
        <v>4473</v>
      </c>
      <c r="B4475" s="2" t="s">
        <v>14267</v>
      </c>
      <c r="C4475" s="2"/>
      <c r="D4475" s="2" t="s">
        <v>18688</v>
      </c>
      <c r="E4475" s="2" t="s">
        <v>18945</v>
      </c>
      <c r="F4475" s="2" t="s">
        <v>19651</v>
      </c>
      <c r="G4475" s="2" t="s">
        <v>20110</v>
      </c>
      <c r="H4475" s="2" t="s">
        <v>20174</v>
      </c>
      <c r="O4475" s="2" t="s">
        <v>20174</v>
      </c>
      <c r="P4475" s="2" t="s">
        <v>19651</v>
      </c>
      <c r="Q4475" s="2" t="s">
        <v>14267</v>
      </c>
    </row>
    <row r="4476" spans="1:17" ht="15.95" customHeight="1" x14ac:dyDescent="0.2">
      <c r="A4476" s="2" t="s">
        <v>4474</v>
      </c>
      <c r="B4476" s="2" t="s">
        <v>14268</v>
      </c>
      <c r="C4476" s="2"/>
      <c r="D4476" s="2" t="s">
        <v>18687</v>
      </c>
      <c r="E4476" s="2" t="s">
        <v>18945</v>
      </c>
      <c r="F4476" s="2" t="s">
        <v>19651</v>
      </c>
      <c r="G4476" s="2" t="s">
        <v>20110</v>
      </c>
      <c r="H4476" s="2" t="s">
        <v>20174</v>
      </c>
      <c r="O4476" s="2" t="s">
        <v>20174</v>
      </c>
      <c r="P4476" s="2" t="s">
        <v>19651</v>
      </c>
      <c r="Q4476" s="2" t="s">
        <v>14268</v>
      </c>
    </row>
    <row r="4477" spans="1:17" ht="15.95" customHeight="1" x14ac:dyDescent="0.2">
      <c r="A4477" s="2" t="s">
        <v>4475</v>
      </c>
      <c r="B4477" s="2" t="s">
        <v>14269</v>
      </c>
      <c r="C4477" s="2"/>
      <c r="D4477" s="2" t="s">
        <v>18688</v>
      </c>
      <c r="E4477" s="2" t="s">
        <v>18945</v>
      </c>
      <c r="F4477" s="2" t="s">
        <v>19651</v>
      </c>
      <c r="G4477" s="2" t="s">
        <v>20110</v>
      </c>
      <c r="H4477" s="2" t="s">
        <v>20174</v>
      </c>
      <c r="O4477" s="2" t="s">
        <v>20174</v>
      </c>
      <c r="P4477" s="2" t="s">
        <v>19651</v>
      </c>
      <c r="Q4477" s="2" t="s">
        <v>14269</v>
      </c>
    </row>
    <row r="4478" spans="1:17" ht="15.95" customHeight="1" x14ac:dyDescent="0.2">
      <c r="A4478" s="2" t="s">
        <v>4476</v>
      </c>
      <c r="B4478" s="2" t="s">
        <v>14270</v>
      </c>
      <c r="C4478" s="2"/>
      <c r="D4478" s="2" t="s">
        <v>18688</v>
      </c>
      <c r="E4478" s="2" t="s">
        <v>18945</v>
      </c>
      <c r="F4478" s="2" t="s">
        <v>19651</v>
      </c>
      <c r="G4478" s="2" t="s">
        <v>20110</v>
      </c>
      <c r="H4478" s="2" t="s">
        <v>20174</v>
      </c>
      <c r="O4478" s="2" t="s">
        <v>20174</v>
      </c>
      <c r="P4478" s="2" t="s">
        <v>19651</v>
      </c>
      <c r="Q4478" s="2" t="s">
        <v>14270</v>
      </c>
    </row>
    <row r="4479" spans="1:17" ht="15.95" customHeight="1" x14ac:dyDescent="0.2">
      <c r="A4479" s="2" t="s">
        <v>4477</v>
      </c>
      <c r="B4479" s="2" t="s">
        <v>14271</v>
      </c>
      <c r="C4479" s="2"/>
      <c r="D4479" s="2" t="s">
        <v>18688</v>
      </c>
      <c r="E4479" s="2" t="s">
        <v>18945</v>
      </c>
      <c r="F4479" s="2" t="s">
        <v>19651</v>
      </c>
      <c r="G4479" s="2" t="s">
        <v>20110</v>
      </c>
      <c r="H4479" s="2" t="s">
        <v>20174</v>
      </c>
      <c r="O4479" s="2" t="s">
        <v>20174</v>
      </c>
      <c r="P4479" s="2" t="s">
        <v>19651</v>
      </c>
      <c r="Q4479" s="2" t="s">
        <v>14271</v>
      </c>
    </row>
    <row r="4480" spans="1:17" ht="15.95" customHeight="1" x14ac:dyDescent="0.2">
      <c r="A4480" s="2" t="s">
        <v>4478</v>
      </c>
      <c r="B4480" s="2" t="s">
        <v>14272</v>
      </c>
      <c r="C4480" s="2"/>
      <c r="D4480" s="2" t="s">
        <v>18687</v>
      </c>
      <c r="E4480" s="2" t="s">
        <v>18946</v>
      </c>
      <c r="F4480" s="2" t="s">
        <v>19652</v>
      </c>
      <c r="G4480" s="2" t="s">
        <v>20110</v>
      </c>
      <c r="H4480" s="2" t="s">
        <v>20174</v>
      </c>
      <c r="O4480" s="2" t="s">
        <v>20174</v>
      </c>
      <c r="P4480" s="2" t="s">
        <v>19652</v>
      </c>
      <c r="Q4480" s="2" t="s">
        <v>14272</v>
      </c>
    </row>
    <row r="4481" spans="1:17" ht="15.95" customHeight="1" x14ac:dyDescent="0.2">
      <c r="A4481" s="2" t="s">
        <v>4479</v>
      </c>
      <c r="B4481" s="2" t="s">
        <v>14273</v>
      </c>
      <c r="C4481" s="2"/>
      <c r="D4481" s="2" t="s">
        <v>18688</v>
      </c>
      <c r="E4481" s="2" t="s">
        <v>18946</v>
      </c>
      <c r="F4481" s="2" t="s">
        <v>19652</v>
      </c>
      <c r="G4481" s="2" t="s">
        <v>20110</v>
      </c>
      <c r="H4481" s="2" t="s">
        <v>20174</v>
      </c>
      <c r="O4481" s="2" t="s">
        <v>20174</v>
      </c>
      <c r="P4481" s="2" t="s">
        <v>19652</v>
      </c>
      <c r="Q4481" s="2" t="s">
        <v>14273</v>
      </c>
    </row>
    <row r="4482" spans="1:17" ht="15.95" customHeight="1" x14ac:dyDescent="0.2">
      <c r="A4482" s="2" t="s">
        <v>4480</v>
      </c>
      <c r="B4482" s="2" t="s">
        <v>14274</v>
      </c>
      <c r="C4482" s="2"/>
      <c r="D4482" s="2" t="s">
        <v>18688</v>
      </c>
      <c r="E4482" s="2" t="s">
        <v>18946</v>
      </c>
      <c r="F4482" s="2" t="s">
        <v>19652</v>
      </c>
      <c r="G4482" s="2" t="s">
        <v>20110</v>
      </c>
      <c r="H4482" s="2" t="s">
        <v>20174</v>
      </c>
      <c r="O4482" s="2" t="s">
        <v>20174</v>
      </c>
      <c r="P4482" s="2" t="s">
        <v>19652</v>
      </c>
      <c r="Q4482" s="2" t="s">
        <v>14274</v>
      </c>
    </row>
    <row r="4483" spans="1:17" ht="15.95" customHeight="1" x14ac:dyDescent="0.2">
      <c r="A4483" s="2" t="s">
        <v>4481</v>
      </c>
      <c r="B4483" s="2" t="s">
        <v>14275</v>
      </c>
      <c r="C4483" s="2"/>
      <c r="D4483" s="2" t="s">
        <v>18688</v>
      </c>
      <c r="E4483" s="2" t="s">
        <v>18946</v>
      </c>
      <c r="F4483" s="2" t="s">
        <v>19652</v>
      </c>
      <c r="G4483" s="2" t="s">
        <v>20110</v>
      </c>
      <c r="H4483" s="2" t="s">
        <v>20174</v>
      </c>
      <c r="O4483" s="2" t="s">
        <v>20174</v>
      </c>
      <c r="P4483" s="2" t="s">
        <v>19652</v>
      </c>
      <c r="Q4483" s="2" t="s">
        <v>14275</v>
      </c>
    </row>
    <row r="4484" spans="1:17" ht="15.95" customHeight="1" x14ac:dyDescent="0.2">
      <c r="A4484" s="2" t="s">
        <v>4482</v>
      </c>
      <c r="B4484" s="2" t="s">
        <v>11808</v>
      </c>
      <c r="C4484" s="2"/>
      <c r="D4484" s="2" t="s">
        <v>18688</v>
      </c>
      <c r="E4484" s="2" t="s">
        <v>18946</v>
      </c>
      <c r="F4484" s="2" t="s">
        <v>19652</v>
      </c>
      <c r="G4484" s="2" t="s">
        <v>20110</v>
      </c>
      <c r="H4484" s="2" t="s">
        <v>20174</v>
      </c>
      <c r="O4484" s="2" t="s">
        <v>20174</v>
      </c>
      <c r="P4484" s="2" t="s">
        <v>19652</v>
      </c>
      <c r="Q4484" s="2" t="s">
        <v>11808</v>
      </c>
    </row>
    <row r="4485" spans="1:17" ht="15.95" customHeight="1" x14ac:dyDescent="0.2">
      <c r="A4485" s="2" t="s">
        <v>4483</v>
      </c>
      <c r="B4485" s="2" t="s">
        <v>14276</v>
      </c>
      <c r="C4485" s="2"/>
      <c r="D4485" s="2" t="s">
        <v>18688</v>
      </c>
      <c r="E4485" s="2" t="s">
        <v>18946</v>
      </c>
      <c r="F4485" s="2" t="s">
        <v>19652</v>
      </c>
      <c r="G4485" s="2" t="s">
        <v>20110</v>
      </c>
      <c r="H4485" s="2" t="s">
        <v>20174</v>
      </c>
      <c r="O4485" s="2" t="s">
        <v>20174</v>
      </c>
      <c r="P4485" s="2" t="s">
        <v>19652</v>
      </c>
      <c r="Q4485" s="2" t="s">
        <v>14276</v>
      </c>
    </row>
    <row r="4486" spans="1:17" ht="15.95" customHeight="1" x14ac:dyDescent="0.2">
      <c r="A4486" s="2" t="s">
        <v>4484</v>
      </c>
      <c r="B4486" s="2" t="s">
        <v>13295</v>
      </c>
      <c r="C4486" s="2"/>
      <c r="D4486" s="2" t="s">
        <v>18688</v>
      </c>
      <c r="E4486" s="2" t="s">
        <v>18946</v>
      </c>
      <c r="F4486" s="2" t="s">
        <v>19652</v>
      </c>
      <c r="G4486" s="2" t="s">
        <v>20110</v>
      </c>
      <c r="H4486" s="2" t="s">
        <v>20174</v>
      </c>
      <c r="O4486" s="2" t="s">
        <v>20174</v>
      </c>
      <c r="P4486" s="2" t="s">
        <v>19652</v>
      </c>
      <c r="Q4486" s="2" t="s">
        <v>13295</v>
      </c>
    </row>
    <row r="4487" spans="1:17" ht="15.95" customHeight="1" x14ac:dyDescent="0.2">
      <c r="A4487" s="2" t="s">
        <v>4485</v>
      </c>
      <c r="B4487" s="2" t="s">
        <v>14277</v>
      </c>
      <c r="C4487" s="2"/>
      <c r="D4487" s="2" t="s">
        <v>18688</v>
      </c>
      <c r="E4487" s="2" t="s">
        <v>18946</v>
      </c>
      <c r="F4487" s="2" t="s">
        <v>19652</v>
      </c>
      <c r="G4487" s="2" t="s">
        <v>20110</v>
      </c>
      <c r="H4487" s="2" t="s">
        <v>20174</v>
      </c>
      <c r="O4487" s="2" t="s">
        <v>20174</v>
      </c>
      <c r="P4487" s="2" t="s">
        <v>19652</v>
      </c>
      <c r="Q4487" s="2" t="s">
        <v>14277</v>
      </c>
    </row>
    <row r="4488" spans="1:17" ht="15.95" customHeight="1" x14ac:dyDescent="0.2">
      <c r="A4488" s="2" t="s">
        <v>4486</v>
      </c>
      <c r="B4488" s="2" t="s">
        <v>12459</v>
      </c>
      <c r="C4488" s="2"/>
      <c r="D4488" s="2" t="s">
        <v>18688</v>
      </c>
      <c r="E4488" s="2" t="s">
        <v>18946</v>
      </c>
      <c r="F4488" s="2" t="s">
        <v>19652</v>
      </c>
      <c r="G4488" s="2" t="s">
        <v>20110</v>
      </c>
      <c r="H4488" s="2" t="s">
        <v>20174</v>
      </c>
      <c r="O4488" s="2" t="s">
        <v>20174</v>
      </c>
      <c r="P4488" s="2" t="s">
        <v>19652</v>
      </c>
      <c r="Q4488" s="2" t="s">
        <v>12459</v>
      </c>
    </row>
    <row r="4489" spans="1:17" ht="15.95" customHeight="1" x14ac:dyDescent="0.2">
      <c r="A4489" s="2" t="s">
        <v>4487</v>
      </c>
      <c r="B4489" s="2" t="s">
        <v>14278</v>
      </c>
      <c r="C4489" s="2"/>
      <c r="D4489" s="2" t="s">
        <v>18688</v>
      </c>
      <c r="E4489" s="2" t="s">
        <v>18946</v>
      </c>
      <c r="F4489" s="2" t="s">
        <v>19652</v>
      </c>
      <c r="G4489" s="2" t="s">
        <v>20110</v>
      </c>
      <c r="H4489" s="2" t="s">
        <v>20174</v>
      </c>
      <c r="O4489" s="2" t="s">
        <v>20174</v>
      </c>
      <c r="P4489" s="2" t="s">
        <v>19652</v>
      </c>
      <c r="Q4489" s="2" t="s">
        <v>14278</v>
      </c>
    </row>
    <row r="4490" spans="1:17" ht="15.95" customHeight="1" x14ac:dyDescent="0.2">
      <c r="A4490" s="2" t="s">
        <v>4488</v>
      </c>
      <c r="B4490" s="2" t="s">
        <v>14279</v>
      </c>
      <c r="C4490" s="2"/>
      <c r="D4490" s="2" t="s">
        <v>18688</v>
      </c>
      <c r="E4490" s="2" t="s">
        <v>18946</v>
      </c>
      <c r="F4490" s="2" t="s">
        <v>19652</v>
      </c>
      <c r="G4490" s="2" t="s">
        <v>20110</v>
      </c>
      <c r="H4490" s="2" t="s">
        <v>20174</v>
      </c>
      <c r="O4490" s="2" t="s">
        <v>20174</v>
      </c>
      <c r="P4490" s="2" t="s">
        <v>19652</v>
      </c>
      <c r="Q4490" s="2" t="s">
        <v>14279</v>
      </c>
    </row>
    <row r="4491" spans="1:17" ht="15.95" customHeight="1" x14ac:dyDescent="0.2">
      <c r="A4491" s="2" t="s">
        <v>4489</v>
      </c>
      <c r="B4491" s="2" t="s">
        <v>12678</v>
      </c>
      <c r="C4491" s="2"/>
      <c r="D4491" s="2" t="s">
        <v>18688</v>
      </c>
      <c r="E4491" s="2" t="s">
        <v>18946</v>
      </c>
      <c r="F4491" s="2" t="s">
        <v>19652</v>
      </c>
      <c r="G4491" s="2" t="s">
        <v>20110</v>
      </c>
      <c r="H4491" s="2" t="s">
        <v>20174</v>
      </c>
      <c r="O4491" s="2" t="s">
        <v>20174</v>
      </c>
      <c r="P4491" s="2" t="s">
        <v>19652</v>
      </c>
      <c r="Q4491" s="2" t="s">
        <v>12678</v>
      </c>
    </row>
    <row r="4492" spans="1:17" ht="15.95" customHeight="1" x14ac:dyDescent="0.2">
      <c r="A4492" s="2" t="s">
        <v>4490</v>
      </c>
      <c r="B4492" s="2" t="s">
        <v>14280</v>
      </c>
      <c r="C4492" s="2"/>
      <c r="D4492" s="2" t="s">
        <v>18688</v>
      </c>
      <c r="E4492" s="2" t="s">
        <v>18946</v>
      </c>
      <c r="F4492" s="2" t="s">
        <v>19652</v>
      </c>
      <c r="G4492" s="2" t="s">
        <v>20110</v>
      </c>
      <c r="H4492" s="2" t="s">
        <v>20174</v>
      </c>
      <c r="O4492" s="2" t="s">
        <v>20174</v>
      </c>
      <c r="P4492" s="2" t="s">
        <v>19652</v>
      </c>
      <c r="Q4492" s="2" t="s">
        <v>14280</v>
      </c>
    </row>
    <row r="4493" spans="1:17" ht="15.95" customHeight="1" x14ac:dyDescent="0.2">
      <c r="A4493" s="2" t="s">
        <v>4491</v>
      </c>
      <c r="B4493" s="2" t="s">
        <v>13080</v>
      </c>
      <c r="C4493" s="2"/>
      <c r="D4493" s="2" t="s">
        <v>18688</v>
      </c>
      <c r="E4493" s="2" t="s">
        <v>18946</v>
      </c>
      <c r="F4493" s="2" t="s">
        <v>19652</v>
      </c>
      <c r="G4493" s="2" t="s">
        <v>20110</v>
      </c>
      <c r="H4493" s="2" t="s">
        <v>20174</v>
      </c>
      <c r="O4493" s="2" t="s">
        <v>20174</v>
      </c>
      <c r="P4493" s="2" t="s">
        <v>19652</v>
      </c>
      <c r="Q4493" s="2" t="s">
        <v>13080</v>
      </c>
    </row>
    <row r="4494" spans="1:17" ht="15.95" customHeight="1" x14ac:dyDescent="0.2">
      <c r="A4494" s="2" t="s">
        <v>4492</v>
      </c>
      <c r="B4494" s="2" t="s">
        <v>14281</v>
      </c>
      <c r="C4494" s="2"/>
      <c r="D4494" s="2" t="s">
        <v>18688</v>
      </c>
      <c r="E4494" s="2" t="s">
        <v>18946</v>
      </c>
      <c r="F4494" s="2" t="s">
        <v>19652</v>
      </c>
      <c r="G4494" s="2" t="s">
        <v>20110</v>
      </c>
      <c r="H4494" s="2" t="s">
        <v>20174</v>
      </c>
      <c r="O4494" s="2" t="s">
        <v>20174</v>
      </c>
      <c r="P4494" s="2" t="s">
        <v>19652</v>
      </c>
      <c r="Q4494" s="2" t="s">
        <v>14281</v>
      </c>
    </row>
    <row r="4495" spans="1:17" ht="15.95" customHeight="1" x14ac:dyDescent="0.2">
      <c r="A4495" s="2" t="s">
        <v>4493</v>
      </c>
      <c r="B4495" s="2" t="s">
        <v>14282</v>
      </c>
      <c r="C4495" s="2"/>
      <c r="D4495" s="2" t="s">
        <v>18688</v>
      </c>
      <c r="E4495" s="2" t="s">
        <v>18946</v>
      </c>
      <c r="F4495" s="2" t="s">
        <v>19652</v>
      </c>
      <c r="G4495" s="2" t="s">
        <v>20110</v>
      </c>
      <c r="H4495" s="2" t="s">
        <v>20174</v>
      </c>
      <c r="O4495" s="2" t="s">
        <v>20174</v>
      </c>
      <c r="P4495" s="2" t="s">
        <v>19652</v>
      </c>
      <c r="Q4495" s="2" t="s">
        <v>14282</v>
      </c>
    </row>
    <row r="4496" spans="1:17" ht="15.95" customHeight="1" x14ac:dyDescent="0.2">
      <c r="A4496" s="2" t="s">
        <v>4494</v>
      </c>
      <c r="B4496" s="2" t="s">
        <v>14283</v>
      </c>
      <c r="C4496" s="2"/>
      <c r="D4496" s="2" t="s">
        <v>18688</v>
      </c>
      <c r="E4496" s="2" t="s">
        <v>18946</v>
      </c>
      <c r="F4496" s="2" t="s">
        <v>19652</v>
      </c>
      <c r="G4496" s="2" t="s">
        <v>20110</v>
      </c>
      <c r="H4496" s="2" t="s">
        <v>20174</v>
      </c>
      <c r="O4496" s="2" t="s">
        <v>20174</v>
      </c>
      <c r="P4496" s="2" t="s">
        <v>19652</v>
      </c>
      <c r="Q4496" s="2" t="s">
        <v>14283</v>
      </c>
    </row>
    <row r="4497" spans="1:17" ht="15.95" customHeight="1" x14ac:dyDescent="0.2">
      <c r="A4497" s="2" t="s">
        <v>4495</v>
      </c>
      <c r="B4497" s="2" t="s">
        <v>14284</v>
      </c>
      <c r="C4497" s="2"/>
      <c r="D4497" s="2" t="s">
        <v>18688</v>
      </c>
      <c r="E4497" s="2" t="s">
        <v>18946</v>
      </c>
      <c r="F4497" s="2" t="s">
        <v>19652</v>
      </c>
      <c r="G4497" s="2" t="s">
        <v>20110</v>
      </c>
      <c r="H4497" s="2" t="s">
        <v>20174</v>
      </c>
      <c r="O4497" s="2" t="s">
        <v>20174</v>
      </c>
      <c r="P4497" s="2" t="s">
        <v>19652</v>
      </c>
      <c r="Q4497" s="2" t="s">
        <v>14284</v>
      </c>
    </row>
    <row r="4498" spans="1:17" ht="15.95" customHeight="1" x14ac:dyDescent="0.2">
      <c r="A4498" s="2" t="s">
        <v>4496</v>
      </c>
      <c r="B4498" s="2" t="s">
        <v>14285</v>
      </c>
      <c r="C4498" s="2"/>
      <c r="D4498" s="2" t="s">
        <v>18688</v>
      </c>
      <c r="E4498" s="2" t="s">
        <v>18946</v>
      </c>
      <c r="F4498" s="2" t="s">
        <v>19652</v>
      </c>
      <c r="G4498" s="2" t="s">
        <v>20110</v>
      </c>
      <c r="H4498" s="2" t="s">
        <v>20174</v>
      </c>
      <c r="O4498" s="2" t="s">
        <v>20174</v>
      </c>
      <c r="P4498" s="2" t="s">
        <v>19652</v>
      </c>
      <c r="Q4498" s="2" t="s">
        <v>14285</v>
      </c>
    </row>
    <row r="4499" spans="1:17" ht="15.95" customHeight="1" x14ac:dyDescent="0.2">
      <c r="A4499" s="2" t="s">
        <v>4497</v>
      </c>
      <c r="B4499" s="2" t="s">
        <v>13321</v>
      </c>
      <c r="C4499" s="2"/>
      <c r="D4499" s="2" t="s">
        <v>18688</v>
      </c>
      <c r="E4499" s="2" t="s">
        <v>18946</v>
      </c>
      <c r="F4499" s="2" t="s">
        <v>19652</v>
      </c>
      <c r="G4499" s="2" t="s">
        <v>20110</v>
      </c>
      <c r="H4499" s="2" t="s">
        <v>20174</v>
      </c>
      <c r="O4499" s="2" t="s">
        <v>20174</v>
      </c>
      <c r="P4499" s="2" t="s">
        <v>19652</v>
      </c>
      <c r="Q4499" s="2" t="s">
        <v>13321</v>
      </c>
    </row>
    <row r="4500" spans="1:17" ht="15.95" customHeight="1" x14ac:dyDescent="0.2">
      <c r="A4500" s="2" t="s">
        <v>4498</v>
      </c>
      <c r="B4500" s="2" t="s">
        <v>14286</v>
      </c>
      <c r="C4500" s="2"/>
      <c r="D4500" s="2" t="s">
        <v>18687</v>
      </c>
      <c r="E4500" s="2" t="s">
        <v>18947</v>
      </c>
      <c r="F4500" s="2" t="s">
        <v>19653</v>
      </c>
      <c r="G4500" s="2" t="s">
        <v>20110</v>
      </c>
      <c r="H4500" s="2" t="s">
        <v>20174</v>
      </c>
      <c r="O4500" s="2" t="s">
        <v>20174</v>
      </c>
      <c r="P4500" s="2" t="s">
        <v>19653</v>
      </c>
      <c r="Q4500" s="2" t="s">
        <v>14286</v>
      </c>
    </row>
    <row r="4501" spans="1:17" ht="15.95" customHeight="1" x14ac:dyDescent="0.2">
      <c r="A4501" s="2" t="s">
        <v>4499</v>
      </c>
      <c r="B4501" s="2" t="s">
        <v>14287</v>
      </c>
      <c r="C4501" s="2"/>
      <c r="D4501" s="2" t="s">
        <v>18687</v>
      </c>
      <c r="E4501" s="2" t="s">
        <v>18947</v>
      </c>
      <c r="F4501" s="2" t="s">
        <v>19653</v>
      </c>
      <c r="G4501" s="2" t="s">
        <v>20110</v>
      </c>
      <c r="H4501" s="2" t="s">
        <v>20174</v>
      </c>
      <c r="O4501" s="2" t="s">
        <v>20174</v>
      </c>
      <c r="P4501" s="2" t="s">
        <v>19653</v>
      </c>
      <c r="Q4501" s="2" t="s">
        <v>14287</v>
      </c>
    </row>
    <row r="4502" spans="1:17" ht="15.95" customHeight="1" x14ac:dyDescent="0.2">
      <c r="A4502" s="2" t="s">
        <v>4500</v>
      </c>
      <c r="B4502" s="2" t="s">
        <v>14288</v>
      </c>
      <c r="C4502" s="2"/>
      <c r="D4502" s="2" t="s">
        <v>18688</v>
      </c>
      <c r="E4502" s="2" t="s">
        <v>18947</v>
      </c>
      <c r="F4502" s="2" t="s">
        <v>19653</v>
      </c>
      <c r="G4502" s="2" t="s">
        <v>20110</v>
      </c>
      <c r="H4502" s="2" t="s">
        <v>20174</v>
      </c>
      <c r="O4502" s="2" t="s">
        <v>20174</v>
      </c>
      <c r="P4502" s="2" t="s">
        <v>19653</v>
      </c>
      <c r="Q4502" s="2" t="s">
        <v>14288</v>
      </c>
    </row>
    <row r="4503" spans="1:17" ht="15.95" customHeight="1" x14ac:dyDescent="0.2">
      <c r="A4503" s="2" t="s">
        <v>4501</v>
      </c>
      <c r="B4503" s="2" t="s">
        <v>14289</v>
      </c>
      <c r="C4503" s="2"/>
      <c r="D4503" s="2" t="s">
        <v>18688</v>
      </c>
      <c r="E4503" s="2" t="s">
        <v>18947</v>
      </c>
      <c r="F4503" s="2" t="s">
        <v>19653</v>
      </c>
      <c r="G4503" s="2" t="s">
        <v>20110</v>
      </c>
      <c r="H4503" s="2" t="s">
        <v>20174</v>
      </c>
      <c r="O4503" s="2" t="s">
        <v>20174</v>
      </c>
      <c r="P4503" s="2" t="s">
        <v>19653</v>
      </c>
      <c r="Q4503" s="2" t="s">
        <v>14289</v>
      </c>
    </row>
    <row r="4504" spans="1:17" ht="15.95" customHeight="1" x14ac:dyDescent="0.2">
      <c r="A4504" s="2" t="s">
        <v>4502</v>
      </c>
      <c r="B4504" s="2" t="s">
        <v>14290</v>
      </c>
      <c r="C4504" s="2"/>
      <c r="D4504" s="2" t="s">
        <v>18688</v>
      </c>
      <c r="E4504" s="2" t="s">
        <v>18947</v>
      </c>
      <c r="F4504" s="2" t="s">
        <v>19653</v>
      </c>
      <c r="G4504" s="2" t="s">
        <v>20110</v>
      </c>
      <c r="H4504" s="2" t="s">
        <v>20174</v>
      </c>
      <c r="O4504" s="2" t="s">
        <v>20174</v>
      </c>
      <c r="P4504" s="2" t="s">
        <v>19653</v>
      </c>
      <c r="Q4504" s="2" t="s">
        <v>14290</v>
      </c>
    </row>
    <row r="4505" spans="1:17" ht="15.95" customHeight="1" x14ac:dyDescent="0.2">
      <c r="A4505" s="2" t="s">
        <v>4503</v>
      </c>
      <c r="B4505" s="2" t="s">
        <v>14291</v>
      </c>
      <c r="C4505" s="2"/>
      <c r="D4505" s="2" t="s">
        <v>18688</v>
      </c>
      <c r="E4505" s="2" t="s">
        <v>18947</v>
      </c>
      <c r="F4505" s="2" t="s">
        <v>19653</v>
      </c>
      <c r="G4505" s="2" t="s">
        <v>20110</v>
      </c>
      <c r="H4505" s="2" t="s">
        <v>20174</v>
      </c>
      <c r="O4505" s="2" t="s">
        <v>20174</v>
      </c>
      <c r="P4505" s="2" t="s">
        <v>19653</v>
      </c>
      <c r="Q4505" s="2" t="s">
        <v>14291</v>
      </c>
    </row>
    <row r="4506" spans="1:17" ht="15.95" customHeight="1" x14ac:dyDescent="0.2">
      <c r="A4506" s="2" t="s">
        <v>4504</v>
      </c>
      <c r="B4506" s="2" t="s">
        <v>13559</v>
      </c>
      <c r="C4506" s="2"/>
      <c r="D4506" s="2" t="s">
        <v>18688</v>
      </c>
      <c r="E4506" s="2" t="s">
        <v>18947</v>
      </c>
      <c r="F4506" s="2" t="s">
        <v>19653</v>
      </c>
      <c r="G4506" s="2" t="s">
        <v>20110</v>
      </c>
      <c r="H4506" s="2" t="s">
        <v>20174</v>
      </c>
      <c r="O4506" s="2" t="s">
        <v>20174</v>
      </c>
      <c r="P4506" s="2" t="s">
        <v>19653</v>
      </c>
      <c r="Q4506" s="2" t="s">
        <v>13559</v>
      </c>
    </row>
    <row r="4507" spans="1:17" ht="15.95" customHeight="1" x14ac:dyDescent="0.2">
      <c r="A4507" s="2" t="s">
        <v>4505</v>
      </c>
      <c r="B4507" s="2" t="s">
        <v>14292</v>
      </c>
      <c r="C4507" s="2"/>
      <c r="D4507" s="2" t="s">
        <v>18688</v>
      </c>
      <c r="E4507" s="2" t="s">
        <v>18947</v>
      </c>
      <c r="F4507" s="2" t="s">
        <v>19653</v>
      </c>
      <c r="G4507" s="2" t="s">
        <v>20110</v>
      </c>
      <c r="H4507" s="2" t="s">
        <v>20174</v>
      </c>
      <c r="O4507" s="2" t="s">
        <v>20174</v>
      </c>
      <c r="P4507" s="2" t="s">
        <v>19653</v>
      </c>
      <c r="Q4507" s="2" t="s">
        <v>14292</v>
      </c>
    </row>
    <row r="4508" spans="1:17" ht="15.95" customHeight="1" x14ac:dyDescent="0.2">
      <c r="A4508" s="2" t="s">
        <v>4506</v>
      </c>
      <c r="B4508" s="2" t="s">
        <v>14293</v>
      </c>
      <c r="C4508" s="2"/>
      <c r="D4508" s="2" t="s">
        <v>18688</v>
      </c>
      <c r="E4508" s="2" t="s">
        <v>18947</v>
      </c>
      <c r="F4508" s="2" t="s">
        <v>19653</v>
      </c>
      <c r="G4508" s="2" t="s">
        <v>20110</v>
      </c>
      <c r="H4508" s="2" t="s">
        <v>20174</v>
      </c>
      <c r="O4508" s="2" t="s">
        <v>20174</v>
      </c>
      <c r="P4508" s="2" t="s">
        <v>19653</v>
      </c>
      <c r="Q4508" s="2" t="s">
        <v>14293</v>
      </c>
    </row>
    <row r="4509" spans="1:17" ht="15.95" customHeight="1" x14ac:dyDescent="0.2">
      <c r="A4509" s="2" t="s">
        <v>4507</v>
      </c>
      <c r="B4509" s="2" t="s">
        <v>14294</v>
      </c>
      <c r="C4509" s="2"/>
      <c r="D4509" s="2" t="s">
        <v>18688</v>
      </c>
      <c r="E4509" s="2" t="s">
        <v>18947</v>
      </c>
      <c r="F4509" s="2" t="s">
        <v>19653</v>
      </c>
      <c r="G4509" s="2" t="s">
        <v>20110</v>
      </c>
      <c r="H4509" s="2" t="s">
        <v>20174</v>
      </c>
      <c r="O4509" s="2" t="s">
        <v>20174</v>
      </c>
      <c r="P4509" s="2" t="s">
        <v>19653</v>
      </c>
      <c r="Q4509" s="2" t="s">
        <v>14294</v>
      </c>
    </row>
    <row r="4510" spans="1:17" ht="15.95" customHeight="1" x14ac:dyDescent="0.2">
      <c r="A4510" s="2" t="s">
        <v>4508</v>
      </c>
      <c r="B4510" s="2" t="s">
        <v>14295</v>
      </c>
      <c r="C4510" s="2"/>
      <c r="D4510" s="2" t="s">
        <v>18688</v>
      </c>
      <c r="E4510" s="2" t="s">
        <v>18947</v>
      </c>
      <c r="F4510" s="2" t="s">
        <v>19653</v>
      </c>
      <c r="G4510" s="2" t="s">
        <v>20110</v>
      </c>
      <c r="H4510" s="2" t="s">
        <v>20174</v>
      </c>
      <c r="O4510" s="2" t="s">
        <v>20174</v>
      </c>
      <c r="P4510" s="2" t="s">
        <v>19653</v>
      </c>
      <c r="Q4510" s="2" t="s">
        <v>14295</v>
      </c>
    </row>
    <row r="4511" spans="1:17" ht="15.95" customHeight="1" x14ac:dyDescent="0.2">
      <c r="A4511" s="2" t="s">
        <v>4509</v>
      </c>
      <c r="B4511" s="2" t="s">
        <v>14296</v>
      </c>
      <c r="C4511" s="2"/>
      <c r="D4511" s="2" t="s">
        <v>18688</v>
      </c>
      <c r="E4511" s="2" t="s">
        <v>18947</v>
      </c>
      <c r="F4511" s="2" t="s">
        <v>19653</v>
      </c>
      <c r="G4511" s="2" t="s">
        <v>20110</v>
      </c>
      <c r="H4511" s="2" t="s">
        <v>20174</v>
      </c>
      <c r="O4511" s="2" t="s">
        <v>20174</v>
      </c>
      <c r="P4511" s="2" t="s">
        <v>19653</v>
      </c>
      <c r="Q4511" s="2" t="s">
        <v>14296</v>
      </c>
    </row>
    <row r="4512" spans="1:17" ht="15.95" customHeight="1" x14ac:dyDescent="0.2">
      <c r="A4512" s="2" t="s">
        <v>4510</v>
      </c>
      <c r="B4512" s="2" t="s">
        <v>14297</v>
      </c>
      <c r="C4512" s="2"/>
      <c r="D4512" s="2" t="s">
        <v>18688</v>
      </c>
      <c r="E4512" s="2" t="s">
        <v>18947</v>
      </c>
      <c r="F4512" s="2" t="s">
        <v>19653</v>
      </c>
      <c r="G4512" s="2" t="s">
        <v>20110</v>
      </c>
      <c r="H4512" s="2" t="s">
        <v>20174</v>
      </c>
      <c r="O4512" s="2" t="s">
        <v>20174</v>
      </c>
      <c r="P4512" s="2" t="s">
        <v>19653</v>
      </c>
      <c r="Q4512" s="2" t="s">
        <v>14297</v>
      </c>
    </row>
    <row r="4513" spans="1:17" ht="15.95" customHeight="1" x14ac:dyDescent="0.2">
      <c r="A4513" s="2" t="s">
        <v>4511</v>
      </c>
      <c r="B4513" s="2" t="s">
        <v>14298</v>
      </c>
      <c r="C4513" s="2"/>
      <c r="D4513" s="2" t="s">
        <v>18688</v>
      </c>
      <c r="E4513" s="2" t="s">
        <v>18947</v>
      </c>
      <c r="F4513" s="2" t="s">
        <v>19653</v>
      </c>
      <c r="G4513" s="2" t="s">
        <v>20110</v>
      </c>
      <c r="H4513" s="2" t="s">
        <v>20174</v>
      </c>
      <c r="O4513" s="2" t="s">
        <v>20174</v>
      </c>
      <c r="P4513" s="2" t="s">
        <v>19653</v>
      </c>
      <c r="Q4513" s="2" t="s">
        <v>14298</v>
      </c>
    </row>
    <row r="4514" spans="1:17" ht="15.95" customHeight="1" x14ac:dyDescent="0.2">
      <c r="A4514" s="2" t="s">
        <v>4512</v>
      </c>
      <c r="B4514" s="2" t="s">
        <v>14299</v>
      </c>
      <c r="C4514" s="2"/>
      <c r="D4514" s="2" t="s">
        <v>18688</v>
      </c>
      <c r="E4514" s="2" t="s">
        <v>18947</v>
      </c>
      <c r="F4514" s="2" t="s">
        <v>19653</v>
      </c>
      <c r="G4514" s="2" t="s">
        <v>20110</v>
      </c>
      <c r="H4514" s="2" t="s">
        <v>20174</v>
      </c>
      <c r="O4514" s="2" t="s">
        <v>20174</v>
      </c>
      <c r="P4514" s="2" t="s">
        <v>19653</v>
      </c>
      <c r="Q4514" s="2" t="s">
        <v>14299</v>
      </c>
    </row>
    <row r="4515" spans="1:17" ht="15.95" customHeight="1" x14ac:dyDescent="0.2">
      <c r="A4515" s="2" t="s">
        <v>4513</v>
      </c>
      <c r="B4515" s="2" t="s">
        <v>14300</v>
      </c>
      <c r="C4515" s="2"/>
      <c r="D4515" s="2" t="s">
        <v>18688</v>
      </c>
      <c r="E4515" s="2" t="s">
        <v>18947</v>
      </c>
      <c r="F4515" s="2" t="s">
        <v>19653</v>
      </c>
      <c r="G4515" s="2" t="s">
        <v>20110</v>
      </c>
      <c r="H4515" s="2" t="s">
        <v>20174</v>
      </c>
      <c r="O4515" s="2" t="s">
        <v>20174</v>
      </c>
      <c r="P4515" s="2" t="s">
        <v>19653</v>
      </c>
      <c r="Q4515" s="2" t="s">
        <v>14300</v>
      </c>
    </row>
    <row r="4516" spans="1:17" ht="15.95" customHeight="1" x14ac:dyDescent="0.2">
      <c r="A4516" s="2" t="s">
        <v>4514</v>
      </c>
      <c r="B4516" s="2" t="s">
        <v>14301</v>
      </c>
      <c r="C4516" s="2"/>
      <c r="D4516" s="2" t="s">
        <v>18688</v>
      </c>
      <c r="E4516" s="2" t="s">
        <v>18947</v>
      </c>
      <c r="F4516" s="2" t="s">
        <v>19653</v>
      </c>
      <c r="G4516" s="2" t="s">
        <v>20110</v>
      </c>
      <c r="H4516" s="2" t="s">
        <v>20174</v>
      </c>
      <c r="O4516" s="2" t="s">
        <v>20174</v>
      </c>
      <c r="P4516" s="2" t="s">
        <v>19653</v>
      </c>
      <c r="Q4516" s="2" t="s">
        <v>14301</v>
      </c>
    </row>
    <row r="4517" spans="1:17" ht="15.95" customHeight="1" x14ac:dyDescent="0.2">
      <c r="A4517" s="2" t="s">
        <v>4515</v>
      </c>
      <c r="B4517" s="2" t="s">
        <v>14302</v>
      </c>
      <c r="C4517" s="2"/>
      <c r="D4517" s="2" t="s">
        <v>18688</v>
      </c>
      <c r="E4517" s="2" t="s">
        <v>18947</v>
      </c>
      <c r="F4517" s="2" t="s">
        <v>19653</v>
      </c>
      <c r="G4517" s="2" t="s">
        <v>20110</v>
      </c>
      <c r="H4517" s="2" t="s">
        <v>20174</v>
      </c>
      <c r="O4517" s="2" t="s">
        <v>20174</v>
      </c>
      <c r="P4517" s="2" t="s">
        <v>19653</v>
      </c>
      <c r="Q4517" s="2" t="s">
        <v>14302</v>
      </c>
    </row>
    <row r="4518" spans="1:17" ht="15.95" customHeight="1" x14ac:dyDescent="0.2">
      <c r="A4518" s="2" t="s">
        <v>4516</v>
      </c>
      <c r="B4518" s="2" t="s">
        <v>14303</v>
      </c>
      <c r="C4518" s="2"/>
      <c r="D4518" s="2" t="s">
        <v>18688</v>
      </c>
      <c r="E4518" s="2" t="s">
        <v>18947</v>
      </c>
      <c r="F4518" s="2" t="s">
        <v>19653</v>
      </c>
      <c r="G4518" s="2" t="s">
        <v>20110</v>
      </c>
      <c r="H4518" s="2" t="s">
        <v>20174</v>
      </c>
      <c r="O4518" s="2" t="s">
        <v>20174</v>
      </c>
      <c r="P4518" s="2" t="s">
        <v>19653</v>
      </c>
      <c r="Q4518" s="2" t="s">
        <v>14303</v>
      </c>
    </row>
    <row r="4519" spans="1:17" ht="15.95" customHeight="1" x14ac:dyDescent="0.2">
      <c r="A4519" s="2" t="s">
        <v>4517</v>
      </c>
      <c r="B4519" s="2" t="s">
        <v>14304</v>
      </c>
      <c r="C4519" s="2"/>
      <c r="D4519" s="2" t="s">
        <v>18688</v>
      </c>
      <c r="E4519" s="2" t="s">
        <v>18947</v>
      </c>
      <c r="F4519" s="2" t="s">
        <v>19653</v>
      </c>
      <c r="G4519" s="2" t="s">
        <v>20110</v>
      </c>
      <c r="H4519" s="2" t="s">
        <v>20174</v>
      </c>
      <c r="O4519" s="2" t="s">
        <v>20174</v>
      </c>
      <c r="P4519" s="2" t="s">
        <v>19653</v>
      </c>
      <c r="Q4519" s="2" t="s">
        <v>14304</v>
      </c>
    </row>
    <row r="4520" spans="1:17" ht="15.95" customHeight="1" x14ac:dyDescent="0.2">
      <c r="A4520" s="2" t="s">
        <v>4518</v>
      </c>
      <c r="B4520" s="2" t="s">
        <v>14305</v>
      </c>
      <c r="C4520" s="2"/>
      <c r="D4520" s="2" t="s">
        <v>18688</v>
      </c>
      <c r="E4520" s="2" t="s">
        <v>18947</v>
      </c>
      <c r="F4520" s="2" t="s">
        <v>19653</v>
      </c>
      <c r="G4520" s="2" t="s">
        <v>20110</v>
      </c>
      <c r="H4520" s="2" t="s">
        <v>20174</v>
      </c>
      <c r="O4520" s="2" t="s">
        <v>20174</v>
      </c>
      <c r="P4520" s="2" t="s">
        <v>19653</v>
      </c>
      <c r="Q4520" s="2" t="s">
        <v>14305</v>
      </c>
    </row>
    <row r="4521" spans="1:17" ht="15.95" customHeight="1" x14ac:dyDescent="0.2">
      <c r="A4521" s="2" t="s">
        <v>4519</v>
      </c>
      <c r="B4521" s="2" t="s">
        <v>14306</v>
      </c>
      <c r="C4521" s="2"/>
      <c r="D4521" s="2" t="s">
        <v>18688</v>
      </c>
      <c r="E4521" s="2" t="s">
        <v>18947</v>
      </c>
      <c r="F4521" s="2" t="s">
        <v>19653</v>
      </c>
      <c r="G4521" s="2" t="s">
        <v>20110</v>
      </c>
      <c r="H4521" s="2" t="s">
        <v>20174</v>
      </c>
      <c r="O4521" s="2" t="s">
        <v>20174</v>
      </c>
      <c r="P4521" s="2" t="s">
        <v>19653</v>
      </c>
      <c r="Q4521" s="2" t="s">
        <v>14306</v>
      </c>
    </row>
    <row r="4522" spans="1:17" ht="15.95" customHeight="1" x14ac:dyDescent="0.2">
      <c r="A4522" s="2" t="s">
        <v>4520</v>
      </c>
      <c r="B4522" s="2" t="s">
        <v>14307</v>
      </c>
      <c r="C4522" s="2"/>
      <c r="D4522" s="2" t="s">
        <v>18687</v>
      </c>
      <c r="E4522" s="2" t="s">
        <v>18948</v>
      </c>
      <c r="F4522" s="2" t="s">
        <v>19654</v>
      </c>
      <c r="G4522" s="2" t="s">
        <v>20110</v>
      </c>
      <c r="H4522" s="2" t="s">
        <v>20174</v>
      </c>
      <c r="O4522" s="2" t="s">
        <v>20174</v>
      </c>
      <c r="P4522" s="2" t="s">
        <v>19654</v>
      </c>
      <c r="Q4522" s="2" t="s">
        <v>14307</v>
      </c>
    </row>
    <row r="4523" spans="1:17" ht="15.95" customHeight="1" x14ac:dyDescent="0.2">
      <c r="A4523" s="2" t="s">
        <v>4521</v>
      </c>
      <c r="B4523" s="2" t="s">
        <v>14308</v>
      </c>
      <c r="C4523" s="2"/>
      <c r="D4523" s="2" t="s">
        <v>18687</v>
      </c>
      <c r="E4523" s="2" t="s">
        <v>18948</v>
      </c>
      <c r="F4523" s="2" t="s">
        <v>19654</v>
      </c>
      <c r="G4523" s="2" t="s">
        <v>20110</v>
      </c>
      <c r="H4523" s="2" t="s">
        <v>20174</v>
      </c>
      <c r="O4523" s="2" t="s">
        <v>20174</v>
      </c>
      <c r="P4523" s="2" t="s">
        <v>19654</v>
      </c>
      <c r="Q4523" s="2" t="s">
        <v>14308</v>
      </c>
    </row>
    <row r="4524" spans="1:17" ht="15.95" customHeight="1" x14ac:dyDescent="0.2">
      <c r="A4524" s="2" t="s">
        <v>4522</v>
      </c>
      <c r="B4524" s="2" t="s">
        <v>14309</v>
      </c>
      <c r="C4524" s="2"/>
      <c r="D4524" s="2" t="s">
        <v>18687</v>
      </c>
      <c r="E4524" s="2" t="s">
        <v>18948</v>
      </c>
      <c r="F4524" s="2" t="s">
        <v>19654</v>
      </c>
      <c r="G4524" s="2" t="s">
        <v>20110</v>
      </c>
      <c r="H4524" s="2" t="s">
        <v>20174</v>
      </c>
      <c r="O4524" s="2" t="s">
        <v>20174</v>
      </c>
      <c r="P4524" s="2" t="s">
        <v>19654</v>
      </c>
      <c r="Q4524" s="2" t="s">
        <v>14309</v>
      </c>
    </row>
    <row r="4525" spans="1:17" ht="15.95" customHeight="1" x14ac:dyDescent="0.2">
      <c r="A4525" s="2" t="s">
        <v>4523</v>
      </c>
      <c r="B4525" s="2" t="s">
        <v>14310</v>
      </c>
      <c r="C4525" s="2"/>
      <c r="D4525" s="2" t="s">
        <v>18688</v>
      </c>
      <c r="E4525" s="2" t="s">
        <v>18948</v>
      </c>
      <c r="F4525" s="2" t="s">
        <v>19654</v>
      </c>
      <c r="G4525" s="2" t="s">
        <v>20110</v>
      </c>
      <c r="H4525" s="2" t="s">
        <v>20174</v>
      </c>
      <c r="O4525" s="2" t="s">
        <v>20174</v>
      </c>
      <c r="P4525" s="2" t="s">
        <v>19654</v>
      </c>
      <c r="Q4525" s="2" t="s">
        <v>14310</v>
      </c>
    </row>
    <row r="4526" spans="1:17" ht="15.95" customHeight="1" x14ac:dyDescent="0.2">
      <c r="A4526" s="2" t="s">
        <v>4524</v>
      </c>
      <c r="B4526" s="2" t="s">
        <v>14311</v>
      </c>
      <c r="C4526" s="2"/>
      <c r="D4526" s="2" t="s">
        <v>18688</v>
      </c>
      <c r="E4526" s="2" t="s">
        <v>18948</v>
      </c>
      <c r="F4526" s="2" t="s">
        <v>19654</v>
      </c>
      <c r="G4526" s="2" t="s">
        <v>20110</v>
      </c>
      <c r="H4526" s="2" t="s">
        <v>20174</v>
      </c>
      <c r="O4526" s="2" t="s">
        <v>20174</v>
      </c>
      <c r="P4526" s="2" t="s">
        <v>19654</v>
      </c>
      <c r="Q4526" s="2" t="s">
        <v>14311</v>
      </c>
    </row>
    <row r="4527" spans="1:17" ht="15.95" customHeight="1" x14ac:dyDescent="0.2">
      <c r="A4527" s="2" t="s">
        <v>4525</v>
      </c>
      <c r="B4527" s="2" t="s">
        <v>14312</v>
      </c>
      <c r="C4527" s="2"/>
      <c r="D4527" s="2" t="s">
        <v>18688</v>
      </c>
      <c r="E4527" s="2" t="s">
        <v>18948</v>
      </c>
      <c r="F4527" s="2" t="s">
        <v>19654</v>
      </c>
      <c r="G4527" s="2" t="s">
        <v>20110</v>
      </c>
      <c r="H4527" s="2" t="s">
        <v>20174</v>
      </c>
      <c r="O4527" s="2" t="s">
        <v>20174</v>
      </c>
      <c r="P4527" s="2" t="s">
        <v>19654</v>
      </c>
      <c r="Q4527" s="2" t="s">
        <v>14312</v>
      </c>
    </row>
    <row r="4528" spans="1:17" ht="15.95" customHeight="1" x14ac:dyDescent="0.2">
      <c r="A4528" s="2" t="s">
        <v>4526</v>
      </c>
      <c r="B4528" s="2" t="s">
        <v>14313</v>
      </c>
      <c r="C4528" s="2"/>
      <c r="D4528" s="2" t="s">
        <v>18688</v>
      </c>
      <c r="E4528" s="2" t="s">
        <v>18948</v>
      </c>
      <c r="F4528" s="2" t="s">
        <v>19654</v>
      </c>
      <c r="G4528" s="2" t="s">
        <v>20110</v>
      </c>
      <c r="H4528" s="2" t="s">
        <v>20174</v>
      </c>
      <c r="O4528" s="2" t="s">
        <v>20174</v>
      </c>
      <c r="P4528" s="2" t="s">
        <v>19654</v>
      </c>
      <c r="Q4528" s="2" t="s">
        <v>14313</v>
      </c>
    </row>
    <row r="4529" spans="1:17" ht="15.95" customHeight="1" x14ac:dyDescent="0.2">
      <c r="A4529" s="2" t="s">
        <v>4527</v>
      </c>
      <c r="B4529" s="2" t="s">
        <v>14314</v>
      </c>
      <c r="C4529" s="2"/>
      <c r="D4529" s="2" t="s">
        <v>18688</v>
      </c>
      <c r="E4529" s="2" t="s">
        <v>18948</v>
      </c>
      <c r="F4529" s="2" t="s">
        <v>19654</v>
      </c>
      <c r="G4529" s="2" t="s">
        <v>20110</v>
      </c>
      <c r="H4529" s="2" t="s">
        <v>20174</v>
      </c>
      <c r="O4529" s="2" t="s">
        <v>20174</v>
      </c>
      <c r="P4529" s="2" t="s">
        <v>19654</v>
      </c>
      <c r="Q4529" s="2" t="s">
        <v>14314</v>
      </c>
    </row>
    <row r="4530" spans="1:17" ht="15.95" customHeight="1" x14ac:dyDescent="0.2">
      <c r="A4530" s="2" t="s">
        <v>4528</v>
      </c>
      <c r="B4530" s="2" t="s">
        <v>14315</v>
      </c>
      <c r="C4530" s="2"/>
      <c r="D4530" s="2" t="s">
        <v>18688</v>
      </c>
      <c r="E4530" s="2" t="s">
        <v>18948</v>
      </c>
      <c r="F4530" s="2" t="s">
        <v>19654</v>
      </c>
      <c r="G4530" s="2" t="s">
        <v>20110</v>
      </c>
      <c r="H4530" s="2" t="s">
        <v>20174</v>
      </c>
      <c r="O4530" s="2" t="s">
        <v>20174</v>
      </c>
      <c r="P4530" s="2" t="s">
        <v>19654</v>
      </c>
      <c r="Q4530" s="2" t="s">
        <v>14315</v>
      </c>
    </row>
    <row r="4531" spans="1:17" ht="15.95" customHeight="1" x14ac:dyDescent="0.2">
      <c r="A4531" s="2" t="s">
        <v>4529</v>
      </c>
      <c r="B4531" s="2" t="s">
        <v>14316</v>
      </c>
      <c r="C4531" s="2"/>
      <c r="D4531" s="2" t="s">
        <v>18688</v>
      </c>
      <c r="E4531" s="2" t="s">
        <v>18948</v>
      </c>
      <c r="F4531" s="2" t="s">
        <v>19654</v>
      </c>
      <c r="G4531" s="2" t="s">
        <v>20110</v>
      </c>
      <c r="H4531" s="2" t="s">
        <v>20174</v>
      </c>
      <c r="O4531" s="2" t="s">
        <v>20174</v>
      </c>
      <c r="P4531" s="2" t="s">
        <v>19654</v>
      </c>
      <c r="Q4531" s="2" t="s">
        <v>14316</v>
      </c>
    </row>
    <row r="4532" spans="1:17" ht="15.95" customHeight="1" x14ac:dyDescent="0.2">
      <c r="A4532" s="2" t="s">
        <v>4530</v>
      </c>
      <c r="B4532" s="2" t="s">
        <v>14317</v>
      </c>
      <c r="C4532" s="2"/>
      <c r="D4532" s="2" t="s">
        <v>18688</v>
      </c>
      <c r="E4532" s="2" t="s">
        <v>18948</v>
      </c>
      <c r="F4532" s="2" t="s">
        <v>19654</v>
      </c>
      <c r="G4532" s="2" t="s">
        <v>20110</v>
      </c>
      <c r="H4532" s="2" t="s">
        <v>20174</v>
      </c>
      <c r="O4532" s="2" t="s">
        <v>20174</v>
      </c>
      <c r="P4532" s="2" t="s">
        <v>19654</v>
      </c>
      <c r="Q4532" s="2" t="s">
        <v>14317</v>
      </c>
    </row>
    <row r="4533" spans="1:17" ht="15.95" customHeight="1" x14ac:dyDescent="0.2">
      <c r="A4533" s="2" t="s">
        <v>4531</v>
      </c>
      <c r="B4533" s="2" t="s">
        <v>14318</v>
      </c>
      <c r="C4533" s="2"/>
      <c r="D4533" s="2" t="s">
        <v>18688</v>
      </c>
      <c r="E4533" s="2" t="s">
        <v>18948</v>
      </c>
      <c r="F4533" s="2" t="s">
        <v>19654</v>
      </c>
      <c r="G4533" s="2" t="s">
        <v>20110</v>
      </c>
      <c r="H4533" s="2" t="s">
        <v>20174</v>
      </c>
      <c r="O4533" s="2" t="s">
        <v>20174</v>
      </c>
      <c r="P4533" s="2" t="s">
        <v>19654</v>
      </c>
      <c r="Q4533" s="2" t="s">
        <v>14318</v>
      </c>
    </row>
    <row r="4534" spans="1:17" ht="15.95" customHeight="1" x14ac:dyDescent="0.2">
      <c r="A4534" s="2" t="s">
        <v>4532</v>
      </c>
      <c r="B4534" s="2" t="s">
        <v>14319</v>
      </c>
      <c r="C4534" s="2"/>
      <c r="D4534" s="2" t="s">
        <v>18688</v>
      </c>
      <c r="E4534" s="2" t="s">
        <v>18948</v>
      </c>
      <c r="F4534" s="2" t="s">
        <v>19654</v>
      </c>
      <c r="G4534" s="2" t="s">
        <v>20110</v>
      </c>
      <c r="H4534" s="2" t="s">
        <v>20174</v>
      </c>
      <c r="O4534" s="2" t="s">
        <v>20174</v>
      </c>
      <c r="P4534" s="2" t="s">
        <v>19654</v>
      </c>
      <c r="Q4534" s="2" t="s">
        <v>14319</v>
      </c>
    </row>
    <row r="4535" spans="1:17" ht="15.95" customHeight="1" x14ac:dyDescent="0.2">
      <c r="A4535" s="2" t="s">
        <v>4533</v>
      </c>
      <c r="B4535" s="2" t="s">
        <v>14320</v>
      </c>
      <c r="C4535" s="2"/>
      <c r="D4535" s="2" t="s">
        <v>18688</v>
      </c>
      <c r="E4535" s="2" t="s">
        <v>18948</v>
      </c>
      <c r="F4535" s="2" t="s">
        <v>19654</v>
      </c>
      <c r="G4535" s="2" t="s">
        <v>20110</v>
      </c>
      <c r="H4535" s="2" t="s">
        <v>20174</v>
      </c>
      <c r="O4535" s="2" t="s">
        <v>20174</v>
      </c>
      <c r="P4535" s="2" t="s">
        <v>19654</v>
      </c>
      <c r="Q4535" s="2" t="s">
        <v>14320</v>
      </c>
    </row>
    <row r="4536" spans="1:17" ht="15.95" customHeight="1" x14ac:dyDescent="0.2">
      <c r="A4536" s="2" t="s">
        <v>4534</v>
      </c>
      <c r="B4536" s="2" t="s">
        <v>14321</v>
      </c>
      <c r="C4536" s="2"/>
      <c r="D4536" s="2" t="s">
        <v>18688</v>
      </c>
      <c r="E4536" s="2" t="s">
        <v>18948</v>
      </c>
      <c r="F4536" s="2" t="s">
        <v>19654</v>
      </c>
      <c r="G4536" s="2" t="s">
        <v>20110</v>
      </c>
      <c r="H4536" s="2" t="s">
        <v>20174</v>
      </c>
      <c r="O4536" s="2" t="s">
        <v>20174</v>
      </c>
      <c r="P4536" s="2" t="s">
        <v>19654</v>
      </c>
      <c r="Q4536" s="2" t="s">
        <v>14321</v>
      </c>
    </row>
    <row r="4537" spans="1:17" ht="15.95" customHeight="1" x14ac:dyDescent="0.2">
      <c r="A4537" s="2" t="s">
        <v>4535</v>
      </c>
      <c r="B4537" s="2" t="s">
        <v>14322</v>
      </c>
      <c r="C4537" s="2"/>
      <c r="D4537" s="2" t="s">
        <v>18688</v>
      </c>
      <c r="E4537" s="2" t="s">
        <v>18948</v>
      </c>
      <c r="F4537" s="2" t="s">
        <v>19654</v>
      </c>
      <c r="G4537" s="2" t="s">
        <v>20110</v>
      </c>
      <c r="H4537" s="2" t="s">
        <v>20174</v>
      </c>
      <c r="O4537" s="2" t="s">
        <v>20174</v>
      </c>
      <c r="P4537" s="2" t="s">
        <v>19654</v>
      </c>
      <c r="Q4537" s="2" t="s">
        <v>14322</v>
      </c>
    </row>
    <row r="4538" spans="1:17" ht="15.95" customHeight="1" x14ac:dyDescent="0.2">
      <c r="A4538" s="2" t="s">
        <v>4536</v>
      </c>
      <c r="B4538" s="2" t="s">
        <v>14323</v>
      </c>
      <c r="C4538" s="2"/>
      <c r="D4538" s="2" t="s">
        <v>18688</v>
      </c>
      <c r="E4538" s="2" t="s">
        <v>18948</v>
      </c>
      <c r="F4538" s="2" t="s">
        <v>19654</v>
      </c>
      <c r="G4538" s="2" t="s">
        <v>20110</v>
      </c>
      <c r="H4538" s="2" t="s">
        <v>20174</v>
      </c>
      <c r="O4538" s="2" t="s">
        <v>20174</v>
      </c>
      <c r="P4538" s="2" t="s">
        <v>19654</v>
      </c>
      <c r="Q4538" s="2" t="s">
        <v>14323</v>
      </c>
    </row>
    <row r="4539" spans="1:17" ht="15.95" customHeight="1" x14ac:dyDescent="0.2">
      <c r="A4539" s="2" t="s">
        <v>4537</v>
      </c>
      <c r="B4539" s="2" t="s">
        <v>14324</v>
      </c>
      <c r="C4539" s="2"/>
      <c r="D4539" s="2" t="s">
        <v>18688</v>
      </c>
      <c r="E4539" s="2" t="s">
        <v>18948</v>
      </c>
      <c r="F4539" s="2" t="s">
        <v>19654</v>
      </c>
      <c r="G4539" s="2" t="s">
        <v>20110</v>
      </c>
      <c r="H4539" s="2" t="s">
        <v>20174</v>
      </c>
      <c r="O4539" s="2" t="s">
        <v>20174</v>
      </c>
      <c r="P4539" s="2" t="s">
        <v>19654</v>
      </c>
      <c r="Q4539" s="2" t="s">
        <v>14324</v>
      </c>
    </row>
    <row r="4540" spans="1:17" ht="15.95" customHeight="1" x14ac:dyDescent="0.2">
      <c r="A4540" s="2" t="s">
        <v>4538</v>
      </c>
      <c r="B4540" s="2" t="s">
        <v>12850</v>
      </c>
      <c r="C4540" s="2"/>
      <c r="D4540" s="2" t="s">
        <v>18688</v>
      </c>
      <c r="E4540" s="2" t="s">
        <v>18948</v>
      </c>
      <c r="F4540" s="2" t="s">
        <v>19654</v>
      </c>
      <c r="G4540" s="2" t="s">
        <v>20110</v>
      </c>
      <c r="H4540" s="2" t="s">
        <v>20174</v>
      </c>
      <c r="O4540" s="2" t="s">
        <v>20174</v>
      </c>
      <c r="P4540" s="2" t="s">
        <v>19654</v>
      </c>
      <c r="Q4540" s="2" t="s">
        <v>12850</v>
      </c>
    </row>
    <row r="4541" spans="1:17" ht="15.95" customHeight="1" x14ac:dyDescent="0.2">
      <c r="A4541" s="2" t="s">
        <v>4539</v>
      </c>
      <c r="B4541" s="2" t="s">
        <v>12849</v>
      </c>
      <c r="C4541" s="2"/>
      <c r="D4541" s="2" t="s">
        <v>18688</v>
      </c>
      <c r="E4541" s="2" t="s">
        <v>18948</v>
      </c>
      <c r="F4541" s="2" t="s">
        <v>19654</v>
      </c>
      <c r="G4541" s="2" t="s">
        <v>20110</v>
      </c>
      <c r="H4541" s="2" t="s">
        <v>20174</v>
      </c>
      <c r="O4541" s="2" t="s">
        <v>20174</v>
      </c>
      <c r="P4541" s="2" t="s">
        <v>19654</v>
      </c>
      <c r="Q4541" s="2" t="s">
        <v>12849</v>
      </c>
    </row>
    <row r="4542" spans="1:17" ht="15.95" customHeight="1" x14ac:dyDescent="0.2">
      <c r="A4542" s="2" t="s">
        <v>4540</v>
      </c>
      <c r="B4542" s="2" t="s">
        <v>14325</v>
      </c>
      <c r="C4542" s="2"/>
      <c r="D4542" s="2" t="s">
        <v>18688</v>
      </c>
      <c r="E4542" s="2" t="s">
        <v>18948</v>
      </c>
      <c r="F4542" s="2" t="s">
        <v>19654</v>
      </c>
      <c r="G4542" s="2" t="s">
        <v>20110</v>
      </c>
      <c r="H4542" s="2" t="s">
        <v>20174</v>
      </c>
      <c r="O4542" s="2" t="s">
        <v>20174</v>
      </c>
      <c r="P4542" s="2" t="s">
        <v>19654</v>
      </c>
      <c r="Q4542" s="2" t="s">
        <v>14325</v>
      </c>
    </row>
    <row r="4543" spans="1:17" ht="15.95" customHeight="1" x14ac:dyDescent="0.2">
      <c r="A4543" s="2" t="s">
        <v>4541</v>
      </c>
      <c r="B4543" s="2" t="s">
        <v>14326</v>
      </c>
      <c r="C4543" s="2"/>
      <c r="D4543" s="2" t="s">
        <v>18688</v>
      </c>
      <c r="E4543" s="2" t="s">
        <v>18948</v>
      </c>
      <c r="F4543" s="2" t="s">
        <v>19654</v>
      </c>
      <c r="G4543" s="2" t="s">
        <v>20110</v>
      </c>
      <c r="H4543" s="2" t="s">
        <v>20174</v>
      </c>
      <c r="O4543" s="2" t="s">
        <v>20174</v>
      </c>
      <c r="P4543" s="2" t="s">
        <v>19654</v>
      </c>
      <c r="Q4543" s="2" t="s">
        <v>14326</v>
      </c>
    </row>
    <row r="4544" spans="1:17" ht="15.95" customHeight="1" x14ac:dyDescent="0.2">
      <c r="A4544" s="2" t="s">
        <v>4542</v>
      </c>
      <c r="B4544" s="2" t="s">
        <v>14327</v>
      </c>
      <c r="C4544" s="2"/>
      <c r="D4544" s="2" t="s">
        <v>18688</v>
      </c>
      <c r="E4544" s="2" t="s">
        <v>18948</v>
      </c>
      <c r="F4544" s="2" t="s">
        <v>19654</v>
      </c>
      <c r="G4544" s="2" t="s">
        <v>20110</v>
      </c>
      <c r="H4544" s="2" t="s">
        <v>20174</v>
      </c>
      <c r="O4544" s="2" t="s">
        <v>20174</v>
      </c>
      <c r="P4544" s="2" t="s">
        <v>19654</v>
      </c>
      <c r="Q4544" s="2" t="s">
        <v>14327</v>
      </c>
    </row>
    <row r="4545" spans="1:17" ht="15.95" customHeight="1" x14ac:dyDescent="0.2">
      <c r="A4545" s="2" t="s">
        <v>4543</v>
      </c>
      <c r="B4545" s="2" t="s">
        <v>14328</v>
      </c>
      <c r="C4545" s="2"/>
      <c r="D4545" s="2" t="s">
        <v>18688</v>
      </c>
      <c r="E4545" s="2" t="s">
        <v>18948</v>
      </c>
      <c r="F4545" s="2" t="s">
        <v>19654</v>
      </c>
      <c r="G4545" s="2" t="s">
        <v>20110</v>
      </c>
      <c r="H4545" s="2" t="s">
        <v>20174</v>
      </c>
      <c r="O4545" s="2" t="s">
        <v>20174</v>
      </c>
      <c r="P4545" s="2" t="s">
        <v>19654</v>
      </c>
      <c r="Q4545" s="2" t="s">
        <v>14328</v>
      </c>
    </row>
    <row r="4546" spans="1:17" ht="15.95" customHeight="1" x14ac:dyDescent="0.2">
      <c r="A4546" s="2" t="s">
        <v>4544</v>
      </c>
      <c r="B4546" s="2" t="s">
        <v>14329</v>
      </c>
      <c r="C4546" s="2"/>
      <c r="D4546" s="2" t="s">
        <v>18688</v>
      </c>
      <c r="E4546" s="2" t="s">
        <v>18948</v>
      </c>
      <c r="F4546" s="2" t="s">
        <v>19654</v>
      </c>
      <c r="G4546" s="2" t="s">
        <v>20110</v>
      </c>
      <c r="H4546" s="2" t="s">
        <v>20174</v>
      </c>
      <c r="O4546" s="2" t="s">
        <v>20174</v>
      </c>
      <c r="P4546" s="2" t="s">
        <v>19654</v>
      </c>
      <c r="Q4546" s="2" t="s">
        <v>14329</v>
      </c>
    </row>
    <row r="4547" spans="1:17" ht="15.95" customHeight="1" x14ac:dyDescent="0.2">
      <c r="A4547" s="2" t="s">
        <v>4545</v>
      </c>
      <c r="B4547" s="2" t="s">
        <v>14330</v>
      </c>
      <c r="C4547" s="2"/>
      <c r="D4547" s="2" t="s">
        <v>18688</v>
      </c>
      <c r="E4547" s="2" t="s">
        <v>18948</v>
      </c>
      <c r="F4547" s="2" t="s">
        <v>19654</v>
      </c>
      <c r="G4547" s="2" t="s">
        <v>20110</v>
      </c>
      <c r="H4547" s="2" t="s">
        <v>20174</v>
      </c>
      <c r="O4547" s="2" t="s">
        <v>20174</v>
      </c>
      <c r="P4547" s="2" t="s">
        <v>19654</v>
      </c>
      <c r="Q4547" s="2" t="s">
        <v>14330</v>
      </c>
    </row>
    <row r="4548" spans="1:17" ht="15.95" customHeight="1" x14ac:dyDescent="0.2">
      <c r="A4548" s="2" t="s">
        <v>4546</v>
      </c>
      <c r="B4548" s="2" t="s">
        <v>14331</v>
      </c>
      <c r="C4548" s="2"/>
      <c r="D4548" s="2" t="s">
        <v>18688</v>
      </c>
      <c r="E4548" s="2" t="s">
        <v>18948</v>
      </c>
      <c r="F4548" s="2" t="s">
        <v>19654</v>
      </c>
      <c r="G4548" s="2" t="s">
        <v>20110</v>
      </c>
      <c r="H4548" s="2" t="s">
        <v>20174</v>
      </c>
      <c r="O4548" s="2" t="s">
        <v>20174</v>
      </c>
      <c r="P4548" s="2" t="s">
        <v>19654</v>
      </c>
      <c r="Q4548" s="2" t="s">
        <v>14331</v>
      </c>
    </row>
    <row r="4549" spans="1:17" ht="15.95" customHeight="1" x14ac:dyDescent="0.2">
      <c r="A4549" s="2" t="s">
        <v>4547</v>
      </c>
      <c r="B4549" s="2" t="s">
        <v>14332</v>
      </c>
      <c r="C4549" s="2"/>
      <c r="D4549" s="2" t="s">
        <v>18688</v>
      </c>
      <c r="E4549" s="2" t="s">
        <v>18948</v>
      </c>
      <c r="F4549" s="2" t="s">
        <v>19654</v>
      </c>
      <c r="G4549" s="2" t="s">
        <v>20110</v>
      </c>
      <c r="H4549" s="2" t="s">
        <v>20174</v>
      </c>
      <c r="O4549" s="2" t="s">
        <v>20174</v>
      </c>
      <c r="P4549" s="2" t="s">
        <v>19654</v>
      </c>
      <c r="Q4549" s="2" t="s">
        <v>14332</v>
      </c>
    </row>
    <row r="4550" spans="1:17" ht="15.95" customHeight="1" x14ac:dyDescent="0.2">
      <c r="A4550" s="2" t="s">
        <v>4548</v>
      </c>
      <c r="B4550" s="2" t="s">
        <v>14333</v>
      </c>
      <c r="C4550" s="2"/>
      <c r="D4550" s="2" t="s">
        <v>18688</v>
      </c>
      <c r="E4550" s="2" t="s">
        <v>18948</v>
      </c>
      <c r="F4550" s="2" t="s">
        <v>19654</v>
      </c>
      <c r="G4550" s="2" t="s">
        <v>20110</v>
      </c>
      <c r="H4550" s="2" t="s">
        <v>20174</v>
      </c>
      <c r="O4550" s="2" t="s">
        <v>20174</v>
      </c>
      <c r="P4550" s="2" t="s">
        <v>19654</v>
      </c>
      <c r="Q4550" s="2" t="s">
        <v>14333</v>
      </c>
    </row>
    <row r="4551" spans="1:17" ht="15.95" customHeight="1" x14ac:dyDescent="0.2">
      <c r="A4551" s="2" t="s">
        <v>4549</v>
      </c>
      <c r="B4551" s="2" t="s">
        <v>14334</v>
      </c>
      <c r="C4551" s="2"/>
      <c r="D4551" s="2" t="s">
        <v>18688</v>
      </c>
      <c r="E4551" s="2" t="s">
        <v>18948</v>
      </c>
      <c r="F4551" s="2" t="s">
        <v>19654</v>
      </c>
      <c r="G4551" s="2" t="s">
        <v>20110</v>
      </c>
      <c r="H4551" s="2" t="s">
        <v>20174</v>
      </c>
      <c r="O4551" s="2" t="s">
        <v>20174</v>
      </c>
      <c r="P4551" s="2" t="s">
        <v>19654</v>
      </c>
      <c r="Q4551" s="2" t="s">
        <v>14334</v>
      </c>
    </row>
    <row r="4552" spans="1:17" ht="15.95" customHeight="1" x14ac:dyDescent="0.2">
      <c r="A4552" s="2" t="s">
        <v>4550</v>
      </c>
      <c r="B4552" s="2" t="s">
        <v>12855</v>
      </c>
      <c r="C4552" s="2"/>
      <c r="D4552" s="2" t="s">
        <v>18688</v>
      </c>
      <c r="E4552" s="2" t="s">
        <v>18948</v>
      </c>
      <c r="F4552" s="2" t="s">
        <v>19654</v>
      </c>
      <c r="G4552" s="2" t="s">
        <v>20110</v>
      </c>
      <c r="H4552" s="2" t="s">
        <v>20174</v>
      </c>
      <c r="O4552" s="2" t="s">
        <v>20174</v>
      </c>
      <c r="P4552" s="2" t="s">
        <v>19654</v>
      </c>
      <c r="Q4552" s="2" t="s">
        <v>12855</v>
      </c>
    </row>
    <row r="4553" spans="1:17" ht="15.95" customHeight="1" x14ac:dyDescent="0.2">
      <c r="A4553" s="2" t="s">
        <v>4551</v>
      </c>
      <c r="B4553" s="2" t="s">
        <v>14335</v>
      </c>
      <c r="C4553" s="2"/>
      <c r="D4553" s="2" t="s">
        <v>18688</v>
      </c>
      <c r="E4553" s="2" t="s">
        <v>18948</v>
      </c>
      <c r="F4553" s="2" t="s">
        <v>19654</v>
      </c>
      <c r="G4553" s="2" t="s">
        <v>20110</v>
      </c>
      <c r="H4553" s="2" t="s">
        <v>20174</v>
      </c>
      <c r="O4553" s="2" t="s">
        <v>20174</v>
      </c>
      <c r="P4553" s="2" t="s">
        <v>19654</v>
      </c>
      <c r="Q4553" s="2" t="s">
        <v>14335</v>
      </c>
    </row>
    <row r="4554" spans="1:17" ht="15.95" customHeight="1" x14ac:dyDescent="0.2">
      <c r="A4554" s="2" t="s">
        <v>4552</v>
      </c>
      <c r="B4554" s="2" t="s">
        <v>13914</v>
      </c>
      <c r="C4554" s="2"/>
      <c r="D4554" s="2" t="s">
        <v>18688</v>
      </c>
      <c r="E4554" s="2" t="s">
        <v>18948</v>
      </c>
      <c r="F4554" s="2" t="s">
        <v>19654</v>
      </c>
      <c r="G4554" s="2" t="s">
        <v>20110</v>
      </c>
      <c r="H4554" s="2" t="s">
        <v>20174</v>
      </c>
      <c r="O4554" s="2" t="s">
        <v>20174</v>
      </c>
      <c r="P4554" s="2" t="s">
        <v>19654</v>
      </c>
      <c r="Q4554" s="2" t="s">
        <v>13914</v>
      </c>
    </row>
    <row r="4555" spans="1:17" ht="15.95" customHeight="1" x14ac:dyDescent="0.2">
      <c r="A4555" s="2" t="s">
        <v>4553</v>
      </c>
      <c r="B4555" s="2" t="s">
        <v>14336</v>
      </c>
      <c r="C4555" s="2"/>
      <c r="D4555" s="2" t="s">
        <v>18688</v>
      </c>
      <c r="E4555" s="2" t="s">
        <v>18948</v>
      </c>
      <c r="F4555" s="2" t="s">
        <v>19654</v>
      </c>
      <c r="G4555" s="2" t="s">
        <v>20110</v>
      </c>
      <c r="H4555" s="2" t="s">
        <v>20174</v>
      </c>
      <c r="O4555" s="2" t="s">
        <v>20174</v>
      </c>
      <c r="P4555" s="2" t="s">
        <v>19654</v>
      </c>
      <c r="Q4555" s="2" t="s">
        <v>14336</v>
      </c>
    </row>
    <row r="4556" spans="1:17" ht="15.95" customHeight="1" x14ac:dyDescent="0.2">
      <c r="A4556" s="2" t="s">
        <v>4554</v>
      </c>
      <c r="B4556" s="2" t="s">
        <v>14337</v>
      </c>
      <c r="C4556" s="2"/>
      <c r="D4556" s="2" t="s">
        <v>18686</v>
      </c>
      <c r="E4556" s="2" t="s">
        <v>18949</v>
      </c>
      <c r="F4556" s="2" t="s">
        <v>19655</v>
      </c>
      <c r="G4556" s="2" t="s">
        <v>20111</v>
      </c>
      <c r="H4556" s="2" t="s">
        <v>20175</v>
      </c>
      <c r="O4556" s="2" t="s">
        <v>20175</v>
      </c>
      <c r="P4556" s="2" t="s">
        <v>19655</v>
      </c>
      <c r="Q4556" s="2" t="s">
        <v>14337</v>
      </c>
    </row>
    <row r="4557" spans="1:17" ht="15.95" customHeight="1" x14ac:dyDescent="0.2">
      <c r="A4557" s="2" t="s">
        <v>4555</v>
      </c>
      <c r="B4557" s="2" t="s">
        <v>12549</v>
      </c>
      <c r="C4557" s="2"/>
      <c r="D4557" s="2" t="s">
        <v>18686</v>
      </c>
      <c r="E4557" s="2" t="s">
        <v>18949</v>
      </c>
      <c r="F4557" s="2" t="s">
        <v>19655</v>
      </c>
      <c r="G4557" s="2" t="s">
        <v>20111</v>
      </c>
      <c r="H4557" s="2" t="s">
        <v>20175</v>
      </c>
      <c r="O4557" s="2" t="s">
        <v>20175</v>
      </c>
      <c r="P4557" s="2" t="s">
        <v>19655</v>
      </c>
      <c r="Q4557" s="2" t="s">
        <v>12549</v>
      </c>
    </row>
    <row r="4558" spans="1:17" ht="15.95" customHeight="1" x14ac:dyDescent="0.2">
      <c r="A4558" s="2" t="s">
        <v>4556</v>
      </c>
      <c r="B4558" s="2" t="s">
        <v>11850</v>
      </c>
      <c r="C4558" s="2"/>
      <c r="D4558" s="2" t="s">
        <v>18686</v>
      </c>
      <c r="E4558" s="2" t="s">
        <v>18949</v>
      </c>
      <c r="F4558" s="2" t="s">
        <v>19655</v>
      </c>
      <c r="G4558" s="2" t="s">
        <v>20111</v>
      </c>
      <c r="H4558" s="2" t="s">
        <v>20175</v>
      </c>
      <c r="O4558" s="2" t="s">
        <v>20175</v>
      </c>
      <c r="P4558" s="2" t="s">
        <v>19655</v>
      </c>
      <c r="Q4558" s="2" t="s">
        <v>11850</v>
      </c>
    </row>
    <row r="4559" spans="1:17" ht="15.95" customHeight="1" x14ac:dyDescent="0.2">
      <c r="A4559" s="2" t="s">
        <v>4557</v>
      </c>
      <c r="B4559" s="2" t="s">
        <v>14338</v>
      </c>
      <c r="C4559" s="2"/>
      <c r="D4559" s="2" t="s">
        <v>18686</v>
      </c>
      <c r="E4559" s="2" t="s">
        <v>18949</v>
      </c>
      <c r="F4559" s="2" t="s">
        <v>19655</v>
      </c>
      <c r="G4559" s="2" t="s">
        <v>20111</v>
      </c>
      <c r="H4559" s="2" t="s">
        <v>20175</v>
      </c>
      <c r="O4559" s="2" t="s">
        <v>20175</v>
      </c>
      <c r="P4559" s="2" t="s">
        <v>19655</v>
      </c>
      <c r="Q4559" s="2" t="s">
        <v>14338</v>
      </c>
    </row>
    <row r="4560" spans="1:17" ht="15.95" customHeight="1" x14ac:dyDescent="0.2">
      <c r="A4560" s="2" t="s">
        <v>4558</v>
      </c>
      <c r="B4560" s="2" t="s">
        <v>14339</v>
      </c>
      <c r="C4560" s="2"/>
      <c r="D4560" s="2" t="s">
        <v>18686</v>
      </c>
      <c r="E4560" s="2" t="s">
        <v>18949</v>
      </c>
      <c r="F4560" s="2" t="s">
        <v>19655</v>
      </c>
      <c r="G4560" s="2" t="s">
        <v>20111</v>
      </c>
      <c r="H4560" s="2" t="s">
        <v>20175</v>
      </c>
      <c r="O4560" s="2" t="s">
        <v>20175</v>
      </c>
      <c r="P4560" s="2" t="s">
        <v>19655</v>
      </c>
      <c r="Q4560" s="2" t="s">
        <v>14339</v>
      </c>
    </row>
    <row r="4561" spans="1:17" ht="15.95" customHeight="1" x14ac:dyDescent="0.2">
      <c r="A4561" s="2" t="s">
        <v>4559</v>
      </c>
      <c r="B4561" s="2" t="s">
        <v>14340</v>
      </c>
      <c r="C4561" s="2"/>
      <c r="D4561" s="2" t="s">
        <v>18686</v>
      </c>
      <c r="E4561" s="2" t="s">
        <v>18949</v>
      </c>
      <c r="F4561" s="2" t="s">
        <v>19655</v>
      </c>
      <c r="G4561" s="2" t="s">
        <v>20111</v>
      </c>
      <c r="H4561" s="2" t="s">
        <v>20175</v>
      </c>
      <c r="O4561" s="2" t="s">
        <v>20175</v>
      </c>
      <c r="P4561" s="2" t="s">
        <v>19655</v>
      </c>
      <c r="Q4561" s="2" t="s">
        <v>14340</v>
      </c>
    </row>
    <row r="4562" spans="1:17" ht="15.95" customHeight="1" x14ac:dyDescent="0.2">
      <c r="A4562" s="2" t="s">
        <v>4560</v>
      </c>
      <c r="B4562" s="2" t="s">
        <v>14341</v>
      </c>
      <c r="C4562" s="2"/>
      <c r="D4562" s="2" t="s">
        <v>18686</v>
      </c>
      <c r="E4562" s="2" t="s">
        <v>18949</v>
      </c>
      <c r="F4562" s="2" t="s">
        <v>19655</v>
      </c>
      <c r="G4562" s="2" t="s">
        <v>20111</v>
      </c>
      <c r="H4562" s="2" t="s">
        <v>20175</v>
      </c>
      <c r="O4562" s="2" t="s">
        <v>20175</v>
      </c>
      <c r="P4562" s="2" t="s">
        <v>19655</v>
      </c>
      <c r="Q4562" s="2" t="s">
        <v>14341</v>
      </c>
    </row>
    <row r="4563" spans="1:17" ht="15.95" customHeight="1" x14ac:dyDescent="0.2">
      <c r="A4563" s="2" t="s">
        <v>4561</v>
      </c>
      <c r="B4563" s="2" t="s">
        <v>14342</v>
      </c>
      <c r="C4563" s="2"/>
      <c r="D4563" s="2" t="s">
        <v>18686</v>
      </c>
      <c r="E4563" s="2" t="s">
        <v>18949</v>
      </c>
      <c r="F4563" s="2" t="s">
        <v>19655</v>
      </c>
      <c r="G4563" s="2" t="s">
        <v>20111</v>
      </c>
      <c r="H4563" s="2" t="s">
        <v>20175</v>
      </c>
      <c r="O4563" s="2" t="s">
        <v>20175</v>
      </c>
      <c r="P4563" s="2" t="s">
        <v>19655</v>
      </c>
      <c r="Q4563" s="2" t="s">
        <v>14342</v>
      </c>
    </row>
    <row r="4564" spans="1:17" ht="15.95" customHeight="1" x14ac:dyDescent="0.2">
      <c r="A4564" s="2" t="s">
        <v>4562</v>
      </c>
      <c r="B4564" s="2" t="s">
        <v>14343</v>
      </c>
      <c r="C4564" s="2"/>
      <c r="D4564" s="2" t="s">
        <v>18686</v>
      </c>
      <c r="E4564" s="2" t="s">
        <v>18949</v>
      </c>
      <c r="F4564" s="2" t="s">
        <v>19655</v>
      </c>
      <c r="G4564" s="2" t="s">
        <v>20111</v>
      </c>
      <c r="H4564" s="2" t="s">
        <v>20175</v>
      </c>
      <c r="O4564" s="2" t="s">
        <v>20175</v>
      </c>
      <c r="P4564" s="2" t="s">
        <v>19655</v>
      </c>
      <c r="Q4564" s="2" t="s">
        <v>14343</v>
      </c>
    </row>
    <row r="4565" spans="1:17" ht="15.95" customHeight="1" x14ac:dyDescent="0.2">
      <c r="A4565" s="2" t="s">
        <v>4563</v>
      </c>
      <c r="B4565" s="2" t="s">
        <v>14344</v>
      </c>
      <c r="C4565" s="2"/>
      <c r="D4565" s="2" t="s">
        <v>18688</v>
      </c>
      <c r="E4565" s="2" t="s">
        <v>18949</v>
      </c>
      <c r="F4565" s="2" t="s">
        <v>19655</v>
      </c>
      <c r="G4565" s="2" t="s">
        <v>20111</v>
      </c>
      <c r="H4565" s="2" t="s">
        <v>20175</v>
      </c>
      <c r="O4565" s="2" t="s">
        <v>20175</v>
      </c>
      <c r="P4565" s="2" t="s">
        <v>19655</v>
      </c>
      <c r="Q4565" s="2" t="s">
        <v>14344</v>
      </c>
    </row>
    <row r="4566" spans="1:17" ht="15.95" customHeight="1" x14ac:dyDescent="0.2">
      <c r="A4566" s="2" t="s">
        <v>4564</v>
      </c>
      <c r="B4566" s="2" t="s">
        <v>14345</v>
      </c>
      <c r="C4566" s="2"/>
      <c r="D4566" s="2" t="s">
        <v>18688</v>
      </c>
      <c r="E4566" s="2" t="s">
        <v>18949</v>
      </c>
      <c r="F4566" s="2" t="s">
        <v>19655</v>
      </c>
      <c r="G4566" s="2" t="s">
        <v>20111</v>
      </c>
      <c r="H4566" s="2" t="s">
        <v>20175</v>
      </c>
      <c r="O4566" s="2" t="s">
        <v>20175</v>
      </c>
      <c r="P4566" s="2" t="s">
        <v>19655</v>
      </c>
      <c r="Q4566" s="2" t="s">
        <v>14345</v>
      </c>
    </row>
    <row r="4567" spans="1:17" ht="15.95" customHeight="1" x14ac:dyDescent="0.2">
      <c r="A4567" s="2" t="s">
        <v>4565</v>
      </c>
      <c r="B4567" s="2" t="s">
        <v>14346</v>
      </c>
      <c r="C4567" s="2"/>
      <c r="D4567" s="2" t="s">
        <v>18688</v>
      </c>
      <c r="E4567" s="2" t="s">
        <v>18949</v>
      </c>
      <c r="F4567" s="2" t="s">
        <v>19655</v>
      </c>
      <c r="G4567" s="2" t="s">
        <v>20111</v>
      </c>
      <c r="H4567" s="2" t="s">
        <v>20175</v>
      </c>
      <c r="O4567" s="2" t="s">
        <v>20175</v>
      </c>
      <c r="P4567" s="2" t="s">
        <v>19655</v>
      </c>
      <c r="Q4567" s="2" t="s">
        <v>14346</v>
      </c>
    </row>
    <row r="4568" spans="1:17" ht="15.95" customHeight="1" x14ac:dyDescent="0.2">
      <c r="A4568" s="2" t="s">
        <v>4566</v>
      </c>
      <c r="B4568" s="2" t="s">
        <v>14347</v>
      </c>
      <c r="C4568" s="2"/>
      <c r="D4568" s="2" t="s">
        <v>18686</v>
      </c>
      <c r="E4568" s="2" t="s">
        <v>18949</v>
      </c>
      <c r="F4568" s="2" t="s">
        <v>19655</v>
      </c>
      <c r="G4568" s="2" t="s">
        <v>20111</v>
      </c>
      <c r="H4568" s="2" t="s">
        <v>20175</v>
      </c>
      <c r="O4568" s="2" t="s">
        <v>20175</v>
      </c>
      <c r="P4568" s="2" t="s">
        <v>19655</v>
      </c>
      <c r="Q4568" s="2" t="s">
        <v>14347</v>
      </c>
    </row>
    <row r="4569" spans="1:17" ht="15.95" customHeight="1" x14ac:dyDescent="0.2">
      <c r="A4569" s="2" t="s">
        <v>4567</v>
      </c>
      <c r="B4569" s="2" t="s">
        <v>14348</v>
      </c>
      <c r="C4569" s="2"/>
      <c r="D4569" s="2" t="s">
        <v>18686</v>
      </c>
      <c r="E4569" s="2" t="s">
        <v>18949</v>
      </c>
      <c r="F4569" s="2" t="s">
        <v>19655</v>
      </c>
      <c r="G4569" s="2" t="s">
        <v>20111</v>
      </c>
      <c r="H4569" s="2" t="s">
        <v>20175</v>
      </c>
      <c r="O4569" s="2" t="s">
        <v>20175</v>
      </c>
      <c r="P4569" s="2" t="s">
        <v>19655</v>
      </c>
      <c r="Q4569" s="2" t="s">
        <v>14348</v>
      </c>
    </row>
    <row r="4570" spans="1:17" ht="15.95" customHeight="1" x14ac:dyDescent="0.2">
      <c r="A4570" s="2" t="s">
        <v>4568</v>
      </c>
      <c r="B4570" s="2" t="s">
        <v>12656</v>
      </c>
      <c r="C4570" s="2"/>
      <c r="D4570" s="2" t="s">
        <v>18686</v>
      </c>
      <c r="E4570" s="2" t="s">
        <v>18950</v>
      </c>
      <c r="F4570" s="2" t="s">
        <v>19656</v>
      </c>
      <c r="G4570" s="2" t="s">
        <v>20111</v>
      </c>
      <c r="H4570" s="2" t="s">
        <v>20175</v>
      </c>
      <c r="O4570" s="2" t="s">
        <v>20175</v>
      </c>
      <c r="P4570" s="2" t="s">
        <v>19656</v>
      </c>
      <c r="Q4570" s="2" t="s">
        <v>12656</v>
      </c>
    </row>
    <row r="4571" spans="1:17" ht="15.95" customHeight="1" x14ac:dyDescent="0.2">
      <c r="A4571" s="2" t="s">
        <v>4569</v>
      </c>
      <c r="B4571" s="2" t="s">
        <v>14349</v>
      </c>
      <c r="C4571" s="2"/>
      <c r="D4571" s="2" t="s">
        <v>18686</v>
      </c>
      <c r="E4571" s="2" t="s">
        <v>18950</v>
      </c>
      <c r="F4571" s="2" t="s">
        <v>19656</v>
      </c>
      <c r="G4571" s="2" t="s">
        <v>20111</v>
      </c>
      <c r="H4571" s="2" t="s">
        <v>20175</v>
      </c>
      <c r="O4571" s="2" t="s">
        <v>20175</v>
      </c>
      <c r="P4571" s="2" t="s">
        <v>19656</v>
      </c>
      <c r="Q4571" s="2" t="s">
        <v>14349</v>
      </c>
    </row>
    <row r="4572" spans="1:17" ht="15.95" customHeight="1" x14ac:dyDescent="0.2">
      <c r="A4572" s="2" t="s">
        <v>4570</v>
      </c>
      <c r="B4572" s="2" t="s">
        <v>13423</v>
      </c>
      <c r="C4572" s="2"/>
      <c r="D4572" s="2" t="s">
        <v>18686</v>
      </c>
      <c r="E4572" s="2" t="s">
        <v>18950</v>
      </c>
      <c r="F4572" s="2" t="s">
        <v>19656</v>
      </c>
      <c r="G4572" s="2" t="s">
        <v>20111</v>
      </c>
      <c r="H4572" s="2" t="s">
        <v>20175</v>
      </c>
      <c r="O4572" s="2" t="s">
        <v>20175</v>
      </c>
      <c r="P4572" s="2" t="s">
        <v>19656</v>
      </c>
      <c r="Q4572" s="2" t="s">
        <v>13423</v>
      </c>
    </row>
    <row r="4573" spans="1:17" ht="15.95" customHeight="1" x14ac:dyDescent="0.2">
      <c r="A4573" s="2" t="s">
        <v>4571</v>
      </c>
      <c r="B4573" s="2" t="s">
        <v>14350</v>
      </c>
      <c r="C4573" s="2"/>
      <c r="D4573" s="2" t="s">
        <v>18686</v>
      </c>
      <c r="E4573" s="2" t="s">
        <v>18950</v>
      </c>
      <c r="F4573" s="2" t="s">
        <v>19656</v>
      </c>
      <c r="G4573" s="2" t="s">
        <v>20111</v>
      </c>
      <c r="H4573" s="2" t="s">
        <v>20175</v>
      </c>
      <c r="O4573" s="2" t="s">
        <v>20175</v>
      </c>
      <c r="P4573" s="2" t="s">
        <v>19656</v>
      </c>
      <c r="Q4573" s="2" t="s">
        <v>14350</v>
      </c>
    </row>
    <row r="4574" spans="1:17" ht="15.95" customHeight="1" x14ac:dyDescent="0.2">
      <c r="A4574" s="2" t="s">
        <v>4572</v>
      </c>
      <c r="B4574" s="2" t="s">
        <v>10970</v>
      </c>
      <c r="C4574" s="2"/>
      <c r="D4574" s="2" t="s">
        <v>18688</v>
      </c>
      <c r="E4574" s="2" t="s">
        <v>18950</v>
      </c>
      <c r="F4574" s="2" t="s">
        <v>19656</v>
      </c>
      <c r="G4574" s="2" t="s">
        <v>20111</v>
      </c>
      <c r="H4574" s="2" t="s">
        <v>20175</v>
      </c>
      <c r="O4574" s="2" t="s">
        <v>20175</v>
      </c>
      <c r="P4574" s="2" t="s">
        <v>19656</v>
      </c>
      <c r="Q4574" s="2" t="s">
        <v>10970</v>
      </c>
    </row>
    <row r="4575" spans="1:17" ht="15.95" customHeight="1" x14ac:dyDescent="0.2">
      <c r="A4575" s="2" t="s">
        <v>4573</v>
      </c>
      <c r="B4575" s="2" t="s">
        <v>14351</v>
      </c>
      <c r="C4575" s="2"/>
      <c r="D4575" s="2" t="s">
        <v>18686</v>
      </c>
      <c r="E4575" s="2" t="s">
        <v>18950</v>
      </c>
      <c r="F4575" s="2" t="s">
        <v>19656</v>
      </c>
      <c r="G4575" s="2" t="s">
        <v>20111</v>
      </c>
      <c r="H4575" s="2" t="s">
        <v>20175</v>
      </c>
      <c r="O4575" s="2" t="s">
        <v>20175</v>
      </c>
      <c r="P4575" s="2" t="s">
        <v>19656</v>
      </c>
      <c r="Q4575" s="2" t="s">
        <v>14351</v>
      </c>
    </row>
    <row r="4576" spans="1:17" ht="15.95" customHeight="1" x14ac:dyDescent="0.2">
      <c r="A4576" s="2" t="s">
        <v>4574</v>
      </c>
      <c r="B4576" s="2" t="s">
        <v>13519</v>
      </c>
      <c r="C4576" s="2"/>
      <c r="D4576" s="2" t="s">
        <v>18686</v>
      </c>
      <c r="E4576" s="2" t="s">
        <v>18950</v>
      </c>
      <c r="F4576" s="2" t="s">
        <v>19656</v>
      </c>
      <c r="G4576" s="2" t="s">
        <v>20111</v>
      </c>
      <c r="H4576" s="2" t="s">
        <v>20175</v>
      </c>
      <c r="O4576" s="2" t="s">
        <v>20175</v>
      </c>
      <c r="P4576" s="2" t="s">
        <v>19656</v>
      </c>
      <c r="Q4576" s="2" t="s">
        <v>13519</v>
      </c>
    </row>
    <row r="4577" spans="1:17" ht="15.95" customHeight="1" x14ac:dyDescent="0.2">
      <c r="A4577" s="2" t="s">
        <v>4575</v>
      </c>
      <c r="B4577" s="2" t="s">
        <v>12607</v>
      </c>
      <c r="C4577" s="2"/>
      <c r="D4577" s="2" t="s">
        <v>18688</v>
      </c>
      <c r="E4577" s="2" t="s">
        <v>18950</v>
      </c>
      <c r="F4577" s="2" t="s">
        <v>19656</v>
      </c>
      <c r="G4577" s="2" t="s">
        <v>20111</v>
      </c>
      <c r="H4577" s="2" t="s">
        <v>20175</v>
      </c>
      <c r="O4577" s="2" t="s">
        <v>20175</v>
      </c>
      <c r="P4577" s="2" t="s">
        <v>19656</v>
      </c>
      <c r="Q4577" s="2" t="s">
        <v>12607</v>
      </c>
    </row>
    <row r="4578" spans="1:17" ht="15.95" customHeight="1" x14ac:dyDescent="0.2">
      <c r="A4578" s="2" t="s">
        <v>4576</v>
      </c>
      <c r="B4578" s="2" t="s">
        <v>11014</v>
      </c>
      <c r="C4578" s="2"/>
      <c r="D4578" s="2" t="s">
        <v>18688</v>
      </c>
      <c r="E4578" s="2" t="s">
        <v>18950</v>
      </c>
      <c r="F4578" s="2" t="s">
        <v>19656</v>
      </c>
      <c r="G4578" s="2" t="s">
        <v>20111</v>
      </c>
      <c r="H4578" s="2" t="s">
        <v>20175</v>
      </c>
      <c r="O4578" s="2" t="s">
        <v>20175</v>
      </c>
      <c r="P4578" s="2" t="s">
        <v>19656</v>
      </c>
      <c r="Q4578" s="2" t="s">
        <v>11014</v>
      </c>
    </row>
    <row r="4579" spans="1:17" ht="15.95" customHeight="1" x14ac:dyDescent="0.2">
      <c r="A4579" s="2" t="s">
        <v>4577</v>
      </c>
      <c r="B4579" s="2" t="s">
        <v>14352</v>
      </c>
      <c r="C4579" s="2"/>
      <c r="D4579" s="2" t="s">
        <v>18687</v>
      </c>
      <c r="E4579" s="2" t="s">
        <v>18951</v>
      </c>
      <c r="F4579" s="2" t="s">
        <v>19657</v>
      </c>
      <c r="G4579" s="2" t="s">
        <v>20111</v>
      </c>
      <c r="H4579" s="2" t="s">
        <v>20175</v>
      </c>
      <c r="O4579" s="2" t="s">
        <v>20175</v>
      </c>
      <c r="P4579" s="2" t="s">
        <v>19657</v>
      </c>
      <c r="Q4579" s="2" t="s">
        <v>14352</v>
      </c>
    </row>
    <row r="4580" spans="1:17" ht="15.95" customHeight="1" x14ac:dyDescent="0.2">
      <c r="A4580" s="2" t="s">
        <v>4578</v>
      </c>
      <c r="B4580" s="2" t="s">
        <v>14353</v>
      </c>
      <c r="C4580" s="2"/>
      <c r="D4580" s="2" t="s">
        <v>18688</v>
      </c>
      <c r="E4580" s="2" t="s">
        <v>18951</v>
      </c>
      <c r="F4580" s="2" t="s">
        <v>19657</v>
      </c>
      <c r="G4580" s="2" t="s">
        <v>20111</v>
      </c>
      <c r="H4580" s="2" t="s">
        <v>20175</v>
      </c>
      <c r="O4580" s="2" t="s">
        <v>20175</v>
      </c>
      <c r="P4580" s="2" t="s">
        <v>19657</v>
      </c>
      <c r="Q4580" s="2" t="s">
        <v>14353</v>
      </c>
    </row>
    <row r="4581" spans="1:17" ht="15.95" customHeight="1" x14ac:dyDescent="0.2">
      <c r="A4581" s="2" t="s">
        <v>4579</v>
      </c>
      <c r="B4581" s="2" t="s">
        <v>14354</v>
      </c>
      <c r="C4581" s="2"/>
      <c r="D4581" s="2" t="s">
        <v>18688</v>
      </c>
      <c r="E4581" s="2" t="s">
        <v>18951</v>
      </c>
      <c r="F4581" s="2" t="s">
        <v>19657</v>
      </c>
      <c r="G4581" s="2" t="s">
        <v>20111</v>
      </c>
      <c r="H4581" s="2" t="s">
        <v>20175</v>
      </c>
      <c r="O4581" s="2" t="s">
        <v>20175</v>
      </c>
      <c r="P4581" s="2" t="s">
        <v>19657</v>
      </c>
      <c r="Q4581" s="2" t="s">
        <v>14354</v>
      </c>
    </row>
    <row r="4582" spans="1:17" ht="15.95" customHeight="1" x14ac:dyDescent="0.2">
      <c r="A4582" s="2" t="s">
        <v>4580</v>
      </c>
      <c r="B4582" s="2" t="s">
        <v>14355</v>
      </c>
      <c r="C4582" s="2"/>
      <c r="D4582" s="2" t="s">
        <v>18688</v>
      </c>
      <c r="E4582" s="2" t="s">
        <v>18951</v>
      </c>
      <c r="F4582" s="2" t="s">
        <v>19657</v>
      </c>
      <c r="G4582" s="2" t="s">
        <v>20111</v>
      </c>
      <c r="H4582" s="2" t="s">
        <v>20175</v>
      </c>
      <c r="O4582" s="2" t="s">
        <v>20175</v>
      </c>
      <c r="P4582" s="2" t="s">
        <v>19657</v>
      </c>
      <c r="Q4582" s="2" t="s">
        <v>14355</v>
      </c>
    </row>
    <row r="4583" spans="1:17" ht="15.95" customHeight="1" x14ac:dyDescent="0.2">
      <c r="A4583" s="2" t="s">
        <v>4581</v>
      </c>
      <c r="B4583" s="2" t="s">
        <v>14356</v>
      </c>
      <c r="C4583" s="2"/>
      <c r="D4583" s="2" t="s">
        <v>18688</v>
      </c>
      <c r="E4583" s="2" t="s">
        <v>18951</v>
      </c>
      <c r="F4583" s="2" t="s">
        <v>19657</v>
      </c>
      <c r="G4583" s="2" t="s">
        <v>20111</v>
      </c>
      <c r="H4583" s="2" t="s">
        <v>20175</v>
      </c>
      <c r="O4583" s="2" t="s">
        <v>20175</v>
      </c>
      <c r="P4583" s="2" t="s">
        <v>19657</v>
      </c>
      <c r="Q4583" s="2" t="s">
        <v>14356</v>
      </c>
    </row>
    <row r="4584" spans="1:17" ht="15.95" customHeight="1" x14ac:dyDescent="0.2">
      <c r="A4584" s="2" t="s">
        <v>4582</v>
      </c>
      <c r="B4584" s="2" t="s">
        <v>14357</v>
      </c>
      <c r="C4584" s="2"/>
      <c r="D4584" s="2" t="s">
        <v>18688</v>
      </c>
      <c r="E4584" s="2" t="s">
        <v>18951</v>
      </c>
      <c r="F4584" s="2" t="s">
        <v>19657</v>
      </c>
      <c r="G4584" s="2" t="s">
        <v>20111</v>
      </c>
      <c r="H4584" s="2" t="s">
        <v>20175</v>
      </c>
      <c r="O4584" s="2" t="s">
        <v>20175</v>
      </c>
      <c r="P4584" s="2" t="s">
        <v>19657</v>
      </c>
      <c r="Q4584" s="2" t="s">
        <v>14357</v>
      </c>
    </row>
    <row r="4585" spans="1:17" ht="15.95" customHeight="1" x14ac:dyDescent="0.2">
      <c r="A4585" s="2" t="s">
        <v>4583</v>
      </c>
      <c r="B4585" s="2" t="s">
        <v>14358</v>
      </c>
      <c r="C4585" s="2"/>
      <c r="D4585" s="2" t="s">
        <v>18688</v>
      </c>
      <c r="E4585" s="2" t="s">
        <v>18951</v>
      </c>
      <c r="F4585" s="2" t="s">
        <v>19657</v>
      </c>
      <c r="G4585" s="2" t="s">
        <v>20111</v>
      </c>
      <c r="H4585" s="2" t="s">
        <v>20175</v>
      </c>
      <c r="O4585" s="2" t="s">
        <v>20175</v>
      </c>
      <c r="P4585" s="2" t="s">
        <v>19657</v>
      </c>
      <c r="Q4585" s="2" t="s">
        <v>14358</v>
      </c>
    </row>
    <row r="4586" spans="1:17" ht="15.95" customHeight="1" x14ac:dyDescent="0.2">
      <c r="A4586" s="2" t="s">
        <v>4584</v>
      </c>
      <c r="B4586" s="2" t="s">
        <v>14359</v>
      </c>
      <c r="C4586" s="2"/>
      <c r="D4586" s="2" t="s">
        <v>18688</v>
      </c>
      <c r="E4586" s="2" t="s">
        <v>18951</v>
      </c>
      <c r="F4586" s="2" t="s">
        <v>19657</v>
      </c>
      <c r="G4586" s="2" t="s">
        <v>20111</v>
      </c>
      <c r="H4586" s="2" t="s">
        <v>20175</v>
      </c>
      <c r="O4586" s="2" t="s">
        <v>20175</v>
      </c>
      <c r="P4586" s="2" t="s">
        <v>19657</v>
      </c>
      <c r="Q4586" s="2" t="s">
        <v>14359</v>
      </c>
    </row>
    <row r="4587" spans="1:17" ht="15.95" customHeight="1" x14ac:dyDescent="0.2">
      <c r="A4587" s="2" t="s">
        <v>4585</v>
      </c>
      <c r="B4587" s="2" t="s">
        <v>10895</v>
      </c>
      <c r="C4587" s="2"/>
      <c r="D4587" s="2" t="s">
        <v>18688</v>
      </c>
      <c r="E4587" s="2" t="s">
        <v>18951</v>
      </c>
      <c r="F4587" s="2" t="s">
        <v>19657</v>
      </c>
      <c r="G4587" s="2" t="s">
        <v>20111</v>
      </c>
      <c r="H4587" s="2" t="s">
        <v>20175</v>
      </c>
      <c r="O4587" s="2" t="s">
        <v>20175</v>
      </c>
      <c r="P4587" s="2" t="s">
        <v>19657</v>
      </c>
      <c r="Q4587" s="2" t="s">
        <v>10895</v>
      </c>
    </row>
    <row r="4588" spans="1:17" ht="15.95" customHeight="1" x14ac:dyDescent="0.2">
      <c r="A4588" s="2" t="s">
        <v>4586</v>
      </c>
      <c r="B4588" s="2" t="s">
        <v>11454</v>
      </c>
      <c r="C4588" s="2"/>
      <c r="D4588" s="2" t="s">
        <v>18688</v>
      </c>
      <c r="E4588" s="2" t="s">
        <v>18951</v>
      </c>
      <c r="F4588" s="2" t="s">
        <v>19657</v>
      </c>
      <c r="G4588" s="2" t="s">
        <v>20111</v>
      </c>
      <c r="H4588" s="2" t="s">
        <v>20175</v>
      </c>
      <c r="O4588" s="2" t="s">
        <v>20175</v>
      </c>
      <c r="P4588" s="2" t="s">
        <v>19657</v>
      </c>
      <c r="Q4588" s="2" t="s">
        <v>11454</v>
      </c>
    </row>
    <row r="4589" spans="1:17" ht="15.95" customHeight="1" x14ac:dyDescent="0.2">
      <c r="A4589" s="2" t="s">
        <v>4587</v>
      </c>
      <c r="B4589" s="2" t="s">
        <v>14360</v>
      </c>
      <c r="C4589" s="2"/>
      <c r="D4589" s="2" t="s">
        <v>18688</v>
      </c>
      <c r="E4589" s="2" t="s">
        <v>18951</v>
      </c>
      <c r="F4589" s="2" t="s">
        <v>19657</v>
      </c>
      <c r="G4589" s="2" t="s">
        <v>20111</v>
      </c>
      <c r="H4589" s="2" t="s">
        <v>20175</v>
      </c>
      <c r="O4589" s="2" t="s">
        <v>20175</v>
      </c>
      <c r="P4589" s="2" t="s">
        <v>19657</v>
      </c>
      <c r="Q4589" s="2" t="s">
        <v>14360</v>
      </c>
    </row>
    <row r="4590" spans="1:17" ht="15.95" customHeight="1" x14ac:dyDescent="0.2">
      <c r="A4590" s="2" t="s">
        <v>4588</v>
      </c>
      <c r="B4590" s="2" t="s">
        <v>14361</v>
      </c>
      <c r="C4590" s="2"/>
      <c r="D4590" s="2" t="s">
        <v>18688</v>
      </c>
      <c r="E4590" s="2" t="s">
        <v>18951</v>
      </c>
      <c r="F4590" s="2" t="s">
        <v>19657</v>
      </c>
      <c r="G4590" s="2" t="s">
        <v>20111</v>
      </c>
      <c r="H4590" s="2" t="s">
        <v>20175</v>
      </c>
      <c r="O4590" s="2" t="s">
        <v>20175</v>
      </c>
      <c r="P4590" s="2" t="s">
        <v>19657</v>
      </c>
      <c r="Q4590" s="2" t="s">
        <v>14361</v>
      </c>
    </row>
    <row r="4591" spans="1:17" ht="15.95" customHeight="1" x14ac:dyDescent="0.2">
      <c r="A4591" s="2" t="s">
        <v>4589</v>
      </c>
      <c r="B4591" s="2" t="s">
        <v>14218</v>
      </c>
      <c r="C4591" s="2"/>
      <c r="D4591" s="2" t="s">
        <v>18688</v>
      </c>
      <c r="E4591" s="2" t="s">
        <v>18951</v>
      </c>
      <c r="F4591" s="2" t="s">
        <v>19657</v>
      </c>
      <c r="G4591" s="2" t="s">
        <v>20111</v>
      </c>
      <c r="H4591" s="2" t="s">
        <v>20175</v>
      </c>
      <c r="O4591" s="2" t="s">
        <v>20175</v>
      </c>
      <c r="P4591" s="2" t="s">
        <v>19657</v>
      </c>
      <c r="Q4591" s="2" t="s">
        <v>14218</v>
      </c>
    </row>
    <row r="4592" spans="1:17" ht="15.95" customHeight="1" x14ac:dyDescent="0.2">
      <c r="A4592" s="2" t="s">
        <v>4590</v>
      </c>
      <c r="B4592" s="2" t="s">
        <v>14362</v>
      </c>
      <c r="C4592" s="2"/>
      <c r="D4592" s="2" t="s">
        <v>18688</v>
      </c>
      <c r="E4592" s="2" t="s">
        <v>18951</v>
      </c>
      <c r="F4592" s="2" t="s">
        <v>19657</v>
      </c>
      <c r="G4592" s="2" t="s">
        <v>20111</v>
      </c>
      <c r="H4592" s="2" t="s">
        <v>20175</v>
      </c>
      <c r="O4592" s="2" t="s">
        <v>20175</v>
      </c>
      <c r="P4592" s="2" t="s">
        <v>19657</v>
      </c>
      <c r="Q4592" s="2" t="s">
        <v>14362</v>
      </c>
    </row>
    <row r="4593" spans="1:17" ht="15.95" customHeight="1" x14ac:dyDescent="0.2">
      <c r="A4593" s="2" t="s">
        <v>4591</v>
      </c>
      <c r="B4593" s="2" t="s">
        <v>14363</v>
      </c>
      <c r="C4593" s="2"/>
      <c r="D4593" s="2" t="s">
        <v>18688</v>
      </c>
      <c r="E4593" s="2" t="s">
        <v>18951</v>
      </c>
      <c r="F4593" s="2" t="s">
        <v>19657</v>
      </c>
      <c r="G4593" s="2" t="s">
        <v>20111</v>
      </c>
      <c r="H4593" s="2" t="s">
        <v>20175</v>
      </c>
      <c r="O4593" s="2" t="s">
        <v>20175</v>
      </c>
      <c r="P4593" s="2" t="s">
        <v>19657</v>
      </c>
      <c r="Q4593" s="2" t="s">
        <v>14363</v>
      </c>
    </row>
    <row r="4594" spans="1:17" ht="15.95" customHeight="1" x14ac:dyDescent="0.2">
      <c r="A4594" s="2" t="s">
        <v>4592</v>
      </c>
      <c r="B4594" s="2" t="s">
        <v>13817</v>
      </c>
      <c r="C4594" s="2"/>
      <c r="D4594" s="2" t="s">
        <v>18688</v>
      </c>
      <c r="E4594" s="2" t="s">
        <v>18951</v>
      </c>
      <c r="F4594" s="2" t="s">
        <v>19657</v>
      </c>
      <c r="G4594" s="2" t="s">
        <v>20111</v>
      </c>
      <c r="H4594" s="2" t="s">
        <v>20175</v>
      </c>
      <c r="O4594" s="2" t="s">
        <v>20175</v>
      </c>
      <c r="P4594" s="2" t="s">
        <v>19657</v>
      </c>
      <c r="Q4594" s="2" t="s">
        <v>13817</v>
      </c>
    </row>
    <row r="4595" spans="1:17" ht="15.95" customHeight="1" x14ac:dyDescent="0.2">
      <c r="A4595" s="2" t="s">
        <v>4593</v>
      </c>
      <c r="B4595" s="2" t="s">
        <v>14364</v>
      </c>
      <c r="C4595" s="2"/>
      <c r="D4595" s="2" t="s">
        <v>18688</v>
      </c>
      <c r="E4595" s="2" t="s">
        <v>18951</v>
      </c>
      <c r="F4595" s="2" t="s">
        <v>19657</v>
      </c>
      <c r="G4595" s="2" t="s">
        <v>20111</v>
      </c>
      <c r="H4595" s="2" t="s">
        <v>20175</v>
      </c>
      <c r="O4595" s="2" t="s">
        <v>20175</v>
      </c>
      <c r="P4595" s="2" t="s">
        <v>19657</v>
      </c>
      <c r="Q4595" s="2" t="s">
        <v>14364</v>
      </c>
    </row>
    <row r="4596" spans="1:17" ht="15.95" customHeight="1" x14ac:dyDescent="0.2">
      <c r="A4596" s="2" t="s">
        <v>4594</v>
      </c>
      <c r="B4596" s="2" t="s">
        <v>14365</v>
      </c>
      <c r="C4596" s="2"/>
      <c r="D4596" s="2" t="s">
        <v>18688</v>
      </c>
      <c r="E4596" s="2" t="s">
        <v>18951</v>
      </c>
      <c r="F4596" s="2" t="s">
        <v>19657</v>
      </c>
      <c r="G4596" s="2" t="s">
        <v>20111</v>
      </c>
      <c r="H4596" s="2" t="s">
        <v>20175</v>
      </c>
      <c r="O4596" s="2" t="s">
        <v>20175</v>
      </c>
      <c r="P4596" s="2" t="s">
        <v>19657</v>
      </c>
      <c r="Q4596" s="2" t="s">
        <v>14365</v>
      </c>
    </row>
    <row r="4597" spans="1:17" ht="15.95" customHeight="1" x14ac:dyDescent="0.2">
      <c r="A4597" s="2" t="s">
        <v>4595</v>
      </c>
      <c r="B4597" s="2" t="s">
        <v>14366</v>
      </c>
      <c r="C4597" s="2"/>
      <c r="D4597" s="2" t="s">
        <v>18688</v>
      </c>
      <c r="E4597" s="2" t="s">
        <v>18951</v>
      </c>
      <c r="F4597" s="2" t="s">
        <v>19657</v>
      </c>
      <c r="G4597" s="2" t="s">
        <v>20111</v>
      </c>
      <c r="H4597" s="2" t="s">
        <v>20175</v>
      </c>
      <c r="O4597" s="2" t="s">
        <v>20175</v>
      </c>
      <c r="P4597" s="2" t="s">
        <v>19657</v>
      </c>
      <c r="Q4597" s="2" t="s">
        <v>14366</v>
      </c>
    </row>
    <row r="4598" spans="1:17" ht="15.95" customHeight="1" x14ac:dyDescent="0.2">
      <c r="A4598" s="2" t="s">
        <v>4596</v>
      </c>
      <c r="B4598" s="2" t="s">
        <v>11581</v>
      </c>
      <c r="C4598" s="2"/>
      <c r="D4598" s="2" t="s">
        <v>18688</v>
      </c>
      <c r="E4598" s="2" t="s">
        <v>18951</v>
      </c>
      <c r="F4598" s="2" t="s">
        <v>19657</v>
      </c>
      <c r="G4598" s="2" t="s">
        <v>20111</v>
      </c>
      <c r="H4598" s="2" t="s">
        <v>20175</v>
      </c>
      <c r="O4598" s="2" t="s">
        <v>20175</v>
      </c>
      <c r="P4598" s="2" t="s">
        <v>19657</v>
      </c>
      <c r="Q4598" s="2" t="s">
        <v>11581</v>
      </c>
    </row>
    <row r="4599" spans="1:17" ht="15.95" customHeight="1" x14ac:dyDescent="0.2">
      <c r="A4599" s="2" t="s">
        <v>4597</v>
      </c>
      <c r="B4599" s="2" t="s">
        <v>11074</v>
      </c>
      <c r="C4599" s="2"/>
      <c r="D4599" s="2" t="s">
        <v>18688</v>
      </c>
      <c r="E4599" s="2" t="s">
        <v>18951</v>
      </c>
      <c r="F4599" s="2" t="s">
        <v>19657</v>
      </c>
      <c r="G4599" s="2" t="s">
        <v>20111</v>
      </c>
      <c r="H4599" s="2" t="s">
        <v>20175</v>
      </c>
      <c r="O4599" s="2" t="s">
        <v>20175</v>
      </c>
      <c r="P4599" s="2" t="s">
        <v>19657</v>
      </c>
      <c r="Q4599" s="2" t="s">
        <v>11074</v>
      </c>
    </row>
    <row r="4600" spans="1:17" ht="15.95" customHeight="1" x14ac:dyDescent="0.2">
      <c r="A4600" s="2" t="s">
        <v>4598</v>
      </c>
      <c r="B4600" s="2" t="s">
        <v>13206</v>
      </c>
      <c r="C4600" s="2"/>
      <c r="D4600" s="2" t="s">
        <v>18688</v>
      </c>
      <c r="E4600" s="2" t="s">
        <v>18951</v>
      </c>
      <c r="F4600" s="2" t="s">
        <v>19657</v>
      </c>
      <c r="G4600" s="2" t="s">
        <v>20111</v>
      </c>
      <c r="H4600" s="2" t="s">
        <v>20175</v>
      </c>
      <c r="O4600" s="2" t="s">
        <v>20175</v>
      </c>
      <c r="P4600" s="2" t="s">
        <v>19657</v>
      </c>
      <c r="Q4600" s="2" t="s">
        <v>13206</v>
      </c>
    </row>
    <row r="4601" spans="1:17" ht="15.95" customHeight="1" x14ac:dyDescent="0.2">
      <c r="A4601" s="2" t="s">
        <v>4599</v>
      </c>
      <c r="B4601" s="2" t="s">
        <v>14367</v>
      </c>
      <c r="C4601" s="2"/>
      <c r="D4601" s="2" t="s">
        <v>18688</v>
      </c>
      <c r="E4601" s="2" t="s">
        <v>18951</v>
      </c>
      <c r="F4601" s="2" t="s">
        <v>19657</v>
      </c>
      <c r="G4601" s="2" t="s">
        <v>20111</v>
      </c>
      <c r="H4601" s="2" t="s">
        <v>20175</v>
      </c>
      <c r="O4601" s="2" t="s">
        <v>20175</v>
      </c>
      <c r="P4601" s="2" t="s">
        <v>19657</v>
      </c>
      <c r="Q4601" s="2" t="s">
        <v>14367</v>
      </c>
    </row>
    <row r="4602" spans="1:17" ht="15.95" customHeight="1" x14ac:dyDescent="0.2">
      <c r="A4602" s="2" t="s">
        <v>4600</v>
      </c>
      <c r="B4602" s="2" t="s">
        <v>14368</v>
      </c>
      <c r="C4602" s="2"/>
      <c r="D4602" s="2" t="s">
        <v>18688</v>
      </c>
      <c r="E4602" s="2" t="s">
        <v>18951</v>
      </c>
      <c r="F4602" s="2" t="s">
        <v>19657</v>
      </c>
      <c r="G4602" s="2" t="s">
        <v>20111</v>
      </c>
      <c r="H4602" s="2" t="s">
        <v>20175</v>
      </c>
      <c r="O4602" s="2" t="s">
        <v>20175</v>
      </c>
      <c r="P4602" s="2" t="s">
        <v>19657</v>
      </c>
      <c r="Q4602" s="2" t="s">
        <v>14368</v>
      </c>
    </row>
    <row r="4603" spans="1:17" ht="15.95" customHeight="1" x14ac:dyDescent="0.2">
      <c r="A4603" s="2" t="s">
        <v>4601</v>
      </c>
      <c r="B4603" s="2" t="s">
        <v>11104</v>
      </c>
      <c r="C4603" s="2"/>
      <c r="D4603" s="2" t="s">
        <v>18688</v>
      </c>
      <c r="E4603" s="2" t="s">
        <v>18951</v>
      </c>
      <c r="F4603" s="2" t="s">
        <v>19657</v>
      </c>
      <c r="G4603" s="2" t="s">
        <v>20111</v>
      </c>
      <c r="H4603" s="2" t="s">
        <v>20175</v>
      </c>
      <c r="O4603" s="2" t="s">
        <v>20175</v>
      </c>
      <c r="P4603" s="2" t="s">
        <v>19657</v>
      </c>
      <c r="Q4603" s="2" t="s">
        <v>11104</v>
      </c>
    </row>
    <row r="4604" spans="1:17" ht="15.95" customHeight="1" x14ac:dyDescent="0.2">
      <c r="A4604" s="2" t="s">
        <v>4602</v>
      </c>
      <c r="B4604" s="2" t="s">
        <v>14369</v>
      </c>
      <c r="C4604" s="2"/>
      <c r="D4604" s="2" t="s">
        <v>18688</v>
      </c>
      <c r="E4604" s="2" t="s">
        <v>18951</v>
      </c>
      <c r="F4604" s="2" t="s">
        <v>19657</v>
      </c>
      <c r="G4604" s="2" t="s">
        <v>20111</v>
      </c>
      <c r="H4604" s="2" t="s">
        <v>20175</v>
      </c>
      <c r="O4604" s="2" t="s">
        <v>20175</v>
      </c>
      <c r="P4604" s="2" t="s">
        <v>19657</v>
      </c>
      <c r="Q4604" s="2" t="s">
        <v>14369</v>
      </c>
    </row>
    <row r="4605" spans="1:17" ht="15.95" customHeight="1" x14ac:dyDescent="0.2">
      <c r="A4605" s="2" t="s">
        <v>4603</v>
      </c>
      <c r="B4605" s="2" t="s">
        <v>12692</v>
      </c>
      <c r="C4605" s="2"/>
      <c r="D4605" s="2" t="s">
        <v>18688</v>
      </c>
      <c r="E4605" s="2" t="s">
        <v>18951</v>
      </c>
      <c r="F4605" s="2" t="s">
        <v>19657</v>
      </c>
      <c r="G4605" s="2" t="s">
        <v>20111</v>
      </c>
      <c r="H4605" s="2" t="s">
        <v>20175</v>
      </c>
      <c r="O4605" s="2" t="s">
        <v>20175</v>
      </c>
      <c r="P4605" s="2" t="s">
        <v>19657</v>
      </c>
      <c r="Q4605" s="2" t="s">
        <v>12692</v>
      </c>
    </row>
    <row r="4606" spans="1:17" ht="15.95" customHeight="1" x14ac:dyDescent="0.2">
      <c r="A4606" s="2" t="s">
        <v>4604</v>
      </c>
      <c r="B4606" s="2" t="s">
        <v>14370</v>
      </c>
      <c r="C4606" s="2"/>
      <c r="D4606" s="2" t="s">
        <v>18687</v>
      </c>
      <c r="E4606" s="2" t="s">
        <v>18952</v>
      </c>
      <c r="F4606" s="2" t="s">
        <v>19658</v>
      </c>
      <c r="G4606" s="2" t="s">
        <v>20111</v>
      </c>
      <c r="H4606" s="2" t="s">
        <v>20175</v>
      </c>
      <c r="O4606" s="2" t="s">
        <v>20175</v>
      </c>
      <c r="P4606" s="2" t="s">
        <v>19658</v>
      </c>
      <c r="Q4606" s="2" t="s">
        <v>14370</v>
      </c>
    </row>
    <row r="4607" spans="1:17" ht="15.95" customHeight="1" x14ac:dyDescent="0.2">
      <c r="A4607" s="2" t="s">
        <v>4605</v>
      </c>
      <c r="B4607" s="2" t="s">
        <v>14371</v>
      </c>
      <c r="C4607" s="2"/>
      <c r="D4607" s="2" t="s">
        <v>18688</v>
      </c>
      <c r="E4607" s="2" t="s">
        <v>18952</v>
      </c>
      <c r="F4607" s="2" t="s">
        <v>19658</v>
      </c>
      <c r="G4607" s="2" t="s">
        <v>20111</v>
      </c>
      <c r="H4607" s="2" t="s">
        <v>20175</v>
      </c>
      <c r="O4607" s="2" t="s">
        <v>20175</v>
      </c>
      <c r="P4607" s="2" t="s">
        <v>19658</v>
      </c>
      <c r="Q4607" s="2" t="s">
        <v>14371</v>
      </c>
    </row>
    <row r="4608" spans="1:17" ht="15.95" customHeight="1" x14ac:dyDescent="0.2">
      <c r="A4608" s="2" t="s">
        <v>4606</v>
      </c>
      <c r="B4608" s="2" t="s">
        <v>14372</v>
      </c>
      <c r="C4608" s="2"/>
      <c r="D4608" s="2" t="s">
        <v>18688</v>
      </c>
      <c r="E4608" s="2" t="s">
        <v>18952</v>
      </c>
      <c r="F4608" s="2" t="s">
        <v>19658</v>
      </c>
      <c r="G4608" s="2" t="s">
        <v>20111</v>
      </c>
      <c r="H4608" s="2" t="s">
        <v>20175</v>
      </c>
      <c r="O4608" s="2" t="s">
        <v>20175</v>
      </c>
      <c r="P4608" s="2" t="s">
        <v>19658</v>
      </c>
      <c r="Q4608" s="2" t="s">
        <v>14372</v>
      </c>
    </row>
    <row r="4609" spans="1:17" ht="15.95" customHeight="1" x14ac:dyDescent="0.2">
      <c r="A4609" s="2" t="s">
        <v>4607</v>
      </c>
      <c r="B4609" s="2" t="s">
        <v>12450</v>
      </c>
      <c r="C4609" s="2"/>
      <c r="D4609" s="2" t="s">
        <v>18688</v>
      </c>
      <c r="E4609" s="2" t="s">
        <v>18952</v>
      </c>
      <c r="F4609" s="2" t="s">
        <v>19658</v>
      </c>
      <c r="G4609" s="2" t="s">
        <v>20111</v>
      </c>
      <c r="H4609" s="2" t="s">
        <v>20175</v>
      </c>
      <c r="O4609" s="2" t="s">
        <v>20175</v>
      </c>
      <c r="P4609" s="2" t="s">
        <v>19658</v>
      </c>
      <c r="Q4609" s="2" t="s">
        <v>12450</v>
      </c>
    </row>
    <row r="4610" spans="1:17" ht="15.95" customHeight="1" x14ac:dyDescent="0.2">
      <c r="A4610" s="2" t="s">
        <v>4608</v>
      </c>
      <c r="B4610" s="2" t="s">
        <v>13207</v>
      </c>
      <c r="C4610" s="2"/>
      <c r="D4610" s="2" t="s">
        <v>18688</v>
      </c>
      <c r="E4610" s="2" t="s">
        <v>18952</v>
      </c>
      <c r="F4610" s="2" t="s">
        <v>19658</v>
      </c>
      <c r="G4610" s="2" t="s">
        <v>20111</v>
      </c>
      <c r="H4610" s="2" t="s">
        <v>20175</v>
      </c>
      <c r="O4610" s="2" t="s">
        <v>20175</v>
      </c>
      <c r="P4610" s="2" t="s">
        <v>19658</v>
      </c>
      <c r="Q4610" s="2" t="s">
        <v>13207</v>
      </c>
    </row>
    <row r="4611" spans="1:17" ht="15.95" customHeight="1" x14ac:dyDescent="0.2">
      <c r="A4611" s="2" t="s">
        <v>4609</v>
      </c>
      <c r="B4611" s="2" t="s">
        <v>14373</v>
      </c>
      <c r="C4611" s="2"/>
      <c r="D4611" s="2" t="s">
        <v>18688</v>
      </c>
      <c r="E4611" s="2" t="s">
        <v>18952</v>
      </c>
      <c r="F4611" s="2" t="s">
        <v>19658</v>
      </c>
      <c r="G4611" s="2" t="s">
        <v>20111</v>
      </c>
      <c r="H4611" s="2" t="s">
        <v>20175</v>
      </c>
      <c r="O4611" s="2" t="s">
        <v>20175</v>
      </c>
      <c r="P4611" s="2" t="s">
        <v>19658</v>
      </c>
      <c r="Q4611" s="2" t="s">
        <v>14373</v>
      </c>
    </row>
    <row r="4612" spans="1:17" ht="15.95" customHeight="1" x14ac:dyDescent="0.2">
      <c r="A4612" s="2" t="s">
        <v>4610</v>
      </c>
      <c r="B4612" s="2" t="s">
        <v>11796</v>
      </c>
      <c r="C4612" s="2"/>
      <c r="D4612" s="2" t="s">
        <v>18688</v>
      </c>
      <c r="E4612" s="2" t="s">
        <v>18952</v>
      </c>
      <c r="F4612" s="2" t="s">
        <v>19658</v>
      </c>
      <c r="G4612" s="2" t="s">
        <v>20111</v>
      </c>
      <c r="H4612" s="2" t="s">
        <v>20175</v>
      </c>
      <c r="O4612" s="2" t="s">
        <v>20175</v>
      </c>
      <c r="P4612" s="2" t="s">
        <v>19658</v>
      </c>
      <c r="Q4612" s="2" t="s">
        <v>11796</v>
      </c>
    </row>
    <row r="4613" spans="1:17" ht="15.95" customHeight="1" x14ac:dyDescent="0.2">
      <c r="A4613" s="2" t="s">
        <v>4611</v>
      </c>
      <c r="B4613" s="2" t="s">
        <v>14374</v>
      </c>
      <c r="C4613" s="2"/>
      <c r="D4613" s="2" t="s">
        <v>18688</v>
      </c>
      <c r="E4613" s="2" t="s">
        <v>18952</v>
      </c>
      <c r="F4613" s="2" t="s">
        <v>19658</v>
      </c>
      <c r="G4613" s="2" t="s">
        <v>20111</v>
      </c>
      <c r="H4613" s="2" t="s">
        <v>20175</v>
      </c>
      <c r="O4613" s="2" t="s">
        <v>20175</v>
      </c>
      <c r="P4613" s="2" t="s">
        <v>19658</v>
      </c>
      <c r="Q4613" s="2" t="s">
        <v>14374</v>
      </c>
    </row>
    <row r="4614" spans="1:17" ht="15.95" customHeight="1" x14ac:dyDescent="0.2">
      <c r="A4614" s="2" t="s">
        <v>4612</v>
      </c>
      <c r="B4614" s="2" t="s">
        <v>14375</v>
      </c>
      <c r="C4614" s="2"/>
      <c r="D4614" s="2" t="s">
        <v>18688</v>
      </c>
      <c r="E4614" s="2" t="s">
        <v>18952</v>
      </c>
      <c r="F4614" s="2" t="s">
        <v>19658</v>
      </c>
      <c r="G4614" s="2" t="s">
        <v>20111</v>
      </c>
      <c r="H4614" s="2" t="s">
        <v>20175</v>
      </c>
      <c r="O4614" s="2" t="s">
        <v>20175</v>
      </c>
      <c r="P4614" s="2" t="s">
        <v>19658</v>
      </c>
      <c r="Q4614" s="2" t="s">
        <v>14375</v>
      </c>
    </row>
    <row r="4615" spans="1:17" ht="15.95" customHeight="1" x14ac:dyDescent="0.2">
      <c r="A4615" s="2" t="s">
        <v>4613</v>
      </c>
      <c r="B4615" s="2" t="s">
        <v>14376</v>
      </c>
      <c r="C4615" s="2"/>
      <c r="D4615" s="2" t="s">
        <v>18688</v>
      </c>
      <c r="E4615" s="2" t="s">
        <v>18952</v>
      </c>
      <c r="F4615" s="2" t="s">
        <v>19658</v>
      </c>
      <c r="G4615" s="2" t="s">
        <v>20111</v>
      </c>
      <c r="H4615" s="2" t="s">
        <v>20175</v>
      </c>
      <c r="O4615" s="2" t="s">
        <v>20175</v>
      </c>
      <c r="P4615" s="2" t="s">
        <v>19658</v>
      </c>
      <c r="Q4615" s="2" t="s">
        <v>14376</v>
      </c>
    </row>
    <row r="4616" spans="1:17" ht="15.95" customHeight="1" x14ac:dyDescent="0.2">
      <c r="A4616" s="2" t="s">
        <v>4614</v>
      </c>
      <c r="B4616" s="2" t="s">
        <v>14377</v>
      </c>
      <c r="C4616" s="2"/>
      <c r="D4616" s="2" t="s">
        <v>18688</v>
      </c>
      <c r="E4616" s="2" t="s">
        <v>18952</v>
      </c>
      <c r="F4616" s="2" t="s">
        <v>19658</v>
      </c>
      <c r="G4616" s="2" t="s">
        <v>20111</v>
      </c>
      <c r="H4616" s="2" t="s">
        <v>20175</v>
      </c>
      <c r="O4616" s="2" t="s">
        <v>20175</v>
      </c>
      <c r="P4616" s="2" t="s">
        <v>19658</v>
      </c>
      <c r="Q4616" s="2" t="s">
        <v>14377</v>
      </c>
    </row>
    <row r="4617" spans="1:17" ht="15.95" customHeight="1" x14ac:dyDescent="0.2">
      <c r="A4617" s="2" t="s">
        <v>4615</v>
      </c>
      <c r="B4617" s="2" t="s">
        <v>14378</v>
      </c>
      <c r="C4617" s="2"/>
      <c r="D4617" s="2" t="s">
        <v>18688</v>
      </c>
      <c r="E4617" s="2" t="s">
        <v>18952</v>
      </c>
      <c r="F4617" s="2" t="s">
        <v>19658</v>
      </c>
      <c r="G4617" s="2" t="s">
        <v>20111</v>
      </c>
      <c r="H4617" s="2" t="s">
        <v>20175</v>
      </c>
      <c r="O4617" s="2" t="s">
        <v>20175</v>
      </c>
      <c r="P4617" s="2" t="s">
        <v>19658</v>
      </c>
      <c r="Q4617" s="2" t="s">
        <v>14378</v>
      </c>
    </row>
    <row r="4618" spans="1:17" ht="15.95" customHeight="1" x14ac:dyDescent="0.2">
      <c r="A4618" s="2" t="s">
        <v>4616</v>
      </c>
      <c r="B4618" s="2" t="s">
        <v>14379</v>
      </c>
      <c r="C4618" s="2"/>
      <c r="D4618" s="2" t="s">
        <v>18688</v>
      </c>
      <c r="E4618" s="2" t="s">
        <v>18952</v>
      </c>
      <c r="F4618" s="2" t="s">
        <v>19658</v>
      </c>
      <c r="G4618" s="2" t="s">
        <v>20111</v>
      </c>
      <c r="H4618" s="2" t="s">
        <v>20175</v>
      </c>
      <c r="O4618" s="2" t="s">
        <v>20175</v>
      </c>
      <c r="P4618" s="2" t="s">
        <v>19658</v>
      </c>
      <c r="Q4618" s="2" t="s">
        <v>14379</v>
      </c>
    </row>
    <row r="4619" spans="1:17" ht="15.95" customHeight="1" x14ac:dyDescent="0.2">
      <c r="A4619" s="2" t="s">
        <v>4617</v>
      </c>
      <c r="B4619" s="2" t="s">
        <v>13627</v>
      </c>
      <c r="C4619" s="2"/>
      <c r="D4619" s="2" t="s">
        <v>18688</v>
      </c>
      <c r="E4619" s="2" t="s">
        <v>18952</v>
      </c>
      <c r="F4619" s="2" t="s">
        <v>19658</v>
      </c>
      <c r="G4619" s="2" t="s">
        <v>20111</v>
      </c>
      <c r="H4619" s="2" t="s">
        <v>20175</v>
      </c>
      <c r="O4619" s="2" t="s">
        <v>20175</v>
      </c>
      <c r="P4619" s="2" t="s">
        <v>19658</v>
      </c>
      <c r="Q4619" s="2" t="s">
        <v>13627</v>
      </c>
    </row>
    <row r="4620" spans="1:17" ht="15.95" customHeight="1" x14ac:dyDescent="0.2">
      <c r="A4620" s="2" t="s">
        <v>4618</v>
      </c>
      <c r="B4620" s="2" t="s">
        <v>14380</v>
      </c>
      <c r="C4620" s="2"/>
      <c r="D4620" s="2" t="s">
        <v>18688</v>
      </c>
      <c r="E4620" s="2" t="s">
        <v>18952</v>
      </c>
      <c r="F4620" s="2" t="s">
        <v>19658</v>
      </c>
      <c r="G4620" s="2" t="s">
        <v>20111</v>
      </c>
      <c r="H4620" s="2" t="s">
        <v>20175</v>
      </c>
      <c r="O4620" s="2" t="s">
        <v>20175</v>
      </c>
      <c r="P4620" s="2" t="s">
        <v>19658</v>
      </c>
      <c r="Q4620" s="2" t="s">
        <v>14380</v>
      </c>
    </row>
    <row r="4621" spans="1:17" ht="15.95" customHeight="1" x14ac:dyDescent="0.2">
      <c r="A4621" s="2" t="s">
        <v>4619</v>
      </c>
      <c r="B4621" s="2" t="s">
        <v>14381</v>
      </c>
      <c r="C4621" s="2"/>
      <c r="D4621" s="2" t="s">
        <v>18688</v>
      </c>
      <c r="E4621" s="2" t="s">
        <v>18952</v>
      </c>
      <c r="F4621" s="2" t="s">
        <v>19658</v>
      </c>
      <c r="G4621" s="2" t="s">
        <v>20111</v>
      </c>
      <c r="H4621" s="2" t="s">
        <v>20175</v>
      </c>
      <c r="O4621" s="2" t="s">
        <v>20175</v>
      </c>
      <c r="P4621" s="2" t="s">
        <v>19658</v>
      </c>
      <c r="Q4621" s="2" t="s">
        <v>14381</v>
      </c>
    </row>
    <row r="4622" spans="1:17" ht="15.95" customHeight="1" x14ac:dyDescent="0.2">
      <c r="A4622" s="2" t="s">
        <v>4620</v>
      </c>
      <c r="B4622" s="2" t="s">
        <v>13741</v>
      </c>
      <c r="C4622" s="2"/>
      <c r="D4622" s="2" t="s">
        <v>18688</v>
      </c>
      <c r="E4622" s="2" t="s">
        <v>18952</v>
      </c>
      <c r="F4622" s="2" t="s">
        <v>19658</v>
      </c>
      <c r="G4622" s="2" t="s">
        <v>20111</v>
      </c>
      <c r="H4622" s="2" t="s">
        <v>20175</v>
      </c>
      <c r="O4622" s="2" t="s">
        <v>20175</v>
      </c>
      <c r="P4622" s="2" t="s">
        <v>19658</v>
      </c>
      <c r="Q4622" s="2" t="s">
        <v>13741</v>
      </c>
    </row>
    <row r="4623" spans="1:17" ht="15.95" customHeight="1" x14ac:dyDescent="0.2">
      <c r="A4623" s="2" t="s">
        <v>4621</v>
      </c>
      <c r="B4623" s="2" t="s">
        <v>14382</v>
      </c>
      <c r="C4623" s="2"/>
      <c r="D4623" s="2" t="s">
        <v>18688</v>
      </c>
      <c r="E4623" s="2" t="s">
        <v>18952</v>
      </c>
      <c r="F4623" s="2" t="s">
        <v>19658</v>
      </c>
      <c r="G4623" s="2" t="s">
        <v>20111</v>
      </c>
      <c r="H4623" s="2" t="s">
        <v>20175</v>
      </c>
      <c r="O4623" s="2" t="s">
        <v>20175</v>
      </c>
      <c r="P4623" s="2" t="s">
        <v>19658</v>
      </c>
      <c r="Q4623" s="2" t="s">
        <v>14382</v>
      </c>
    </row>
    <row r="4624" spans="1:17" ht="15.95" customHeight="1" x14ac:dyDescent="0.2">
      <c r="A4624" s="2" t="s">
        <v>4622</v>
      </c>
      <c r="B4624" s="2" t="s">
        <v>14383</v>
      </c>
      <c r="C4624" s="2"/>
      <c r="D4624" s="2" t="s">
        <v>18688</v>
      </c>
      <c r="E4624" s="2" t="s">
        <v>18952</v>
      </c>
      <c r="F4624" s="2" t="s">
        <v>19658</v>
      </c>
      <c r="G4624" s="2" t="s">
        <v>20111</v>
      </c>
      <c r="H4624" s="2" t="s">
        <v>20175</v>
      </c>
      <c r="O4624" s="2" t="s">
        <v>20175</v>
      </c>
      <c r="P4624" s="2" t="s">
        <v>19658</v>
      </c>
      <c r="Q4624" s="2" t="s">
        <v>14383</v>
      </c>
    </row>
    <row r="4625" spans="1:17" ht="15.95" customHeight="1" x14ac:dyDescent="0.2">
      <c r="A4625" s="2" t="s">
        <v>4623</v>
      </c>
      <c r="B4625" s="2" t="s">
        <v>14384</v>
      </c>
      <c r="C4625" s="2"/>
      <c r="D4625" s="2" t="s">
        <v>18688</v>
      </c>
      <c r="E4625" s="2" t="s">
        <v>18952</v>
      </c>
      <c r="F4625" s="2" t="s">
        <v>19658</v>
      </c>
      <c r="G4625" s="2" t="s">
        <v>20111</v>
      </c>
      <c r="H4625" s="2" t="s">
        <v>20175</v>
      </c>
      <c r="O4625" s="2" t="s">
        <v>20175</v>
      </c>
      <c r="P4625" s="2" t="s">
        <v>19658</v>
      </c>
      <c r="Q4625" s="2" t="s">
        <v>14384</v>
      </c>
    </row>
    <row r="4626" spans="1:17" ht="15.95" customHeight="1" x14ac:dyDescent="0.2">
      <c r="A4626" s="2" t="s">
        <v>4624</v>
      </c>
      <c r="B4626" s="2" t="s">
        <v>14385</v>
      </c>
      <c r="C4626" s="2"/>
      <c r="D4626" s="2" t="s">
        <v>18688</v>
      </c>
      <c r="E4626" s="2" t="s">
        <v>18952</v>
      </c>
      <c r="F4626" s="2" t="s">
        <v>19658</v>
      </c>
      <c r="G4626" s="2" t="s">
        <v>20111</v>
      </c>
      <c r="H4626" s="2" t="s">
        <v>20175</v>
      </c>
      <c r="O4626" s="2" t="s">
        <v>20175</v>
      </c>
      <c r="P4626" s="2" t="s">
        <v>19658</v>
      </c>
      <c r="Q4626" s="2" t="s">
        <v>14385</v>
      </c>
    </row>
    <row r="4627" spans="1:17" ht="15.95" customHeight="1" x14ac:dyDescent="0.2">
      <c r="A4627" s="2" t="s">
        <v>4625</v>
      </c>
      <c r="B4627" s="2" t="s">
        <v>14386</v>
      </c>
      <c r="C4627" s="2"/>
      <c r="D4627" s="2" t="s">
        <v>18687</v>
      </c>
      <c r="E4627" s="2" t="s">
        <v>18953</v>
      </c>
      <c r="F4627" s="2" t="s">
        <v>19659</v>
      </c>
      <c r="G4627" s="2" t="s">
        <v>20111</v>
      </c>
      <c r="H4627" s="2" t="s">
        <v>20175</v>
      </c>
      <c r="O4627" s="2" t="s">
        <v>20175</v>
      </c>
      <c r="P4627" s="2" t="s">
        <v>19659</v>
      </c>
      <c r="Q4627" s="2" t="s">
        <v>14386</v>
      </c>
    </row>
    <row r="4628" spans="1:17" ht="15.95" customHeight="1" x14ac:dyDescent="0.2">
      <c r="A4628" s="2" t="s">
        <v>4626</v>
      </c>
      <c r="B4628" s="2" t="s">
        <v>14387</v>
      </c>
      <c r="C4628" s="2"/>
      <c r="D4628" s="2" t="s">
        <v>18688</v>
      </c>
      <c r="E4628" s="2" t="s">
        <v>18953</v>
      </c>
      <c r="F4628" s="2" t="s">
        <v>19659</v>
      </c>
      <c r="G4628" s="2" t="s">
        <v>20111</v>
      </c>
      <c r="H4628" s="2" t="s">
        <v>20175</v>
      </c>
      <c r="O4628" s="2" t="s">
        <v>20175</v>
      </c>
      <c r="P4628" s="2" t="s">
        <v>19659</v>
      </c>
      <c r="Q4628" s="2" t="s">
        <v>14387</v>
      </c>
    </row>
    <row r="4629" spans="1:17" ht="15.95" customHeight="1" x14ac:dyDescent="0.2">
      <c r="A4629" s="2" t="s">
        <v>4627</v>
      </c>
      <c r="B4629" s="2" t="s">
        <v>11017</v>
      </c>
      <c r="C4629" s="2"/>
      <c r="D4629" s="2" t="s">
        <v>18688</v>
      </c>
      <c r="E4629" s="2" t="s">
        <v>18953</v>
      </c>
      <c r="F4629" s="2" t="s">
        <v>19659</v>
      </c>
      <c r="G4629" s="2" t="s">
        <v>20111</v>
      </c>
      <c r="H4629" s="2" t="s">
        <v>20175</v>
      </c>
      <c r="O4629" s="2" t="s">
        <v>20175</v>
      </c>
      <c r="P4629" s="2" t="s">
        <v>19659</v>
      </c>
      <c r="Q4629" s="2" t="s">
        <v>11017</v>
      </c>
    </row>
    <row r="4630" spans="1:17" ht="15.95" customHeight="1" x14ac:dyDescent="0.2">
      <c r="A4630" s="2" t="s">
        <v>4628</v>
      </c>
      <c r="B4630" s="2" t="s">
        <v>14388</v>
      </c>
      <c r="C4630" s="2"/>
      <c r="D4630" s="2" t="s">
        <v>18688</v>
      </c>
      <c r="E4630" s="2" t="s">
        <v>18953</v>
      </c>
      <c r="F4630" s="2" t="s">
        <v>19659</v>
      </c>
      <c r="G4630" s="2" t="s">
        <v>20111</v>
      </c>
      <c r="H4630" s="2" t="s">
        <v>20175</v>
      </c>
      <c r="O4630" s="2" t="s">
        <v>20175</v>
      </c>
      <c r="P4630" s="2" t="s">
        <v>19659</v>
      </c>
      <c r="Q4630" s="2" t="s">
        <v>14388</v>
      </c>
    </row>
    <row r="4631" spans="1:17" ht="15.95" customHeight="1" x14ac:dyDescent="0.2">
      <c r="A4631" s="2" t="s">
        <v>4629</v>
      </c>
      <c r="B4631" s="2" t="s">
        <v>14389</v>
      </c>
      <c r="C4631" s="2"/>
      <c r="D4631" s="2" t="s">
        <v>18688</v>
      </c>
      <c r="E4631" s="2" t="s">
        <v>18953</v>
      </c>
      <c r="F4631" s="2" t="s">
        <v>19659</v>
      </c>
      <c r="G4631" s="2" t="s">
        <v>20111</v>
      </c>
      <c r="H4631" s="2" t="s">
        <v>20175</v>
      </c>
      <c r="O4631" s="2" t="s">
        <v>20175</v>
      </c>
      <c r="P4631" s="2" t="s">
        <v>19659</v>
      </c>
      <c r="Q4631" s="2" t="s">
        <v>14389</v>
      </c>
    </row>
    <row r="4632" spans="1:17" ht="15.95" customHeight="1" x14ac:dyDescent="0.2">
      <c r="A4632" s="2" t="s">
        <v>4630</v>
      </c>
      <c r="B4632" s="2" t="s">
        <v>14390</v>
      </c>
      <c r="C4632" s="2"/>
      <c r="D4632" s="2" t="s">
        <v>18688</v>
      </c>
      <c r="E4632" s="2" t="s">
        <v>18953</v>
      </c>
      <c r="F4632" s="2" t="s">
        <v>19659</v>
      </c>
      <c r="G4632" s="2" t="s">
        <v>20111</v>
      </c>
      <c r="H4632" s="2" t="s">
        <v>20175</v>
      </c>
      <c r="O4632" s="2" t="s">
        <v>20175</v>
      </c>
      <c r="P4632" s="2" t="s">
        <v>19659</v>
      </c>
      <c r="Q4632" s="2" t="s">
        <v>14390</v>
      </c>
    </row>
    <row r="4633" spans="1:17" ht="15.95" customHeight="1" x14ac:dyDescent="0.2">
      <c r="A4633" s="2" t="s">
        <v>4631</v>
      </c>
      <c r="B4633" s="2" t="s">
        <v>14391</v>
      </c>
      <c r="C4633" s="2"/>
      <c r="D4633" s="2" t="s">
        <v>18688</v>
      </c>
      <c r="E4633" s="2" t="s">
        <v>18953</v>
      </c>
      <c r="F4633" s="2" t="s">
        <v>19659</v>
      </c>
      <c r="G4633" s="2" t="s">
        <v>20111</v>
      </c>
      <c r="H4633" s="2" t="s">
        <v>20175</v>
      </c>
      <c r="O4633" s="2" t="s">
        <v>20175</v>
      </c>
      <c r="P4633" s="2" t="s">
        <v>19659</v>
      </c>
      <c r="Q4633" s="2" t="s">
        <v>14391</v>
      </c>
    </row>
    <row r="4634" spans="1:17" ht="15.95" customHeight="1" x14ac:dyDescent="0.2">
      <c r="A4634" s="2" t="s">
        <v>4632</v>
      </c>
      <c r="B4634" s="2" t="s">
        <v>13660</v>
      </c>
      <c r="C4634" s="2"/>
      <c r="D4634" s="2" t="s">
        <v>18688</v>
      </c>
      <c r="E4634" s="2" t="s">
        <v>18953</v>
      </c>
      <c r="F4634" s="2" t="s">
        <v>19659</v>
      </c>
      <c r="G4634" s="2" t="s">
        <v>20111</v>
      </c>
      <c r="H4634" s="2" t="s">
        <v>20175</v>
      </c>
      <c r="O4634" s="2" t="s">
        <v>20175</v>
      </c>
      <c r="P4634" s="2" t="s">
        <v>19659</v>
      </c>
      <c r="Q4634" s="2" t="s">
        <v>13660</v>
      </c>
    </row>
    <row r="4635" spans="1:17" ht="15.95" customHeight="1" x14ac:dyDescent="0.2">
      <c r="A4635" s="2" t="s">
        <v>4633</v>
      </c>
      <c r="B4635" s="2" t="s">
        <v>14392</v>
      </c>
      <c r="C4635" s="2"/>
      <c r="D4635" s="2" t="s">
        <v>18688</v>
      </c>
      <c r="E4635" s="2" t="s">
        <v>18953</v>
      </c>
      <c r="F4635" s="2" t="s">
        <v>19659</v>
      </c>
      <c r="G4635" s="2" t="s">
        <v>20111</v>
      </c>
      <c r="H4635" s="2" t="s">
        <v>20175</v>
      </c>
      <c r="O4635" s="2" t="s">
        <v>20175</v>
      </c>
      <c r="P4635" s="2" t="s">
        <v>19659</v>
      </c>
      <c r="Q4635" s="2" t="s">
        <v>14392</v>
      </c>
    </row>
    <row r="4636" spans="1:17" ht="15.95" customHeight="1" x14ac:dyDescent="0.2">
      <c r="A4636" s="2" t="s">
        <v>4634</v>
      </c>
      <c r="B4636" s="2" t="s">
        <v>14393</v>
      </c>
      <c r="C4636" s="2"/>
      <c r="D4636" s="2" t="s">
        <v>18688</v>
      </c>
      <c r="E4636" s="2" t="s">
        <v>18953</v>
      </c>
      <c r="F4636" s="2" t="s">
        <v>19659</v>
      </c>
      <c r="G4636" s="2" t="s">
        <v>20111</v>
      </c>
      <c r="H4636" s="2" t="s">
        <v>20175</v>
      </c>
      <c r="O4636" s="2" t="s">
        <v>20175</v>
      </c>
      <c r="P4636" s="2" t="s">
        <v>19659</v>
      </c>
      <c r="Q4636" s="2" t="s">
        <v>14393</v>
      </c>
    </row>
    <row r="4637" spans="1:17" ht="15.95" customHeight="1" x14ac:dyDescent="0.2">
      <c r="A4637" s="2" t="s">
        <v>4635</v>
      </c>
      <c r="B4637" s="2" t="s">
        <v>14394</v>
      </c>
      <c r="C4637" s="2"/>
      <c r="D4637" s="2" t="s">
        <v>18688</v>
      </c>
      <c r="E4637" s="2" t="s">
        <v>18953</v>
      </c>
      <c r="F4637" s="2" t="s">
        <v>19659</v>
      </c>
      <c r="G4637" s="2" t="s">
        <v>20111</v>
      </c>
      <c r="H4637" s="2" t="s">
        <v>20175</v>
      </c>
      <c r="O4637" s="2" t="s">
        <v>20175</v>
      </c>
      <c r="P4637" s="2" t="s">
        <v>19659</v>
      </c>
      <c r="Q4637" s="2" t="s">
        <v>14394</v>
      </c>
    </row>
    <row r="4638" spans="1:17" ht="15.95" customHeight="1" x14ac:dyDescent="0.2">
      <c r="A4638" s="2" t="s">
        <v>4636</v>
      </c>
      <c r="B4638" s="2" t="s">
        <v>14395</v>
      </c>
      <c r="C4638" s="2"/>
      <c r="D4638" s="2" t="s">
        <v>18687</v>
      </c>
      <c r="E4638" s="2" t="s">
        <v>18954</v>
      </c>
      <c r="F4638" s="2" t="s">
        <v>19660</v>
      </c>
      <c r="G4638" s="2" t="s">
        <v>20111</v>
      </c>
      <c r="H4638" s="2" t="s">
        <v>20175</v>
      </c>
      <c r="O4638" s="2" t="s">
        <v>20175</v>
      </c>
      <c r="P4638" s="2" t="s">
        <v>19660</v>
      </c>
      <c r="Q4638" s="2" t="s">
        <v>14395</v>
      </c>
    </row>
    <row r="4639" spans="1:17" ht="15.95" customHeight="1" x14ac:dyDescent="0.2">
      <c r="A4639" s="2" t="s">
        <v>4637</v>
      </c>
      <c r="B4639" s="2" t="s">
        <v>14396</v>
      </c>
      <c r="C4639" s="2"/>
      <c r="D4639" s="2" t="s">
        <v>18688</v>
      </c>
      <c r="E4639" s="2" t="s">
        <v>18954</v>
      </c>
      <c r="F4639" s="2" t="s">
        <v>19660</v>
      </c>
      <c r="G4639" s="2" t="s">
        <v>20111</v>
      </c>
      <c r="H4639" s="2" t="s">
        <v>20175</v>
      </c>
      <c r="O4639" s="2" t="s">
        <v>20175</v>
      </c>
      <c r="P4639" s="2" t="s">
        <v>19660</v>
      </c>
      <c r="Q4639" s="2" t="s">
        <v>14396</v>
      </c>
    </row>
    <row r="4640" spans="1:17" ht="15.95" customHeight="1" x14ac:dyDescent="0.2">
      <c r="A4640" s="2" t="s">
        <v>4638</v>
      </c>
      <c r="B4640" s="2" t="s">
        <v>14397</v>
      </c>
      <c r="C4640" s="2"/>
      <c r="D4640" s="2" t="s">
        <v>18688</v>
      </c>
      <c r="E4640" s="2" t="s">
        <v>18954</v>
      </c>
      <c r="F4640" s="2" t="s">
        <v>19660</v>
      </c>
      <c r="G4640" s="2" t="s">
        <v>20111</v>
      </c>
      <c r="H4640" s="2" t="s">
        <v>20175</v>
      </c>
      <c r="O4640" s="2" t="s">
        <v>20175</v>
      </c>
      <c r="P4640" s="2" t="s">
        <v>19660</v>
      </c>
      <c r="Q4640" s="2" t="s">
        <v>14397</v>
      </c>
    </row>
    <row r="4641" spans="1:17" ht="15.95" customHeight="1" x14ac:dyDescent="0.2">
      <c r="A4641" s="2" t="s">
        <v>4639</v>
      </c>
      <c r="B4641" s="2" t="s">
        <v>14398</v>
      </c>
      <c r="C4641" s="2"/>
      <c r="D4641" s="2" t="s">
        <v>18688</v>
      </c>
      <c r="E4641" s="2" t="s">
        <v>18954</v>
      </c>
      <c r="F4641" s="2" t="s">
        <v>19660</v>
      </c>
      <c r="G4641" s="2" t="s">
        <v>20111</v>
      </c>
      <c r="H4641" s="2" t="s">
        <v>20175</v>
      </c>
      <c r="O4641" s="2" t="s">
        <v>20175</v>
      </c>
      <c r="P4641" s="2" t="s">
        <v>19660</v>
      </c>
      <c r="Q4641" s="2" t="s">
        <v>14398</v>
      </c>
    </row>
    <row r="4642" spans="1:17" ht="15.95" customHeight="1" x14ac:dyDescent="0.2">
      <c r="A4642" s="2" t="s">
        <v>4640</v>
      </c>
      <c r="B4642" s="2" t="s">
        <v>14399</v>
      </c>
      <c r="C4642" s="2"/>
      <c r="D4642" s="2" t="s">
        <v>18688</v>
      </c>
      <c r="E4642" s="2" t="s">
        <v>18954</v>
      </c>
      <c r="F4642" s="2" t="s">
        <v>19660</v>
      </c>
      <c r="G4642" s="2" t="s">
        <v>20111</v>
      </c>
      <c r="H4642" s="2" t="s">
        <v>20175</v>
      </c>
      <c r="O4642" s="2" t="s">
        <v>20175</v>
      </c>
      <c r="P4642" s="2" t="s">
        <v>19660</v>
      </c>
      <c r="Q4642" s="2" t="s">
        <v>14399</v>
      </c>
    </row>
    <row r="4643" spans="1:17" ht="15.95" customHeight="1" x14ac:dyDescent="0.2">
      <c r="A4643" s="2" t="s">
        <v>4641</v>
      </c>
      <c r="B4643" s="2" t="s">
        <v>14400</v>
      </c>
      <c r="C4643" s="2"/>
      <c r="D4643" s="2" t="s">
        <v>18688</v>
      </c>
      <c r="E4643" s="2" t="s">
        <v>18954</v>
      </c>
      <c r="F4643" s="2" t="s">
        <v>19660</v>
      </c>
      <c r="G4643" s="2" t="s">
        <v>20111</v>
      </c>
      <c r="H4643" s="2" t="s">
        <v>20175</v>
      </c>
      <c r="O4643" s="2" t="s">
        <v>20175</v>
      </c>
      <c r="P4643" s="2" t="s">
        <v>19660</v>
      </c>
      <c r="Q4643" s="2" t="s">
        <v>14400</v>
      </c>
    </row>
    <row r="4644" spans="1:17" ht="15.95" customHeight="1" x14ac:dyDescent="0.2">
      <c r="A4644" s="2" t="s">
        <v>4642</v>
      </c>
      <c r="B4644" s="2" t="s">
        <v>14401</v>
      </c>
      <c r="C4644" s="2"/>
      <c r="D4644" s="2" t="s">
        <v>18688</v>
      </c>
      <c r="E4644" s="2" t="s">
        <v>18954</v>
      </c>
      <c r="F4644" s="2" t="s">
        <v>19660</v>
      </c>
      <c r="G4644" s="2" t="s">
        <v>20111</v>
      </c>
      <c r="H4644" s="2" t="s">
        <v>20175</v>
      </c>
      <c r="O4644" s="2" t="s">
        <v>20175</v>
      </c>
      <c r="P4644" s="2" t="s">
        <v>19660</v>
      </c>
      <c r="Q4644" s="2" t="s">
        <v>14401</v>
      </c>
    </row>
    <row r="4645" spans="1:17" ht="15.95" customHeight="1" x14ac:dyDescent="0.2">
      <c r="A4645" s="2" t="s">
        <v>4643</v>
      </c>
      <c r="B4645" s="2" t="s">
        <v>14402</v>
      </c>
      <c r="C4645" s="2"/>
      <c r="D4645" s="2" t="s">
        <v>18688</v>
      </c>
      <c r="E4645" s="2" t="s">
        <v>18954</v>
      </c>
      <c r="F4645" s="2" t="s">
        <v>19660</v>
      </c>
      <c r="G4645" s="2" t="s">
        <v>20111</v>
      </c>
      <c r="H4645" s="2" t="s">
        <v>20175</v>
      </c>
      <c r="O4645" s="2" t="s">
        <v>20175</v>
      </c>
      <c r="P4645" s="2" t="s">
        <v>19660</v>
      </c>
      <c r="Q4645" s="2" t="s">
        <v>14402</v>
      </c>
    </row>
    <row r="4646" spans="1:17" ht="15.95" customHeight="1" x14ac:dyDescent="0.2">
      <c r="A4646" s="2" t="s">
        <v>4644</v>
      </c>
      <c r="B4646" s="2" t="s">
        <v>12293</v>
      </c>
      <c r="C4646" s="2"/>
      <c r="D4646" s="2" t="s">
        <v>18688</v>
      </c>
      <c r="E4646" s="2" t="s">
        <v>18954</v>
      </c>
      <c r="F4646" s="2" t="s">
        <v>19660</v>
      </c>
      <c r="G4646" s="2" t="s">
        <v>20111</v>
      </c>
      <c r="H4646" s="2" t="s">
        <v>20175</v>
      </c>
      <c r="O4646" s="2" t="s">
        <v>20175</v>
      </c>
      <c r="P4646" s="2" t="s">
        <v>19660</v>
      </c>
      <c r="Q4646" s="2" t="s">
        <v>12293</v>
      </c>
    </row>
    <row r="4647" spans="1:17" ht="15.95" customHeight="1" x14ac:dyDescent="0.2">
      <c r="A4647" s="2" t="s">
        <v>4645</v>
      </c>
      <c r="B4647" s="2" t="s">
        <v>14403</v>
      </c>
      <c r="C4647" s="2"/>
      <c r="D4647" s="2" t="s">
        <v>18688</v>
      </c>
      <c r="E4647" s="2" t="s">
        <v>18954</v>
      </c>
      <c r="F4647" s="2" t="s">
        <v>19660</v>
      </c>
      <c r="G4647" s="2" t="s">
        <v>20111</v>
      </c>
      <c r="H4647" s="2" t="s">
        <v>20175</v>
      </c>
      <c r="O4647" s="2" t="s">
        <v>20175</v>
      </c>
      <c r="P4647" s="2" t="s">
        <v>19660</v>
      </c>
      <c r="Q4647" s="2" t="s">
        <v>14403</v>
      </c>
    </row>
    <row r="4648" spans="1:17" ht="15.95" customHeight="1" x14ac:dyDescent="0.2">
      <c r="A4648" s="2" t="s">
        <v>4646</v>
      </c>
      <c r="B4648" s="2" t="s">
        <v>14404</v>
      </c>
      <c r="C4648" s="2"/>
      <c r="D4648" s="2" t="s">
        <v>18688</v>
      </c>
      <c r="E4648" s="2" t="s">
        <v>18954</v>
      </c>
      <c r="F4648" s="2" t="s">
        <v>19660</v>
      </c>
      <c r="G4648" s="2" t="s">
        <v>20111</v>
      </c>
      <c r="H4648" s="2" t="s">
        <v>20175</v>
      </c>
      <c r="O4648" s="2" t="s">
        <v>20175</v>
      </c>
      <c r="P4648" s="2" t="s">
        <v>19660</v>
      </c>
      <c r="Q4648" s="2" t="s">
        <v>14404</v>
      </c>
    </row>
    <row r="4649" spans="1:17" ht="15.95" customHeight="1" x14ac:dyDescent="0.2">
      <c r="A4649" s="2" t="s">
        <v>4647</v>
      </c>
      <c r="B4649" s="2" t="s">
        <v>14405</v>
      </c>
      <c r="C4649" s="2"/>
      <c r="D4649" s="2" t="s">
        <v>18688</v>
      </c>
      <c r="E4649" s="2" t="s">
        <v>18954</v>
      </c>
      <c r="F4649" s="2" t="s">
        <v>19660</v>
      </c>
      <c r="G4649" s="2" t="s">
        <v>20111</v>
      </c>
      <c r="H4649" s="2" t="s">
        <v>20175</v>
      </c>
      <c r="O4649" s="2" t="s">
        <v>20175</v>
      </c>
      <c r="P4649" s="2" t="s">
        <v>19660</v>
      </c>
      <c r="Q4649" s="2" t="s">
        <v>14405</v>
      </c>
    </row>
    <row r="4650" spans="1:17" ht="15.95" customHeight="1" x14ac:dyDescent="0.2">
      <c r="A4650" s="2" t="s">
        <v>4648</v>
      </c>
      <c r="B4650" s="2" t="s">
        <v>14406</v>
      </c>
      <c r="C4650" s="2"/>
      <c r="D4650" s="2" t="s">
        <v>18688</v>
      </c>
      <c r="E4650" s="2" t="s">
        <v>18954</v>
      </c>
      <c r="F4650" s="2" t="s">
        <v>19660</v>
      </c>
      <c r="G4650" s="2" t="s">
        <v>20111</v>
      </c>
      <c r="H4650" s="2" t="s">
        <v>20175</v>
      </c>
      <c r="O4650" s="2" t="s">
        <v>20175</v>
      </c>
      <c r="P4650" s="2" t="s">
        <v>19660</v>
      </c>
      <c r="Q4650" s="2" t="s">
        <v>14406</v>
      </c>
    </row>
    <row r="4651" spans="1:17" ht="15.95" customHeight="1" x14ac:dyDescent="0.2">
      <c r="A4651" s="2" t="s">
        <v>4649</v>
      </c>
      <c r="B4651" s="2" t="s">
        <v>14407</v>
      </c>
      <c r="C4651" s="2"/>
      <c r="D4651" s="2" t="s">
        <v>18688</v>
      </c>
      <c r="E4651" s="2" t="s">
        <v>18954</v>
      </c>
      <c r="F4651" s="2" t="s">
        <v>19660</v>
      </c>
      <c r="G4651" s="2" t="s">
        <v>20111</v>
      </c>
      <c r="H4651" s="2" t="s">
        <v>20175</v>
      </c>
      <c r="O4651" s="2" t="s">
        <v>20175</v>
      </c>
      <c r="P4651" s="2" t="s">
        <v>19660</v>
      </c>
      <c r="Q4651" s="2" t="s">
        <v>14407</v>
      </c>
    </row>
    <row r="4652" spans="1:17" ht="15.95" customHeight="1" x14ac:dyDescent="0.2">
      <c r="A4652" s="2" t="s">
        <v>4650</v>
      </c>
      <c r="B4652" s="2" t="s">
        <v>14408</v>
      </c>
      <c r="C4652" s="2"/>
      <c r="D4652" s="2" t="s">
        <v>18688</v>
      </c>
      <c r="E4652" s="2" t="s">
        <v>18954</v>
      </c>
      <c r="F4652" s="2" t="s">
        <v>19660</v>
      </c>
      <c r="G4652" s="2" t="s">
        <v>20111</v>
      </c>
      <c r="H4652" s="2" t="s">
        <v>20175</v>
      </c>
      <c r="O4652" s="2" t="s">
        <v>20175</v>
      </c>
      <c r="P4652" s="2" t="s">
        <v>19660</v>
      </c>
      <c r="Q4652" s="2" t="s">
        <v>14408</v>
      </c>
    </row>
    <row r="4653" spans="1:17" ht="15.95" customHeight="1" x14ac:dyDescent="0.2">
      <c r="A4653" s="2" t="s">
        <v>4651</v>
      </c>
      <c r="B4653" s="2" t="s">
        <v>14409</v>
      </c>
      <c r="C4653" s="2"/>
      <c r="D4653" s="2" t="s">
        <v>18688</v>
      </c>
      <c r="E4653" s="2" t="s">
        <v>18954</v>
      </c>
      <c r="F4653" s="2" t="s">
        <v>19660</v>
      </c>
      <c r="G4653" s="2" t="s">
        <v>20111</v>
      </c>
      <c r="H4653" s="2" t="s">
        <v>20175</v>
      </c>
      <c r="O4653" s="2" t="s">
        <v>20175</v>
      </c>
      <c r="P4653" s="2" t="s">
        <v>19660</v>
      </c>
      <c r="Q4653" s="2" t="s">
        <v>14409</v>
      </c>
    </row>
    <row r="4654" spans="1:17" ht="15.95" customHeight="1" x14ac:dyDescent="0.2">
      <c r="A4654" s="2" t="s">
        <v>4652</v>
      </c>
      <c r="B4654" s="2" t="s">
        <v>14410</v>
      </c>
      <c r="C4654" s="2"/>
      <c r="D4654" s="2" t="s">
        <v>18688</v>
      </c>
      <c r="E4654" s="2" t="s">
        <v>18954</v>
      </c>
      <c r="F4654" s="2" t="s">
        <v>19660</v>
      </c>
      <c r="G4654" s="2" t="s">
        <v>20111</v>
      </c>
      <c r="H4654" s="2" t="s">
        <v>20175</v>
      </c>
      <c r="O4654" s="2" t="s">
        <v>20175</v>
      </c>
      <c r="P4654" s="2" t="s">
        <v>19660</v>
      </c>
      <c r="Q4654" s="2" t="s">
        <v>14410</v>
      </c>
    </row>
    <row r="4655" spans="1:17" ht="15.95" customHeight="1" x14ac:dyDescent="0.2">
      <c r="A4655" s="2" t="s">
        <v>4653</v>
      </c>
      <c r="B4655" s="2" t="s">
        <v>14411</v>
      </c>
      <c r="C4655" s="2"/>
      <c r="D4655" s="2" t="s">
        <v>18688</v>
      </c>
      <c r="E4655" s="2" t="s">
        <v>18954</v>
      </c>
      <c r="F4655" s="2" t="s">
        <v>19660</v>
      </c>
      <c r="G4655" s="2" t="s">
        <v>20111</v>
      </c>
      <c r="H4655" s="2" t="s">
        <v>20175</v>
      </c>
      <c r="O4655" s="2" t="s">
        <v>20175</v>
      </c>
      <c r="P4655" s="2" t="s">
        <v>19660</v>
      </c>
      <c r="Q4655" s="2" t="s">
        <v>14411</v>
      </c>
    </row>
    <row r="4656" spans="1:17" ht="15.95" customHeight="1" x14ac:dyDescent="0.2">
      <c r="A4656" s="2" t="s">
        <v>4654</v>
      </c>
      <c r="B4656" s="2" t="s">
        <v>14412</v>
      </c>
      <c r="C4656" s="2"/>
      <c r="D4656" s="2" t="s">
        <v>18688</v>
      </c>
      <c r="E4656" s="2" t="s">
        <v>18954</v>
      </c>
      <c r="F4656" s="2" t="s">
        <v>19660</v>
      </c>
      <c r="G4656" s="2" t="s">
        <v>20111</v>
      </c>
      <c r="H4656" s="2" t="s">
        <v>20175</v>
      </c>
      <c r="O4656" s="2" t="s">
        <v>20175</v>
      </c>
      <c r="P4656" s="2" t="s">
        <v>19660</v>
      </c>
      <c r="Q4656" s="2" t="s">
        <v>14412</v>
      </c>
    </row>
    <row r="4657" spans="1:17" ht="15.95" customHeight="1" x14ac:dyDescent="0.2">
      <c r="A4657" s="2" t="s">
        <v>4655</v>
      </c>
      <c r="B4657" s="2" t="s">
        <v>14413</v>
      </c>
      <c r="C4657" s="2"/>
      <c r="D4657" s="2" t="s">
        <v>18687</v>
      </c>
      <c r="E4657" s="2" t="s">
        <v>18955</v>
      </c>
      <c r="F4657" s="2" t="s">
        <v>19661</v>
      </c>
      <c r="G4657" s="2" t="s">
        <v>20111</v>
      </c>
      <c r="H4657" s="2" t="s">
        <v>20175</v>
      </c>
      <c r="O4657" s="2" t="s">
        <v>20175</v>
      </c>
      <c r="P4657" s="2" t="s">
        <v>19661</v>
      </c>
      <c r="Q4657" s="2" t="s">
        <v>14413</v>
      </c>
    </row>
    <row r="4658" spans="1:17" ht="15.95" customHeight="1" x14ac:dyDescent="0.2">
      <c r="A4658" s="2" t="s">
        <v>4656</v>
      </c>
      <c r="B4658" s="2" t="s">
        <v>14414</v>
      </c>
      <c r="C4658" s="2"/>
      <c r="D4658" s="2" t="s">
        <v>18687</v>
      </c>
      <c r="E4658" s="2" t="s">
        <v>18955</v>
      </c>
      <c r="F4658" s="2" t="s">
        <v>19661</v>
      </c>
      <c r="G4658" s="2" t="s">
        <v>20111</v>
      </c>
      <c r="H4658" s="2" t="s">
        <v>20175</v>
      </c>
      <c r="O4658" s="2" t="s">
        <v>20175</v>
      </c>
      <c r="P4658" s="2" t="s">
        <v>19661</v>
      </c>
      <c r="Q4658" s="2" t="s">
        <v>14414</v>
      </c>
    </row>
    <row r="4659" spans="1:17" ht="15.95" customHeight="1" x14ac:dyDescent="0.2">
      <c r="A4659" s="2" t="s">
        <v>4657</v>
      </c>
      <c r="B4659" s="2" t="s">
        <v>14415</v>
      </c>
      <c r="C4659" s="2"/>
      <c r="D4659" s="2" t="s">
        <v>18688</v>
      </c>
      <c r="E4659" s="2" t="s">
        <v>18955</v>
      </c>
      <c r="F4659" s="2" t="s">
        <v>19661</v>
      </c>
      <c r="G4659" s="2" t="s">
        <v>20111</v>
      </c>
      <c r="H4659" s="2" t="s">
        <v>20175</v>
      </c>
      <c r="O4659" s="2" t="s">
        <v>20175</v>
      </c>
      <c r="P4659" s="2" t="s">
        <v>19661</v>
      </c>
      <c r="Q4659" s="2" t="s">
        <v>14415</v>
      </c>
    </row>
    <row r="4660" spans="1:17" ht="15.95" customHeight="1" x14ac:dyDescent="0.2">
      <c r="A4660" s="2" t="s">
        <v>4658</v>
      </c>
      <c r="B4660" s="2" t="s">
        <v>14416</v>
      </c>
      <c r="C4660" s="2"/>
      <c r="D4660" s="2" t="s">
        <v>18688</v>
      </c>
      <c r="E4660" s="2" t="s">
        <v>18955</v>
      </c>
      <c r="F4660" s="2" t="s">
        <v>19661</v>
      </c>
      <c r="G4660" s="2" t="s">
        <v>20111</v>
      </c>
      <c r="H4660" s="2" t="s">
        <v>20175</v>
      </c>
      <c r="O4660" s="2" t="s">
        <v>20175</v>
      </c>
      <c r="P4660" s="2" t="s">
        <v>19661</v>
      </c>
      <c r="Q4660" s="2" t="s">
        <v>14416</v>
      </c>
    </row>
    <row r="4661" spans="1:17" ht="15.95" customHeight="1" x14ac:dyDescent="0.2">
      <c r="A4661" s="2" t="s">
        <v>4659</v>
      </c>
      <c r="B4661" s="2" t="s">
        <v>14417</v>
      </c>
      <c r="C4661" s="2"/>
      <c r="D4661" s="2" t="s">
        <v>18688</v>
      </c>
      <c r="E4661" s="2" t="s">
        <v>18955</v>
      </c>
      <c r="F4661" s="2" t="s">
        <v>19661</v>
      </c>
      <c r="G4661" s="2" t="s">
        <v>20111</v>
      </c>
      <c r="H4661" s="2" t="s">
        <v>20175</v>
      </c>
      <c r="O4661" s="2" t="s">
        <v>20175</v>
      </c>
      <c r="P4661" s="2" t="s">
        <v>19661</v>
      </c>
      <c r="Q4661" s="2" t="s">
        <v>14417</v>
      </c>
    </row>
    <row r="4662" spans="1:17" ht="15.95" customHeight="1" x14ac:dyDescent="0.2">
      <c r="A4662" s="2" t="s">
        <v>4660</v>
      </c>
      <c r="B4662" s="2" t="s">
        <v>14418</v>
      </c>
      <c r="C4662" s="2"/>
      <c r="D4662" s="2" t="s">
        <v>18688</v>
      </c>
      <c r="E4662" s="2" t="s">
        <v>18955</v>
      </c>
      <c r="F4662" s="2" t="s">
        <v>19661</v>
      </c>
      <c r="G4662" s="2" t="s">
        <v>20111</v>
      </c>
      <c r="H4662" s="2" t="s">
        <v>20175</v>
      </c>
      <c r="O4662" s="2" t="s">
        <v>20175</v>
      </c>
      <c r="P4662" s="2" t="s">
        <v>19661</v>
      </c>
      <c r="Q4662" s="2" t="s">
        <v>14418</v>
      </c>
    </row>
    <row r="4663" spans="1:17" ht="15.95" customHeight="1" x14ac:dyDescent="0.2">
      <c r="A4663" s="2" t="s">
        <v>4661</v>
      </c>
      <c r="B4663" s="2" t="s">
        <v>11161</v>
      </c>
      <c r="C4663" s="2"/>
      <c r="D4663" s="2" t="s">
        <v>18688</v>
      </c>
      <c r="E4663" s="2" t="s">
        <v>18955</v>
      </c>
      <c r="F4663" s="2" t="s">
        <v>19661</v>
      </c>
      <c r="G4663" s="2" t="s">
        <v>20111</v>
      </c>
      <c r="H4663" s="2" t="s">
        <v>20175</v>
      </c>
      <c r="O4663" s="2" t="s">
        <v>20175</v>
      </c>
      <c r="P4663" s="2" t="s">
        <v>19661</v>
      </c>
      <c r="Q4663" s="2" t="s">
        <v>11161</v>
      </c>
    </row>
    <row r="4664" spans="1:17" ht="15.95" customHeight="1" x14ac:dyDescent="0.2">
      <c r="A4664" s="2" t="s">
        <v>4662</v>
      </c>
      <c r="B4664" s="2" t="s">
        <v>14419</v>
      </c>
      <c r="C4664" s="2"/>
      <c r="D4664" s="2" t="s">
        <v>18688</v>
      </c>
      <c r="E4664" s="2" t="s">
        <v>18955</v>
      </c>
      <c r="F4664" s="2" t="s">
        <v>19661</v>
      </c>
      <c r="G4664" s="2" t="s">
        <v>20111</v>
      </c>
      <c r="H4664" s="2" t="s">
        <v>20175</v>
      </c>
      <c r="O4664" s="2" t="s">
        <v>20175</v>
      </c>
      <c r="P4664" s="2" t="s">
        <v>19661</v>
      </c>
      <c r="Q4664" s="2" t="s">
        <v>14419</v>
      </c>
    </row>
    <row r="4665" spans="1:17" ht="15.95" customHeight="1" x14ac:dyDescent="0.2">
      <c r="A4665" s="2" t="s">
        <v>4663</v>
      </c>
      <c r="B4665" s="2" t="s">
        <v>14420</v>
      </c>
      <c r="C4665" s="2"/>
      <c r="D4665" s="2" t="s">
        <v>18688</v>
      </c>
      <c r="E4665" s="2" t="s">
        <v>18955</v>
      </c>
      <c r="F4665" s="2" t="s">
        <v>19661</v>
      </c>
      <c r="G4665" s="2" t="s">
        <v>20111</v>
      </c>
      <c r="H4665" s="2" t="s">
        <v>20175</v>
      </c>
      <c r="O4665" s="2" t="s">
        <v>20175</v>
      </c>
      <c r="P4665" s="2" t="s">
        <v>19661</v>
      </c>
      <c r="Q4665" s="2" t="s">
        <v>14420</v>
      </c>
    </row>
    <row r="4666" spans="1:17" ht="15.95" customHeight="1" x14ac:dyDescent="0.2">
      <c r="A4666" s="2" t="s">
        <v>4664</v>
      </c>
      <c r="B4666" s="2" t="s">
        <v>14421</v>
      </c>
      <c r="C4666" s="2"/>
      <c r="D4666" s="2" t="s">
        <v>18688</v>
      </c>
      <c r="E4666" s="2" t="s">
        <v>18955</v>
      </c>
      <c r="F4666" s="2" t="s">
        <v>19661</v>
      </c>
      <c r="G4666" s="2" t="s">
        <v>20111</v>
      </c>
      <c r="H4666" s="2" t="s">
        <v>20175</v>
      </c>
      <c r="O4666" s="2" t="s">
        <v>20175</v>
      </c>
      <c r="P4666" s="2" t="s">
        <v>19661</v>
      </c>
      <c r="Q4666" s="2" t="s">
        <v>14421</v>
      </c>
    </row>
    <row r="4667" spans="1:17" ht="15.95" customHeight="1" x14ac:dyDescent="0.2">
      <c r="A4667" s="2" t="s">
        <v>4665</v>
      </c>
      <c r="B4667" s="2" t="s">
        <v>14422</v>
      </c>
      <c r="C4667" s="2"/>
      <c r="D4667" s="2" t="s">
        <v>18688</v>
      </c>
      <c r="E4667" s="2" t="s">
        <v>18955</v>
      </c>
      <c r="F4667" s="2" t="s">
        <v>19661</v>
      </c>
      <c r="G4667" s="2" t="s">
        <v>20111</v>
      </c>
      <c r="H4667" s="2" t="s">
        <v>20175</v>
      </c>
      <c r="O4667" s="2" t="s">
        <v>20175</v>
      </c>
      <c r="P4667" s="2" t="s">
        <v>19661</v>
      </c>
      <c r="Q4667" s="2" t="s">
        <v>14422</v>
      </c>
    </row>
    <row r="4668" spans="1:17" ht="15.95" customHeight="1" x14ac:dyDescent="0.2">
      <c r="A4668" s="2" t="s">
        <v>4666</v>
      </c>
      <c r="B4668" s="2" t="s">
        <v>14423</v>
      </c>
      <c r="C4668" s="2"/>
      <c r="D4668" s="2" t="s">
        <v>18688</v>
      </c>
      <c r="E4668" s="2" t="s">
        <v>18955</v>
      </c>
      <c r="F4668" s="2" t="s">
        <v>19661</v>
      </c>
      <c r="G4668" s="2" t="s">
        <v>20111</v>
      </c>
      <c r="H4668" s="2" t="s">
        <v>20175</v>
      </c>
      <c r="O4668" s="2" t="s">
        <v>20175</v>
      </c>
      <c r="P4668" s="2" t="s">
        <v>19661</v>
      </c>
      <c r="Q4668" s="2" t="s">
        <v>14423</v>
      </c>
    </row>
    <row r="4669" spans="1:17" ht="15.95" customHeight="1" x14ac:dyDescent="0.2">
      <c r="A4669" s="2" t="s">
        <v>4667</v>
      </c>
      <c r="B4669" s="2" t="s">
        <v>14424</v>
      </c>
      <c r="C4669" s="2"/>
      <c r="D4669" s="2" t="s">
        <v>18688</v>
      </c>
      <c r="E4669" s="2" t="s">
        <v>18955</v>
      </c>
      <c r="F4669" s="2" t="s">
        <v>19661</v>
      </c>
      <c r="G4669" s="2" t="s">
        <v>20111</v>
      </c>
      <c r="H4669" s="2" t="s">
        <v>20175</v>
      </c>
      <c r="O4669" s="2" t="s">
        <v>20175</v>
      </c>
      <c r="P4669" s="2" t="s">
        <v>19661</v>
      </c>
      <c r="Q4669" s="2" t="s">
        <v>14424</v>
      </c>
    </row>
    <row r="4670" spans="1:17" ht="15.95" customHeight="1" x14ac:dyDescent="0.2">
      <c r="A4670" s="2" t="s">
        <v>4668</v>
      </c>
      <c r="B4670" s="2" t="s">
        <v>14425</v>
      </c>
      <c r="C4670" s="2"/>
      <c r="D4670" s="2" t="s">
        <v>18688</v>
      </c>
      <c r="E4670" s="2" t="s">
        <v>18955</v>
      </c>
      <c r="F4670" s="2" t="s">
        <v>19661</v>
      </c>
      <c r="G4670" s="2" t="s">
        <v>20111</v>
      </c>
      <c r="H4670" s="2" t="s">
        <v>20175</v>
      </c>
      <c r="O4670" s="2" t="s">
        <v>20175</v>
      </c>
      <c r="P4670" s="2" t="s">
        <v>19661</v>
      </c>
      <c r="Q4670" s="2" t="s">
        <v>14425</v>
      </c>
    </row>
    <row r="4671" spans="1:17" ht="15.95" customHeight="1" x14ac:dyDescent="0.2">
      <c r="A4671" s="2" t="s">
        <v>4669</v>
      </c>
      <c r="B4671" s="2" t="s">
        <v>11314</v>
      </c>
      <c r="C4671" s="2"/>
      <c r="D4671" s="2" t="s">
        <v>18688</v>
      </c>
      <c r="E4671" s="2" t="s">
        <v>18955</v>
      </c>
      <c r="F4671" s="2" t="s">
        <v>19661</v>
      </c>
      <c r="G4671" s="2" t="s">
        <v>20111</v>
      </c>
      <c r="H4671" s="2" t="s">
        <v>20175</v>
      </c>
      <c r="O4671" s="2" t="s">
        <v>20175</v>
      </c>
      <c r="P4671" s="2" t="s">
        <v>19661</v>
      </c>
      <c r="Q4671" s="2" t="s">
        <v>11314</v>
      </c>
    </row>
    <row r="4672" spans="1:17" ht="15.95" customHeight="1" x14ac:dyDescent="0.2">
      <c r="A4672" s="2" t="s">
        <v>4670</v>
      </c>
      <c r="B4672" s="2" t="s">
        <v>14220</v>
      </c>
      <c r="C4672" s="2"/>
      <c r="D4672" s="2" t="s">
        <v>18688</v>
      </c>
      <c r="E4672" s="2" t="s">
        <v>18955</v>
      </c>
      <c r="F4672" s="2" t="s">
        <v>19661</v>
      </c>
      <c r="G4672" s="2" t="s">
        <v>20111</v>
      </c>
      <c r="H4672" s="2" t="s">
        <v>20175</v>
      </c>
      <c r="O4672" s="2" t="s">
        <v>20175</v>
      </c>
      <c r="P4672" s="2" t="s">
        <v>19661</v>
      </c>
      <c r="Q4672" s="2" t="s">
        <v>14220</v>
      </c>
    </row>
    <row r="4673" spans="1:17" ht="15.95" customHeight="1" x14ac:dyDescent="0.2">
      <c r="A4673" s="2" t="s">
        <v>4671</v>
      </c>
      <c r="B4673" s="2" t="s">
        <v>14426</v>
      </c>
      <c r="C4673" s="2"/>
      <c r="D4673" s="2" t="s">
        <v>18688</v>
      </c>
      <c r="E4673" s="2" t="s">
        <v>18955</v>
      </c>
      <c r="F4673" s="2" t="s">
        <v>19661</v>
      </c>
      <c r="G4673" s="2" t="s">
        <v>20111</v>
      </c>
      <c r="H4673" s="2" t="s">
        <v>20175</v>
      </c>
      <c r="O4673" s="2" t="s">
        <v>20175</v>
      </c>
      <c r="P4673" s="2" t="s">
        <v>19661</v>
      </c>
      <c r="Q4673" s="2" t="s">
        <v>14426</v>
      </c>
    </row>
    <row r="4674" spans="1:17" ht="15.95" customHeight="1" x14ac:dyDescent="0.2">
      <c r="A4674" s="2" t="s">
        <v>4672</v>
      </c>
      <c r="B4674" s="2" t="s">
        <v>14427</v>
      </c>
      <c r="C4674" s="2"/>
      <c r="D4674" s="2" t="s">
        <v>18688</v>
      </c>
      <c r="E4674" s="2" t="s">
        <v>18955</v>
      </c>
      <c r="F4674" s="2" t="s">
        <v>19661</v>
      </c>
      <c r="G4674" s="2" t="s">
        <v>20111</v>
      </c>
      <c r="H4674" s="2" t="s">
        <v>20175</v>
      </c>
      <c r="O4674" s="2" t="s">
        <v>20175</v>
      </c>
      <c r="P4674" s="2" t="s">
        <v>19661</v>
      </c>
      <c r="Q4674" s="2" t="s">
        <v>14427</v>
      </c>
    </row>
    <row r="4675" spans="1:17" ht="15.95" customHeight="1" x14ac:dyDescent="0.2">
      <c r="A4675" s="2" t="s">
        <v>4673</v>
      </c>
      <c r="B4675" s="2" t="s">
        <v>14428</v>
      </c>
      <c r="C4675" s="2"/>
      <c r="D4675" s="2" t="s">
        <v>18688</v>
      </c>
      <c r="E4675" s="2" t="s">
        <v>18955</v>
      </c>
      <c r="F4675" s="2" t="s">
        <v>19661</v>
      </c>
      <c r="G4675" s="2" t="s">
        <v>20111</v>
      </c>
      <c r="H4675" s="2" t="s">
        <v>20175</v>
      </c>
      <c r="O4675" s="2" t="s">
        <v>20175</v>
      </c>
      <c r="P4675" s="2" t="s">
        <v>19661</v>
      </c>
      <c r="Q4675" s="2" t="s">
        <v>14428</v>
      </c>
    </row>
    <row r="4676" spans="1:17" ht="15.95" customHeight="1" x14ac:dyDescent="0.2">
      <c r="A4676" s="2" t="s">
        <v>4674</v>
      </c>
      <c r="B4676" s="2" t="s">
        <v>13583</v>
      </c>
      <c r="C4676" s="2"/>
      <c r="D4676" s="2" t="s">
        <v>18688</v>
      </c>
      <c r="E4676" s="2" t="s">
        <v>18955</v>
      </c>
      <c r="F4676" s="2" t="s">
        <v>19661</v>
      </c>
      <c r="G4676" s="2" t="s">
        <v>20111</v>
      </c>
      <c r="H4676" s="2" t="s">
        <v>20175</v>
      </c>
      <c r="O4676" s="2" t="s">
        <v>20175</v>
      </c>
      <c r="P4676" s="2" t="s">
        <v>19661</v>
      </c>
      <c r="Q4676" s="2" t="s">
        <v>13583</v>
      </c>
    </row>
    <row r="4677" spans="1:17" ht="15.95" customHeight="1" x14ac:dyDescent="0.2">
      <c r="A4677" s="2" t="s">
        <v>4675</v>
      </c>
      <c r="B4677" s="2" t="s">
        <v>14429</v>
      </c>
      <c r="C4677" s="2"/>
      <c r="D4677" s="2" t="s">
        <v>18688</v>
      </c>
      <c r="E4677" s="2" t="s">
        <v>18955</v>
      </c>
      <c r="F4677" s="2" t="s">
        <v>19661</v>
      </c>
      <c r="G4677" s="2" t="s">
        <v>20111</v>
      </c>
      <c r="H4677" s="2" t="s">
        <v>20175</v>
      </c>
      <c r="O4677" s="2" t="s">
        <v>20175</v>
      </c>
      <c r="P4677" s="2" t="s">
        <v>19661</v>
      </c>
      <c r="Q4677" s="2" t="s">
        <v>14429</v>
      </c>
    </row>
    <row r="4678" spans="1:17" ht="15.95" customHeight="1" x14ac:dyDescent="0.2">
      <c r="A4678" s="2" t="s">
        <v>4676</v>
      </c>
      <c r="B4678" s="2" t="s">
        <v>14430</v>
      </c>
      <c r="C4678" s="2"/>
      <c r="D4678" s="2" t="s">
        <v>18688</v>
      </c>
      <c r="E4678" s="2" t="s">
        <v>18955</v>
      </c>
      <c r="F4678" s="2" t="s">
        <v>19661</v>
      </c>
      <c r="G4678" s="2" t="s">
        <v>20111</v>
      </c>
      <c r="H4678" s="2" t="s">
        <v>20175</v>
      </c>
      <c r="O4678" s="2" t="s">
        <v>20175</v>
      </c>
      <c r="P4678" s="2" t="s">
        <v>19661</v>
      </c>
      <c r="Q4678" s="2" t="s">
        <v>14430</v>
      </c>
    </row>
    <row r="4679" spans="1:17" ht="15.95" customHeight="1" x14ac:dyDescent="0.2">
      <c r="A4679" s="2" t="s">
        <v>4677</v>
      </c>
      <c r="B4679" s="2" t="s">
        <v>14431</v>
      </c>
      <c r="C4679" s="2"/>
      <c r="D4679" s="2" t="s">
        <v>18688</v>
      </c>
      <c r="E4679" s="2" t="s">
        <v>18955</v>
      </c>
      <c r="F4679" s="2" t="s">
        <v>19661</v>
      </c>
      <c r="G4679" s="2" t="s">
        <v>20111</v>
      </c>
      <c r="H4679" s="2" t="s">
        <v>20175</v>
      </c>
      <c r="O4679" s="2" t="s">
        <v>20175</v>
      </c>
      <c r="P4679" s="2" t="s">
        <v>19661</v>
      </c>
      <c r="Q4679" s="2" t="s">
        <v>14431</v>
      </c>
    </row>
    <row r="4680" spans="1:17" ht="15.95" customHeight="1" x14ac:dyDescent="0.2">
      <c r="A4680" s="2" t="s">
        <v>4678</v>
      </c>
      <c r="B4680" s="2" t="s">
        <v>14432</v>
      </c>
      <c r="C4680" s="2"/>
      <c r="D4680" s="2" t="s">
        <v>18688</v>
      </c>
      <c r="E4680" s="2" t="s">
        <v>18955</v>
      </c>
      <c r="F4680" s="2" t="s">
        <v>19661</v>
      </c>
      <c r="G4680" s="2" t="s">
        <v>20111</v>
      </c>
      <c r="H4680" s="2" t="s">
        <v>20175</v>
      </c>
      <c r="O4680" s="2" t="s">
        <v>20175</v>
      </c>
      <c r="P4680" s="2" t="s">
        <v>19661</v>
      </c>
      <c r="Q4680" s="2" t="s">
        <v>14432</v>
      </c>
    </row>
    <row r="4681" spans="1:17" ht="15.95" customHeight="1" x14ac:dyDescent="0.2">
      <c r="A4681" s="2" t="s">
        <v>4679</v>
      </c>
      <c r="B4681" s="2" t="s">
        <v>14433</v>
      </c>
      <c r="C4681" s="2"/>
      <c r="D4681" s="2" t="s">
        <v>18688</v>
      </c>
      <c r="E4681" s="2" t="s">
        <v>18955</v>
      </c>
      <c r="F4681" s="2" t="s">
        <v>19661</v>
      </c>
      <c r="G4681" s="2" t="s">
        <v>20111</v>
      </c>
      <c r="H4681" s="2" t="s">
        <v>20175</v>
      </c>
      <c r="O4681" s="2" t="s">
        <v>20175</v>
      </c>
      <c r="P4681" s="2" t="s">
        <v>19661</v>
      </c>
      <c r="Q4681" s="2" t="s">
        <v>14433</v>
      </c>
    </row>
    <row r="4682" spans="1:17" ht="15.95" customHeight="1" x14ac:dyDescent="0.2">
      <c r="A4682" s="2" t="s">
        <v>4680</v>
      </c>
      <c r="B4682" s="2" t="s">
        <v>14434</v>
      </c>
      <c r="C4682" s="2"/>
      <c r="D4682" s="2" t="s">
        <v>18687</v>
      </c>
      <c r="E4682" s="2" t="s">
        <v>18956</v>
      </c>
      <c r="F4682" s="2" t="s">
        <v>19662</v>
      </c>
      <c r="G4682" s="2" t="s">
        <v>20111</v>
      </c>
      <c r="H4682" s="2" t="s">
        <v>20175</v>
      </c>
      <c r="O4682" s="2" t="s">
        <v>20175</v>
      </c>
      <c r="P4682" s="2" t="s">
        <v>19662</v>
      </c>
      <c r="Q4682" s="2" t="s">
        <v>14434</v>
      </c>
    </row>
    <row r="4683" spans="1:17" ht="15.95" customHeight="1" x14ac:dyDescent="0.2">
      <c r="A4683" s="2" t="s">
        <v>4681</v>
      </c>
      <c r="B4683" s="2" t="s">
        <v>10913</v>
      </c>
      <c r="C4683" s="2"/>
      <c r="D4683" s="2" t="s">
        <v>18688</v>
      </c>
      <c r="E4683" s="2" t="s">
        <v>18956</v>
      </c>
      <c r="F4683" s="2" t="s">
        <v>19662</v>
      </c>
      <c r="G4683" s="2" t="s">
        <v>20111</v>
      </c>
      <c r="H4683" s="2" t="s">
        <v>20175</v>
      </c>
      <c r="O4683" s="2" t="s">
        <v>20175</v>
      </c>
      <c r="P4683" s="2" t="s">
        <v>19662</v>
      </c>
      <c r="Q4683" s="2" t="s">
        <v>10913</v>
      </c>
    </row>
    <row r="4684" spans="1:17" ht="15.95" customHeight="1" x14ac:dyDescent="0.2">
      <c r="A4684" s="2" t="s">
        <v>4682</v>
      </c>
      <c r="B4684" s="2" t="s">
        <v>14435</v>
      </c>
      <c r="C4684" s="2"/>
      <c r="D4684" s="2" t="s">
        <v>18688</v>
      </c>
      <c r="E4684" s="2" t="s">
        <v>18956</v>
      </c>
      <c r="F4684" s="2" t="s">
        <v>19662</v>
      </c>
      <c r="G4684" s="2" t="s">
        <v>20111</v>
      </c>
      <c r="H4684" s="2" t="s">
        <v>20175</v>
      </c>
      <c r="O4684" s="2" t="s">
        <v>20175</v>
      </c>
      <c r="P4684" s="2" t="s">
        <v>19662</v>
      </c>
      <c r="Q4684" s="2" t="s">
        <v>14435</v>
      </c>
    </row>
    <row r="4685" spans="1:17" ht="15.95" customHeight="1" x14ac:dyDescent="0.2">
      <c r="A4685" s="2" t="s">
        <v>4683</v>
      </c>
      <c r="B4685" s="2" t="s">
        <v>12295</v>
      </c>
      <c r="C4685" s="2"/>
      <c r="D4685" s="2" t="s">
        <v>18688</v>
      </c>
      <c r="E4685" s="2" t="s">
        <v>18956</v>
      </c>
      <c r="F4685" s="2" t="s">
        <v>19662</v>
      </c>
      <c r="G4685" s="2" t="s">
        <v>20111</v>
      </c>
      <c r="H4685" s="2" t="s">
        <v>20175</v>
      </c>
      <c r="O4685" s="2" t="s">
        <v>20175</v>
      </c>
      <c r="P4685" s="2" t="s">
        <v>19662</v>
      </c>
      <c r="Q4685" s="2" t="s">
        <v>12295</v>
      </c>
    </row>
    <row r="4686" spans="1:17" ht="15.95" customHeight="1" x14ac:dyDescent="0.2">
      <c r="A4686" s="2" t="s">
        <v>4684</v>
      </c>
      <c r="B4686" s="2" t="s">
        <v>14436</v>
      </c>
      <c r="C4686" s="2"/>
      <c r="D4686" s="2" t="s">
        <v>18688</v>
      </c>
      <c r="E4686" s="2" t="s">
        <v>18956</v>
      </c>
      <c r="F4686" s="2" t="s">
        <v>19662</v>
      </c>
      <c r="G4686" s="2" t="s">
        <v>20111</v>
      </c>
      <c r="H4686" s="2" t="s">
        <v>20175</v>
      </c>
      <c r="O4686" s="2" t="s">
        <v>20175</v>
      </c>
      <c r="P4686" s="2" t="s">
        <v>19662</v>
      </c>
      <c r="Q4686" s="2" t="s">
        <v>14436</v>
      </c>
    </row>
    <row r="4687" spans="1:17" ht="15.95" customHeight="1" x14ac:dyDescent="0.2">
      <c r="A4687" s="2" t="s">
        <v>4685</v>
      </c>
      <c r="B4687" s="2" t="s">
        <v>11264</v>
      </c>
      <c r="C4687" s="2"/>
      <c r="D4687" s="2" t="s">
        <v>18688</v>
      </c>
      <c r="E4687" s="2" t="s">
        <v>18956</v>
      </c>
      <c r="F4687" s="2" t="s">
        <v>19662</v>
      </c>
      <c r="G4687" s="2" t="s">
        <v>20111</v>
      </c>
      <c r="H4687" s="2" t="s">
        <v>20175</v>
      </c>
      <c r="O4687" s="2" t="s">
        <v>20175</v>
      </c>
      <c r="P4687" s="2" t="s">
        <v>19662</v>
      </c>
      <c r="Q4687" s="2" t="s">
        <v>11264</v>
      </c>
    </row>
    <row r="4688" spans="1:17" ht="15.95" customHeight="1" x14ac:dyDescent="0.2">
      <c r="A4688" s="2" t="s">
        <v>4686</v>
      </c>
      <c r="B4688" s="2" t="s">
        <v>12440</v>
      </c>
      <c r="C4688" s="2"/>
      <c r="D4688" s="2" t="s">
        <v>18688</v>
      </c>
      <c r="E4688" s="2" t="s">
        <v>18956</v>
      </c>
      <c r="F4688" s="2" t="s">
        <v>19662</v>
      </c>
      <c r="G4688" s="2" t="s">
        <v>20111</v>
      </c>
      <c r="H4688" s="2" t="s">
        <v>20175</v>
      </c>
      <c r="O4688" s="2" t="s">
        <v>20175</v>
      </c>
      <c r="P4688" s="2" t="s">
        <v>19662</v>
      </c>
      <c r="Q4688" s="2" t="s">
        <v>12440</v>
      </c>
    </row>
    <row r="4689" spans="1:17" ht="15.95" customHeight="1" x14ac:dyDescent="0.2">
      <c r="A4689" s="2" t="s">
        <v>4687</v>
      </c>
      <c r="B4689" s="2" t="s">
        <v>12301</v>
      </c>
      <c r="C4689" s="2"/>
      <c r="D4689" s="2" t="s">
        <v>18688</v>
      </c>
      <c r="E4689" s="2" t="s">
        <v>18956</v>
      </c>
      <c r="F4689" s="2" t="s">
        <v>19662</v>
      </c>
      <c r="G4689" s="2" t="s">
        <v>20111</v>
      </c>
      <c r="H4689" s="2" t="s">
        <v>20175</v>
      </c>
      <c r="O4689" s="2" t="s">
        <v>20175</v>
      </c>
      <c r="P4689" s="2" t="s">
        <v>19662</v>
      </c>
      <c r="Q4689" s="2" t="s">
        <v>12301</v>
      </c>
    </row>
    <row r="4690" spans="1:17" ht="15.95" customHeight="1" x14ac:dyDescent="0.2">
      <c r="A4690" s="2" t="s">
        <v>4688</v>
      </c>
      <c r="B4690" s="2" t="s">
        <v>14437</v>
      </c>
      <c r="C4690" s="2"/>
      <c r="D4690" s="2" t="s">
        <v>18688</v>
      </c>
      <c r="E4690" s="2" t="s">
        <v>18956</v>
      </c>
      <c r="F4690" s="2" t="s">
        <v>19662</v>
      </c>
      <c r="G4690" s="2" t="s">
        <v>20111</v>
      </c>
      <c r="H4690" s="2" t="s">
        <v>20175</v>
      </c>
      <c r="O4690" s="2" t="s">
        <v>20175</v>
      </c>
      <c r="P4690" s="2" t="s">
        <v>19662</v>
      </c>
      <c r="Q4690" s="2" t="s">
        <v>14437</v>
      </c>
    </row>
    <row r="4691" spans="1:17" ht="15.95" customHeight="1" x14ac:dyDescent="0.2">
      <c r="A4691" s="2" t="s">
        <v>4689</v>
      </c>
      <c r="B4691" s="2" t="s">
        <v>12237</v>
      </c>
      <c r="C4691" s="2"/>
      <c r="D4691" s="2" t="s">
        <v>18688</v>
      </c>
      <c r="E4691" s="2" t="s">
        <v>18956</v>
      </c>
      <c r="F4691" s="2" t="s">
        <v>19662</v>
      </c>
      <c r="G4691" s="2" t="s">
        <v>20111</v>
      </c>
      <c r="H4691" s="2" t="s">
        <v>20175</v>
      </c>
      <c r="O4691" s="2" t="s">
        <v>20175</v>
      </c>
      <c r="P4691" s="2" t="s">
        <v>19662</v>
      </c>
      <c r="Q4691" s="2" t="s">
        <v>12237</v>
      </c>
    </row>
    <row r="4692" spans="1:17" ht="15.95" customHeight="1" x14ac:dyDescent="0.2">
      <c r="A4692" s="2" t="s">
        <v>4690</v>
      </c>
      <c r="B4692" s="2" t="s">
        <v>11335</v>
      </c>
      <c r="C4692" s="2"/>
      <c r="D4692" s="2" t="s">
        <v>18688</v>
      </c>
      <c r="E4692" s="2" t="s">
        <v>18956</v>
      </c>
      <c r="F4692" s="2" t="s">
        <v>19662</v>
      </c>
      <c r="G4692" s="2" t="s">
        <v>20111</v>
      </c>
      <c r="H4692" s="2" t="s">
        <v>20175</v>
      </c>
      <c r="O4692" s="2" t="s">
        <v>20175</v>
      </c>
      <c r="P4692" s="2" t="s">
        <v>19662</v>
      </c>
      <c r="Q4692" s="2" t="s">
        <v>11335</v>
      </c>
    </row>
    <row r="4693" spans="1:17" ht="15.95" customHeight="1" x14ac:dyDescent="0.2">
      <c r="A4693" s="2" t="s">
        <v>4691</v>
      </c>
      <c r="B4693" s="2" t="s">
        <v>14223</v>
      </c>
      <c r="C4693" s="2"/>
      <c r="D4693" s="2" t="s">
        <v>18688</v>
      </c>
      <c r="E4693" s="2" t="s">
        <v>18956</v>
      </c>
      <c r="F4693" s="2" t="s">
        <v>19662</v>
      </c>
      <c r="G4693" s="2" t="s">
        <v>20111</v>
      </c>
      <c r="H4693" s="2" t="s">
        <v>20175</v>
      </c>
      <c r="O4693" s="2" t="s">
        <v>20175</v>
      </c>
      <c r="P4693" s="2" t="s">
        <v>19662</v>
      </c>
      <c r="Q4693" s="2" t="s">
        <v>14223</v>
      </c>
    </row>
    <row r="4694" spans="1:17" ht="15.95" customHeight="1" x14ac:dyDescent="0.2">
      <c r="A4694" s="2" t="s">
        <v>4692</v>
      </c>
      <c r="B4694" s="2" t="s">
        <v>10816</v>
      </c>
      <c r="C4694" s="2"/>
      <c r="D4694" s="2" t="s">
        <v>18688</v>
      </c>
      <c r="E4694" s="2" t="s">
        <v>18956</v>
      </c>
      <c r="F4694" s="2" t="s">
        <v>19662</v>
      </c>
      <c r="G4694" s="2" t="s">
        <v>20111</v>
      </c>
      <c r="H4694" s="2" t="s">
        <v>20175</v>
      </c>
      <c r="O4694" s="2" t="s">
        <v>20175</v>
      </c>
      <c r="P4694" s="2" t="s">
        <v>19662</v>
      </c>
      <c r="Q4694" s="2" t="s">
        <v>10816</v>
      </c>
    </row>
    <row r="4695" spans="1:17" ht="15.95" customHeight="1" x14ac:dyDescent="0.2">
      <c r="A4695" s="2" t="s">
        <v>4693</v>
      </c>
      <c r="B4695" s="2" t="s">
        <v>14438</v>
      </c>
      <c r="C4695" s="2"/>
      <c r="D4695" s="2" t="s">
        <v>18688</v>
      </c>
      <c r="E4695" s="2" t="s">
        <v>18956</v>
      </c>
      <c r="F4695" s="2" t="s">
        <v>19662</v>
      </c>
      <c r="G4695" s="2" t="s">
        <v>20111</v>
      </c>
      <c r="H4695" s="2" t="s">
        <v>20175</v>
      </c>
      <c r="O4695" s="2" t="s">
        <v>20175</v>
      </c>
      <c r="P4695" s="2" t="s">
        <v>19662</v>
      </c>
      <c r="Q4695" s="2" t="s">
        <v>14438</v>
      </c>
    </row>
    <row r="4696" spans="1:17" ht="15.95" customHeight="1" x14ac:dyDescent="0.2">
      <c r="A4696" s="2" t="s">
        <v>4694</v>
      </c>
      <c r="B4696" s="2" t="s">
        <v>13364</v>
      </c>
      <c r="C4696" s="2"/>
      <c r="D4696" s="2" t="s">
        <v>18688</v>
      </c>
      <c r="E4696" s="2" t="s">
        <v>18956</v>
      </c>
      <c r="F4696" s="2" t="s">
        <v>19662</v>
      </c>
      <c r="G4696" s="2" t="s">
        <v>20111</v>
      </c>
      <c r="H4696" s="2" t="s">
        <v>20175</v>
      </c>
      <c r="O4696" s="2" t="s">
        <v>20175</v>
      </c>
      <c r="P4696" s="2" t="s">
        <v>19662</v>
      </c>
      <c r="Q4696" s="2" t="s">
        <v>13364</v>
      </c>
    </row>
    <row r="4697" spans="1:17" ht="15.95" customHeight="1" x14ac:dyDescent="0.2">
      <c r="A4697" s="2" t="s">
        <v>4695</v>
      </c>
      <c r="B4697" s="2" t="s">
        <v>12323</v>
      </c>
      <c r="C4697" s="2"/>
      <c r="D4697" s="2" t="s">
        <v>18688</v>
      </c>
      <c r="E4697" s="2" t="s">
        <v>18956</v>
      </c>
      <c r="F4697" s="2" t="s">
        <v>19662</v>
      </c>
      <c r="G4697" s="2" t="s">
        <v>20111</v>
      </c>
      <c r="H4697" s="2" t="s">
        <v>20175</v>
      </c>
      <c r="O4697" s="2" t="s">
        <v>20175</v>
      </c>
      <c r="P4697" s="2" t="s">
        <v>19662</v>
      </c>
      <c r="Q4697" s="2" t="s">
        <v>12323</v>
      </c>
    </row>
    <row r="4698" spans="1:17" ht="15.95" customHeight="1" x14ac:dyDescent="0.2">
      <c r="A4698" s="2" t="s">
        <v>4696</v>
      </c>
      <c r="B4698" s="2" t="s">
        <v>11646</v>
      </c>
      <c r="C4698" s="2"/>
      <c r="D4698" s="2" t="s">
        <v>18688</v>
      </c>
      <c r="E4698" s="2" t="s">
        <v>18956</v>
      </c>
      <c r="F4698" s="2" t="s">
        <v>19662</v>
      </c>
      <c r="G4698" s="2" t="s">
        <v>20111</v>
      </c>
      <c r="H4698" s="2" t="s">
        <v>20175</v>
      </c>
      <c r="O4698" s="2" t="s">
        <v>20175</v>
      </c>
      <c r="P4698" s="2" t="s">
        <v>19662</v>
      </c>
      <c r="Q4698" s="2" t="s">
        <v>11646</v>
      </c>
    </row>
    <row r="4699" spans="1:17" ht="15.95" customHeight="1" x14ac:dyDescent="0.2">
      <c r="A4699" s="2" t="s">
        <v>4697</v>
      </c>
      <c r="B4699" s="2" t="s">
        <v>11819</v>
      </c>
      <c r="C4699" s="2"/>
      <c r="D4699" s="2" t="s">
        <v>18686</v>
      </c>
      <c r="E4699" s="2" t="s">
        <v>18957</v>
      </c>
      <c r="F4699" s="2" t="s">
        <v>19663</v>
      </c>
      <c r="G4699" s="2" t="s">
        <v>20112</v>
      </c>
      <c r="H4699" s="2" t="s">
        <v>20176</v>
      </c>
      <c r="O4699" s="2" t="s">
        <v>20176</v>
      </c>
      <c r="P4699" s="2" t="s">
        <v>19663</v>
      </c>
      <c r="Q4699" s="2" t="s">
        <v>11819</v>
      </c>
    </row>
    <row r="4700" spans="1:17" ht="15.95" customHeight="1" x14ac:dyDescent="0.2">
      <c r="A4700" s="2" t="s">
        <v>4698</v>
      </c>
      <c r="B4700" s="2" t="s">
        <v>14439</v>
      </c>
      <c r="C4700" s="2"/>
      <c r="D4700" s="2" t="s">
        <v>18686</v>
      </c>
      <c r="E4700" s="2" t="s">
        <v>18957</v>
      </c>
      <c r="F4700" s="2" t="s">
        <v>19663</v>
      </c>
      <c r="G4700" s="2" t="s">
        <v>20112</v>
      </c>
      <c r="H4700" s="2" t="s">
        <v>20176</v>
      </c>
      <c r="O4700" s="2" t="s">
        <v>20176</v>
      </c>
      <c r="P4700" s="2" t="s">
        <v>19663</v>
      </c>
      <c r="Q4700" s="2" t="s">
        <v>14439</v>
      </c>
    </row>
    <row r="4701" spans="1:17" ht="15.95" customHeight="1" x14ac:dyDescent="0.2">
      <c r="A4701" s="2" t="s">
        <v>4699</v>
      </c>
      <c r="B4701" s="2" t="s">
        <v>14440</v>
      </c>
      <c r="C4701" s="2"/>
      <c r="D4701" s="2" t="s">
        <v>18686</v>
      </c>
      <c r="E4701" s="2" t="s">
        <v>18957</v>
      </c>
      <c r="F4701" s="2" t="s">
        <v>19663</v>
      </c>
      <c r="G4701" s="2" t="s">
        <v>20112</v>
      </c>
      <c r="H4701" s="2" t="s">
        <v>20176</v>
      </c>
      <c r="O4701" s="2" t="s">
        <v>20176</v>
      </c>
      <c r="P4701" s="2" t="s">
        <v>19663</v>
      </c>
      <c r="Q4701" s="2" t="s">
        <v>14440</v>
      </c>
    </row>
    <row r="4702" spans="1:17" ht="15.95" customHeight="1" x14ac:dyDescent="0.2">
      <c r="A4702" s="2" t="s">
        <v>4700</v>
      </c>
      <c r="B4702" s="2" t="s">
        <v>14184</v>
      </c>
      <c r="C4702" s="2"/>
      <c r="D4702" s="2" t="s">
        <v>18686</v>
      </c>
      <c r="E4702" s="2" t="s">
        <v>18957</v>
      </c>
      <c r="F4702" s="2" t="s">
        <v>19663</v>
      </c>
      <c r="G4702" s="2" t="s">
        <v>20112</v>
      </c>
      <c r="H4702" s="2" t="s">
        <v>20176</v>
      </c>
      <c r="O4702" s="2" t="s">
        <v>20176</v>
      </c>
      <c r="P4702" s="2" t="s">
        <v>19663</v>
      </c>
      <c r="Q4702" s="2" t="s">
        <v>14184</v>
      </c>
    </row>
    <row r="4703" spans="1:17" ht="15.95" customHeight="1" x14ac:dyDescent="0.2">
      <c r="A4703" s="2" t="s">
        <v>4701</v>
      </c>
      <c r="B4703" s="2" t="s">
        <v>10609</v>
      </c>
      <c r="C4703" s="2"/>
      <c r="D4703" s="2" t="s">
        <v>18686</v>
      </c>
      <c r="E4703" s="2" t="s">
        <v>18957</v>
      </c>
      <c r="F4703" s="2" t="s">
        <v>19663</v>
      </c>
      <c r="G4703" s="2" t="s">
        <v>20112</v>
      </c>
      <c r="H4703" s="2" t="s">
        <v>20176</v>
      </c>
      <c r="O4703" s="2" t="s">
        <v>20176</v>
      </c>
      <c r="P4703" s="2" t="s">
        <v>19663</v>
      </c>
      <c r="Q4703" s="2" t="s">
        <v>10609</v>
      </c>
    </row>
    <row r="4704" spans="1:17" ht="15.95" customHeight="1" x14ac:dyDescent="0.2">
      <c r="A4704" s="2" t="s">
        <v>4702</v>
      </c>
      <c r="B4704" s="2" t="s">
        <v>14441</v>
      </c>
      <c r="C4704" s="2"/>
      <c r="D4704" s="2" t="s">
        <v>18686</v>
      </c>
      <c r="E4704" s="2" t="s">
        <v>18957</v>
      </c>
      <c r="F4704" s="2" t="s">
        <v>19663</v>
      </c>
      <c r="G4704" s="2" t="s">
        <v>20112</v>
      </c>
      <c r="H4704" s="2" t="s">
        <v>20176</v>
      </c>
      <c r="O4704" s="2" t="s">
        <v>20176</v>
      </c>
      <c r="P4704" s="2" t="s">
        <v>19663</v>
      </c>
      <c r="Q4704" s="2" t="s">
        <v>14441</v>
      </c>
    </row>
    <row r="4705" spans="1:17" ht="15.95" customHeight="1" x14ac:dyDescent="0.2">
      <c r="A4705" s="2" t="s">
        <v>4703</v>
      </c>
      <c r="B4705" s="2" t="s">
        <v>13696</v>
      </c>
      <c r="C4705" s="2"/>
      <c r="D4705" s="2" t="s">
        <v>18686</v>
      </c>
      <c r="E4705" s="2" t="s">
        <v>18957</v>
      </c>
      <c r="F4705" s="2" t="s">
        <v>19663</v>
      </c>
      <c r="G4705" s="2" t="s">
        <v>20112</v>
      </c>
      <c r="H4705" s="2" t="s">
        <v>20176</v>
      </c>
      <c r="O4705" s="2" t="s">
        <v>20176</v>
      </c>
      <c r="P4705" s="2" t="s">
        <v>19663</v>
      </c>
      <c r="Q4705" s="2" t="s">
        <v>13696</v>
      </c>
    </row>
    <row r="4706" spans="1:17" ht="15.95" customHeight="1" x14ac:dyDescent="0.2">
      <c r="A4706" s="2" t="s">
        <v>4704</v>
      </c>
      <c r="B4706" s="2" t="s">
        <v>14442</v>
      </c>
      <c r="C4706" s="2"/>
      <c r="D4706" s="2" t="s">
        <v>18686</v>
      </c>
      <c r="E4706" s="2" t="s">
        <v>18957</v>
      </c>
      <c r="F4706" s="2" t="s">
        <v>19663</v>
      </c>
      <c r="G4706" s="2" t="s">
        <v>20112</v>
      </c>
      <c r="H4706" s="2" t="s">
        <v>20176</v>
      </c>
      <c r="O4706" s="2" t="s">
        <v>20176</v>
      </c>
      <c r="P4706" s="2" t="s">
        <v>19663</v>
      </c>
      <c r="Q4706" s="2" t="s">
        <v>14442</v>
      </c>
    </row>
    <row r="4707" spans="1:17" ht="15.95" customHeight="1" x14ac:dyDescent="0.2">
      <c r="A4707" s="2" t="s">
        <v>4705</v>
      </c>
      <c r="B4707" s="2" t="s">
        <v>14443</v>
      </c>
      <c r="C4707" s="2"/>
      <c r="D4707" s="2" t="s">
        <v>18686</v>
      </c>
      <c r="E4707" s="2" t="s">
        <v>18957</v>
      </c>
      <c r="F4707" s="2" t="s">
        <v>19663</v>
      </c>
      <c r="G4707" s="2" t="s">
        <v>20112</v>
      </c>
      <c r="H4707" s="2" t="s">
        <v>20176</v>
      </c>
      <c r="O4707" s="2" t="s">
        <v>20176</v>
      </c>
      <c r="P4707" s="2" t="s">
        <v>19663</v>
      </c>
      <c r="Q4707" s="2" t="s">
        <v>14443</v>
      </c>
    </row>
    <row r="4708" spans="1:17" ht="15.95" customHeight="1" x14ac:dyDescent="0.2">
      <c r="A4708" s="2" t="s">
        <v>4706</v>
      </c>
      <c r="B4708" s="2" t="s">
        <v>14444</v>
      </c>
      <c r="C4708" s="2"/>
      <c r="D4708" s="2" t="s">
        <v>18686</v>
      </c>
      <c r="E4708" s="2" t="s">
        <v>18957</v>
      </c>
      <c r="F4708" s="2" t="s">
        <v>19663</v>
      </c>
      <c r="G4708" s="2" t="s">
        <v>20112</v>
      </c>
      <c r="H4708" s="2" t="s">
        <v>20176</v>
      </c>
      <c r="O4708" s="2" t="s">
        <v>20176</v>
      </c>
      <c r="P4708" s="2" t="s">
        <v>19663</v>
      </c>
      <c r="Q4708" s="2" t="s">
        <v>14444</v>
      </c>
    </row>
    <row r="4709" spans="1:17" ht="15.95" customHeight="1" x14ac:dyDescent="0.2">
      <c r="A4709" s="2" t="s">
        <v>4707</v>
      </c>
      <c r="B4709" s="2" t="s">
        <v>14445</v>
      </c>
      <c r="C4709" s="2"/>
      <c r="D4709" s="2" t="s">
        <v>18686</v>
      </c>
      <c r="E4709" s="2" t="s">
        <v>18957</v>
      </c>
      <c r="F4709" s="2" t="s">
        <v>19663</v>
      </c>
      <c r="G4709" s="2" t="s">
        <v>20112</v>
      </c>
      <c r="H4709" s="2" t="s">
        <v>20176</v>
      </c>
      <c r="O4709" s="2" t="s">
        <v>20176</v>
      </c>
      <c r="P4709" s="2" t="s">
        <v>19663</v>
      </c>
      <c r="Q4709" s="2" t="s">
        <v>14445</v>
      </c>
    </row>
    <row r="4710" spans="1:17" ht="15.95" customHeight="1" x14ac:dyDescent="0.2">
      <c r="A4710" s="2" t="s">
        <v>4708</v>
      </c>
      <c r="B4710" s="2" t="s">
        <v>14446</v>
      </c>
      <c r="C4710" s="2"/>
      <c r="D4710" s="2" t="s">
        <v>18686</v>
      </c>
      <c r="E4710" s="2" t="s">
        <v>18957</v>
      </c>
      <c r="F4710" s="2" t="s">
        <v>19663</v>
      </c>
      <c r="G4710" s="2" t="s">
        <v>20112</v>
      </c>
      <c r="H4710" s="2" t="s">
        <v>20176</v>
      </c>
      <c r="O4710" s="2" t="s">
        <v>20176</v>
      </c>
      <c r="P4710" s="2" t="s">
        <v>19663</v>
      </c>
      <c r="Q4710" s="2" t="s">
        <v>14446</v>
      </c>
    </row>
    <row r="4711" spans="1:17" ht="15.95" customHeight="1" x14ac:dyDescent="0.2">
      <c r="A4711" s="2" t="s">
        <v>4709</v>
      </c>
      <c r="B4711" s="2" t="s">
        <v>14447</v>
      </c>
      <c r="C4711" s="2"/>
      <c r="D4711" s="2" t="s">
        <v>18686</v>
      </c>
      <c r="E4711" s="2" t="s">
        <v>18957</v>
      </c>
      <c r="F4711" s="2" t="s">
        <v>19663</v>
      </c>
      <c r="G4711" s="2" t="s">
        <v>20112</v>
      </c>
      <c r="H4711" s="2" t="s">
        <v>20176</v>
      </c>
      <c r="O4711" s="2" t="s">
        <v>20176</v>
      </c>
      <c r="P4711" s="2" t="s">
        <v>19663</v>
      </c>
      <c r="Q4711" s="2" t="s">
        <v>14447</v>
      </c>
    </row>
    <row r="4712" spans="1:17" ht="15.95" customHeight="1" x14ac:dyDescent="0.2">
      <c r="A4712" s="2" t="s">
        <v>4710</v>
      </c>
      <c r="B4712" s="2" t="s">
        <v>14448</v>
      </c>
      <c r="C4712" s="2"/>
      <c r="D4712" s="2" t="s">
        <v>18686</v>
      </c>
      <c r="E4712" s="2" t="s">
        <v>18957</v>
      </c>
      <c r="F4712" s="2" t="s">
        <v>19663</v>
      </c>
      <c r="G4712" s="2" t="s">
        <v>20112</v>
      </c>
      <c r="H4712" s="2" t="s">
        <v>20176</v>
      </c>
      <c r="O4712" s="2" t="s">
        <v>20176</v>
      </c>
      <c r="P4712" s="2" t="s">
        <v>19663</v>
      </c>
      <c r="Q4712" s="2" t="s">
        <v>14448</v>
      </c>
    </row>
    <row r="4713" spans="1:17" ht="15.95" customHeight="1" x14ac:dyDescent="0.2">
      <c r="A4713" s="2" t="s">
        <v>4711</v>
      </c>
      <c r="B4713" s="2" t="s">
        <v>13702</v>
      </c>
      <c r="C4713" s="2"/>
      <c r="D4713" s="2" t="s">
        <v>18686</v>
      </c>
      <c r="E4713" s="2" t="s">
        <v>18957</v>
      </c>
      <c r="F4713" s="2" t="s">
        <v>19663</v>
      </c>
      <c r="G4713" s="2" t="s">
        <v>20112</v>
      </c>
      <c r="H4713" s="2" t="s">
        <v>20176</v>
      </c>
      <c r="O4713" s="2" t="s">
        <v>20176</v>
      </c>
      <c r="P4713" s="2" t="s">
        <v>19663</v>
      </c>
      <c r="Q4713" s="2" t="s">
        <v>13702</v>
      </c>
    </row>
    <row r="4714" spans="1:17" ht="15.95" customHeight="1" x14ac:dyDescent="0.2">
      <c r="A4714" s="2" t="s">
        <v>4712</v>
      </c>
      <c r="B4714" s="2" t="s">
        <v>14449</v>
      </c>
      <c r="C4714" s="2"/>
      <c r="D4714" s="2" t="s">
        <v>18686</v>
      </c>
      <c r="E4714" s="2" t="s">
        <v>18957</v>
      </c>
      <c r="F4714" s="2" t="s">
        <v>19663</v>
      </c>
      <c r="G4714" s="2" t="s">
        <v>20112</v>
      </c>
      <c r="H4714" s="2" t="s">
        <v>20176</v>
      </c>
      <c r="O4714" s="2" t="s">
        <v>20176</v>
      </c>
      <c r="P4714" s="2" t="s">
        <v>19663</v>
      </c>
      <c r="Q4714" s="2" t="s">
        <v>14449</v>
      </c>
    </row>
    <row r="4715" spans="1:17" ht="15.95" customHeight="1" x14ac:dyDescent="0.2">
      <c r="A4715" s="2" t="s">
        <v>4713</v>
      </c>
      <c r="B4715" s="2" t="s">
        <v>14450</v>
      </c>
      <c r="C4715" s="2"/>
      <c r="D4715" s="2" t="s">
        <v>18686</v>
      </c>
      <c r="E4715" s="2" t="s">
        <v>18957</v>
      </c>
      <c r="F4715" s="2" t="s">
        <v>19663</v>
      </c>
      <c r="G4715" s="2" t="s">
        <v>20112</v>
      </c>
      <c r="H4715" s="2" t="s">
        <v>20176</v>
      </c>
      <c r="O4715" s="2" t="s">
        <v>20176</v>
      </c>
      <c r="P4715" s="2" t="s">
        <v>19663</v>
      </c>
      <c r="Q4715" s="2" t="s">
        <v>14450</v>
      </c>
    </row>
    <row r="4716" spans="1:17" ht="15.95" customHeight="1" x14ac:dyDescent="0.2">
      <c r="A4716" s="2" t="s">
        <v>4714</v>
      </c>
      <c r="B4716" s="2" t="s">
        <v>14451</v>
      </c>
      <c r="C4716" s="2"/>
      <c r="D4716" s="2" t="s">
        <v>18686</v>
      </c>
      <c r="E4716" s="2" t="s">
        <v>18957</v>
      </c>
      <c r="F4716" s="2" t="s">
        <v>19663</v>
      </c>
      <c r="G4716" s="2" t="s">
        <v>20112</v>
      </c>
      <c r="H4716" s="2" t="s">
        <v>20176</v>
      </c>
      <c r="O4716" s="2" t="s">
        <v>20176</v>
      </c>
      <c r="P4716" s="2" t="s">
        <v>19663</v>
      </c>
      <c r="Q4716" s="2" t="s">
        <v>14451</v>
      </c>
    </row>
    <row r="4717" spans="1:17" ht="15.95" customHeight="1" x14ac:dyDescent="0.2">
      <c r="A4717" s="2" t="s">
        <v>4715</v>
      </c>
      <c r="B4717" s="2" t="s">
        <v>14452</v>
      </c>
      <c r="C4717" s="2"/>
      <c r="D4717" s="2" t="s">
        <v>18688</v>
      </c>
      <c r="E4717" s="2" t="s">
        <v>18957</v>
      </c>
      <c r="F4717" s="2" t="s">
        <v>19663</v>
      </c>
      <c r="G4717" s="2" t="s">
        <v>20112</v>
      </c>
      <c r="H4717" s="2" t="s">
        <v>20176</v>
      </c>
      <c r="O4717" s="2" t="s">
        <v>20176</v>
      </c>
      <c r="P4717" s="2" t="s">
        <v>19663</v>
      </c>
      <c r="Q4717" s="2" t="s">
        <v>14452</v>
      </c>
    </row>
    <row r="4718" spans="1:17" ht="15.95" customHeight="1" x14ac:dyDescent="0.2">
      <c r="A4718" s="2" t="s">
        <v>4716</v>
      </c>
      <c r="B4718" s="2" t="s">
        <v>14453</v>
      </c>
      <c r="C4718" s="2"/>
      <c r="D4718" s="2" t="s">
        <v>18686</v>
      </c>
      <c r="E4718" s="2" t="s">
        <v>18957</v>
      </c>
      <c r="F4718" s="2" t="s">
        <v>19663</v>
      </c>
      <c r="G4718" s="2" t="s">
        <v>20112</v>
      </c>
      <c r="H4718" s="2" t="s">
        <v>20176</v>
      </c>
      <c r="O4718" s="2" t="s">
        <v>20176</v>
      </c>
      <c r="P4718" s="2" t="s">
        <v>19663</v>
      </c>
      <c r="Q4718" s="2" t="s">
        <v>14453</v>
      </c>
    </row>
    <row r="4719" spans="1:17" ht="15.95" customHeight="1" x14ac:dyDescent="0.2">
      <c r="A4719" s="2" t="s">
        <v>4717</v>
      </c>
      <c r="B4719" s="2" t="s">
        <v>14454</v>
      </c>
      <c r="C4719" s="2"/>
      <c r="D4719" s="2" t="s">
        <v>18686</v>
      </c>
      <c r="E4719" s="2" t="s">
        <v>18957</v>
      </c>
      <c r="F4719" s="2" t="s">
        <v>19663</v>
      </c>
      <c r="G4719" s="2" t="s">
        <v>20112</v>
      </c>
      <c r="H4719" s="2" t="s">
        <v>20176</v>
      </c>
      <c r="O4719" s="2" t="s">
        <v>20176</v>
      </c>
      <c r="P4719" s="2" t="s">
        <v>19663</v>
      </c>
      <c r="Q4719" s="2" t="s">
        <v>14454</v>
      </c>
    </row>
    <row r="4720" spans="1:17" ht="15.95" customHeight="1" x14ac:dyDescent="0.2">
      <c r="A4720" s="2" t="s">
        <v>4718</v>
      </c>
      <c r="B4720" s="2" t="s">
        <v>14455</v>
      </c>
      <c r="C4720" s="2"/>
      <c r="D4720" s="2" t="s">
        <v>18686</v>
      </c>
      <c r="E4720" s="2" t="s">
        <v>18957</v>
      </c>
      <c r="F4720" s="2" t="s">
        <v>19663</v>
      </c>
      <c r="G4720" s="2" t="s">
        <v>20112</v>
      </c>
      <c r="H4720" s="2" t="s">
        <v>20176</v>
      </c>
      <c r="O4720" s="2" t="s">
        <v>20176</v>
      </c>
      <c r="P4720" s="2" t="s">
        <v>19663</v>
      </c>
      <c r="Q4720" s="2" t="s">
        <v>14455</v>
      </c>
    </row>
    <row r="4721" spans="1:17" ht="15.95" customHeight="1" x14ac:dyDescent="0.2">
      <c r="A4721" s="2" t="s">
        <v>4719</v>
      </c>
      <c r="B4721" s="2" t="s">
        <v>14456</v>
      </c>
      <c r="C4721" s="2"/>
      <c r="D4721" s="2" t="s">
        <v>18686</v>
      </c>
      <c r="E4721" s="2" t="s">
        <v>18957</v>
      </c>
      <c r="F4721" s="2" t="s">
        <v>19663</v>
      </c>
      <c r="G4721" s="2" t="s">
        <v>20112</v>
      </c>
      <c r="H4721" s="2" t="s">
        <v>20176</v>
      </c>
      <c r="O4721" s="2" t="s">
        <v>20176</v>
      </c>
      <c r="P4721" s="2" t="s">
        <v>19663</v>
      </c>
      <c r="Q4721" s="2" t="s">
        <v>14456</v>
      </c>
    </row>
    <row r="4722" spans="1:17" ht="15.95" customHeight="1" x14ac:dyDescent="0.2">
      <c r="A4722" s="2" t="s">
        <v>4720</v>
      </c>
      <c r="B4722" s="2" t="s">
        <v>14457</v>
      </c>
      <c r="C4722" s="2"/>
      <c r="D4722" s="2" t="s">
        <v>18688</v>
      </c>
      <c r="E4722" s="2" t="s">
        <v>18957</v>
      </c>
      <c r="F4722" s="2" t="s">
        <v>19663</v>
      </c>
      <c r="G4722" s="2" t="s">
        <v>20112</v>
      </c>
      <c r="H4722" s="2" t="s">
        <v>20176</v>
      </c>
      <c r="O4722" s="2" t="s">
        <v>20176</v>
      </c>
      <c r="P4722" s="2" t="s">
        <v>19663</v>
      </c>
      <c r="Q4722" s="2" t="s">
        <v>14457</v>
      </c>
    </row>
    <row r="4723" spans="1:17" ht="15.95" customHeight="1" x14ac:dyDescent="0.2">
      <c r="A4723" s="2" t="s">
        <v>4721</v>
      </c>
      <c r="B4723" s="2" t="s">
        <v>14458</v>
      </c>
      <c r="C4723" s="2"/>
      <c r="D4723" s="2" t="s">
        <v>18688</v>
      </c>
      <c r="E4723" s="2" t="s">
        <v>18957</v>
      </c>
      <c r="F4723" s="2" t="s">
        <v>19663</v>
      </c>
      <c r="G4723" s="2" t="s">
        <v>20112</v>
      </c>
      <c r="H4723" s="2" t="s">
        <v>20176</v>
      </c>
      <c r="O4723" s="2" t="s">
        <v>20176</v>
      </c>
      <c r="P4723" s="2" t="s">
        <v>19663</v>
      </c>
      <c r="Q4723" s="2" t="s">
        <v>14458</v>
      </c>
    </row>
    <row r="4724" spans="1:17" ht="15.95" customHeight="1" x14ac:dyDescent="0.2">
      <c r="A4724" s="2" t="s">
        <v>4722</v>
      </c>
      <c r="B4724" s="2" t="s">
        <v>14459</v>
      </c>
      <c r="C4724" s="2"/>
      <c r="D4724" s="2" t="s">
        <v>18686</v>
      </c>
      <c r="E4724" s="2" t="s">
        <v>18957</v>
      </c>
      <c r="F4724" s="2" t="s">
        <v>19663</v>
      </c>
      <c r="G4724" s="2" t="s">
        <v>20112</v>
      </c>
      <c r="H4724" s="2" t="s">
        <v>20176</v>
      </c>
      <c r="O4724" s="2" t="s">
        <v>20176</v>
      </c>
      <c r="P4724" s="2" t="s">
        <v>19663</v>
      </c>
      <c r="Q4724" s="2" t="s">
        <v>14459</v>
      </c>
    </row>
    <row r="4725" spans="1:17" ht="15.95" customHeight="1" x14ac:dyDescent="0.2">
      <c r="A4725" s="2" t="s">
        <v>4723</v>
      </c>
      <c r="B4725" s="2" t="s">
        <v>13998</v>
      </c>
      <c r="C4725" s="2"/>
      <c r="D4725" s="2" t="s">
        <v>18688</v>
      </c>
      <c r="E4725" s="2" t="s">
        <v>18957</v>
      </c>
      <c r="F4725" s="2" t="s">
        <v>19663</v>
      </c>
      <c r="G4725" s="2" t="s">
        <v>20112</v>
      </c>
      <c r="H4725" s="2" t="s">
        <v>20176</v>
      </c>
      <c r="O4725" s="2" t="s">
        <v>20176</v>
      </c>
      <c r="P4725" s="2" t="s">
        <v>19663</v>
      </c>
      <c r="Q4725" s="2" t="s">
        <v>13998</v>
      </c>
    </row>
    <row r="4726" spans="1:17" ht="15.95" customHeight="1" x14ac:dyDescent="0.2">
      <c r="A4726" s="2" t="s">
        <v>4724</v>
      </c>
      <c r="B4726" s="2" t="s">
        <v>14460</v>
      </c>
      <c r="C4726" s="2"/>
      <c r="D4726" s="2" t="s">
        <v>18686</v>
      </c>
      <c r="E4726" s="2" t="s">
        <v>18957</v>
      </c>
      <c r="F4726" s="2" t="s">
        <v>19663</v>
      </c>
      <c r="G4726" s="2" t="s">
        <v>20112</v>
      </c>
      <c r="H4726" s="2" t="s">
        <v>20176</v>
      </c>
      <c r="O4726" s="2" t="s">
        <v>20176</v>
      </c>
      <c r="P4726" s="2" t="s">
        <v>19663</v>
      </c>
      <c r="Q4726" s="2" t="s">
        <v>14460</v>
      </c>
    </row>
    <row r="4727" spans="1:17" ht="15.95" customHeight="1" x14ac:dyDescent="0.2">
      <c r="A4727" s="2" t="s">
        <v>4725</v>
      </c>
      <c r="B4727" s="2" t="s">
        <v>14461</v>
      </c>
      <c r="C4727" s="2"/>
      <c r="D4727" s="2" t="s">
        <v>18686</v>
      </c>
      <c r="E4727" s="2" t="s">
        <v>18957</v>
      </c>
      <c r="F4727" s="2" t="s">
        <v>19663</v>
      </c>
      <c r="G4727" s="2" t="s">
        <v>20112</v>
      </c>
      <c r="H4727" s="2" t="s">
        <v>20176</v>
      </c>
      <c r="O4727" s="2" t="s">
        <v>20176</v>
      </c>
      <c r="P4727" s="2" t="s">
        <v>19663</v>
      </c>
      <c r="Q4727" s="2" t="s">
        <v>14461</v>
      </c>
    </row>
    <row r="4728" spans="1:17" ht="15.95" customHeight="1" x14ac:dyDescent="0.2">
      <c r="A4728" s="2" t="s">
        <v>4726</v>
      </c>
      <c r="B4728" s="2" t="s">
        <v>14462</v>
      </c>
      <c r="C4728" s="2"/>
      <c r="D4728" s="2" t="s">
        <v>18686</v>
      </c>
      <c r="E4728" s="2" t="s">
        <v>18957</v>
      </c>
      <c r="F4728" s="2" t="s">
        <v>19663</v>
      </c>
      <c r="G4728" s="2" t="s">
        <v>20112</v>
      </c>
      <c r="H4728" s="2" t="s">
        <v>20176</v>
      </c>
      <c r="O4728" s="2" t="s">
        <v>20176</v>
      </c>
      <c r="P4728" s="2" t="s">
        <v>19663</v>
      </c>
      <c r="Q4728" s="2" t="s">
        <v>14462</v>
      </c>
    </row>
    <row r="4729" spans="1:17" ht="15.95" customHeight="1" x14ac:dyDescent="0.2">
      <c r="A4729" s="2" t="s">
        <v>4727</v>
      </c>
      <c r="B4729" s="2" t="s">
        <v>14463</v>
      </c>
      <c r="C4729" s="2"/>
      <c r="D4729" s="2" t="s">
        <v>18686</v>
      </c>
      <c r="E4729" s="2" t="s">
        <v>18957</v>
      </c>
      <c r="F4729" s="2" t="s">
        <v>19663</v>
      </c>
      <c r="G4729" s="2" t="s">
        <v>20112</v>
      </c>
      <c r="H4729" s="2" t="s">
        <v>20176</v>
      </c>
      <c r="O4729" s="2" t="s">
        <v>20176</v>
      </c>
      <c r="P4729" s="2" t="s">
        <v>19663</v>
      </c>
      <c r="Q4729" s="2" t="s">
        <v>14463</v>
      </c>
    </row>
    <row r="4730" spans="1:17" ht="15.95" customHeight="1" x14ac:dyDescent="0.2">
      <c r="A4730" s="2" t="s">
        <v>4728</v>
      </c>
      <c r="B4730" s="2" t="s">
        <v>14464</v>
      </c>
      <c r="C4730" s="2"/>
      <c r="D4730" s="2" t="s">
        <v>18686</v>
      </c>
      <c r="E4730" s="2" t="s">
        <v>18957</v>
      </c>
      <c r="F4730" s="2" t="s">
        <v>19663</v>
      </c>
      <c r="G4730" s="2" t="s">
        <v>20112</v>
      </c>
      <c r="H4730" s="2" t="s">
        <v>20176</v>
      </c>
      <c r="O4730" s="2" t="s">
        <v>20176</v>
      </c>
      <c r="P4730" s="2" t="s">
        <v>19663</v>
      </c>
      <c r="Q4730" s="2" t="s">
        <v>14464</v>
      </c>
    </row>
    <row r="4731" spans="1:17" ht="15.95" customHeight="1" x14ac:dyDescent="0.2">
      <c r="A4731" s="2" t="s">
        <v>4729</v>
      </c>
      <c r="B4731" s="2" t="s">
        <v>14465</v>
      </c>
      <c r="C4731" s="2"/>
      <c r="D4731" s="2" t="s">
        <v>18686</v>
      </c>
      <c r="E4731" s="2" t="s">
        <v>18957</v>
      </c>
      <c r="F4731" s="2" t="s">
        <v>19663</v>
      </c>
      <c r="G4731" s="2" t="s">
        <v>20112</v>
      </c>
      <c r="H4731" s="2" t="s">
        <v>20176</v>
      </c>
      <c r="O4731" s="2" t="s">
        <v>20176</v>
      </c>
      <c r="P4731" s="2" t="s">
        <v>19663</v>
      </c>
      <c r="Q4731" s="2" t="s">
        <v>14465</v>
      </c>
    </row>
    <row r="4732" spans="1:17" ht="15.95" customHeight="1" x14ac:dyDescent="0.2">
      <c r="A4732" s="2" t="s">
        <v>4730</v>
      </c>
      <c r="B4732" s="2" t="s">
        <v>14466</v>
      </c>
      <c r="C4732" s="2"/>
      <c r="D4732" s="2" t="s">
        <v>18686</v>
      </c>
      <c r="E4732" s="2" t="s">
        <v>18957</v>
      </c>
      <c r="F4732" s="2" t="s">
        <v>19663</v>
      </c>
      <c r="G4732" s="2" t="s">
        <v>20112</v>
      </c>
      <c r="H4732" s="2" t="s">
        <v>20176</v>
      </c>
      <c r="O4732" s="2" t="s">
        <v>20176</v>
      </c>
      <c r="P4732" s="2" t="s">
        <v>19663</v>
      </c>
      <c r="Q4732" s="2" t="s">
        <v>14466</v>
      </c>
    </row>
    <row r="4733" spans="1:17" ht="15.95" customHeight="1" x14ac:dyDescent="0.2">
      <c r="A4733" s="2" t="s">
        <v>4731</v>
      </c>
      <c r="B4733" s="2" t="s">
        <v>12656</v>
      </c>
      <c r="C4733" s="2"/>
      <c r="D4733" s="2" t="s">
        <v>18686</v>
      </c>
      <c r="E4733" s="2" t="s">
        <v>18958</v>
      </c>
      <c r="F4733" s="2" t="s">
        <v>19664</v>
      </c>
      <c r="G4733" s="2" t="s">
        <v>20112</v>
      </c>
      <c r="H4733" s="2" t="s">
        <v>20176</v>
      </c>
      <c r="O4733" s="2" t="s">
        <v>20176</v>
      </c>
      <c r="P4733" s="2" t="s">
        <v>19664</v>
      </c>
      <c r="Q4733" s="2" t="s">
        <v>12656</v>
      </c>
    </row>
    <row r="4734" spans="1:17" ht="15.95" customHeight="1" x14ac:dyDescent="0.2">
      <c r="A4734" s="2" t="s">
        <v>4732</v>
      </c>
      <c r="B4734" s="2" t="s">
        <v>14442</v>
      </c>
      <c r="C4734" s="2"/>
      <c r="D4734" s="2" t="s">
        <v>18686</v>
      </c>
      <c r="E4734" s="2" t="s">
        <v>18958</v>
      </c>
      <c r="F4734" s="2" t="s">
        <v>19664</v>
      </c>
      <c r="G4734" s="2" t="s">
        <v>20112</v>
      </c>
      <c r="H4734" s="2" t="s">
        <v>20176</v>
      </c>
      <c r="O4734" s="2" t="s">
        <v>20176</v>
      </c>
      <c r="P4734" s="2" t="s">
        <v>19664</v>
      </c>
      <c r="Q4734" s="2" t="s">
        <v>14442</v>
      </c>
    </row>
    <row r="4735" spans="1:17" ht="15.95" customHeight="1" x14ac:dyDescent="0.2">
      <c r="A4735" s="2" t="s">
        <v>4733</v>
      </c>
      <c r="B4735" s="2" t="s">
        <v>13696</v>
      </c>
      <c r="C4735" s="2"/>
      <c r="D4735" s="2" t="s">
        <v>18686</v>
      </c>
      <c r="E4735" s="2" t="s">
        <v>18958</v>
      </c>
      <c r="F4735" s="2" t="s">
        <v>19664</v>
      </c>
      <c r="G4735" s="2" t="s">
        <v>20112</v>
      </c>
      <c r="H4735" s="2" t="s">
        <v>20176</v>
      </c>
      <c r="O4735" s="2" t="s">
        <v>20176</v>
      </c>
      <c r="P4735" s="2" t="s">
        <v>19664</v>
      </c>
      <c r="Q4735" s="2" t="s">
        <v>13696</v>
      </c>
    </row>
    <row r="4736" spans="1:17" ht="15.95" customHeight="1" x14ac:dyDescent="0.2">
      <c r="A4736" s="2" t="s">
        <v>4734</v>
      </c>
      <c r="B4736" s="2" t="s">
        <v>14443</v>
      </c>
      <c r="C4736" s="2"/>
      <c r="D4736" s="2" t="s">
        <v>18686</v>
      </c>
      <c r="E4736" s="2" t="s">
        <v>18958</v>
      </c>
      <c r="F4736" s="2" t="s">
        <v>19664</v>
      </c>
      <c r="G4736" s="2" t="s">
        <v>20112</v>
      </c>
      <c r="H4736" s="2" t="s">
        <v>20176</v>
      </c>
      <c r="O4736" s="2" t="s">
        <v>20176</v>
      </c>
      <c r="P4736" s="2" t="s">
        <v>19664</v>
      </c>
      <c r="Q4736" s="2" t="s">
        <v>14443</v>
      </c>
    </row>
    <row r="4737" spans="1:17" ht="15.95" customHeight="1" x14ac:dyDescent="0.2">
      <c r="A4737" s="2" t="s">
        <v>4735</v>
      </c>
      <c r="B4737" s="2" t="s">
        <v>14445</v>
      </c>
      <c r="C4737" s="2"/>
      <c r="D4737" s="2" t="s">
        <v>18686</v>
      </c>
      <c r="E4737" s="2" t="s">
        <v>18958</v>
      </c>
      <c r="F4737" s="2" t="s">
        <v>19664</v>
      </c>
      <c r="G4737" s="2" t="s">
        <v>20112</v>
      </c>
      <c r="H4737" s="2" t="s">
        <v>20176</v>
      </c>
      <c r="O4737" s="2" t="s">
        <v>20176</v>
      </c>
      <c r="P4737" s="2" t="s">
        <v>19664</v>
      </c>
      <c r="Q4737" s="2" t="s">
        <v>14445</v>
      </c>
    </row>
    <row r="4738" spans="1:17" ht="15.95" customHeight="1" x14ac:dyDescent="0.2">
      <c r="A4738" s="2" t="s">
        <v>4736</v>
      </c>
      <c r="B4738" s="2" t="s">
        <v>14441</v>
      </c>
      <c r="C4738" s="2"/>
      <c r="D4738" s="2" t="s">
        <v>18686</v>
      </c>
      <c r="E4738" s="2" t="s">
        <v>18958</v>
      </c>
      <c r="F4738" s="2" t="s">
        <v>19664</v>
      </c>
      <c r="G4738" s="2" t="s">
        <v>20112</v>
      </c>
      <c r="H4738" s="2" t="s">
        <v>20176</v>
      </c>
      <c r="O4738" s="2" t="s">
        <v>20176</v>
      </c>
      <c r="P4738" s="2" t="s">
        <v>19664</v>
      </c>
      <c r="Q4738" s="2" t="s">
        <v>14441</v>
      </c>
    </row>
    <row r="4739" spans="1:17" ht="15.95" customHeight="1" x14ac:dyDescent="0.2">
      <c r="A4739" s="2" t="s">
        <v>4737</v>
      </c>
      <c r="B4739" s="2" t="s">
        <v>11101</v>
      </c>
      <c r="C4739" s="2"/>
      <c r="D4739" s="2" t="s">
        <v>18688</v>
      </c>
      <c r="E4739" s="2" t="s">
        <v>18958</v>
      </c>
      <c r="F4739" s="2" t="s">
        <v>19664</v>
      </c>
      <c r="G4739" s="2" t="s">
        <v>20112</v>
      </c>
      <c r="H4739" s="2" t="s">
        <v>20176</v>
      </c>
      <c r="O4739" s="2" t="s">
        <v>20176</v>
      </c>
      <c r="P4739" s="2" t="s">
        <v>19664</v>
      </c>
      <c r="Q4739" s="2" t="s">
        <v>11101</v>
      </c>
    </row>
    <row r="4740" spans="1:17" ht="15.95" customHeight="1" x14ac:dyDescent="0.2">
      <c r="A4740" s="2" t="s">
        <v>4738</v>
      </c>
      <c r="B4740" s="2" t="s">
        <v>14349</v>
      </c>
      <c r="C4740" s="2"/>
      <c r="D4740" s="2" t="s">
        <v>18686</v>
      </c>
      <c r="E4740" s="2" t="s">
        <v>18959</v>
      </c>
      <c r="F4740" s="2" t="s">
        <v>19665</v>
      </c>
      <c r="G4740" s="2" t="s">
        <v>20112</v>
      </c>
      <c r="H4740" s="2" t="s">
        <v>20176</v>
      </c>
      <c r="O4740" s="2" t="s">
        <v>20176</v>
      </c>
      <c r="P4740" s="2" t="s">
        <v>19665</v>
      </c>
      <c r="Q4740" s="2" t="s">
        <v>14349</v>
      </c>
    </row>
    <row r="4741" spans="1:17" ht="15.95" customHeight="1" x14ac:dyDescent="0.2">
      <c r="A4741" s="2" t="s">
        <v>4739</v>
      </c>
      <c r="B4741" s="2" t="s">
        <v>12656</v>
      </c>
      <c r="C4741" s="2"/>
      <c r="D4741" s="2" t="s">
        <v>18686</v>
      </c>
      <c r="E4741" s="2" t="s">
        <v>18959</v>
      </c>
      <c r="F4741" s="2" t="s">
        <v>19665</v>
      </c>
      <c r="G4741" s="2" t="s">
        <v>20112</v>
      </c>
      <c r="H4741" s="2" t="s">
        <v>20176</v>
      </c>
      <c r="O4741" s="2" t="s">
        <v>20176</v>
      </c>
      <c r="P4741" s="2" t="s">
        <v>19665</v>
      </c>
      <c r="Q4741" s="2" t="s">
        <v>12656</v>
      </c>
    </row>
    <row r="4742" spans="1:17" ht="15.95" customHeight="1" x14ac:dyDescent="0.2">
      <c r="A4742" s="2" t="s">
        <v>4740</v>
      </c>
      <c r="B4742" s="2" t="s">
        <v>14467</v>
      </c>
      <c r="C4742" s="2"/>
      <c r="D4742" s="2" t="s">
        <v>18686</v>
      </c>
      <c r="E4742" s="2" t="s">
        <v>18959</v>
      </c>
      <c r="F4742" s="2" t="s">
        <v>19665</v>
      </c>
      <c r="G4742" s="2" t="s">
        <v>20112</v>
      </c>
      <c r="H4742" s="2" t="s">
        <v>20176</v>
      </c>
      <c r="O4742" s="2" t="s">
        <v>20176</v>
      </c>
      <c r="P4742" s="2" t="s">
        <v>19665</v>
      </c>
      <c r="Q4742" s="2" t="s">
        <v>14467</v>
      </c>
    </row>
    <row r="4743" spans="1:17" ht="15.95" customHeight="1" x14ac:dyDescent="0.2">
      <c r="A4743" s="2" t="s">
        <v>4741</v>
      </c>
      <c r="B4743" s="2" t="s">
        <v>14468</v>
      </c>
      <c r="C4743" s="2"/>
      <c r="D4743" s="2" t="s">
        <v>18686</v>
      </c>
      <c r="E4743" s="2" t="s">
        <v>18959</v>
      </c>
      <c r="F4743" s="2" t="s">
        <v>19665</v>
      </c>
      <c r="G4743" s="2" t="s">
        <v>20112</v>
      </c>
      <c r="H4743" s="2" t="s">
        <v>20176</v>
      </c>
      <c r="O4743" s="2" t="s">
        <v>20176</v>
      </c>
      <c r="P4743" s="2" t="s">
        <v>19665</v>
      </c>
      <c r="Q4743" s="2" t="s">
        <v>14468</v>
      </c>
    </row>
    <row r="4744" spans="1:17" ht="15.95" customHeight="1" x14ac:dyDescent="0.2">
      <c r="A4744" s="2" t="s">
        <v>4742</v>
      </c>
      <c r="B4744" s="2" t="s">
        <v>14469</v>
      </c>
      <c r="C4744" s="2"/>
      <c r="D4744" s="2" t="s">
        <v>18686</v>
      </c>
      <c r="E4744" s="2" t="s">
        <v>18959</v>
      </c>
      <c r="F4744" s="2" t="s">
        <v>19665</v>
      </c>
      <c r="G4744" s="2" t="s">
        <v>20112</v>
      </c>
      <c r="H4744" s="2" t="s">
        <v>20176</v>
      </c>
      <c r="O4744" s="2" t="s">
        <v>20176</v>
      </c>
      <c r="P4744" s="2" t="s">
        <v>19665</v>
      </c>
      <c r="Q4744" s="2" t="s">
        <v>14469</v>
      </c>
    </row>
    <row r="4745" spans="1:17" ht="15.95" customHeight="1" x14ac:dyDescent="0.2">
      <c r="A4745" s="2" t="s">
        <v>4743</v>
      </c>
      <c r="B4745" s="2" t="s">
        <v>12911</v>
      </c>
      <c r="C4745" s="2"/>
      <c r="D4745" s="2" t="s">
        <v>18688</v>
      </c>
      <c r="E4745" s="2" t="s">
        <v>18959</v>
      </c>
      <c r="F4745" s="2" t="s">
        <v>19665</v>
      </c>
      <c r="G4745" s="2" t="s">
        <v>20112</v>
      </c>
      <c r="H4745" s="2" t="s">
        <v>20176</v>
      </c>
      <c r="O4745" s="2" t="s">
        <v>20176</v>
      </c>
      <c r="P4745" s="2" t="s">
        <v>19665</v>
      </c>
      <c r="Q4745" s="2" t="s">
        <v>12911</v>
      </c>
    </row>
    <row r="4746" spans="1:17" ht="15.95" customHeight="1" x14ac:dyDescent="0.2">
      <c r="A4746" s="2" t="s">
        <v>4744</v>
      </c>
      <c r="B4746" s="2" t="s">
        <v>14470</v>
      </c>
      <c r="C4746" s="2"/>
      <c r="D4746" s="2" t="s">
        <v>18688</v>
      </c>
      <c r="E4746" s="2" t="s">
        <v>18959</v>
      </c>
      <c r="F4746" s="2" t="s">
        <v>19665</v>
      </c>
      <c r="G4746" s="2" t="s">
        <v>20112</v>
      </c>
      <c r="H4746" s="2" t="s">
        <v>20176</v>
      </c>
      <c r="O4746" s="2" t="s">
        <v>20176</v>
      </c>
      <c r="P4746" s="2" t="s">
        <v>19665</v>
      </c>
      <c r="Q4746" s="2" t="s">
        <v>14470</v>
      </c>
    </row>
    <row r="4747" spans="1:17" ht="15.95" customHeight="1" x14ac:dyDescent="0.2">
      <c r="A4747" s="2" t="s">
        <v>4745</v>
      </c>
      <c r="B4747" s="2" t="s">
        <v>14471</v>
      </c>
      <c r="C4747" s="2"/>
      <c r="D4747" s="2" t="s">
        <v>18686</v>
      </c>
      <c r="E4747" s="2" t="s">
        <v>18959</v>
      </c>
      <c r="F4747" s="2" t="s">
        <v>19665</v>
      </c>
      <c r="G4747" s="2" t="s">
        <v>20112</v>
      </c>
      <c r="H4747" s="2" t="s">
        <v>20176</v>
      </c>
      <c r="O4747" s="2" t="s">
        <v>20176</v>
      </c>
      <c r="P4747" s="2" t="s">
        <v>19665</v>
      </c>
      <c r="Q4747" s="2" t="s">
        <v>14471</v>
      </c>
    </row>
    <row r="4748" spans="1:17" ht="15.95" customHeight="1" x14ac:dyDescent="0.2">
      <c r="A4748" s="2" t="s">
        <v>4746</v>
      </c>
      <c r="B4748" s="2" t="s">
        <v>14472</v>
      </c>
      <c r="C4748" s="2"/>
      <c r="D4748" s="2" t="s">
        <v>18686</v>
      </c>
      <c r="E4748" s="2" t="s">
        <v>18959</v>
      </c>
      <c r="F4748" s="2" t="s">
        <v>19665</v>
      </c>
      <c r="G4748" s="2" t="s">
        <v>20112</v>
      </c>
      <c r="H4748" s="2" t="s">
        <v>20176</v>
      </c>
      <c r="O4748" s="2" t="s">
        <v>20176</v>
      </c>
      <c r="P4748" s="2" t="s">
        <v>19665</v>
      </c>
      <c r="Q4748" s="2" t="s">
        <v>14472</v>
      </c>
    </row>
    <row r="4749" spans="1:17" ht="15.95" customHeight="1" x14ac:dyDescent="0.2">
      <c r="A4749" s="2" t="s">
        <v>4747</v>
      </c>
      <c r="B4749" s="2" t="s">
        <v>14473</v>
      </c>
      <c r="C4749" s="2"/>
      <c r="D4749" s="2" t="s">
        <v>18686</v>
      </c>
      <c r="E4749" s="2" t="s">
        <v>18959</v>
      </c>
      <c r="F4749" s="2" t="s">
        <v>19665</v>
      </c>
      <c r="G4749" s="2" t="s">
        <v>20112</v>
      </c>
      <c r="H4749" s="2" t="s">
        <v>20176</v>
      </c>
      <c r="O4749" s="2" t="s">
        <v>20176</v>
      </c>
      <c r="P4749" s="2" t="s">
        <v>19665</v>
      </c>
      <c r="Q4749" s="2" t="s">
        <v>14473</v>
      </c>
    </row>
    <row r="4750" spans="1:17" ht="15.95" customHeight="1" x14ac:dyDescent="0.2">
      <c r="A4750" s="2" t="s">
        <v>4748</v>
      </c>
      <c r="B4750" s="2" t="s">
        <v>14474</v>
      </c>
      <c r="C4750" s="2"/>
      <c r="D4750" s="2" t="s">
        <v>18688</v>
      </c>
      <c r="E4750" s="2" t="s">
        <v>18959</v>
      </c>
      <c r="F4750" s="2" t="s">
        <v>19665</v>
      </c>
      <c r="G4750" s="2" t="s">
        <v>20112</v>
      </c>
      <c r="H4750" s="2" t="s">
        <v>20176</v>
      </c>
      <c r="O4750" s="2" t="s">
        <v>20176</v>
      </c>
      <c r="P4750" s="2" t="s">
        <v>19665</v>
      </c>
      <c r="Q4750" s="2" t="s">
        <v>14474</v>
      </c>
    </row>
    <row r="4751" spans="1:17" ht="15.95" customHeight="1" x14ac:dyDescent="0.2">
      <c r="A4751" s="2" t="s">
        <v>4749</v>
      </c>
      <c r="B4751" s="2" t="s">
        <v>14475</v>
      </c>
      <c r="C4751" s="2"/>
      <c r="D4751" s="2" t="s">
        <v>18687</v>
      </c>
      <c r="E4751" s="2" t="s">
        <v>18960</v>
      </c>
      <c r="F4751" s="2" t="s">
        <v>19666</v>
      </c>
      <c r="G4751" s="2" t="s">
        <v>20112</v>
      </c>
      <c r="H4751" s="2" t="s">
        <v>20176</v>
      </c>
      <c r="O4751" s="2" t="s">
        <v>20176</v>
      </c>
      <c r="P4751" s="2" t="s">
        <v>19666</v>
      </c>
      <c r="Q4751" s="2" t="s">
        <v>14475</v>
      </c>
    </row>
    <row r="4752" spans="1:17" ht="15.95" customHeight="1" x14ac:dyDescent="0.2">
      <c r="A4752" s="2" t="s">
        <v>4750</v>
      </c>
      <c r="B4752" s="2" t="s">
        <v>14476</v>
      </c>
      <c r="C4752" s="2"/>
      <c r="D4752" s="2" t="s">
        <v>18688</v>
      </c>
      <c r="E4752" s="2" t="s">
        <v>18960</v>
      </c>
      <c r="F4752" s="2" t="s">
        <v>19666</v>
      </c>
      <c r="G4752" s="2" t="s">
        <v>20112</v>
      </c>
      <c r="H4752" s="2" t="s">
        <v>20176</v>
      </c>
      <c r="O4752" s="2" t="s">
        <v>20176</v>
      </c>
      <c r="P4752" s="2" t="s">
        <v>19666</v>
      </c>
      <c r="Q4752" s="2" t="s">
        <v>14476</v>
      </c>
    </row>
    <row r="4753" spans="1:17" ht="15.95" customHeight="1" x14ac:dyDescent="0.2">
      <c r="A4753" s="2" t="s">
        <v>4751</v>
      </c>
      <c r="B4753" s="2" t="s">
        <v>14477</v>
      </c>
      <c r="C4753" s="2"/>
      <c r="D4753" s="2" t="s">
        <v>18688</v>
      </c>
      <c r="E4753" s="2" t="s">
        <v>18960</v>
      </c>
      <c r="F4753" s="2" t="s">
        <v>19666</v>
      </c>
      <c r="G4753" s="2" t="s">
        <v>20112</v>
      </c>
      <c r="H4753" s="2" t="s">
        <v>20176</v>
      </c>
      <c r="O4753" s="2" t="s">
        <v>20176</v>
      </c>
      <c r="P4753" s="2" t="s">
        <v>19666</v>
      </c>
      <c r="Q4753" s="2" t="s">
        <v>14477</v>
      </c>
    </row>
    <row r="4754" spans="1:17" ht="15.95" customHeight="1" x14ac:dyDescent="0.2">
      <c r="A4754" s="2" t="s">
        <v>4752</v>
      </c>
      <c r="B4754" s="2" t="s">
        <v>14478</v>
      </c>
      <c r="C4754" s="2"/>
      <c r="D4754" s="2" t="s">
        <v>18688</v>
      </c>
      <c r="E4754" s="2" t="s">
        <v>18960</v>
      </c>
      <c r="F4754" s="2" t="s">
        <v>19666</v>
      </c>
      <c r="G4754" s="2" t="s">
        <v>20112</v>
      </c>
      <c r="H4754" s="2" t="s">
        <v>20176</v>
      </c>
      <c r="O4754" s="2" t="s">
        <v>20176</v>
      </c>
      <c r="P4754" s="2" t="s">
        <v>19666</v>
      </c>
      <c r="Q4754" s="2" t="s">
        <v>14478</v>
      </c>
    </row>
    <row r="4755" spans="1:17" ht="15.95" customHeight="1" x14ac:dyDescent="0.2">
      <c r="A4755" s="2" t="s">
        <v>4753</v>
      </c>
      <c r="B4755" s="2" t="s">
        <v>14479</v>
      </c>
      <c r="C4755" s="2"/>
      <c r="D4755" s="2" t="s">
        <v>18688</v>
      </c>
      <c r="E4755" s="2" t="s">
        <v>18960</v>
      </c>
      <c r="F4755" s="2" t="s">
        <v>19666</v>
      </c>
      <c r="G4755" s="2" t="s">
        <v>20112</v>
      </c>
      <c r="H4755" s="2" t="s">
        <v>20176</v>
      </c>
      <c r="O4755" s="2" t="s">
        <v>20176</v>
      </c>
      <c r="P4755" s="2" t="s">
        <v>19666</v>
      </c>
      <c r="Q4755" s="2" t="s">
        <v>14479</v>
      </c>
    </row>
    <row r="4756" spans="1:17" ht="15.95" customHeight="1" x14ac:dyDescent="0.2">
      <c r="A4756" s="2" t="s">
        <v>4754</v>
      </c>
      <c r="B4756" s="2" t="s">
        <v>14480</v>
      </c>
      <c r="C4756" s="2"/>
      <c r="D4756" s="2" t="s">
        <v>18688</v>
      </c>
      <c r="E4756" s="2" t="s">
        <v>18960</v>
      </c>
      <c r="F4756" s="2" t="s">
        <v>19666</v>
      </c>
      <c r="G4756" s="2" t="s">
        <v>20112</v>
      </c>
      <c r="H4756" s="2" t="s">
        <v>20176</v>
      </c>
      <c r="O4756" s="2" t="s">
        <v>20176</v>
      </c>
      <c r="P4756" s="2" t="s">
        <v>19666</v>
      </c>
      <c r="Q4756" s="2" t="s">
        <v>14480</v>
      </c>
    </row>
    <row r="4757" spans="1:17" ht="15.95" customHeight="1" x14ac:dyDescent="0.2">
      <c r="A4757" s="2" t="s">
        <v>4755</v>
      </c>
      <c r="B4757" s="2" t="s">
        <v>14481</v>
      </c>
      <c r="C4757" s="2"/>
      <c r="D4757" s="2" t="s">
        <v>18688</v>
      </c>
      <c r="E4757" s="2" t="s">
        <v>18960</v>
      </c>
      <c r="F4757" s="2" t="s">
        <v>19666</v>
      </c>
      <c r="G4757" s="2" t="s">
        <v>20112</v>
      </c>
      <c r="H4757" s="2" t="s">
        <v>20176</v>
      </c>
      <c r="O4757" s="2" t="s">
        <v>20176</v>
      </c>
      <c r="P4757" s="2" t="s">
        <v>19666</v>
      </c>
      <c r="Q4757" s="2" t="s">
        <v>14481</v>
      </c>
    </row>
    <row r="4758" spans="1:17" ht="15.95" customHeight="1" x14ac:dyDescent="0.2">
      <c r="A4758" s="2" t="s">
        <v>4756</v>
      </c>
      <c r="B4758" s="2" t="s">
        <v>14482</v>
      </c>
      <c r="C4758" s="2"/>
      <c r="D4758" s="2" t="s">
        <v>18688</v>
      </c>
      <c r="E4758" s="2" t="s">
        <v>18960</v>
      </c>
      <c r="F4758" s="2" t="s">
        <v>19666</v>
      </c>
      <c r="G4758" s="2" t="s">
        <v>20112</v>
      </c>
      <c r="H4758" s="2" t="s">
        <v>20176</v>
      </c>
      <c r="O4758" s="2" t="s">
        <v>20176</v>
      </c>
      <c r="P4758" s="2" t="s">
        <v>19666</v>
      </c>
      <c r="Q4758" s="2" t="s">
        <v>14482</v>
      </c>
    </row>
    <row r="4759" spans="1:17" ht="15.95" customHeight="1" x14ac:dyDescent="0.2">
      <c r="A4759" s="2" t="s">
        <v>4757</v>
      </c>
      <c r="B4759" s="2" t="s">
        <v>14483</v>
      </c>
      <c r="C4759" s="2"/>
      <c r="D4759" s="2" t="s">
        <v>18687</v>
      </c>
      <c r="E4759" s="2" t="s">
        <v>18961</v>
      </c>
      <c r="F4759" s="2" t="s">
        <v>19667</v>
      </c>
      <c r="G4759" s="2" t="s">
        <v>20112</v>
      </c>
      <c r="H4759" s="2" t="s">
        <v>20176</v>
      </c>
      <c r="O4759" s="2" t="s">
        <v>20176</v>
      </c>
      <c r="P4759" s="2" t="s">
        <v>19667</v>
      </c>
      <c r="Q4759" s="2" t="s">
        <v>14483</v>
      </c>
    </row>
    <row r="4760" spans="1:17" ht="15.95" customHeight="1" x14ac:dyDescent="0.2">
      <c r="A4760" s="2" t="s">
        <v>4758</v>
      </c>
      <c r="B4760" s="2" t="s">
        <v>12500</v>
      </c>
      <c r="C4760" s="2"/>
      <c r="D4760" s="2" t="s">
        <v>18688</v>
      </c>
      <c r="E4760" s="2" t="s">
        <v>18961</v>
      </c>
      <c r="F4760" s="2" t="s">
        <v>19667</v>
      </c>
      <c r="G4760" s="2" t="s">
        <v>20112</v>
      </c>
      <c r="H4760" s="2" t="s">
        <v>20176</v>
      </c>
      <c r="O4760" s="2" t="s">
        <v>20176</v>
      </c>
      <c r="P4760" s="2" t="s">
        <v>19667</v>
      </c>
      <c r="Q4760" s="2" t="s">
        <v>12500</v>
      </c>
    </row>
    <row r="4761" spans="1:17" ht="15.95" customHeight="1" x14ac:dyDescent="0.2">
      <c r="A4761" s="2" t="s">
        <v>4759</v>
      </c>
      <c r="B4761" s="2" t="s">
        <v>11665</v>
      </c>
      <c r="C4761" s="2"/>
      <c r="D4761" s="2" t="s">
        <v>18688</v>
      </c>
      <c r="E4761" s="2" t="s">
        <v>18961</v>
      </c>
      <c r="F4761" s="2" t="s">
        <v>19667</v>
      </c>
      <c r="G4761" s="2" t="s">
        <v>20112</v>
      </c>
      <c r="H4761" s="2" t="s">
        <v>20176</v>
      </c>
      <c r="O4761" s="2" t="s">
        <v>20176</v>
      </c>
      <c r="P4761" s="2" t="s">
        <v>19667</v>
      </c>
      <c r="Q4761" s="2" t="s">
        <v>11665</v>
      </c>
    </row>
    <row r="4762" spans="1:17" ht="15.95" customHeight="1" x14ac:dyDescent="0.2">
      <c r="A4762" s="2" t="s">
        <v>4760</v>
      </c>
      <c r="B4762" s="2" t="s">
        <v>14484</v>
      </c>
      <c r="C4762" s="2"/>
      <c r="D4762" s="2" t="s">
        <v>18688</v>
      </c>
      <c r="E4762" s="2" t="s">
        <v>18961</v>
      </c>
      <c r="F4762" s="2" t="s">
        <v>19667</v>
      </c>
      <c r="G4762" s="2" t="s">
        <v>20112</v>
      </c>
      <c r="H4762" s="2" t="s">
        <v>20176</v>
      </c>
      <c r="O4762" s="2" t="s">
        <v>20176</v>
      </c>
      <c r="P4762" s="2" t="s">
        <v>19667</v>
      </c>
      <c r="Q4762" s="2" t="s">
        <v>14484</v>
      </c>
    </row>
    <row r="4763" spans="1:17" ht="15.95" customHeight="1" x14ac:dyDescent="0.2">
      <c r="A4763" s="2" t="s">
        <v>4761</v>
      </c>
      <c r="B4763" s="2" t="s">
        <v>11258</v>
      </c>
      <c r="C4763" s="2"/>
      <c r="D4763" s="2" t="s">
        <v>18688</v>
      </c>
      <c r="E4763" s="2" t="s">
        <v>18961</v>
      </c>
      <c r="F4763" s="2" t="s">
        <v>19667</v>
      </c>
      <c r="G4763" s="2" t="s">
        <v>20112</v>
      </c>
      <c r="H4763" s="2" t="s">
        <v>20176</v>
      </c>
      <c r="O4763" s="2" t="s">
        <v>20176</v>
      </c>
      <c r="P4763" s="2" t="s">
        <v>19667</v>
      </c>
      <c r="Q4763" s="2" t="s">
        <v>11258</v>
      </c>
    </row>
    <row r="4764" spans="1:17" ht="15.95" customHeight="1" x14ac:dyDescent="0.2">
      <c r="A4764" s="2" t="s">
        <v>4762</v>
      </c>
      <c r="B4764" s="2" t="s">
        <v>14485</v>
      </c>
      <c r="C4764" s="2"/>
      <c r="D4764" s="2" t="s">
        <v>18688</v>
      </c>
      <c r="E4764" s="2" t="s">
        <v>18961</v>
      </c>
      <c r="F4764" s="2" t="s">
        <v>19667</v>
      </c>
      <c r="G4764" s="2" t="s">
        <v>20112</v>
      </c>
      <c r="H4764" s="2" t="s">
        <v>20176</v>
      </c>
      <c r="O4764" s="2" t="s">
        <v>20176</v>
      </c>
      <c r="P4764" s="2" t="s">
        <v>19667</v>
      </c>
      <c r="Q4764" s="2" t="s">
        <v>14485</v>
      </c>
    </row>
    <row r="4765" spans="1:17" ht="15.95" customHeight="1" x14ac:dyDescent="0.2">
      <c r="A4765" s="2" t="s">
        <v>4763</v>
      </c>
      <c r="B4765" s="2" t="s">
        <v>10895</v>
      </c>
      <c r="C4765" s="2"/>
      <c r="D4765" s="2" t="s">
        <v>18688</v>
      </c>
      <c r="E4765" s="2" t="s">
        <v>18961</v>
      </c>
      <c r="F4765" s="2" t="s">
        <v>19667</v>
      </c>
      <c r="G4765" s="2" t="s">
        <v>20112</v>
      </c>
      <c r="H4765" s="2" t="s">
        <v>20176</v>
      </c>
      <c r="O4765" s="2" t="s">
        <v>20176</v>
      </c>
      <c r="P4765" s="2" t="s">
        <v>19667</v>
      </c>
      <c r="Q4765" s="2" t="s">
        <v>10895</v>
      </c>
    </row>
    <row r="4766" spans="1:17" ht="15.95" customHeight="1" x14ac:dyDescent="0.2">
      <c r="A4766" s="2" t="s">
        <v>4764</v>
      </c>
      <c r="B4766" s="2" t="s">
        <v>13357</v>
      </c>
      <c r="C4766" s="2"/>
      <c r="D4766" s="2" t="s">
        <v>18688</v>
      </c>
      <c r="E4766" s="2" t="s">
        <v>18961</v>
      </c>
      <c r="F4766" s="2" t="s">
        <v>19667</v>
      </c>
      <c r="G4766" s="2" t="s">
        <v>20112</v>
      </c>
      <c r="H4766" s="2" t="s">
        <v>20176</v>
      </c>
      <c r="O4766" s="2" t="s">
        <v>20176</v>
      </c>
      <c r="P4766" s="2" t="s">
        <v>19667</v>
      </c>
      <c r="Q4766" s="2" t="s">
        <v>13357</v>
      </c>
    </row>
    <row r="4767" spans="1:17" ht="15.95" customHeight="1" x14ac:dyDescent="0.2">
      <c r="A4767" s="2" t="s">
        <v>4765</v>
      </c>
      <c r="B4767" s="2" t="s">
        <v>14486</v>
      </c>
      <c r="C4767" s="2"/>
      <c r="D4767" s="2" t="s">
        <v>18688</v>
      </c>
      <c r="E4767" s="2" t="s">
        <v>18961</v>
      </c>
      <c r="F4767" s="2" t="s">
        <v>19667</v>
      </c>
      <c r="G4767" s="2" t="s">
        <v>20112</v>
      </c>
      <c r="H4767" s="2" t="s">
        <v>20176</v>
      </c>
      <c r="O4767" s="2" t="s">
        <v>20176</v>
      </c>
      <c r="P4767" s="2" t="s">
        <v>19667</v>
      </c>
      <c r="Q4767" s="2" t="s">
        <v>14486</v>
      </c>
    </row>
    <row r="4768" spans="1:17" ht="15.95" customHeight="1" x14ac:dyDescent="0.2">
      <c r="A4768" s="2" t="s">
        <v>4766</v>
      </c>
      <c r="B4768" s="2" t="s">
        <v>14487</v>
      </c>
      <c r="C4768" s="2"/>
      <c r="D4768" s="2" t="s">
        <v>18688</v>
      </c>
      <c r="E4768" s="2" t="s">
        <v>18961</v>
      </c>
      <c r="F4768" s="2" t="s">
        <v>19667</v>
      </c>
      <c r="G4768" s="2" t="s">
        <v>20112</v>
      </c>
      <c r="H4768" s="2" t="s">
        <v>20176</v>
      </c>
      <c r="O4768" s="2" t="s">
        <v>20176</v>
      </c>
      <c r="P4768" s="2" t="s">
        <v>19667</v>
      </c>
      <c r="Q4768" s="2" t="s">
        <v>14487</v>
      </c>
    </row>
    <row r="4769" spans="1:17" ht="15.95" customHeight="1" x14ac:dyDescent="0.2">
      <c r="A4769" s="2" t="s">
        <v>4767</v>
      </c>
      <c r="B4769" s="2" t="s">
        <v>11094</v>
      </c>
      <c r="C4769" s="2"/>
      <c r="D4769" s="2" t="s">
        <v>18688</v>
      </c>
      <c r="E4769" s="2" t="s">
        <v>18961</v>
      </c>
      <c r="F4769" s="2" t="s">
        <v>19667</v>
      </c>
      <c r="G4769" s="2" t="s">
        <v>20112</v>
      </c>
      <c r="H4769" s="2" t="s">
        <v>20176</v>
      </c>
      <c r="O4769" s="2" t="s">
        <v>20176</v>
      </c>
      <c r="P4769" s="2" t="s">
        <v>19667</v>
      </c>
      <c r="Q4769" s="2" t="s">
        <v>11094</v>
      </c>
    </row>
    <row r="4770" spans="1:17" ht="15.95" customHeight="1" x14ac:dyDescent="0.2">
      <c r="A4770" s="2" t="s">
        <v>4768</v>
      </c>
      <c r="B4770" s="2" t="s">
        <v>14488</v>
      </c>
      <c r="C4770" s="2"/>
      <c r="D4770" s="2" t="s">
        <v>18688</v>
      </c>
      <c r="E4770" s="2" t="s">
        <v>18961</v>
      </c>
      <c r="F4770" s="2" t="s">
        <v>19667</v>
      </c>
      <c r="G4770" s="2" t="s">
        <v>20112</v>
      </c>
      <c r="H4770" s="2" t="s">
        <v>20176</v>
      </c>
      <c r="O4770" s="2" t="s">
        <v>20176</v>
      </c>
      <c r="P4770" s="2" t="s">
        <v>19667</v>
      </c>
      <c r="Q4770" s="2" t="s">
        <v>14488</v>
      </c>
    </row>
    <row r="4771" spans="1:17" ht="15.95" customHeight="1" x14ac:dyDescent="0.2">
      <c r="A4771" s="2" t="s">
        <v>4769</v>
      </c>
      <c r="B4771" s="2" t="s">
        <v>14489</v>
      </c>
      <c r="C4771" s="2"/>
      <c r="D4771" s="2" t="s">
        <v>18688</v>
      </c>
      <c r="E4771" s="2" t="s">
        <v>18961</v>
      </c>
      <c r="F4771" s="2" t="s">
        <v>19667</v>
      </c>
      <c r="G4771" s="2" t="s">
        <v>20112</v>
      </c>
      <c r="H4771" s="2" t="s">
        <v>20176</v>
      </c>
      <c r="O4771" s="2" t="s">
        <v>20176</v>
      </c>
      <c r="P4771" s="2" t="s">
        <v>19667</v>
      </c>
      <c r="Q4771" s="2" t="s">
        <v>14489</v>
      </c>
    </row>
    <row r="4772" spans="1:17" ht="15.95" customHeight="1" x14ac:dyDescent="0.2">
      <c r="A4772" s="2" t="s">
        <v>4770</v>
      </c>
      <c r="B4772" s="2" t="s">
        <v>14490</v>
      </c>
      <c r="C4772" s="2"/>
      <c r="D4772" s="2" t="s">
        <v>18688</v>
      </c>
      <c r="E4772" s="2" t="s">
        <v>18961</v>
      </c>
      <c r="F4772" s="2" t="s">
        <v>19667</v>
      </c>
      <c r="G4772" s="2" t="s">
        <v>20112</v>
      </c>
      <c r="H4772" s="2" t="s">
        <v>20176</v>
      </c>
      <c r="O4772" s="2" t="s">
        <v>20176</v>
      </c>
      <c r="P4772" s="2" t="s">
        <v>19667</v>
      </c>
      <c r="Q4772" s="2" t="s">
        <v>14490</v>
      </c>
    </row>
    <row r="4773" spans="1:17" ht="15.95" customHeight="1" x14ac:dyDescent="0.2">
      <c r="A4773" s="2" t="s">
        <v>4771</v>
      </c>
      <c r="B4773" s="2" t="s">
        <v>14491</v>
      </c>
      <c r="C4773" s="2"/>
      <c r="D4773" s="2" t="s">
        <v>18688</v>
      </c>
      <c r="E4773" s="2" t="s">
        <v>18961</v>
      </c>
      <c r="F4773" s="2" t="s">
        <v>19667</v>
      </c>
      <c r="G4773" s="2" t="s">
        <v>20112</v>
      </c>
      <c r="H4773" s="2" t="s">
        <v>20176</v>
      </c>
      <c r="O4773" s="2" t="s">
        <v>20176</v>
      </c>
      <c r="P4773" s="2" t="s">
        <v>19667</v>
      </c>
      <c r="Q4773" s="2" t="s">
        <v>14491</v>
      </c>
    </row>
    <row r="4774" spans="1:17" ht="15.95" customHeight="1" x14ac:dyDescent="0.2">
      <c r="A4774" s="2" t="s">
        <v>4772</v>
      </c>
      <c r="B4774" s="2" t="s">
        <v>14492</v>
      </c>
      <c r="C4774" s="2"/>
      <c r="D4774" s="2" t="s">
        <v>18687</v>
      </c>
      <c r="E4774" s="2" t="s">
        <v>18962</v>
      </c>
      <c r="F4774" s="2" t="s">
        <v>19668</v>
      </c>
      <c r="G4774" s="2" t="s">
        <v>20112</v>
      </c>
      <c r="H4774" s="2" t="s">
        <v>20176</v>
      </c>
      <c r="O4774" s="2" t="s">
        <v>20176</v>
      </c>
      <c r="P4774" s="2" t="s">
        <v>19668</v>
      </c>
      <c r="Q4774" s="2" t="s">
        <v>14492</v>
      </c>
    </row>
    <row r="4775" spans="1:17" ht="15.95" customHeight="1" x14ac:dyDescent="0.2">
      <c r="A4775" s="2" t="s">
        <v>4773</v>
      </c>
      <c r="B4775" s="2" t="s">
        <v>14493</v>
      </c>
      <c r="C4775" s="2"/>
      <c r="D4775" s="2" t="s">
        <v>18688</v>
      </c>
      <c r="E4775" s="2" t="s">
        <v>18962</v>
      </c>
      <c r="F4775" s="2" t="s">
        <v>19668</v>
      </c>
      <c r="G4775" s="2" t="s">
        <v>20112</v>
      </c>
      <c r="H4775" s="2" t="s">
        <v>20176</v>
      </c>
      <c r="O4775" s="2" t="s">
        <v>20176</v>
      </c>
      <c r="P4775" s="2" t="s">
        <v>19668</v>
      </c>
      <c r="Q4775" s="2" t="s">
        <v>14493</v>
      </c>
    </row>
    <row r="4776" spans="1:17" ht="15.95" customHeight="1" x14ac:dyDescent="0.2">
      <c r="A4776" s="2" t="s">
        <v>4774</v>
      </c>
      <c r="B4776" s="2" t="s">
        <v>14494</v>
      </c>
      <c r="C4776" s="2"/>
      <c r="D4776" s="2" t="s">
        <v>18688</v>
      </c>
      <c r="E4776" s="2" t="s">
        <v>18962</v>
      </c>
      <c r="F4776" s="2" t="s">
        <v>19668</v>
      </c>
      <c r="G4776" s="2" t="s">
        <v>20112</v>
      </c>
      <c r="H4776" s="2" t="s">
        <v>20176</v>
      </c>
      <c r="O4776" s="2" t="s">
        <v>20176</v>
      </c>
      <c r="P4776" s="2" t="s">
        <v>19668</v>
      </c>
      <c r="Q4776" s="2" t="s">
        <v>14494</v>
      </c>
    </row>
    <row r="4777" spans="1:17" ht="15.95" customHeight="1" x14ac:dyDescent="0.2">
      <c r="A4777" s="2" t="s">
        <v>4775</v>
      </c>
      <c r="B4777" s="2" t="s">
        <v>14495</v>
      </c>
      <c r="C4777" s="2"/>
      <c r="D4777" s="2" t="s">
        <v>18688</v>
      </c>
      <c r="E4777" s="2" t="s">
        <v>18962</v>
      </c>
      <c r="F4777" s="2" t="s">
        <v>19668</v>
      </c>
      <c r="G4777" s="2" t="s">
        <v>20112</v>
      </c>
      <c r="H4777" s="2" t="s">
        <v>20176</v>
      </c>
      <c r="O4777" s="2" t="s">
        <v>20176</v>
      </c>
      <c r="P4777" s="2" t="s">
        <v>19668</v>
      </c>
      <c r="Q4777" s="2" t="s">
        <v>14495</v>
      </c>
    </row>
    <row r="4778" spans="1:17" ht="15.95" customHeight="1" x14ac:dyDescent="0.2">
      <c r="A4778" s="2" t="s">
        <v>4776</v>
      </c>
      <c r="B4778" s="2" t="s">
        <v>14496</v>
      </c>
      <c r="C4778" s="2"/>
      <c r="D4778" s="2" t="s">
        <v>18688</v>
      </c>
      <c r="E4778" s="2" t="s">
        <v>18962</v>
      </c>
      <c r="F4778" s="2" t="s">
        <v>19668</v>
      </c>
      <c r="G4778" s="2" t="s">
        <v>20112</v>
      </c>
      <c r="H4778" s="2" t="s">
        <v>20176</v>
      </c>
      <c r="O4778" s="2" t="s">
        <v>20176</v>
      </c>
      <c r="P4778" s="2" t="s">
        <v>19668</v>
      </c>
      <c r="Q4778" s="2" t="s">
        <v>14496</v>
      </c>
    </row>
    <row r="4779" spans="1:17" ht="15.95" customHeight="1" x14ac:dyDescent="0.2">
      <c r="A4779" s="2" t="s">
        <v>4777</v>
      </c>
      <c r="B4779" s="2" t="s">
        <v>12500</v>
      </c>
      <c r="C4779" s="2"/>
      <c r="D4779" s="2" t="s">
        <v>18688</v>
      </c>
      <c r="E4779" s="2" t="s">
        <v>18962</v>
      </c>
      <c r="F4779" s="2" t="s">
        <v>19668</v>
      </c>
      <c r="G4779" s="2" t="s">
        <v>20112</v>
      </c>
      <c r="H4779" s="2" t="s">
        <v>20176</v>
      </c>
      <c r="O4779" s="2" t="s">
        <v>20176</v>
      </c>
      <c r="P4779" s="2" t="s">
        <v>19668</v>
      </c>
      <c r="Q4779" s="2" t="s">
        <v>12500</v>
      </c>
    </row>
    <row r="4780" spans="1:17" ht="15.95" customHeight="1" x14ac:dyDescent="0.2">
      <c r="A4780" s="2" t="s">
        <v>4778</v>
      </c>
      <c r="B4780" s="2" t="s">
        <v>14497</v>
      </c>
      <c r="C4780" s="2"/>
      <c r="D4780" s="2" t="s">
        <v>18688</v>
      </c>
      <c r="E4780" s="2" t="s">
        <v>18962</v>
      </c>
      <c r="F4780" s="2" t="s">
        <v>19668</v>
      </c>
      <c r="G4780" s="2" t="s">
        <v>20112</v>
      </c>
      <c r="H4780" s="2" t="s">
        <v>20176</v>
      </c>
      <c r="O4780" s="2" t="s">
        <v>20176</v>
      </c>
      <c r="P4780" s="2" t="s">
        <v>19668</v>
      </c>
      <c r="Q4780" s="2" t="s">
        <v>14497</v>
      </c>
    </row>
    <row r="4781" spans="1:17" ht="15.95" customHeight="1" x14ac:dyDescent="0.2">
      <c r="A4781" s="2" t="s">
        <v>4779</v>
      </c>
      <c r="B4781" s="2" t="s">
        <v>14498</v>
      </c>
      <c r="C4781" s="2"/>
      <c r="D4781" s="2" t="s">
        <v>18688</v>
      </c>
      <c r="E4781" s="2" t="s">
        <v>18962</v>
      </c>
      <c r="F4781" s="2" t="s">
        <v>19668</v>
      </c>
      <c r="G4781" s="2" t="s">
        <v>20112</v>
      </c>
      <c r="H4781" s="2" t="s">
        <v>20176</v>
      </c>
      <c r="O4781" s="2" t="s">
        <v>20176</v>
      </c>
      <c r="P4781" s="2" t="s">
        <v>19668</v>
      </c>
      <c r="Q4781" s="2" t="s">
        <v>14498</v>
      </c>
    </row>
    <row r="4782" spans="1:17" ht="15.95" customHeight="1" x14ac:dyDescent="0.2">
      <c r="A4782" s="2" t="s">
        <v>4780</v>
      </c>
      <c r="B4782" s="2" t="s">
        <v>14499</v>
      </c>
      <c r="C4782" s="2"/>
      <c r="D4782" s="2" t="s">
        <v>18688</v>
      </c>
      <c r="E4782" s="2" t="s">
        <v>18962</v>
      </c>
      <c r="F4782" s="2" t="s">
        <v>19668</v>
      </c>
      <c r="G4782" s="2" t="s">
        <v>20112</v>
      </c>
      <c r="H4782" s="2" t="s">
        <v>20176</v>
      </c>
      <c r="O4782" s="2" t="s">
        <v>20176</v>
      </c>
      <c r="P4782" s="2" t="s">
        <v>19668</v>
      </c>
      <c r="Q4782" s="2" t="s">
        <v>14499</v>
      </c>
    </row>
    <row r="4783" spans="1:17" ht="15.95" customHeight="1" x14ac:dyDescent="0.2">
      <c r="A4783" s="2" t="s">
        <v>4781</v>
      </c>
      <c r="B4783" s="2" t="s">
        <v>14500</v>
      </c>
      <c r="C4783" s="2"/>
      <c r="D4783" s="2" t="s">
        <v>18688</v>
      </c>
      <c r="E4783" s="2" t="s">
        <v>18962</v>
      </c>
      <c r="F4783" s="2" t="s">
        <v>19668</v>
      </c>
      <c r="G4783" s="2" t="s">
        <v>20112</v>
      </c>
      <c r="H4783" s="2" t="s">
        <v>20176</v>
      </c>
      <c r="O4783" s="2" t="s">
        <v>20176</v>
      </c>
      <c r="P4783" s="2" t="s">
        <v>19668</v>
      </c>
      <c r="Q4783" s="2" t="s">
        <v>14500</v>
      </c>
    </row>
    <row r="4784" spans="1:17" ht="15.95" customHeight="1" x14ac:dyDescent="0.2">
      <c r="A4784" s="2" t="s">
        <v>4782</v>
      </c>
      <c r="B4784" s="2" t="s">
        <v>14501</v>
      </c>
      <c r="C4784" s="2"/>
      <c r="D4784" s="2" t="s">
        <v>18688</v>
      </c>
      <c r="E4784" s="2" t="s">
        <v>18962</v>
      </c>
      <c r="F4784" s="2" t="s">
        <v>19668</v>
      </c>
      <c r="G4784" s="2" t="s">
        <v>20112</v>
      </c>
      <c r="H4784" s="2" t="s">
        <v>20176</v>
      </c>
      <c r="O4784" s="2" t="s">
        <v>20176</v>
      </c>
      <c r="P4784" s="2" t="s">
        <v>19668</v>
      </c>
      <c r="Q4784" s="2" t="s">
        <v>14501</v>
      </c>
    </row>
    <row r="4785" spans="1:17" ht="15.95" customHeight="1" x14ac:dyDescent="0.2">
      <c r="A4785" s="2" t="s">
        <v>4783</v>
      </c>
      <c r="B4785" s="2" t="s">
        <v>14502</v>
      </c>
      <c r="C4785" s="2"/>
      <c r="D4785" s="2" t="s">
        <v>18688</v>
      </c>
      <c r="E4785" s="2" t="s">
        <v>18962</v>
      </c>
      <c r="F4785" s="2" t="s">
        <v>19668</v>
      </c>
      <c r="G4785" s="2" t="s">
        <v>20112</v>
      </c>
      <c r="H4785" s="2" t="s">
        <v>20176</v>
      </c>
      <c r="O4785" s="2" t="s">
        <v>20176</v>
      </c>
      <c r="P4785" s="2" t="s">
        <v>19668</v>
      </c>
      <c r="Q4785" s="2" t="s">
        <v>14502</v>
      </c>
    </row>
    <row r="4786" spans="1:17" ht="15.95" customHeight="1" x14ac:dyDescent="0.2">
      <c r="A4786" s="2" t="s">
        <v>4784</v>
      </c>
      <c r="B4786" s="2" t="s">
        <v>14503</v>
      </c>
      <c r="C4786" s="2"/>
      <c r="D4786" s="2" t="s">
        <v>18688</v>
      </c>
      <c r="E4786" s="2" t="s">
        <v>18962</v>
      </c>
      <c r="F4786" s="2" t="s">
        <v>19668</v>
      </c>
      <c r="G4786" s="2" t="s">
        <v>20112</v>
      </c>
      <c r="H4786" s="2" t="s">
        <v>20176</v>
      </c>
      <c r="O4786" s="2" t="s">
        <v>20176</v>
      </c>
      <c r="P4786" s="2" t="s">
        <v>19668</v>
      </c>
      <c r="Q4786" s="2" t="s">
        <v>14503</v>
      </c>
    </row>
    <row r="4787" spans="1:17" ht="15.95" customHeight="1" x14ac:dyDescent="0.2">
      <c r="A4787" s="2" t="s">
        <v>4785</v>
      </c>
      <c r="B4787" s="2" t="s">
        <v>14504</v>
      </c>
      <c r="C4787" s="2"/>
      <c r="D4787" s="2" t="s">
        <v>18688</v>
      </c>
      <c r="E4787" s="2" t="s">
        <v>18962</v>
      </c>
      <c r="F4787" s="2" t="s">
        <v>19668</v>
      </c>
      <c r="G4787" s="2" t="s">
        <v>20112</v>
      </c>
      <c r="H4787" s="2" t="s">
        <v>20176</v>
      </c>
      <c r="O4787" s="2" t="s">
        <v>20176</v>
      </c>
      <c r="P4787" s="2" t="s">
        <v>19668</v>
      </c>
      <c r="Q4787" s="2" t="s">
        <v>14504</v>
      </c>
    </row>
    <row r="4788" spans="1:17" ht="15.95" customHeight="1" x14ac:dyDescent="0.2">
      <c r="A4788" s="2" t="s">
        <v>4786</v>
      </c>
      <c r="B4788" s="2" t="s">
        <v>12603</v>
      </c>
      <c r="C4788" s="2"/>
      <c r="D4788" s="2" t="s">
        <v>18688</v>
      </c>
      <c r="E4788" s="2" t="s">
        <v>18962</v>
      </c>
      <c r="F4788" s="2" t="s">
        <v>19668</v>
      </c>
      <c r="G4788" s="2" t="s">
        <v>20112</v>
      </c>
      <c r="H4788" s="2" t="s">
        <v>20176</v>
      </c>
      <c r="O4788" s="2" t="s">
        <v>20176</v>
      </c>
      <c r="P4788" s="2" t="s">
        <v>19668</v>
      </c>
      <c r="Q4788" s="2" t="s">
        <v>12603</v>
      </c>
    </row>
    <row r="4789" spans="1:17" ht="15.95" customHeight="1" x14ac:dyDescent="0.2">
      <c r="A4789" s="2" t="s">
        <v>4787</v>
      </c>
      <c r="B4789" s="2" t="s">
        <v>14505</v>
      </c>
      <c r="C4789" s="2"/>
      <c r="D4789" s="2" t="s">
        <v>18688</v>
      </c>
      <c r="E4789" s="2" t="s">
        <v>18962</v>
      </c>
      <c r="F4789" s="2" t="s">
        <v>19668</v>
      </c>
      <c r="G4789" s="2" t="s">
        <v>20112</v>
      </c>
      <c r="H4789" s="2" t="s">
        <v>20176</v>
      </c>
      <c r="O4789" s="2" t="s">
        <v>20176</v>
      </c>
      <c r="P4789" s="2" t="s">
        <v>19668</v>
      </c>
      <c r="Q4789" s="2" t="s">
        <v>14505</v>
      </c>
    </row>
    <row r="4790" spans="1:17" ht="15.95" customHeight="1" x14ac:dyDescent="0.2">
      <c r="A4790" s="2" t="s">
        <v>4788</v>
      </c>
      <c r="B4790" s="2" t="s">
        <v>14506</v>
      </c>
      <c r="C4790" s="2"/>
      <c r="D4790" s="2" t="s">
        <v>18688</v>
      </c>
      <c r="E4790" s="2" t="s">
        <v>18962</v>
      </c>
      <c r="F4790" s="2" t="s">
        <v>19668</v>
      </c>
      <c r="G4790" s="2" t="s">
        <v>20112</v>
      </c>
      <c r="H4790" s="2" t="s">
        <v>20176</v>
      </c>
      <c r="O4790" s="2" t="s">
        <v>20176</v>
      </c>
      <c r="P4790" s="2" t="s">
        <v>19668</v>
      </c>
      <c r="Q4790" s="2" t="s">
        <v>14506</v>
      </c>
    </row>
    <row r="4791" spans="1:17" ht="15.95" customHeight="1" x14ac:dyDescent="0.2">
      <c r="A4791" s="2" t="s">
        <v>4789</v>
      </c>
      <c r="B4791" s="2" t="s">
        <v>14507</v>
      </c>
      <c r="C4791" s="2"/>
      <c r="D4791" s="2" t="s">
        <v>18688</v>
      </c>
      <c r="E4791" s="2" t="s">
        <v>18962</v>
      </c>
      <c r="F4791" s="2" t="s">
        <v>19668</v>
      </c>
      <c r="G4791" s="2" t="s">
        <v>20112</v>
      </c>
      <c r="H4791" s="2" t="s">
        <v>20176</v>
      </c>
      <c r="O4791" s="2" t="s">
        <v>20176</v>
      </c>
      <c r="P4791" s="2" t="s">
        <v>19668</v>
      </c>
      <c r="Q4791" s="2" t="s">
        <v>14507</v>
      </c>
    </row>
    <row r="4792" spans="1:17" ht="15.95" customHeight="1" x14ac:dyDescent="0.2">
      <c r="A4792" s="2" t="s">
        <v>4790</v>
      </c>
      <c r="B4792" s="2" t="s">
        <v>14508</v>
      </c>
      <c r="C4792" s="2"/>
      <c r="D4792" s="2" t="s">
        <v>18688</v>
      </c>
      <c r="E4792" s="2" t="s">
        <v>18962</v>
      </c>
      <c r="F4792" s="2" t="s">
        <v>19668</v>
      </c>
      <c r="G4792" s="2" t="s">
        <v>20112</v>
      </c>
      <c r="H4792" s="2" t="s">
        <v>20176</v>
      </c>
      <c r="O4792" s="2" t="s">
        <v>20176</v>
      </c>
      <c r="P4792" s="2" t="s">
        <v>19668</v>
      </c>
      <c r="Q4792" s="2" t="s">
        <v>14508</v>
      </c>
    </row>
    <row r="4793" spans="1:17" ht="15.95" customHeight="1" x14ac:dyDescent="0.2">
      <c r="A4793" s="2" t="s">
        <v>4791</v>
      </c>
      <c r="B4793" s="2" t="s">
        <v>14509</v>
      </c>
      <c r="C4793" s="2"/>
      <c r="D4793" s="2" t="s">
        <v>18688</v>
      </c>
      <c r="E4793" s="2" t="s">
        <v>18962</v>
      </c>
      <c r="F4793" s="2" t="s">
        <v>19668</v>
      </c>
      <c r="G4793" s="2" t="s">
        <v>20112</v>
      </c>
      <c r="H4793" s="2" t="s">
        <v>20176</v>
      </c>
      <c r="O4793" s="2" t="s">
        <v>20176</v>
      </c>
      <c r="P4793" s="2" t="s">
        <v>19668</v>
      </c>
      <c r="Q4793" s="2" t="s">
        <v>14509</v>
      </c>
    </row>
    <row r="4794" spans="1:17" ht="15.95" customHeight="1" x14ac:dyDescent="0.2">
      <c r="A4794" s="2" t="s">
        <v>4792</v>
      </c>
      <c r="B4794" s="2" t="s">
        <v>14510</v>
      </c>
      <c r="C4794" s="2"/>
      <c r="D4794" s="2" t="s">
        <v>18688</v>
      </c>
      <c r="E4794" s="2" t="s">
        <v>18962</v>
      </c>
      <c r="F4794" s="2" t="s">
        <v>19668</v>
      </c>
      <c r="G4794" s="2" t="s">
        <v>20112</v>
      </c>
      <c r="H4794" s="2" t="s">
        <v>20176</v>
      </c>
      <c r="O4794" s="2" t="s">
        <v>20176</v>
      </c>
      <c r="P4794" s="2" t="s">
        <v>19668</v>
      </c>
      <c r="Q4794" s="2" t="s">
        <v>14510</v>
      </c>
    </row>
    <row r="4795" spans="1:17" ht="15.95" customHeight="1" x14ac:dyDescent="0.2">
      <c r="A4795" s="2" t="s">
        <v>4793</v>
      </c>
      <c r="B4795" s="2" t="s">
        <v>14511</v>
      </c>
      <c r="C4795" s="2"/>
      <c r="D4795" s="2" t="s">
        <v>18688</v>
      </c>
      <c r="E4795" s="2" t="s">
        <v>18963</v>
      </c>
      <c r="F4795" s="2" t="s">
        <v>19669</v>
      </c>
      <c r="G4795" s="2" t="s">
        <v>20112</v>
      </c>
      <c r="H4795" s="2" t="s">
        <v>20176</v>
      </c>
      <c r="O4795" s="2" t="s">
        <v>20176</v>
      </c>
      <c r="P4795" s="2" t="s">
        <v>19669</v>
      </c>
      <c r="Q4795" s="2" t="s">
        <v>14511</v>
      </c>
    </row>
    <row r="4796" spans="1:17" ht="15.95" customHeight="1" x14ac:dyDescent="0.2">
      <c r="A4796" s="2" t="s">
        <v>4794</v>
      </c>
      <c r="B4796" s="2" t="s">
        <v>14512</v>
      </c>
      <c r="C4796" s="2"/>
      <c r="D4796" s="2" t="s">
        <v>18688</v>
      </c>
      <c r="E4796" s="2" t="s">
        <v>18963</v>
      </c>
      <c r="F4796" s="2" t="s">
        <v>19669</v>
      </c>
      <c r="G4796" s="2" t="s">
        <v>20112</v>
      </c>
      <c r="H4796" s="2" t="s">
        <v>20176</v>
      </c>
      <c r="O4796" s="2" t="s">
        <v>20176</v>
      </c>
      <c r="P4796" s="2" t="s">
        <v>19669</v>
      </c>
      <c r="Q4796" s="2" t="s">
        <v>14512</v>
      </c>
    </row>
    <row r="4797" spans="1:17" ht="15.95" customHeight="1" x14ac:dyDescent="0.2">
      <c r="A4797" s="2" t="s">
        <v>4795</v>
      </c>
      <c r="B4797" s="2" t="s">
        <v>14513</v>
      </c>
      <c r="C4797" s="2"/>
      <c r="D4797" s="2" t="s">
        <v>18688</v>
      </c>
      <c r="E4797" s="2" t="s">
        <v>18963</v>
      </c>
      <c r="F4797" s="2" t="s">
        <v>19669</v>
      </c>
      <c r="G4797" s="2" t="s">
        <v>20112</v>
      </c>
      <c r="H4797" s="2" t="s">
        <v>20176</v>
      </c>
      <c r="O4797" s="2" t="s">
        <v>20176</v>
      </c>
      <c r="P4797" s="2" t="s">
        <v>19669</v>
      </c>
      <c r="Q4797" s="2" t="s">
        <v>14513</v>
      </c>
    </row>
    <row r="4798" spans="1:17" ht="15.95" customHeight="1" x14ac:dyDescent="0.2">
      <c r="A4798" s="2" t="s">
        <v>4796</v>
      </c>
      <c r="B4798" s="2" t="s">
        <v>14514</v>
      </c>
      <c r="C4798" s="2"/>
      <c r="D4798" s="2" t="s">
        <v>18688</v>
      </c>
      <c r="E4798" s="2" t="s">
        <v>18963</v>
      </c>
      <c r="F4798" s="2" t="s">
        <v>19669</v>
      </c>
      <c r="G4798" s="2" t="s">
        <v>20112</v>
      </c>
      <c r="H4798" s="2" t="s">
        <v>20176</v>
      </c>
      <c r="O4798" s="2" t="s">
        <v>20176</v>
      </c>
      <c r="P4798" s="2" t="s">
        <v>19669</v>
      </c>
      <c r="Q4798" s="2" t="s">
        <v>14514</v>
      </c>
    </row>
    <row r="4799" spans="1:17" ht="15.95" customHeight="1" x14ac:dyDescent="0.2">
      <c r="A4799" s="2" t="s">
        <v>4797</v>
      </c>
      <c r="B4799" s="2" t="s">
        <v>11104</v>
      </c>
      <c r="C4799" s="2"/>
      <c r="D4799" s="2" t="s">
        <v>18688</v>
      </c>
      <c r="E4799" s="2" t="s">
        <v>18963</v>
      </c>
      <c r="F4799" s="2" t="s">
        <v>19669</v>
      </c>
      <c r="G4799" s="2" t="s">
        <v>20112</v>
      </c>
      <c r="H4799" s="2" t="s">
        <v>20176</v>
      </c>
      <c r="O4799" s="2" t="s">
        <v>20176</v>
      </c>
      <c r="P4799" s="2" t="s">
        <v>19669</v>
      </c>
      <c r="Q4799" s="2" t="s">
        <v>11104</v>
      </c>
    </row>
    <row r="4800" spans="1:17" ht="15.95" customHeight="1" x14ac:dyDescent="0.2">
      <c r="A4800" s="2" t="s">
        <v>4798</v>
      </c>
      <c r="B4800" s="2" t="s">
        <v>13300</v>
      </c>
      <c r="C4800" s="2"/>
      <c r="D4800" s="2" t="s">
        <v>18688</v>
      </c>
      <c r="E4800" s="2" t="s">
        <v>18963</v>
      </c>
      <c r="F4800" s="2" t="s">
        <v>19669</v>
      </c>
      <c r="G4800" s="2" t="s">
        <v>20112</v>
      </c>
      <c r="H4800" s="2" t="s">
        <v>20176</v>
      </c>
      <c r="O4800" s="2" t="s">
        <v>20176</v>
      </c>
      <c r="P4800" s="2" t="s">
        <v>19669</v>
      </c>
      <c r="Q4800" s="2" t="s">
        <v>13300</v>
      </c>
    </row>
    <row r="4801" spans="1:17" ht="15.95" customHeight="1" x14ac:dyDescent="0.2">
      <c r="A4801" s="2" t="s">
        <v>4799</v>
      </c>
      <c r="B4801" s="2" t="s">
        <v>12490</v>
      </c>
      <c r="C4801" s="2"/>
      <c r="D4801" s="2" t="s">
        <v>18688</v>
      </c>
      <c r="E4801" s="2" t="s">
        <v>18963</v>
      </c>
      <c r="F4801" s="2" t="s">
        <v>19669</v>
      </c>
      <c r="G4801" s="2" t="s">
        <v>20112</v>
      </c>
      <c r="H4801" s="2" t="s">
        <v>20176</v>
      </c>
      <c r="O4801" s="2" t="s">
        <v>20176</v>
      </c>
      <c r="P4801" s="2" t="s">
        <v>19669</v>
      </c>
      <c r="Q4801" s="2" t="s">
        <v>12490</v>
      </c>
    </row>
    <row r="4802" spans="1:17" ht="15.95" customHeight="1" x14ac:dyDescent="0.2">
      <c r="A4802" s="2" t="s">
        <v>4800</v>
      </c>
      <c r="B4802" s="2" t="s">
        <v>14515</v>
      </c>
      <c r="C4802" s="2"/>
      <c r="D4802" s="2" t="s">
        <v>18688</v>
      </c>
      <c r="E4802" s="2" t="s">
        <v>18963</v>
      </c>
      <c r="F4802" s="2" t="s">
        <v>19669</v>
      </c>
      <c r="G4802" s="2" t="s">
        <v>20112</v>
      </c>
      <c r="H4802" s="2" t="s">
        <v>20176</v>
      </c>
      <c r="O4802" s="2" t="s">
        <v>20176</v>
      </c>
      <c r="P4802" s="2" t="s">
        <v>19669</v>
      </c>
      <c r="Q4802" s="2" t="s">
        <v>14515</v>
      </c>
    </row>
    <row r="4803" spans="1:17" ht="15.95" customHeight="1" x14ac:dyDescent="0.2">
      <c r="A4803" s="2" t="s">
        <v>4801</v>
      </c>
      <c r="B4803" s="2" t="s">
        <v>14516</v>
      </c>
      <c r="C4803" s="2"/>
      <c r="D4803" s="2" t="s">
        <v>18687</v>
      </c>
      <c r="E4803" s="2" t="s">
        <v>18963</v>
      </c>
      <c r="F4803" s="2" t="s">
        <v>19669</v>
      </c>
      <c r="G4803" s="2" t="s">
        <v>20112</v>
      </c>
      <c r="H4803" s="2" t="s">
        <v>20176</v>
      </c>
      <c r="O4803" s="2" t="s">
        <v>20176</v>
      </c>
      <c r="P4803" s="2" t="s">
        <v>19669</v>
      </c>
      <c r="Q4803" s="2" t="s">
        <v>14516</v>
      </c>
    </row>
    <row r="4804" spans="1:17" ht="15.95" customHeight="1" x14ac:dyDescent="0.2">
      <c r="A4804" s="2" t="s">
        <v>4802</v>
      </c>
      <c r="B4804" s="2" t="s">
        <v>14517</v>
      </c>
      <c r="C4804" s="2"/>
      <c r="D4804" s="2" t="s">
        <v>18688</v>
      </c>
      <c r="E4804" s="2" t="s">
        <v>18963</v>
      </c>
      <c r="F4804" s="2" t="s">
        <v>19669</v>
      </c>
      <c r="G4804" s="2" t="s">
        <v>20112</v>
      </c>
      <c r="H4804" s="2" t="s">
        <v>20176</v>
      </c>
      <c r="O4804" s="2" t="s">
        <v>20176</v>
      </c>
      <c r="P4804" s="2" t="s">
        <v>19669</v>
      </c>
      <c r="Q4804" s="2" t="s">
        <v>14517</v>
      </c>
    </row>
    <row r="4805" spans="1:17" ht="15.95" customHeight="1" x14ac:dyDescent="0.2">
      <c r="A4805" s="2" t="s">
        <v>4803</v>
      </c>
      <c r="B4805" s="2" t="s">
        <v>14518</v>
      </c>
      <c r="C4805" s="2"/>
      <c r="D4805" s="2" t="s">
        <v>18688</v>
      </c>
      <c r="E4805" s="2" t="s">
        <v>18963</v>
      </c>
      <c r="F4805" s="2" t="s">
        <v>19669</v>
      </c>
      <c r="G4805" s="2" t="s">
        <v>20112</v>
      </c>
      <c r="H4805" s="2" t="s">
        <v>20176</v>
      </c>
      <c r="O4805" s="2" t="s">
        <v>20176</v>
      </c>
      <c r="P4805" s="2" t="s">
        <v>19669</v>
      </c>
      <c r="Q4805" s="2" t="s">
        <v>14518</v>
      </c>
    </row>
    <row r="4806" spans="1:17" ht="15.95" customHeight="1" x14ac:dyDescent="0.2">
      <c r="A4806" s="2" t="s">
        <v>4804</v>
      </c>
      <c r="B4806" s="2" t="s">
        <v>14519</v>
      </c>
      <c r="C4806" s="2"/>
      <c r="D4806" s="2" t="s">
        <v>18688</v>
      </c>
      <c r="E4806" s="2" t="s">
        <v>18963</v>
      </c>
      <c r="F4806" s="2" t="s">
        <v>19669</v>
      </c>
      <c r="G4806" s="2" t="s">
        <v>20112</v>
      </c>
      <c r="H4806" s="2" t="s">
        <v>20176</v>
      </c>
      <c r="O4806" s="2" t="s">
        <v>20176</v>
      </c>
      <c r="P4806" s="2" t="s">
        <v>19669</v>
      </c>
      <c r="Q4806" s="2" t="s">
        <v>14519</v>
      </c>
    </row>
    <row r="4807" spans="1:17" ht="15.95" customHeight="1" x14ac:dyDescent="0.2">
      <c r="A4807" s="2" t="s">
        <v>4805</v>
      </c>
      <c r="B4807" s="2" t="s">
        <v>14520</v>
      </c>
      <c r="C4807" s="2"/>
      <c r="D4807" s="2" t="s">
        <v>18688</v>
      </c>
      <c r="E4807" s="2" t="s">
        <v>18964</v>
      </c>
      <c r="F4807" s="2" t="s">
        <v>19670</v>
      </c>
      <c r="G4807" s="2" t="s">
        <v>20112</v>
      </c>
      <c r="H4807" s="2" t="s">
        <v>20176</v>
      </c>
      <c r="O4807" s="2" t="s">
        <v>20176</v>
      </c>
      <c r="P4807" s="2" t="s">
        <v>19670</v>
      </c>
      <c r="Q4807" s="2" t="s">
        <v>14520</v>
      </c>
    </row>
    <row r="4808" spans="1:17" ht="15.95" customHeight="1" x14ac:dyDescent="0.2">
      <c r="A4808" s="2" t="s">
        <v>4806</v>
      </c>
      <c r="B4808" s="2" t="s">
        <v>12301</v>
      </c>
      <c r="C4808" s="2"/>
      <c r="D4808" s="2" t="s">
        <v>18688</v>
      </c>
      <c r="E4808" s="2" t="s">
        <v>18964</v>
      </c>
      <c r="F4808" s="2" t="s">
        <v>19670</v>
      </c>
      <c r="G4808" s="2" t="s">
        <v>20112</v>
      </c>
      <c r="H4808" s="2" t="s">
        <v>20176</v>
      </c>
      <c r="O4808" s="2" t="s">
        <v>20176</v>
      </c>
      <c r="P4808" s="2" t="s">
        <v>19670</v>
      </c>
      <c r="Q4808" s="2" t="s">
        <v>12301</v>
      </c>
    </row>
    <row r="4809" spans="1:17" ht="15.95" customHeight="1" x14ac:dyDescent="0.2">
      <c r="A4809" s="2" t="s">
        <v>4807</v>
      </c>
      <c r="B4809" s="2" t="s">
        <v>14521</v>
      </c>
      <c r="C4809" s="2"/>
      <c r="D4809" s="2" t="s">
        <v>18688</v>
      </c>
      <c r="E4809" s="2" t="s">
        <v>18964</v>
      </c>
      <c r="F4809" s="2" t="s">
        <v>19670</v>
      </c>
      <c r="G4809" s="2" t="s">
        <v>20112</v>
      </c>
      <c r="H4809" s="2" t="s">
        <v>20176</v>
      </c>
      <c r="O4809" s="2" t="s">
        <v>20176</v>
      </c>
      <c r="P4809" s="2" t="s">
        <v>19670</v>
      </c>
      <c r="Q4809" s="2" t="s">
        <v>14521</v>
      </c>
    </row>
    <row r="4810" spans="1:17" ht="15.95" customHeight="1" x14ac:dyDescent="0.2">
      <c r="A4810" s="2" t="s">
        <v>4808</v>
      </c>
      <c r="B4810" s="2" t="s">
        <v>14296</v>
      </c>
      <c r="C4810" s="2"/>
      <c r="D4810" s="2" t="s">
        <v>18688</v>
      </c>
      <c r="E4810" s="2" t="s">
        <v>18964</v>
      </c>
      <c r="F4810" s="2" t="s">
        <v>19670</v>
      </c>
      <c r="G4810" s="2" t="s">
        <v>20112</v>
      </c>
      <c r="H4810" s="2" t="s">
        <v>20176</v>
      </c>
      <c r="O4810" s="2" t="s">
        <v>20176</v>
      </c>
      <c r="P4810" s="2" t="s">
        <v>19670</v>
      </c>
      <c r="Q4810" s="2" t="s">
        <v>14296</v>
      </c>
    </row>
    <row r="4811" spans="1:17" ht="15.95" customHeight="1" x14ac:dyDescent="0.2">
      <c r="A4811" s="2" t="s">
        <v>4809</v>
      </c>
      <c r="B4811" s="2" t="s">
        <v>14290</v>
      </c>
      <c r="C4811" s="2"/>
      <c r="D4811" s="2" t="s">
        <v>18688</v>
      </c>
      <c r="E4811" s="2" t="s">
        <v>18964</v>
      </c>
      <c r="F4811" s="2" t="s">
        <v>19670</v>
      </c>
      <c r="G4811" s="2" t="s">
        <v>20112</v>
      </c>
      <c r="H4811" s="2" t="s">
        <v>20176</v>
      </c>
      <c r="O4811" s="2" t="s">
        <v>20176</v>
      </c>
      <c r="P4811" s="2" t="s">
        <v>19670</v>
      </c>
      <c r="Q4811" s="2" t="s">
        <v>14290</v>
      </c>
    </row>
    <row r="4812" spans="1:17" ht="15.95" customHeight="1" x14ac:dyDescent="0.2">
      <c r="A4812" s="2" t="s">
        <v>4810</v>
      </c>
      <c r="B4812" s="2" t="s">
        <v>13870</v>
      </c>
      <c r="C4812" s="2"/>
      <c r="D4812" s="2" t="s">
        <v>18688</v>
      </c>
      <c r="E4812" s="2" t="s">
        <v>18964</v>
      </c>
      <c r="F4812" s="2" t="s">
        <v>19670</v>
      </c>
      <c r="G4812" s="2" t="s">
        <v>20112</v>
      </c>
      <c r="H4812" s="2" t="s">
        <v>20176</v>
      </c>
      <c r="O4812" s="2" t="s">
        <v>20176</v>
      </c>
      <c r="P4812" s="2" t="s">
        <v>19670</v>
      </c>
      <c r="Q4812" s="2" t="s">
        <v>13870</v>
      </c>
    </row>
    <row r="4813" spans="1:17" ht="15.95" customHeight="1" x14ac:dyDescent="0.2">
      <c r="A4813" s="2" t="s">
        <v>4811</v>
      </c>
      <c r="B4813" s="2" t="s">
        <v>14522</v>
      </c>
      <c r="C4813" s="2"/>
      <c r="D4813" s="2" t="s">
        <v>18688</v>
      </c>
      <c r="E4813" s="2" t="s">
        <v>18964</v>
      </c>
      <c r="F4813" s="2" t="s">
        <v>19670</v>
      </c>
      <c r="G4813" s="2" t="s">
        <v>20112</v>
      </c>
      <c r="H4813" s="2" t="s">
        <v>20176</v>
      </c>
      <c r="O4813" s="2" t="s">
        <v>20176</v>
      </c>
      <c r="P4813" s="2" t="s">
        <v>19670</v>
      </c>
      <c r="Q4813" s="2" t="s">
        <v>14522</v>
      </c>
    </row>
    <row r="4814" spans="1:17" ht="15.95" customHeight="1" x14ac:dyDescent="0.2">
      <c r="A4814" s="2" t="s">
        <v>4812</v>
      </c>
      <c r="B4814" s="2" t="s">
        <v>14523</v>
      </c>
      <c r="C4814" s="2"/>
      <c r="D4814" s="2" t="s">
        <v>18688</v>
      </c>
      <c r="E4814" s="2" t="s">
        <v>18964</v>
      </c>
      <c r="F4814" s="2" t="s">
        <v>19670</v>
      </c>
      <c r="G4814" s="2" t="s">
        <v>20112</v>
      </c>
      <c r="H4814" s="2" t="s">
        <v>20176</v>
      </c>
      <c r="O4814" s="2" t="s">
        <v>20176</v>
      </c>
      <c r="P4814" s="2" t="s">
        <v>19670</v>
      </c>
      <c r="Q4814" s="2" t="s">
        <v>14523</v>
      </c>
    </row>
    <row r="4815" spans="1:17" ht="15.95" customHeight="1" x14ac:dyDescent="0.2">
      <c r="A4815" s="2" t="s">
        <v>4813</v>
      </c>
      <c r="B4815" s="2" t="s">
        <v>14524</v>
      </c>
      <c r="C4815" s="2"/>
      <c r="D4815" s="2" t="s">
        <v>18687</v>
      </c>
      <c r="E4815" s="2" t="s">
        <v>18964</v>
      </c>
      <c r="F4815" s="2" t="s">
        <v>19670</v>
      </c>
      <c r="G4815" s="2" t="s">
        <v>20112</v>
      </c>
      <c r="H4815" s="2" t="s">
        <v>20176</v>
      </c>
      <c r="O4815" s="2" t="s">
        <v>20176</v>
      </c>
      <c r="P4815" s="2" t="s">
        <v>19670</v>
      </c>
      <c r="Q4815" s="2" t="s">
        <v>14524</v>
      </c>
    </row>
    <row r="4816" spans="1:17" ht="15.95" customHeight="1" x14ac:dyDescent="0.2">
      <c r="A4816" s="2" t="s">
        <v>4814</v>
      </c>
      <c r="B4816" s="2" t="s">
        <v>13240</v>
      </c>
      <c r="C4816" s="2"/>
      <c r="D4816" s="2" t="s">
        <v>18688</v>
      </c>
      <c r="E4816" s="2" t="s">
        <v>18964</v>
      </c>
      <c r="F4816" s="2" t="s">
        <v>19670</v>
      </c>
      <c r="G4816" s="2" t="s">
        <v>20112</v>
      </c>
      <c r="H4816" s="2" t="s">
        <v>20176</v>
      </c>
      <c r="O4816" s="2" t="s">
        <v>20176</v>
      </c>
      <c r="P4816" s="2" t="s">
        <v>19670</v>
      </c>
      <c r="Q4816" s="2" t="s">
        <v>13240</v>
      </c>
    </row>
    <row r="4817" spans="1:17" ht="15.95" customHeight="1" x14ac:dyDescent="0.2">
      <c r="A4817" s="2" t="s">
        <v>4815</v>
      </c>
      <c r="B4817" s="2" t="s">
        <v>14525</v>
      </c>
      <c r="C4817" s="2"/>
      <c r="D4817" s="2" t="s">
        <v>18687</v>
      </c>
      <c r="E4817" s="2" t="s">
        <v>18965</v>
      </c>
      <c r="F4817" s="2" t="s">
        <v>19671</v>
      </c>
      <c r="G4817" s="2" t="s">
        <v>20112</v>
      </c>
      <c r="H4817" s="2" t="s">
        <v>20176</v>
      </c>
      <c r="O4817" s="2" t="s">
        <v>20176</v>
      </c>
      <c r="P4817" s="2" t="s">
        <v>19671</v>
      </c>
      <c r="Q4817" s="2" t="s">
        <v>14525</v>
      </c>
    </row>
    <row r="4818" spans="1:17" ht="15.95" customHeight="1" x14ac:dyDescent="0.2">
      <c r="A4818" s="2" t="s">
        <v>4816</v>
      </c>
      <c r="B4818" s="2" t="s">
        <v>13244</v>
      </c>
      <c r="C4818" s="2"/>
      <c r="D4818" s="2" t="s">
        <v>18688</v>
      </c>
      <c r="E4818" s="2" t="s">
        <v>18965</v>
      </c>
      <c r="F4818" s="2" t="s">
        <v>19671</v>
      </c>
      <c r="G4818" s="2" t="s">
        <v>20112</v>
      </c>
      <c r="H4818" s="2" t="s">
        <v>20176</v>
      </c>
      <c r="O4818" s="2" t="s">
        <v>20176</v>
      </c>
      <c r="P4818" s="2" t="s">
        <v>19671</v>
      </c>
      <c r="Q4818" s="2" t="s">
        <v>13244</v>
      </c>
    </row>
    <row r="4819" spans="1:17" ht="15.95" customHeight="1" x14ac:dyDescent="0.2">
      <c r="A4819" s="2" t="s">
        <v>4817</v>
      </c>
      <c r="B4819" s="2" t="s">
        <v>14198</v>
      </c>
      <c r="C4819" s="2"/>
      <c r="D4819" s="2" t="s">
        <v>18688</v>
      </c>
      <c r="E4819" s="2" t="s">
        <v>18965</v>
      </c>
      <c r="F4819" s="2" t="s">
        <v>19671</v>
      </c>
      <c r="G4819" s="2" t="s">
        <v>20112</v>
      </c>
      <c r="H4819" s="2" t="s">
        <v>20176</v>
      </c>
      <c r="O4819" s="2" t="s">
        <v>20176</v>
      </c>
      <c r="P4819" s="2" t="s">
        <v>19671</v>
      </c>
      <c r="Q4819" s="2" t="s">
        <v>14198</v>
      </c>
    </row>
    <row r="4820" spans="1:17" ht="15.95" customHeight="1" x14ac:dyDescent="0.2">
      <c r="A4820" s="2" t="s">
        <v>4818</v>
      </c>
      <c r="B4820" s="2" t="s">
        <v>14526</v>
      </c>
      <c r="C4820" s="2"/>
      <c r="D4820" s="2" t="s">
        <v>18688</v>
      </c>
      <c r="E4820" s="2" t="s">
        <v>18965</v>
      </c>
      <c r="F4820" s="2" t="s">
        <v>19671</v>
      </c>
      <c r="G4820" s="2" t="s">
        <v>20112</v>
      </c>
      <c r="H4820" s="2" t="s">
        <v>20176</v>
      </c>
      <c r="O4820" s="2" t="s">
        <v>20176</v>
      </c>
      <c r="P4820" s="2" t="s">
        <v>19671</v>
      </c>
      <c r="Q4820" s="2" t="s">
        <v>14526</v>
      </c>
    </row>
    <row r="4821" spans="1:17" ht="15.95" customHeight="1" x14ac:dyDescent="0.2">
      <c r="A4821" s="2" t="s">
        <v>4819</v>
      </c>
      <c r="B4821" s="2" t="s">
        <v>14527</v>
      </c>
      <c r="C4821" s="2"/>
      <c r="D4821" s="2" t="s">
        <v>18688</v>
      </c>
      <c r="E4821" s="2" t="s">
        <v>18965</v>
      </c>
      <c r="F4821" s="2" t="s">
        <v>19671</v>
      </c>
      <c r="G4821" s="2" t="s">
        <v>20112</v>
      </c>
      <c r="H4821" s="2" t="s">
        <v>20176</v>
      </c>
      <c r="O4821" s="2" t="s">
        <v>20176</v>
      </c>
      <c r="P4821" s="2" t="s">
        <v>19671</v>
      </c>
      <c r="Q4821" s="2" t="s">
        <v>14527</v>
      </c>
    </row>
    <row r="4822" spans="1:17" ht="15.95" customHeight="1" x14ac:dyDescent="0.2">
      <c r="A4822" s="2" t="s">
        <v>4820</v>
      </c>
      <c r="B4822" s="2" t="s">
        <v>14528</v>
      </c>
      <c r="C4822" s="2"/>
      <c r="D4822" s="2" t="s">
        <v>18688</v>
      </c>
      <c r="E4822" s="2" t="s">
        <v>18965</v>
      </c>
      <c r="F4822" s="2" t="s">
        <v>19671</v>
      </c>
      <c r="G4822" s="2" t="s">
        <v>20112</v>
      </c>
      <c r="H4822" s="2" t="s">
        <v>20176</v>
      </c>
      <c r="O4822" s="2" t="s">
        <v>20176</v>
      </c>
      <c r="P4822" s="2" t="s">
        <v>19671</v>
      </c>
      <c r="Q4822" s="2" t="s">
        <v>14528</v>
      </c>
    </row>
    <row r="4823" spans="1:17" ht="15.95" customHeight="1" x14ac:dyDescent="0.2">
      <c r="A4823" s="2" t="s">
        <v>4821</v>
      </c>
      <c r="B4823" s="2" t="s">
        <v>14529</v>
      </c>
      <c r="C4823" s="2"/>
      <c r="D4823" s="2" t="s">
        <v>18688</v>
      </c>
      <c r="E4823" s="2" t="s">
        <v>18965</v>
      </c>
      <c r="F4823" s="2" t="s">
        <v>19671</v>
      </c>
      <c r="G4823" s="2" t="s">
        <v>20112</v>
      </c>
      <c r="H4823" s="2" t="s">
        <v>20176</v>
      </c>
      <c r="O4823" s="2" t="s">
        <v>20176</v>
      </c>
      <c r="P4823" s="2" t="s">
        <v>19671</v>
      </c>
      <c r="Q4823" s="2" t="s">
        <v>14529</v>
      </c>
    </row>
    <row r="4824" spans="1:17" ht="15.95" customHeight="1" x14ac:dyDescent="0.2">
      <c r="A4824" s="2" t="s">
        <v>4822</v>
      </c>
      <c r="B4824" s="2" t="s">
        <v>11101</v>
      </c>
      <c r="C4824" s="2"/>
      <c r="D4824" s="2" t="s">
        <v>18688</v>
      </c>
      <c r="E4824" s="2" t="s">
        <v>18965</v>
      </c>
      <c r="F4824" s="2" t="s">
        <v>19671</v>
      </c>
      <c r="G4824" s="2" t="s">
        <v>20112</v>
      </c>
      <c r="H4824" s="2" t="s">
        <v>20176</v>
      </c>
      <c r="O4824" s="2" t="s">
        <v>20176</v>
      </c>
      <c r="P4824" s="2" t="s">
        <v>19671</v>
      </c>
      <c r="Q4824" s="2" t="s">
        <v>11101</v>
      </c>
    </row>
    <row r="4825" spans="1:17" ht="15.95" customHeight="1" x14ac:dyDescent="0.2">
      <c r="A4825" s="2" t="s">
        <v>4823</v>
      </c>
      <c r="B4825" s="2" t="s">
        <v>12581</v>
      </c>
      <c r="C4825" s="2"/>
      <c r="D4825" s="2" t="s">
        <v>18688</v>
      </c>
      <c r="E4825" s="2" t="s">
        <v>18965</v>
      </c>
      <c r="F4825" s="2" t="s">
        <v>19671</v>
      </c>
      <c r="G4825" s="2" t="s">
        <v>20112</v>
      </c>
      <c r="H4825" s="2" t="s">
        <v>20176</v>
      </c>
      <c r="O4825" s="2" t="s">
        <v>20176</v>
      </c>
      <c r="P4825" s="2" t="s">
        <v>19671</v>
      </c>
      <c r="Q4825" s="2" t="s">
        <v>12581</v>
      </c>
    </row>
    <row r="4826" spans="1:17" ht="15.95" customHeight="1" x14ac:dyDescent="0.2">
      <c r="A4826" s="2" t="s">
        <v>4824</v>
      </c>
      <c r="B4826" s="2" t="s">
        <v>13602</v>
      </c>
      <c r="C4826" s="2"/>
      <c r="D4826" s="2" t="s">
        <v>18688</v>
      </c>
      <c r="E4826" s="2" t="s">
        <v>18965</v>
      </c>
      <c r="F4826" s="2" t="s">
        <v>19671</v>
      </c>
      <c r="G4826" s="2" t="s">
        <v>20112</v>
      </c>
      <c r="H4826" s="2" t="s">
        <v>20176</v>
      </c>
      <c r="O4826" s="2" t="s">
        <v>20176</v>
      </c>
      <c r="P4826" s="2" t="s">
        <v>19671</v>
      </c>
      <c r="Q4826" s="2" t="s">
        <v>13602</v>
      </c>
    </row>
    <row r="4827" spans="1:17" ht="15.95" customHeight="1" x14ac:dyDescent="0.2">
      <c r="A4827" s="2" t="s">
        <v>4825</v>
      </c>
      <c r="B4827" s="2" t="s">
        <v>12514</v>
      </c>
      <c r="C4827" s="2"/>
      <c r="D4827" s="2" t="s">
        <v>18688</v>
      </c>
      <c r="E4827" s="2" t="s">
        <v>18965</v>
      </c>
      <c r="F4827" s="2" t="s">
        <v>19671</v>
      </c>
      <c r="G4827" s="2" t="s">
        <v>20112</v>
      </c>
      <c r="H4827" s="2" t="s">
        <v>20176</v>
      </c>
      <c r="O4827" s="2" t="s">
        <v>20176</v>
      </c>
      <c r="P4827" s="2" t="s">
        <v>19671</v>
      </c>
      <c r="Q4827" s="2" t="s">
        <v>12514</v>
      </c>
    </row>
    <row r="4828" spans="1:17" ht="15.95" customHeight="1" x14ac:dyDescent="0.2">
      <c r="A4828" s="2" t="s">
        <v>4826</v>
      </c>
      <c r="B4828" s="2" t="s">
        <v>14530</v>
      </c>
      <c r="C4828" s="2"/>
      <c r="D4828" s="2" t="s">
        <v>18688</v>
      </c>
      <c r="E4828" s="2" t="s">
        <v>18965</v>
      </c>
      <c r="F4828" s="2" t="s">
        <v>19671</v>
      </c>
      <c r="G4828" s="2" t="s">
        <v>20112</v>
      </c>
      <c r="H4828" s="2" t="s">
        <v>20176</v>
      </c>
      <c r="O4828" s="2" t="s">
        <v>20176</v>
      </c>
      <c r="P4828" s="2" t="s">
        <v>19671</v>
      </c>
      <c r="Q4828" s="2" t="s">
        <v>14530</v>
      </c>
    </row>
    <row r="4829" spans="1:17" ht="15.95" customHeight="1" x14ac:dyDescent="0.2">
      <c r="A4829" s="2" t="s">
        <v>4827</v>
      </c>
      <c r="B4829" s="2" t="s">
        <v>14531</v>
      </c>
      <c r="C4829" s="2"/>
      <c r="D4829" s="2" t="s">
        <v>18688</v>
      </c>
      <c r="E4829" s="2" t="s">
        <v>18965</v>
      </c>
      <c r="F4829" s="2" t="s">
        <v>19671</v>
      </c>
      <c r="G4829" s="2" t="s">
        <v>20112</v>
      </c>
      <c r="H4829" s="2" t="s">
        <v>20176</v>
      </c>
      <c r="O4829" s="2" t="s">
        <v>20176</v>
      </c>
      <c r="P4829" s="2" t="s">
        <v>19671</v>
      </c>
      <c r="Q4829" s="2" t="s">
        <v>14531</v>
      </c>
    </row>
    <row r="4830" spans="1:17" ht="15.95" customHeight="1" x14ac:dyDescent="0.2">
      <c r="A4830" s="2" t="s">
        <v>4828</v>
      </c>
      <c r="B4830" s="2" t="s">
        <v>14532</v>
      </c>
      <c r="C4830" s="2"/>
      <c r="D4830" s="2" t="s">
        <v>18688</v>
      </c>
      <c r="E4830" s="2" t="s">
        <v>18965</v>
      </c>
      <c r="F4830" s="2" t="s">
        <v>19671</v>
      </c>
      <c r="G4830" s="2" t="s">
        <v>20112</v>
      </c>
      <c r="H4830" s="2" t="s">
        <v>20176</v>
      </c>
      <c r="O4830" s="2" t="s">
        <v>20176</v>
      </c>
      <c r="P4830" s="2" t="s">
        <v>19671</v>
      </c>
      <c r="Q4830" s="2" t="s">
        <v>14532</v>
      </c>
    </row>
    <row r="4831" spans="1:17" ht="15.95" customHeight="1" x14ac:dyDescent="0.2">
      <c r="A4831" s="2" t="s">
        <v>4829</v>
      </c>
      <c r="B4831" s="2" t="s">
        <v>14533</v>
      </c>
      <c r="C4831" s="2"/>
      <c r="D4831" s="2" t="s">
        <v>18688</v>
      </c>
      <c r="E4831" s="2" t="s">
        <v>18965</v>
      </c>
      <c r="F4831" s="2" t="s">
        <v>19671</v>
      </c>
      <c r="G4831" s="2" t="s">
        <v>20112</v>
      </c>
      <c r="H4831" s="2" t="s">
        <v>20176</v>
      </c>
      <c r="O4831" s="2" t="s">
        <v>20176</v>
      </c>
      <c r="P4831" s="2" t="s">
        <v>19671</v>
      </c>
      <c r="Q4831" s="2" t="s">
        <v>14533</v>
      </c>
    </row>
    <row r="4832" spans="1:17" ht="15.95" customHeight="1" x14ac:dyDescent="0.2">
      <c r="A4832" s="2" t="s">
        <v>4830</v>
      </c>
      <c r="B4832" s="2" t="s">
        <v>14534</v>
      </c>
      <c r="C4832" s="2"/>
      <c r="D4832" s="2" t="s">
        <v>18688</v>
      </c>
      <c r="E4832" s="2" t="s">
        <v>18965</v>
      </c>
      <c r="F4832" s="2" t="s">
        <v>19671</v>
      </c>
      <c r="G4832" s="2" t="s">
        <v>20112</v>
      </c>
      <c r="H4832" s="2" t="s">
        <v>20176</v>
      </c>
      <c r="O4832" s="2" t="s">
        <v>20176</v>
      </c>
      <c r="P4832" s="2" t="s">
        <v>19671</v>
      </c>
      <c r="Q4832" s="2" t="s">
        <v>14534</v>
      </c>
    </row>
    <row r="4833" spans="1:17" ht="15.95" customHeight="1" x14ac:dyDescent="0.2">
      <c r="A4833" s="2" t="s">
        <v>4831</v>
      </c>
      <c r="B4833" s="2" t="s">
        <v>11631</v>
      </c>
      <c r="C4833" s="2"/>
      <c r="D4833" s="2" t="s">
        <v>18688</v>
      </c>
      <c r="E4833" s="2" t="s">
        <v>18965</v>
      </c>
      <c r="F4833" s="2" t="s">
        <v>19671</v>
      </c>
      <c r="G4833" s="2" t="s">
        <v>20112</v>
      </c>
      <c r="H4833" s="2" t="s">
        <v>20176</v>
      </c>
      <c r="O4833" s="2" t="s">
        <v>20176</v>
      </c>
      <c r="P4833" s="2" t="s">
        <v>19671</v>
      </c>
      <c r="Q4833" s="2" t="s">
        <v>11631</v>
      </c>
    </row>
    <row r="4834" spans="1:17" ht="15.95" customHeight="1" x14ac:dyDescent="0.2">
      <c r="A4834" s="2" t="s">
        <v>4832</v>
      </c>
      <c r="B4834" s="2" t="s">
        <v>14535</v>
      </c>
      <c r="C4834" s="2"/>
      <c r="D4834" s="2" t="s">
        <v>18688</v>
      </c>
      <c r="E4834" s="2" t="s">
        <v>18965</v>
      </c>
      <c r="F4834" s="2" t="s">
        <v>19671</v>
      </c>
      <c r="G4834" s="2" t="s">
        <v>20112</v>
      </c>
      <c r="H4834" s="2" t="s">
        <v>20176</v>
      </c>
      <c r="O4834" s="2" t="s">
        <v>20176</v>
      </c>
      <c r="P4834" s="2" t="s">
        <v>19671</v>
      </c>
      <c r="Q4834" s="2" t="s">
        <v>14535</v>
      </c>
    </row>
    <row r="4835" spans="1:17" ht="15.95" customHeight="1" x14ac:dyDescent="0.2">
      <c r="A4835" s="2" t="s">
        <v>4833</v>
      </c>
      <c r="B4835" s="2" t="s">
        <v>14536</v>
      </c>
      <c r="C4835" s="2"/>
      <c r="D4835" s="2" t="s">
        <v>18688</v>
      </c>
      <c r="E4835" s="2" t="s">
        <v>18965</v>
      </c>
      <c r="F4835" s="2" t="s">
        <v>19671</v>
      </c>
      <c r="G4835" s="2" t="s">
        <v>20112</v>
      </c>
      <c r="H4835" s="2" t="s">
        <v>20176</v>
      </c>
      <c r="O4835" s="2" t="s">
        <v>20176</v>
      </c>
      <c r="P4835" s="2" t="s">
        <v>19671</v>
      </c>
      <c r="Q4835" s="2" t="s">
        <v>14536</v>
      </c>
    </row>
    <row r="4836" spans="1:17" ht="15.95" customHeight="1" x14ac:dyDescent="0.2">
      <c r="A4836" s="2" t="s">
        <v>4834</v>
      </c>
      <c r="B4836" s="2" t="s">
        <v>12306</v>
      </c>
      <c r="C4836" s="2"/>
      <c r="D4836" s="2" t="s">
        <v>18688</v>
      </c>
      <c r="E4836" s="2" t="s">
        <v>18965</v>
      </c>
      <c r="F4836" s="2" t="s">
        <v>19671</v>
      </c>
      <c r="G4836" s="2" t="s">
        <v>20112</v>
      </c>
      <c r="H4836" s="2" t="s">
        <v>20176</v>
      </c>
      <c r="O4836" s="2" t="s">
        <v>20176</v>
      </c>
      <c r="P4836" s="2" t="s">
        <v>19671</v>
      </c>
      <c r="Q4836" s="2" t="s">
        <v>12306</v>
      </c>
    </row>
    <row r="4837" spans="1:17" ht="15.95" customHeight="1" x14ac:dyDescent="0.2">
      <c r="A4837" s="2" t="s">
        <v>4835</v>
      </c>
      <c r="B4837" s="2" t="s">
        <v>11259</v>
      </c>
      <c r="C4837" s="2"/>
      <c r="D4837" s="2" t="s">
        <v>18688</v>
      </c>
      <c r="E4837" s="2" t="s">
        <v>18965</v>
      </c>
      <c r="F4837" s="2" t="s">
        <v>19671</v>
      </c>
      <c r="G4837" s="2" t="s">
        <v>20112</v>
      </c>
      <c r="H4837" s="2" t="s">
        <v>20176</v>
      </c>
      <c r="O4837" s="2" t="s">
        <v>20176</v>
      </c>
      <c r="P4837" s="2" t="s">
        <v>19671</v>
      </c>
      <c r="Q4837" s="2" t="s">
        <v>11259</v>
      </c>
    </row>
    <row r="4838" spans="1:17" ht="15.95" customHeight="1" x14ac:dyDescent="0.2">
      <c r="A4838" s="2" t="s">
        <v>4836</v>
      </c>
      <c r="B4838" s="2" t="s">
        <v>14537</v>
      </c>
      <c r="C4838" s="2"/>
      <c r="D4838" s="2" t="s">
        <v>18687</v>
      </c>
      <c r="E4838" s="2" t="s">
        <v>18966</v>
      </c>
      <c r="F4838" s="2" t="s">
        <v>19672</v>
      </c>
      <c r="G4838" s="2" t="s">
        <v>20112</v>
      </c>
      <c r="H4838" s="2" t="s">
        <v>20176</v>
      </c>
      <c r="O4838" s="2" t="s">
        <v>20176</v>
      </c>
      <c r="P4838" s="2" t="s">
        <v>19672</v>
      </c>
      <c r="Q4838" s="2" t="s">
        <v>14537</v>
      </c>
    </row>
    <row r="4839" spans="1:17" ht="15.95" customHeight="1" x14ac:dyDescent="0.2">
      <c r="A4839" s="2" t="s">
        <v>4837</v>
      </c>
      <c r="B4839" s="2" t="s">
        <v>14538</v>
      </c>
      <c r="C4839" s="2"/>
      <c r="D4839" s="2" t="s">
        <v>18688</v>
      </c>
      <c r="E4839" s="2" t="s">
        <v>18966</v>
      </c>
      <c r="F4839" s="2" t="s">
        <v>19672</v>
      </c>
      <c r="G4839" s="2" t="s">
        <v>20112</v>
      </c>
      <c r="H4839" s="2" t="s">
        <v>20176</v>
      </c>
      <c r="O4839" s="2" t="s">
        <v>20176</v>
      </c>
      <c r="P4839" s="2" t="s">
        <v>19672</v>
      </c>
      <c r="Q4839" s="2" t="s">
        <v>14538</v>
      </c>
    </row>
    <row r="4840" spans="1:17" ht="15.95" customHeight="1" x14ac:dyDescent="0.2">
      <c r="A4840" s="2" t="s">
        <v>4838</v>
      </c>
      <c r="B4840" s="2" t="s">
        <v>14539</v>
      </c>
      <c r="C4840" s="2"/>
      <c r="D4840" s="2" t="s">
        <v>18688</v>
      </c>
      <c r="E4840" s="2" t="s">
        <v>18966</v>
      </c>
      <c r="F4840" s="2" t="s">
        <v>19672</v>
      </c>
      <c r="G4840" s="2" t="s">
        <v>20112</v>
      </c>
      <c r="H4840" s="2" t="s">
        <v>20176</v>
      </c>
      <c r="O4840" s="2" t="s">
        <v>20176</v>
      </c>
      <c r="P4840" s="2" t="s">
        <v>19672</v>
      </c>
      <c r="Q4840" s="2" t="s">
        <v>14539</v>
      </c>
    </row>
    <row r="4841" spans="1:17" ht="15.95" customHeight="1" x14ac:dyDescent="0.2">
      <c r="A4841" s="2" t="s">
        <v>4839</v>
      </c>
      <c r="B4841" s="2" t="s">
        <v>14540</v>
      </c>
      <c r="C4841" s="2"/>
      <c r="D4841" s="2" t="s">
        <v>18688</v>
      </c>
      <c r="E4841" s="2" t="s">
        <v>18966</v>
      </c>
      <c r="F4841" s="2" t="s">
        <v>19672</v>
      </c>
      <c r="G4841" s="2" t="s">
        <v>20112</v>
      </c>
      <c r="H4841" s="2" t="s">
        <v>20176</v>
      </c>
      <c r="O4841" s="2" t="s">
        <v>20176</v>
      </c>
      <c r="P4841" s="2" t="s">
        <v>19672</v>
      </c>
      <c r="Q4841" s="2" t="s">
        <v>14540</v>
      </c>
    </row>
    <row r="4842" spans="1:17" ht="15.95" customHeight="1" x14ac:dyDescent="0.2">
      <c r="A4842" s="2" t="s">
        <v>4840</v>
      </c>
      <c r="B4842" s="2" t="s">
        <v>14541</v>
      </c>
      <c r="C4842" s="2"/>
      <c r="D4842" s="2" t="s">
        <v>18688</v>
      </c>
      <c r="E4842" s="2" t="s">
        <v>18966</v>
      </c>
      <c r="F4842" s="2" t="s">
        <v>19672</v>
      </c>
      <c r="G4842" s="2" t="s">
        <v>20112</v>
      </c>
      <c r="H4842" s="2" t="s">
        <v>20176</v>
      </c>
      <c r="O4842" s="2" t="s">
        <v>20176</v>
      </c>
      <c r="P4842" s="2" t="s">
        <v>19672</v>
      </c>
      <c r="Q4842" s="2" t="s">
        <v>14541</v>
      </c>
    </row>
    <row r="4843" spans="1:17" ht="15.95" customHeight="1" x14ac:dyDescent="0.2">
      <c r="A4843" s="2" t="s">
        <v>4841</v>
      </c>
      <c r="B4843" s="2" t="s">
        <v>14542</v>
      </c>
      <c r="C4843" s="2"/>
      <c r="D4843" s="2" t="s">
        <v>18688</v>
      </c>
      <c r="E4843" s="2" t="s">
        <v>18966</v>
      </c>
      <c r="F4843" s="2" t="s">
        <v>19672</v>
      </c>
      <c r="G4843" s="2" t="s">
        <v>20112</v>
      </c>
      <c r="H4843" s="2" t="s">
        <v>20176</v>
      </c>
      <c r="O4843" s="2" t="s">
        <v>20176</v>
      </c>
      <c r="P4843" s="2" t="s">
        <v>19672</v>
      </c>
      <c r="Q4843" s="2" t="s">
        <v>14542</v>
      </c>
    </row>
    <row r="4844" spans="1:17" ht="15.95" customHeight="1" x14ac:dyDescent="0.2">
      <c r="A4844" s="2" t="s">
        <v>4842</v>
      </c>
      <c r="B4844" s="2" t="s">
        <v>14543</v>
      </c>
      <c r="C4844" s="2"/>
      <c r="D4844" s="2" t="s">
        <v>18688</v>
      </c>
      <c r="E4844" s="2" t="s">
        <v>18966</v>
      </c>
      <c r="F4844" s="2" t="s">
        <v>19672</v>
      </c>
      <c r="G4844" s="2" t="s">
        <v>20112</v>
      </c>
      <c r="H4844" s="2" t="s">
        <v>20176</v>
      </c>
      <c r="O4844" s="2" t="s">
        <v>20176</v>
      </c>
      <c r="P4844" s="2" t="s">
        <v>19672</v>
      </c>
      <c r="Q4844" s="2" t="s">
        <v>14543</v>
      </c>
    </row>
    <row r="4845" spans="1:17" ht="15.95" customHeight="1" x14ac:dyDescent="0.2">
      <c r="A4845" s="2" t="s">
        <v>4843</v>
      </c>
      <c r="B4845" s="2" t="s">
        <v>14544</v>
      </c>
      <c r="C4845" s="2"/>
      <c r="D4845" s="2" t="s">
        <v>18688</v>
      </c>
      <c r="E4845" s="2" t="s">
        <v>18966</v>
      </c>
      <c r="F4845" s="2" t="s">
        <v>19672</v>
      </c>
      <c r="G4845" s="2" t="s">
        <v>20112</v>
      </c>
      <c r="H4845" s="2" t="s">
        <v>20176</v>
      </c>
      <c r="O4845" s="2" t="s">
        <v>20176</v>
      </c>
      <c r="P4845" s="2" t="s">
        <v>19672</v>
      </c>
      <c r="Q4845" s="2" t="s">
        <v>14544</v>
      </c>
    </row>
    <row r="4846" spans="1:17" ht="15.95" customHeight="1" x14ac:dyDescent="0.2">
      <c r="A4846" s="2" t="s">
        <v>4844</v>
      </c>
      <c r="B4846" s="2" t="s">
        <v>14545</v>
      </c>
      <c r="C4846" s="2"/>
      <c r="D4846" s="2" t="s">
        <v>18688</v>
      </c>
      <c r="E4846" s="2" t="s">
        <v>18966</v>
      </c>
      <c r="F4846" s="2" t="s">
        <v>19672</v>
      </c>
      <c r="G4846" s="2" t="s">
        <v>20112</v>
      </c>
      <c r="H4846" s="2" t="s">
        <v>20176</v>
      </c>
      <c r="O4846" s="2" t="s">
        <v>20176</v>
      </c>
      <c r="P4846" s="2" t="s">
        <v>19672</v>
      </c>
      <c r="Q4846" s="2" t="s">
        <v>14545</v>
      </c>
    </row>
    <row r="4847" spans="1:17" ht="15.95" customHeight="1" x14ac:dyDescent="0.2">
      <c r="A4847" s="2" t="s">
        <v>4845</v>
      </c>
      <c r="B4847" s="2" t="s">
        <v>14546</v>
      </c>
      <c r="C4847" s="2"/>
      <c r="D4847" s="2" t="s">
        <v>18688</v>
      </c>
      <c r="E4847" s="2" t="s">
        <v>18966</v>
      </c>
      <c r="F4847" s="2" t="s">
        <v>19672</v>
      </c>
      <c r="G4847" s="2" t="s">
        <v>20112</v>
      </c>
      <c r="H4847" s="2" t="s">
        <v>20176</v>
      </c>
      <c r="O4847" s="2" t="s">
        <v>20176</v>
      </c>
      <c r="P4847" s="2" t="s">
        <v>19672</v>
      </c>
      <c r="Q4847" s="2" t="s">
        <v>14546</v>
      </c>
    </row>
    <row r="4848" spans="1:17" ht="15.95" customHeight="1" x14ac:dyDescent="0.2">
      <c r="A4848" s="2" t="s">
        <v>4846</v>
      </c>
      <c r="B4848" s="2" t="s">
        <v>14547</v>
      </c>
      <c r="C4848" s="2"/>
      <c r="D4848" s="2" t="s">
        <v>18688</v>
      </c>
      <c r="E4848" s="2" t="s">
        <v>18966</v>
      </c>
      <c r="F4848" s="2" t="s">
        <v>19672</v>
      </c>
      <c r="G4848" s="2" t="s">
        <v>20112</v>
      </c>
      <c r="H4848" s="2" t="s">
        <v>20176</v>
      </c>
      <c r="O4848" s="2" t="s">
        <v>20176</v>
      </c>
      <c r="P4848" s="2" t="s">
        <v>19672</v>
      </c>
      <c r="Q4848" s="2" t="s">
        <v>14547</v>
      </c>
    </row>
    <row r="4849" spans="1:17" ht="15.95" customHeight="1" x14ac:dyDescent="0.2">
      <c r="A4849" s="2" t="s">
        <v>4847</v>
      </c>
      <c r="B4849" s="2" t="s">
        <v>14548</v>
      </c>
      <c r="C4849" s="2"/>
      <c r="D4849" s="2" t="s">
        <v>18688</v>
      </c>
      <c r="E4849" s="2" t="s">
        <v>18966</v>
      </c>
      <c r="F4849" s="2" t="s">
        <v>19672</v>
      </c>
      <c r="G4849" s="2" t="s">
        <v>20112</v>
      </c>
      <c r="H4849" s="2" t="s">
        <v>20176</v>
      </c>
      <c r="O4849" s="2" t="s">
        <v>20176</v>
      </c>
      <c r="P4849" s="2" t="s">
        <v>19672</v>
      </c>
      <c r="Q4849" s="2" t="s">
        <v>14548</v>
      </c>
    </row>
    <row r="4850" spans="1:17" ht="15.95" customHeight="1" x14ac:dyDescent="0.2">
      <c r="A4850" s="2" t="s">
        <v>4848</v>
      </c>
      <c r="B4850" s="2" t="s">
        <v>14549</v>
      </c>
      <c r="C4850" s="2"/>
      <c r="D4850" s="2" t="s">
        <v>18688</v>
      </c>
      <c r="E4850" s="2" t="s">
        <v>18966</v>
      </c>
      <c r="F4850" s="2" t="s">
        <v>19672</v>
      </c>
      <c r="G4850" s="2" t="s">
        <v>20112</v>
      </c>
      <c r="H4850" s="2" t="s">
        <v>20176</v>
      </c>
      <c r="O4850" s="2" t="s">
        <v>20176</v>
      </c>
      <c r="P4850" s="2" t="s">
        <v>19672</v>
      </c>
      <c r="Q4850" s="2" t="s">
        <v>14549</v>
      </c>
    </row>
    <row r="4851" spans="1:17" ht="15.95" customHeight="1" x14ac:dyDescent="0.2">
      <c r="A4851" s="2" t="s">
        <v>4849</v>
      </c>
      <c r="B4851" s="2" t="s">
        <v>10992</v>
      </c>
      <c r="C4851" s="2"/>
      <c r="D4851" s="2" t="s">
        <v>18688</v>
      </c>
      <c r="E4851" s="2" t="s">
        <v>18966</v>
      </c>
      <c r="F4851" s="2" t="s">
        <v>19672</v>
      </c>
      <c r="G4851" s="2" t="s">
        <v>20112</v>
      </c>
      <c r="H4851" s="2" t="s">
        <v>20176</v>
      </c>
      <c r="O4851" s="2" t="s">
        <v>20176</v>
      </c>
      <c r="P4851" s="2" t="s">
        <v>19672</v>
      </c>
      <c r="Q4851" s="2" t="s">
        <v>10992</v>
      </c>
    </row>
    <row r="4852" spans="1:17" ht="15.95" customHeight="1" x14ac:dyDescent="0.2">
      <c r="A4852" s="2" t="s">
        <v>4850</v>
      </c>
      <c r="B4852" s="2" t="s">
        <v>14550</v>
      </c>
      <c r="C4852" s="2"/>
      <c r="D4852" s="2" t="s">
        <v>18688</v>
      </c>
      <c r="E4852" s="2" t="s">
        <v>18966</v>
      </c>
      <c r="F4852" s="2" t="s">
        <v>19672</v>
      </c>
      <c r="G4852" s="2" t="s">
        <v>20112</v>
      </c>
      <c r="H4852" s="2" t="s">
        <v>20176</v>
      </c>
      <c r="O4852" s="2" t="s">
        <v>20176</v>
      </c>
      <c r="P4852" s="2" t="s">
        <v>19672</v>
      </c>
      <c r="Q4852" s="2" t="s">
        <v>14550</v>
      </c>
    </row>
    <row r="4853" spans="1:17" ht="15.95" customHeight="1" x14ac:dyDescent="0.2">
      <c r="A4853" s="2" t="s">
        <v>4851</v>
      </c>
      <c r="B4853" s="2" t="s">
        <v>14551</v>
      </c>
      <c r="C4853" s="2"/>
      <c r="D4853" s="2" t="s">
        <v>18688</v>
      </c>
      <c r="E4853" s="2" t="s">
        <v>18966</v>
      </c>
      <c r="F4853" s="2" t="s">
        <v>19672</v>
      </c>
      <c r="G4853" s="2" t="s">
        <v>20112</v>
      </c>
      <c r="H4853" s="2" t="s">
        <v>20176</v>
      </c>
      <c r="O4853" s="2" t="s">
        <v>20176</v>
      </c>
      <c r="P4853" s="2" t="s">
        <v>19672</v>
      </c>
      <c r="Q4853" s="2" t="s">
        <v>14551</v>
      </c>
    </row>
    <row r="4854" spans="1:17" ht="15.95" customHeight="1" x14ac:dyDescent="0.2">
      <c r="A4854" s="2" t="s">
        <v>4852</v>
      </c>
      <c r="B4854" s="2" t="s">
        <v>14552</v>
      </c>
      <c r="C4854" s="2"/>
      <c r="D4854" s="2" t="s">
        <v>18688</v>
      </c>
      <c r="E4854" s="2" t="s">
        <v>18966</v>
      </c>
      <c r="F4854" s="2" t="s">
        <v>19672</v>
      </c>
      <c r="G4854" s="2" t="s">
        <v>20112</v>
      </c>
      <c r="H4854" s="2" t="s">
        <v>20176</v>
      </c>
      <c r="O4854" s="2" t="s">
        <v>20176</v>
      </c>
      <c r="P4854" s="2" t="s">
        <v>19672</v>
      </c>
      <c r="Q4854" s="2" t="s">
        <v>14552</v>
      </c>
    </row>
    <row r="4855" spans="1:17" ht="15.95" customHeight="1" x14ac:dyDescent="0.2">
      <c r="A4855" s="2" t="s">
        <v>4853</v>
      </c>
      <c r="B4855" s="2" t="s">
        <v>14553</v>
      </c>
      <c r="C4855" s="2"/>
      <c r="D4855" s="2" t="s">
        <v>18687</v>
      </c>
      <c r="E4855" s="2" t="s">
        <v>18967</v>
      </c>
      <c r="F4855" s="2" t="s">
        <v>19673</v>
      </c>
      <c r="G4855" s="2" t="s">
        <v>20112</v>
      </c>
      <c r="H4855" s="2" t="s">
        <v>20176</v>
      </c>
      <c r="O4855" s="2" t="s">
        <v>20176</v>
      </c>
      <c r="P4855" s="2" t="s">
        <v>19673</v>
      </c>
      <c r="Q4855" s="2" t="s">
        <v>14553</v>
      </c>
    </row>
    <row r="4856" spans="1:17" ht="15.95" customHeight="1" x14ac:dyDescent="0.2">
      <c r="A4856" s="2" t="s">
        <v>4854</v>
      </c>
      <c r="B4856" s="2" t="s">
        <v>14554</v>
      </c>
      <c r="C4856" s="2"/>
      <c r="D4856" s="2" t="s">
        <v>18687</v>
      </c>
      <c r="E4856" s="2" t="s">
        <v>18967</v>
      </c>
      <c r="F4856" s="2" t="s">
        <v>19673</v>
      </c>
      <c r="G4856" s="2" t="s">
        <v>20112</v>
      </c>
      <c r="H4856" s="2" t="s">
        <v>20176</v>
      </c>
      <c r="O4856" s="2" t="s">
        <v>20176</v>
      </c>
      <c r="P4856" s="2" t="s">
        <v>19673</v>
      </c>
      <c r="Q4856" s="2" t="s">
        <v>14554</v>
      </c>
    </row>
    <row r="4857" spans="1:17" ht="15.95" customHeight="1" x14ac:dyDescent="0.2">
      <c r="A4857" s="2" t="s">
        <v>4855</v>
      </c>
      <c r="B4857" s="2" t="s">
        <v>11361</v>
      </c>
      <c r="C4857" s="2"/>
      <c r="D4857" s="2" t="s">
        <v>18688</v>
      </c>
      <c r="E4857" s="2" t="s">
        <v>18967</v>
      </c>
      <c r="F4857" s="2" t="s">
        <v>19673</v>
      </c>
      <c r="G4857" s="2" t="s">
        <v>20112</v>
      </c>
      <c r="H4857" s="2" t="s">
        <v>20176</v>
      </c>
      <c r="O4857" s="2" t="s">
        <v>20176</v>
      </c>
      <c r="P4857" s="2" t="s">
        <v>19673</v>
      </c>
      <c r="Q4857" s="2" t="s">
        <v>11361</v>
      </c>
    </row>
    <row r="4858" spans="1:17" ht="15.95" customHeight="1" x14ac:dyDescent="0.2">
      <c r="A4858" s="2" t="s">
        <v>4856</v>
      </c>
      <c r="B4858" s="2" t="s">
        <v>14555</v>
      </c>
      <c r="C4858" s="2"/>
      <c r="D4858" s="2" t="s">
        <v>18688</v>
      </c>
      <c r="E4858" s="2" t="s">
        <v>18967</v>
      </c>
      <c r="F4858" s="2" t="s">
        <v>19673</v>
      </c>
      <c r="G4858" s="2" t="s">
        <v>20112</v>
      </c>
      <c r="H4858" s="2" t="s">
        <v>20176</v>
      </c>
      <c r="O4858" s="2" t="s">
        <v>20176</v>
      </c>
      <c r="P4858" s="2" t="s">
        <v>19673</v>
      </c>
      <c r="Q4858" s="2" t="s">
        <v>14555</v>
      </c>
    </row>
    <row r="4859" spans="1:17" ht="15.95" customHeight="1" x14ac:dyDescent="0.2">
      <c r="A4859" s="2" t="s">
        <v>4857</v>
      </c>
      <c r="B4859" s="2" t="s">
        <v>14556</v>
      </c>
      <c r="C4859" s="2"/>
      <c r="D4859" s="2" t="s">
        <v>18688</v>
      </c>
      <c r="E4859" s="2" t="s">
        <v>18967</v>
      </c>
      <c r="F4859" s="2" t="s">
        <v>19673</v>
      </c>
      <c r="G4859" s="2" t="s">
        <v>20112</v>
      </c>
      <c r="H4859" s="2" t="s">
        <v>20176</v>
      </c>
      <c r="O4859" s="2" t="s">
        <v>20176</v>
      </c>
      <c r="P4859" s="2" t="s">
        <v>19673</v>
      </c>
      <c r="Q4859" s="2" t="s">
        <v>14556</v>
      </c>
    </row>
    <row r="4860" spans="1:17" ht="15.95" customHeight="1" x14ac:dyDescent="0.2">
      <c r="A4860" s="2" t="s">
        <v>4858</v>
      </c>
      <c r="B4860" s="2" t="s">
        <v>14557</v>
      </c>
      <c r="C4860" s="2"/>
      <c r="D4860" s="2" t="s">
        <v>18688</v>
      </c>
      <c r="E4860" s="2" t="s">
        <v>18967</v>
      </c>
      <c r="F4860" s="2" t="s">
        <v>19673</v>
      </c>
      <c r="G4860" s="2" t="s">
        <v>20112</v>
      </c>
      <c r="H4860" s="2" t="s">
        <v>20176</v>
      </c>
      <c r="O4860" s="2" t="s">
        <v>20176</v>
      </c>
      <c r="P4860" s="2" t="s">
        <v>19673</v>
      </c>
      <c r="Q4860" s="2" t="s">
        <v>14557</v>
      </c>
    </row>
    <row r="4861" spans="1:17" ht="15.95" customHeight="1" x14ac:dyDescent="0.2">
      <c r="A4861" s="2" t="s">
        <v>4859</v>
      </c>
      <c r="B4861" s="2" t="s">
        <v>13255</v>
      </c>
      <c r="C4861" s="2"/>
      <c r="D4861" s="2" t="s">
        <v>18688</v>
      </c>
      <c r="E4861" s="2" t="s">
        <v>18967</v>
      </c>
      <c r="F4861" s="2" t="s">
        <v>19673</v>
      </c>
      <c r="G4861" s="2" t="s">
        <v>20112</v>
      </c>
      <c r="H4861" s="2" t="s">
        <v>20176</v>
      </c>
      <c r="O4861" s="2" t="s">
        <v>20176</v>
      </c>
      <c r="P4861" s="2" t="s">
        <v>19673</v>
      </c>
      <c r="Q4861" s="2" t="s">
        <v>13255</v>
      </c>
    </row>
    <row r="4862" spans="1:17" ht="15.95" customHeight="1" x14ac:dyDescent="0.2">
      <c r="A4862" s="2" t="s">
        <v>4860</v>
      </c>
      <c r="B4862" s="2" t="s">
        <v>14356</v>
      </c>
      <c r="C4862" s="2"/>
      <c r="D4862" s="2" t="s">
        <v>18688</v>
      </c>
      <c r="E4862" s="2" t="s">
        <v>18967</v>
      </c>
      <c r="F4862" s="2" t="s">
        <v>19673</v>
      </c>
      <c r="G4862" s="2" t="s">
        <v>20112</v>
      </c>
      <c r="H4862" s="2" t="s">
        <v>20176</v>
      </c>
      <c r="O4862" s="2" t="s">
        <v>20176</v>
      </c>
      <c r="P4862" s="2" t="s">
        <v>19673</v>
      </c>
      <c r="Q4862" s="2" t="s">
        <v>14356</v>
      </c>
    </row>
    <row r="4863" spans="1:17" ht="15.95" customHeight="1" x14ac:dyDescent="0.2">
      <c r="A4863" s="2" t="s">
        <v>4861</v>
      </c>
      <c r="B4863" s="2" t="s">
        <v>14558</v>
      </c>
      <c r="C4863" s="2"/>
      <c r="D4863" s="2" t="s">
        <v>18688</v>
      </c>
      <c r="E4863" s="2" t="s">
        <v>18967</v>
      </c>
      <c r="F4863" s="2" t="s">
        <v>19673</v>
      </c>
      <c r="G4863" s="2" t="s">
        <v>20112</v>
      </c>
      <c r="H4863" s="2" t="s">
        <v>20176</v>
      </c>
      <c r="O4863" s="2" t="s">
        <v>20176</v>
      </c>
      <c r="P4863" s="2" t="s">
        <v>19673</v>
      </c>
      <c r="Q4863" s="2" t="s">
        <v>14558</v>
      </c>
    </row>
    <row r="4864" spans="1:17" ht="15.95" customHeight="1" x14ac:dyDescent="0.2">
      <c r="A4864" s="2" t="s">
        <v>4862</v>
      </c>
      <c r="B4864" s="2" t="s">
        <v>13280</v>
      </c>
      <c r="C4864" s="2"/>
      <c r="D4864" s="2" t="s">
        <v>18688</v>
      </c>
      <c r="E4864" s="2" t="s">
        <v>18967</v>
      </c>
      <c r="F4864" s="2" t="s">
        <v>19673</v>
      </c>
      <c r="G4864" s="2" t="s">
        <v>20112</v>
      </c>
      <c r="H4864" s="2" t="s">
        <v>20176</v>
      </c>
      <c r="O4864" s="2" t="s">
        <v>20176</v>
      </c>
      <c r="P4864" s="2" t="s">
        <v>19673</v>
      </c>
      <c r="Q4864" s="2" t="s">
        <v>13280</v>
      </c>
    </row>
    <row r="4865" spans="1:17" ht="15.95" customHeight="1" x14ac:dyDescent="0.2">
      <c r="A4865" s="2" t="s">
        <v>4863</v>
      </c>
      <c r="B4865" s="2" t="s">
        <v>14559</v>
      </c>
      <c r="C4865" s="2"/>
      <c r="D4865" s="2" t="s">
        <v>18688</v>
      </c>
      <c r="E4865" s="2" t="s">
        <v>18967</v>
      </c>
      <c r="F4865" s="2" t="s">
        <v>19673</v>
      </c>
      <c r="G4865" s="2" t="s">
        <v>20112</v>
      </c>
      <c r="H4865" s="2" t="s">
        <v>20176</v>
      </c>
      <c r="O4865" s="2" t="s">
        <v>20176</v>
      </c>
      <c r="P4865" s="2" t="s">
        <v>19673</v>
      </c>
      <c r="Q4865" s="2" t="s">
        <v>14559</v>
      </c>
    </row>
    <row r="4866" spans="1:17" ht="15.95" customHeight="1" x14ac:dyDescent="0.2">
      <c r="A4866" s="2" t="s">
        <v>4864</v>
      </c>
      <c r="B4866" s="2" t="s">
        <v>14560</v>
      </c>
      <c r="C4866" s="2"/>
      <c r="D4866" s="2" t="s">
        <v>18688</v>
      </c>
      <c r="E4866" s="2" t="s">
        <v>18967</v>
      </c>
      <c r="F4866" s="2" t="s">
        <v>19673</v>
      </c>
      <c r="G4866" s="2" t="s">
        <v>20112</v>
      </c>
      <c r="H4866" s="2" t="s">
        <v>20176</v>
      </c>
      <c r="O4866" s="2" t="s">
        <v>20176</v>
      </c>
      <c r="P4866" s="2" t="s">
        <v>19673</v>
      </c>
      <c r="Q4866" s="2" t="s">
        <v>14560</v>
      </c>
    </row>
    <row r="4867" spans="1:17" ht="15.95" customHeight="1" x14ac:dyDescent="0.2">
      <c r="A4867" s="2" t="s">
        <v>4865</v>
      </c>
      <c r="B4867" s="2" t="s">
        <v>14561</v>
      </c>
      <c r="C4867" s="2"/>
      <c r="D4867" s="2" t="s">
        <v>18688</v>
      </c>
      <c r="E4867" s="2" t="s">
        <v>18967</v>
      </c>
      <c r="F4867" s="2" t="s">
        <v>19673</v>
      </c>
      <c r="G4867" s="2" t="s">
        <v>20112</v>
      </c>
      <c r="H4867" s="2" t="s">
        <v>20176</v>
      </c>
      <c r="O4867" s="2" t="s">
        <v>20176</v>
      </c>
      <c r="P4867" s="2" t="s">
        <v>19673</v>
      </c>
      <c r="Q4867" s="2" t="s">
        <v>14561</v>
      </c>
    </row>
    <row r="4868" spans="1:17" ht="15.95" customHeight="1" x14ac:dyDescent="0.2">
      <c r="A4868" s="2" t="s">
        <v>4866</v>
      </c>
      <c r="B4868" s="2" t="s">
        <v>14562</v>
      </c>
      <c r="C4868" s="2"/>
      <c r="D4868" s="2" t="s">
        <v>18688</v>
      </c>
      <c r="E4868" s="2" t="s">
        <v>18967</v>
      </c>
      <c r="F4868" s="2" t="s">
        <v>19673</v>
      </c>
      <c r="G4868" s="2" t="s">
        <v>20112</v>
      </c>
      <c r="H4868" s="2" t="s">
        <v>20176</v>
      </c>
      <c r="O4868" s="2" t="s">
        <v>20176</v>
      </c>
      <c r="P4868" s="2" t="s">
        <v>19673</v>
      </c>
      <c r="Q4868" s="2" t="s">
        <v>14562</v>
      </c>
    </row>
    <row r="4869" spans="1:17" ht="15.95" customHeight="1" x14ac:dyDescent="0.2">
      <c r="A4869" s="2" t="s">
        <v>4867</v>
      </c>
      <c r="B4869" s="2" t="s">
        <v>14563</v>
      </c>
      <c r="C4869" s="2"/>
      <c r="D4869" s="2" t="s">
        <v>18688</v>
      </c>
      <c r="E4869" s="2" t="s">
        <v>18967</v>
      </c>
      <c r="F4869" s="2" t="s">
        <v>19673</v>
      </c>
      <c r="G4869" s="2" t="s">
        <v>20112</v>
      </c>
      <c r="H4869" s="2" t="s">
        <v>20176</v>
      </c>
      <c r="O4869" s="2" t="s">
        <v>20176</v>
      </c>
      <c r="P4869" s="2" t="s">
        <v>19673</v>
      </c>
      <c r="Q4869" s="2" t="s">
        <v>14563</v>
      </c>
    </row>
    <row r="4870" spans="1:17" ht="15.95" customHeight="1" x14ac:dyDescent="0.2">
      <c r="A4870" s="2" t="s">
        <v>4868</v>
      </c>
      <c r="B4870" s="2" t="s">
        <v>11477</v>
      </c>
      <c r="C4870" s="2"/>
      <c r="D4870" s="2" t="s">
        <v>18688</v>
      </c>
      <c r="E4870" s="2" t="s">
        <v>18967</v>
      </c>
      <c r="F4870" s="2" t="s">
        <v>19673</v>
      </c>
      <c r="G4870" s="2" t="s">
        <v>20112</v>
      </c>
      <c r="H4870" s="2" t="s">
        <v>20176</v>
      </c>
      <c r="O4870" s="2" t="s">
        <v>20176</v>
      </c>
      <c r="P4870" s="2" t="s">
        <v>19673</v>
      </c>
      <c r="Q4870" s="2" t="s">
        <v>11477</v>
      </c>
    </row>
    <row r="4871" spans="1:17" ht="15.95" customHeight="1" x14ac:dyDescent="0.2">
      <c r="A4871" s="2" t="s">
        <v>4869</v>
      </c>
      <c r="B4871" s="2" t="s">
        <v>14564</v>
      </c>
      <c r="C4871" s="2"/>
      <c r="D4871" s="2" t="s">
        <v>18688</v>
      </c>
      <c r="E4871" s="2" t="s">
        <v>18967</v>
      </c>
      <c r="F4871" s="2" t="s">
        <v>19673</v>
      </c>
      <c r="G4871" s="2" t="s">
        <v>20112</v>
      </c>
      <c r="H4871" s="2" t="s">
        <v>20176</v>
      </c>
      <c r="O4871" s="2" t="s">
        <v>20176</v>
      </c>
      <c r="P4871" s="2" t="s">
        <v>19673</v>
      </c>
      <c r="Q4871" s="2" t="s">
        <v>14564</v>
      </c>
    </row>
    <row r="4872" spans="1:17" ht="15.95" customHeight="1" x14ac:dyDescent="0.2">
      <c r="A4872" s="2" t="s">
        <v>4870</v>
      </c>
      <c r="B4872" s="2" t="s">
        <v>14565</v>
      </c>
      <c r="C4872" s="2"/>
      <c r="D4872" s="2" t="s">
        <v>18688</v>
      </c>
      <c r="E4872" s="2" t="s">
        <v>18967</v>
      </c>
      <c r="F4872" s="2" t="s">
        <v>19673</v>
      </c>
      <c r="G4872" s="2" t="s">
        <v>20112</v>
      </c>
      <c r="H4872" s="2" t="s">
        <v>20176</v>
      </c>
      <c r="O4872" s="2" t="s">
        <v>20176</v>
      </c>
      <c r="P4872" s="2" t="s">
        <v>19673</v>
      </c>
      <c r="Q4872" s="2" t="s">
        <v>14565</v>
      </c>
    </row>
    <row r="4873" spans="1:17" ht="15.95" customHeight="1" x14ac:dyDescent="0.2">
      <c r="A4873" s="2" t="s">
        <v>4871</v>
      </c>
      <c r="B4873" s="2" t="s">
        <v>14566</v>
      </c>
      <c r="C4873" s="2"/>
      <c r="D4873" s="2" t="s">
        <v>18688</v>
      </c>
      <c r="E4873" s="2" t="s">
        <v>18967</v>
      </c>
      <c r="F4873" s="2" t="s">
        <v>19673</v>
      </c>
      <c r="G4873" s="2" t="s">
        <v>20112</v>
      </c>
      <c r="H4873" s="2" t="s">
        <v>20176</v>
      </c>
      <c r="O4873" s="2" t="s">
        <v>20176</v>
      </c>
      <c r="P4873" s="2" t="s">
        <v>19673</v>
      </c>
      <c r="Q4873" s="2" t="s">
        <v>14566</v>
      </c>
    </row>
    <row r="4874" spans="1:17" ht="15.95" customHeight="1" x14ac:dyDescent="0.2">
      <c r="A4874" s="2" t="s">
        <v>4872</v>
      </c>
      <c r="B4874" s="2" t="s">
        <v>14567</v>
      </c>
      <c r="C4874" s="2"/>
      <c r="D4874" s="2" t="s">
        <v>18688</v>
      </c>
      <c r="E4874" s="2" t="s">
        <v>18967</v>
      </c>
      <c r="F4874" s="2" t="s">
        <v>19673</v>
      </c>
      <c r="G4874" s="2" t="s">
        <v>20112</v>
      </c>
      <c r="H4874" s="2" t="s">
        <v>20176</v>
      </c>
      <c r="O4874" s="2" t="s">
        <v>20176</v>
      </c>
      <c r="P4874" s="2" t="s">
        <v>19673</v>
      </c>
      <c r="Q4874" s="2" t="s">
        <v>14567</v>
      </c>
    </row>
    <row r="4875" spans="1:17" ht="15.95" customHeight="1" x14ac:dyDescent="0.2">
      <c r="A4875" s="2" t="s">
        <v>4873</v>
      </c>
      <c r="B4875" s="2" t="s">
        <v>14568</v>
      </c>
      <c r="C4875" s="2"/>
      <c r="D4875" s="2" t="s">
        <v>18688</v>
      </c>
      <c r="E4875" s="2" t="s">
        <v>18967</v>
      </c>
      <c r="F4875" s="2" t="s">
        <v>19673</v>
      </c>
      <c r="G4875" s="2" t="s">
        <v>20112</v>
      </c>
      <c r="H4875" s="2" t="s">
        <v>20176</v>
      </c>
      <c r="O4875" s="2" t="s">
        <v>20176</v>
      </c>
      <c r="P4875" s="2" t="s">
        <v>19673</v>
      </c>
      <c r="Q4875" s="2" t="s">
        <v>14568</v>
      </c>
    </row>
    <row r="4876" spans="1:17" ht="15.95" customHeight="1" x14ac:dyDescent="0.2">
      <c r="A4876" s="2" t="s">
        <v>4874</v>
      </c>
      <c r="B4876" s="2" t="s">
        <v>14569</v>
      </c>
      <c r="C4876" s="2"/>
      <c r="D4876" s="2" t="s">
        <v>18688</v>
      </c>
      <c r="E4876" s="2" t="s">
        <v>18967</v>
      </c>
      <c r="F4876" s="2" t="s">
        <v>19673</v>
      </c>
      <c r="G4876" s="2" t="s">
        <v>20112</v>
      </c>
      <c r="H4876" s="2" t="s">
        <v>20176</v>
      </c>
      <c r="O4876" s="2" t="s">
        <v>20176</v>
      </c>
      <c r="P4876" s="2" t="s">
        <v>19673</v>
      </c>
      <c r="Q4876" s="2" t="s">
        <v>14569</v>
      </c>
    </row>
    <row r="4877" spans="1:17" ht="15.95" customHeight="1" x14ac:dyDescent="0.2">
      <c r="A4877" s="2" t="s">
        <v>4875</v>
      </c>
      <c r="B4877" s="2" t="s">
        <v>11652</v>
      </c>
      <c r="C4877" s="2"/>
      <c r="D4877" s="2" t="s">
        <v>18688</v>
      </c>
      <c r="E4877" s="2" t="s">
        <v>18967</v>
      </c>
      <c r="F4877" s="2" t="s">
        <v>19673</v>
      </c>
      <c r="G4877" s="2" t="s">
        <v>20112</v>
      </c>
      <c r="H4877" s="2" t="s">
        <v>20176</v>
      </c>
      <c r="O4877" s="2" t="s">
        <v>20176</v>
      </c>
      <c r="P4877" s="2" t="s">
        <v>19673</v>
      </c>
      <c r="Q4877" s="2" t="s">
        <v>11652</v>
      </c>
    </row>
    <row r="4878" spans="1:17" ht="15.95" customHeight="1" x14ac:dyDescent="0.2">
      <c r="A4878" s="2" t="s">
        <v>4876</v>
      </c>
      <c r="B4878" s="2" t="s">
        <v>14570</v>
      </c>
      <c r="C4878" s="2"/>
      <c r="D4878" s="2" t="s">
        <v>18688</v>
      </c>
      <c r="E4878" s="2" t="s">
        <v>18967</v>
      </c>
      <c r="F4878" s="2" t="s">
        <v>19673</v>
      </c>
      <c r="G4878" s="2" t="s">
        <v>20112</v>
      </c>
      <c r="H4878" s="2" t="s">
        <v>20176</v>
      </c>
      <c r="O4878" s="2" t="s">
        <v>20176</v>
      </c>
      <c r="P4878" s="2" t="s">
        <v>19673</v>
      </c>
      <c r="Q4878" s="2" t="s">
        <v>14570</v>
      </c>
    </row>
    <row r="4879" spans="1:17" ht="15.95" customHeight="1" x14ac:dyDescent="0.2">
      <c r="A4879" s="2" t="s">
        <v>4877</v>
      </c>
      <c r="B4879" s="2" t="s">
        <v>14571</v>
      </c>
      <c r="C4879" s="2"/>
      <c r="D4879" s="2" t="s">
        <v>18688</v>
      </c>
      <c r="E4879" s="2" t="s">
        <v>18967</v>
      </c>
      <c r="F4879" s="2" t="s">
        <v>19673</v>
      </c>
      <c r="G4879" s="2" t="s">
        <v>20112</v>
      </c>
      <c r="H4879" s="2" t="s">
        <v>20176</v>
      </c>
      <c r="O4879" s="2" t="s">
        <v>20176</v>
      </c>
      <c r="P4879" s="2" t="s">
        <v>19673</v>
      </c>
      <c r="Q4879" s="2" t="s">
        <v>14571</v>
      </c>
    </row>
    <row r="4880" spans="1:17" ht="15.95" customHeight="1" x14ac:dyDescent="0.2">
      <c r="A4880" s="2" t="s">
        <v>4878</v>
      </c>
      <c r="B4880" s="2" t="s">
        <v>14572</v>
      </c>
      <c r="C4880" s="2"/>
      <c r="D4880" s="2" t="s">
        <v>18687</v>
      </c>
      <c r="E4880" s="2" t="s">
        <v>18968</v>
      </c>
      <c r="F4880" s="2" t="s">
        <v>19674</v>
      </c>
      <c r="G4880" s="2" t="s">
        <v>20112</v>
      </c>
      <c r="H4880" s="2" t="s">
        <v>20176</v>
      </c>
      <c r="O4880" s="2" t="s">
        <v>20176</v>
      </c>
      <c r="P4880" s="2" t="s">
        <v>19674</v>
      </c>
      <c r="Q4880" s="2" t="s">
        <v>14572</v>
      </c>
    </row>
    <row r="4881" spans="1:17" ht="15.95" customHeight="1" x14ac:dyDescent="0.2">
      <c r="A4881" s="2" t="s">
        <v>4879</v>
      </c>
      <c r="B4881" s="2" t="s">
        <v>14573</v>
      </c>
      <c r="C4881" s="2"/>
      <c r="D4881" s="2" t="s">
        <v>18688</v>
      </c>
      <c r="E4881" s="2" t="s">
        <v>18968</v>
      </c>
      <c r="F4881" s="2" t="s">
        <v>19674</v>
      </c>
      <c r="G4881" s="2" t="s">
        <v>20112</v>
      </c>
      <c r="H4881" s="2" t="s">
        <v>20176</v>
      </c>
      <c r="O4881" s="2" t="s">
        <v>20176</v>
      </c>
      <c r="P4881" s="2" t="s">
        <v>19674</v>
      </c>
      <c r="Q4881" s="2" t="s">
        <v>14573</v>
      </c>
    </row>
    <row r="4882" spans="1:17" ht="15.95" customHeight="1" x14ac:dyDescent="0.2">
      <c r="A4882" s="2" t="s">
        <v>4880</v>
      </c>
      <c r="B4882" s="2" t="s">
        <v>14574</v>
      </c>
      <c r="C4882" s="2"/>
      <c r="D4882" s="2" t="s">
        <v>18688</v>
      </c>
      <c r="E4882" s="2" t="s">
        <v>18968</v>
      </c>
      <c r="F4882" s="2" t="s">
        <v>19674</v>
      </c>
      <c r="G4882" s="2" t="s">
        <v>20112</v>
      </c>
      <c r="H4882" s="2" t="s">
        <v>20176</v>
      </c>
      <c r="O4882" s="2" t="s">
        <v>20176</v>
      </c>
      <c r="P4882" s="2" t="s">
        <v>19674</v>
      </c>
      <c r="Q4882" s="2" t="s">
        <v>14574</v>
      </c>
    </row>
    <row r="4883" spans="1:17" ht="15.95" customHeight="1" x14ac:dyDescent="0.2">
      <c r="A4883" s="2" t="s">
        <v>4881</v>
      </c>
      <c r="B4883" s="2" t="s">
        <v>14575</v>
      </c>
      <c r="C4883" s="2"/>
      <c r="D4883" s="2" t="s">
        <v>18688</v>
      </c>
      <c r="E4883" s="2" t="s">
        <v>18968</v>
      </c>
      <c r="F4883" s="2" t="s">
        <v>19674</v>
      </c>
      <c r="G4883" s="2" t="s">
        <v>20112</v>
      </c>
      <c r="H4883" s="2" t="s">
        <v>20176</v>
      </c>
      <c r="O4883" s="2" t="s">
        <v>20176</v>
      </c>
      <c r="P4883" s="2" t="s">
        <v>19674</v>
      </c>
      <c r="Q4883" s="2" t="s">
        <v>14575</v>
      </c>
    </row>
    <row r="4884" spans="1:17" ht="15.95" customHeight="1" x14ac:dyDescent="0.2">
      <c r="A4884" s="2" t="s">
        <v>4882</v>
      </c>
      <c r="B4884" s="2" t="s">
        <v>14576</v>
      </c>
      <c r="C4884" s="2"/>
      <c r="D4884" s="2" t="s">
        <v>18688</v>
      </c>
      <c r="E4884" s="2" t="s">
        <v>18968</v>
      </c>
      <c r="F4884" s="2" t="s">
        <v>19674</v>
      </c>
      <c r="G4884" s="2" t="s">
        <v>20112</v>
      </c>
      <c r="H4884" s="2" t="s">
        <v>20176</v>
      </c>
      <c r="O4884" s="2" t="s">
        <v>20176</v>
      </c>
      <c r="P4884" s="2" t="s">
        <v>19674</v>
      </c>
      <c r="Q4884" s="2" t="s">
        <v>14576</v>
      </c>
    </row>
    <row r="4885" spans="1:17" ht="15.95" customHeight="1" x14ac:dyDescent="0.2">
      <c r="A4885" s="2" t="s">
        <v>4883</v>
      </c>
      <c r="B4885" s="2" t="s">
        <v>13344</v>
      </c>
      <c r="C4885" s="2"/>
      <c r="D4885" s="2" t="s">
        <v>18688</v>
      </c>
      <c r="E4885" s="2" t="s">
        <v>18968</v>
      </c>
      <c r="F4885" s="2" t="s">
        <v>19674</v>
      </c>
      <c r="G4885" s="2" t="s">
        <v>20112</v>
      </c>
      <c r="H4885" s="2" t="s">
        <v>20176</v>
      </c>
      <c r="O4885" s="2" t="s">
        <v>20176</v>
      </c>
      <c r="P4885" s="2" t="s">
        <v>19674</v>
      </c>
      <c r="Q4885" s="2" t="s">
        <v>13344</v>
      </c>
    </row>
    <row r="4886" spans="1:17" ht="15.95" customHeight="1" x14ac:dyDescent="0.2">
      <c r="A4886" s="2" t="s">
        <v>4884</v>
      </c>
      <c r="B4886" s="2" t="s">
        <v>13993</v>
      </c>
      <c r="C4886" s="2"/>
      <c r="D4886" s="2" t="s">
        <v>18688</v>
      </c>
      <c r="E4886" s="2" t="s">
        <v>18968</v>
      </c>
      <c r="F4886" s="2" t="s">
        <v>19674</v>
      </c>
      <c r="G4886" s="2" t="s">
        <v>20112</v>
      </c>
      <c r="H4886" s="2" t="s">
        <v>20176</v>
      </c>
      <c r="O4886" s="2" t="s">
        <v>20176</v>
      </c>
      <c r="P4886" s="2" t="s">
        <v>19674</v>
      </c>
      <c r="Q4886" s="2" t="s">
        <v>13993</v>
      </c>
    </row>
    <row r="4887" spans="1:17" ht="15.95" customHeight="1" x14ac:dyDescent="0.2">
      <c r="A4887" s="2" t="s">
        <v>4885</v>
      </c>
      <c r="B4887" s="2" t="s">
        <v>14577</v>
      </c>
      <c r="C4887" s="2"/>
      <c r="D4887" s="2" t="s">
        <v>18688</v>
      </c>
      <c r="E4887" s="2" t="s">
        <v>18968</v>
      </c>
      <c r="F4887" s="2" t="s">
        <v>19674</v>
      </c>
      <c r="G4887" s="2" t="s">
        <v>20112</v>
      </c>
      <c r="H4887" s="2" t="s">
        <v>20176</v>
      </c>
      <c r="O4887" s="2" t="s">
        <v>20176</v>
      </c>
      <c r="P4887" s="2" t="s">
        <v>19674</v>
      </c>
      <c r="Q4887" s="2" t="s">
        <v>14577</v>
      </c>
    </row>
    <row r="4888" spans="1:17" ht="15.95" customHeight="1" x14ac:dyDescent="0.2">
      <c r="A4888" s="2" t="s">
        <v>4886</v>
      </c>
      <c r="B4888" s="2" t="s">
        <v>14578</v>
      </c>
      <c r="C4888" s="2"/>
      <c r="D4888" s="2" t="s">
        <v>18688</v>
      </c>
      <c r="E4888" s="2" t="s">
        <v>18968</v>
      </c>
      <c r="F4888" s="2" t="s">
        <v>19674</v>
      </c>
      <c r="G4888" s="2" t="s">
        <v>20112</v>
      </c>
      <c r="H4888" s="2" t="s">
        <v>20176</v>
      </c>
      <c r="O4888" s="2" t="s">
        <v>20176</v>
      </c>
      <c r="P4888" s="2" t="s">
        <v>19674</v>
      </c>
      <c r="Q4888" s="2" t="s">
        <v>14578</v>
      </c>
    </row>
    <row r="4889" spans="1:17" ht="15.95" customHeight="1" x14ac:dyDescent="0.2">
      <c r="A4889" s="2" t="s">
        <v>4887</v>
      </c>
      <c r="B4889" s="2" t="s">
        <v>14579</v>
      </c>
      <c r="C4889" s="2"/>
      <c r="D4889" s="2" t="s">
        <v>18688</v>
      </c>
      <c r="E4889" s="2" t="s">
        <v>18968</v>
      </c>
      <c r="F4889" s="2" t="s">
        <v>19674</v>
      </c>
      <c r="G4889" s="2" t="s">
        <v>20112</v>
      </c>
      <c r="H4889" s="2" t="s">
        <v>20176</v>
      </c>
      <c r="O4889" s="2" t="s">
        <v>20176</v>
      </c>
      <c r="P4889" s="2" t="s">
        <v>19674</v>
      </c>
      <c r="Q4889" s="2" t="s">
        <v>14579</v>
      </c>
    </row>
    <row r="4890" spans="1:17" ht="15.95" customHeight="1" x14ac:dyDescent="0.2">
      <c r="A4890" s="2" t="s">
        <v>4888</v>
      </c>
      <c r="B4890" s="2" t="s">
        <v>14580</v>
      </c>
      <c r="C4890" s="2"/>
      <c r="D4890" s="2" t="s">
        <v>18688</v>
      </c>
      <c r="E4890" s="2" t="s">
        <v>18968</v>
      </c>
      <c r="F4890" s="2" t="s">
        <v>19674</v>
      </c>
      <c r="G4890" s="2" t="s">
        <v>20112</v>
      </c>
      <c r="H4890" s="2" t="s">
        <v>20176</v>
      </c>
      <c r="O4890" s="2" t="s">
        <v>20176</v>
      </c>
      <c r="P4890" s="2" t="s">
        <v>19674</v>
      </c>
      <c r="Q4890" s="2" t="s">
        <v>14580</v>
      </c>
    </row>
    <row r="4891" spans="1:17" ht="15.95" customHeight="1" x14ac:dyDescent="0.2">
      <c r="A4891" s="2" t="s">
        <v>4889</v>
      </c>
      <c r="B4891" s="2" t="s">
        <v>14581</v>
      </c>
      <c r="C4891" s="2"/>
      <c r="D4891" s="2" t="s">
        <v>18688</v>
      </c>
      <c r="E4891" s="2" t="s">
        <v>18968</v>
      </c>
      <c r="F4891" s="2" t="s">
        <v>19674</v>
      </c>
      <c r="G4891" s="2" t="s">
        <v>20112</v>
      </c>
      <c r="H4891" s="2" t="s">
        <v>20176</v>
      </c>
      <c r="O4891" s="2" t="s">
        <v>20176</v>
      </c>
      <c r="P4891" s="2" t="s">
        <v>19674</v>
      </c>
      <c r="Q4891" s="2" t="s">
        <v>14581</v>
      </c>
    </row>
    <row r="4892" spans="1:17" ht="15.95" customHeight="1" x14ac:dyDescent="0.2">
      <c r="A4892" s="2" t="s">
        <v>4890</v>
      </c>
      <c r="B4892" s="2" t="s">
        <v>14582</v>
      </c>
      <c r="C4892" s="2"/>
      <c r="D4892" s="2" t="s">
        <v>18688</v>
      </c>
      <c r="E4892" s="2" t="s">
        <v>18968</v>
      </c>
      <c r="F4892" s="2" t="s">
        <v>19674</v>
      </c>
      <c r="G4892" s="2" t="s">
        <v>20112</v>
      </c>
      <c r="H4892" s="2" t="s">
        <v>20176</v>
      </c>
      <c r="O4892" s="2" t="s">
        <v>20176</v>
      </c>
      <c r="P4892" s="2" t="s">
        <v>19674</v>
      </c>
      <c r="Q4892" s="2" t="s">
        <v>14582</v>
      </c>
    </row>
    <row r="4893" spans="1:17" ht="15.95" customHeight="1" x14ac:dyDescent="0.2">
      <c r="A4893" s="2" t="s">
        <v>4891</v>
      </c>
      <c r="B4893" s="2" t="s">
        <v>14583</v>
      </c>
      <c r="C4893" s="2"/>
      <c r="D4893" s="2" t="s">
        <v>18688</v>
      </c>
      <c r="E4893" s="2" t="s">
        <v>18968</v>
      </c>
      <c r="F4893" s="2" t="s">
        <v>19674</v>
      </c>
      <c r="G4893" s="2" t="s">
        <v>20112</v>
      </c>
      <c r="H4893" s="2" t="s">
        <v>20176</v>
      </c>
      <c r="O4893" s="2" t="s">
        <v>20176</v>
      </c>
      <c r="P4893" s="2" t="s">
        <v>19674</v>
      </c>
      <c r="Q4893" s="2" t="s">
        <v>14583</v>
      </c>
    </row>
    <row r="4894" spans="1:17" ht="15.95" customHeight="1" x14ac:dyDescent="0.2">
      <c r="A4894" s="2" t="s">
        <v>4892</v>
      </c>
      <c r="B4894" s="2" t="s">
        <v>14584</v>
      </c>
      <c r="C4894" s="2"/>
      <c r="D4894" s="2" t="s">
        <v>18688</v>
      </c>
      <c r="E4894" s="2" t="s">
        <v>18968</v>
      </c>
      <c r="F4894" s="2" t="s">
        <v>19674</v>
      </c>
      <c r="G4894" s="2" t="s">
        <v>20112</v>
      </c>
      <c r="H4894" s="2" t="s">
        <v>20176</v>
      </c>
      <c r="O4894" s="2" t="s">
        <v>20176</v>
      </c>
      <c r="P4894" s="2" t="s">
        <v>19674</v>
      </c>
      <c r="Q4894" s="2" t="s">
        <v>14584</v>
      </c>
    </row>
    <row r="4895" spans="1:17" ht="15.95" customHeight="1" x14ac:dyDescent="0.2">
      <c r="A4895" s="2" t="s">
        <v>4893</v>
      </c>
      <c r="B4895" s="2" t="s">
        <v>14585</v>
      </c>
      <c r="C4895" s="2"/>
      <c r="D4895" s="2" t="s">
        <v>18688</v>
      </c>
      <c r="E4895" s="2" t="s">
        <v>18968</v>
      </c>
      <c r="F4895" s="2" t="s">
        <v>19674</v>
      </c>
      <c r="G4895" s="2" t="s">
        <v>20112</v>
      </c>
      <c r="H4895" s="2" t="s">
        <v>20176</v>
      </c>
      <c r="O4895" s="2" t="s">
        <v>20176</v>
      </c>
      <c r="P4895" s="2" t="s">
        <v>19674</v>
      </c>
      <c r="Q4895" s="2" t="s">
        <v>14585</v>
      </c>
    </row>
    <row r="4896" spans="1:17" ht="15.95" customHeight="1" x14ac:dyDescent="0.2">
      <c r="A4896" s="2" t="s">
        <v>4894</v>
      </c>
      <c r="B4896" s="2" t="s">
        <v>14586</v>
      </c>
      <c r="C4896" s="2"/>
      <c r="D4896" s="2" t="s">
        <v>18688</v>
      </c>
      <c r="E4896" s="2" t="s">
        <v>18968</v>
      </c>
      <c r="F4896" s="2" t="s">
        <v>19674</v>
      </c>
      <c r="G4896" s="2" t="s">
        <v>20112</v>
      </c>
      <c r="H4896" s="2" t="s">
        <v>20176</v>
      </c>
      <c r="O4896" s="2" t="s">
        <v>20176</v>
      </c>
      <c r="P4896" s="2" t="s">
        <v>19674</v>
      </c>
      <c r="Q4896" s="2" t="s">
        <v>14586</v>
      </c>
    </row>
    <row r="4897" spans="1:17" ht="15.95" customHeight="1" x14ac:dyDescent="0.2">
      <c r="A4897" s="2" t="s">
        <v>4895</v>
      </c>
      <c r="B4897" s="2" t="s">
        <v>12686</v>
      </c>
      <c r="C4897" s="2"/>
      <c r="D4897" s="2" t="s">
        <v>18688</v>
      </c>
      <c r="E4897" s="2" t="s">
        <v>18968</v>
      </c>
      <c r="F4897" s="2" t="s">
        <v>19674</v>
      </c>
      <c r="G4897" s="2" t="s">
        <v>20112</v>
      </c>
      <c r="H4897" s="2" t="s">
        <v>20176</v>
      </c>
      <c r="O4897" s="2" t="s">
        <v>20176</v>
      </c>
      <c r="P4897" s="2" t="s">
        <v>19674</v>
      </c>
      <c r="Q4897" s="2" t="s">
        <v>12686</v>
      </c>
    </row>
    <row r="4898" spans="1:17" ht="15.95" customHeight="1" x14ac:dyDescent="0.2">
      <c r="A4898" s="2" t="s">
        <v>4896</v>
      </c>
      <c r="B4898" s="2" t="s">
        <v>14587</v>
      </c>
      <c r="C4898" s="2"/>
      <c r="D4898" s="2" t="s">
        <v>18688</v>
      </c>
      <c r="E4898" s="2" t="s">
        <v>18968</v>
      </c>
      <c r="F4898" s="2" t="s">
        <v>19674</v>
      </c>
      <c r="G4898" s="2" t="s">
        <v>20112</v>
      </c>
      <c r="H4898" s="2" t="s">
        <v>20176</v>
      </c>
      <c r="O4898" s="2" t="s">
        <v>20176</v>
      </c>
      <c r="P4898" s="2" t="s">
        <v>19674</v>
      </c>
      <c r="Q4898" s="2" t="s">
        <v>14587</v>
      </c>
    </row>
    <row r="4899" spans="1:17" ht="15.95" customHeight="1" x14ac:dyDescent="0.2">
      <c r="A4899" s="2" t="s">
        <v>4897</v>
      </c>
      <c r="B4899" s="2" t="s">
        <v>14588</v>
      </c>
      <c r="C4899" s="2"/>
      <c r="D4899" s="2" t="s">
        <v>18688</v>
      </c>
      <c r="E4899" s="2" t="s">
        <v>18968</v>
      </c>
      <c r="F4899" s="2" t="s">
        <v>19674</v>
      </c>
      <c r="G4899" s="2" t="s">
        <v>20112</v>
      </c>
      <c r="H4899" s="2" t="s">
        <v>20176</v>
      </c>
      <c r="O4899" s="2" t="s">
        <v>20176</v>
      </c>
      <c r="P4899" s="2" t="s">
        <v>19674</v>
      </c>
      <c r="Q4899" s="2" t="s">
        <v>14588</v>
      </c>
    </row>
    <row r="4900" spans="1:17" ht="15.95" customHeight="1" x14ac:dyDescent="0.2">
      <c r="A4900" s="2" t="s">
        <v>4898</v>
      </c>
      <c r="B4900" s="2" t="s">
        <v>11621</v>
      </c>
      <c r="C4900" s="2"/>
      <c r="D4900" s="2" t="s">
        <v>18687</v>
      </c>
      <c r="E4900" s="2" t="s">
        <v>18969</v>
      </c>
      <c r="F4900" s="2" t="s">
        <v>19675</v>
      </c>
      <c r="G4900" s="2" t="s">
        <v>20112</v>
      </c>
      <c r="H4900" s="2" t="s">
        <v>20176</v>
      </c>
      <c r="O4900" s="2" t="s">
        <v>20176</v>
      </c>
      <c r="P4900" s="2" t="s">
        <v>19675</v>
      </c>
      <c r="Q4900" s="2" t="s">
        <v>11621</v>
      </c>
    </row>
    <row r="4901" spans="1:17" ht="15.95" customHeight="1" x14ac:dyDescent="0.2">
      <c r="A4901" s="2" t="s">
        <v>4899</v>
      </c>
      <c r="B4901" s="2" t="s">
        <v>11352</v>
      </c>
      <c r="C4901" s="2"/>
      <c r="D4901" s="2" t="s">
        <v>18688</v>
      </c>
      <c r="E4901" s="2" t="s">
        <v>18969</v>
      </c>
      <c r="F4901" s="2" t="s">
        <v>19675</v>
      </c>
      <c r="G4901" s="2" t="s">
        <v>20112</v>
      </c>
      <c r="H4901" s="2" t="s">
        <v>20176</v>
      </c>
      <c r="O4901" s="2" t="s">
        <v>20176</v>
      </c>
      <c r="P4901" s="2" t="s">
        <v>19675</v>
      </c>
      <c r="Q4901" s="2" t="s">
        <v>11352</v>
      </c>
    </row>
    <row r="4902" spans="1:17" ht="15.95" customHeight="1" x14ac:dyDescent="0.2">
      <c r="A4902" s="2" t="s">
        <v>4900</v>
      </c>
      <c r="B4902" s="2" t="s">
        <v>11803</v>
      </c>
      <c r="C4902" s="2"/>
      <c r="D4902" s="2" t="s">
        <v>18688</v>
      </c>
      <c r="E4902" s="2" t="s">
        <v>18969</v>
      </c>
      <c r="F4902" s="2" t="s">
        <v>19675</v>
      </c>
      <c r="G4902" s="2" t="s">
        <v>20112</v>
      </c>
      <c r="H4902" s="2" t="s">
        <v>20176</v>
      </c>
      <c r="O4902" s="2" t="s">
        <v>20176</v>
      </c>
      <c r="P4902" s="2" t="s">
        <v>19675</v>
      </c>
      <c r="Q4902" s="2" t="s">
        <v>11803</v>
      </c>
    </row>
    <row r="4903" spans="1:17" ht="15.95" customHeight="1" x14ac:dyDescent="0.2">
      <c r="A4903" s="2" t="s">
        <v>4901</v>
      </c>
      <c r="B4903" s="2" t="s">
        <v>12457</v>
      </c>
      <c r="C4903" s="2"/>
      <c r="D4903" s="2" t="s">
        <v>18688</v>
      </c>
      <c r="E4903" s="2" t="s">
        <v>18969</v>
      </c>
      <c r="F4903" s="2" t="s">
        <v>19675</v>
      </c>
      <c r="G4903" s="2" t="s">
        <v>20112</v>
      </c>
      <c r="H4903" s="2" t="s">
        <v>20176</v>
      </c>
      <c r="O4903" s="2" t="s">
        <v>20176</v>
      </c>
      <c r="P4903" s="2" t="s">
        <v>19675</v>
      </c>
      <c r="Q4903" s="2" t="s">
        <v>12457</v>
      </c>
    </row>
    <row r="4904" spans="1:17" ht="15.95" customHeight="1" x14ac:dyDescent="0.2">
      <c r="A4904" s="2" t="s">
        <v>4902</v>
      </c>
      <c r="B4904" s="2" t="s">
        <v>13802</v>
      </c>
      <c r="C4904" s="2"/>
      <c r="D4904" s="2" t="s">
        <v>18688</v>
      </c>
      <c r="E4904" s="2" t="s">
        <v>18969</v>
      </c>
      <c r="F4904" s="2" t="s">
        <v>19675</v>
      </c>
      <c r="G4904" s="2" t="s">
        <v>20112</v>
      </c>
      <c r="H4904" s="2" t="s">
        <v>20176</v>
      </c>
      <c r="O4904" s="2" t="s">
        <v>20176</v>
      </c>
      <c r="P4904" s="2" t="s">
        <v>19675</v>
      </c>
      <c r="Q4904" s="2" t="s">
        <v>13802</v>
      </c>
    </row>
    <row r="4905" spans="1:17" ht="15.95" customHeight="1" x14ac:dyDescent="0.2">
      <c r="A4905" s="2" t="s">
        <v>4903</v>
      </c>
      <c r="B4905" s="2" t="s">
        <v>11328</v>
      </c>
      <c r="C4905" s="2"/>
      <c r="D4905" s="2" t="s">
        <v>18688</v>
      </c>
      <c r="E4905" s="2" t="s">
        <v>18969</v>
      </c>
      <c r="F4905" s="2" t="s">
        <v>19675</v>
      </c>
      <c r="G4905" s="2" t="s">
        <v>20112</v>
      </c>
      <c r="H4905" s="2" t="s">
        <v>20176</v>
      </c>
      <c r="O4905" s="2" t="s">
        <v>20176</v>
      </c>
      <c r="P4905" s="2" t="s">
        <v>19675</v>
      </c>
      <c r="Q4905" s="2" t="s">
        <v>11328</v>
      </c>
    </row>
    <row r="4906" spans="1:17" ht="15.95" customHeight="1" x14ac:dyDescent="0.2">
      <c r="A4906" s="2" t="s">
        <v>4904</v>
      </c>
      <c r="B4906" s="2" t="s">
        <v>13615</v>
      </c>
      <c r="C4906" s="2"/>
      <c r="D4906" s="2" t="s">
        <v>18688</v>
      </c>
      <c r="E4906" s="2" t="s">
        <v>18969</v>
      </c>
      <c r="F4906" s="2" t="s">
        <v>19675</v>
      </c>
      <c r="G4906" s="2" t="s">
        <v>20112</v>
      </c>
      <c r="H4906" s="2" t="s">
        <v>20176</v>
      </c>
      <c r="O4906" s="2" t="s">
        <v>20176</v>
      </c>
      <c r="P4906" s="2" t="s">
        <v>19675</v>
      </c>
      <c r="Q4906" s="2" t="s">
        <v>13615</v>
      </c>
    </row>
    <row r="4907" spans="1:17" ht="15.95" customHeight="1" x14ac:dyDescent="0.2">
      <c r="A4907" s="2" t="s">
        <v>4905</v>
      </c>
      <c r="B4907" s="2" t="s">
        <v>13658</v>
      </c>
      <c r="C4907" s="2"/>
      <c r="D4907" s="2" t="s">
        <v>18688</v>
      </c>
      <c r="E4907" s="2" t="s">
        <v>18969</v>
      </c>
      <c r="F4907" s="2" t="s">
        <v>19675</v>
      </c>
      <c r="G4907" s="2" t="s">
        <v>20112</v>
      </c>
      <c r="H4907" s="2" t="s">
        <v>20176</v>
      </c>
      <c r="O4907" s="2" t="s">
        <v>20176</v>
      </c>
      <c r="P4907" s="2" t="s">
        <v>19675</v>
      </c>
      <c r="Q4907" s="2" t="s">
        <v>13658</v>
      </c>
    </row>
    <row r="4908" spans="1:17" ht="15.95" customHeight="1" x14ac:dyDescent="0.2">
      <c r="A4908" s="2" t="s">
        <v>4906</v>
      </c>
      <c r="B4908" s="2" t="s">
        <v>14589</v>
      </c>
      <c r="C4908" s="2"/>
      <c r="D4908" s="2" t="s">
        <v>18688</v>
      </c>
      <c r="E4908" s="2" t="s">
        <v>18969</v>
      </c>
      <c r="F4908" s="2" t="s">
        <v>19675</v>
      </c>
      <c r="G4908" s="2" t="s">
        <v>20112</v>
      </c>
      <c r="H4908" s="2" t="s">
        <v>20176</v>
      </c>
      <c r="O4908" s="2" t="s">
        <v>20176</v>
      </c>
      <c r="P4908" s="2" t="s">
        <v>19675</v>
      </c>
      <c r="Q4908" s="2" t="s">
        <v>14589</v>
      </c>
    </row>
    <row r="4909" spans="1:17" ht="15.95" customHeight="1" x14ac:dyDescent="0.2">
      <c r="A4909" s="2" t="s">
        <v>4907</v>
      </c>
      <c r="B4909" s="2" t="s">
        <v>11115</v>
      </c>
      <c r="C4909" s="2"/>
      <c r="D4909" s="2" t="s">
        <v>18688</v>
      </c>
      <c r="E4909" s="2" t="s">
        <v>18969</v>
      </c>
      <c r="F4909" s="2" t="s">
        <v>19675</v>
      </c>
      <c r="G4909" s="2" t="s">
        <v>20112</v>
      </c>
      <c r="H4909" s="2" t="s">
        <v>20176</v>
      </c>
      <c r="O4909" s="2" t="s">
        <v>20176</v>
      </c>
      <c r="P4909" s="2" t="s">
        <v>19675</v>
      </c>
      <c r="Q4909" s="2" t="s">
        <v>11115</v>
      </c>
    </row>
    <row r="4910" spans="1:17" ht="15.95" customHeight="1" x14ac:dyDescent="0.2">
      <c r="A4910" s="2" t="s">
        <v>4908</v>
      </c>
      <c r="B4910" s="2" t="s">
        <v>14388</v>
      </c>
      <c r="C4910" s="2"/>
      <c r="D4910" s="2" t="s">
        <v>18688</v>
      </c>
      <c r="E4910" s="2" t="s">
        <v>18969</v>
      </c>
      <c r="F4910" s="2" t="s">
        <v>19675</v>
      </c>
      <c r="G4910" s="2" t="s">
        <v>20112</v>
      </c>
      <c r="H4910" s="2" t="s">
        <v>20176</v>
      </c>
      <c r="O4910" s="2" t="s">
        <v>20176</v>
      </c>
      <c r="P4910" s="2" t="s">
        <v>19675</v>
      </c>
      <c r="Q4910" s="2" t="s">
        <v>14388</v>
      </c>
    </row>
    <row r="4911" spans="1:17" ht="15.95" customHeight="1" x14ac:dyDescent="0.2">
      <c r="A4911" s="2" t="s">
        <v>4909</v>
      </c>
      <c r="B4911" s="2" t="s">
        <v>13390</v>
      </c>
      <c r="C4911" s="2"/>
      <c r="D4911" s="2" t="s">
        <v>18688</v>
      </c>
      <c r="E4911" s="2" t="s">
        <v>18969</v>
      </c>
      <c r="F4911" s="2" t="s">
        <v>19675</v>
      </c>
      <c r="G4911" s="2" t="s">
        <v>20112</v>
      </c>
      <c r="H4911" s="2" t="s">
        <v>20176</v>
      </c>
      <c r="O4911" s="2" t="s">
        <v>20176</v>
      </c>
      <c r="P4911" s="2" t="s">
        <v>19675</v>
      </c>
      <c r="Q4911" s="2" t="s">
        <v>13390</v>
      </c>
    </row>
    <row r="4912" spans="1:17" ht="15.95" customHeight="1" x14ac:dyDescent="0.2">
      <c r="A4912" s="2" t="s">
        <v>4910</v>
      </c>
      <c r="B4912" s="2" t="s">
        <v>13067</v>
      </c>
      <c r="C4912" s="2"/>
      <c r="D4912" s="2" t="s">
        <v>18688</v>
      </c>
      <c r="E4912" s="2" t="s">
        <v>18969</v>
      </c>
      <c r="F4912" s="2" t="s">
        <v>19675</v>
      </c>
      <c r="G4912" s="2" t="s">
        <v>20112</v>
      </c>
      <c r="H4912" s="2" t="s">
        <v>20176</v>
      </c>
      <c r="O4912" s="2" t="s">
        <v>20176</v>
      </c>
      <c r="P4912" s="2" t="s">
        <v>19675</v>
      </c>
      <c r="Q4912" s="2" t="s">
        <v>13067</v>
      </c>
    </row>
    <row r="4913" spans="1:17" ht="15.95" customHeight="1" x14ac:dyDescent="0.2">
      <c r="A4913" s="2" t="s">
        <v>4911</v>
      </c>
      <c r="B4913" s="2" t="s">
        <v>14590</v>
      </c>
      <c r="C4913" s="2"/>
      <c r="D4913" s="2" t="s">
        <v>18687</v>
      </c>
      <c r="E4913" s="2" t="s">
        <v>18970</v>
      </c>
      <c r="F4913" s="2" t="s">
        <v>19676</v>
      </c>
      <c r="G4913" s="2" t="s">
        <v>20112</v>
      </c>
      <c r="H4913" s="2" t="s">
        <v>20176</v>
      </c>
      <c r="O4913" s="2" t="s">
        <v>20176</v>
      </c>
      <c r="P4913" s="2" t="s">
        <v>19676</v>
      </c>
      <c r="Q4913" s="2" t="s">
        <v>14590</v>
      </c>
    </row>
    <row r="4914" spans="1:17" ht="15.95" customHeight="1" x14ac:dyDescent="0.2">
      <c r="A4914" s="2" t="s">
        <v>4912</v>
      </c>
      <c r="B4914" s="2" t="s">
        <v>14591</v>
      </c>
      <c r="C4914" s="2"/>
      <c r="D4914" s="2" t="s">
        <v>18687</v>
      </c>
      <c r="E4914" s="2" t="s">
        <v>18970</v>
      </c>
      <c r="F4914" s="2" t="s">
        <v>19676</v>
      </c>
      <c r="G4914" s="2" t="s">
        <v>20112</v>
      </c>
      <c r="H4914" s="2" t="s">
        <v>20176</v>
      </c>
      <c r="O4914" s="2" t="s">
        <v>20176</v>
      </c>
      <c r="P4914" s="2" t="s">
        <v>19676</v>
      </c>
      <c r="Q4914" s="2" t="s">
        <v>14591</v>
      </c>
    </row>
    <row r="4915" spans="1:17" ht="15.95" customHeight="1" x14ac:dyDescent="0.2">
      <c r="A4915" s="2" t="s">
        <v>4913</v>
      </c>
      <c r="B4915" s="2" t="s">
        <v>14592</v>
      </c>
      <c r="C4915" s="2"/>
      <c r="D4915" s="2" t="s">
        <v>18688</v>
      </c>
      <c r="E4915" s="2" t="s">
        <v>18970</v>
      </c>
      <c r="F4915" s="2" t="s">
        <v>19676</v>
      </c>
      <c r="G4915" s="2" t="s">
        <v>20112</v>
      </c>
      <c r="H4915" s="2" t="s">
        <v>20176</v>
      </c>
      <c r="O4915" s="2" t="s">
        <v>20176</v>
      </c>
      <c r="P4915" s="2" t="s">
        <v>19676</v>
      </c>
      <c r="Q4915" s="2" t="s">
        <v>14592</v>
      </c>
    </row>
    <row r="4916" spans="1:17" ht="15.95" customHeight="1" x14ac:dyDescent="0.2">
      <c r="A4916" s="2" t="s">
        <v>4914</v>
      </c>
      <c r="B4916" s="2" t="s">
        <v>11649</v>
      </c>
      <c r="C4916" s="2"/>
      <c r="D4916" s="2" t="s">
        <v>18688</v>
      </c>
      <c r="E4916" s="2" t="s">
        <v>18970</v>
      </c>
      <c r="F4916" s="2" t="s">
        <v>19676</v>
      </c>
      <c r="G4916" s="2" t="s">
        <v>20112</v>
      </c>
      <c r="H4916" s="2" t="s">
        <v>20176</v>
      </c>
      <c r="O4916" s="2" t="s">
        <v>20176</v>
      </c>
      <c r="P4916" s="2" t="s">
        <v>19676</v>
      </c>
      <c r="Q4916" s="2" t="s">
        <v>11649</v>
      </c>
    </row>
    <row r="4917" spans="1:17" ht="15.95" customHeight="1" x14ac:dyDescent="0.2">
      <c r="A4917" s="2" t="s">
        <v>4915</v>
      </c>
      <c r="B4917" s="2" t="s">
        <v>14593</v>
      </c>
      <c r="C4917" s="2"/>
      <c r="D4917" s="2" t="s">
        <v>18687</v>
      </c>
      <c r="E4917" s="2" t="s">
        <v>18970</v>
      </c>
      <c r="F4917" s="2" t="s">
        <v>19676</v>
      </c>
      <c r="G4917" s="2" t="s">
        <v>20112</v>
      </c>
      <c r="H4917" s="2" t="s">
        <v>20176</v>
      </c>
      <c r="O4917" s="2" t="s">
        <v>20176</v>
      </c>
      <c r="P4917" s="2" t="s">
        <v>19676</v>
      </c>
      <c r="Q4917" s="2" t="s">
        <v>14593</v>
      </c>
    </row>
    <row r="4918" spans="1:17" ht="15.95" customHeight="1" x14ac:dyDescent="0.2">
      <c r="A4918" s="2" t="s">
        <v>4916</v>
      </c>
      <c r="B4918" s="2" t="s">
        <v>14212</v>
      </c>
      <c r="C4918" s="2"/>
      <c r="D4918" s="2" t="s">
        <v>18688</v>
      </c>
      <c r="E4918" s="2" t="s">
        <v>18970</v>
      </c>
      <c r="F4918" s="2" t="s">
        <v>19676</v>
      </c>
      <c r="G4918" s="2" t="s">
        <v>20112</v>
      </c>
      <c r="H4918" s="2" t="s">
        <v>20176</v>
      </c>
      <c r="O4918" s="2" t="s">
        <v>20176</v>
      </c>
      <c r="P4918" s="2" t="s">
        <v>19676</v>
      </c>
      <c r="Q4918" s="2" t="s">
        <v>14212</v>
      </c>
    </row>
    <row r="4919" spans="1:17" ht="15.95" customHeight="1" x14ac:dyDescent="0.2">
      <c r="A4919" s="2" t="s">
        <v>4917</v>
      </c>
      <c r="B4919" s="2" t="s">
        <v>10987</v>
      </c>
      <c r="C4919" s="2"/>
      <c r="D4919" s="2" t="s">
        <v>18688</v>
      </c>
      <c r="E4919" s="2" t="s">
        <v>18970</v>
      </c>
      <c r="F4919" s="2" t="s">
        <v>19676</v>
      </c>
      <c r="G4919" s="2" t="s">
        <v>20112</v>
      </c>
      <c r="H4919" s="2" t="s">
        <v>20176</v>
      </c>
      <c r="O4919" s="2" t="s">
        <v>20176</v>
      </c>
      <c r="P4919" s="2" t="s">
        <v>19676</v>
      </c>
      <c r="Q4919" s="2" t="s">
        <v>10987</v>
      </c>
    </row>
    <row r="4920" spans="1:17" ht="15.95" customHeight="1" x14ac:dyDescent="0.2">
      <c r="A4920" s="2" t="s">
        <v>4918</v>
      </c>
      <c r="B4920" s="2" t="s">
        <v>14594</v>
      </c>
      <c r="C4920" s="2"/>
      <c r="D4920" s="2" t="s">
        <v>18688</v>
      </c>
      <c r="E4920" s="2" t="s">
        <v>18970</v>
      </c>
      <c r="F4920" s="2" t="s">
        <v>19676</v>
      </c>
      <c r="G4920" s="2" t="s">
        <v>20112</v>
      </c>
      <c r="H4920" s="2" t="s">
        <v>20176</v>
      </c>
      <c r="O4920" s="2" t="s">
        <v>20176</v>
      </c>
      <c r="P4920" s="2" t="s">
        <v>19676</v>
      </c>
      <c r="Q4920" s="2" t="s">
        <v>14594</v>
      </c>
    </row>
    <row r="4921" spans="1:17" ht="15.95" customHeight="1" x14ac:dyDescent="0.2">
      <c r="A4921" s="2" t="s">
        <v>4919</v>
      </c>
      <c r="B4921" s="2" t="s">
        <v>11264</v>
      </c>
      <c r="C4921" s="2"/>
      <c r="D4921" s="2" t="s">
        <v>18688</v>
      </c>
      <c r="E4921" s="2" t="s">
        <v>18970</v>
      </c>
      <c r="F4921" s="2" t="s">
        <v>19676</v>
      </c>
      <c r="G4921" s="2" t="s">
        <v>20112</v>
      </c>
      <c r="H4921" s="2" t="s">
        <v>20176</v>
      </c>
      <c r="O4921" s="2" t="s">
        <v>20176</v>
      </c>
      <c r="P4921" s="2" t="s">
        <v>19676</v>
      </c>
      <c r="Q4921" s="2" t="s">
        <v>11264</v>
      </c>
    </row>
    <row r="4922" spans="1:17" ht="15.95" customHeight="1" x14ac:dyDescent="0.2">
      <c r="A4922" s="2" t="s">
        <v>4920</v>
      </c>
      <c r="B4922" s="2" t="s">
        <v>12323</v>
      </c>
      <c r="C4922" s="2"/>
      <c r="D4922" s="2" t="s">
        <v>18688</v>
      </c>
      <c r="E4922" s="2" t="s">
        <v>18970</v>
      </c>
      <c r="F4922" s="2" t="s">
        <v>19676</v>
      </c>
      <c r="G4922" s="2" t="s">
        <v>20112</v>
      </c>
      <c r="H4922" s="2" t="s">
        <v>20176</v>
      </c>
      <c r="O4922" s="2" t="s">
        <v>20176</v>
      </c>
      <c r="P4922" s="2" t="s">
        <v>19676</v>
      </c>
      <c r="Q4922" s="2" t="s">
        <v>12323</v>
      </c>
    </row>
    <row r="4923" spans="1:17" ht="15.95" customHeight="1" x14ac:dyDescent="0.2">
      <c r="A4923" s="2" t="s">
        <v>4921</v>
      </c>
      <c r="B4923" s="2" t="s">
        <v>14595</v>
      </c>
      <c r="C4923" s="2"/>
      <c r="D4923" s="2" t="s">
        <v>18688</v>
      </c>
      <c r="E4923" s="2" t="s">
        <v>18970</v>
      </c>
      <c r="F4923" s="2" t="s">
        <v>19676</v>
      </c>
      <c r="G4923" s="2" t="s">
        <v>20112</v>
      </c>
      <c r="H4923" s="2" t="s">
        <v>20176</v>
      </c>
      <c r="O4923" s="2" t="s">
        <v>20176</v>
      </c>
      <c r="P4923" s="2" t="s">
        <v>19676</v>
      </c>
      <c r="Q4923" s="2" t="s">
        <v>14595</v>
      </c>
    </row>
    <row r="4924" spans="1:17" ht="15.95" customHeight="1" x14ac:dyDescent="0.2">
      <c r="A4924" s="2" t="s">
        <v>4922</v>
      </c>
      <c r="B4924" s="2" t="s">
        <v>11551</v>
      </c>
      <c r="C4924" s="2"/>
      <c r="D4924" s="2" t="s">
        <v>18688</v>
      </c>
      <c r="E4924" s="2" t="s">
        <v>18970</v>
      </c>
      <c r="F4924" s="2" t="s">
        <v>19676</v>
      </c>
      <c r="G4924" s="2" t="s">
        <v>20112</v>
      </c>
      <c r="H4924" s="2" t="s">
        <v>20176</v>
      </c>
      <c r="O4924" s="2" t="s">
        <v>20176</v>
      </c>
      <c r="P4924" s="2" t="s">
        <v>19676</v>
      </c>
      <c r="Q4924" s="2" t="s">
        <v>11551</v>
      </c>
    </row>
    <row r="4925" spans="1:17" ht="15.95" customHeight="1" x14ac:dyDescent="0.2">
      <c r="A4925" s="2" t="s">
        <v>4923</v>
      </c>
      <c r="B4925" s="2" t="s">
        <v>12593</v>
      </c>
      <c r="C4925" s="2"/>
      <c r="D4925" s="2" t="s">
        <v>18688</v>
      </c>
      <c r="E4925" s="2" t="s">
        <v>18970</v>
      </c>
      <c r="F4925" s="2" t="s">
        <v>19676</v>
      </c>
      <c r="G4925" s="2" t="s">
        <v>20112</v>
      </c>
      <c r="H4925" s="2" t="s">
        <v>20176</v>
      </c>
      <c r="O4925" s="2" t="s">
        <v>20176</v>
      </c>
      <c r="P4925" s="2" t="s">
        <v>19676</v>
      </c>
      <c r="Q4925" s="2" t="s">
        <v>12593</v>
      </c>
    </row>
    <row r="4926" spans="1:17" ht="15.95" customHeight="1" x14ac:dyDescent="0.2">
      <c r="A4926" s="2" t="s">
        <v>4924</v>
      </c>
      <c r="B4926" s="2" t="s">
        <v>11466</v>
      </c>
      <c r="C4926" s="2"/>
      <c r="D4926" s="2" t="s">
        <v>18688</v>
      </c>
      <c r="E4926" s="2" t="s">
        <v>18970</v>
      </c>
      <c r="F4926" s="2" t="s">
        <v>19676</v>
      </c>
      <c r="G4926" s="2" t="s">
        <v>20112</v>
      </c>
      <c r="H4926" s="2" t="s">
        <v>20176</v>
      </c>
      <c r="O4926" s="2" t="s">
        <v>20176</v>
      </c>
      <c r="P4926" s="2" t="s">
        <v>19676</v>
      </c>
      <c r="Q4926" s="2" t="s">
        <v>11466</v>
      </c>
    </row>
    <row r="4927" spans="1:17" ht="15.95" customHeight="1" x14ac:dyDescent="0.2">
      <c r="A4927" s="2" t="s">
        <v>4925</v>
      </c>
      <c r="B4927" s="2" t="s">
        <v>14596</v>
      </c>
      <c r="C4927" s="2"/>
      <c r="D4927" s="2" t="s">
        <v>18688</v>
      </c>
      <c r="E4927" s="2" t="s">
        <v>18970</v>
      </c>
      <c r="F4927" s="2" t="s">
        <v>19676</v>
      </c>
      <c r="G4927" s="2" t="s">
        <v>20112</v>
      </c>
      <c r="H4927" s="2" t="s">
        <v>20176</v>
      </c>
      <c r="O4927" s="2" t="s">
        <v>20176</v>
      </c>
      <c r="P4927" s="2" t="s">
        <v>19676</v>
      </c>
      <c r="Q4927" s="2" t="s">
        <v>14596</v>
      </c>
    </row>
    <row r="4928" spans="1:17" ht="15.95" customHeight="1" x14ac:dyDescent="0.2">
      <c r="A4928" s="2" t="s">
        <v>4926</v>
      </c>
      <c r="B4928" s="2" t="s">
        <v>14597</v>
      </c>
      <c r="C4928" s="2"/>
      <c r="D4928" s="2" t="s">
        <v>18688</v>
      </c>
      <c r="E4928" s="2" t="s">
        <v>18970</v>
      </c>
      <c r="F4928" s="2" t="s">
        <v>19676</v>
      </c>
      <c r="G4928" s="2" t="s">
        <v>20112</v>
      </c>
      <c r="H4928" s="2" t="s">
        <v>20176</v>
      </c>
      <c r="O4928" s="2" t="s">
        <v>20176</v>
      </c>
      <c r="P4928" s="2" t="s">
        <v>19676</v>
      </c>
      <c r="Q4928" s="2" t="s">
        <v>14597</v>
      </c>
    </row>
    <row r="4929" spans="1:17" ht="15.95" customHeight="1" x14ac:dyDescent="0.2">
      <c r="A4929" s="2" t="s">
        <v>4927</v>
      </c>
      <c r="B4929" s="2" t="s">
        <v>14598</v>
      </c>
      <c r="C4929" s="2"/>
      <c r="D4929" s="2" t="s">
        <v>18688</v>
      </c>
      <c r="E4929" s="2" t="s">
        <v>18970</v>
      </c>
      <c r="F4929" s="2" t="s">
        <v>19676</v>
      </c>
      <c r="G4929" s="2" t="s">
        <v>20112</v>
      </c>
      <c r="H4929" s="2" t="s">
        <v>20176</v>
      </c>
      <c r="O4929" s="2" t="s">
        <v>20176</v>
      </c>
      <c r="P4929" s="2" t="s">
        <v>19676</v>
      </c>
      <c r="Q4929" s="2" t="s">
        <v>14598</v>
      </c>
    </row>
    <row r="4930" spans="1:17" ht="15.95" customHeight="1" x14ac:dyDescent="0.2">
      <c r="A4930" s="2" t="s">
        <v>4928</v>
      </c>
      <c r="B4930" s="2" t="s">
        <v>14599</v>
      </c>
      <c r="C4930" s="2"/>
      <c r="D4930" s="2" t="s">
        <v>18688</v>
      </c>
      <c r="E4930" s="2" t="s">
        <v>18970</v>
      </c>
      <c r="F4930" s="2" t="s">
        <v>19676</v>
      </c>
      <c r="G4930" s="2" t="s">
        <v>20112</v>
      </c>
      <c r="H4930" s="2" t="s">
        <v>20176</v>
      </c>
      <c r="O4930" s="2" t="s">
        <v>20176</v>
      </c>
      <c r="P4930" s="2" t="s">
        <v>19676</v>
      </c>
      <c r="Q4930" s="2" t="s">
        <v>14599</v>
      </c>
    </row>
    <row r="4931" spans="1:17" ht="15.95" customHeight="1" x14ac:dyDescent="0.2">
      <c r="A4931" s="2" t="s">
        <v>4929</v>
      </c>
      <c r="B4931" s="2" t="s">
        <v>14600</v>
      </c>
      <c r="C4931" s="2"/>
      <c r="D4931" s="2" t="s">
        <v>18688</v>
      </c>
      <c r="E4931" s="2" t="s">
        <v>18970</v>
      </c>
      <c r="F4931" s="2" t="s">
        <v>19676</v>
      </c>
      <c r="G4931" s="2" t="s">
        <v>20112</v>
      </c>
      <c r="H4931" s="2" t="s">
        <v>20176</v>
      </c>
      <c r="O4931" s="2" t="s">
        <v>20176</v>
      </c>
      <c r="P4931" s="2" t="s">
        <v>19676</v>
      </c>
      <c r="Q4931" s="2" t="s">
        <v>14600</v>
      </c>
    </row>
    <row r="4932" spans="1:17" ht="15.95" customHeight="1" x14ac:dyDescent="0.2">
      <c r="A4932" s="2" t="s">
        <v>4930</v>
      </c>
      <c r="B4932" s="2" t="s">
        <v>14601</v>
      </c>
      <c r="C4932" s="2"/>
      <c r="D4932" s="2" t="s">
        <v>18688</v>
      </c>
      <c r="E4932" s="2" t="s">
        <v>18970</v>
      </c>
      <c r="F4932" s="2" t="s">
        <v>19676</v>
      </c>
      <c r="G4932" s="2" t="s">
        <v>20112</v>
      </c>
      <c r="H4932" s="2" t="s">
        <v>20176</v>
      </c>
      <c r="O4932" s="2" t="s">
        <v>20176</v>
      </c>
      <c r="P4932" s="2" t="s">
        <v>19676</v>
      </c>
      <c r="Q4932" s="2" t="s">
        <v>14601</v>
      </c>
    </row>
    <row r="4933" spans="1:17" ht="15.95" customHeight="1" x14ac:dyDescent="0.2">
      <c r="A4933" s="2" t="s">
        <v>4931</v>
      </c>
      <c r="B4933" s="2" t="s">
        <v>14602</v>
      </c>
      <c r="C4933" s="2"/>
      <c r="D4933" s="2" t="s">
        <v>18688</v>
      </c>
      <c r="E4933" s="2" t="s">
        <v>18970</v>
      </c>
      <c r="F4933" s="2" t="s">
        <v>19676</v>
      </c>
      <c r="G4933" s="2" t="s">
        <v>20112</v>
      </c>
      <c r="H4933" s="2" t="s">
        <v>20176</v>
      </c>
      <c r="O4933" s="2" t="s">
        <v>20176</v>
      </c>
      <c r="P4933" s="2" t="s">
        <v>19676</v>
      </c>
      <c r="Q4933" s="2" t="s">
        <v>14602</v>
      </c>
    </row>
    <row r="4934" spans="1:17" ht="15.95" customHeight="1" x14ac:dyDescent="0.2">
      <c r="A4934" s="2" t="s">
        <v>4932</v>
      </c>
      <c r="B4934" s="2" t="s">
        <v>14603</v>
      </c>
      <c r="C4934" s="2"/>
      <c r="D4934" s="2" t="s">
        <v>18688</v>
      </c>
      <c r="E4934" s="2" t="s">
        <v>18970</v>
      </c>
      <c r="F4934" s="2" t="s">
        <v>19676</v>
      </c>
      <c r="G4934" s="2" t="s">
        <v>20112</v>
      </c>
      <c r="H4934" s="2" t="s">
        <v>20176</v>
      </c>
      <c r="O4934" s="2" t="s">
        <v>20176</v>
      </c>
      <c r="P4934" s="2" t="s">
        <v>19676</v>
      </c>
      <c r="Q4934" s="2" t="s">
        <v>14603</v>
      </c>
    </row>
    <row r="4935" spans="1:17" ht="15.95" customHeight="1" x14ac:dyDescent="0.2">
      <c r="A4935" s="2" t="s">
        <v>4933</v>
      </c>
      <c r="B4935" s="2" t="s">
        <v>14604</v>
      </c>
      <c r="C4935" s="2"/>
      <c r="D4935" s="2" t="s">
        <v>18687</v>
      </c>
      <c r="E4935" s="2" t="s">
        <v>18970</v>
      </c>
      <c r="F4935" s="2" t="s">
        <v>19676</v>
      </c>
      <c r="G4935" s="2" t="s">
        <v>20112</v>
      </c>
      <c r="H4935" s="2" t="s">
        <v>20176</v>
      </c>
      <c r="O4935" s="2" t="s">
        <v>20176</v>
      </c>
      <c r="P4935" s="2" t="s">
        <v>19676</v>
      </c>
      <c r="Q4935" s="2" t="s">
        <v>14604</v>
      </c>
    </row>
    <row r="4936" spans="1:17" ht="15.95" customHeight="1" x14ac:dyDescent="0.2">
      <c r="A4936" s="2" t="s">
        <v>4934</v>
      </c>
      <c r="B4936" s="2" t="s">
        <v>14605</v>
      </c>
      <c r="C4936" s="2"/>
      <c r="D4936" s="2" t="s">
        <v>18688</v>
      </c>
      <c r="E4936" s="2" t="s">
        <v>18970</v>
      </c>
      <c r="F4936" s="2" t="s">
        <v>19676</v>
      </c>
      <c r="G4936" s="2" t="s">
        <v>20112</v>
      </c>
      <c r="H4936" s="2" t="s">
        <v>20176</v>
      </c>
      <c r="O4936" s="2" t="s">
        <v>20176</v>
      </c>
      <c r="P4936" s="2" t="s">
        <v>19676</v>
      </c>
      <c r="Q4936" s="2" t="s">
        <v>14605</v>
      </c>
    </row>
    <row r="4937" spans="1:17" ht="15.95" customHeight="1" x14ac:dyDescent="0.2">
      <c r="A4937" s="2" t="s">
        <v>4935</v>
      </c>
      <c r="B4937" s="2" t="s">
        <v>14606</v>
      </c>
      <c r="C4937" s="2"/>
      <c r="D4937" s="2" t="s">
        <v>18688</v>
      </c>
      <c r="E4937" s="2" t="s">
        <v>18970</v>
      </c>
      <c r="F4937" s="2" t="s">
        <v>19676</v>
      </c>
      <c r="G4937" s="2" t="s">
        <v>20112</v>
      </c>
      <c r="H4937" s="2" t="s">
        <v>20176</v>
      </c>
      <c r="O4937" s="2" t="s">
        <v>20176</v>
      </c>
      <c r="P4937" s="2" t="s">
        <v>19676</v>
      </c>
      <c r="Q4937" s="2" t="s">
        <v>14606</v>
      </c>
    </row>
    <row r="4938" spans="1:17" ht="15.95" customHeight="1" x14ac:dyDescent="0.2">
      <c r="A4938" s="2" t="s">
        <v>4936</v>
      </c>
      <c r="B4938" s="2" t="s">
        <v>14607</v>
      </c>
      <c r="C4938" s="2"/>
      <c r="D4938" s="2" t="s">
        <v>18688</v>
      </c>
      <c r="E4938" s="2" t="s">
        <v>18970</v>
      </c>
      <c r="F4938" s="2" t="s">
        <v>19676</v>
      </c>
      <c r="G4938" s="2" t="s">
        <v>20112</v>
      </c>
      <c r="H4938" s="2" t="s">
        <v>20176</v>
      </c>
      <c r="O4938" s="2" t="s">
        <v>20176</v>
      </c>
      <c r="P4938" s="2" t="s">
        <v>19676</v>
      </c>
      <c r="Q4938" s="2" t="s">
        <v>14607</v>
      </c>
    </row>
    <row r="4939" spans="1:17" ht="15.95" customHeight="1" x14ac:dyDescent="0.2">
      <c r="A4939" s="2" t="s">
        <v>4937</v>
      </c>
      <c r="B4939" s="2" t="s">
        <v>14274</v>
      </c>
      <c r="C4939" s="2"/>
      <c r="D4939" s="2" t="s">
        <v>18688</v>
      </c>
      <c r="E4939" s="2" t="s">
        <v>18971</v>
      </c>
      <c r="F4939" s="2" t="s">
        <v>19677</v>
      </c>
      <c r="G4939" s="2" t="s">
        <v>20112</v>
      </c>
      <c r="H4939" s="2" t="s">
        <v>20176</v>
      </c>
      <c r="O4939" s="2" t="s">
        <v>20176</v>
      </c>
      <c r="P4939" s="2" t="s">
        <v>19677</v>
      </c>
      <c r="Q4939" s="2" t="s">
        <v>14274</v>
      </c>
    </row>
    <row r="4940" spans="1:17" ht="15.95" customHeight="1" x14ac:dyDescent="0.2">
      <c r="A4940" s="2" t="s">
        <v>4938</v>
      </c>
      <c r="B4940" s="2" t="s">
        <v>14608</v>
      </c>
      <c r="C4940" s="2"/>
      <c r="D4940" s="2" t="s">
        <v>18687</v>
      </c>
      <c r="E4940" s="2" t="s">
        <v>18971</v>
      </c>
      <c r="F4940" s="2" t="s">
        <v>19677</v>
      </c>
      <c r="G4940" s="2" t="s">
        <v>20112</v>
      </c>
      <c r="H4940" s="2" t="s">
        <v>20176</v>
      </c>
      <c r="O4940" s="2" t="s">
        <v>20176</v>
      </c>
      <c r="P4940" s="2" t="s">
        <v>19677</v>
      </c>
      <c r="Q4940" s="2" t="s">
        <v>14608</v>
      </c>
    </row>
    <row r="4941" spans="1:17" ht="15.95" customHeight="1" x14ac:dyDescent="0.2">
      <c r="A4941" s="2" t="s">
        <v>4939</v>
      </c>
      <c r="B4941" s="2" t="s">
        <v>14609</v>
      </c>
      <c r="C4941" s="2"/>
      <c r="D4941" s="2" t="s">
        <v>18688</v>
      </c>
      <c r="E4941" s="2" t="s">
        <v>18971</v>
      </c>
      <c r="F4941" s="2" t="s">
        <v>19677</v>
      </c>
      <c r="G4941" s="2" t="s">
        <v>20112</v>
      </c>
      <c r="H4941" s="2" t="s">
        <v>20176</v>
      </c>
      <c r="O4941" s="2" t="s">
        <v>20176</v>
      </c>
      <c r="P4941" s="2" t="s">
        <v>19677</v>
      </c>
      <c r="Q4941" s="2" t="s">
        <v>14609</v>
      </c>
    </row>
    <row r="4942" spans="1:17" ht="15.95" customHeight="1" x14ac:dyDescent="0.2">
      <c r="A4942" s="2" t="s">
        <v>4940</v>
      </c>
      <c r="B4942" s="2" t="s">
        <v>14610</v>
      </c>
      <c r="C4942" s="2"/>
      <c r="D4942" s="2" t="s">
        <v>18688</v>
      </c>
      <c r="E4942" s="2" t="s">
        <v>18971</v>
      </c>
      <c r="F4942" s="2" t="s">
        <v>19677</v>
      </c>
      <c r="G4942" s="2" t="s">
        <v>20112</v>
      </c>
      <c r="H4942" s="2" t="s">
        <v>20176</v>
      </c>
      <c r="O4942" s="2" t="s">
        <v>20176</v>
      </c>
      <c r="P4942" s="2" t="s">
        <v>19677</v>
      </c>
      <c r="Q4942" s="2" t="s">
        <v>14610</v>
      </c>
    </row>
    <row r="4943" spans="1:17" ht="15.95" customHeight="1" x14ac:dyDescent="0.2">
      <c r="A4943" s="2" t="s">
        <v>4941</v>
      </c>
      <c r="B4943" s="2" t="s">
        <v>14276</v>
      </c>
      <c r="C4943" s="2"/>
      <c r="D4943" s="2" t="s">
        <v>18688</v>
      </c>
      <c r="E4943" s="2" t="s">
        <v>18971</v>
      </c>
      <c r="F4943" s="2" t="s">
        <v>19677</v>
      </c>
      <c r="G4943" s="2" t="s">
        <v>20112</v>
      </c>
      <c r="H4943" s="2" t="s">
        <v>20176</v>
      </c>
      <c r="O4943" s="2" t="s">
        <v>20176</v>
      </c>
      <c r="P4943" s="2" t="s">
        <v>19677</v>
      </c>
      <c r="Q4943" s="2" t="s">
        <v>14276</v>
      </c>
    </row>
    <row r="4944" spans="1:17" ht="15.95" customHeight="1" x14ac:dyDescent="0.2">
      <c r="A4944" s="2" t="s">
        <v>4942</v>
      </c>
      <c r="B4944" s="2" t="s">
        <v>10920</v>
      </c>
      <c r="C4944" s="2"/>
      <c r="D4944" s="2" t="s">
        <v>18688</v>
      </c>
      <c r="E4944" s="2" t="s">
        <v>18971</v>
      </c>
      <c r="F4944" s="2" t="s">
        <v>19677</v>
      </c>
      <c r="G4944" s="2" t="s">
        <v>20112</v>
      </c>
      <c r="H4944" s="2" t="s">
        <v>20176</v>
      </c>
      <c r="O4944" s="2" t="s">
        <v>20176</v>
      </c>
      <c r="P4944" s="2" t="s">
        <v>19677</v>
      </c>
      <c r="Q4944" s="2" t="s">
        <v>10920</v>
      </c>
    </row>
    <row r="4945" spans="1:17" ht="15.95" customHeight="1" x14ac:dyDescent="0.2">
      <c r="A4945" s="2" t="s">
        <v>4943</v>
      </c>
      <c r="B4945" s="2" t="s">
        <v>11373</v>
      </c>
      <c r="C4945" s="2"/>
      <c r="D4945" s="2" t="s">
        <v>18688</v>
      </c>
      <c r="E4945" s="2" t="s">
        <v>18971</v>
      </c>
      <c r="F4945" s="2" t="s">
        <v>19677</v>
      </c>
      <c r="G4945" s="2" t="s">
        <v>20112</v>
      </c>
      <c r="H4945" s="2" t="s">
        <v>20176</v>
      </c>
      <c r="O4945" s="2" t="s">
        <v>20176</v>
      </c>
      <c r="P4945" s="2" t="s">
        <v>19677</v>
      </c>
      <c r="Q4945" s="2" t="s">
        <v>11373</v>
      </c>
    </row>
    <row r="4946" spans="1:17" ht="15.95" customHeight="1" x14ac:dyDescent="0.2">
      <c r="A4946" s="2" t="s">
        <v>4944</v>
      </c>
      <c r="B4946" s="2" t="s">
        <v>13321</v>
      </c>
      <c r="C4946" s="2"/>
      <c r="D4946" s="2" t="s">
        <v>18688</v>
      </c>
      <c r="E4946" s="2" t="s">
        <v>18971</v>
      </c>
      <c r="F4946" s="2" t="s">
        <v>19677</v>
      </c>
      <c r="G4946" s="2" t="s">
        <v>20112</v>
      </c>
      <c r="H4946" s="2" t="s">
        <v>20176</v>
      </c>
      <c r="O4946" s="2" t="s">
        <v>20176</v>
      </c>
      <c r="P4946" s="2" t="s">
        <v>19677</v>
      </c>
      <c r="Q4946" s="2" t="s">
        <v>13321</v>
      </c>
    </row>
    <row r="4947" spans="1:17" ht="15.95" customHeight="1" x14ac:dyDescent="0.2">
      <c r="A4947" s="2" t="s">
        <v>4945</v>
      </c>
      <c r="B4947" s="2" t="s">
        <v>14611</v>
      </c>
      <c r="C4947" s="2"/>
      <c r="D4947" s="2" t="s">
        <v>18688</v>
      </c>
      <c r="E4947" s="2" t="s">
        <v>18971</v>
      </c>
      <c r="F4947" s="2" t="s">
        <v>19677</v>
      </c>
      <c r="G4947" s="2" t="s">
        <v>20112</v>
      </c>
      <c r="H4947" s="2" t="s">
        <v>20176</v>
      </c>
      <c r="O4947" s="2" t="s">
        <v>20176</v>
      </c>
      <c r="P4947" s="2" t="s">
        <v>19677</v>
      </c>
      <c r="Q4947" s="2" t="s">
        <v>14611</v>
      </c>
    </row>
    <row r="4948" spans="1:17" ht="15.95" customHeight="1" x14ac:dyDescent="0.2">
      <c r="A4948" s="2" t="s">
        <v>4946</v>
      </c>
      <c r="B4948" s="2" t="s">
        <v>14612</v>
      </c>
      <c r="C4948" s="2"/>
      <c r="D4948" s="2" t="s">
        <v>18688</v>
      </c>
      <c r="E4948" s="2" t="s">
        <v>18971</v>
      </c>
      <c r="F4948" s="2" t="s">
        <v>19677</v>
      </c>
      <c r="G4948" s="2" t="s">
        <v>20112</v>
      </c>
      <c r="H4948" s="2" t="s">
        <v>20176</v>
      </c>
      <c r="O4948" s="2" t="s">
        <v>20176</v>
      </c>
      <c r="P4948" s="2" t="s">
        <v>19677</v>
      </c>
      <c r="Q4948" s="2" t="s">
        <v>14612</v>
      </c>
    </row>
    <row r="4949" spans="1:17" ht="15.95" customHeight="1" x14ac:dyDescent="0.2">
      <c r="A4949" s="2" t="s">
        <v>4947</v>
      </c>
      <c r="B4949" s="2" t="s">
        <v>10743</v>
      </c>
      <c r="C4949" s="2"/>
      <c r="D4949" s="2" t="s">
        <v>18688</v>
      </c>
      <c r="E4949" s="2" t="s">
        <v>18971</v>
      </c>
      <c r="F4949" s="2" t="s">
        <v>19677</v>
      </c>
      <c r="G4949" s="2" t="s">
        <v>20112</v>
      </c>
      <c r="H4949" s="2" t="s">
        <v>20176</v>
      </c>
      <c r="O4949" s="2" t="s">
        <v>20176</v>
      </c>
      <c r="P4949" s="2" t="s">
        <v>19677</v>
      </c>
      <c r="Q4949" s="2" t="s">
        <v>10743</v>
      </c>
    </row>
    <row r="4950" spans="1:17" ht="15.95" customHeight="1" x14ac:dyDescent="0.2">
      <c r="A4950" s="2" t="s">
        <v>4948</v>
      </c>
      <c r="B4950" s="2" t="s">
        <v>14613</v>
      </c>
      <c r="C4950" s="2"/>
      <c r="D4950" s="2" t="s">
        <v>18688</v>
      </c>
      <c r="E4950" s="2" t="s">
        <v>18971</v>
      </c>
      <c r="F4950" s="2" t="s">
        <v>19677</v>
      </c>
      <c r="G4950" s="2" t="s">
        <v>20112</v>
      </c>
      <c r="H4950" s="2" t="s">
        <v>20176</v>
      </c>
      <c r="O4950" s="2" t="s">
        <v>20176</v>
      </c>
      <c r="P4950" s="2" t="s">
        <v>19677</v>
      </c>
      <c r="Q4950" s="2" t="s">
        <v>14613</v>
      </c>
    </row>
    <row r="4951" spans="1:17" ht="15.95" customHeight="1" x14ac:dyDescent="0.2">
      <c r="A4951" s="2" t="s">
        <v>4949</v>
      </c>
      <c r="B4951" s="2" t="s">
        <v>14614</v>
      </c>
      <c r="C4951" s="2"/>
      <c r="D4951" s="2" t="s">
        <v>18688</v>
      </c>
      <c r="E4951" s="2" t="s">
        <v>18971</v>
      </c>
      <c r="F4951" s="2" t="s">
        <v>19677</v>
      </c>
      <c r="G4951" s="2" t="s">
        <v>20112</v>
      </c>
      <c r="H4951" s="2" t="s">
        <v>20176</v>
      </c>
      <c r="O4951" s="2" t="s">
        <v>20176</v>
      </c>
      <c r="P4951" s="2" t="s">
        <v>19677</v>
      </c>
      <c r="Q4951" s="2" t="s">
        <v>14614</v>
      </c>
    </row>
    <row r="4952" spans="1:17" ht="15.95" customHeight="1" x14ac:dyDescent="0.2">
      <c r="A4952" s="2" t="s">
        <v>4950</v>
      </c>
      <c r="B4952" s="2" t="s">
        <v>14615</v>
      </c>
      <c r="C4952" s="2"/>
      <c r="D4952" s="2" t="s">
        <v>18688</v>
      </c>
      <c r="E4952" s="2" t="s">
        <v>18971</v>
      </c>
      <c r="F4952" s="2" t="s">
        <v>19677</v>
      </c>
      <c r="G4952" s="2" t="s">
        <v>20112</v>
      </c>
      <c r="H4952" s="2" t="s">
        <v>20176</v>
      </c>
      <c r="O4952" s="2" t="s">
        <v>20176</v>
      </c>
      <c r="P4952" s="2" t="s">
        <v>19677</v>
      </c>
      <c r="Q4952" s="2" t="s">
        <v>14615</v>
      </c>
    </row>
    <row r="4953" spans="1:17" ht="15.95" customHeight="1" x14ac:dyDescent="0.2">
      <c r="A4953" s="2" t="s">
        <v>4951</v>
      </c>
      <c r="B4953" s="2" t="s">
        <v>14616</v>
      </c>
      <c r="C4953" s="2"/>
      <c r="D4953" s="2" t="s">
        <v>18688</v>
      </c>
      <c r="E4953" s="2" t="s">
        <v>18971</v>
      </c>
      <c r="F4953" s="2" t="s">
        <v>19677</v>
      </c>
      <c r="G4953" s="2" t="s">
        <v>20112</v>
      </c>
      <c r="H4953" s="2" t="s">
        <v>20176</v>
      </c>
      <c r="O4953" s="2" t="s">
        <v>20176</v>
      </c>
      <c r="P4953" s="2" t="s">
        <v>19677</v>
      </c>
      <c r="Q4953" s="2" t="s">
        <v>14616</v>
      </c>
    </row>
    <row r="4954" spans="1:17" ht="15.95" customHeight="1" x14ac:dyDescent="0.2">
      <c r="A4954" s="2" t="s">
        <v>4952</v>
      </c>
      <c r="B4954" s="2" t="s">
        <v>14617</v>
      </c>
      <c r="C4954" s="2"/>
      <c r="D4954" s="2" t="s">
        <v>18688</v>
      </c>
      <c r="E4954" s="2" t="s">
        <v>18971</v>
      </c>
      <c r="F4954" s="2" t="s">
        <v>19677</v>
      </c>
      <c r="G4954" s="2" t="s">
        <v>20112</v>
      </c>
      <c r="H4954" s="2" t="s">
        <v>20176</v>
      </c>
      <c r="O4954" s="2" t="s">
        <v>20176</v>
      </c>
      <c r="P4954" s="2" t="s">
        <v>19677</v>
      </c>
      <c r="Q4954" s="2" t="s">
        <v>14617</v>
      </c>
    </row>
    <row r="4955" spans="1:17" ht="15.95" customHeight="1" x14ac:dyDescent="0.2">
      <c r="A4955" s="2" t="s">
        <v>4953</v>
      </c>
      <c r="B4955" s="2" t="s">
        <v>14618</v>
      </c>
      <c r="C4955" s="2"/>
      <c r="D4955" s="2" t="s">
        <v>18688</v>
      </c>
      <c r="E4955" s="2" t="s">
        <v>18971</v>
      </c>
      <c r="F4955" s="2" t="s">
        <v>19677</v>
      </c>
      <c r="G4955" s="2" t="s">
        <v>20112</v>
      </c>
      <c r="H4955" s="2" t="s">
        <v>20176</v>
      </c>
      <c r="O4955" s="2" t="s">
        <v>20176</v>
      </c>
      <c r="P4955" s="2" t="s">
        <v>19677</v>
      </c>
      <c r="Q4955" s="2" t="s">
        <v>14618</v>
      </c>
    </row>
    <row r="4956" spans="1:17" ht="15.95" customHeight="1" x14ac:dyDescent="0.2">
      <c r="A4956" s="2" t="s">
        <v>4954</v>
      </c>
      <c r="B4956" s="2" t="s">
        <v>13080</v>
      </c>
      <c r="C4956" s="2"/>
      <c r="D4956" s="2" t="s">
        <v>18688</v>
      </c>
      <c r="E4956" s="2" t="s">
        <v>18971</v>
      </c>
      <c r="F4956" s="2" t="s">
        <v>19677</v>
      </c>
      <c r="G4956" s="2" t="s">
        <v>20112</v>
      </c>
      <c r="H4956" s="2" t="s">
        <v>20176</v>
      </c>
      <c r="O4956" s="2" t="s">
        <v>20176</v>
      </c>
      <c r="P4956" s="2" t="s">
        <v>19677</v>
      </c>
      <c r="Q4956" s="2" t="s">
        <v>13080</v>
      </c>
    </row>
    <row r="4957" spans="1:17" ht="15.95" customHeight="1" x14ac:dyDescent="0.2">
      <c r="A4957" s="2" t="s">
        <v>4955</v>
      </c>
      <c r="B4957" s="2" t="s">
        <v>14619</v>
      </c>
      <c r="C4957" s="2"/>
      <c r="D4957" s="2" t="s">
        <v>18687</v>
      </c>
      <c r="E4957" s="2" t="s">
        <v>18971</v>
      </c>
      <c r="F4957" s="2" t="s">
        <v>19677</v>
      </c>
      <c r="G4957" s="2" t="s">
        <v>20112</v>
      </c>
      <c r="H4957" s="2" t="s">
        <v>20176</v>
      </c>
      <c r="O4957" s="2" t="s">
        <v>20176</v>
      </c>
      <c r="P4957" s="2" t="s">
        <v>19677</v>
      </c>
      <c r="Q4957" s="2" t="s">
        <v>14619</v>
      </c>
    </row>
    <row r="4958" spans="1:17" ht="15.95" customHeight="1" x14ac:dyDescent="0.2">
      <c r="A4958" s="2" t="s">
        <v>4956</v>
      </c>
      <c r="B4958" s="2" t="s">
        <v>14620</v>
      </c>
      <c r="C4958" s="2"/>
      <c r="D4958" s="2" t="s">
        <v>18687</v>
      </c>
      <c r="E4958" s="2" t="s">
        <v>18971</v>
      </c>
      <c r="F4958" s="2" t="s">
        <v>19677</v>
      </c>
      <c r="G4958" s="2" t="s">
        <v>20112</v>
      </c>
      <c r="H4958" s="2" t="s">
        <v>20176</v>
      </c>
      <c r="O4958" s="2" t="s">
        <v>20176</v>
      </c>
      <c r="P4958" s="2" t="s">
        <v>19677</v>
      </c>
      <c r="Q4958" s="2" t="s">
        <v>14620</v>
      </c>
    </row>
    <row r="4959" spans="1:17" ht="15.95" customHeight="1" x14ac:dyDescent="0.2">
      <c r="A4959" s="2" t="s">
        <v>4957</v>
      </c>
      <c r="B4959" s="2" t="s">
        <v>14621</v>
      </c>
      <c r="C4959" s="2"/>
      <c r="D4959" s="2" t="s">
        <v>18688</v>
      </c>
      <c r="E4959" s="2" t="s">
        <v>18971</v>
      </c>
      <c r="F4959" s="2" t="s">
        <v>19677</v>
      </c>
      <c r="G4959" s="2" t="s">
        <v>20112</v>
      </c>
      <c r="H4959" s="2" t="s">
        <v>20176</v>
      </c>
      <c r="O4959" s="2" t="s">
        <v>20176</v>
      </c>
      <c r="P4959" s="2" t="s">
        <v>19677</v>
      </c>
      <c r="Q4959" s="2" t="s">
        <v>14621</v>
      </c>
    </row>
    <row r="4960" spans="1:17" ht="15.95" customHeight="1" x14ac:dyDescent="0.2">
      <c r="A4960" s="2" t="s">
        <v>4958</v>
      </c>
      <c r="B4960" s="2" t="s">
        <v>14622</v>
      </c>
      <c r="C4960" s="2"/>
      <c r="D4960" s="2" t="s">
        <v>18688</v>
      </c>
      <c r="E4960" s="2" t="s">
        <v>18971</v>
      </c>
      <c r="F4960" s="2" t="s">
        <v>19677</v>
      </c>
      <c r="G4960" s="2" t="s">
        <v>20112</v>
      </c>
      <c r="H4960" s="2" t="s">
        <v>20176</v>
      </c>
      <c r="O4960" s="2" t="s">
        <v>20176</v>
      </c>
      <c r="P4960" s="2" t="s">
        <v>19677</v>
      </c>
      <c r="Q4960" s="2" t="s">
        <v>14622</v>
      </c>
    </row>
    <row r="4961" spans="1:17" ht="15.95" customHeight="1" x14ac:dyDescent="0.2">
      <c r="A4961" s="2" t="s">
        <v>4959</v>
      </c>
      <c r="B4961" s="2" t="s">
        <v>14623</v>
      </c>
      <c r="C4961" s="2"/>
      <c r="D4961" s="2" t="s">
        <v>18688</v>
      </c>
      <c r="E4961" s="2" t="s">
        <v>18971</v>
      </c>
      <c r="F4961" s="2" t="s">
        <v>19677</v>
      </c>
      <c r="G4961" s="2" t="s">
        <v>20112</v>
      </c>
      <c r="H4961" s="2" t="s">
        <v>20176</v>
      </c>
      <c r="O4961" s="2" t="s">
        <v>20176</v>
      </c>
      <c r="P4961" s="2" t="s">
        <v>19677</v>
      </c>
      <c r="Q4961" s="2" t="s">
        <v>14623</v>
      </c>
    </row>
    <row r="4962" spans="1:17" ht="15.95" customHeight="1" x14ac:dyDescent="0.2">
      <c r="A4962" s="2" t="s">
        <v>4960</v>
      </c>
      <c r="B4962" s="2" t="s">
        <v>13509</v>
      </c>
      <c r="C4962" s="2"/>
      <c r="D4962" s="2" t="s">
        <v>18688</v>
      </c>
      <c r="E4962" s="2" t="s">
        <v>18971</v>
      </c>
      <c r="F4962" s="2" t="s">
        <v>19677</v>
      </c>
      <c r="G4962" s="2" t="s">
        <v>20112</v>
      </c>
      <c r="H4962" s="2" t="s">
        <v>20176</v>
      </c>
      <c r="O4962" s="2" t="s">
        <v>20176</v>
      </c>
      <c r="P4962" s="2" t="s">
        <v>19677</v>
      </c>
      <c r="Q4962" s="2" t="s">
        <v>13509</v>
      </c>
    </row>
    <row r="4963" spans="1:17" ht="15.95" customHeight="1" x14ac:dyDescent="0.2">
      <c r="A4963" s="2" t="s">
        <v>4961</v>
      </c>
      <c r="B4963" s="2" t="s">
        <v>14624</v>
      </c>
      <c r="C4963" s="2"/>
      <c r="D4963" s="2" t="s">
        <v>18688</v>
      </c>
      <c r="E4963" s="2" t="s">
        <v>18971</v>
      </c>
      <c r="F4963" s="2" t="s">
        <v>19677</v>
      </c>
      <c r="G4963" s="2" t="s">
        <v>20112</v>
      </c>
      <c r="H4963" s="2" t="s">
        <v>20176</v>
      </c>
      <c r="O4963" s="2" t="s">
        <v>20176</v>
      </c>
      <c r="P4963" s="2" t="s">
        <v>19677</v>
      </c>
      <c r="Q4963" s="2" t="s">
        <v>14624</v>
      </c>
    </row>
    <row r="4964" spans="1:17" ht="15.95" customHeight="1" x14ac:dyDescent="0.2">
      <c r="A4964" s="2" t="s">
        <v>4962</v>
      </c>
      <c r="B4964" s="2" t="s">
        <v>13357</v>
      </c>
      <c r="C4964" s="2"/>
      <c r="D4964" s="2" t="s">
        <v>18688</v>
      </c>
      <c r="E4964" s="2" t="s">
        <v>18971</v>
      </c>
      <c r="F4964" s="2" t="s">
        <v>19677</v>
      </c>
      <c r="G4964" s="2" t="s">
        <v>20112</v>
      </c>
      <c r="H4964" s="2" t="s">
        <v>20176</v>
      </c>
      <c r="O4964" s="2" t="s">
        <v>20176</v>
      </c>
      <c r="P4964" s="2" t="s">
        <v>19677</v>
      </c>
      <c r="Q4964" s="2" t="s">
        <v>13357</v>
      </c>
    </row>
    <row r="4965" spans="1:17" ht="15.95" customHeight="1" x14ac:dyDescent="0.2">
      <c r="A4965" s="2" t="s">
        <v>4963</v>
      </c>
      <c r="B4965" s="2" t="s">
        <v>12405</v>
      </c>
      <c r="C4965" s="2"/>
      <c r="D4965" s="2" t="s">
        <v>18688</v>
      </c>
      <c r="E4965" s="2" t="s">
        <v>18971</v>
      </c>
      <c r="F4965" s="2" t="s">
        <v>19677</v>
      </c>
      <c r="G4965" s="2" t="s">
        <v>20112</v>
      </c>
      <c r="H4965" s="2" t="s">
        <v>20176</v>
      </c>
      <c r="O4965" s="2" t="s">
        <v>20176</v>
      </c>
      <c r="P4965" s="2" t="s">
        <v>19677</v>
      </c>
      <c r="Q4965" s="2" t="s">
        <v>12405</v>
      </c>
    </row>
    <row r="4966" spans="1:17" ht="15.95" customHeight="1" x14ac:dyDescent="0.2">
      <c r="A4966" s="2" t="s">
        <v>4964</v>
      </c>
      <c r="B4966" s="2" t="s">
        <v>11604</v>
      </c>
      <c r="C4966" s="2"/>
      <c r="D4966" s="2" t="s">
        <v>18688</v>
      </c>
      <c r="E4966" s="2" t="s">
        <v>18971</v>
      </c>
      <c r="F4966" s="2" t="s">
        <v>19677</v>
      </c>
      <c r="G4966" s="2" t="s">
        <v>20112</v>
      </c>
      <c r="H4966" s="2" t="s">
        <v>20176</v>
      </c>
      <c r="O4966" s="2" t="s">
        <v>20176</v>
      </c>
      <c r="P4966" s="2" t="s">
        <v>19677</v>
      </c>
      <c r="Q4966" s="2" t="s">
        <v>11604</v>
      </c>
    </row>
    <row r="4967" spans="1:17" ht="15.95" customHeight="1" x14ac:dyDescent="0.2">
      <c r="A4967" s="2" t="s">
        <v>4965</v>
      </c>
      <c r="B4967" s="2" t="s">
        <v>11331</v>
      </c>
      <c r="C4967" s="2"/>
      <c r="D4967" s="2" t="s">
        <v>18688</v>
      </c>
      <c r="E4967" s="2" t="s">
        <v>18971</v>
      </c>
      <c r="F4967" s="2" t="s">
        <v>19677</v>
      </c>
      <c r="G4967" s="2" t="s">
        <v>20112</v>
      </c>
      <c r="H4967" s="2" t="s">
        <v>20176</v>
      </c>
      <c r="O4967" s="2" t="s">
        <v>20176</v>
      </c>
      <c r="P4967" s="2" t="s">
        <v>19677</v>
      </c>
      <c r="Q4967" s="2" t="s">
        <v>11331</v>
      </c>
    </row>
    <row r="4968" spans="1:17" ht="15.95" customHeight="1" x14ac:dyDescent="0.2">
      <c r="A4968" s="2" t="s">
        <v>4966</v>
      </c>
      <c r="B4968" s="2" t="s">
        <v>14625</v>
      </c>
      <c r="C4968" s="2"/>
      <c r="D4968" s="2" t="s">
        <v>18688</v>
      </c>
      <c r="E4968" s="2" t="s">
        <v>18971</v>
      </c>
      <c r="F4968" s="2" t="s">
        <v>19677</v>
      </c>
      <c r="G4968" s="2" t="s">
        <v>20112</v>
      </c>
      <c r="H4968" s="2" t="s">
        <v>20176</v>
      </c>
      <c r="O4968" s="2" t="s">
        <v>20176</v>
      </c>
      <c r="P4968" s="2" t="s">
        <v>19677</v>
      </c>
      <c r="Q4968" s="2" t="s">
        <v>14625</v>
      </c>
    </row>
    <row r="4969" spans="1:17" ht="15.95" customHeight="1" x14ac:dyDescent="0.2">
      <c r="A4969" s="2" t="s">
        <v>4967</v>
      </c>
      <c r="B4969" s="2" t="s">
        <v>14626</v>
      </c>
      <c r="C4969" s="2"/>
      <c r="D4969" s="2" t="s">
        <v>18688</v>
      </c>
      <c r="E4969" s="2" t="s">
        <v>18972</v>
      </c>
      <c r="F4969" s="2" t="s">
        <v>19678</v>
      </c>
      <c r="G4969" s="2" t="s">
        <v>20112</v>
      </c>
      <c r="H4969" s="2" t="s">
        <v>20176</v>
      </c>
      <c r="O4969" s="2" t="s">
        <v>20176</v>
      </c>
      <c r="P4969" s="2" t="s">
        <v>19678</v>
      </c>
      <c r="Q4969" s="2" t="s">
        <v>14626</v>
      </c>
    </row>
    <row r="4970" spans="1:17" ht="15.95" customHeight="1" x14ac:dyDescent="0.2">
      <c r="A4970" s="2" t="s">
        <v>4968</v>
      </c>
      <c r="B4970" s="2" t="s">
        <v>14223</v>
      </c>
      <c r="C4970" s="2"/>
      <c r="D4970" s="2" t="s">
        <v>18688</v>
      </c>
      <c r="E4970" s="2" t="s">
        <v>18972</v>
      </c>
      <c r="F4970" s="2" t="s">
        <v>19678</v>
      </c>
      <c r="G4970" s="2" t="s">
        <v>20112</v>
      </c>
      <c r="H4970" s="2" t="s">
        <v>20176</v>
      </c>
      <c r="O4970" s="2" t="s">
        <v>20176</v>
      </c>
      <c r="P4970" s="2" t="s">
        <v>19678</v>
      </c>
      <c r="Q4970" s="2" t="s">
        <v>14223</v>
      </c>
    </row>
    <row r="4971" spans="1:17" ht="15.95" customHeight="1" x14ac:dyDescent="0.2">
      <c r="A4971" s="2" t="s">
        <v>4969</v>
      </c>
      <c r="B4971" s="2" t="s">
        <v>14627</v>
      </c>
      <c r="C4971" s="2"/>
      <c r="D4971" s="2" t="s">
        <v>18688</v>
      </c>
      <c r="E4971" s="2" t="s">
        <v>18972</v>
      </c>
      <c r="F4971" s="2" t="s">
        <v>19678</v>
      </c>
      <c r="G4971" s="2" t="s">
        <v>20112</v>
      </c>
      <c r="H4971" s="2" t="s">
        <v>20176</v>
      </c>
      <c r="O4971" s="2" t="s">
        <v>20176</v>
      </c>
      <c r="P4971" s="2" t="s">
        <v>19678</v>
      </c>
      <c r="Q4971" s="2" t="s">
        <v>14627</v>
      </c>
    </row>
    <row r="4972" spans="1:17" ht="15.95" customHeight="1" x14ac:dyDescent="0.2">
      <c r="A4972" s="2" t="s">
        <v>4970</v>
      </c>
      <c r="B4972" s="2" t="s">
        <v>13245</v>
      </c>
      <c r="C4972" s="2"/>
      <c r="D4972" s="2" t="s">
        <v>18688</v>
      </c>
      <c r="E4972" s="2" t="s">
        <v>18972</v>
      </c>
      <c r="F4972" s="2" t="s">
        <v>19678</v>
      </c>
      <c r="G4972" s="2" t="s">
        <v>20112</v>
      </c>
      <c r="H4972" s="2" t="s">
        <v>20176</v>
      </c>
      <c r="O4972" s="2" t="s">
        <v>20176</v>
      </c>
      <c r="P4972" s="2" t="s">
        <v>19678</v>
      </c>
      <c r="Q4972" s="2" t="s">
        <v>13245</v>
      </c>
    </row>
    <row r="4973" spans="1:17" ht="15.95" customHeight="1" x14ac:dyDescent="0.2">
      <c r="A4973" s="2" t="s">
        <v>4971</v>
      </c>
      <c r="B4973" s="2" t="s">
        <v>11811</v>
      </c>
      <c r="C4973" s="2"/>
      <c r="D4973" s="2" t="s">
        <v>18688</v>
      </c>
      <c r="E4973" s="2" t="s">
        <v>18972</v>
      </c>
      <c r="F4973" s="2" t="s">
        <v>19678</v>
      </c>
      <c r="G4973" s="2" t="s">
        <v>20112</v>
      </c>
      <c r="H4973" s="2" t="s">
        <v>20176</v>
      </c>
      <c r="O4973" s="2" t="s">
        <v>20176</v>
      </c>
      <c r="P4973" s="2" t="s">
        <v>19678</v>
      </c>
      <c r="Q4973" s="2" t="s">
        <v>11811</v>
      </c>
    </row>
    <row r="4974" spans="1:17" ht="15.95" customHeight="1" x14ac:dyDescent="0.2">
      <c r="A4974" s="2" t="s">
        <v>4972</v>
      </c>
      <c r="B4974" s="2" t="s">
        <v>14628</v>
      </c>
      <c r="C4974" s="2"/>
      <c r="D4974" s="2" t="s">
        <v>18688</v>
      </c>
      <c r="E4974" s="2" t="s">
        <v>18972</v>
      </c>
      <c r="F4974" s="2" t="s">
        <v>19678</v>
      </c>
      <c r="G4974" s="2" t="s">
        <v>20112</v>
      </c>
      <c r="H4974" s="2" t="s">
        <v>20176</v>
      </c>
      <c r="O4974" s="2" t="s">
        <v>20176</v>
      </c>
      <c r="P4974" s="2" t="s">
        <v>19678</v>
      </c>
      <c r="Q4974" s="2" t="s">
        <v>14628</v>
      </c>
    </row>
    <row r="4975" spans="1:17" ht="15.95" customHeight="1" x14ac:dyDescent="0.2">
      <c r="A4975" s="2" t="s">
        <v>4973</v>
      </c>
      <c r="B4975" s="2" t="s">
        <v>14629</v>
      </c>
      <c r="C4975" s="2"/>
      <c r="D4975" s="2" t="s">
        <v>18688</v>
      </c>
      <c r="E4975" s="2" t="s">
        <v>18972</v>
      </c>
      <c r="F4975" s="2" t="s">
        <v>19678</v>
      </c>
      <c r="G4975" s="2" t="s">
        <v>20112</v>
      </c>
      <c r="H4975" s="2" t="s">
        <v>20176</v>
      </c>
      <c r="O4975" s="2" t="s">
        <v>20176</v>
      </c>
      <c r="P4975" s="2" t="s">
        <v>19678</v>
      </c>
      <c r="Q4975" s="2" t="s">
        <v>14629</v>
      </c>
    </row>
    <row r="4976" spans="1:17" ht="15.95" customHeight="1" x14ac:dyDescent="0.2">
      <c r="A4976" s="2" t="s">
        <v>4974</v>
      </c>
      <c r="B4976" s="2" t="s">
        <v>14630</v>
      </c>
      <c r="C4976" s="2"/>
      <c r="D4976" s="2" t="s">
        <v>18688</v>
      </c>
      <c r="E4976" s="2" t="s">
        <v>18972</v>
      </c>
      <c r="F4976" s="2" t="s">
        <v>19678</v>
      </c>
      <c r="G4976" s="2" t="s">
        <v>20112</v>
      </c>
      <c r="H4976" s="2" t="s">
        <v>20176</v>
      </c>
      <c r="O4976" s="2" t="s">
        <v>20176</v>
      </c>
      <c r="P4976" s="2" t="s">
        <v>19678</v>
      </c>
      <c r="Q4976" s="2" t="s">
        <v>14630</v>
      </c>
    </row>
    <row r="4977" spans="1:17" ht="15.95" customHeight="1" x14ac:dyDescent="0.2">
      <c r="A4977" s="2" t="s">
        <v>4975</v>
      </c>
      <c r="B4977" s="2" t="s">
        <v>14631</v>
      </c>
      <c r="C4977" s="2"/>
      <c r="D4977" s="2" t="s">
        <v>18688</v>
      </c>
      <c r="E4977" s="2" t="s">
        <v>18972</v>
      </c>
      <c r="F4977" s="2" t="s">
        <v>19678</v>
      </c>
      <c r="G4977" s="2" t="s">
        <v>20112</v>
      </c>
      <c r="H4977" s="2" t="s">
        <v>20176</v>
      </c>
      <c r="O4977" s="2" t="s">
        <v>20176</v>
      </c>
      <c r="P4977" s="2" t="s">
        <v>19678</v>
      </c>
      <c r="Q4977" s="2" t="s">
        <v>14631</v>
      </c>
    </row>
    <row r="4978" spans="1:17" ht="15.95" customHeight="1" x14ac:dyDescent="0.2">
      <c r="A4978" s="2" t="s">
        <v>4976</v>
      </c>
      <c r="B4978" s="2" t="s">
        <v>13281</v>
      </c>
      <c r="C4978" s="2"/>
      <c r="D4978" s="2" t="s">
        <v>18688</v>
      </c>
      <c r="E4978" s="2" t="s">
        <v>18972</v>
      </c>
      <c r="F4978" s="2" t="s">
        <v>19678</v>
      </c>
      <c r="G4978" s="2" t="s">
        <v>20112</v>
      </c>
      <c r="H4978" s="2" t="s">
        <v>20176</v>
      </c>
      <c r="O4978" s="2" t="s">
        <v>20176</v>
      </c>
      <c r="P4978" s="2" t="s">
        <v>19678</v>
      </c>
      <c r="Q4978" s="2" t="s">
        <v>13281</v>
      </c>
    </row>
    <row r="4979" spans="1:17" ht="15.95" customHeight="1" x14ac:dyDescent="0.2">
      <c r="A4979" s="2" t="s">
        <v>4977</v>
      </c>
      <c r="B4979" s="2" t="s">
        <v>14632</v>
      </c>
      <c r="C4979" s="2"/>
      <c r="D4979" s="2" t="s">
        <v>18687</v>
      </c>
      <c r="E4979" s="2" t="s">
        <v>18972</v>
      </c>
      <c r="F4979" s="2" t="s">
        <v>19678</v>
      </c>
      <c r="G4979" s="2" t="s">
        <v>20112</v>
      </c>
      <c r="H4979" s="2" t="s">
        <v>20176</v>
      </c>
      <c r="O4979" s="2" t="s">
        <v>20176</v>
      </c>
      <c r="P4979" s="2" t="s">
        <v>19678</v>
      </c>
      <c r="Q4979" s="2" t="s">
        <v>14632</v>
      </c>
    </row>
    <row r="4980" spans="1:17" ht="15.95" customHeight="1" x14ac:dyDescent="0.2">
      <c r="A4980" s="2" t="s">
        <v>4978</v>
      </c>
      <c r="B4980" s="2" t="s">
        <v>11061</v>
      </c>
      <c r="C4980" s="2"/>
      <c r="D4980" s="2" t="s">
        <v>18688</v>
      </c>
      <c r="E4980" s="2" t="s">
        <v>18972</v>
      </c>
      <c r="F4980" s="2" t="s">
        <v>19678</v>
      </c>
      <c r="G4980" s="2" t="s">
        <v>20112</v>
      </c>
      <c r="H4980" s="2" t="s">
        <v>20176</v>
      </c>
      <c r="O4980" s="2" t="s">
        <v>20176</v>
      </c>
      <c r="P4980" s="2" t="s">
        <v>19678</v>
      </c>
      <c r="Q4980" s="2" t="s">
        <v>11061</v>
      </c>
    </row>
    <row r="4981" spans="1:17" ht="15.95" customHeight="1" x14ac:dyDescent="0.2">
      <c r="A4981" s="2" t="s">
        <v>4979</v>
      </c>
      <c r="B4981" s="2" t="s">
        <v>14633</v>
      </c>
      <c r="C4981" s="2"/>
      <c r="D4981" s="2" t="s">
        <v>18688</v>
      </c>
      <c r="E4981" s="2" t="s">
        <v>18972</v>
      </c>
      <c r="F4981" s="2" t="s">
        <v>19678</v>
      </c>
      <c r="G4981" s="2" t="s">
        <v>20112</v>
      </c>
      <c r="H4981" s="2" t="s">
        <v>20176</v>
      </c>
      <c r="O4981" s="2" t="s">
        <v>20176</v>
      </c>
      <c r="P4981" s="2" t="s">
        <v>19678</v>
      </c>
      <c r="Q4981" s="2" t="s">
        <v>14633</v>
      </c>
    </row>
    <row r="4982" spans="1:17" ht="15.95" customHeight="1" x14ac:dyDescent="0.2">
      <c r="A4982" s="2" t="s">
        <v>4980</v>
      </c>
      <c r="B4982" s="2" t="s">
        <v>14634</v>
      </c>
      <c r="C4982" s="2"/>
      <c r="D4982" s="2" t="s">
        <v>18688</v>
      </c>
      <c r="E4982" s="2" t="s">
        <v>18972</v>
      </c>
      <c r="F4982" s="2" t="s">
        <v>19678</v>
      </c>
      <c r="G4982" s="2" t="s">
        <v>20112</v>
      </c>
      <c r="H4982" s="2" t="s">
        <v>20176</v>
      </c>
      <c r="O4982" s="2" t="s">
        <v>20176</v>
      </c>
      <c r="P4982" s="2" t="s">
        <v>19678</v>
      </c>
      <c r="Q4982" s="2" t="s">
        <v>14634</v>
      </c>
    </row>
    <row r="4983" spans="1:17" ht="15.95" customHeight="1" x14ac:dyDescent="0.2">
      <c r="A4983" s="2" t="s">
        <v>4981</v>
      </c>
      <c r="B4983" s="2" t="s">
        <v>14635</v>
      </c>
      <c r="C4983" s="2"/>
      <c r="D4983" s="2" t="s">
        <v>18688</v>
      </c>
      <c r="E4983" s="2" t="s">
        <v>18972</v>
      </c>
      <c r="F4983" s="2" t="s">
        <v>19678</v>
      </c>
      <c r="G4983" s="2" t="s">
        <v>20112</v>
      </c>
      <c r="H4983" s="2" t="s">
        <v>20176</v>
      </c>
      <c r="O4983" s="2" t="s">
        <v>20176</v>
      </c>
      <c r="P4983" s="2" t="s">
        <v>19678</v>
      </c>
      <c r="Q4983" s="2" t="s">
        <v>14635</v>
      </c>
    </row>
    <row r="4984" spans="1:17" ht="15.95" customHeight="1" x14ac:dyDescent="0.2">
      <c r="A4984" s="2" t="s">
        <v>4982</v>
      </c>
      <c r="B4984" s="2" t="s">
        <v>11314</v>
      </c>
      <c r="C4984" s="2"/>
      <c r="D4984" s="2" t="s">
        <v>18688</v>
      </c>
      <c r="E4984" s="2" t="s">
        <v>18972</v>
      </c>
      <c r="F4984" s="2" t="s">
        <v>19678</v>
      </c>
      <c r="G4984" s="2" t="s">
        <v>20112</v>
      </c>
      <c r="H4984" s="2" t="s">
        <v>20176</v>
      </c>
      <c r="O4984" s="2" t="s">
        <v>20176</v>
      </c>
      <c r="P4984" s="2" t="s">
        <v>19678</v>
      </c>
      <c r="Q4984" s="2" t="s">
        <v>11314</v>
      </c>
    </row>
    <row r="4985" spans="1:17" ht="15.95" customHeight="1" x14ac:dyDescent="0.2">
      <c r="A4985" s="2" t="s">
        <v>4983</v>
      </c>
      <c r="B4985" s="2" t="s">
        <v>14636</v>
      </c>
      <c r="C4985" s="2"/>
      <c r="D4985" s="2" t="s">
        <v>18687</v>
      </c>
      <c r="E4985" s="2" t="s">
        <v>18973</v>
      </c>
      <c r="F4985" s="2" t="s">
        <v>19679</v>
      </c>
      <c r="G4985" s="2" t="s">
        <v>20112</v>
      </c>
      <c r="H4985" s="2" t="s">
        <v>20176</v>
      </c>
      <c r="O4985" s="2" t="s">
        <v>20176</v>
      </c>
      <c r="P4985" s="2" t="s">
        <v>19679</v>
      </c>
      <c r="Q4985" s="2" t="s">
        <v>14636</v>
      </c>
    </row>
    <row r="4986" spans="1:17" ht="15.95" customHeight="1" x14ac:dyDescent="0.2">
      <c r="A4986" s="2" t="s">
        <v>4984</v>
      </c>
      <c r="B4986" s="2" t="s">
        <v>14637</v>
      </c>
      <c r="C4986" s="2"/>
      <c r="D4986" s="2" t="s">
        <v>18688</v>
      </c>
      <c r="E4986" s="2" t="s">
        <v>18973</v>
      </c>
      <c r="F4986" s="2" t="s">
        <v>19679</v>
      </c>
      <c r="G4986" s="2" t="s">
        <v>20112</v>
      </c>
      <c r="H4986" s="2" t="s">
        <v>20176</v>
      </c>
      <c r="O4986" s="2" t="s">
        <v>20176</v>
      </c>
      <c r="P4986" s="2" t="s">
        <v>19679</v>
      </c>
      <c r="Q4986" s="2" t="s">
        <v>14637</v>
      </c>
    </row>
    <row r="4987" spans="1:17" ht="15.95" customHeight="1" x14ac:dyDescent="0.2">
      <c r="A4987" s="2" t="s">
        <v>4985</v>
      </c>
      <c r="B4987" s="2" t="s">
        <v>14638</v>
      </c>
      <c r="C4987" s="2"/>
      <c r="D4987" s="2" t="s">
        <v>18688</v>
      </c>
      <c r="E4987" s="2" t="s">
        <v>18973</v>
      </c>
      <c r="F4987" s="2" t="s">
        <v>19679</v>
      </c>
      <c r="G4987" s="2" t="s">
        <v>20112</v>
      </c>
      <c r="H4987" s="2" t="s">
        <v>20176</v>
      </c>
      <c r="O4987" s="2" t="s">
        <v>20176</v>
      </c>
      <c r="P4987" s="2" t="s">
        <v>19679</v>
      </c>
      <c r="Q4987" s="2" t="s">
        <v>14638</v>
      </c>
    </row>
    <row r="4988" spans="1:17" ht="15.95" customHeight="1" x14ac:dyDescent="0.2">
      <c r="A4988" s="2" t="s">
        <v>4986</v>
      </c>
      <c r="B4988" s="2" t="s">
        <v>14639</v>
      </c>
      <c r="C4988" s="2"/>
      <c r="D4988" s="2" t="s">
        <v>18688</v>
      </c>
      <c r="E4988" s="2" t="s">
        <v>18973</v>
      </c>
      <c r="F4988" s="2" t="s">
        <v>19679</v>
      </c>
      <c r="G4988" s="2" t="s">
        <v>20112</v>
      </c>
      <c r="H4988" s="2" t="s">
        <v>20176</v>
      </c>
      <c r="O4988" s="2" t="s">
        <v>20176</v>
      </c>
      <c r="P4988" s="2" t="s">
        <v>19679</v>
      </c>
      <c r="Q4988" s="2" t="s">
        <v>14639</v>
      </c>
    </row>
    <row r="4989" spans="1:17" ht="15.95" customHeight="1" x14ac:dyDescent="0.2">
      <c r="A4989" s="2" t="s">
        <v>4987</v>
      </c>
      <c r="B4989" s="2" t="s">
        <v>13317</v>
      </c>
      <c r="C4989" s="2"/>
      <c r="D4989" s="2" t="s">
        <v>18688</v>
      </c>
      <c r="E4989" s="2" t="s">
        <v>18973</v>
      </c>
      <c r="F4989" s="2" t="s">
        <v>19679</v>
      </c>
      <c r="G4989" s="2" t="s">
        <v>20112</v>
      </c>
      <c r="H4989" s="2" t="s">
        <v>20176</v>
      </c>
      <c r="O4989" s="2" t="s">
        <v>20176</v>
      </c>
      <c r="P4989" s="2" t="s">
        <v>19679</v>
      </c>
      <c r="Q4989" s="2" t="s">
        <v>13317</v>
      </c>
    </row>
    <row r="4990" spans="1:17" ht="15.95" customHeight="1" x14ac:dyDescent="0.2">
      <c r="A4990" s="2" t="s">
        <v>4988</v>
      </c>
      <c r="B4990" s="2" t="s">
        <v>11163</v>
      </c>
      <c r="C4990" s="2"/>
      <c r="D4990" s="2" t="s">
        <v>18688</v>
      </c>
      <c r="E4990" s="2" t="s">
        <v>18973</v>
      </c>
      <c r="F4990" s="2" t="s">
        <v>19679</v>
      </c>
      <c r="G4990" s="2" t="s">
        <v>20112</v>
      </c>
      <c r="H4990" s="2" t="s">
        <v>20176</v>
      </c>
      <c r="O4990" s="2" t="s">
        <v>20176</v>
      </c>
      <c r="P4990" s="2" t="s">
        <v>19679</v>
      </c>
      <c r="Q4990" s="2" t="s">
        <v>11163</v>
      </c>
    </row>
    <row r="4991" spans="1:17" ht="15.95" customHeight="1" x14ac:dyDescent="0.2">
      <c r="A4991" s="2" t="s">
        <v>4989</v>
      </c>
      <c r="B4991" s="2" t="s">
        <v>11690</v>
      </c>
      <c r="C4991" s="2"/>
      <c r="D4991" s="2" t="s">
        <v>18688</v>
      </c>
      <c r="E4991" s="2" t="s">
        <v>18973</v>
      </c>
      <c r="F4991" s="2" t="s">
        <v>19679</v>
      </c>
      <c r="G4991" s="2" t="s">
        <v>20112</v>
      </c>
      <c r="H4991" s="2" t="s">
        <v>20176</v>
      </c>
      <c r="O4991" s="2" t="s">
        <v>20176</v>
      </c>
      <c r="P4991" s="2" t="s">
        <v>19679</v>
      </c>
      <c r="Q4991" s="2" t="s">
        <v>11690</v>
      </c>
    </row>
    <row r="4992" spans="1:17" ht="15.95" customHeight="1" x14ac:dyDescent="0.2">
      <c r="A4992" s="2" t="s">
        <v>4990</v>
      </c>
      <c r="B4992" s="2" t="s">
        <v>14640</v>
      </c>
      <c r="C4992" s="2"/>
      <c r="D4992" s="2" t="s">
        <v>18688</v>
      </c>
      <c r="E4992" s="2" t="s">
        <v>18973</v>
      </c>
      <c r="F4992" s="2" t="s">
        <v>19679</v>
      </c>
      <c r="G4992" s="2" t="s">
        <v>20112</v>
      </c>
      <c r="H4992" s="2" t="s">
        <v>20176</v>
      </c>
      <c r="O4992" s="2" t="s">
        <v>20176</v>
      </c>
      <c r="P4992" s="2" t="s">
        <v>19679</v>
      </c>
      <c r="Q4992" s="2" t="s">
        <v>14640</v>
      </c>
    </row>
    <row r="4993" spans="1:17" ht="15.95" customHeight="1" x14ac:dyDescent="0.2">
      <c r="A4993" s="2" t="s">
        <v>4991</v>
      </c>
      <c r="B4993" s="2" t="s">
        <v>14641</v>
      </c>
      <c r="C4993" s="2"/>
      <c r="D4993" s="2" t="s">
        <v>18688</v>
      </c>
      <c r="E4993" s="2" t="s">
        <v>18973</v>
      </c>
      <c r="F4993" s="2" t="s">
        <v>19679</v>
      </c>
      <c r="G4993" s="2" t="s">
        <v>20112</v>
      </c>
      <c r="H4993" s="2" t="s">
        <v>20176</v>
      </c>
      <c r="O4993" s="2" t="s">
        <v>20176</v>
      </c>
      <c r="P4993" s="2" t="s">
        <v>19679</v>
      </c>
      <c r="Q4993" s="2" t="s">
        <v>14641</v>
      </c>
    </row>
    <row r="4994" spans="1:17" ht="15.95" customHeight="1" x14ac:dyDescent="0.2">
      <c r="A4994" s="2" t="s">
        <v>4992</v>
      </c>
      <c r="B4994" s="2" t="s">
        <v>11259</v>
      </c>
      <c r="C4994" s="2"/>
      <c r="D4994" s="2" t="s">
        <v>18688</v>
      </c>
      <c r="E4994" s="2" t="s">
        <v>18973</v>
      </c>
      <c r="F4994" s="2" t="s">
        <v>19679</v>
      </c>
      <c r="G4994" s="2" t="s">
        <v>20112</v>
      </c>
      <c r="H4994" s="2" t="s">
        <v>20176</v>
      </c>
      <c r="O4994" s="2" t="s">
        <v>20176</v>
      </c>
      <c r="P4994" s="2" t="s">
        <v>19679</v>
      </c>
      <c r="Q4994" s="2" t="s">
        <v>11259</v>
      </c>
    </row>
    <row r="4995" spans="1:17" ht="15.95" customHeight="1" x14ac:dyDescent="0.2">
      <c r="A4995" s="2" t="s">
        <v>4993</v>
      </c>
      <c r="B4995" s="2" t="s">
        <v>14642</v>
      </c>
      <c r="C4995" s="2"/>
      <c r="D4995" s="2" t="s">
        <v>18688</v>
      </c>
      <c r="E4995" s="2" t="s">
        <v>18973</v>
      </c>
      <c r="F4995" s="2" t="s">
        <v>19679</v>
      </c>
      <c r="G4995" s="2" t="s">
        <v>20112</v>
      </c>
      <c r="H4995" s="2" t="s">
        <v>20176</v>
      </c>
      <c r="O4995" s="2" t="s">
        <v>20176</v>
      </c>
      <c r="P4995" s="2" t="s">
        <v>19679</v>
      </c>
      <c r="Q4995" s="2" t="s">
        <v>14642</v>
      </c>
    </row>
    <row r="4996" spans="1:17" ht="15.95" customHeight="1" x14ac:dyDescent="0.2">
      <c r="A4996" s="2" t="s">
        <v>4994</v>
      </c>
      <c r="B4996" s="2" t="s">
        <v>14643</v>
      </c>
      <c r="C4996" s="2"/>
      <c r="D4996" s="2" t="s">
        <v>18688</v>
      </c>
      <c r="E4996" s="2" t="s">
        <v>18973</v>
      </c>
      <c r="F4996" s="2" t="s">
        <v>19679</v>
      </c>
      <c r="G4996" s="2" t="s">
        <v>20112</v>
      </c>
      <c r="H4996" s="2" t="s">
        <v>20176</v>
      </c>
      <c r="O4996" s="2" t="s">
        <v>20176</v>
      </c>
      <c r="P4996" s="2" t="s">
        <v>19679</v>
      </c>
      <c r="Q4996" s="2" t="s">
        <v>14643</v>
      </c>
    </row>
    <row r="4997" spans="1:17" ht="15.95" customHeight="1" x14ac:dyDescent="0.2">
      <c r="A4997" s="2" t="s">
        <v>4995</v>
      </c>
      <c r="B4997" s="2" t="s">
        <v>13250</v>
      </c>
      <c r="C4997" s="2"/>
      <c r="D4997" s="2" t="s">
        <v>18688</v>
      </c>
      <c r="E4997" s="2" t="s">
        <v>18973</v>
      </c>
      <c r="F4997" s="2" t="s">
        <v>19679</v>
      </c>
      <c r="G4997" s="2" t="s">
        <v>20112</v>
      </c>
      <c r="H4997" s="2" t="s">
        <v>20176</v>
      </c>
      <c r="O4997" s="2" t="s">
        <v>20176</v>
      </c>
      <c r="P4997" s="2" t="s">
        <v>19679</v>
      </c>
      <c r="Q4997" s="2" t="s">
        <v>13250</v>
      </c>
    </row>
    <row r="4998" spans="1:17" ht="15.95" customHeight="1" x14ac:dyDescent="0.2">
      <c r="A4998" s="2" t="s">
        <v>4996</v>
      </c>
      <c r="B4998" s="2" t="s">
        <v>14644</v>
      </c>
      <c r="C4998" s="2"/>
      <c r="D4998" s="2" t="s">
        <v>18688</v>
      </c>
      <c r="E4998" s="2" t="s">
        <v>18973</v>
      </c>
      <c r="F4998" s="2" t="s">
        <v>19679</v>
      </c>
      <c r="G4998" s="2" t="s">
        <v>20112</v>
      </c>
      <c r="H4998" s="2" t="s">
        <v>20176</v>
      </c>
      <c r="O4998" s="2" t="s">
        <v>20176</v>
      </c>
      <c r="P4998" s="2" t="s">
        <v>19679</v>
      </c>
      <c r="Q4998" s="2" t="s">
        <v>14644</v>
      </c>
    </row>
    <row r="4999" spans="1:17" ht="15.95" customHeight="1" x14ac:dyDescent="0.2">
      <c r="A4999" s="2" t="s">
        <v>4997</v>
      </c>
      <c r="B4999" s="2" t="s">
        <v>12508</v>
      </c>
      <c r="C4999" s="2"/>
      <c r="D4999" s="2" t="s">
        <v>18688</v>
      </c>
      <c r="E4999" s="2" t="s">
        <v>18973</v>
      </c>
      <c r="F4999" s="2" t="s">
        <v>19679</v>
      </c>
      <c r="G4999" s="2" t="s">
        <v>20112</v>
      </c>
      <c r="H4999" s="2" t="s">
        <v>20176</v>
      </c>
      <c r="O4999" s="2" t="s">
        <v>20176</v>
      </c>
      <c r="P4999" s="2" t="s">
        <v>19679</v>
      </c>
      <c r="Q4999" s="2" t="s">
        <v>12508</v>
      </c>
    </row>
    <row r="5000" spans="1:17" ht="15.95" customHeight="1" x14ac:dyDescent="0.2">
      <c r="A5000" s="2" t="s">
        <v>4998</v>
      </c>
      <c r="B5000" s="2" t="s">
        <v>10893</v>
      </c>
      <c r="C5000" s="2"/>
      <c r="D5000" s="2" t="s">
        <v>18688</v>
      </c>
      <c r="E5000" s="2" t="s">
        <v>18973</v>
      </c>
      <c r="F5000" s="2" t="s">
        <v>19679</v>
      </c>
      <c r="G5000" s="2" t="s">
        <v>20112</v>
      </c>
      <c r="H5000" s="2" t="s">
        <v>20176</v>
      </c>
      <c r="O5000" s="2" t="s">
        <v>20176</v>
      </c>
      <c r="P5000" s="2" t="s">
        <v>19679</v>
      </c>
      <c r="Q5000" s="2" t="s">
        <v>10893</v>
      </c>
    </row>
    <row r="5001" spans="1:17" ht="15.95" customHeight="1" x14ac:dyDescent="0.2">
      <c r="A5001" s="2" t="s">
        <v>4999</v>
      </c>
      <c r="B5001" s="2" t="s">
        <v>14645</v>
      </c>
      <c r="C5001" s="2"/>
      <c r="D5001" s="2" t="s">
        <v>18687</v>
      </c>
      <c r="E5001" s="2" t="s">
        <v>18973</v>
      </c>
      <c r="F5001" s="2" t="s">
        <v>19679</v>
      </c>
      <c r="G5001" s="2" t="s">
        <v>20112</v>
      </c>
      <c r="H5001" s="2" t="s">
        <v>20176</v>
      </c>
      <c r="O5001" s="2" t="s">
        <v>20176</v>
      </c>
      <c r="P5001" s="2" t="s">
        <v>19679</v>
      </c>
      <c r="Q5001" s="2" t="s">
        <v>14645</v>
      </c>
    </row>
    <row r="5002" spans="1:17" ht="15.95" customHeight="1" x14ac:dyDescent="0.2">
      <c r="A5002" s="2" t="s">
        <v>5000</v>
      </c>
      <c r="B5002" s="2" t="s">
        <v>14646</v>
      </c>
      <c r="C5002" s="2"/>
      <c r="D5002" s="2" t="s">
        <v>18688</v>
      </c>
      <c r="E5002" s="2" t="s">
        <v>18973</v>
      </c>
      <c r="F5002" s="2" t="s">
        <v>19679</v>
      </c>
      <c r="G5002" s="2" t="s">
        <v>20112</v>
      </c>
      <c r="H5002" s="2" t="s">
        <v>20176</v>
      </c>
      <c r="O5002" s="2" t="s">
        <v>20176</v>
      </c>
      <c r="P5002" s="2" t="s">
        <v>19679</v>
      </c>
      <c r="Q5002" s="2" t="s">
        <v>14646</v>
      </c>
    </row>
    <row r="5003" spans="1:17" ht="15.95" customHeight="1" x14ac:dyDescent="0.2">
      <c r="A5003" s="2" t="s">
        <v>5001</v>
      </c>
      <c r="B5003" s="2" t="s">
        <v>11125</v>
      </c>
      <c r="C5003" s="2"/>
      <c r="D5003" s="2" t="s">
        <v>18688</v>
      </c>
      <c r="E5003" s="2" t="s">
        <v>18973</v>
      </c>
      <c r="F5003" s="2" t="s">
        <v>19679</v>
      </c>
      <c r="G5003" s="2" t="s">
        <v>20112</v>
      </c>
      <c r="H5003" s="2" t="s">
        <v>20176</v>
      </c>
      <c r="O5003" s="2" t="s">
        <v>20176</v>
      </c>
      <c r="P5003" s="2" t="s">
        <v>19679</v>
      </c>
      <c r="Q5003" s="2" t="s">
        <v>11125</v>
      </c>
    </row>
    <row r="5004" spans="1:17" ht="15.95" customHeight="1" x14ac:dyDescent="0.2">
      <c r="A5004" s="2" t="s">
        <v>5002</v>
      </c>
      <c r="B5004" s="2" t="s">
        <v>11555</v>
      </c>
      <c r="C5004" s="2"/>
      <c r="D5004" s="2" t="s">
        <v>18688</v>
      </c>
      <c r="E5004" s="2" t="s">
        <v>18973</v>
      </c>
      <c r="F5004" s="2" t="s">
        <v>19679</v>
      </c>
      <c r="G5004" s="2" t="s">
        <v>20112</v>
      </c>
      <c r="H5004" s="2" t="s">
        <v>20176</v>
      </c>
      <c r="O5004" s="2" t="s">
        <v>20176</v>
      </c>
      <c r="P5004" s="2" t="s">
        <v>19679</v>
      </c>
      <c r="Q5004" s="2" t="s">
        <v>11555</v>
      </c>
    </row>
    <row r="5005" spans="1:17" ht="15.95" customHeight="1" x14ac:dyDescent="0.2">
      <c r="A5005" s="2" t="s">
        <v>5003</v>
      </c>
      <c r="B5005" s="2" t="s">
        <v>14647</v>
      </c>
      <c r="C5005" s="2"/>
      <c r="D5005" s="2" t="s">
        <v>18688</v>
      </c>
      <c r="E5005" s="2" t="s">
        <v>18973</v>
      </c>
      <c r="F5005" s="2" t="s">
        <v>19679</v>
      </c>
      <c r="G5005" s="2" t="s">
        <v>20112</v>
      </c>
      <c r="H5005" s="2" t="s">
        <v>20176</v>
      </c>
      <c r="O5005" s="2" t="s">
        <v>20176</v>
      </c>
      <c r="P5005" s="2" t="s">
        <v>19679</v>
      </c>
      <c r="Q5005" s="2" t="s">
        <v>14647</v>
      </c>
    </row>
    <row r="5006" spans="1:17" ht="15.95" customHeight="1" x14ac:dyDescent="0.2">
      <c r="A5006" s="2" t="s">
        <v>5004</v>
      </c>
      <c r="B5006" s="2" t="s">
        <v>14648</v>
      </c>
      <c r="C5006" s="2"/>
      <c r="D5006" s="2" t="s">
        <v>18688</v>
      </c>
      <c r="E5006" s="2" t="s">
        <v>18973</v>
      </c>
      <c r="F5006" s="2" t="s">
        <v>19679</v>
      </c>
      <c r="G5006" s="2" t="s">
        <v>20112</v>
      </c>
      <c r="H5006" s="2" t="s">
        <v>20176</v>
      </c>
      <c r="O5006" s="2" t="s">
        <v>20176</v>
      </c>
      <c r="P5006" s="2" t="s">
        <v>19679</v>
      </c>
      <c r="Q5006" s="2" t="s">
        <v>14648</v>
      </c>
    </row>
    <row r="5007" spans="1:17" ht="15.95" customHeight="1" x14ac:dyDescent="0.2">
      <c r="A5007" s="2" t="s">
        <v>5005</v>
      </c>
      <c r="B5007" s="2" t="s">
        <v>14649</v>
      </c>
      <c r="C5007" s="2"/>
      <c r="D5007" s="2" t="s">
        <v>18688</v>
      </c>
      <c r="E5007" s="2" t="s">
        <v>18973</v>
      </c>
      <c r="F5007" s="2" t="s">
        <v>19679</v>
      </c>
      <c r="G5007" s="2" t="s">
        <v>20112</v>
      </c>
      <c r="H5007" s="2" t="s">
        <v>20176</v>
      </c>
      <c r="O5007" s="2" t="s">
        <v>20176</v>
      </c>
      <c r="P5007" s="2" t="s">
        <v>19679</v>
      </c>
      <c r="Q5007" s="2" t="s">
        <v>14649</v>
      </c>
    </row>
    <row r="5008" spans="1:17" ht="15.95" customHeight="1" x14ac:dyDescent="0.2">
      <c r="A5008" s="2" t="s">
        <v>5006</v>
      </c>
      <c r="B5008" s="2" t="s">
        <v>13281</v>
      </c>
      <c r="C5008" s="2"/>
      <c r="D5008" s="2" t="s">
        <v>18688</v>
      </c>
      <c r="E5008" s="2" t="s">
        <v>18973</v>
      </c>
      <c r="F5008" s="2" t="s">
        <v>19679</v>
      </c>
      <c r="G5008" s="2" t="s">
        <v>20112</v>
      </c>
      <c r="H5008" s="2" t="s">
        <v>20176</v>
      </c>
      <c r="O5008" s="2" t="s">
        <v>20176</v>
      </c>
      <c r="P5008" s="2" t="s">
        <v>19679</v>
      </c>
      <c r="Q5008" s="2" t="s">
        <v>13281</v>
      </c>
    </row>
    <row r="5009" spans="1:17" ht="15.95" customHeight="1" x14ac:dyDescent="0.2">
      <c r="A5009" s="2" t="s">
        <v>5007</v>
      </c>
      <c r="B5009" s="2" t="s">
        <v>14650</v>
      </c>
      <c r="C5009" s="2"/>
      <c r="D5009" s="2" t="s">
        <v>18688</v>
      </c>
      <c r="E5009" s="2" t="s">
        <v>18973</v>
      </c>
      <c r="F5009" s="2" t="s">
        <v>19679</v>
      </c>
      <c r="G5009" s="2" t="s">
        <v>20112</v>
      </c>
      <c r="H5009" s="2" t="s">
        <v>20176</v>
      </c>
      <c r="O5009" s="2" t="s">
        <v>20176</v>
      </c>
      <c r="P5009" s="2" t="s">
        <v>19679</v>
      </c>
      <c r="Q5009" s="2" t="s">
        <v>14650</v>
      </c>
    </row>
    <row r="5010" spans="1:17" ht="15.95" customHeight="1" x14ac:dyDescent="0.2">
      <c r="A5010" s="2" t="s">
        <v>5008</v>
      </c>
      <c r="B5010" s="2" t="s">
        <v>14651</v>
      </c>
      <c r="C5010" s="2"/>
      <c r="D5010" s="2" t="s">
        <v>18688</v>
      </c>
      <c r="E5010" s="2" t="s">
        <v>18973</v>
      </c>
      <c r="F5010" s="2" t="s">
        <v>19679</v>
      </c>
      <c r="G5010" s="2" t="s">
        <v>20112</v>
      </c>
      <c r="H5010" s="2" t="s">
        <v>20176</v>
      </c>
      <c r="O5010" s="2" t="s">
        <v>20176</v>
      </c>
      <c r="P5010" s="2" t="s">
        <v>19679</v>
      </c>
      <c r="Q5010" s="2" t="s">
        <v>14651</v>
      </c>
    </row>
    <row r="5011" spans="1:17" ht="15.95" customHeight="1" x14ac:dyDescent="0.2">
      <c r="A5011" s="2" t="s">
        <v>5009</v>
      </c>
      <c r="B5011" s="2" t="s">
        <v>14652</v>
      </c>
      <c r="C5011" s="2"/>
      <c r="D5011" s="2" t="s">
        <v>18688</v>
      </c>
      <c r="E5011" s="2" t="s">
        <v>18973</v>
      </c>
      <c r="F5011" s="2" t="s">
        <v>19679</v>
      </c>
      <c r="G5011" s="2" t="s">
        <v>20112</v>
      </c>
      <c r="H5011" s="2" t="s">
        <v>20176</v>
      </c>
      <c r="O5011" s="2" t="s">
        <v>20176</v>
      </c>
      <c r="P5011" s="2" t="s">
        <v>19679</v>
      </c>
      <c r="Q5011" s="2" t="s">
        <v>14652</v>
      </c>
    </row>
    <row r="5012" spans="1:17" ht="15.95" customHeight="1" x14ac:dyDescent="0.2">
      <c r="A5012" s="2" t="s">
        <v>5010</v>
      </c>
      <c r="B5012" s="2" t="s">
        <v>14653</v>
      </c>
      <c r="C5012" s="2"/>
      <c r="D5012" s="2" t="s">
        <v>18688</v>
      </c>
      <c r="E5012" s="2" t="s">
        <v>18973</v>
      </c>
      <c r="F5012" s="2" t="s">
        <v>19679</v>
      </c>
      <c r="G5012" s="2" t="s">
        <v>20112</v>
      </c>
      <c r="H5012" s="2" t="s">
        <v>20176</v>
      </c>
      <c r="O5012" s="2" t="s">
        <v>20176</v>
      </c>
      <c r="P5012" s="2" t="s">
        <v>19679</v>
      </c>
      <c r="Q5012" s="2" t="s">
        <v>14653</v>
      </c>
    </row>
    <row r="5013" spans="1:17" ht="15.95" customHeight="1" x14ac:dyDescent="0.2">
      <c r="A5013" s="2" t="s">
        <v>5011</v>
      </c>
      <c r="B5013" s="2" t="s">
        <v>14654</v>
      </c>
      <c r="C5013" s="2"/>
      <c r="D5013" s="2" t="s">
        <v>18688</v>
      </c>
      <c r="E5013" s="2" t="s">
        <v>18973</v>
      </c>
      <c r="F5013" s="2" t="s">
        <v>19679</v>
      </c>
      <c r="G5013" s="2" t="s">
        <v>20112</v>
      </c>
      <c r="H5013" s="2" t="s">
        <v>20176</v>
      </c>
      <c r="O5013" s="2" t="s">
        <v>20176</v>
      </c>
      <c r="P5013" s="2" t="s">
        <v>19679</v>
      </c>
      <c r="Q5013" s="2" t="s">
        <v>14654</v>
      </c>
    </row>
    <row r="5014" spans="1:17" ht="15.95" customHeight="1" x14ac:dyDescent="0.2">
      <c r="A5014" s="2" t="s">
        <v>5012</v>
      </c>
      <c r="B5014" s="2" t="s">
        <v>14655</v>
      </c>
      <c r="C5014" s="2"/>
      <c r="D5014" s="2" t="s">
        <v>18688</v>
      </c>
      <c r="E5014" s="2" t="s">
        <v>18973</v>
      </c>
      <c r="F5014" s="2" t="s">
        <v>19679</v>
      </c>
      <c r="G5014" s="2" t="s">
        <v>20112</v>
      </c>
      <c r="H5014" s="2" t="s">
        <v>20176</v>
      </c>
      <c r="O5014" s="2" t="s">
        <v>20176</v>
      </c>
      <c r="P5014" s="2" t="s">
        <v>19679</v>
      </c>
      <c r="Q5014" s="2" t="s">
        <v>14655</v>
      </c>
    </row>
    <row r="5015" spans="1:17" ht="15.95" customHeight="1" x14ac:dyDescent="0.2">
      <c r="A5015" s="2" t="s">
        <v>5013</v>
      </c>
      <c r="B5015" s="2" t="s">
        <v>14656</v>
      </c>
      <c r="C5015" s="2"/>
      <c r="D5015" s="2" t="s">
        <v>18688</v>
      </c>
      <c r="E5015" s="2" t="s">
        <v>18973</v>
      </c>
      <c r="F5015" s="2" t="s">
        <v>19679</v>
      </c>
      <c r="G5015" s="2" t="s">
        <v>20112</v>
      </c>
      <c r="H5015" s="2" t="s">
        <v>20176</v>
      </c>
      <c r="O5015" s="2" t="s">
        <v>20176</v>
      </c>
      <c r="P5015" s="2" t="s">
        <v>19679</v>
      </c>
      <c r="Q5015" s="2" t="s">
        <v>14656</v>
      </c>
    </row>
    <row r="5016" spans="1:17" ht="15.95" customHeight="1" x14ac:dyDescent="0.2">
      <c r="A5016" s="2" t="s">
        <v>5014</v>
      </c>
      <c r="B5016" s="2" t="s">
        <v>14657</v>
      </c>
      <c r="C5016" s="2"/>
      <c r="D5016" s="2" t="s">
        <v>18688</v>
      </c>
      <c r="E5016" s="2" t="s">
        <v>18973</v>
      </c>
      <c r="F5016" s="2" t="s">
        <v>19679</v>
      </c>
      <c r="G5016" s="2" t="s">
        <v>20112</v>
      </c>
      <c r="H5016" s="2" t="s">
        <v>20176</v>
      </c>
      <c r="O5016" s="2" t="s">
        <v>20176</v>
      </c>
      <c r="P5016" s="2" t="s">
        <v>19679</v>
      </c>
      <c r="Q5016" s="2" t="s">
        <v>14657</v>
      </c>
    </row>
    <row r="5017" spans="1:17" ht="15.95" customHeight="1" x14ac:dyDescent="0.2">
      <c r="A5017" s="2" t="s">
        <v>5015</v>
      </c>
      <c r="B5017" s="2" t="s">
        <v>14658</v>
      </c>
      <c r="C5017" s="2"/>
      <c r="D5017" s="2" t="s">
        <v>18688</v>
      </c>
      <c r="E5017" s="2" t="s">
        <v>18973</v>
      </c>
      <c r="F5017" s="2" t="s">
        <v>19679</v>
      </c>
      <c r="G5017" s="2" t="s">
        <v>20112</v>
      </c>
      <c r="H5017" s="2" t="s">
        <v>20176</v>
      </c>
      <c r="O5017" s="2" t="s">
        <v>20176</v>
      </c>
      <c r="P5017" s="2" t="s">
        <v>19679</v>
      </c>
      <c r="Q5017" s="2" t="s">
        <v>14658</v>
      </c>
    </row>
    <row r="5018" spans="1:17" ht="15.95" customHeight="1" x14ac:dyDescent="0.2">
      <c r="A5018" s="2" t="s">
        <v>5016</v>
      </c>
      <c r="B5018" s="2" t="s">
        <v>12455</v>
      </c>
      <c r="C5018" s="2"/>
      <c r="D5018" s="2" t="s">
        <v>18688</v>
      </c>
      <c r="E5018" s="2" t="s">
        <v>18973</v>
      </c>
      <c r="F5018" s="2" t="s">
        <v>19679</v>
      </c>
      <c r="G5018" s="2" t="s">
        <v>20112</v>
      </c>
      <c r="H5018" s="2" t="s">
        <v>20176</v>
      </c>
      <c r="O5018" s="2" t="s">
        <v>20176</v>
      </c>
      <c r="P5018" s="2" t="s">
        <v>19679</v>
      </c>
      <c r="Q5018" s="2" t="s">
        <v>12455</v>
      </c>
    </row>
    <row r="5019" spans="1:17" ht="15.95" customHeight="1" x14ac:dyDescent="0.2">
      <c r="A5019" s="2" t="s">
        <v>5017</v>
      </c>
      <c r="B5019" s="2" t="s">
        <v>14659</v>
      </c>
      <c r="C5019" s="2"/>
      <c r="D5019" s="2" t="s">
        <v>18687</v>
      </c>
      <c r="E5019" s="2" t="s">
        <v>18974</v>
      </c>
      <c r="F5019" s="2" t="s">
        <v>19680</v>
      </c>
      <c r="G5019" s="2" t="s">
        <v>20112</v>
      </c>
      <c r="H5019" s="2" t="s">
        <v>20176</v>
      </c>
      <c r="O5019" s="2" t="s">
        <v>20176</v>
      </c>
      <c r="P5019" s="2" t="s">
        <v>19680</v>
      </c>
      <c r="Q5019" s="2" t="s">
        <v>14659</v>
      </c>
    </row>
    <row r="5020" spans="1:17" ht="15.95" customHeight="1" x14ac:dyDescent="0.2">
      <c r="A5020" s="2" t="s">
        <v>5018</v>
      </c>
      <c r="B5020" s="2" t="s">
        <v>14660</v>
      </c>
      <c r="C5020" s="2"/>
      <c r="D5020" s="2" t="s">
        <v>18688</v>
      </c>
      <c r="E5020" s="2" t="s">
        <v>18974</v>
      </c>
      <c r="F5020" s="2" t="s">
        <v>19680</v>
      </c>
      <c r="G5020" s="2" t="s">
        <v>20112</v>
      </c>
      <c r="H5020" s="2" t="s">
        <v>20176</v>
      </c>
      <c r="O5020" s="2" t="s">
        <v>20176</v>
      </c>
      <c r="P5020" s="2" t="s">
        <v>19680</v>
      </c>
      <c r="Q5020" s="2" t="s">
        <v>14660</v>
      </c>
    </row>
    <row r="5021" spans="1:17" ht="15.95" customHeight="1" x14ac:dyDescent="0.2">
      <c r="A5021" s="2" t="s">
        <v>5019</v>
      </c>
      <c r="B5021" s="2" t="s">
        <v>14661</v>
      </c>
      <c r="C5021" s="2"/>
      <c r="D5021" s="2" t="s">
        <v>18688</v>
      </c>
      <c r="E5021" s="2" t="s">
        <v>18974</v>
      </c>
      <c r="F5021" s="2" t="s">
        <v>19680</v>
      </c>
      <c r="G5021" s="2" t="s">
        <v>20112</v>
      </c>
      <c r="H5021" s="2" t="s">
        <v>20176</v>
      </c>
      <c r="O5021" s="2" t="s">
        <v>20176</v>
      </c>
      <c r="P5021" s="2" t="s">
        <v>19680</v>
      </c>
      <c r="Q5021" s="2" t="s">
        <v>14661</v>
      </c>
    </row>
    <row r="5022" spans="1:17" ht="15.95" customHeight="1" x14ac:dyDescent="0.2">
      <c r="A5022" s="2" t="s">
        <v>5020</v>
      </c>
      <c r="B5022" s="2" t="s">
        <v>14662</v>
      </c>
      <c r="C5022" s="2"/>
      <c r="D5022" s="2" t="s">
        <v>18688</v>
      </c>
      <c r="E5022" s="2" t="s">
        <v>18974</v>
      </c>
      <c r="F5022" s="2" t="s">
        <v>19680</v>
      </c>
      <c r="G5022" s="2" t="s">
        <v>20112</v>
      </c>
      <c r="H5022" s="2" t="s">
        <v>20176</v>
      </c>
      <c r="O5022" s="2" t="s">
        <v>20176</v>
      </c>
      <c r="P5022" s="2" t="s">
        <v>19680</v>
      </c>
      <c r="Q5022" s="2" t="s">
        <v>14662</v>
      </c>
    </row>
    <row r="5023" spans="1:17" ht="15.95" customHeight="1" x14ac:dyDescent="0.2">
      <c r="A5023" s="2" t="s">
        <v>5021</v>
      </c>
      <c r="B5023" s="2" t="s">
        <v>14663</v>
      </c>
      <c r="C5023" s="2"/>
      <c r="D5023" s="2" t="s">
        <v>18688</v>
      </c>
      <c r="E5023" s="2" t="s">
        <v>18974</v>
      </c>
      <c r="F5023" s="2" t="s">
        <v>19680</v>
      </c>
      <c r="G5023" s="2" t="s">
        <v>20112</v>
      </c>
      <c r="H5023" s="2" t="s">
        <v>20176</v>
      </c>
      <c r="O5023" s="2" t="s">
        <v>20176</v>
      </c>
      <c r="P5023" s="2" t="s">
        <v>19680</v>
      </c>
      <c r="Q5023" s="2" t="s">
        <v>14663</v>
      </c>
    </row>
    <row r="5024" spans="1:17" ht="15.95" customHeight="1" x14ac:dyDescent="0.2">
      <c r="A5024" s="2" t="s">
        <v>5022</v>
      </c>
      <c r="B5024" s="2" t="s">
        <v>14664</v>
      </c>
      <c r="C5024" s="2"/>
      <c r="D5024" s="2" t="s">
        <v>18688</v>
      </c>
      <c r="E5024" s="2" t="s">
        <v>18974</v>
      </c>
      <c r="F5024" s="2" t="s">
        <v>19680</v>
      </c>
      <c r="G5024" s="2" t="s">
        <v>20112</v>
      </c>
      <c r="H5024" s="2" t="s">
        <v>20176</v>
      </c>
      <c r="O5024" s="2" t="s">
        <v>20176</v>
      </c>
      <c r="P5024" s="2" t="s">
        <v>19680</v>
      </c>
      <c r="Q5024" s="2" t="s">
        <v>14664</v>
      </c>
    </row>
    <row r="5025" spans="1:17" ht="15.95" customHeight="1" x14ac:dyDescent="0.2">
      <c r="A5025" s="2" t="s">
        <v>5023</v>
      </c>
      <c r="B5025" s="2" t="s">
        <v>14665</v>
      </c>
      <c r="C5025" s="2"/>
      <c r="D5025" s="2" t="s">
        <v>18688</v>
      </c>
      <c r="E5025" s="2" t="s">
        <v>18974</v>
      </c>
      <c r="F5025" s="2" t="s">
        <v>19680</v>
      </c>
      <c r="G5025" s="2" t="s">
        <v>20112</v>
      </c>
      <c r="H5025" s="2" t="s">
        <v>20176</v>
      </c>
      <c r="O5025" s="2" t="s">
        <v>20176</v>
      </c>
      <c r="P5025" s="2" t="s">
        <v>19680</v>
      </c>
      <c r="Q5025" s="2" t="s">
        <v>14665</v>
      </c>
    </row>
    <row r="5026" spans="1:17" ht="15.95" customHeight="1" x14ac:dyDescent="0.2">
      <c r="A5026" s="2" t="s">
        <v>5024</v>
      </c>
      <c r="B5026" s="2" t="s">
        <v>14666</v>
      </c>
      <c r="C5026" s="2"/>
      <c r="D5026" s="2" t="s">
        <v>18688</v>
      </c>
      <c r="E5026" s="2" t="s">
        <v>18974</v>
      </c>
      <c r="F5026" s="2" t="s">
        <v>19680</v>
      </c>
      <c r="G5026" s="2" t="s">
        <v>20112</v>
      </c>
      <c r="H5026" s="2" t="s">
        <v>20176</v>
      </c>
      <c r="O5026" s="2" t="s">
        <v>20176</v>
      </c>
      <c r="P5026" s="2" t="s">
        <v>19680</v>
      </c>
      <c r="Q5026" s="2" t="s">
        <v>14666</v>
      </c>
    </row>
    <row r="5027" spans="1:17" ht="15.95" customHeight="1" x14ac:dyDescent="0.2">
      <c r="A5027" s="2" t="s">
        <v>5025</v>
      </c>
      <c r="B5027" s="2" t="s">
        <v>14667</v>
      </c>
      <c r="C5027" s="2"/>
      <c r="D5027" s="2" t="s">
        <v>18688</v>
      </c>
      <c r="E5027" s="2" t="s">
        <v>18974</v>
      </c>
      <c r="F5027" s="2" t="s">
        <v>19680</v>
      </c>
      <c r="G5027" s="2" t="s">
        <v>20112</v>
      </c>
      <c r="H5027" s="2" t="s">
        <v>20176</v>
      </c>
      <c r="O5027" s="2" t="s">
        <v>20176</v>
      </c>
      <c r="P5027" s="2" t="s">
        <v>19680</v>
      </c>
      <c r="Q5027" s="2" t="s">
        <v>14667</v>
      </c>
    </row>
    <row r="5028" spans="1:17" ht="15.95" customHeight="1" x14ac:dyDescent="0.2">
      <c r="A5028" s="2" t="s">
        <v>5026</v>
      </c>
      <c r="B5028" s="2" t="s">
        <v>14668</v>
      </c>
      <c r="C5028" s="2"/>
      <c r="D5028" s="2" t="s">
        <v>18688</v>
      </c>
      <c r="E5028" s="2" t="s">
        <v>18974</v>
      </c>
      <c r="F5028" s="2" t="s">
        <v>19680</v>
      </c>
      <c r="G5028" s="2" t="s">
        <v>20112</v>
      </c>
      <c r="H5028" s="2" t="s">
        <v>20176</v>
      </c>
      <c r="O5028" s="2" t="s">
        <v>20176</v>
      </c>
      <c r="P5028" s="2" t="s">
        <v>19680</v>
      </c>
      <c r="Q5028" s="2" t="s">
        <v>14668</v>
      </c>
    </row>
    <row r="5029" spans="1:17" ht="15.95" customHeight="1" x14ac:dyDescent="0.2">
      <c r="A5029" s="2" t="s">
        <v>5027</v>
      </c>
      <c r="B5029" s="2" t="s">
        <v>14669</v>
      </c>
      <c r="C5029" s="2"/>
      <c r="D5029" s="2" t="s">
        <v>18688</v>
      </c>
      <c r="E5029" s="2" t="s">
        <v>18974</v>
      </c>
      <c r="F5029" s="2" t="s">
        <v>19680</v>
      </c>
      <c r="G5029" s="2" t="s">
        <v>20112</v>
      </c>
      <c r="H5029" s="2" t="s">
        <v>20176</v>
      </c>
      <c r="O5029" s="2" t="s">
        <v>20176</v>
      </c>
      <c r="P5029" s="2" t="s">
        <v>19680</v>
      </c>
      <c r="Q5029" s="2" t="s">
        <v>14669</v>
      </c>
    </row>
    <row r="5030" spans="1:17" ht="15.95" customHeight="1" x14ac:dyDescent="0.2">
      <c r="A5030" s="2" t="s">
        <v>5028</v>
      </c>
      <c r="B5030" s="2" t="s">
        <v>14670</v>
      </c>
      <c r="C5030" s="2"/>
      <c r="D5030" s="2" t="s">
        <v>18688</v>
      </c>
      <c r="E5030" s="2" t="s">
        <v>18974</v>
      </c>
      <c r="F5030" s="2" t="s">
        <v>19680</v>
      </c>
      <c r="G5030" s="2" t="s">
        <v>20112</v>
      </c>
      <c r="H5030" s="2" t="s">
        <v>20176</v>
      </c>
      <c r="O5030" s="2" t="s">
        <v>20176</v>
      </c>
      <c r="P5030" s="2" t="s">
        <v>19680</v>
      </c>
      <c r="Q5030" s="2" t="s">
        <v>14670</v>
      </c>
    </row>
    <row r="5031" spans="1:17" ht="15.95" customHeight="1" x14ac:dyDescent="0.2">
      <c r="A5031" s="2" t="s">
        <v>5029</v>
      </c>
      <c r="B5031" s="2" t="s">
        <v>14671</v>
      </c>
      <c r="C5031" s="2"/>
      <c r="D5031" s="2" t="s">
        <v>18688</v>
      </c>
      <c r="E5031" s="2" t="s">
        <v>18974</v>
      </c>
      <c r="F5031" s="2" t="s">
        <v>19680</v>
      </c>
      <c r="G5031" s="2" t="s">
        <v>20112</v>
      </c>
      <c r="H5031" s="2" t="s">
        <v>20176</v>
      </c>
      <c r="O5031" s="2" t="s">
        <v>20176</v>
      </c>
      <c r="P5031" s="2" t="s">
        <v>19680</v>
      </c>
      <c r="Q5031" s="2" t="s">
        <v>14671</v>
      </c>
    </row>
    <row r="5032" spans="1:17" ht="15.95" customHeight="1" x14ac:dyDescent="0.2">
      <c r="A5032" s="2" t="s">
        <v>5030</v>
      </c>
      <c r="B5032" s="2" t="s">
        <v>14672</v>
      </c>
      <c r="C5032" s="2"/>
      <c r="D5032" s="2" t="s">
        <v>18688</v>
      </c>
      <c r="E5032" s="2" t="s">
        <v>18974</v>
      </c>
      <c r="F5032" s="2" t="s">
        <v>19680</v>
      </c>
      <c r="G5032" s="2" t="s">
        <v>20112</v>
      </c>
      <c r="H5032" s="2" t="s">
        <v>20176</v>
      </c>
      <c r="O5032" s="2" t="s">
        <v>20176</v>
      </c>
      <c r="P5032" s="2" t="s">
        <v>19680</v>
      </c>
      <c r="Q5032" s="2" t="s">
        <v>14672</v>
      </c>
    </row>
    <row r="5033" spans="1:17" ht="15.95" customHeight="1" x14ac:dyDescent="0.2">
      <c r="A5033" s="2" t="s">
        <v>5031</v>
      </c>
      <c r="B5033" s="2" t="s">
        <v>14673</v>
      </c>
      <c r="C5033" s="2"/>
      <c r="D5033" s="2" t="s">
        <v>18688</v>
      </c>
      <c r="E5033" s="2" t="s">
        <v>18974</v>
      </c>
      <c r="F5033" s="2" t="s">
        <v>19680</v>
      </c>
      <c r="G5033" s="2" t="s">
        <v>20112</v>
      </c>
      <c r="H5033" s="2" t="s">
        <v>20176</v>
      </c>
      <c r="O5033" s="2" t="s">
        <v>20176</v>
      </c>
      <c r="P5033" s="2" t="s">
        <v>19680</v>
      </c>
      <c r="Q5033" s="2" t="s">
        <v>14673</v>
      </c>
    </row>
    <row r="5034" spans="1:17" ht="15.95" customHeight="1" x14ac:dyDescent="0.2">
      <c r="A5034" s="2" t="s">
        <v>5032</v>
      </c>
      <c r="B5034" s="2" t="s">
        <v>14674</v>
      </c>
      <c r="C5034" s="2"/>
      <c r="D5034" s="2" t="s">
        <v>18688</v>
      </c>
      <c r="E5034" s="2" t="s">
        <v>18974</v>
      </c>
      <c r="F5034" s="2" t="s">
        <v>19680</v>
      </c>
      <c r="G5034" s="2" t="s">
        <v>20112</v>
      </c>
      <c r="H5034" s="2" t="s">
        <v>20176</v>
      </c>
      <c r="O5034" s="2" t="s">
        <v>20176</v>
      </c>
      <c r="P5034" s="2" t="s">
        <v>19680</v>
      </c>
      <c r="Q5034" s="2" t="s">
        <v>14674</v>
      </c>
    </row>
    <row r="5035" spans="1:17" ht="15.95" customHeight="1" x14ac:dyDescent="0.2">
      <c r="A5035" s="2" t="s">
        <v>5033</v>
      </c>
      <c r="B5035" s="2" t="s">
        <v>14675</v>
      </c>
      <c r="C5035" s="2"/>
      <c r="D5035" s="2" t="s">
        <v>18688</v>
      </c>
      <c r="E5035" s="2" t="s">
        <v>18974</v>
      </c>
      <c r="F5035" s="2" t="s">
        <v>19680</v>
      </c>
      <c r="G5035" s="2" t="s">
        <v>20112</v>
      </c>
      <c r="H5035" s="2" t="s">
        <v>20176</v>
      </c>
      <c r="O5035" s="2" t="s">
        <v>20176</v>
      </c>
      <c r="P5035" s="2" t="s">
        <v>19680</v>
      </c>
      <c r="Q5035" s="2" t="s">
        <v>14675</v>
      </c>
    </row>
    <row r="5036" spans="1:17" ht="15.95" customHeight="1" x14ac:dyDescent="0.2">
      <c r="A5036" s="2" t="s">
        <v>5034</v>
      </c>
      <c r="B5036" s="2" t="s">
        <v>14676</v>
      </c>
      <c r="C5036" s="2"/>
      <c r="D5036" s="2" t="s">
        <v>18688</v>
      </c>
      <c r="E5036" s="2" t="s">
        <v>18974</v>
      </c>
      <c r="F5036" s="2" t="s">
        <v>19680</v>
      </c>
      <c r="G5036" s="2" t="s">
        <v>20112</v>
      </c>
      <c r="H5036" s="2" t="s">
        <v>20176</v>
      </c>
      <c r="O5036" s="2" t="s">
        <v>20176</v>
      </c>
      <c r="P5036" s="2" t="s">
        <v>19680</v>
      </c>
      <c r="Q5036" s="2" t="s">
        <v>14676</v>
      </c>
    </row>
    <row r="5037" spans="1:17" ht="15.95" customHeight="1" x14ac:dyDescent="0.2">
      <c r="A5037" s="2" t="s">
        <v>5035</v>
      </c>
      <c r="B5037" s="2" t="s">
        <v>11470</v>
      </c>
      <c r="C5037" s="2"/>
      <c r="D5037" s="2" t="s">
        <v>18688</v>
      </c>
      <c r="E5037" s="2" t="s">
        <v>18974</v>
      </c>
      <c r="F5037" s="2" t="s">
        <v>19680</v>
      </c>
      <c r="G5037" s="2" t="s">
        <v>20112</v>
      </c>
      <c r="H5037" s="2" t="s">
        <v>20176</v>
      </c>
      <c r="O5037" s="2" t="s">
        <v>20176</v>
      </c>
      <c r="P5037" s="2" t="s">
        <v>19680</v>
      </c>
      <c r="Q5037" s="2" t="s">
        <v>11470</v>
      </c>
    </row>
    <row r="5038" spans="1:17" ht="15.95" customHeight="1" x14ac:dyDescent="0.2">
      <c r="A5038" s="2" t="s">
        <v>5036</v>
      </c>
      <c r="B5038" s="2" t="s">
        <v>14677</v>
      </c>
      <c r="C5038" s="2"/>
      <c r="D5038" s="2" t="s">
        <v>18688</v>
      </c>
      <c r="E5038" s="2" t="s">
        <v>18974</v>
      </c>
      <c r="F5038" s="2" t="s">
        <v>19680</v>
      </c>
      <c r="G5038" s="2" t="s">
        <v>20112</v>
      </c>
      <c r="H5038" s="2" t="s">
        <v>20176</v>
      </c>
      <c r="O5038" s="2" t="s">
        <v>20176</v>
      </c>
      <c r="P5038" s="2" t="s">
        <v>19680</v>
      </c>
      <c r="Q5038" s="2" t="s">
        <v>14677</v>
      </c>
    </row>
    <row r="5039" spans="1:17" ht="15.95" customHeight="1" x14ac:dyDescent="0.2">
      <c r="A5039" s="2" t="s">
        <v>5037</v>
      </c>
      <c r="B5039" s="2" t="s">
        <v>14678</v>
      </c>
      <c r="C5039" s="2"/>
      <c r="D5039" s="2" t="s">
        <v>18688</v>
      </c>
      <c r="E5039" s="2" t="s">
        <v>18974</v>
      </c>
      <c r="F5039" s="2" t="s">
        <v>19680</v>
      </c>
      <c r="G5039" s="2" t="s">
        <v>20112</v>
      </c>
      <c r="H5039" s="2" t="s">
        <v>20176</v>
      </c>
      <c r="O5039" s="2" t="s">
        <v>20176</v>
      </c>
      <c r="P5039" s="2" t="s">
        <v>19680</v>
      </c>
      <c r="Q5039" s="2" t="s">
        <v>14678</v>
      </c>
    </row>
    <row r="5040" spans="1:17" ht="15.95" customHeight="1" x14ac:dyDescent="0.2">
      <c r="A5040" s="2" t="s">
        <v>5038</v>
      </c>
      <c r="B5040" s="2" t="s">
        <v>14679</v>
      </c>
      <c r="C5040" s="2"/>
      <c r="D5040" s="2" t="s">
        <v>18688</v>
      </c>
      <c r="E5040" s="2" t="s">
        <v>18974</v>
      </c>
      <c r="F5040" s="2" t="s">
        <v>19680</v>
      </c>
      <c r="G5040" s="2" t="s">
        <v>20112</v>
      </c>
      <c r="H5040" s="2" t="s">
        <v>20176</v>
      </c>
      <c r="O5040" s="2" t="s">
        <v>20176</v>
      </c>
      <c r="P5040" s="2" t="s">
        <v>19680</v>
      </c>
      <c r="Q5040" s="2" t="s">
        <v>14679</v>
      </c>
    </row>
    <row r="5041" spans="1:17" ht="15.95" customHeight="1" x14ac:dyDescent="0.2">
      <c r="A5041" s="2" t="s">
        <v>5039</v>
      </c>
      <c r="B5041" s="2" t="s">
        <v>14680</v>
      </c>
      <c r="C5041" s="2"/>
      <c r="D5041" s="2" t="s">
        <v>18688</v>
      </c>
      <c r="E5041" s="2" t="s">
        <v>18974</v>
      </c>
      <c r="F5041" s="2" t="s">
        <v>19680</v>
      </c>
      <c r="G5041" s="2" t="s">
        <v>20112</v>
      </c>
      <c r="H5041" s="2" t="s">
        <v>20176</v>
      </c>
      <c r="O5041" s="2" t="s">
        <v>20176</v>
      </c>
      <c r="P5041" s="2" t="s">
        <v>19680</v>
      </c>
      <c r="Q5041" s="2" t="s">
        <v>14680</v>
      </c>
    </row>
    <row r="5042" spans="1:17" ht="15.95" customHeight="1" x14ac:dyDescent="0.2">
      <c r="A5042" s="2" t="s">
        <v>5040</v>
      </c>
      <c r="B5042" s="2" t="s">
        <v>13889</v>
      </c>
      <c r="C5042" s="2"/>
      <c r="D5042" s="2" t="s">
        <v>18688</v>
      </c>
      <c r="E5042" s="2" t="s">
        <v>18974</v>
      </c>
      <c r="F5042" s="2" t="s">
        <v>19680</v>
      </c>
      <c r="G5042" s="2" t="s">
        <v>20112</v>
      </c>
      <c r="H5042" s="2" t="s">
        <v>20176</v>
      </c>
      <c r="O5042" s="2" t="s">
        <v>20176</v>
      </c>
      <c r="P5042" s="2" t="s">
        <v>19680</v>
      </c>
      <c r="Q5042" s="2" t="s">
        <v>13889</v>
      </c>
    </row>
    <row r="5043" spans="1:17" ht="15.95" customHeight="1" x14ac:dyDescent="0.2">
      <c r="A5043" s="2" t="s">
        <v>5041</v>
      </c>
      <c r="B5043" s="2" t="s">
        <v>14681</v>
      </c>
      <c r="C5043" s="2"/>
      <c r="D5043" s="2" t="s">
        <v>18688</v>
      </c>
      <c r="E5043" s="2" t="s">
        <v>18974</v>
      </c>
      <c r="F5043" s="2" t="s">
        <v>19680</v>
      </c>
      <c r="G5043" s="2" t="s">
        <v>20112</v>
      </c>
      <c r="H5043" s="2" t="s">
        <v>20176</v>
      </c>
      <c r="O5043" s="2" t="s">
        <v>20176</v>
      </c>
      <c r="P5043" s="2" t="s">
        <v>19680</v>
      </c>
      <c r="Q5043" s="2" t="s">
        <v>14681</v>
      </c>
    </row>
    <row r="5044" spans="1:17" ht="15.95" customHeight="1" x14ac:dyDescent="0.2">
      <c r="A5044" s="2" t="s">
        <v>5042</v>
      </c>
      <c r="B5044" s="2" t="s">
        <v>14682</v>
      </c>
      <c r="C5044" s="2"/>
      <c r="D5044" s="2" t="s">
        <v>18687</v>
      </c>
      <c r="E5044" s="2" t="s">
        <v>18975</v>
      </c>
      <c r="F5044" s="2" t="s">
        <v>19681</v>
      </c>
      <c r="G5044" s="2" t="s">
        <v>20112</v>
      </c>
      <c r="H5044" s="2" t="s">
        <v>20176</v>
      </c>
      <c r="O5044" s="2" t="s">
        <v>20176</v>
      </c>
      <c r="P5044" s="2" t="s">
        <v>19681</v>
      </c>
      <c r="Q5044" s="2" t="s">
        <v>14682</v>
      </c>
    </row>
    <row r="5045" spans="1:17" ht="15.95" customHeight="1" x14ac:dyDescent="0.2">
      <c r="A5045" s="2" t="s">
        <v>5043</v>
      </c>
      <c r="B5045" s="2" t="s">
        <v>14683</v>
      </c>
      <c r="C5045" s="2"/>
      <c r="D5045" s="2" t="s">
        <v>18688</v>
      </c>
      <c r="E5045" s="2" t="s">
        <v>18975</v>
      </c>
      <c r="F5045" s="2" t="s">
        <v>19681</v>
      </c>
      <c r="G5045" s="2" t="s">
        <v>20112</v>
      </c>
      <c r="H5045" s="2" t="s">
        <v>20176</v>
      </c>
      <c r="O5045" s="2" t="s">
        <v>20176</v>
      </c>
      <c r="P5045" s="2" t="s">
        <v>19681</v>
      </c>
      <c r="Q5045" s="2" t="s">
        <v>14683</v>
      </c>
    </row>
    <row r="5046" spans="1:17" ht="15.95" customHeight="1" x14ac:dyDescent="0.2">
      <c r="A5046" s="2" t="s">
        <v>5044</v>
      </c>
      <c r="B5046" s="2" t="s">
        <v>14684</v>
      </c>
      <c r="C5046" s="2"/>
      <c r="D5046" s="2" t="s">
        <v>18688</v>
      </c>
      <c r="E5046" s="2" t="s">
        <v>18975</v>
      </c>
      <c r="F5046" s="2" t="s">
        <v>19681</v>
      </c>
      <c r="G5046" s="2" t="s">
        <v>20112</v>
      </c>
      <c r="H5046" s="2" t="s">
        <v>20176</v>
      </c>
      <c r="O5046" s="2" t="s">
        <v>20176</v>
      </c>
      <c r="P5046" s="2" t="s">
        <v>19681</v>
      </c>
      <c r="Q5046" s="2" t="s">
        <v>14684</v>
      </c>
    </row>
    <row r="5047" spans="1:17" ht="15.95" customHeight="1" x14ac:dyDescent="0.2">
      <c r="A5047" s="2" t="s">
        <v>5045</v>
      </c>
      <c r="B5047" s="2" t="s">
        <v>14685</v>
      </c>
      <c r="C5047" s="2"/>
      <c r="D5047" s="2" t="s">
        <v>18688</v>
      </c>
      <c r="E5047" s="2" t="s">
        <v>18975</v>
      </c>
      <c r="F5047" s="2" t="s">
        <v>19681</v>
      </c>
      <c r="G5047" s="2" t="s">
        <v>20112</v>
      </c>
      <c r="H5047" s="2" t="s">
        <v>20176</v>
      </c>
      <c r="O5047" s="2" t="s">
        <v>20176</v>
      </c>
      <c r="P5047" s="2" t="s">
        <v>19681</v>
      </c>
      <c r="Q5047" s="2" t="s">
        <v>14685</v>
      </c>
    </row>
    <row r="5048" spans="1:17" ht="15.95" customHeight="1" x14ac:dyDescent="0.2">
      <c r="A5048" s="2" t="s">
        <v>5046</v>
      </c>
      <c r="B5048" s="2" t="s">
        <v>14686</v>
      </c>
      <c r="C5048" s="2"/>
      <c r="D5048" s="2" t="s">
        <v>18688</v>
      </c>
      <c r="E5048" s="2" t="s">
        <v>18975</v>
      </c>
      <c r="F5048" s="2" t="s">
        <v>19681</v>
      </c>
      <c r="G5048" s="2" t="s">
        <v>20112</v>
      </c>
      <c r="H5048" s="2" t="s">
        <v>20176</v>
      </c>
      <c r="O5048" s="2" t="s">
        <v>20176</v>
      </c>
      <c r="P5048" s="2" t="s">
        <v>19681</v>
      </c>
      <c r="Q5048" s="2" t="s">
        <v>14686</v>
      </c>
    </row>
    <row r="5049" spans="1:17" ht="15.95" customHeight="1" x14ac:dyDescent="0.2">
      <c r="A5049" s="2" t="s">
        <v>5047</v>
      </c>
      <c r="B5049" s="2" t="s">
        <v>14687</v>
      </c>
      <c r="C5049" s="2"/>
      <c r="D5049" s="2" t="s">
        <v>18688</v>
      </c>
      <c r="E5049" s="2" t="s">
        <v>18975</v>
      </c>
      <c r="F5049" s="2" t="s">
        <v>19681</v>
      </c>
      <c r="G5049" s="2" t="s">
        <v>20112</v>
      </c>
      <c r="H5049" s="2" t="s">
        <v>20176</v>
      </c>
      <c r="O5049" s="2" t="s">
        <v>20176</v>
      </c>
      <c r="P5049" s="2" t="s">
        <v>19681</v>
      </c>
      <c r="Q5049" s="2" t="s">
        <v>14687</v>
      </c>
    </row>
    <row r="5050" spans="1:17" ht="15.95" customHeight="1" x14ac:dyDescent="0.2">
      <c r="A5050" s="2" t="s">
        <v>5048</v>
      </c>
      <c r="B5050" s="2" t="s">
        <v>14688</v>
      </c>
      <c r="C5050" s="2"/>
      <c r="D5050" s="2" t="s">
        <v>18688</v>
      </c>
      <c r="E5050" s="2" t="s">
        <v>18975</v>
      </c>
      <c r="F5050" s="2" t="s">
        <v>19681</v>
      </c>
      <c r="G5050" s="2" t="s">
        <v>20112</v>
      </c>
      <c r="H5050" s="2" t="s">
        <v>20176</v>
      </c>
      <c r="O5050" s="2" t="s">
        <v>20176</v>
      </c>
      <c r="P5050" s="2" t="s">
        <v>19681</v>
      </c>
      <c r="Q5050" s="2" t="s">
        <v>14688</v>
      </c>
    </row>
    <row r="5051" spans="1:17" ht="15.95" customHeight="1" x14ac:dyDescent="0.2">
      <c r="A5051" s="2" t="s">
        <v>5049</v>
      </c>
      <c r="B5051" s="2" t="s">
        <v>14689</v>
      </c>
      <c r="C5051" s="2"/>
      <c r="D5051" s="2" t="s">
        <v>18688</v>
      </c>
      <c r="E5051" s="2" t="s">
        <v>18975</v>
      </c>
      <c r="F5051" s="2" t="s">
        <v>19681</v>
      </c>
      <c r="G5051" s="2" t="s">
        <v>20112</v>
      </c>
      <c r="H5051" s="2" t="s">
        <v>20176</v>
      </c>
      <c r="O5051" s="2" t="s">
        <v>20176</v>
      </c>
      <c r="P5051" s="2" t="s">
        <v>19681</v>
      </c>
      <c r="Q5051" s="2" t="s">
        <v>14689</v>
      </c>
    </row>
    <row r="5052" spans="1:17" ht="15.95" customHeight="1" x14ac:dyDescent="0.2">
      <c r="A5052" s="2" t="s">
        <v>5050</v>
      </c>
      <c r="B5052" s="2" t="s">
        <v>14690</v>
      </c>
      <c r="C5052" s="2"/>
      <c r="D5052" s="2" t="s">
        <v>18688</v>
      </c>
      <c r="E5052" s="2" t="s">
        <v>18975</v>
      </c>
      <c r="F5052" s="2" t="s">
        <v>19681</v>
      </c>
      <c r="G5052" s="2" t="s">
        <v>20112</v>
      </c>
      <c r="H5052" s="2" t="s">
        <v>20176</v>
      </c>
      <c r="O5052" s="2" t="s">
        <v>20176</v>
      </c>
      <c r="P5052" s="2" t="s">
        <v>19681</v>
      </c>
      <c r="Q5052" s="2" t="s">
        <v>14690</v>
      </c>
    </row>
    <row r="5053" spans="1:17" ht="15.95" customHeight="1" x14ac:dyDescent="0.2">
      <c r="A5053" s="2" t="s">
        <v>5051</v>
      </c>
      <c r="B5053" s="2" t="s">
        <v>14691</v>
      </c>
      <c r="C5053" s="2"/>
      <c r="D5053" s="2" t="s">
        <v>18688</v>
      </c>
      <c r="E5053" s="2" t="s">
        <v>18975</v>
      </c>
      <c r="F5053" s="2" t="s">
        <v>19681</v>
      </c>
      <c r="G5053" s="2" t="s">
        <v>20112</v>
      </c>
      <c r="H5053" s="2" t="s">
        <v>20176</v>
      </c>
      <c r="O5053" s="2" t="s">
        <v>20176</v>
      </c>
      <c r="P5053" s="2" t="s">
        <v>19681</v>
      </c>
      <c r="Q5053" s="2" t="s">
        <v>14691</v>
      </c>
    </row>
    <row r="5054" spans="1:17" ht="15.95" customHeight="1" x14ac:dyDescent="0.2">
      <c r="A5054" s="2" t="s">
        <v>5052</v>
      </c>
      <c r="B5054" s="2" t="s">
        <v>14692</v>
      </c>
      <c r="C5054" s="2"/>
      <c r="D5054" s="2" t="s">
        <v>18688</v>
      </c>
      <c r="E5054" s="2" t="s">
        <v>18975</v>
      </c>
      <c r="F5054" s="2" t="s">
        <v>19681</v>
      </c>
      <c r="G5054" s="2" t="s">
        <v>20112</v>
      </c>
      <c r="H5054" s="2" t="s">
        <v>20176</v>
      </c>
      <c r="O5054" s="2" t="s">
        <v>20176</v>
      </c>
      <c r="P5054" s="2" t="s">
        <v>19681</v>
      </c>
      <c r="Q5054" s="2" t="s">
        <v>14692</v>
      </c>
    </row>
    <row r="5055" spans="1:17" ht="15.95" customHeight="1" x14ac:dyDescent="0.2">
      <c r="A5055" s="2" t="s">
        <v>5053</v>
      </c>
      <c r="B5055" s="2" t="s">
        <v>14693</v>
      </c>
      <c r="C5055" s="2"/>
      <c r="D5055" s="2" t="s">
        <v>18688</v>
      </c>
      <c r="E5055" s="2" t="s">
        <v>18975</v>
      </c>
      <c r="F5055" s="2" t="s">
        <v>19681</v>
      </c>
      <c r="G5055" s="2" t="s">
        <v>20112</v>
      </c>
      <c r="H5055" s="2" t="s">
        <v>20176</v>
      </c>
      <c r="O5055" s="2" t="s">
        <v>20176</v>
      </c>
      <c r="P5055" s="2" t="s">
        <v>19681</v>
      </c>
      <c r="Q5055" s="2" t="s">
        <v>14693</v>
      </c>
    </row>
    <row r="5056" spans="1:17" ht="15.95" customHeight="1" x14ac:dyDescent="0.2">
      <c r="A5056" s="2" t="s">
        <v>5054</v>
      </c>
      <c r="B5056" s="2" t="s">
        <v>14694</v>
      </c>
      <c r="C5056" s="2"/>
      <c r="D5056" s="2" t="s">
        <v>18688</v>
      </c>
      <c r="E5056" s="2" t="s">
        <v>18975</v>
      </c>
      <c r="F5056" s="2" t="s">
        <v>19681</v>
      </c>
      <c r="G5056" s="2" t="s">
        <v>20112</v>
      </c>
      <c r="H5056" s="2" t="s">
        <v>20176</v>
      </c>
      <c r="O5056" s="2" t="s">
        <v>20176</v>
      </c>
      <c r="P5056" s="2" t="s">
        <v>19681</v>
      </c>
      <c r="Q5056" s="2" t="s">
        <v>14694</v>
      </c>
    </row>
    <row r="5057" spans="1:17" ht="15.95" customHeight="1" x14ac:dyDescent="0.2">
      <c r="A5057" s="2" t="s">
        <v>5055</v>
      </c>
      <c r="B5057" s="2" t="s">
        <v>14695</v>
      </c>
      <c r="C5057" s="2"/>
      <c r="D5057" s="2" t="s">
        <v>18688</v>
      </c>
      <c r="E5057" s="2" t="s">
        <v>18975</v>
      </c>
      <c r="F5057" s="2" t="s">
        <v>19681</v>
      </c>
      <c r="G5057" s="2" t="s">
        <v>20112</v>
      </c>
      <c r="H5057" s="2" t="s">
        <v>20176</v>
      </c>
      <c r="O5057" s="2" t="s">
        <v>20176</v>
      </c>
      <c r="P5057" s="2" t="s">
        <v>19681</v>
      </c>
      <c r="Q5057" s="2" t="s">
        <v>14695</v>
      </c>
    </row>
    <row r="5058" spans="1:17" ht="15.95" customHeight="1" x14ac:dyDescent="0.2">
      <c r="A5058" s="2" t="s">
        <v>5056</v>
      </c>
      <c r="B5058" s="2" t="s">
        <v>14696</v>
      </c>
      <c r="C5058" s="2"/>
      <c r="D5058" s="2" t="s">
        <v>18688</v>
      </c>
      <c r="E5058" s="2" t="s">
        <v>18975</v>
      </c>
      <c r="F5058" s="2" t="s">
        <v>19681</v>
      </c>
      <c r="G5058" s="2" t="s">
        <v>20112</v>
      </c>
      <c r="H5058" s="2" t="s">
        <v>20176</v>
      </c>
      <c r="O5058" s="2" t="s">
        <v>20176</v>
      </c>
      <c r="P5058" s="2" t="s">
        <v>19681</v>
      </c>
      <c r="Q5058" s="2" t="s">
        <v>14696</v>
      </c>
    </row>
    <row r="5059" spans="1:17" ht="15.95" customHeight="1" x14ac:dyDescent="0.2">
      <c r="A5059" s="2" t="s">
        <v>5057</v>
      </c>
      <c r="B5059" s="2" t="s">
        <v>14697</v>
      </c>
      <c r="C5059" s="2"/>
      <c r="D5059" s="2" t="s">
        <v>18688</v>
      </c>
      <c r="E5059" s="2" t="s">
        <v>18975</v>
      </c>
      <c r="F5059" s="2" t="s">
        <v>19681</v>
      </c>
      <c r="G5059" s="2" t="s">
        <v>20112</v>
      </c>
      <c r="H5059" s="2" t="s">
        <v>20176</v>
      </c>
      <c r="O5059" s="2" t="s">
        <v>20176</v>
      </c>
      <c r="P5059" s="2" t="s">
        <v>19681</v>
      </c>
      <c r="Q5059" s="2" t="s">
        <v>14697</v>
      </c>
    </row>
    <row r="5060" spans="1:17" ht="15.95" customHeight="1" x14ac:dyDescent="0.2">
      <c r="A5060" s="2" t="s">
        <v>5058</v>
      </c>
      <c r="B5060" s="2" t="s">
        <v>14698</v>
      </c>
      <c r="C5060" s="2"/>
      <c r="D5060" s="2" t="s">
        <v>18688</v>
      </c>
      <c r="E5060" s="2" t="s">
        <v>18975</v>
      </c>
      <c r="F5060" s="2" t="s">
        <v>19681</v>
      </c>
      <c r="G5060" s="2" t="s">
        <v>20112</v>
      </c>
      <c r="H5060" s="2" t="s">
        <v>20176</v>
      </c>
      <c r="O5060" s="2" t="s">
        <v>20176</v>
      </c>
      <c r="P5060" s="2" t="s">
        <v>19681</v>
      </c>
      <c r="Q5060" s="2" t="s">
        <v>14698</v>
      </c>
    </row>
    <row r="5061" spans="1:17" ht="15.95" customHeight="1" x14ac:dyDescent="0.2">
      <c r="A5061" s="2" t="s">
        <v>5059</v>
      </c>
      <c r="B5061" s="2" t="s">
        <v>14699</v>
      </c>
      <c r="C5061" s="2"/>
      <c r="D5061" s="2" t="s">
        <v>18688</v>
      </c>
      <c r="E5061" s="2" t="s">
        <v>18975</v>
      </c>
      <c r="F5061" s="2" t="s">
        <v>19681</v>
      </c>
      <c r="G5061" s="2" t="s">
        <v>20112</v>
      </c>
      <c r="H5061" s="2" t="s">
        <v>20176</v>
      </c>
      <c r="O5061" s="2" t="s">
        <v>20176</v>
      </c>
      <c r="P5061" s="2" t="s">
        <v>19681</v>
      </c>
      <c r="Q5061" s="2" t="s">
        <v>14699</v>
      </c>
    </row>
    <row r="5062" spans="1:17" ht="15.95" customHeight="1" x14ac:dyDescent="0.2">
      <c r="A5062" s="2" t="s">
        <v>5060</v>
      </c>
      <c r="B5062" s="2" t="s">
        <v>14700</v>
      </c>
      <c r="C5062" s="2"/>
      <c r="D5062" s="2" t="s">
        <v>18688</v>
      </c>
      <c r="E5062" s="2" t="s">
        <v>18975</v>
      </c>
      <c r="F5062" s="2" t="s">
        <v>19681</v>
      </c>
      <c r="G5062" s="2" t="s">
        <v>20112</v>
      </c>
      <c r="H5062" s="2" t="s">
        <v>20176</v>
      </c>
      <c r="O5062" s="2" t="s">
        <v>20176</v>
      </c>
      <c r="P5062" s="2" t="s">
        <v>19681</v>
      </c>
      <c r="Q5062" s="2" t="s">
        <v>14700</v>
      </c>
    </row>
    <row r="5063" spans="1:17" ht="15.95" customHeight="1" x14ac:dyDescent="0.2">
      <c r="A5063" s="2" t="s">
        <v>5061</v>
      </c>
      <c r="B5063" s="2" t="s">
        <v>14701</v>
      </c>
      <c r="C5063" s="2"/>
      <c r="D5063" s="2" t="s">
        <v>18688</v>
      </c>
      <c r="E5063" s="2" t="s">
        <v>18975</v>
      </c>
      <c r="F5063" s="2" t="s">
        <v>19681</v>
      </c>
      <c r="G5063" s="2" t="s">
        <v>20112</v>
      </c>
      <c r="H5063" s="2" t="s">
        <v>20176</v>
      </c>
      <c r="O5063" s="2" t="s">
        <v>20176</v>
      </c>
      <c r="P5063" s="2" t="s">
        <v>19681</v>
      </c>
      <c r="Q5063" s="2" t="s">
        <v>14701</v>
      </c>
    </row>
    <row r="5064" spans="1:17" ht="15.95" customHeight="1" x14ac:dyDescent="0.2">
      <c r="A5064" s="2" t="s">
        <v>5062</v>
      </c>
      <c r="B5064" s="2" t="s">
        <v>14702</v>
      </c>
      <c r="C5064" s="2"/>
      <c r="D5064" s="2" t="s">
        <v>18688</v>
      </c>
      <c r="E5064" s="2" t="s">
        <v>18975</v>
      </c>
      <c r="F5064" s="2" t="s">
        <v>19681</v>
      </c>
      <c r="G5064" s="2" t="s">
        <v>20112</v>
      </c>
      <c r="H5064" s="2" t="s">
        <v>20176</v>
      </c>
      <c r="O5064" s="2" t="s">
        <v>20176</v>
      </c>
      <c r="P5064" s="2" t="s">
        <v>19681</v>
      </c>
      <c r="Q5064" s="2" t="s">
        <v>14702</v>
      </c>
    </row>
    <row r="5065" spans="1:17" ht="15.95" customHeight="1" x14ac:dyDescent="0.2">
      <c r="A5065" s="2" t="s">
        <v>5063</v>
      </c>
      <c r="B5065" s="2" t="s">
        <v>14703</v>
      </c>
      <c r="C5065" s="2"/>
      <c r="D5065" s="2" t="s">
        <v>18688</v>
      </c>
      <c r="E5065" s="2" t="s">
        <v>18975</v>
      </c>
      <c r="F5065" s="2" t="s">
        <v>19681</v>
      </c>
      <c r="G5065" s="2" t="s">
        <v>20112</v>
      </c>
      <c r="H5065" s="2" t="s">
        <v>20176</v>
      </c>
      <c r="O5065" s="2" t="s">
        <v>20176</v>
      </c>
      <c r="P5065" s="2" t="s">
        <v>19681</v>
      </c>
      <c r="Q5065" s="2" t="s">
        <v>14703</v>
      </c>
    </row>
    <row r="5066" spans="1:17" ht="15.95" customHeight="1" x14ac:dyDescent="0.2">
      <c r="A5066" s="2" t="s">
        <v>5064</v>
      </c>
      <c r="B5066" s="2" t="s">
        <v>14704</v>
      </c>
      <c r="C5066" s="2"/>
      <c r="D5066" s="2" t="s">
        <v>18688</v>
      </c>
      <c r="E5066" s="2" t="s">
        <v>18975</v>
      </c>
      <c r="F5066" s="2" t="s">
        <v>19681</v>
      </c>
      <c r="G5066" s="2" t="s">
        <v>20112</v>
      </c>
      <c r="H5066" s="2" t="s">
        <v>20176</v>
      </c>
      <c r="O5066" s="2" t="s">
        <v>20176</v>
      </c>
      <c r="P5066" s="2" t="s">
        <v>19681</v>
      </c>
      <c r="Q5066" s="2" t="s">
        <v>14704</v>
      </c>
    </row>
    <row r="5067" spans="1:17" ht="15.95" customHeight="1" x14ac:dyDescent="0.2">
      <c r="A5067" s="2" t="s">
        <v>5065</v>
      </c>
      <c r="B5067" s="2" t="s">
        <v>14705</v>
      </c>
      <c r="C5067" s="2"/>
      <c r="D5067" s="2" t="s">
        <v>18688</v>
      </c>
      <c r="E5067" s="2" t="s">
        <v>18975</v>
      </c>
      <c r="F5067" s="2" t="s">
        <v>19681</v>
      </c>
      <c r="G5067" s="2" t="s">
        <v>20112</v>
      </c>
      <c r="H5067" s="2" t="s">
        <v>20176</v>
      </c>
      <c r="O5067" s="2" t="s">
        <v>20176</v>
      </c>
      <c r="P5067" s="2" t="s">
        <v>19681</v>
      </c>
      <c r="Q5067" s="2" t="s">
        <v>14705</v>
      </c>
    </row>
    <row r="5068" spans="1:17" ht="15.95" customHeight="1" x14ac:dyDescent="0.2">
      <c r="A5068" s="2" t="s">
        <v>5066</v>
      </c>
      <c r="B5068" s="2" t="s">
        <v>14706</v>
      </c>
      <c r="C5068" s="2"/>
      <c r="D5068" s="2" t="s">
        <v>18688</v>
      </c>
      <c r="E5068" s="2" t="s">
        <v>18975</v>
      </c>
      <c r="F5068" s="2" t="s">
        <v>19681</v>
      </c>
      <c r="G5068" s="2" t="s">
        <v>20112</v>
      </c>
      <c r="H5068" s="2" t="s">
        <v>20176</v>
      </c>
      <c r="O5068" s="2" t="s">
        <v>20176</v>
      </c>
      <c r="P5068" s="2" t="s">
        <v>19681</v>
      </c>
      <c r="Q5068" s="2" t="s">
        <v>14706</v>
      </c>
    </row>
    <row r="5069" spans="1:17" ht="15.95" customHeight="1" x14ac:dyDescent="0.2">
      <c r="A5069" s="2" t="s">
        <v>5067</v>
      </c>
      <c r="B5069" s="2" t="s">
        <v>14707</v>
      </c>
      <c r="C5069" s="2"/>
      <c r="D5069" s="2" t="s">
        <v>18688</v>
      </c>
      <c r="E5069" s="2" t="s">
        <v>18975</v>
      </c>
      <c r="F5069" s="2" t="s">
        <v>19681</v>
      </c>
      <c r="G5069" s="2" t="s">
        <v>20112</v>
      </c>
      <c r="H5069" s="2" t="s">
        <v>20176</v>
      </c>
      <c r="O5069" s="2" t="s">
        <v>20176</v>
      </c>
      <c r="P5069" s="2" t="s">
        <v>19681</v>
      </c>
      <c r="Q5069" s="2" t="s">
        <v>14707</v>
      </c>
    </row>
    <row r="5070" spans="1:17" ht="15.95" customHeight="1" x14ac:dyDescent="0.2">
      <c r="A5070" s="2" t="s">
        <v>5068</v>
      </c>
      <c r="B5070" s="2" t="s">
        <v>14708</v>
      </c>
      <c r="C5070" s="2"/>
      <c r="D5070" s="2" t="s">
        <v>18688</v>
      </c>
      <c r="E5070" s="2" t="s">
        <v>18975</v>
      </c>
      <c r="F5070" s="2" t="s">
        <v>19681</v>
      </c>
      <c r="G5070" s="2" t="s">
        <v>20112</v>
      </c>
      <c r="H5070" s="2" t="s">
        <v>20176</v>
      </c>
      <c r="O5070" s="2" t="s">
        <v>20176</v>
      </c>
      <c r="P5070" s="2" t="s">
        <v>19681</v>
      </c>
      <c r="Q5070" s="2" t="s">
        <v>14708</v>
      </c>
    </row>
    <row r="5071" spans="1:17" ht="15.95" customHeight="1" x14ac:dyDescent="0.2">
      <c r="A5071" s="2" t="s">
        <v>5069</v>
      </c>
      <c r="B5071" s="2" t="s">
        <v>14709</v>
      </c>
      <c r="C5071" s="2"/>
      <c r="D5071" s="2" t="s">
        <v>18688</v>
      </c>
      <c r="E5071" s="2" t="s">
        <v>18975</v>
      </c>
      <c r="F5071" s="2" t="s">
        <v>19681</v>
      </c>
      <c r="G5071" s="2" t="s">
        <v>20112</v>
      </c>
      <c r="H5071" s="2" t="s">
        <v>20176</v>
      </c>
      <c r="O5071" s="2" t="s">
        <v>20176</v>
      </c>
      <c r="P5071" s="2" t="s">
        <v>19681</v>
      </c>
      <c r="Q5071" s="2" t="s">
        <v>14709</v>
      </c>
    </row>
    <row r="5072" spans="1:17" ht="15.95" customHeight="1" x14ac:dyDescent="0.2">
      <c r="A5072" s="2" t="s">
        <v>5070</v>
      </c>
      <c r="B5072" s="2" t="s">
        <v>14710</v>
      </c>
      <c r="C5072" s="2"/>
      <c r="D5072" s="2" t="s">
        <v>18688</v>
      </c>
      <c r="E5072" s="2" t="s">
        <v>18975</v>
      </c>
      <c r="F5072" s="2" t="s">
        <v>19681</v>
      </c>
      <c r="G5072" s="2" t="s">
        <v>20112</v>
      </c>
      <c r="H5072" s="2" t="s">
        <v>20176</v>
      </c>
      <c r="O5072" s="2" t="s">
        <v>20176</v>
      </c>
      <c r="P5072" s="2" t="s">
        <v>19681</v>
      </c>
      <c r="Q5072" s="2" t="s">
        <v>14710</v>
      </c>
    </row>
    <row r="5073" spans="1:17" ht="15.95" customHeight="1" x14ac:dyDescent="0.2">
      <c r="A5073" s="2" t="s">
        <v>5071</v>
      </c>
      <c r="B5073" s="2" t="s">
        <v>14711</v>
      </c>
      <c r="C5073" s="2"/>
      <c r="D5073" s="2" t="s">
        <v>18688</v>
      </c>
      <c r="E5073" s="2" t="s">
        <v>18975</v>
      </c>
      <c r="F5073" s="2" t="s">
        <v>19681</v>
      </c>
      <c r="G5073" s="2" t="s">
        <v>20112</v>
      </c>
      <c r="H5073" s="2" t="s">
        <v>20176</v>
      </c>
      <c r="O5073" s="2" t="s">
        <v>20176</v>
      </c>
      <c r="P5073" s="2" t="s">
        <v>19681</v>
      </c>
      <c r="Q5073" s="2" t="s">
        <v>14711</v>
      </c>
    </row>
    <row r="5074" spans="1:17" ht="15.95" customHeight="1" x14ac:dyDescent="0.2">
      <c r="A5074" s="2" t="s">
        <v>5072</v>
      </c>
      <c r="B5074" s="2" t="s">
        <v>14712</v>
      </c>
      <c r="C5074" s="2"/>
      <c r="D5074" s="2" t="s">
        <v>18688</v>
      </c>
      <c r="E5074" s="2" t="s">
        <v>18975</v>
      </c>
      <c r="F5074" s="2" t="s">
        <v>19681</v>
      </c>
      <c r="G5074" s="2" t="s">
        <v>20112</v>
      </c>
      <c r="H5074" s="2" t="s">
        <v>20176</v>
      </c>
      <c r="O5074" s="2" t="s">
        <v>20176</v>
      </c>
      <c r="P5074" s="2" t="s">
        <v>19681</v>
      </c>
      <c r="Q5074" s="2" t="s">
        <v>14712</v>
      </c>
    </row>
    <row r="5075" spans="1:17" ht="15.95" customHeight="1" x14ac:dyDescent="0.2">
      <c r="A5075" s="2" t="s">
        <v>5073</v>
      </c>
      <c r="B5075" s="2" t="s">
        <v>14713</v>
      </c>
      <c r="C5075" s="2"/>
      <c r="D5075" s="2" t="s">
        <v>18688</v>
      </c>
      <c r="E5075" s="2" t="s">
        <v>18975</v>
      </c>
      <c r="F5075" s="2" t="s">
        <v>19681</v>
      </c>
      <c r="G5075" s="2" t="s">
        <v>20112</v>
      </c>
      <c r="H5075" s="2" t="s">
        <v>20176</v>
      </c>
      <c r="O5075" s="2" t="s">
        <v>20176</v>
      </c>
      <c r="P5075" s="2" t="s">
        <v>19681</v>
      </c>
      <c r="Q5075" s="2" t="s">
        <v>14713</v>
      </c>
    </row>
    <row r="5076" spans="1:17" ht="15.95" customHeight="1" x14ac:dyDescent="0.2">
      <c r="A5076" s="2" t="s">
        <v>5074</v>
      </c>
      <c r="B5076" s="2" t="s">
        <v>14714</v>
      </c>
      <c r="C5076" s="2"/>
      <c r="D5076" s="2" t="s">
        <v>18688</v>
      </c>
      <c r="E5076" s="2" t="s">
        <v>18975</v>
      </c>
      <c r="F5076" s="2" t="s">
        <v>19681</v>
      </c>
      <c r="G5076" s="2" t="s">
        <v>20112</v>
      </c>
      <c r="H5076" s="2" t="s">
        <v>20176</v>
      </c>
      <c r="O5076" s="2" t="s">
        <v>20176</v>
      </c>
      <c r="P5076" s="2" t="s">
        <v>19681</v>
      </c>
      <c r="Q5076" s="2" t="s">
        <v>14714</v>
      </c>
    </row>
    <row r="5077" spans="1:17" ht="15.95" customHeight="1" x14ac:dyDescent="0.2">
      <c r="A5077" s="2" t="s">
        <v>5075</v>
      </c>
      <c r="B5077" s="2" t="s">
        <v>14715</v>
      </c>
      <c r="C5077" s="2"/>
      <c r="D5077" s="2" t="s">
        <v>18688</v>
      </c>
      <c r="E5077" s="2" t="s">
        <v>18975</v>
      </c>
      <c r="F5077" s="2" t="s">
        <v>19681</v>
      </c>
      <c r="G5077" s="2" t="s">
        <v>20112</v>
      </c>
      <c r="H5077" s="2" t="s">
        <v>20176</v>
      </c>
      <c r="O5077" s="2" t="s">
        <v>20176</v>
      </c>
      <c r="P5077" s="2" t="s">
        <v>19681</v>
      </c>
      <c r="Q5077" s="2" t="s">
        <v>14715</v>
      </c>
    </row>
    <row r="5078" spans="1:17" ht="15.95" customHeight="1" x14ac:dyDescent="0.2">
      <c r="A5078" s="2" t="s">
        <v>5076</v>
      </c>
      <c r="B5078" s="2" t="s">
        <v>14716</v>
      </c>
      <c r="C5078" s="2"/>
      <c r="D5078" s="2" t="s">
        <v>18688</v>
      </c>
      <c r="E5078" s="2" t="s">
        <v>18975</v>
      </c>
      <c r="F5078" s="2" t="s">
        <v>19681</v>
      </c>
      <c r="G5078" s="2" t="s">
        <v>20112</v>
      </c>
      <c r="H5078" s="2" t="s">
        <v>20176</v>
      </c>
      <c r="O5078" s="2" t="s">
        <v>20176</v>
      </c>
      <c r="P5078" s="2" t="s">
        <v>19681</v>
      </c>
      <c r="Q5078" s="2" t="s">
        <v>14716</v>
      </c>
    </row>
    <row r="5079" spans="1:17" ht="15.95" customHeight="1" x14ac:dyDescent="0.2">
      <c r="A5079" s="2" t="s">
        <v>5077</v>
      </c>
      <c r="B5079" s="2" t="s">
        <v>14717</v>
      </c>
      <c r="C5079" s="2"/>
      <c r="D5079" s="2" t="s">
        <v>18688</v>
      </c>
      <c r="E5079" s="2" t="s">
        <v>18975</v>
      </c>
      <c r="F5079" s="2" t="s">
        <v>19681</v>
      </c>
      <c r="G5079" s="2" t="s">
        <v>20112</v>
      </c>
      <c r="H5079" s="2" t="s">
        <v>20176</v>
      </c>
      <c r="O5079" s="2" t="s">
        <v>20176</v>
      </c>
      <c r="P5079" s="2" t="s">
        <v>19681</v>
      </c>
      <c r="Q5079" s="2" t="s">
        <v>14717</v>
      </c>
    </row>
    <row r="5080" spans="1:17" ht="15.95" customHeight="1" x14ac:dyDescent="0.2">
      <c r="A5080" s="2" t="s">
        <v>5078</v>
      </c>
      <c r="B5080" s="2" t="s">
        <v>14718</v>
      </c>
      <c r="C5080" s="2"/>
      <c r="D5080" s="2" t="s">
        <v>18688</v>
      </c>
      <c r="E5080" s="2" t="s">
        <v>18975</v>
      </c>
      <c r="F5080" s="2" t="s">
        <v>19681</v>
      </c>
      <c r="G5080" s="2" t="s">
        <v>20112</v>
      </c>
      <c r="H5080" s="2" t="s">
        <v>20176</v>
      </c>
      <c r="O5080" s="2" t="s">
        <v>20176</v>
      </c>
      <c r="P5080" s="2" t="s">
        <v>19681</v>
      </c>
      <c r="Q5080" s="2" t="s">
        <v>14718</v>
      </c>
    </row>
    <row r="5081" spans="1:17" ht="15.95" customHeight="1" x14ac:dyDescent="0.2">
      <c r="A5081" s="2" t="s">
        <v>5079</v>
      </c>
      <c r="B5081" s="2" t="s">
        <v>14719</v>
      </c>
      <c r="C5081" s="2"/>
      <c r="D5081" s="2" t="s">
        <v>18687</v>
      </c>
      <c r="E5081" s="2" t="s">
        <v>18976</v>
      </c>
      <c r="F5081" s="2" t="s">
        <v>19682</v>
      </c>
      <c r="G5081" s="2" t="s">
        <v>20112</v>
      </c>
      <c r="H5081" s="2" t="s">
        <v>20176</v>
      </c>
      <c r="O5081" s="2" t="s">
        <v>20176</v>
      </c>
      <c r="P5081" s="2" t="s">
        <v>19682</v>
      </c>
      <c r="Q5081" s="2" t="s">
        <v>14719</v>
      </c>
    </row>
    <row r="5082" spans="1:17" ht="15.95" customHeight="1" x14ac:dyDescent="0.2">
      <c r="A5082" s="2" t="s">
        <v>5080</v>
      </c>
      <c r="B5082" s="2" t="s">
        <v>14720</v>
      </c>
      <c r="C5082" s="2"/>
      <c r="D5082" s="2" t="s">
        <v>18688</v>
      </c>
      <c r="E5082" s="2" t="s">
        <v>18976</v>
      </c>
      <c r="F5082" s="2" t="s">
        <v>19682</v>
      </c>
      <c r="G5082" s="2" t="s">
        <v>20112</v>
      </c>
      <c r="H5082" s="2" t="s">
        <v>20176</v>
      </c>
      <c r="O5082" s="2" t="s">
        <v>20176</v>
      </c>
      <c r="P5082" s="2" t="s">
        <v>19682</v>
      </c>
      <c r="Q5082" s="2" t="s">
        <v>14720</v>
      </c>
    </row>
    <row r="5083" spans="1:17" ht="15.95" customHeight="1" x14ac:dyDescent="0.2">
      <c r="A5083" s="2" t="s">
        <v>5081</v>
      </c>
      <c r="B5083" s="2" t="s">
        <v>14721</v>
      </c>
      <c r="C5083" s="2"/>
      <c r="D5083" s="2" t="s">
        <v>18688</v>
      </c>
      <c r="E5083" s="2" t="s">
        <v>18976</v>
      </c>
      <c r="F5083" s="2" t="s">
        <v>19682</v>
      </c>
      <c r="G5083" s="2" t="s">
        <v>20112</v>
      </c>
      <c r="H5083" s="2" t="s">
        <v>20176</v>
      </c>
      <c r="O5083" s="2" t="s">
        <v>20176</v>
      </c>
      <c r="P5083" s="2" t="s">
        <v>19682</v>
      </c>
      <c r="Q5083" s="2" t="s">
        <v>14721</v>
      </c>
    </row>
    <row r="5084" spans="1:17" ht="15.95" customHeight="1" x14ac:dyDescent="0.2">
      <c r="A5084" s="2" t="s">
        <v>5082</v>
      </c>
      <c r="B5084" s="2" t="s">
        <v>14722</v>
      </c>
      <c r="C5084" s="2"/>
      <c r="D5084" s="2" t="s">
        <v>18688</v>
      </c>
      <c r="E5084" s="2" t="s">
        <v>18976</v>
      </c>
      <c r="F5084" s="2" t="s">
        <v>19682</v>
      </c>
      <c r="G5084" s="2" t="s">
        <v>20112</v>
      </c>
      <c r="H5084" s="2" t="s">
        <v>20176</v>
      </c>
      <c r="O5084" s="2" t="s">
        <v>20176</v>
      </c>
      <c r="P5084" s="2" t="s">
        <v>19682</v>
      </c>
      <c r="Q5084" s="2" t="s">
        <v>14722</v>
      </c>
    </row>
    <row r="5085" spans="1:17" ht="15.95" customHeight="1" x14ac:dyDescent="0.2">
      <c r="A5085" s="2" t="s">
        <v>5083</v>
      </c>
      <c r="B5085" s="2" t="s">
        <v>14723</v>
      </c>
      <c r="C5085" s="2"/>
      <c r="D5085" s="2" t="s">
        <v>18688</v>
      </c>
      <c r="E5085" s="2" t="s">
        <v>18976</v>
      </c>
      <c r="F5085" s="2" t="s">
        <v>19682</v>
      </c>
      <c r="G5085" s="2" t="s">
        <v>20112</v>
      </c>
      <c r="H5085" s="2" t="s">
        <v>20176</v>
      </c>
      <c r="O5085" s="2" t="s">
        <v>20176</v>
      </c>
      <c r="P5085" s="2" t="s">
        <v>19682</v>
      </c>
      <c r="Q5085" s="2" t="s">
        <v>14723</v>
      </c>
    </row>
    <row r="5086" spans="1:17" ht="15.95" customHeight="1" x14ac:dyDescent="0.2">
      <c r="A5086" s="2" t="s">
        <v>5084</v>
      </c>
      <c r="B5086" s="2" t="s">
        <v>14724</v>
      </c>
      <c r="C5086" s="2"/>
      <c r="D5086" s="2" t="s">
        <v>18688</v>
      </c>
      <c r="E5086" s="2" t="s">
        <v>18976</v>
      </c>
      <c r="F5086" s="2" t="s">
        <v>19682</v>
      </c>
      <c r="G5086" s="2" t="s">
        <v>20112</v>
      </c>
      <c r="H5086" s="2" t="s">
        <v>20176</v>
      </c>
      <c r="O5086" s="2" t="s">
        <v>20176</v>
      </c>
      <c r="P5086" s="2" t="s">
        <v>19682</v>
      </c>
      <c r="Q5086" s="2" t="s">
        <v>14724</v>
      </c>
    </row>
    <row r="5087" spans="1:17" ht="15.95" customHeight="1" x14ac:dyDescent="0.2">
      <c r="A5087" s="2" t="s">
        <v>5085</v>
      </c>
      <c r="B5087" s="2" t="s">
        <v>14725</v>
      </c>
      <c r="C5087" s="2"/>
      <c r="D5087" s="2" t="s">
        <v>18688</v>
      </c>
      <c r="E5087" s="2" t="s">
        <v>18976</v>
      </c>
      <c r="F5087" s="2" t="s">
        <v>19682</v>
      </c>
      <c r="G5087" s="2" t="s">
        <v>20112</v>
      </c>
      <c r="H5087" s="2" t="s">
        <v>20176</v>
      </c>
      <c r="O5087" s="2" t="s">
        <v>20176</v>
      </c>
      <c r="P5087" s="2" t="s">
        <v>19682</v>
      </c>
      <c r="Q5087" s="2" t="s">
        <v>14725</v>
      </c>
    </row>
    <row r="5088" spans="1:17" ht="15.95" customHeight="1" x14ac:dyDescent="0.2">
      <c r="A5088" s="2" t="s">
        <v>5086</v>
      </c>
      <c r="B5088" s="2" t="s">
        <v>14726</v>
      </c>
      <c r="C5088" s="2"/>
      <c r="D5088" s="2" t="s">
        <v>18688</v>
      </c>
      <c r="E5088" s="2" t="s">
        <v>18976</v>
      </c>
      <c r="F5088" s="2" t="s">
        <v>19682</v>
      </c>
      <c r="G5088" s="2" t="s">
        <v>20112</v>
      </c>
      <c r="H5088" s="2" t="s">
        <v>20176</v>
      </c>
      <c r="O5088" s="2" t="s">
        <v>20176</v>
      </c>
      <c r="P5088" s="2" t="s">
        <v>19682</v>
      </c>
      <c r="Q5088" s="2" t="s">
        <v>14726</v>
      </c>
    </row>
    <row r="5089" spans="1:17" ht="15.95" customHeight="1" x14ac:dyDescent="0.2">
      <c r="A5089" s="2" t="s">
        <v>5087</v>
      </c>
      <c r="B5089" s="2" t="s">
        <v>12273</v>
      </c>
      <c r="C5089" s="2"/>
      <c r="D5089" s="2" t="s">
        <v>18688</v>
      </c>
      <c r="E5089" s="2" t="s">
        <v>18976</v>
      </c>
      <c r="F5089" s="2" t="s">
        <v>19682</v>
      </c>
      <c r="G5089" s="2" t="s">
        <v>20112</v>
      </c>
      <c r="H5089" s="2" t="s">
        <v>20176</v>
      </c>
      <c r="O5089" s="2" t="s">
        <v>20176</v>
      </c>
      <c r="P5089" s="2" t="s">
        <v>19682</v>
      </c>
      <c r="Q5089" s="2" t="s">
        <v>12273</v>
      </c>
    </row>
    <row r="5090" spans="1:17" ht="15.95" customHeight="1" x14ac:dyDescent="0.2">
      <c r="A5090" s="2" t="s">
        <v>5088</v>
      </c>
      <c r="B5090" s="2" t="s">
        <v>14727</v>
      </c>
      <c r="C5090" s="2"/>
      <c r="D5090" s="2" t="s">
        <v>18688</v>
      </c>
      <c r="E5090" s="2" t="s">
        <v>18976</v>
      </c>
      <c r="F5090" s="2" t="s">
        <v>19682</v>
      </c>
      <c r="G5090" s="2" t="s">
        <v>20112</v>
      </c>
      <c r="H5090" s="2" t="s">
        <v>20176</v>
      </c>
      <c r="O5090" s="2" t="s">
        <v>20176</v>
      </c>
      <c r="P5090" s="2" t="s">
        <v>19682</v>
      </c>
      <c r="Q5090" s="2" t="s">
        <v>14727</v>
      </c>
    </row>
    <row r="5091" spans="1:17" ht="15.95" customHeight="1" x14ac:dyDescent="0.2">
      <c r="A5091" s="2" t="s">
        <v>5089</v>
      </c>
      <c r="B5091" s="2" t="s">
        <v>14728</v>
      </c>
      <c r="C5091" s="2"/>
      <c r="D5091" s="2" t="s">
        <v>18688</v>
      </c>
      <c r="E5091" s="2" t="s">
        <v>18976</v>
      </c>
      <c r="F5091" s="2" t="s">
        <v>19682</v>
      </c>
      <c r="G5091" s="2" t="s">
        <v>20112</v>
      </c>
      <c r="H5091" s="2" t="s">
        <v>20176</v>
      </c>
      <c r="O5091" s="2" t="s">
        <v>20176</v>
      </c>
      <c r="P5091" s="2" t="s">
        <v>19682</v>
      </c>
      <c r="Q5091" s="2" t="s">
        <v>14728</v>
      </c>
    </row>
    <row r="5092" spans="1:17" ht="15.95" customHeight="1" x14ac:dyDescent="0.2">
      <c r="A5092" s="2" t="s">
        <v>5090</v>
      </c>
      <c r="B5092" s="2" t="s">
        <v>14729</v>
      </c>
      <c r="C5092" s="2"/>
      <c r="D5092" s="2" t="s">
        <v>18688</v>
      </c>
      <c r="E5092" s="2" t="s">
        <v>18976</v>
      </c>
      <c r="F5092" s="2" t="s">
        <v>19682</v>
      </c>
      <c r="G5092" s="2" t="s">
        <v>20112</v>
      </c>
      <c r="H5092" s="2" t="s">
        <v>20176</v>
      </c>
      <c r="O5092" s="2" t="s">
        <v>20176</v>
      </c>
      <c r="P5092" s="2" t="s">
        <v>19682</v>
      </c>
      <c r="Q5092" s="2" t="s">
        <v>14729</v>
      </c>
    </row>
    <row r="5093" spans="1:17" ht="15.95" customHeight="1" x14ac:dyDescent="0.2">
      <c r="A5093" s="2" t="s">
        <v>5091</v>
      </c>
      <c r="B5093" s="2" t="s">
        <v>13281</v>
      </c>
      <c r="C5093" s="2"/>
      <c r="D5093" s="2" t="s">
        <v>18688</v>
      </c>
      <c r="E5093" s="2" t="s">
        <v>18976</v>
      </c>
      <c r="F5093" s="2" t="s">
        <v>19682</v>
      </c>
      <c r="G5093" s="2" t="s">
        <v>20112</v>
      </c>
      <c r="H5093" s="2" t="s">
        <v>20176</v>
      </c>
      <c r="O5093" s="2" t="s">
        <v>20176</v>
      </c>
      <c r="P5093" s="2" t="s">
        <v>19682</v>
      </c>
      <c r="Q5093" s="2" t="s">
        <v>13281</v>
      </c>
    </row>
    <row r="5094" spans="1:17" ht="15.95" customHeight="1" x14ac:dyDescent="0.2">
      <c r="A5094" s="2" t="s">
        <v>5092</v>
      </c>
      <c r="B5094" s="2" t="s">
        <v>14730</v>
      </c>
      <c r="C5094" s="2"/>
      <c r="D5094" s="2" t="s">
        <v>18688</v>
      </c>
      <c r="E5094" s="2" t="s">
        <v>18976</v>
      </c>
      <c r="F5094" s="2" t="s">
        <v>19682</v>
      </c>
      <c r="G5094" s="2" t="s">
        <v>20112</v>
      </c>
      <c r="H5094" s="2" t="s">
        <v>20176</v>
      </c>
      <c r="O5094" s="2" t="s">
        <v>20176</v>
      </c>
      <c r="P5094" s="2" t="s">
        <v>19682</v>
      </c>
      <c r="Q5094" s="2" t="s">
        <v>14730</v>
      </c>
    </row>
    <row r="5095" spans="1:17" ht="15.95" customHeight="1" x14ac:dyDescent="0.2">
      <c r="A5095" s="2" t="s">
        <v>5093</v>
      </c>
      <c r="B5095" s="2" t="s">
        <v>14731</v>
      </c>
      <c r="C5095" s="2"/>
      <c r="D5095" s="2" t="s">
        <v>18688</v>
      </c>
      <c r="E5095" s="2" t="s">
        <v>18976</v>
      </c>
      <c r="F5095" s="2" t="s">
        <v>19682</v>
      </c>
      <c r="G5095" s="2" t="s">
        <v>20112</v>
      </c>
      <c r="H5095" s="2" t="s">
        <v>20176</v>
      </c>
      <c r="O5095" s="2" t="s">
        <v>20176</v>
      </c>
      <c r="P5095" s="2" t="s">
        <v>19682</v>
      </c>
      <c r="Q5095" s="2" t="s">
        <v>14731</v>
      </c>
    </row>
    <row r="5096" spans="1:17" ht="15.95" customHeight="1" x14ac:dyDescent="0.2">
      <c r="A5096" s="2" t="s">
        <v>5094</v>
      </c>
      <c r="B5096" s="2" t="s">
        <v>14732</v>
      </c>
      <c r="C5096" s="2"/>
      <c r="D5096" s="2" t="s">
        <v>18688</v>
      </c>
      <c r="E5096" s="2" t="s">
        <v>18976</v>
      </c>
      <c r="F5096" s="2" t="s">
        <v>19682</v>
      </c>
      <c r="G5096" s="2" t="s">
        <v>20112</v>
      </c>
      <c r="H5096" s="2" t="s">
        <v>20176</v>
      </c>
      <c r="O5096" s="2" t="s">
        <v>20176</v>
      </c>
      <c r="P5096" s="2" t="s">
        <v>19682</v>
      </c>
      <c r="Q5096" s="2" t="s">
        <v>14732</v>
      </c>
    </row>
    <row r="5097" spans="1:17" ht="15.95" customHeight="1" x14ac:dyDescent="0.2">
      <c r="A5097" s="2" t="s">
        <v>5095</v>
      </c>
      <c r="B5097" s="2" t="s">
        <v>13206</v>
      </c>
      <c r="C5097" s="2"/>
      <c r="D5097" s="2" t="s">
        <v>18688</v>
      </c>
      <c r="E5097" s="2" t="s">
        <v>18976</v>
      </c>
      <c r="F5097" s="2" t="s">
        <v>19682</v>
      </c>
      <c r="G5097" s="2" t="s">
        <v>20112</v>
      </c>
      <c r="H5097" s="2" t="s">
        <v>20176</v>
      </c>
      <c r="O5097" s="2" t="s">
        <v>20176</v>
      </c>
      <c r="P5097" s="2" t="s">
        <v>19682</v>
      </c>
      <c r="Q5097" s="2" t="s">
        <v>13206</v>
      </c>
    </row>
    <row r="5098" spans="1:17" ht="15.95" customHeight="1" x14ac:dyDescent="0.2">
      <c r="A5098" s="2" t="s">
        <v>5096</v>
      </c>
      <c r="B5098" s="2" t="s">
        <v>14733</v>
      </c>
      <c r="C5098" s="2"/>
      <c r="D5098" s="2" t="s">
        <v>18688</v>
      </c>
      <c r="E5098" s="2" t="s">
        <v>18976</v>
      </c>
      <c r="F5098" s="2" t="s">
        <v>19682</v>
      </c>
      <c r="G5098" s="2" t="s">
        <v>20112</v>
      </c>
      <c r="H5098" s="2" t="s">
        <v>20176</v>
      </c>
      <c r="O5098" s="2" t="s">
        <v>20176</v>
      </c>
      <c r="P5098" s="2" t="s">
        <v>19682</v>
      </c>
      <c r="Q5098" s="2" t="s">
        <v>14733</v>
      </c>
    </row>
    <row r="5099" spans="1:17" ht="15.95" customHeight="1" x14ac:dyDescent="0.2">
      <c r="A5099" s="2" t="s">
        <v>5097</v>
      </c>
      <c r="B5099" s="2" t="s">
        <v>14734</v>
      </c>
      <c r="C5099" s="2"/>
      <c r="D5099" s="2" t="s">
        <v>18688</v>
      </c>
      <c r="E5099" s="2" t="s">
        <v>18976</v>
      </c>
      <c r="F5099" s="2" t="s">
        <v>19682</v>
      </c>
      <c r="G5099" s="2" t="s">
        <v>20112</v>
      </c>
      <c r="H5099" s="2" t="s">
        <v>20176</v>
      </c>
      <c r="O5099" s="2" t="s">
        <v>20176</v>
      </c>
      <c r="P5099" s="2" t="s">
        <v>19682</v>
      </c>
      <c r="Q5099" s="2" t="s">
        <v>14734</v>
      </c>
    </row>
    <row r="5100" spans="1:17" ht="15.95" customHeight="1" x14ac:dyDescent="0.2">
      <c r="A5100" s="2" t="s">
        <v>5098</v>
      </c>
      <c r="B5100" s="2" t="s">
        <v>14735</v>
      </c>
      <c r="C5100" s="2"/>
      <c r="D5100" s="2" t="s">
        <v>18688</v>
      </c>
      <c r="E5100" s="2" t="s">
        <v>18976</v>
      </c>
      <c r="F5100" s="2" t="s">
        <v>19682</v>
      </c>
      <c r="G5100" s="2" t="s">
        <v>20112</v>
      </c>
      <c r="H5100" s="2" t="s">
        <v>20176</v>
      </c>
      <c r="O5100" s="2" t="s">
        <v>20176</v>
      </c>
      <c r="P5100" s="2" t="s">
        <v>19682</v>
      </c>
      <c r="Q5100" s="2" t="s">
        <v>14735</v>
      </c>
    </row>
    <row r="5101" spans="1:17" ht="15.95" customHeight="1" x14ac:dyDescent="0.2">
      <c r="A5101" s="2" t="s">
        <v>5099</v>
      </c>
      <c r="B5101" s="2" t="s">
        <v>14323</v>
      </c>
      <c r="C5101" s="2"/>
      <c r="D5101" s="2" t="s">
        <v>18688</v>
      </c>
      <c r="E5101" s="2" t="s">
        <v>18976</v>
      </c>
      <c r="F5101" s="2" t="s">
        <v>19682</v>
      </c>
      <c r="G5101" s="2" t="s">
        <v>20112</v>
      </c>
      <c r="H5101" s="2" t="s">
        <v>20176</v>
      </c>
      <c r="O5101" s="2" t="s">
        <v>20176</v>
      </c>
      <c r="P5101" s="2" t="s">
        <v>19682</v>
      </c>
      <c r="Q5101" s="2" t="s">
        <v>14323</v>
      </c>
    </row>
    <row r="5102" spans="1:17" ht="15.95" customHeight="1" x14ac:dyDescent="0.2">
      <c r="A5102" s="2" t="s">
        <v>5100</v>
      </c>
      <c r="B5102" s="2" t="s">
        <v>13876</v>
      </c>
      <c r="C5102" s="2"/>
      <c r="D5102" s="2" t="s">
        <v>18688</v>
      </c>
      <c r="E5102" s="2" t="s">
        <v>18976</v>
      </c>
      <c r="F5102" s="2" t="s">
        <v>19682</v>
      </c>
      <c r="G5102" s="2" t="s">
        <v>20112</v>
      </c>
      <c r="H5102" s="2" t="s">
        <v>20176</v>
      </c>
      <c r="O5102" s="2" t="s">
        <v>20176</v>
      </c>
      <c r="P5102" s="2" t="s">
        <v>19682</v>
      </c>
      <c r="Q5102" s="2" t="s">
        <v>13876</v>
      </c>
    </row>
    <row r="5103" spans="1:17" ht="15.95" customHeight="1" x14ac:dyDescent="0.2">
      <c r="A5103" s="2" t="s">
        <v>5101</v>
      </c>
      <c r="B5103" s="2" t="s">
        <v>14736</v>
      </c>
      <c r="C5103" s="2"/>
      <c r="D5103" s="2" t="s">
        <v>18688</v>
      </c>
      <c r="E5103" s="2" t="s">
        <v>18976</v>
      </c>
      <c r="F5103" s="2" t="s">
        <v>19682</v>
      </c>
      <c r="G5103" s="2" t="s">
        <v>20112</v>
      </c>
      <c r="H5103" s="2" t="s">
        <v>20176</v>
      </c>
      <c r="O5103" s="2" t="s">
        <v>20176</v>
      </c>
      <c r="P5103" s="2" t="s">
        <v>19682</v>
      </c>
      <c r="Q5103" s="2" t="s">
        <v>14736</v>
      </c>
    </row>
    <row r="5104" spans="1:17" ht="15.95" customHeight="1" x14ac:dyDescent="0.2">
      <c r="A5104" s="2" t="s">
        <v>5102</v>
      </c>
      <c r="B5104" s="2" t="s">
        <v>14737</v>
      </c>
      <c r="C5104" s="2"/>
      <c r="D5104" s="2" t="s">
        <v>18687</v>
      </c>
      <c r="E5104" s="2" t="s">
        <v>18977</v>
      </c>
      <c r="F5104" s="2" t="s">
        <v>19683</v>
      </c>
      <c r="G5104" s="2" t="s">
        <v>20112</v>
      </c>
      <c r="H5104" s="2" t="s">
        <v>20176</v>
      </c>
      <c r="O5104" s="2" t="s">
        <v>20176</v>
      </c>
      <c r="P5104" s="2" t="s">
        <v>19683</v>
      </c>
      <c r="Q5104" s="2" t="s">
        <v>14737</v>
      </c>
    </row>
    <row r="5105" spans="1:17" ht="15.95" customHeight="1" x14ac:dyDescent="0.2">
      <c r="A5105" s="2" t="s">
        <v>5103</v>
      </c>
      <c r="B5105" s="2" t="s">
        <v>14738</v>
      </c>
      <c r="C5105" s="2"/>
      <c r="D5105" s="2" t="s">
        <v>18688</v>
      </c>
      <c r="E5105" s="2" t="s">
        <v>18977</v>
      </c>
      <c r="F5105" s="2" t="s">
        <v>19683</v>
      </c>
      <c r="G5105" s="2" t="s">
        <v>20112</v>
      </c>
      <c r="H5105" s="2" t="s">
        <v>20176</v>
      </c>
      <c r="O5105" s="2" t="s">
        <v>20176</v>
      </c>
      <c r="P5105" s="2" t="s">
        <v>19683</v>
      </c>
      <c r="Q5105" s="2" t="s">
        <v>14738</v>
      </c>
    </row>
    <row r="5106" spans="1:17" ht="15.95" customHeight="1" x14ac:dyDescent="0.2">
      <c r="A5106" s="2" t="s">
        <v>5104</v>
      </c>
      <c r="B5106" s="2" t="s">
        <v>14739</v>
      </c>
      <c r="C5106" s="2"/>
      <c r="D5106" s="2" t="s">
        <v>18688</v>
      </c>
      <c r="E5106" s="2" t="s">
        <v>18977</v>
      </c>
      <c r="F5106" s="2" t="s">
        <v>19683</v>
      </c>
      <c r="G5106" s="2" t="s">
        <v>20112</v>
      </c>
      <c r="H5106" s="2" t="s">
        <v>20176</v>
      </c>
      <c r="O5106" s="2" t="s">
        <v>20176</v>
      </c>
      <c r="P5106" s="2" t="s">
        <v>19683</v>
      </c>
      <c r="Q5106" s="2" t="s">
        <v>14739</v>
      </c>
    </row>
    <row r="5107" spans="1:17" ht="15.95" customHeight="1" x14ac:dyDescent="0.2">
      <c r="A5107" s="2" t="s">
        <v>5105</v>
      </c>
      <c r="B5107" s="2" t="s">
        <v>14740</v>
      </c>
      <c r="C5107" s="2"/>
      <c r="D5107" s="2" t="s">
        <v>18688</v>
      </c>
      <c r="E5107" s="2" t="s">
        <v>18977</v>
      </c>
      <c r="F5107" s="2" t="s">
        <v>19683</v>
      </c>
      <c r="G5107" s="2" t="s">
        <v>20112</v>
      </c>
      <c r="H5107" s="2" t="s">
        <v>20176</v>
      </c>
      <c r="O5107" s="2" t="s">
        <v>20176</v>
      </c>
      <c r="P5107" s="2" t="s">
        <v>19683</v>
      </c>
      <c r="Q5107" s="2" t="s">
        <v>14740</v>
      </c>
    </row>
    <row r="5108" spans="1:17" ht="15.95" customHeight="1" x14ac:dyDescent="0.2">
      <c r="A5108" s="2" t="s">
        <v>5106</v>
      </c>
      <c r="B5108" s="2" t="s">
        <v>14741</v>
      </c>
      <c r="C5108" s="2"/>
      <c r="D5108" s="2" t="s">
        <v>18688</v>
      </c>
      <c r="E5108" s="2" t="s">
        <v>18977</v>
      </c>
      <c r="F5108" s="2" t="s">
        <v>19683</v>
      </c>
      <c r="G5108" s="2" t="s">
        <v>20112</v>
      </c>
      <c r="H5108" s="2" t="s">
        <v>20176</v>
      </c>
      <c r="O5108" s="2" t="s">
        <v>20176</v>
      </c>
      <c r="P5108" s="2" t="s">
        <v>19683</v>
      </c>
      <c r="Q5108" s="2" t="s">
        <v>14741</v>
      </c>
    </row>
    <row r="5109" spans="1:17" ht="15.95" customHeight="1" x14ac:dyDescent="0.2">
      <c r="A5109" s="2" t="s">
        <v>5107</v>
      </c>
      <c r="B5109" s="2" t="s">
        <v>14742</v>
      </c>
      <c r="C5109" s="2"/>
      <c r="D5109" s="2" t="s">
        <v>18688</v>
      </c>
      <c r="E5109" s="2" t="s">
        <v>18977</v>
      </c>
      <c r="F5109" s="2" t="s">
        <v>19683</v>
      </c>
      <c r="G5109" s="2" t="s">
        <v>20112</v>
      </c>
      <c r="H5109" s="2" t="s">
        <v>20176</v>
      </c>
      <c r="O5109" s="2" t="s">
        <v>20176</v>
      </c>
      <c r="P5109" s="2" t="s">
        <v>19683</v>
      </c>
      <c r="Q5109" s="2" t="s">
        <v>14742</v>
      </c>
    </row>
    <row r="5110" spans="1:17" ht="15.95" customHeight="1" x14ac:dyDescent="0.2">
      <c r="A5110" s="2" t="s">
        <v>5108</v>
      </c>
      <c r="B5110" s="2" t="s">
        <v>14743</v>
      </c>
      <c r="C5110" s="2"/>
      <c r="D5110" s="2" t="s">
        <v>18688</v>
      </c>
      <c r="E5110" s="2" t="s">
        <v>18977</v>
      </c>
      <c r="F5110" s="2" t="s">
        <v>19683</v>
      </c>
      <c r="G5110" s="2" t="s">
        <v>20112</v>
      </c>
      <c r="H5110" s="2" t="s">
        <v>20176</v>
      </c>
      <c r="O5110" s="2" t="s">
        <v>20176</v>
      </c>
      <c r="P5110" s="2" t="s">
        <v>19683</v>
      </c>
      <c r="Q5110" s="2" t="s">
        <v>14743</v>
      </c>
    </row>
    <row r="5111" spans="1:17" ht="15.95" customHeight="1" x14ac:dyDescent="0.2">
      <c r="A5111" s="2" t="s">
        <v>5109</v>
      </c>
      <c r="B5111" s="2" t="s">
        <v>14744</v>
      </c>
      <c r="C5111" s="2"/>
      <c r="D5111" s="2" t="s">
        <v>18688</v>
      </c>
      <c r="E5111" s="2" t="s">
        <v>18977</v>
      </c>
      <c r="F5111" s="2" t="s">
        <v>19683</v>
      </c>
      <c r="G5111" s="2" t="s">
        <v>20112</v>
      </c>
      <c r="H5111" s="2" t="s">
        <v>20176</v>
      </c>
      <c r="O5111" s="2" t="s">
        <v>20176</v>
      </c>
      <c r="P5111" s="2" t="s">
        <v>19683</v>
      </c>
      <c r="Q5111" s="2" t="s">
        <v>14744</v>
      </c>
    </row>
    <row r="5112" spans="1:17" ht="15.95" customHeight="1" x14ac:dyDescent="0.2">
      <c r="A5112" s="2" t="s">
        <v>5110</v>
      </c>
      <c r="B5112" s="2" t="s">
        <v>14745</v>
      </c>
      <c r="C5112" s="2"/>
      <c r="D5112" s="2" t="s">
        <v>18688</v>
      </c>
      <c r="E5112" s="2" t="s">
        <v>18977</v>
      </c>
      <c r="F5112" s="2" t="s">
        <v>19683</v>
      </c>
      <c r="G5112" s="2" t="s">
        <v>20112</v>
      </c>
      <c r="H5112" s="2" t="s">
        <v>20176</v>
      </c>
      <c r="O5112" s="2" t="s">
        <v>20176</v>
      </c>
      <c r="P5112" s="2" t="s">
        <v>19683</v>
      </c>
      <c r="Q5112" s="2" t="s">
        <v>14745</v>
      </c>
    </row>
    <row r="5113" spans="1:17" ht="15.95" customHeight="1" x14ac:dyDescent="0.2">
      <c r="A5113" s="2" t="s">
        <v>5111</v>
      </c>
      <c r="B5113" s="2" t="s">
        <v>14746</v>
      </c>
      <c r="C5113" s="2"/>
      <c r="D5113" s="2" t="s">
        <v>18688</v>
      </c>
      <c r="E5113" s="2" t="s">
        <v>18977</v>
      </c>
      <c r="F5113" s="2" t="s">
        <v>19683</v>
      </c>
      <c r="G5113" s="2" t="s">
        <v>20112</v>
      </c>
      <c r="H5113" s="2" t="s">
        <v>20176</v>
      </c>
      <c r="O5113" s="2" t="s">
        <v>20176</v>
      </c>
      <c r="P5113" s="2" t="s">
        <v>19683</v>
      </c>
      <c r="Q5113" s="2" t="s">
        <v>14746</v>
      </c>
    </row>
    <row r="5114" spans="1:17" ht="15.95" customHeight="1" x14ac:dyDescent="0.2">
      <c r="A5114" s="2" t="s">
        <v>5112</v>
      </c>
      <c r="B5114" s="2" t="s">
        <v>14747</v>
      </c>
      <c r="C5114" s="2"/>
      <c r="D5114" s="2" t="s">
        <v>18688</v>
      </c>
      <c r="E5114" s="2" t="s">
        <v>18977</v>
      </c>
      <c r="F5114" s="2" t="s">
        <v>19683</v>
      </c>
      <c r="G5114" s="2" t="s">
        <v>20112</v>
      </c>
      <c r="H5114" s="2" t="s">
        <v>20176</v>
      </c>
      <c r="O5114" s="2" t="s">
        <v>20176</v>
      </c>
      <c r="P5114" s="2" t="s">
        <v>19683</v>
      </c>
      <c r="Q5114" s="2" t="s">
        <v>14747</v>
      </c>
    </row>
    <row r="5115" spans="1:17" ht="15.95" customHeight="1" x14ac:dyDescent="0.2">
      <c r="A5115" s="2" t="s">
        <v>5113</v>
      </c>
      <c r="B5115" s="2" t="s">
        <v>14748</v>
      </c>
      <c r="C5115" s="2"/>
      <c r="D5115" s="2" t="s">
        <v>18688</v>
      </c>
      <c r="E5115" s="2" t="s">
        <v>18977</v>
      </c>
      <c r="F5115" s="2" t="s">
        <v>19683</v>
      </c>
      <c r="G5115" s="2" t="s">
        <v>20112</v>
      </c>
      <c r="H5115" s="2" t="s">
        <v>20176</v>
      </c>
      <c r="O5115" s="2" t="s">
        <v>20176</v>
      </c>
      <c r="P5115" s="2" t="s">
        <v>19683</v>
      </c>
      <c r="Q5115" s="2" t="s">
        <v>14748</v>
      </c>
    </row>
    <row r="5116" spans="1:17" ht="15.95" customHeight="1" x14ac:dyDescent="0.2">
      <c r="A5116" s="2" t="s">
        <v>5114</v>
      </c>
      <c r="B5116" s="2" t="s">
        <v>14749</v>
      </c>
      <c r="C5116" s="2"/>
      <c r="D5116" s="2" t="s">
        <v>18688</v>
      </c>
      <c r="E5116" s="2" t="s">
        <v>18977</v>
      </c>
      <c r="F5116" s="2" t="s">
        <v>19683</v>
      </c>
      <c r="G5116" s="2" t="s">
        <v>20112</v>
      </c>
      <c r="H5116" s="2" t="s">
        <v>20176</v>
      </c>
      <c r="O5116" s="2" t="s">
        <v>20176</v>
      </c>
      <c r="P5116" s="2" t="s">
        <v>19683</v>
      </c>
      <c r="Q5116" s="2" t="s">
        <v>14749</v>
      </c>
    </row>
    <row r="5117" spans="1:17" ht="15.95" customHeight="1" x14ac:dyDescent="0.2">
      <c r="A5117" s="2" t="s">
        <v>5115</v>
      </c>
      <c r="B5117" s="2" t="s">
        <v>14750</v>
      </c>
      <c r="C5117" s="2"/>
      <c r="D5117" s="2" t="s">
        <v>18688</v>
      </c>
      <c r="E5117" s="2" t="s">
        <v>18977</v>
      </c>
      <c r="F5117" s="2" t="s">
        <v>19683</v>
      </c>
      <c r="G5117" s="2" t="s">
        <v>20112</v>
      </c>
      <c r="H5117" s="2" t="s">
        <v>20176</v>
      </c>
      <c r="O5117" s="2" t="s">
        <v>20176</v>
      </c>
      <c r="P5117" s="2" t="s">
        <v>19683</v>
      </c>
      <c r="Q5117" s="2" t="s">
        <v>14750</v>
      </c>
    </row>
    <row r="5118" spans="1:17" ht="15.95" customHeight="1" x14ac:dyDescent="0.2">
      <c r="A5118" s="2" t="s">
        <v>5116</v>
      </c>
      <c r="B5118" s="2" t="s">
        <v>14751</v>
      </c>
      <c r="C5118" s="2"/>
      <c r="D5118" s="2" t="s">
        <v>18688</v>
      </c>
      <c r="E5118" s="2" t="s">
        <v>18977</v>
      </c>
      <c r="F5118" s="2" t="s">
        <v>19683</v>
      </c>
      <c r="G5118" s="2" t="s">
        <v>20112</v>
      </c>
      <c r="H5118" s="2" t="s">
        <v>20176</v>
      </c>
      <c r="O5118" s="2" t="s">
        <v>20176</v>
      </c>
      <c r="P5118" s="2" t="s">
        <v>19683</v>
      </c>
      <c r="Q5118" s="2" t="s">
        <v>14751</v>
      </c>
    </row>
    <row r="5119" spans="1:17" ht="15.95" customHeight="1" x14ac:dyDescent="0.2">
      <c r="A5119" s="2" t="s">
        <v>5117</v>
      </c>
      <c r="B5119" s="2" t="s">
        <v>14752</v>
      </c>
      <c r="C5119" s="2"/>
      <c r="D5119" s="2" t="s">
        <v>18688</v>
      </c>
      <c r="E5119" s="2" t="s">
        <v>18977</v>
      </c>
      <c r="F5119" s="2" t="s">
        <v>19683</v>
      </c>
      <c r="G5119" s="2" t="s">
        <v>20112</v>
      </c>
      <c r="H5119" s="2" t="s">
        <v>20176</v>
      </c>
      <c r="O5119" s="2" t="s">
        <v>20176</v>
      </c>
      <c r="P5119" s="2" t="s">
        <v>19683</v>
      </c>
      <c r="Q5119" s="2" t="s">
        <v>14752</v>
      </c>
    </row>
    <row r="5120" spans="1:17" ht="15.95" customHeight="1" x14ac:dyDescent="0.2">
      <c r="A5120" s="2" t="s">
        <v>5118</v>
      </c>
      <c r="B5120" s="2" t="s">
        <v>14753</v>
      </c>
      <c r="C5120" s="2"/>
      <c r="D5120" s="2" t="s">
        <v>18688</v>
      </c>
      <c r="E5120" s="2" t="s">
        <v>18977</v>
      </c>
      <c r="F5120" s="2" t="s">
        <v>19683</v>
      </c>
      <c r="G5120" s="2" t="s">
        <v>20112</v>
      </c>
      <c r="H5120" s="2" t="s">
        <v>20176</v>
      </c>
      <c r="O5120" s="2" t="s">
        <v>20176</v>
      </c>
      <c r="P5120" s="2" t="s">
        <v>19683</v>
      </c>
      <c r="Q5120" s="2" t="s">
        <v>14753</v>
      </c>
    </row>
    <row r="5121" spans="1:17" ht="15.95" customHeight="1" x14ac:dyDescent="0.2">
      <c r="A5121" s="2" t="s">
        <v>5119</v>
      </c>
      <c r="B5121" s="2" t="s">
        <v>14754</v>
      </c>
      <c r="C5121" s="2"/>
      <c r="D5121" s="2" t="s">
        <v>18688</v>
      </c>
      <c r="E5121" s="2" t="s">
        <v>18977</v>
      </c>
      <c r="F5121" s="2" t="s">
        <v>19683</v>
      </c>
      <c r="G5121" s="2" t="s">
        <v>20112</v>
      </c>
      <c r="H5121" s="2" t="s">
        <v>20176</v>
      </c>
      <c r="O5121" s="2" t="s">
        <v>20176</v>
      </c>
      <c r="P5121" s="2" t="s">
        <v>19683</v>
      </c>
      <c r="Q5121" s="2" t="s">
        <v>14754</v>
      </c>
    </row>
    <row r="5122" spans="1:17" ht="15.95" customHeight="1" x14ac:dyDescent="0.2">
      <c r="A5122" s="2" t="s">
        <v>5120</v>
      </c>
      <c r="B5122" s="2" t="s">
        <v>14755</v>
      </c>
      <c r="C5122" s="2"/>
      <c r="D5122" s="2" t="s">
        <v>18688</v>
      </c>
      <c r="E5122" s="2" t="s">
        <v>18977</v>
      </c>
      <c r="F5122" s="2" t="s">
        <v>19683</v>
      </c>
      <c r="G5122" s="2" t="s">
        <v>20112</v>
      </c>
      <c r="H5122" s="2" t="s">
        <v>20176</v>
      </c>
      <c r="O5122" s="2" t="s">
        <v>20176</v>
      </c>
      <c r="P5122" s="2" t="s">
        <v>19683</v>
      </c>
      <c r="Q5122" s="2" t="s">
        <v>14755</v>
      </c>
    </row>
    <row r="5123" spans="1:17" ht="15.95" customHeight="1" x14ac:dyDescent="0.2">
      <c r="A5123" s="2" t="s">
        <v>5121</v>
      </c>
      <c r="B5123" s="2" t="s">
        <v>14756</v>
      </c>
      <c r="C5123" s="2"/>
      <c r="D5123" s="2" t="s">
        <v>18688</v>
      </c>
      <c r="E5123" s="2" t="s">
        <v>18977</v>
      </c>
      <c r="F5123" s="2" t="s">
        <v>19683</v>
      </c>
      <c r="G5123" s="2" t="s">
        <v>20112</v>
      </c>
      <c r="H5123" s="2" t="s">
        <v>20176</v>
      </c>
      <c r="O5123" s="2" t="s">
        <v>20176</v>
      </c>
      <c r="P5123" s="2" t="s">
        <v>19683</v>
      </c>
      <c r="Q5123" s="2" t="s">
        <v>14756</v>
      </c>
    </row>
    <row r="5124" spans="1:17" ht="15.95" customHeight="1" x14ac:dyDescent="0.2">
      <c r="A5124" s="2" t="s">
        <v>5122</v>
      </c>
      <c r="B5124" s="2" t="s">
        <v>14757</v>
      </c>
      <c r="C5124" s="2"/>
      <c r="D5124" s="2" t="s">
        <v>18688</v>
      </c>
      <c r="E5124" s="2" t="s">
        <v>18977</v>
      </c>
      <c r="F5124" s="2" t="s">
        <v>19683</v>
      </c>
      <c r="G5124" s="2" t="s">
        <v>20112</v>
      </c>
      <c r="H5124" s="2" t="s">
        <v>20176</v>
      </c>
      <c r="O5124" s="2" t="s">
        <v>20176</v>
      </c>
      <c r="P5124" s="2" t="s">
        <v>19683</v>
      </c>
      <c r="Q5124" s="2" t="s">
        <v>14757</v>
      </c>
    </row>
    <row r="5125" spans="1:17" ht="15.95" customHeight="1" x14ac:dyDescent="0.2">
      <c r="A5125" s="2" t="s">
        <v>5123</v>
      </c>
      <c r="B5125" s="2" t="s">
        <v>14758</v>
      </c>
      <c r="C5125" s="2"/>
      <c r="D5125" s="2" t="s">
        <v>18688</v>
      </c>
      <c r="E5125" s="2" t="s">
        <v>18977</v>
      </c>
      <c r="F5125" s="2" t="s">
        <v>19683</v>
      </c>
      <c r="G5125" s="2" t="s">
        <v>20112</v>
      </c>
      <c r="H5125" s="2" t="s">
        <v>20176</v>
      </c>
      <c r="O5125" s="2" t="s">
        <v>20176</v>
      </c>
      <c r="P5125" s="2" t="s">
        <v>19683</v>
      </c>
      <c r="Q5125" s="2" t="s">
        <v>14758</v>
      </c>
    </row>
    <row r="5126" spans="1:17" ht="15.95" customHeight="1" x14ac:dyDescent="0.2">
      <c r="A5126" s="2" t="s">
        <v>5124</v>
      </c>
      <c r="B5126" s="2" t="s">
        <v>14759</v>
      </c>
      <c r="C5126" s="2"/>
      <c r="D5126" s="2" t="s">
        <v>18688</v>
      </c>
      <c r="E5126" s="2" t="s">
        <v>18977</v>
      </c>
      <c r="F5126" s="2" t="s">
        <v>19683</v>
      </c>
      <c r="G5126" s="2" t="s">
        <v>20112</v>
      </c>
      <c r="H5126" s="2" t="s">
        <v>20176</v>
      </c>
      <c r="O5126" s="2" t="s">
        <v>20176</v>
      </c>
      <c r="P5126" s="2" t="s">
        <v>19683</v>
      </c>
      <c r="Q5126" s="2" t="s">
        <v>14759</v>
      </c>
    </row>
    <row r="5127" spans="1:17" ht="15.95" customHeight="1" x14ac:dyDescent="0.2">
      <c r="A5127" s="2" t="s">
        <v>5125</v>
      </c>
      <c r="B5127" s="2" t="s">
        <v>14760</v>
      </c>
      <c r="C5127" s="2"/>
      <c r="D5127" s="2" t="s">
        <v>18688</v>
      </c>
      <c r="E5127" s="2" t="s">
        <v>18977</v>
      </c>
      <c r="F5127" s="2" t="s">
        <v>19683</v>
      </c>
      <c r="G5127" s="2" t="s">
        <v>20112</v>
      </c>
      <c r="H5127" s="2" t="s">
        <v>20176</v>
      </c>
      <c r="O5127" s="2" t="s">
        <v>20176</v>
      </c>
      <c r="P5127" s="2" t="s">
        <v>19683</v>
      </c>
      <c r="Q5127" s="2" t="s">
        <v>14760</v>
      </c>
    </row>
    <row r="5128" spans="1:17" ht="15.95" customHeight="1" x14ac:dyDescent="0.2">
      <c r="A5128" s="2" t="s">
        <v>5126</v>
      </c>
      <c r="B5128" s="2" t="s">
        <v>14761</v>
      </c>
      <c r="C5128" s="2"/>
      <c r="D5128" s="2" t="s">
        <v>18687</v>
      </c>
      <c r="E5128" s="2" t="s">
        <v>18978</v>
      </c>
      <c r="F5128" s="2" t="s">
        <v>19684</v>
      </c>
      <c r="G5128" s="2" t="s">
        <v>20112</v>
      </c>
      <c r="H5128" s="2" t="s">
        <v>20176</v>
      </c>
      <c r="O5128" s="2" t="s">
        <v>20176</v>
      </c>
      <c r="P5128" s="2" t="s">
        <v>19684</v>
      </c>
      <c r="Q5128" s="2" t="s">
        <v>14761</v>
      </c>
    </row>
    <row r="5129" spans="1:17" ht="15.95" customHeight="1" x14ac:dyDescent="0.2">
      <c r="A5129" s="2" t="s">
        <v>5127</v>
      </c>
      <c r="B5129" s="2" t="s">
        <v>14762</v>
      </c>
      <c r="C5129" s="2"/>
      <c r="D5129" s="2" t="s">
        <v>18688</v>
      </c>
      <c r="E5129" s="2" t="s">
        <v>18978</v>
      </c>
      <c r="F5129" s="2" t="s">
        <v>19684</v>
      </c>
      <c r="G5129" s="2" t="s">
        <v>20112</v>
      </c>
      <c r="H5129" s="2" t="s">
        <v>20176</v>
      </c>
      <c r="O5129" s="2" t="s">
        <v>20176</v>
      </c>
      <c r="P5129" s="2" t="s">
        <v>19684</v>
      </c>
      <c r="Q5129" s="2" t="s">
        <v>14762</v>
      </c>
    </row>
    <row r="5130" spans="1:17" ht="15.95" customHeight="1" x14ac:dyDescent="0.2">
      <c r="A5130" s="2" t="s">
        <v>5128</v>
      </c>
      <c r="B5130" s="2" t="s">
        <v>13321</v>
      </c>
      <c r="C5130" s="2"/>
      <c r="D5130" s="2" t="s">
        <v>18688</v>
      </c>
      <c r="E5130" s="2" t="s">
        <v>18978</v>
      </c>
      <c r="F5130" s="2" t="s">
        <v>19684</v>
      </c>
      <c r="G5130" s="2" t="s">
        <v>20112</v>
      </c>
      <c r="H5130" s="2" t="s">
        <v>20176</v>
      </c>
      <c r="O5130" s="2" t="s">
        <v>20176</v>
      </c>
      <c r="P5130" s="2" t="s">
        <v>19684</v>
      </c>
      <c r="Q5130" s="2" t="s">
        <v>13321</v>
      </c>
    </row>
    <row r="5131" spans="1:17" ht="15.95" customHeight="1" x14ac:dyDescent="0.2">
      <c r="A5131" s="2" t="s">
        <v>5129</v>
      </c>
      <c r="B5131" s="2" t="s">
        <v>14763</v>
      </c>
      <c r="C5131" s="2"/>
      <c r="D5131" s="2" t="s">
        <v>18688</v>
      </c>
      <c r="E5131" s="2" t="s">
        <v>18978</v>
      </c>
      <c r="F5131" s="2" t="s">
        <v>19684</v>
      </c>
      <c r="G5131" s="2" t="s">
        <v>20112</v>
      </c>
      <c r="H5131" s="2" t="s">
        <v>20176</v>
      </c>
      <c r="O5131" s="2" t="s">
        <v>20176</v>
      </c>
      <c r="P5131" s="2" t="s">
        <v>19684</v>
      </c>
      <c r="Q5131" s="2" t="s">
        <v>14763</v>
      </c>
    </row>
    <row r="5132" spans="1:17" ht="15.95" customHeight="1" x14ac:dyDescent="0.2">
      <c r="A5132" s="2" t="s">
        <v>5130</v>
      </c>
      <c r="B5132" s="2" t="s">
        <v>14764</v>
      </c>
      <c r="C5132" s="2"/>
      <c r="D5132" s="2" t="s">
        <v>18688</v>
      </c>
      <c r="E5132" s="2" t="s">
        <v>18978</v>
      </c>
      <c r="F5132" s="2" t="s">
        <v>19684</v>
      </c>
      <c r="G5132" s="2" t="s">
        <v>20112</v>
      </c>
      <c r="H5132" s="2" t="s">
        <v>20176</v>
      </c>
      <c r="O5132" s="2" t="s">
        <v>20176</v>
      </c>
      <c r="P5132" s="2" t="s">
        <v>19684</v>
      </c>
      <c r="Q5132" s="2" t="s">
        <v>14764</v>
      </c>
    </row>
    <row r="5133" spans="1:17" ht="15.95" customHeight="1" x14ac:dyDescent="0.2">
      <c r="A5133" s="2" t="s">
        <v>5131</v>
      </c>
      <c r="B5133" s="2" t="s">
        <v>14765</v>
      </c>
      <c r="C5133" s="2"/>
      <c r="D5133" s="2" t="s">
        <v>18688</v>
      </c>
      <c r="E5133" s="2" t="s">
        <v>18978</v>
      </c>
      <c r="F5133" s="2" t="s">
        <v>19684</v>
      </c>
      <c r="G5133" s="2" t="s">
        <v>20112</v>
      </c>
      <c r="H5133" s="2" t="s">
        <v>20176</v>
      </c>
      <c r="O5133" s="2" t="s">
        <v>20176</v>
      </c>
      <c r="P5133" s="2" t="s">
        <v>19684</v>
      </c>
      <c r="Q5133" s="2" t="s">
        <v>14765</v>
      </c>
    </row>
    <row r="5134" spans="1:17" ht="15.95" customHeight="1" x14ac:dyDescent="0.2">
      <c r="A5134" s="2" t="s">
        <v>5132</v>
      </c>
      <c r="B5134" s="2" t="s">
        <v>14766</v>
      </c>
      <c r="C5134" s="2"/>
      <c r="D5134" s="2" t="s">
        <v>18688</v>
      </c>
      <c r="E5134" s="2" t="s">
        <v>18978</v>
      </c>
      <c r="F5134" s="2" t="s">
        <v>19684</v>
      </c>
      <c r="G5134" s="2" t="s">
        <v>20112</v>
      </c>
      <c r="H5134" s="2" t="s">
        <v>20176</v>
      </c>
      <c r="O5134" s="2" t="s">
        <v>20176</v>
      </c>
      <c r="P5134" s="2" t="s">
        <v>19684</v>
      </c>
      <c r="Q5134" s="2" t="s">
        <v>14766</v>
      </c>
    </row>
    <row r="5135" spans="1:17" ht="15.95" customHeight="1" x14ac:dyDescent="0.2">
      <c r="A5135" s="2" t="s">
        <v>5133</v>
      </c>
      <c r="B5135" s="2" t="s">
        <v>12901</v>
      </c>
      <c r="C5135" s="2"/>
      <c r="D5135" s="2" t="s">
        <v>18688</v>
      </c>
      <c r="E5135" s="2" t="s">
        <v>18978</v>
      </c>
      <c r="F5135" s="2" t="s">
        <v>19684</v>
      </c>
      <c r="G5135" s="2" t="s">
        <v>20112</v>
      </c>
      <c r="H5135" s="2" t="s">
        <v>20176</v>
      </c>
      <c r="O5135" s="2" t="s">
        <v>20176</v>
      </c>
      <c r="P5135" s="2" t="s">
        <v>19684</v>
      </c>
      <c r="Q5135" s="2" t="s">
        <v>12901</v>
      </c>
    </row>
    <row r="5136" spans="1:17" ht="15.95" customHeight="1" x14ac:dyDescent="0.2">
      <c r="A5136" s="2" t="s">
        <v>5134</v>
      </c>
      <c r="B5136" s="2" t="s">
        <v>14767</v>
      </c>
      <c r="C5136" s="2"/>
      <c r="D5136" s="2" t="s">
        <v>18688</v>
      </c>
      <c r="E5136" s="2" t="s">
        <v>18978</v>
      </c>
      <c r="F5136" s="2" t="s">
        <v>19684</v>
      </c>
      <c r="G5136" s="2" t="s">
        <v>20112</v>
      </c>
      <c r="H5136" s="2" t="s">
        <v>20176</v>
      </c>
      <c r="O5136" s="2" t="s">
        <v>20176</v>
      </c>
      <c r="P5136" s="2" t="s">
        <v>19684</v>
      </c>
      <c r="Q5136" s="2" t="s">
        <v>14767</v>
      </c>
    </row>
    <row r="5137" spans="1:17" ht="15.95" customHeight="1" x14ac:dyDescent="0.2">
      <c r="A5137" s="2" t="s">
        <v>5135</v>
      </c>
      <c r="B5137" s="2" t="s">
        <v>14768</v>
      </c>
      <c r="C5137" s="2"/>
      <c r="D5137" s="2" t="s">
        <v>18688</v>
      </c>
      <c r="E5137" s="2" t="s">
        <v>18978</v>
      </c>
      <c r="F5137" s="2" t="s">
        <v>19684</v>
      </c>
      <c r="G5137" s="2" t="s">
        <v>20112</v>
      </c>
      <c r="H5137" s="2" t="s">
        <v>20176</v>
      </c>
      <c r="O5137" s="2" t="s">
        <v>20176</v>
      </c>
      <c r="P5137" s="2" t="s">
        <v>19684</v>
      </c>
      <c r="Q5137" s="2" t="s">
        <v>14768</v>
      </c>
    </row>
    <row r="5138" spans="1:17" ht="15.95" customHeight="1" x14ac:dyDescent="0.2">
      <c r="A5138" s="2" t="s">
        <v>5136</v>
      </c>
      <c r="B5138" s="2" t="s">
        <v>10746</v>
      </c>
      <c r="C5138" s="2"/>
      <c r="D5138" s="2" t="s">
        <v>18688</v>
      </c>
      <c r="E5138" s="2" t="s">
        <v>18978</v>
      </c>
      <c r="F5138" s="2" t="s">
        <v>19684</v>
      </c>
      <c r="G5138" s="2" t="s">
        <v>20112</v>
      </c>
      <c r="H5138" s="2" t="s">
        <v>20176</v>
      </c>
      <c r="O5138" s="2" t="s">
        <v>20176</v>
      </c>
      <c r="P5138" s="2" t="s">
        <v>19684</v>
      </c>
      <c r="Q5138" s="2" t="s">
        <v>10746</v>
      </c>
    </row>
    <row r="5139" spans="1:17" ht="15.95" customHeight="1" x14ac:dyDescent="0.2">
      <c r="A5139" s="2" t="s">
        <v>5137</v>
      </c>
      <c r="B5139" s="2" t="s">
        <v>14769</v>
      </c>
      <c r="C5139" s="2"/>
      <c r="D5139" s="2" t="s">
        <v>18688</v>
      </c>
      <c r="E5139" s="2" t="s">
        <v>18978</v>
      </c>
      <c r="F5139" s="2" t="s">
        <v>19684</v>
      </c>
      <c r="G5139" s="2" t="s">
        <v>20112</v>
      </c>
      <c r="H5139" s="2" t="s">
        <v>20176</v>
      </c>
      <c r="O5139" s="2" t="s">
        <v>20176</v>
      </c>
      <c r="P5139" s="2" t="s">
        <v>19684</v>
      </c>
      <c r="Q5139" s="2" t="s">
        <v>14769</v>
      </c>
    </row>
    <row r="5140" spans="1:17" ht="15.95" customHeight="1" x14ac:dyDescent="0.2">
      <c r="A5140" s="2" t="s">
        <v>5138</v>
      </c>
      <c r="B5140" s="2" t="s">
        <v>14138</v>
      </c>
      <c r="C5140" s="2"/>
      <c r="D5140" s="2" t="s">
        <v>18688</v>
      </c>
      <c r="E5140" s="2" t="s">
        <v>18978</v>
      </c>
      <c r="F5140" s="2" t="s">
        <v>19684</v>
      </c>
      <c r="G5140" s="2" t="s">
        <v>20112</v>
      </c>
      <c r="H5140" s="2" t="s">
        <v>20176</v>
      </c>
      <c r="O5140" s="2" t="s">
        <v>20176</v>
      </c>
      <c r="P5140" s="2" t="s">
        <v>19684</v>
      </c>
      <c r="Q5140" s="2" t="s">
        <v>14138</v>
      </c>
    </row>
    <row r="5141" spans="1:17" ht="15.95" customHeight="1" x14ac:dyDescent="0.2">
      <c r="A5141" s="2" t="s">
        <v>5139</v>
      </c>
      <c r="B5141" s="2" t="s">
        <v>10844</v>
      </c>
      <c r="C5141" s="2"/>
      <c r="D5141" s="2" t="s">
        <v>18688</v>
      </c>
      <c r="E5141" s="2" t="s">
        <v>18978</v>
      </c>
      <c r="F5141" s="2" t="s">
        <v>19684</v>
      </c>
      <c r="G5141" s="2" t="s">
        <v>20112</v>
      </c>
      <c r="H5141" s="2" t="s">
        <v>20176</v>
      </c>
      <c r="O5141" s="2" t="s">
        <v>20176</v>
      </c>
      <c r="P5141" s="2" t="s">
        <v>19684</v>
      </c>
      <c r="Q5141" s="2" t="s">
        <v>10844</v>
      </c>
    </row>
    <row r="5142" spans="1:17" ht="15.95" customHeight="1" x14ac:dyDescent="0.2">
      <c r="A5142" s="2" t="s">
        <v>5140</v>
      </c>
      <c r="B5142" s="2" t="s">
        <v>12451</v>
      </c>
      <c r="C5142" s="2"/>
      <c r="D5142" s="2" t="s">
        <v>18688</v>
      </c>
      <c r="E5142" s="2" t="s">
        <v>18978</v>
      </c>
      <c r="F5142" s="2" t="s">
        <v>19684</v>
      </c>
      <c r="G5142" s="2" t="s">
        <v>20112</v>
      </c>
      <c r="H5142" s="2" t="s">
        <v>20176</v>
      </c>
      <c r="O5142" s="2" t="s">
        <v>20176</v>
      </c>
      <c r="P5142" s="2" t="s">
        <v>19684</v>
      </c>
      <c r="Q5142" s="2" t="s">
        <v>12451</v>
      </c>
    </row>
    <row r="5143" spans="1:17" ht="15.95" customHeight="1" x14ac:dyDescent="0.2">
      <c r="A5143" s="2" t="s">
        <v>5141</v>
      </c>
      <c r="B5143" s="2" t="s">
        <v>14770</v>
      </c>
      <c r="C5143" s="2"/>
      <c r="D5143" s="2" t="s">
        <v>18688</v>
      </c>
      <c r="E5143" s="2" t="s">
        <v>18978</v>
      </c>
      <c r="F5143" s="2" t="s">
        <v>19684</v>
      </c>
      <c r="G5143" s="2" t="s">
        <v>20112</v>
      </c>
      <c r="H5143" s="2" t="s">
        <v>20176</v>
      </c>
      <c r="O5143" s="2" t="s">
        <v>20176</v>
      </c>
      <c r="P5143" s="2" t="s">
        <v>19684</v>
      </c>
      <c r="Q5143" s="2" t="s">
        <v>14770</v>
      </c>
    </row>
    <row r="5144" spans="1:17" ht="15.95" customHeight="1" x14ac:dyDescent="0.2">
      <c r="A5144" s="2" t="s">
        <v>5142</v>
      </c>
      <c r="B5144" s="2" t="s">
        <v>14771</v>
      </c>
      <c r="C5144" s="2"/>
      <c r="D5144" s="2" t="s">
        <v>18687</v>
      </c>
      <c r="E5144" s="2" t="s">
        <v>18979</v>
      </c>
      <c r="F5144" s="2" t="s">
        <v>19685</v>
      </c>
      <c r="G5144" s="2" t="s">
        <v>20112</v>
      </c>
      <c r="H5144" s="2" t="s">
        <v>20176</v>
      </c>
      <c r="O5144" s="2" t="s">
        <v>20176</v>
      </c>
      <c r="P5144" s="2" t="s">
        <v>19685</v>
      </c>
      <c r="Q5144" s="2" t="s">
        <v>14771</v>
      </c>
    </row>
    <row r="5145" spans="1:17" ht="15.95" customHeight="1" x14ac:dyDescent="0.2">
      <c r="A5145" s="2" t="s">
        <v>5143</v>
      </c>
      <c r="B5145" s="2" t="s">
        <v>14772</v>
      </c>
      <c r="C5145" s="2"/>
      <c r="D5145" s="2" t="s">
        <v>18688</v>
      </c>
      <c r="E5145" s="2" t="s">
        <v>18979</v>
      </c>
      <c r="F5145" s="2" t="s">
        <v>19685</v>
      </c>
      <c r="G5145" s="2" t="s">
        <v>20112</v>
      </c>
      <c r="H5145" s="2" t="s">
        <v>20176</v>
      </c>
      <c r="O5145" s="2" t="s">
        <v>20176</v>
      </c>
      <c r="P5145" s="2" t="s">
        <v>19685</v>
      </c>
      <c r="Q5145" s="2" t="s">
        <v>14772</v>
      </c>
    </row>
    <row r="5146" spans="1:17" ht="15.95" customHeight="1" x14ac:dyDescent="0.2">
      <c r="A5146" s="2" t="s">
        <v>5144</v>
      </c>
      <c r="B5146" s="2" t="s">
        <v>14773</v>
      </c>
      <c r="C5146" s="2"/>
      <c r="D5146" s="2" t="s">
        <v>18688</v>
      </c>
      <c r="E5146" s="2" t="s">
        <v>18979</v>
      </c>
      <c r="F5146" s="2" t="s">
        <v>19685</v>
      </c>
      <c r="G5146" s="2" t="s">
        <v>20112</v>
      </c>
      <c r="H5146" s="2" t="s">
        <v>20176</v>
      </c>
      <c r="O5146" s="2" t="s">
        <v>20176</v>
      </c>
      <c r="P5146" s="2" t="s">
        <v>19685</v>
      </c>
      <c r="Q5146" s="2" t="s">
        <v>14773</v>
      </c>
    </row>
    <row r="5147" spans="1:17" ht="15.95" customHeight="1" x14ac:dyDescent="0.2">
      <c r="A5147" s="2" t="s">
        <v>5145</v>
      </c>
      <c r="B5147" s="2" t="s">
        <v>14774</v>
      </c>
      <c r="C5147" s="2"/>
      <c r="D5147" s="2" t="s">
        <v>18688</v>
      </c>
      <c r="E5147" s="2" t="s">
        <v>18979</v>
      </c>
      <c r="F5147" s="2" t="s">
        <v>19685</v>
      </c>
      <c r="G5147" s="2" t="s">
        <v>20112</v>
      </c>
      <c r="H5147" s="2" t="s">
        <v>20176</v>
      </c>
      <c r="O5147" s="2" t="s">
        <v>20176</v>
      </c>
      <c r="P5147" s="2" t="s">
        <v>19685</v>
      </c>
      <c r="Q5147" s="2" t="s">
        <v>14774</v>
      </c>
    </row>
    <row r="5148" spans="1:17" ht="15.95" customHeight="1" x14ac:dyDescent="0.2">
      <c r="A5148" s="2" t="s">
        <v>5146</v>
      </c>
      <c r="B5148" s="2" t="s">
        <v>14775</v>
      </c>
      <c r="C5148" s="2"/>
      <c r="D5148" s="2" t="s">
        <v>18688</v>
      </c>
      <c r="E5148" s="2" t="s">
        <v>18979</v>
      </c>
      <c r="F5148" s="2" t="s">
        <v>19685</v>
      </c>
      <c r="G5148" s="2" t="s">
        <v>20112</v>
      </c>
      <c r="H5148" s="2" t="s">
        <v>20176</v>
      </c>
      <c r="O5148" s="2" t="s">
        <v>20176</v>
      </c>
      <c r="P5148" s="2" t="s">
        <v>19685</v>
      </c>
      <c r="Q5148" s="2" t="s">
        <v>14775</v>
      </c>
    </row>
    <row r="5149" spans="1:17" ht="15.95" customHeight="1" x14ac:dyDescent="0.2">
      <c r="A5149" s="2" t="s">
        <v>5147</v>
      </c>
      <c r="B5149" s="2" t="s">
        <v>14776</v>
      </c>
      <c r="C5149" s="2"/>
      <c r="D5149" s="2" t="s">
        <v>18688</v>
      </c>
      <c r="E5149" s="2" t="s">
        <v>18979</v>
      </c>
      <c r="F5149" s="2" t="s">
        <v>19685</v>
      </c>
      <c r="G5149" s="2" t="s">
        <v>20112</v>
      </c>
      <c r="H5149" s="2" t="s">
        <v>20176</v>
      </c>
      <c r="O5149" s="2" t="s">
        <v>20176</v>
      </c>
      <c r="P5149" s="2" t="s">
        <v>19685</v>
      </c>
      <c r="Q5149" s="2" t="s">
        <v>14776</v>
      </c>
    </row>
    <row r="5150" spans="1:17" ht="15.95" customHeight="1" x14ac:dyDescent="0.2">
      <c r="A5150" s="2" t="s">
        <v>5148</v>
      </c>
      <c r="B5150" s="2" t="s">
        <v>11800</v>
      </c>
      <c r="C5150" s="2"/>
      <c r="D5150" s="2" t="s">
        <v>18688</v>
      </c>
      <c r="E5150" s="2" t="s">
        <v>18979</v>
      </c>
      <c r="F5150" s="2" t="s">
        <v>19685</v>
      </c>
      <c r="G5150" s="2" t="s">
        <v>20112</v>
      </c>
      <c r="H5150" s="2" t="s">
        <v>20176</v>
      </c>
      <c r="O5150" s="2" t="s">
        <v>20176</v>
      </c>
      <c r="P5150" s="2" t="s">
        <v>19685</v>
      </c>
      <c r="Q5150" s="2" t="s">
        <v>11800</v>
      </c>
    </row>
    <row r="5151" spans="1:17" ht="15.95" customHeight="1" x14ac:dyDescent="0.2">
      <c r="A5151" s="2" t="s">
        <v>5149</v>
      </c>
      <c r="B5151" s="2" t="s">
        <v>14320</v>
      </c>
      <c r="C5151" s="2"/>
      <c r="D5151" s="2" t="s">
        <v>18688</v>
      </c>
      <c r="E5151" s="2" t="s">
        <v>18979</v>
      </c>
      <c r="F5151" s="2" t="s">
        <v>19685</v>
      </c>
      <c r="G5151" s="2" t="s">
        <v>20112</v>
      </c>
      <c r="H5151" s="2" t="s">
        <v>20176</v>
      </c>
      <c r="O5151" s="2" t="s">
        <v>20176</v>
      </c>
      <c r="P5151" s="2" t="s">
        <v>19685</v>
      </c>
      <c r="Q5151" s="2" t="s">
        <v>14320</v>
      </c>
    </row>
    <row r="5152" spans="1:17" ht="15.95" customHeight="1" x14ac:dyDescent="0.2">
      <c r="A5152" s="2" t="s">
        <v>5150</v>
      </c>
      <c r="B5152" s="2" t="s">
        <v>14777</v>
      </c>
      <c r="C5152" s="2"/>
      <c r="D5152" s="2" t="s">
        <v>18688</v>
      </c>
      <c r="E5152" s="2" t="s">
        <v>18979</v>
      </c>
      <c r="F5152" s="2" t="s">
        <v>19685</v>
      </c>
      <c r="G5152" s="2" t="s">
        <v>20112</v>
      </c>
      <c r="H5152" s="2" t="s">
        <v>20176</v>
      </c>
      <c r="O5152" s="2" t="s">
        <v>20176</v>
      </c>
      <c r="P5152" s="2" t="s">
        <v>19685</v>
      </c>
      <c r="Q5152" s="2" t="s">
        <v>14777</v>
      </c>
    </row>
    <row r="5153" spans="1:17" ht="15.95" customHeight="1" x14ac:dyDescent="0.2">
      <c r="A5153" s="2" t="s">
        <v>5151</v>
      </c>
      <c r="B5153" s="2" t="s">
        <v>14778</v>
      </c>
      <c r="C5153" s="2"/>
      <c r="D5153" s="2" t="s">
        <v>18688</v>
      </c>
      <c r="E5153" s="2" t="s">
        <v>18979</v>
      </c>
      <c r="F5153" s="2" t="s">
        <v>19685</v>
      </c>
      <c r="G5153" s="2" t="s">
        <v>20112</v>
      </c>
      <c r="H5153" s="2" t="s">
        <v>20176</v>
      </c>
      <c r="O5153" s="2" t="s">
        <v>20176</v>
      </c>
      <c r="P5153" s="2" t="s">
        <v>19685</v>
      </c>
      <c r="Q5153" s="2" t="s">
        <v>14778</v>
      </c>
    </row>
    <row r="5154" spans="1:17" ht="15.95" customHeight="1" x14ac:dyDescent="0.2">
      <c r="A5154" s="2" t="s">
        <v>5152</v>
      </c>
      <c r="B5154" s="2" t="s">
        <v>14212</v>
      </c>
      <c r="C5154" s="2"/>
      <c r="D5154" s="2" t="s">
        <v>18688</v>
      </c>
      <c r="E5154" s="2" t="s">
        <v>18979</v>
      </c>
      <c r="F5154" s="2" t="s">
        <v>19685</v>
      </c>
      <c r="G5154" s="2" t="s">
        <v>20112</v>
      </c>
      <c r="H5154" s="2" t="s">
        <v>20176</v>
      </c>
      <c r="O5154" s="2" t="s">
        <v>20176</v>
      </c>
      <c r="P5154" s="2" t="s">
        <v>19685</v>
      </c>
      <c r="Q5154" s="2" t="s">
        <v>14212</v>
      </c>
    </row>
    <row r="5155" spans="1:17" ht="15.95" customHeight="1" x14ac:dyDescent="0.2">
      <c r="A5155" s="2" t="s">
        <v>5153</v>
      </c>
      <c r="B5155" s="2" t="s">
        <v>11466</v>
      </c>
      <c r="C5155" s="2"/>
      <c r="D5155" s="2" t="s">
        <v>18688</v>
      </c>
      <c r="E5155" s="2" t="s">
        <v>18979</v>
      </c>
      <c r="F5155" s="2" t="s">
        <v>19685</v>
      </c>
      <c r="G5155" s="2" t="s">
        <v>20112</v>
      </c>
      <c r="H5155" s="2" t="s">
        <v>20176</v>
      </c>
      <c r="O5155" s="2" t="s">
        <v>20176</v>
      </c>
      <c r="P5155" s="2" t="s">
        <v>19685</v>
      </c>
      <c r="Q5155" s="2" t="s">
        <v>11466</v>
      </c>
    </row>
    <row r="5156" spans="1:17" ht="15.95" customHeight="1" x14ac:dyDescent="0.2">
      <c r="A5156" s="2" t="s">
        <v>5154</v>
      </c>
      <c r="B5156" s="2" t="s">
        <v>14062</v>
      </c>
      <c r="C5156" s="2"/>
      <c r="D5156" s="2" t="s">
        <v>18688</v>
      </c>
      <c r="E5156" s="2" t="s">
        <v>18979</v>
      </c>
      <c r="F5156" s="2" t="s">
        <v>19685</v>
      </c>
      <c r="G5156" s="2" t="s">
        <v>20112</v>
      </c>
      <c r="H5156" s="2" t="s">
        <v>20176</v>
      </c>
      <c r="O5156" s="2" t="s">
        <v>20176</v>
      </c>
      <c r="P5156" s="2" t="s">
        <v>19685</v>
      </c>
      <c r="Q5156" s="2" t="s">
        <v>14062</v>
      </c>
    </row>
    <row r="5157" spans="1:17" ht="15.95" customHeight="1" x14ac:dyDescent="0.2">
      <c r="A5157" s="2" t="s">
        <v>5155</v>
      </c>
      <c r="B5157" s="2" t="s">
        <v>14779</v>
      </c>
      <c r="C5157" s="2"/>
      <c r="D5157" s="2" t="s">
        <v>18688</v>
      </c>
      <c r="E5157" s="2" t="s">
        <v>18979</v>
      </c>
      <c r="F5157" s="2" t="s">
        <v>19685</v>
      </c>
      <c r="G5157" s="2" t="s">
        <v>20112</v>
      </c>
      <c r="H5157" s="2" t="s">
        <v>20176</v>
      </c>
      <c r="O5157" s="2" t="s">
        <v>20176</v>
      </c>
      <c r="P5157" s="2" t="s">
        <v>19685</v>
      </c>
      <c r="Q5157" s="2" t="s">
        <v>14779</v>
      </c>
    </row>
    <row r="5158" spans="1:17" ht="15.95" customHeight="1" x14ac:dyDescent="0.2">
      <c r="A5158" s="2" t="s">
        <v>5156</v>
      </c>
      <c r="B5158" s="2" t="s">
        <v>14780</v>
      </c>
      <c r="C5158" s="2"/>
      <c r="D5158" s="2" t="s">
        <v>18687</v>
      </c>
      <c r="E5158" s="2" t="s">
        <v>18980</v>
      </c>
      <c r="F5158" s="2" t="s">
        <v>19686</v>
      </c>
      <c r="G5158" s="2" t="s">
        <v>20112</v>
      </c>
      <c r="H5158" s="2" t="s">
        <v>20176</v>
      </c>
      <c r="O5158" s="2" t="s">
        <v>20176</v>
      </c>
      <c r="P5158" s="2" t="s">
        <v>19686</v>
      </c>
      <c r="Q5158" s="2" t="s">
        <v>14780</v>
      </c>
    </row>
    <row r="5159" spans="1:17" ht="15.95" customHeight="1" x14ac:dyDescent="0.2">
      <c r="A5159" s="2" t="s">
        <v>5157</v>
      </c>
      <c r="B5159" s="2" t="s">
        <v>13870</v>
      </c>
      <c r="C5159" s="2"/>
      <c r="D5159" s="2" t="s">
        <v>18688</v>
      </c>
      <c r="E5159" s="2" t="s">
        <v>18980</v>
      </c>
      <c r="F5159" s="2" t="s">
        <v>19686</v>
      </c>
      <c r="G5159" s="2" t="s">
        <v>20112</v>
      </c>
      <c r="H5159" s="2" t="s">
        <v>20176</v>
      </c>
      <c r="O5159" s="2" t="s">
        <v>20176</v>
      </c>
      <c r="P5159" s="2" t="s">
        <v>19686</v>
      </c>
      <c r="Q5159" s="2" t="s">
        <v>13870</v>
      </c>
    </row>
    <row r="5160" spans="1:17" ht="15.95" customHeight="1" x14ac:dyDescent="0.2">
      <c r="A5160" s="2" t="s">
        <v>5158</v>
      </c>
      <c r="B5160" s="2" t="s">
        <v>14781</v>
      </c>
      <c r="C5160" s="2"/>
      <c r="D5160" s="2" t="s">
        <v>18688</v>
      </c>
      <c r="E5160" s="2" t="s">
        <v>18980</v>
      </c>
      <c r="F5160" s="2" t="s">
        <v>19686</v>
      </c>
      <c r="G5160" s="2" t="s">
        <v>20112</v>
      </c>
      <c r="H5160" s="2" t="s">
        <v>20176</v>
      </c>
      <c r="O5160" s="2" t="s">
        <v>20176</v>
      </c>
      <c r="P5160" s="2" t="s">
        <v>19686</v>
      </c>
      <c r="Q5160" s="2" t="s">
        <v>14781</v>
      </c>
    </row>
    <row r="5161" spans="1:17" ht="15.95" customHeight="1" x14ac:dyDescent="0.2">
      <c r="A5161" s="2" t="s">
        <v>5159</v>
      </c>
      <c r="B5161" s="2" t="s">
        <v>14782</v>
      </c>
      <c r="C5161" s="2"/>
      <c r="D5161" s="2" t="s">
        <v>18688</v>
      </c>
      <c r="E5161" s="2" t="s">
        <v>18980</v>
      </c>
      <c r="F5161" s="2" t="s">
        <v>19686</v>
      </c>
      <c r="G5161" s="2" t="s">
        <v>20112</v>
      </c>
      <c r="H5161" s="2" t="s">
        <v>20176</v>
      </c>
      <c r="O5161" s="2" t="s">
        <v>20176</v>
      </c>
      <c r="P5161" s="2" t="s">
        <v>19686</v>
      </c>
      <c r="Q5161" s="2" t="s">
        <v>14782</v>
      </c>
    </row>
    <row r="5162" spans="1:17" ht="15.95" customHeight="1" x14ac:dyDescent="0.2">
      <c r="A5162" s="2" t="s">
        <v>5160</v>
      </c>
      <c r="B5162" s="2" t="s">
        <v>14783</v>
      </c>
      <c r="C5162" s="2"/>
      <c r="D5162" s="2" t="s">
        <v>18688</v>
      </c>
      <c r="E5162" s="2" t="s">
        <v>18980</v>
      </c>
      <c r="F5162" s="2" t="s">
        <v>19686</v>
      </c>
      <c r="G5162" s="2" t="s">
        <v>20112</v>
      </c>
      <c r="H5162" s="2" t="s">
        <v>20176</v>
      </c>
      <c r="O5162" s="2" t="s">
        <v>20176</v>
      </c>
      <c r="P5162" s="2" t="s">
        <v>19686</v>
      </c>
      <c r="Q5162" s="2" t="s">
        <v>14783</v>
      </c>
    </row>
    <row r="5163" spans="1:17" ht="15.95" customHeight="1" x14ac:dyDescent="0.2">
      <c r="A5163" s="2" t="s">
        <v>5161</v>
      </c>
      <c r="B5163" s="2" t="s">
        <v>14784</v>
      </c>
      <c r="C5163" s="2"/>
      <c r="D5163" s="2" t="s">
        <v>18688</v>
      </c>
      <c r="E5163" s="2" t="s">
        <v>18980</v>
      </c>
      <c r="F5163" s="2" t="s">
        <v>19686</v>
      </c>
      <c r="G5163" s="2" t="s">
        <v>20112</v>
      </c>
      <c r="H5163" s="2" t="s">
        <v>20176</v>
      </c>
      <c r="O5163" s="2" t="s">
        <v>20176</v>
      </c>
      <c r="P5163" s="2" t="s">
        <v>19686</v>
      </c>
      <c r="Q5163" s="2" t="s">
        <v>14784</v>
      </c>
    </row>
    <row r="5164" spans="1:17" ht="15.95" customHeight="1" x14ac:dyDescent="0.2">
      <c r="A5164" s="2" t="s">
        <v>5162</v>
      </c>
      <c r="B5164" s="2" t="s">
        <v>13512</v>
      </c>
      <c r="C5164" s="2"/>
      <c r="D5164" s="2" t="s">
        <v>18688</v>
      </c>
      <c r="E5164" s="2" t="s">
        <v>18980</v>
      </c>
      <c r="F5164" s="2" t="s">
        <v>19686</v>
      </c>
      <c r="G5164" s="2" t="s">
        <v>20112</v>
      </c>
      <c r="H5164" s="2" t="s">
        <v>20176</v>
      </c>
      <c r="O5164" s="2" t="s">
        <v>20176</v>
      </c>
      <c r="P5164" s="2" t="s">
        <v>19686</v>
      </c>
      <c r="Q5164" s="2" t="s">
        <v>13512</v>
      </c>
    </row>
    <row r="5165" spans="1:17" ht="15.95" customHeight="1" x14ac:dyDescent="0.2">
      <c r="A5165" s="2" t="s">
        <v>5163</v>
      </c>
      <c r="B5165" s="2" t="s">
        <v>11258</v>
      </c>
      <c r="C5165" s="2"/>
      <c r="D5165" s="2" t="s">
        <v>18688</v>
      </c>
      <c r="E5165" s="2" t="s">
        <v>18980</v>
      </c>
      <c r="F5165" s="2" t="s">
        <v>19686</v>
      </c>
      <c r="G5165" s="2" t="s">
        <v>20112</v>
      </c>
      <c r="H5165" s="2" t="s">
        <v>20176</v>
      </c>
      <c r="O5165" s="2" t="s">
        <v>20176</v>
      </c>
      <c r="P5165" s="2" t="s">
        <v>19686</v>
      </c>
      <c r="Q5165" s="2" t="s">
        <v>11258</v>
      </c>
    </row>
    <row r="5166" spans="1:17" ht="15.95" customHeight="1" x14ac:dyDescent="0.2">
      <c r="A5166" s="2" t="s">
        <v>5164</v>
      </c>
      <c r="B5166" s="2" t="s">
        <v>14785</v>
      </c>
      <c r="C5166" s="2"/>
      <c r="D5166" s="2" t="s">
        <v>18688</v>
      </c>
      <c r="E5166" s="2" t="s">
        <v>18980</v>
      </c>
      <c r="F5166" s="2" t="s">
        <v>19686</v>
      </c>
      <c r="G5166" s="2" t="s">
        <v>20112</v>
      </c>
      <c r="H5166" s="2" t="s">
        <v>20176</v>
      </c>
      <c r="O5166" s="2" t="s">
        <v>20176</v>
      </c>
      <c r="P5166" s="2" t="s">
        <v>19686</v>
      </c>
      <c r="Q5166" s="2" t="s">
        <v>14785</v>
      </c>
    </row>
    <row r="5167" spans="1:17" ht="15.95" customHeight="1" x14ac:dyDescent="0.2">
      <c r="A5167" s="2" t="s">
        <v>5165</v>
      </c>
      <c r="B5167" s="2" t="s">
        <v>14786</v>
      </c>
      <c r="C5167" s="2"/>
      <c r="D5167" s="2" t="s">
        <v>18688</v>
      </c>
      <c r="E5167" s="2" t="s">
        <v>18980</v>
      </c>
      <c r="F5167" s="2" t="s">
        <v>19686</v>
      </c>
      <c r="G5167" s="2" t="s">
        <v>20112</v>
      </c>
      <c r="H5167" s="2" t="s">
        <v>20176</v>
      </c>
      <c r="O5167" s="2" t="s">
        <v>20176</v>
      </c>
      <c r="P5167" s="2" t="s">
        <v>19686</v>
      </c>
      <c r="Q5167" s="2" t="s">
        <v>14786</v>
      </c>
    </row>
    <row r="5168" spans="1:17" ht="15.95" customHeight="1" x14ac:dyDescent="0.2">
      <c r="A5168" s="2" t="s">
        <v>5166</v>
      </c>
      <c r="B5168" s="2" t="s">
        <v>14787</v>
      </c>
      <c r="C5168" s="2"/>
      <c r="D5168" s="2" t="s">
        <v>18688</v>
      </c>
      <c r="E5168" s="2" t="s">
        <v>18980</v>
      </c>
      <c r="F5168" s="2" t="s">
        <v>19686</v>
      </c>
      <c r="G5168" s="2" t="s">
        <v>20112</v>
      </c>
      <c r="H5168" s="2" t="s">
        <v>20176</v>
      </c>
      <c r="O5168" s="2" t="s">
        <v>20176</v>
      </c>
      <c r="P5168" s="2" t="s">
        <v>19686</v>
      </c>
      <c r="Q5168" s="2" t="s">
        <v>14787</v>
      </c>
    </row>
    <row r="5169" spans="1:17" ht="15.95" customHeight="1" x14ac:dyDescent="0.2">
      <c r="A5169" s="2" t="s">
        <v>5167</v>
      </c>
      <c r="B5169" s="2" t="s">
        <v>14788</v>
      </c>
      <c r="C5169" s="2"/>
      <c r="D5169" s="2" t="s">
        <v>18688</v>
      </c>
      <c r="E5169" s="2" t="s">
        <v>18980</v>
      </c>
      <c r="F5169" s="2" t="s">
        <v>19686</v>
      </c>
      <c r="G5169" s="2" t="s">
        <v>20112</v>
      </c>
      <c r="H5169" s="2" t="s">
        <v>20176</v>
      </c>
      <c r="O5169" s="2" t="s">
        <v>20176</v>
      </c>
      <c r="P5169" s="2" t="s">
        <v>19686</v>
      </c>
      <c r="Q5169" s="2" t="s">
        <v>14788</v>
      </c>
    </row>
    <row r="5170" spans="1:17" ht="15.95" customHeight="1" x14ac:dyDescent="0.2">
      <c r="A5170" s="2" t="s">
        <v>5168</v>
      </c>
      <c r="B5170" s="2" t="s">
        <v>14789</v>
      </c>
      <c r="C5170" s="2"/>
      <c r="D5170" s="2" t="s">
        <v>18688</v>
      </c>
      <c r="E5170" s="2" t="s">
        <v>18980</v>
      </c>
      <c r="F5170" s="2" t="s">
        <v>19686</v>
      </c>
      <c r="G5170" s="2" t="s">
        <v>20112</v>
      </c>
      <c r="H5170" s="2" t="s">
        <v>20176</v>
      </c>
      <c r="O5170" s="2" t="s">
        <v>20176</v>
      </c>
      <c r="P5170" s="2" t="s">
        <v>19686</v>
      </c>
      <c r="Q5170" s="2" t="s">
        <v>14789</v>
      </c>
    </row>
    <row r="5171" spans="1:17" ht="15.95" customHeight="1" x14ac:dyDescent="0.2">
      <c r="A5171" s="2" t="s">
        <v>5169</v>
      </c>
      <c r="B5171" s="2" t="s">
        <v>14790</v>
      </c>
      <c r="C5171" s="2"/>
      <c r="D5171" s="2" t="s">
        <v>18688</v>
      </c>
      <c r="E5171" s="2" t="s">
        <v>18980</v>
      </c>
      <c r="F5171" s="2" t="s">
        <v>19686</v>
      </c>
      <c r="G5171" s="2" t="s">
        <v>20112</v>
      </c>
      <c r="H5171" s="2" t="s">
        <v>20176</v>
      </c>
      <c r="O5171" s="2" t="s">
        <v>20176</v>
      </c>
      <c r="P5171" s="2" t="s">
        <v>19686</v>
      </c>
      <c r="Q5171" s="2" t="s">
        <v>14790</v>
      </c>
    </row>
    <row r="5172" spans="1:17" ht="15.95" customHeight="1" x14ac:dyDescent="0.2">
      <c r="A5172" s="2" t="s">
        <v>5170</v>
      </c>
      <c r="B5172" s="2" t="s">
        <v>14791</v>
      </c>
      <c r="C5172" s="2"/>
      <c r="D5172" s="2" t="s">
        <v>18688</v>
      </c>
      <c r="E5172" s="2" t="s">
        <v>18980</v>
      </c>
      <c r="F5172" s="2" t="s">
        <v>19686</v>
      </c>
      <c r="G5172" s="2" t="s">
        <v>20112</v>
      </c>
      <c r="H5172" s="2" t="s">
        <v>20176</v>
      </c>
      <c r="O5172" s="2" t="s">
        <v>20176</v>
      </c>
      <c r="P5172" s="2" t="s">
        <v>19686</v>
      </c>
      <c r="Q5172" s="2" t="s">
        <v>14791</v>
      </c>
    </row>
    <row r="5173" spans="1:17" ht="15.95" customHeight="1" x14ac:dyDescent="0.2">
      <c r="A5173" s="2" t="s">
        <v>5171</v>
      </c>
      <c r="B5173" s="2" t="s">
        <v>10887</v>
      </c>
      <c r="C5173" s="2"/>
      <c r="D5173" s="2" t="s">
        <v>18688</v>
      </c>
      <c r="E5173" s="2" t="s">
        <v>18980</v>
      </c>
      <c r="F5173" s="2" t="s">
        <v>19686</v>
      </c>
      <c r="G5173" s="2" t="s">
        <v>20112</v>
      </c>
      <c r="H5173" s="2" t="s">
        <v>20176</v>
      </c>
      <c r="O5173" s="2" t="s">
        <v>20176</v>
      </c>
      <c r="P5173" s="2" t="s">
        <v>19686</v>
      </c>
      <c r="Q5173" s="2" t="s">
        <v>10887</v>
      </c>
    </row>
    <row r="5174" spans="1:17" ht="15.95" customHeight="1" x14ac:dyDescent="0.2">
      <c r="A5174" s="2" t="s">
        <v>5172</v>
      </c>
      <c r="B5174" s="2" t="s">
        <v>13028</v>
      </c>
      <c r="C5174" s="2"/>
      <c r="D5174" s="2" t="s">
        <v>18688</v>
      </c>
      <c r="E5174" s="2" t="s">
        <v>18980</v>
      </c>
      <c r="F5174" s="2" t="s">
        <v>19686</v>
      </c>
      <c r="G5174" s="2" t="s">
        <v>20112</v>
      </c>
      <c r="H5174" s="2" t="s">
        <v>20176</v>
      </c>
      <c r="O5174" s="2" t="s">
        <v>20176</v>
      </c>
      <c r="P5174" s="2" t="s">
        <v>19686</v>
      </c>
      <c r="Q5174" s="2" t="s">
        <v>13028</v>
      </c>
    </row>
    <row r="5175" spans="1:17" ht="15.95" customHeight="1" x14ac:dyDescent="0.2">
      <c r="A5175" s="2" t="s">
        <v>5173</v>
      </c>
      <c r="B5175" s="2" t="s">
        <v>14792</v>
      </c>
      <c r="C5175" s="2"/>
      <c r="D5175" s="2" t="s">
        <v>18688</v>
      </c>
      <c r="E5175" s="2" t="s">
        <v>18980</v>
      </c>
      <c r="F5175" s="2" t="s">
        <v>19686</v>
      </c>
      <c r="G5175" s="2" t="s">
        <v>20112</v>
      </c>
      <c r="H5175" s="2" t="s">
        <v>20176</v>
      </c>
      <c r="O5175" s="2" t="s">
        <v>20176</v>
      </c>
      <c r="P5175" s="2" t="s">
        <v>19686</v>
      </c>
      <c r="Q5175" s="2" t="s">
        <v>14792</v>
      </c>
    </row>
    <row r="5176" spans="1:17" ht="15.95" customHeight="1" x14ac:dyDescent="0.2">
      <c r="A5176" s="2" t="s">
        <v>5174</v>
      </c>
      <c r="B5176" s="2" t="s">
        <v>13563</v>
      </c>
      <c r="C5176" s="2"/>
      <c r="D5176" s="2" t="s">
        <v>18688</v>
      </c>
      <c r="E5176" s="2" t="s">
        <v>18980</v>
      </c>
      <c r="F5176" s="2" t="s">
        <v>19686</v>
      </c>
      <c r="G5176" s="2" t="s">
        <v>20112</v>
      </c>
      <c r="H5176" s="2" t="s">
        <v>20176</v>
      </c>
      <c r="O5176" s="2" t="s">
        <v>20176</v>
      </c>
      <c r="P5176" s="2" t="s">
        <v>19686</v>
      </c>
      <c r="Q5176" s="2" t="s">
        <v>13563</v>
      </c>
    </row>
    <row r="5177" spans="1:17" ht="15.95" customHeight="1" x14ac:dyDescent="0.2">
      <c r="A5177" s="2" t="s">
        <v>5175</v>
      </c>
      <c r="B5177" s="2" t="s">
        <v>14793</v>
      </c>
      <c r="C5177" s="2"/>
      <c r="D5177" s="2" t="s">
        <v>18688</v>
      </c>
      <c r="E5177" s="2" t="s">
        <v>18980</v>
      </c>
      <c r="F5177" s="2" t="s">
        <v>19686</v>
      </c>
      <c r="G5177" s="2" t="s">
        <v>20112</v>
      </c>
      <c r="H5177" s="2" t="s">
        <v>20176</v>
      </c>
      <c r="O5177" s="2" t="s">
        <v>20176</v>
      </c>
      <c r="P5177" s="2" t="s">
        <v>19686</v>
      </c>
      <c r="Q5177" s="2" t="s">
        <v>14793</v>
      </c>
    </row>
    <row r="5178" spans="1:17" ht="15.95" customHeight="1" x14ac:dyDescent="0.2">
      <c r="A5178" s="2" t="s">
        <v>5176</v>
      </c>
      <c r="B5178" s="2" t="s">
        <v>13036</v>
      </c>
      <c r="C5178" s="2"/>
      <c r="D5178" s="2" t="s">
        <v>18688</v>
      </c>
      <c r="E5178" s="2" t="s">
        <v>18980</v>
      </c>
      <c r="F5178" s="2" t="s">
        <v>19686</v>
      </c>
      <c r="G5178" s="2" t="s">
        <v>20112</v>
      </c>
      <c r="H5178" s="2" t="s">
        <v>20176</v>
      </c>
      <c r="O5178" s="2" t="s">
        <v>20176</v>
      </c>
      <c r="P5178" s="2" t="s">
        <v>19686</v>
      </c>
      <c r="Q5178" s="2" t="s">
        <v>13036</v>
      </c>
    </row>
    <row r="5179" spans="1:17" ht="15.95" customHeight="1" x14ac:dyDescent="0.2">
      <c r="A5179" s="2" t="s">
        <v>5177</v>
      </c>
      <c r="B5179" s="2" t="s">
        <v>14794</v>
      </c>
      <c r="C5179" s="2"/>
      <c r="D5179" s="2" t="s">
        <v>18688</v>
      </c>
      <c r="E5179" s="2" t="s">
        <v>18980</v>
      </c>
      <c r="F5179" s="2" t="s">
        <v>19686</v>
      </c>
      <c r="G5179" s="2" t="s">
        <v>20112</v>
      </c>
      <c r="H5179" s="2" t="s">
        <v>20176</v>
      </c>
      <c r="O5179" s="2" t="s">
        <v>20176</v>
      </c>
      <c r="P5179" s="2" t="s">
        <v>19686</v>
      </c>
      <c r="Q5179" s="2" t="s">
        <v>14794</v>
      </c>
    </row>
    <row r="5180" spans="1:17" ht="15.95" customHeight="1" x14ac:dyDescent="0.2">
      <c r="A5180" s="2" t="s">
        <v>5178</v>
      </c>
      <c r="B5180" s="2" t="s">
        <v>14795</v>
      </c>
      <c r="C5180" s="2"/>
      <c r="D5180" s="2" t="s">
        <v>18688</v>
      </c>
      <c r="E5180" s="2" t="s">
        <v>18980</v>
      </c>
      <c r="F5180" s="2" t="s">
        <v>19686</v>
      </c>
      <c r="G5180" s="2" t="s">
        <v>20112</v>
      </c>
      <c r="H5180" s="2" t="s">
        <v>20176</v>
      </c>
      <c r="O5180" s="2" t="s">
        <v>20176</v>
      </c>
      <c r="P5180" s="2" t="s">
        <v>19686</v>
      </c>
      <c r="Q5180" s="2" t="s">
        <v>14795</v>
      </c>
    </row>
    <row r="5181" spans="1:17" ht="15.95" customHeight="1" x14ac:dyDescent="0.2">
      <c r="A5181" s="2" t="s">
        <v>5179</v>
      </c>
      <c r="B5181" s="2" t="s">
        <v>14796</v>
      </c>
      <c r="C5181" s="2"/>
      <c r="D5181" s="2" t="s">
        <v>18688</v>
      </c>
      <c r="E5181" s="2" t="s">
        <v>18980</v>
      </c>
      <c r="F5181" s="2" t="s">
        <v>19686</v>
      </c>
      <c r="G5181" s="2" t="s">
        <v>20112</v>
      </c>
      <c r="H5181" s="2" t="s">
        <v>20176</v>
      </c>
      <c r="O5181" s="2" t="s">
        <v>20176</v>
      </c>
      <c r="P5181" s="2" t="s">
        <v>19686</v>
      </c>
      <c r="Q5181" s="2" t="s">
        <v>14796</v>
      </c>
    </row>
    <row r="5182" spans="1:17" ht="15.95" customHeight="1" x14ac:dyDescent="0.2">
      <c r="A5182" s="2" t="s">
        <v>5180</v>
      </c>
      <c r="B5182" s="2" t="s">
        <v>14797</v>
      </c>
      <c r="C5182" s="2"/>
      <c r="D5182" s="2" t="s">
        <v>18688</v>
      </c>
      <c r="E5182" s="2" t="s">
        <v>18980</v>
      </c>
      <c r="F5182" s="2" t="s">
        <v>19686</v>
      </c>
      <c r="G5182" s="2" t="s">
        <v>20112</v>
      </c>
      <c r="H5182" s="2" t="s">
        <v>20176</v>
      </c>
      <c r="O5182" s="2" t="s">
        <v>20176</v>
      </c>
      <c r="P5182" s="2" t="s">
        <v>19686</v>
      </c>
      <c r="Q5182" s="2" t="s">
        <v>14797</v>
      </c>
    </row>
    <row r="5183" spans="1:17" ht="15.95" customHeight="1" x14ac:dyDescent="0.2">
      <c r="A5183" s="2" t="s">
        <v>5181</v>
      </c>
      <c r="B5183" s="2" t="s">
        <v>14126</v>
      </c>
      <c r="C5183" s="2"/>
      <c r="D5183" s="2" t="s">
        <v>18688</v>
      </c>
      <c r="E5183" s="2" t="s">
        <v>18980</v>
      </c>
      <c r="F5183" s="2" t="s">
        <v>19686</v>
      </c>
      <c r="G5183" s="2" t="s">
        <v>20112</v>
      </c>
      <c r="H5183" s="2" t="s">
        <v>20176</v>
      </c>
      <c r="O5183" s="2" t="s">
        <v>20176</v>
      </c>
      <c r="P5183" s="2" t="s">
        <v>19686</v>
      </c>
      <c r="Q5183" s="2" t="s">
        <v>14126</v>
      </c>
    </row>
    <row r="5184" spans="1:17" ht="15.95" customHeight="1" x14ac:dyDescent="0.2">
      <c r="A5184" s="2" t="s">
        <v>5182</v>
      </c>
      <c r="B5184" s="2" t="s">
        <v>14798</v>
      </c>
      <c r="C5184" s="2"/>
      <c r="D5184" s="2" t="s">
        <v>18688</v>
      </c>
      <c r="E5184" s="2" t="s">
        <v>18980</v>
      </c>
      <c r="F5184" s="2" t="s">
        <v>19686</v>
      </c>
      <c r="G5184" s="2" t="s">
        <v>20112</v>
      </c>
      <c r="H5184" s="2" t="s">
        <v>20176</v>
      </c>
      <c r="O5184" s="2" t="s">
        <v>20176</v>
      </c>
      <c r="P5184" s="2" t="s">
        <v>19686</v>
      </c>
      <c r="Q5184" s="2" t="s">
        <v>14798</v>
      </c>
    </row>
    <row r="5185" spans="1:17" ht="15.95" customHeight="1" x14ac:dyDescent="0.2">
      <c r="A5185" s="2" t="s">
        <v>5183</v>
      </c>
      <c r="B5185" s="2" t="s">
        <v>14799</v>
      </c>
      <c r="C5185" s="2"/>
      <c r="D5185" s="2" t="s">
        <v>18688</v>
      </c>
      <c r="E5185" s="2" t="s">
        <v>18980</v>
      </c>
      <c r="F5185" s="2" t="s">
        <v>19686</v>
      </c>
      <c r="G5185" s="2" t="s">
        <v>20112</v>
      </c>
      <c r="H5185" s="2" t="s">
        <v>20176</v>
      </c>
      <c r="O5185" s="2" t="s">
        <v>20176</v>
      </c>
      <c r="P5185" s="2" t="s">
        <v>19686</v>
      </c>
      <c r="Q5185" s="2" t="s">
        <v>14799</v>
      </c>
    </row>
    <row r="5186" spans="1:17" ht="15.95" customHeight="1" x14ac:dyDescent="0.2">
      <c r="A5186" s="2" t="s">
        <v>5184</v>
      </c>
      <c r="B5186" s="2" t="s">
        <v>10816</v>
      </c>
      <c r="C5186" s="2"/>
      <c r="D5186" s="2" t="s">
        <v>18688</v>
      </c>
      <c r="E5186" s="2" t="s">
        <v>18980</v>
      </c>
      <c r="F5186" s="2" t="s">
        <v>19686</v>
      </c>
      <c r="G5186" s="2" t="s">
        <v>20112</v>
      </c>
      <c r="H5186" s="2" t="s">
        <v>20176</v>
      </c>
      <c r="O5186" s="2" t="s">
        <v>20176</v>
      </c>
      <c r="P5186" s="2" t="s">
        <v>19686</v>
      </c>
      <c r="Q5186" s="2" t="s">
        <v>10816</v>
      </c>
    </row>
    <row r="5187" spans="1:17" ht="15.95" customHeight="1" x14ac:dyDescent="0.2">
      <c r="A5187" s="2" t="s">
        <v>5185</v>
      </c>
      <c r="B5187" s="2" t="s">
        <v>14800</v>
      </c>
      <c r="C5187" s="2"/>
      <c r="D5187" s="2" t="s">
        <v>18687</v>
      </c>
      <c r="E5187" s="2" t="s">
        <v>18981</v>
      </c>
      <c r="F5187" s="2" t="s">
        <v>19687</v>
      </c>
      <c r="G5187" s="2" t="s">
        <v>20112</v>
      </c>
      <c r="H5187" s="2" t="s">
        <v>20176</v>
      </c>
      <c r="O5187" s="2" t="s">
        <v>20176</v>
      </c>
      <c r="P5187" s="2" t="s">
        <v>19687</v>
      </c>
      <c r="Q5187" s="2" t="s">
        <v>14800</v>
      </c>
    </row>
    <row r="5188" spans="1:17" ht="15.95" customHeight="1" x14ac:dyDescent="0.2">
      <c r="A5188" s="2" t="s">
        <v>5186</v>
      </c>
      <c r="B5188" s="2" t="s">
        <v>14003</v>
      </c>
      <c r="C5188" s="2"/>
      <c r="D5188" s="2" t="s">
        <v>18688</v>
      </c>
      <c r="E5188" s="2" t="s">
        <v>18981</v>
      </c>
      <c r="F5188" s="2" t="s">
        <v>19687</v>
      </c>
      <c r="G5188" s="2" t="s">
        <v>20112</v>
      </c>
      <c r="H5188" s="2" t="s">
        <v>20176</v>
      </c>
      <c r="O5188" s="2" t="s">
        <v>20176</v>
      </c>
      <c r="P5188" s="2" t="s">
        <v>19687</v>
      </c>
      <c r="Q5188" s="2" t="s">
        <v>14003</v>
      </c>
    </row>
    <row r="5189" spans="1:17" ht="15.95" customHeight="1" x14ac:dyDescent="0.2">
      <c r="A5189" s="2" t="s">
        <v>5187</v>
      </c>
      <c r="B5189" s="2" t="s">
        <v>13892</v>
      </c>
      <c r="C5189" s="2"/>
      <c r="D5189" s="2" t="s">
        <v>18688</v>
      </c>
      <c r="E5189" s="2" t="s">
        <v>18981</v>
      </c>
      <c r="F5189" s="2" t="s">
        <v>19687</v>
      </c>
      <c r="G5189" s="2" t="s">
        <v>20112</v>
      </c>
      <c r="H5189" s="2" t="s">
        <v>20176</v>
      </c>
      <c r="O5189" s="2" t="s">
        <v>20176</v>
      </c>
      <c r="P5189" s="2" t="s">
        <v>19687</v>
      </c>
      <c r="Q5189" s="2" t="s">
        <v>13892</v>
      </c>
    </row>
    <row r="5190" spans="1:17" ht="15.95" customHeight="1" x14ac:dyDescent="0.2">
      <c r="A5190" s="2" t="s">
        <v>5188</v>
      </c>
      <c r="B5190" s="2" t="s">
        <v>13935</v>
      </c>
      <c r="C5190" s="2"/>
      <c r="D5190" s="2" t="s">
        <v>18688</v>
      </c>
      <c r="E5190" s="2" t="s">
        <v>18981</v>
      </c>
      <c r="F5190" s="2" t="s">
        <v>19687</v>
      </c>
      <c r="G5190" s="2" t="s">
        <v>20112</v>
      </c>
      <c r="H5190" s="2" t="s">
        <v>20176</v>
      </c>
      <c r="O5190" s="2" t="s">
        <v>20176</v>
      </c>
      <c r="P5190" s="2" t="s">
        <v>19687</v>
      </c>
      <c r="Q5190" s="2" t="s">
        <v>13935</v>
      </c>
    </row>
    <row r="5191" spans="1:17" ht="15.95" customHeight="1" x14ac:dyDescent="0.2">
      <c r="A5191" s="2" t="s">
        <v>5189</v>
      </c>
      <c r="B5191" s="2" t="s">
        <v>10986</v>
      </c>
      <c r="C5191" s="2"/>
      <c r="D5191" s="2" t="s">
        <v>18688</v>
      </c>
      <c r="E5191" s="2" t="s">
        <v>18981</v>
      </c>
      <c r="F5191" s="2" t="s">
        <v>19687</v>
      </c>
      <c r="G5191" s="2" t="s">
        <v>20112</v>
      </c>
      <c r="H5191" s="2" t="s">
        <v>20176</v>
      </c>
      <c r="O5191" s="2" t="s">
        <v>20176</v>
      </c>
      <c r="P5191" s="2" t="s">
        <v>19687</v>
      </c>
      <c r="Q5191" s="2" t="s">
        <v>10986</v>
      </c>
    </row>
    <row r="5192" spans="1:17" ht="15.95" customHeight="1" x14ac:dyDescent="0.2">
      <c r="A5192" s="2" t="s">
        <v>5190</v>
      </c>
      <c r="B5192" s="2" t="s">
        <v>11215</v>
      </c>
      <c r="C5192" s="2"/>
      <c r="D5192" s="2" t="s">
        <v>18688</v>
      </c>
      <c r="E5192" s="2" t="s">
        <v>18981</v>
      </c>
      <c r="F5192" s="2" t="s">
        <v>19687</v>
      </c>
      <c r="G5192" s="2" t="s">
        <v>20112</v>
      </c>
      <c r="H5192" s="2" t="s">
        <v>20176</v>
      </c>
      <c r="O5192" s="2" t="s">
        <v>20176</v>
      </c>
      <c r="P5192" s="2" t="s">
        <v>19687</v>
      </c>
      <c r="Q5192" s="2" t="s">
        <v>11215</v>
      </c>
    </row>
    <row r="5193" spans="1:17" ht="15.95" customHeight="1" x14ac:dyDescent="0.2">
      <c r="A5193" s="2" t="s">
        <v>5191</v>
      </c>
      <c r="B5193" s="2" t="s">
        <v>14801</v>
      </c>
      <c r="C5193" s="2"/>
      <c r="D5193" s="2" t="s">
        <v>18688</v>
      </c>
      <c r="E5193" s="2" t="s">
        <v>18981</v>
      </c>
      <c r="F5193" s="2" t="s">
        <v>19687</v>
      </c>
      <c r="G5193" s="2" t="s">
        <v>20112</v>
      </c>
      <c r="H5193" s="2" t="s">
        <v>20176</v>
      </c>
      <c r="O5193" s="2" t="s">
        <v>20176</v>
      </c>
      <c r="P5193" s="2" t="s">
        <v>19687</v>
      </c>
      <c r="Q5193" s="2" t="s">
        <v>14801</v>
      </c>
    </row>
    <row r="5194" spans="1:17" ht="15.95" customHeight="1" x14ac:dyDescent="0.2">
      <c r="A5194" s="2" t="s">
        <v>5192</v>
      </c>
      <c r="B5194" s="2" t="s">
        <v>13431</v>
      </c>
      <c r="C5194" s="2"/>
      <c r="D5194" s="2" t="s">
        <v>18688</v>
      </c>
      <c r="E5194" s="2" t="s">
        <v>18981</v>
      </c>
      <c r="F5194" s="2" t="s">
        <v>19687</v>
      </c>
      <c r="G5194" s="2" t="s">
        <v>20112</v>
      </c>
      <c r="H5194" s="2" t="s">
        <v>20176</v>
      </c>
      <c r="O5194" s="2" t="s">
        <v>20176</v>
      </c>
      <c r="P5194" s="2" t="s">
        <v>19687</v>
      </c>
      <c r="Q5194" s="2" t="s">
        <v>13431</v>
      </c>
    </row>
    <row r="5195" spans="1:17" ht="15.95" customHeight="1" x14ac:dyDescent="0.2">
      <c r="A5195" s="2" t="s">
        <v>5193</v>
      </c>
      <c r="B5195" s="2" t="s">
        <v>14802</v>
      </c>
      <c r="C5195" s="2"/>
      <c r="D5195" s="2" t="s">
        <v>18688</v>
      </c>
      <c r="E5195" s="2" t="s">
        <v>18981</v>
      </c>
      <c r="F5195" s="2" t="s">
        <v>19687</v>
      </c>
      <c r="G5195" s="2" t="s">
        <v>20112</v>
      </c>
      <c r="H5195" s="2" t="s">
        <v>20176</v>
      </c>
      <c r="O5195" s="2" t="s">
        <v>20176</v>
      </c>
      <c r="P5195" s="2" t="s">
        <v>19687</v>
      </c>
      <c r="Q5195" s="2" t="s">
        <v>14802</v>
      </c>
    </row>
    <row r="5196" spans="1:17" ht="15.95" customHeight="1" x14ac:dyDescent="0.2">
      <c r="A5196" s="2" t="s">
        <v>5194</v>
      </c>
      <c r="B5196" s="2" t="s">
        <v>14803</v>
      </c>
      <c r="C5196" s="2"/>
      <c r="D5196" s="2" t="s">
        <v>18688</v>
      </c>
      <c r="E5196" s="2" t="s">
        <v>18981</v>
      </c>
      <c r="F5196" s="2" t="s">
        <v>19687</v>
      </c>
      <c r="G5196" s="2" t="s">
        <v>20112</v>
      </c>
      <c r="H5196" s="2" t="s">
        <v>20176</v>
      </c>
      <c r="O5196" s="2" t="s">
        <v>20176</v>
      </c>
      <c r="P5196" s="2" t="s">
        <v>19687</v>
      </c>
      <c r="Q5196" s="2" t="s">
        <v>14803</v>
      </c>
    </row>
    <row r="5197" spans="1:17" ht="15.95" customHeight="1" x14ac:dyDescent="0.2">
      <c r="A5197" s="2" t="s">
        <v>5195</v>
      </c>
      <c r="B5197" s="2" t="s">
        <v>14804</v>
      </c>
      <c r="C5197" s="2"/>
      <c r="D5197" s="2" t="s">
        <v>18688</v>
      </c>
      <c r="E5197" s="2" t="s">
        <v>18981</v>
      </c>
      <c r="F5197" s="2" t="s">
        <v>19687</v>
      </c>
      <c r="G5197" s="2" t="s">
        <v>20112</v>
      </c>
      <c r="H5197" s="2" t="s">
        <v>20176</v>
      </c>
      <c r="O5197" s="2" t="s">
        <v>20176</v>
      </c>
      <c r="P5197" s="2" t="s">
        <v>19687</v>
      </c>
      <c r="Q5197" s="2" t="s">
        <v>14804</v>
      </c>
    </row>
    <row r="5198" spans="1:17" ht="15.95" customHeight="1" x14ac:dyDescent="0.2">
      <c r="A5198" s="2" t="s">
        <v>5196</v>
      </c>
      <c r="B5198" s="2" t="s">
        <v>13023</v>
      </c>
      <c r="C5198" s="2"/>
      <c r="D5198" s="2" t="s">
        <v>18688</v>
      </c>
      <c r="E5198" s="2" t="s">
        <v>18981</v>
      </c>
      <c r="F5198" s="2" t="s">
        <v>19687</v>
      </c>
      <c r="G5198" s="2" t="s">
        <v>20112</v>
      </c>
      <c r="H5198" s="2" t="s">
        <v>20176</v>
      </c>
      <c r="O5198" s="2" t="s">
        <v>20176</v>
      </c>
      <c r="P5198" s="2" t="s">
        <v>19687</v>
      </c>
      <c r="Q5198" s="2" t="s">
        <v>13023</v>
      </c>
    </row>
    <row r="5199" spans="1:17" ht="15.95" customHeight="1" x14ac:dyDescent="0.2">
      <c r="A5199" s="2" t="s">
        <v>5197</v>
      </c>
      <c r="B5199" s="2" t="s">
        <v>14805</v>
      </c>
      <c r="C5199" s="2"/>
      <c r="D5199" s="2" t="s">
        <v>18688</v>
      </c>
      <c r="E5199" s="2" t="s">
        <v>18981</v>
      </c>
      <c r="F5199" s="2" t="s">
        <v>19687</v>
      </c>
      <c r="G5199" s="2" t="s">
        <v>20112</v>
      </c>
      <c r="H5199" s="2" t="s">
        <v>20176</v>
      </c>
      <c r="O5199" s="2" t="s">
        <v>20176</v>
      </c>
      <c r="P5199" s="2" t="s">
        <v>19687</v>
      </c>
      <c r="Q5199" s="2" t="s">
        <v>14805</v>
      </c>
    </row>
    <row r="5200" spans="1:17" ht="15.95" customHeight="1" x14ac:dyDescent="0.2">
      <c r="A5200" s="2" t="s">
        <v>5198</v>
      </c>
      <c r="B5200" s="2" t="s">
        <v>10902</v>
      </c>
      <c r="C5200" s="2"/>
      <c r="D5200" s="2" t="s">
        <v>18688</v>
      </c>
      <c r="E5200" s="2" t="s">
        <v>18981</v>
      </c>
      <c r="F5200" s="2" t="s">
        <v>19687</v>
      </c>
      <c r="G5200" s="2" t="s">
        <v>20112</v>
      </c>
      <c r="H5200" s="2" t="s">
        <v>20176</v>
      </c>
      <c r="O5200" s="2" t="s">
        <v>20176</v>
      </c>
      <c r="P5200" s="2" t="s">
        <v>19687</v>
      </c>
      <c r="Q5200" s="2" t="s">
        <v>10902</v>
      </c>
    </row>
    <row r="5201" spans="1:17" ht="15.95" customHeight="1" x14ac:dyDescent="0.2">
      <c r="A5201" s="2" t="s">
        <v>5199</v>
      </c>
      <c r="B5201" s="2" t="s">
        <v>14806</v>
      </c>
      <c r="C5201" s="2"/>
      <c r="D5201" s="2" t="s">
        <v>18687</v>
      </c>
      <c r="E5201" s="2" t="s">
        <v>18982</v>
      </c>
      <c r="F5201" s="2" t="s">
        <v>19688</v>
      </c>
      <c r="G5201" s="2" t="s">
        <v>20112</v>
      </c>
      <c r="H5201" s="2" t="s">
        <v>20176</v>
      </c>
      <c r="O5201" s="2" t="s">
        <v>20176</v>
      </c>
      <c r="P5201" s="2" t="s">
        <v>19688</v>
      </c>
      <c r="Q5201" s="2" t="s">
        <v>14806</v>
      </c>
    </row>
    <row r="5202" spans="1:17" ht="15.95" customHeight="1" x14ac:dyDescent="0.2">
      <c r="A5202" s="2" t="s">
        <v>5200</v>
      </c>
      <c r="B5202" s="2" t="s">
        <v>14807</v>
      </c>
      <c r="C5202" s="2"/>
      <c r="D5202" s="2" t="s">
        <v>18688</v>
      </c>
      <c r="E5202" s="2" t="s">
        <v>18982</v>
      </c>
      <c r="F5202" s="2" t="s">
        <v>19688</v>
      </c>
      <c r="G5202" s="2" t="s">
        <v>20112</v>
      </c>
      <c r="H5202" s="2" t="s">
        <v>20176</v>
      </c>
      <c r="O5202" s="2" t="s">
        <v>20176</v>
      </c>
      <c r="P5202" s="2" t="s">
        <v>19688</v>
      </c>
      <c r="Q5202" s="2" t="s">
        <v>14807</v>
      </c>
    </row>
    <row r="5203" spans="1:17" ht="15.95" customHeight="1" x14ac:dyDescent="0.2">
      <c r="A5203" s="2" t="s">
        <v>5201</v>
      </c>
      <c r="B5203" s="2" t="s">
        <v>12907</v>
      </c>
      <c r="C5203" s="2"/>
      <c r="D5203" s="2" t="s">
        <v>18688</v>
      </c>
      <c r="E5203" s="2" t="s">
        <v>18982</v>
      </c>
      <c r="F5203" s="2" t="s">
        <v>19688</v>
      </c>
      <c r="G5203" s="2" t="s">
        <v>20112</v>
      </c>
      <c r="H5203" s="2" t="s">
        <v>20176</v>
      </c>
      <c r="O5203" s="2" t="s">
        <v>20176</v>
      </c>
      <c r="P5203" s="2" t="s">
        <v>19688</v>
      </c>
      <c r="Q5203" s="2" t="s">
        <v>12907</v>
      </c>
    </row>
    <row r="5204" spans="1:17" ht="15.95" customHeight="1" x14ac:dyDescent="0.2">
      <c r="A5204" s="2" t="s">
        <v>5202</v>
      </c>
      <c r="B5204" s="2" t="s">
        <v>14808</v>
      </c>
      <c r="C5204" s="2"/>
      <c r="D5204" s="2" t="s">
        <v>18688</v>
      </c>
      <c r="E5204" s="2" t="s">
        <v>18982</v>
      </c>
      <c r="F5204" s="2" t="s">
        <v>19688</v>
      </c>
      <c r="G5204" s="2" t="s">
        <v>20112</v>
      </c>
      <c r="H5204" s="2" t="s">
        <v>20176</v>
      </c>
      <c r="O5204" s="2" t="s">
        <v>20176</v>
      </c>
      <c r="P5204" s="2" t="s">
        <v>19688</v>
      </c>
      <c r="Q5204" s="2" t="s">
        <v>14808</v>
      </c>
    </row>
    <row r="5205" spans="1:17" ht="15.95" customHeight="1" x14ac:dyDescent="0.2">
      <c r="A5205" s="2" t="s">
        <v>5203</v>
      </c>
      <c r="B5205" s="2" t="s">
        <v>14809</v>
      </c>
      <c r="C5205" s="2"/>
      <c r="D5205" s="2" t="s">
        <v>18688</v>
      </c>
      <c r="E5205" s="2" t="s">
        <v>18982</v>
      </c>
      <c r="F5205" s="2" t="s">
        <v>19688</v>
      </c>
      <c r="G5205" s="2" t="s">
        <v>20112</v>
      </c>
      <c r="H5205" s="2" t="s">
        <v>20176</v>
      </c>
      <c r="O5205" s="2" t="s">
        <v>20176</v>
      </c>
      <c r="P5205" s="2" t="s">
        <v>19688</v>
      </c>
      <c r="Q5205" s="2" t="s">
        <v>14809</v>
      </c>
    </row>
    <row r="5206" spans="1:17" ht="15.95" customHeight="1" x14ac:dyDescent="0.2">
      <c r="A5206" s="2" t="s">
        <v>5204</v>
      </c>
      <c r="B5206" s="2" t="s">
        <v>14810</v>
      </c>
      <c r="C5206" s="2"/>
      <c r="D5206" s="2" t="s">
        <v>18688</v>
      </c>
      <c r="E5206" s="2" t="s">
        <v>18982</v>
      </c>
      <c r="F5206" s="2" t="s">
        <v>19688</v>
      </c>
      <c r="G5206" s="2" t="s">
        <v>20112</v>
      </c>
      <c r="H5206" s="2" t="s">
        <v>20176</v>
      </c>
      <c r="O5206" s="2" t="s">
        <v>20176</v>
      </c>
      <c r="P5206" s="2" t="s">
        <v>19688</v>
      </c>
      <c r="Q5206" s="2" t="s">
        <v>14810</v>
      </c>
    </row>
    <row r="5207" spans="1:17" ht="15.95" customHeight="1" x14ac:dyDescent="0.2">
      <c r="A5207" s="2" t="s">
        <v>5205</v>
      </c>
      <c r="B5207" s="2" t="s">
        <v>14811</v>
      </c>
      <c r="C5207" s="2"/>
      <c r="D5207" s="2" t="s">
        <v>18688</v>
      </c>
      <c r="E5207" s="2" t="s">
        <v>18982</v>
      </c>
      <c r="F5207" s="2" t="s">
        <v>19688</v>
      </c>
      <c r="G5207" s="2" t="s">
        <v>20112</v>
      </c>
      <c r="H5207" s="2" t="s">
        <v>20176</v>
      </c>
      <c r="O5207" s="2" t="s">
        <v>20176</v>
      </c>
      <c r="P5207" s="2" t="s">
        <v>19688</v>
      </c>
      <c r="Q5207" s="2" t="s">
        <v>14811</v>
      </c>
    </row>
    <row r="5208" spans="1:17" ht="15.95" customHeight="1" x14ac:dyDescent="0.2">
      <c r="A5208" s="2" t="s">
        <v>5206</v>
      </c>
      <c r="B5208" s="2" t="s">
        <v>14812</v>
      </c>
      <c r="C5208" s="2"/>
      <c r="D5208" s="2" t="s">
        <v>18688</v>
      </c>
      <c r="E5208" s="2" t="s">
        <v>18982</v>
      </c>
      <c r="F5208" s="2" t="s">
        <v>19688</v>
      </c>
      <c r="G5208" s="2" t="s">
        <v>20112</v>
      </c>
      <c r="H5208" s="2" t="s">
        <v>20176</v>
      </c>
      <c r="O5208" s="2" t="s">
        <v>20176</v>
      </c>
      <c r="P5208" s="2" t="s">
        <v>19688</v>
      </c>
      <c r="Q5208" s="2" t="s">
        <v>14812</v>
      </c>
    </row>
    <row r="5209" spans="1:17" ht="15.95" customHeight="1" x14ac:dyDescent="0.2">
      <c r="A5209" s="2" t="s">
        <v>5207</v>
      </c>
      <c r="B5209" s="2" t="s">
        <v>14813</v>
      </c>
      <c r="C5209" s="2"/>
      <c r="D5209" s="2" t="s">
        <v>18688</v>
      </c>
      <c r="E5209" s="2" t="s">
        <v>18982</v>
      </c>
      <c r="F5209" s="2" t="s">
        <v>19688</v>
      </c>
      <c r="G5209" s="2" t="s">
        <v>20112</v>
      </c>
      <c r="H5209" s="2" t="s">
        <v>20176</v>
      </c>
      <c r="O5209" s="2" t="s">
        <v>20176</v>
      </c>
      <c r="P5209" s="2" t="s">
        <v>19688</v>
      </c>
      <c r="Q5209" s="2" t="s">
        <v>14813</v>
      </c>
    </row>
    <row r="5210" spans="1:17" ht="15.95" customHeight="1" x14ac:dyDescent="0.2">
      <c r="A5210" s="2" t="s">
        <v>5208</v>
      </c>
      <c r="B5210" s="2" t="s">
        <v>12913</v>
      </c>
      <c r="C5210" s="2"/>
      <c r="D5210" s="2" t="s">
        <v>18688</v>
      </c>
      <c r="E5210" s="2" t="s">
        <v>18982</v>
      </c>
      <c r="F5210" s="2" t="s">
        <v>19688</v>
      </c>
      <c r="G5210" s="2" t="s">
        <v>20112</v>
      </c>
      <c r="H5210" s="2" t="s">
        <v>20176</v>
      </c>
      <c r="O5210" s="2" t="s">
        <v>20176</v>
      </c>
      <c r="P5210" s="2" t="s">
        <v>19688</v>
      </c>
      <c r="Q5210" s="2" t="s">
        <v>12913</v>
      </c>
    </row>
    <row r="5211" spans="1:17" ht="15.95" customHeight="1" x14ac:dyDescent="0.2">
      <c r="A5211" s="2" t="s">
        <v>5209</v>
      </c>
      <c r="B5211" s="2" t="s">
        <v>13185</v>
      </c>
      <c r="C5211" s="2"/>
      <c r="D5211" s="2" t="s">
        <v>18688</v>
      </c>
      <c r="E5211" s="2" t="s">
        <v>18982</v>
      </c>
      <c r="F5211" s="2" t="s">
        <v>19688</v>
      </c>
      <c r="G5211" s="2" t="s">
        <v>20112</v>
      </c>
      <c r="H5211" s="2" t="s">
        <v>20176</v>
      </c>
      <c r="O5211" s="2" t="s">
        <v>20176</v>
      </c>
      <c r="P5211" s="2" t="s">
        <v>19688</v>
      </c>
      <c r="Q5211" s="2" t="s">
        <v>13185</v>
      </c>
    </row>
    <row r="5212" spans="1:17" ht="15.95" customHeight="1" x14ac:dyDescent="0.2">
      <c r="A5212" s="2" t="s">
        <v>5210</v>
      </c>
      <c r="B5212" s="2" t="s">
        <v>14814</v>
      </c>
      <c r="C5212" s="2"/>
      <c r="D5212" s="2" t="s">
        <v>18688</v>
      </c>
      <c r="E5212" s="2" t="s">
        <v>18982</v>
      </c>
      <c r="F5212" s="2" t="s">
        <v>19688</v>
      </c>
      <c r="G5212" s="2" t="s">
        <v>20112</v>
      </c>
      <c r="H5212" s="2" t="s">
        <v>20176</v>
      </c>
      <c r="O5212" s="2" t="s">
        <v>20176</v>
      </c>
      <c r="P5212" s="2" t="s">
        <v>19688</v>
      </c>
      <c r="Q5212" s="2" t="s">
        <v>14814</v>
      </c>
    </row>
    <row r="5213" spans="1:17" ht="15.95" customHeight="1" x14ac:dyDescent="0.2">
      <c r="A5213" s="2" t="s">
        <v>5211</v>
      </c>
      <c r="B5213" s="2" t="s">
        <v>11517</v>
      </c>
      <c r="C5213" s="2"/>
      <c r="D5213" s="2" t="s">
        <v>18688</v>
      </c>
      <c r="E5213" s="2" t="s">
        <v>18982</v>
      </c>
      <c r="F5213" s="2" t="s">
        <v>19688</v>
      </c>
      <c r="G5213" s="2" t="s">
        <v>20112</v>
      </c>
      <c r="H5213" s="2" t="s">
        <v>20176</v>
      </c>
      <c r="O5213" s="2" t="s">
        <v>20176</v>
      </c>
      <c r="P5213" s="2" t="s">
        <v>19688</v>
      </c>
      <c r="Q5213" s="2" t="s">
        <v>11517</v>
      </c>
    </row>
    <row r="5214" spans="1:17" ht="15.95" customHeight="1" x14ac:dyDescent="0.2">
      <c r="A5214" s="2" t="s">
        <v>5212</v>
      </c>
      <c r="B5214" s="2" t="s">
        <v>14815</v>
      </c>
      <c r="C5214" s="2"/>
      <c r="D5214" s="2" t="s">
        <v>18688</v>
      </c>
      <c r="E5214" s="2" t="s">
        <v>18982</v>
      </c>
      <c r="F5214" s="2" t="s">
        <v>19688</v>
      </c>
      <c r="G5214" s="2" t="s">
        <v>20112</v>
      </c>
      <c r="H5214" s="2" t="s">
        <v>20176</v>
      </c>
      <c r="O5214" s="2" t="s">
        <v>20176</v>
      </c>
      <c r="P5214" s="2" t="s">
        <v>19688</v>
      </c>
      <c r="Q5214" s="2" t="s">
        <v>14815</v>
      </c>
    </row>
    <row r="5215" spans="1:17" ht="15.95" customHeight="1" x14ac:dyDescent="0.2">
      <c r="A5215" s="2" t="s">
        <v>5213</v>
      </c>
      <c r="B5215" s="2" t="s">
        <v>12912</v>
      </c>
      <c r="C5215" s="2"/>
      <c r="D5215" s="2" t="s">
        <v>18688</v>
      </c>
      <c r="E5215" s="2" t="s">
        <v>18982</v>
      </c>
      <c r="F5215" s="2" t="s">
        <v>19688</v>
      </c>
      <c r="G5215" s="2" t="s">
        <v>20112</v>
      </c>
      <c r="H5215" s="2" t="s">
        <v>20176</v>
      </c>
      <c r="O5215" s="2" t="s">
        <v>20176</v>
      </c>
      <c r="P5215" s="2" t="s">
        <v>19688</v>
      </c>
      <c r="Q5215" s="2" t="s">
        <v>12912</v>
      </c>
    </row>
    <row r="5216" spans="1:17" ht="15.95" customHeight="1" x14ac:dyDescent="0.2">
      <c r="A5216" s="2" t="s">
        <v>5214</v>
      </c>
      <c r="B5216" s="2" t="s">
        <v>14816</v>
      </c>
      <c r="C5216" s="2"/>
      <c r="D5216" s="2" t="s">
        <v>18688</v>
      </c>
      <c r="E5216" s="2" t="s">
        <v>18982</v>
      </c>
      <c r="F5216" s="2" t="s">
        <v>19688</v>
      </c>
      <c r="G5216" s="2" t="s">
        <v>20112</v>
      </c>
      <c r="H5216" s="2" t="s">
        <v>20176</v>
      </c>
      <c r="O5216" s="2" t="s">
        <v>20176</v>
      </c>
      <c r="P5216" s="2" t="s">
        <v>19688</v>
      </c>
      <c r="Q5216" s="2" t="s">
        <v>14816</v>
      </c>
    </row>
    <row r="5217" spans="1:17" ht="15.95" customHeight="1" x14ac:dyDescent="0.2">
      <c r="A5217" s="2" t="s">
        <v>5215</v>
      </c>
      <c r="B5217" s="2" t="s">
        <v>14817</v>
      </c>
      <c r="C5217" s="2"/>
      <c r="D5217" s="2" t="s">
        <v>18688</v>
      </c>
      <c r="E5217" s="2" t="s">
        <v>18982</v>
      </c>
      <c r="F5217" s="2" t="s">
        <v>19688</v>
      </c>
      <c r="G5217" s="2" t="s">
        <v>20112</v>
      </c>
      <c r="H5217" s="2" t="s">
        <v>20176</v>
      </c>
      <c r="O5217" s="2" t="s">
        <v>20176</v>
      </c>
      <c r="P5217" s="2" t="s">
        <v>19688</v>
      </c>
      <c r="Q5217" s="2" t="s">
        <v>14817</v>
      </c>
    </row>
    <row r="5218" spans="1:17" ht="15.95" customHeight="1" x14ac:dyDescent="0.2">
      <c r="A5218" s="2" t="s">
        <v>5216</v>
      </c>
      <c r="B5218" s="2" t="s">
        <v>14818</v>
      </c>
      <c r="C5218" s="2"/>
      <c r="D5218" s="2" t="s">
        <v>18688</v>
      </c>
      <c r="E5218" s="2" t="s">
        <v>18982</v>
      </c>
      <c r="F5218" s="2" t="s">
        <v>19688</v>
      </c>
      <c r="G5218" s="2" t="s">
        <v>20112</v>
      </c>
      <c r="H5218" s="2" t="s">
        <v>20176</v>
      </c>
      <c r="O5218" s="2" t="s">
        <v>20176</v>
      </c>
      <c r="P5218" s="2" t="s">
        <v>19688</v>
      </c>
      <c r="Q5218" s="2" t="s">
        <v>14818</v>
      </c>
    </row>
    <row r="5219" spans="1:17" ht="15.95" customHeight="1" x14ac:dyDescent="0.2">
      <c r="A5219" s="2" t="s">
        <v>5217</v>
      </c>
      <c r="B5219" s="2" t="s">
        <v>14819</v>
      </c>
      <c r="C5219" s="2"/>
      <c r="D5219" s="2" t="s">
        <v>18688</v>
      </c>
      <c r="E5219" s="2" t="s">
        <v>18982</v>
      </c>
      <c r="F5219" s="2" t="s">
        <v>19688</v>
      </c>
      <c r="G5219" s="2" t="s">
        <v>20112</v>
      </c>
      <c r="H5219" s="2" t="s">
        <v>20176</v>
      </c>
      <c r="O5219" s="2" t="s">
        <v>20176</v>
      </c>
      <c r="P5219" s="2" t="s">
        <v>19688</v>
      </c>
      <c r="Q5219" s="2" t="s">
        <v>14819</v>
      </c>
    </row>
    <row r="5220" spans="1:17" ht="15.95" customHeight="1" x14ac:dyDescent="0.2">
      <c r="A5220" s="2" t="s">
        <v>5218</v>
      </c>
      <c r="B5220" s="2" t="s">
        <v>14820</v>
      </c>
      <c r="C5220" s="2"/>
      <c r="D5220" s="2" t="s">
        <v>18688</v>
      </c>
      <c r="E5220" s="2" t="s">
        <v>18982</v>
      </c>
      <c r="F5220" s="2" t="s">
        <v>19688</v>
      </c>
      <c r="G5220" s="2" t="s">
        <v>20112</v>
      </c>
      <c r="H5220" s="2" t="s">
        <v>20176</v>
      </c>
      <c r="O5220" s="2" t="s">
        <v>20176</v>
      </c>
      <c r="P5220" s="2" t="s">
        <v>19688</v>
      </c>
      <c r="Q5220" s="2" t="s">
        <v>14820</v>
      </c>
    </row>
    <row r="5221" spans="1:17" ht="15.95" customHeight="1" x14ac:dyDescent="0.2">
      <c r="A5221" s="2" t="s">
        <v>5219</v>
      </c>
      <c r="B5221" s="2" t="s">
        <v>14821</v>
      </c>
      <c r="C5221" s="2"/>
      <c r="D5221" s="2" t="s">
        <v>18688</v>
      </c>
      <c r="E5221" s="2" t="s">
        <v>18982</v>
      </c>
      <c r="F5221" s="2" t="s">
        <v>19688</v>
      </c>
      <c r="G5221" s="2" t="s">
        <v>20112</v>
      </c>
      <c r="H5221" s="2" t="s">
        <v>20176</v>
      </c>
      <c r="O5221" s="2" t="s">
        <v>20176</v>
      </c>
      <c r="P5221" s="2" t="s">
        <v>19688</v>
      </c>
      <c r="Q5221" s="2" t="s">
        <v>14821</v>
      </c>
    </row>
    <row r="5222" spans="1:17" ht="15.95" customHeight="1" x14ac:dyDescent="0.2">
      <c r="A5222" s="2" t="s">
        <v>5220</v>
      </c>
      <c r="B5222" s="2" t="s">
        <v>14822</v>
      </c>
      <c r="C5222" s="2"/>
      <c r="D5222" s="2" t="s">
        <v>18688</v>
      </c>
      <c r="E5222" s="2" t="s">
        <v>18982</v>
      </c>
      <c r="F5222" s="2" t="s">
        <v>19688</v>
      </c>
      <c r="G5222" s="2" t="s">
        <v>20112</v>
      </c>
      <c r="H5222" s="2" t="s">
        <v>20176</v>
      </c>
      <c r="O5222" s="2" t="s">
        <v>20176</v>
      </c>
      <c r="P5222" s="2" t="s">
        <v>19688</v>
      </c>
      <c r="Q5222" s="2" t="s">
        <v>14822</v>
      </c>
    </row>
    <row r="5223" spans="1:17" ht="15.95" customHeight="1" x14ac:dyDescent="0.2">
      <c r="A5223" s="2" t="s">
        <v>5221</v>
      </c>
      <c r="B5223" s="2" t="s">
        <v>14823</v>
      </c>
      <c r="C5223" s="2"/>
      <c r="D5223" s="2" t="s">
        <v>18688</v>
      </c>
      <c r="E5223" s="2" t="s">
        <v>18982</v>
      </c>
      <c r="F5223" s="2" t="s">
        <v>19688</v>
      </c>
      <c r="G5223" s="2" t="s">
        <v>20112</v>
      </c>
      <c r="H5223" s="2" t="s">
        <v>20176</v>
      </c>
      <c r="O5223" s="2" t="s">
        <v>20176</v>
      </c>
      <c r="P5223" s="2" t="s">
        <v>19688</v>
      </c>
      <c r="Q5223" s="2" t="s">
        <v>14823</v>
      </c>
    </row>
    <row r="5224" spans="1:17" ht="15.95" customHeight="1" x14ac:dyDescent="0.2">
      <c r="A5224" s="2" t="s">
        <v>5222</v>
      </c>
      <c r="B5224" s="2" t="s">
        <v>14824</v>
      </c>
      <c r="C5224" s="2"/>
      <c r="D5224" s="2" t="s">
        <v>18688</v>
      </c>
      <c r="E5224" s="2" t="s">
        <v>18982</v>
      </c>
      <c r="F5224" s="2" t="s">
        <v>19688</v>
      </c>
      <c r="G5224" s="2" t="s">
        <v>20112</v>
      </c>
      <c r="H5224" s="2" t="s">
        <v>20176</v>
      </c>
      <c r="O5224" s="2" t="s">
        <v>20176</v>
      </c>
      <c r="P5224" s="2" t="s">
        <v>19688</v>
      </c>
      <c r="Q5224" s="2" t="s">
        <v>14824</v>
      </c>
    </row>
    <row r="5225" spans="1:17" ht="15.95" customHeight="1" x14ac:dyDescent="0.2">
      <c r="A5225" s="2" t="s">
        <v>5223</v>
      </c>
      <c r="B5225" s="2" t="s">
        <v>14825</v>
      </c>
      <c r="C5225" s="2"/>
      <c r="D5225" s="2" t="s">
        <v>18688</v>
      </c>
      <c r="E5225" s="2" t="s">
        <v>18982</v>
      </c>
      <c r="F5225" s="2" t="s">
        <v>19688</v>
      </c>
      <c r="G5225" s="2" t="s">
        <v>20112</v>
      </c>
      <c r="H5225" s="2" t="s">
        <v>20176</v>
      </c>
      <c r="O5225" s="2" t="s">
        <v>20176</v>
      </c>
      <c r="P5225" s="2" t="s">
        <v>19688</v>
      </c>
      <c r="Q5225" s="2" t="s">
        <v>14825</v>
      </c>
    </row>
    <row r="5226" spans="1:17" ht="15.95" customHeight="1" x14ac:dyDescent="0.2">
      <c r="A5226" s="2" t="s">
        <v>5224</v>
      </c>
      <c r="B5226" s="2" t="s">
        <v>14826</v>
      </c>
      <c r="C5226" s="2"/>
      <c r="D5226" s="2" t="s">
        <v>18688</v>
      </c>
      <c r="E5226" s="2" t="s">
        <v>18982</v>
      </c>
      <c r="F5226" s="2" t="s">
        <v>19688</v>
      </c>
      <c r="G5226" s="2" t="s">
        <v>20112</v>
      </c>
      <c r="H5226" s="2" t="s">
        <v>20176</v>
      </c>
      <c r="O5226" s="2" t="s">
        <v>20176</v>
      </c>
      <c r="P5226" s="2" t="s">
        <v>19688</v>
      </c>
      <c r="Q5226" s="2" t="s">
        <v>14826</v>
      </c>
    </row>
    <row r="5227" spans="1:17" ht="15.95" customHeight="1" x14ac:dyDescent="0.2">
      <c r="A5227" s="2" t="s">
        <v>5225</v>
      </c>
      <c r="B5227" s="2" t="s">
        <v>14827</v>
      </c>
      <c r="C5227" s="2"/>
      <c r="D5227" s="2" t="s">
        <v>18686</v>
      </c>
      <c r="E5227" s="2" t="s">
        <v>18983</v>
      </c>
      <c r="F5227" s="2" t="s">
        <v>19689</v>
      </c>
      <c r="G5227" s="2" t="s">
        <v>20112</v>
      </c>
      <c r="H5227" s="2" t="s">
        <v>20176</v>
      </c>
      <c r="O5227" s="2" t="s">
        <v>20176</v>
      </c>
      <c r="P5227" s="2" t="s">
        <v>19689</v>
      </c>
      <c r="Q5227" s="2" t="s">
        <v>14827</v>
      </c>
    </row>
    <row r="5228" spans="1:17" ht="15.95" customHeight="1" x14ac:dyDescent="0.2">
      <c r="A5228" s="2" t="s">
        <v>5226</v>
      </c>
      <c r="B5228" s="2" t="s">
        <v>14828</v>
      </c>
      <c r="C5228" s="2"/>
      <c r="D5228" s="2" t="s">
        <v>18686</v>
      </c>
      <c r="E5228" s="2" t="s">
        <v>18983</v>
      </c>
      <c r="F5228" s="2" t="s">
        <v>19689</v>
      </c>
      <c r="G5228" s="2" t="s">
        <v>20112</v>
      </c>
      <c r="H5228" s="2" t="s">
        <v>20176</v>
      </c>
      <c r="O5228" s="2" t="s">
        <v>20176</v>
      </c>
      <c r="P5228" s="2" t="s">
        <v>19689</v>
      </c>
      <c r="Q5228" s="2" t="s">
        <v>14828</v>
      </c>
    </row>
    <row r="5229" spans="1:17" ht="15.95" customHeight="1" x14ac:dyDescent="0.2">
      <c r="A5229" s="2" t="s">
        <v>5227</v>
      </c>
      <c r="B5229" s="2" t="s">
        <v>11243</v>
      </c>
      <c r="C5229" s="2"/>
      <c r="D5229" s="2" t="s">
        <v>18688</v>
      </c>
      <c r="E5229" s="2" t="s">
        <v>18983</v>
      </c>
      <c r="F5229" s="2" t="s">
        <v>19689</v>
      </c>
      <c r="G5229" s="2" t="s">
        <v>20112</v>
      </c>
      <c r="H5229" s="2" t="s">
        <v>20176</v>
      </c>
      <c r="O5229" s="2" t="s">
        <v>20176</v>
      </c>
      <c r="P5229" s="2" t="s">
        <v>19689</v>
      </c>
      <c r="Q5229" s="2" t="s">
        <v>11243</v>
      </c>
    </row>
    <row r="5230" spans="1:17" ht="15.95" customHeight="1" x14ac:dyDescent="0.2">
      <c r="A5230" s="2" t="s">
        <v>5228</v>
      </c>
      <c r="B5230" s="2" t="s">
        <v>12451</v>
      </c>
      <c r="C5230" s="2"/>
      <c r="D5230" s="2" t="s">
        <v>18688</v>
      </c>
      <c r="E5230" s="2" t="s">
        <v>18983</v>
      </c>
      <c r="F5230" s="2" t="s">
        <v>19689</v>
      </c>
      <c r="G5230" s="2" t="s">
        <v>20112</v>
      </c>
      <c r="H5230" s="2" t="s">
        <v>20176</v>
      </c>
      <c r="O5230" s="2" t="s">
        <v>20176</v>
      </c>
      <c r="P5230" s="2" t="s">
        <v>19689</v>
      </c>
      <c r="Q5230" s="2" t="s">
        <v>12451</v>
      </c>
    </row>
    <row r="5231" spans="1:17" ht="15.95" customHeight="1" x14ac:dyDescent="0.2">
      <c r="A5231" s="2" t="s">
        <v>5229</v>
      </c>
      <c r="B5231" s="2" t="s">
        <v>14829</v>
      </c>
      <c r="C5231" s="2"/>
      <c r="D5231" s="2" t="s">
        <v>18686</v>
      </c>
      <c r="E5231" s="2" t="s">
        <v>18983</v>
      </c>
      <c r="F5231" s="2" t="s">
        <v>19689</v>
      </c>
      <c r="G5231" s="2" t="s">
        <v>20112</v>
      </c>
      <c r="H5231" s="2" t="s">
        <v>20176</v>
      </c>
      <c r="O5231" s="2" t="s">
        <v>20176</v>
      </c>
      <c r="P5231" s="2" t="s">
        <v>19689</v>
      </c>
      <c r="Q5231" s="2" t="s">
        <v>14829</v>
      </c>
    </row>
    <row r="5232" spans="1:17" ht="15.95" customHeight="1" x14ac:dyDescent="0.2">
      <c r="A5232" s="2" t="s">
        <v>5230</v>
      </c>
      <c r="B5232" s="2" t="s">
        <v>14830</v>
      </c>
      <c r="C5232" s="2"/>
      <c r="D5232" s="2" t="s">
        <v>18688</v>
      </c>
      <c r="E5232" s="2" t="s">
        <v>18983</v>
      </c>
      <c r="F5232" s="2" t="s">
        <v>19689</v>
      </c>
      <c r="G5232" s="2" t="s">
        <v>20112</v>
      </c>
      <c r="H5232" s="2" t="s">
        <v>20176</v>
      </c>
      <c r="O5232" s="2" t="s">
        <v>20176</v>
      </c>
      <c r="P5232" s="2" t="s">
        <v>19689</v>
      </c>
      <c r="Q5232" s="2" t="s">
        <v>14830</v>
      </c>
    </row>
    <row r="5233" spans="1:17" ht="15.95" customHeight="1" x14ac:dyDescent="0.2">
      <c r="A5233" s="2" t="s">
        <v>5231</v>
      </c>
      <c r="B5233" s="2" t="s">
        <v>14831</v>
      </c>
      <c r="C5233" s="2"/>
      <c r="D5233" s="2" t="s">
        <v>18688</v>
      </c>
      <c r="E5233" s="2" t="s">
        <v>18983</v>
      </c>
      <c r="F5233" s="2" t="s">
        <v>19689</v>
      </c>
      <c r="G5233" s="2" t="s">
        <v>20112</v>
      </c>
      <c r="H5233" s="2" t="s">
        <v>20176</v>
      </c>
      <c r="O5233" s="2" t="s">
        <v>20176</v>
      </c>
      <c r="P5233" s="2" t="s">
        <v>19689</v>
      </c>
      <c r="Q5233" s="2" t="s">
        <v>14831</v>
      </c>
    </row>
    <row r="5234" spans="1:17" ht="15.95" customHeight="1" x14ac:dyDescent="0.2">
      <c r="A5234" s="2" t="s">
        <v>5232</v>
      </c>
      <c r="B5234" s="2" t="s">
        <v>14832</v>
      </c>
      <c r="C5234" s="2"/>
      <c r="D5234" s="2" t="s">
        <v>18686</v>
      </c>
      <c r="E5234" s="2" t="s">
        <v>18983</v>
      </c>
      <c r="F5234" s="2" t="s">
        <v>19689</v>
      </c>
      <c r="G5234" s="2" t="s">
        <v>20112</v>
      </c>
      <c r="H5234" s="2" t="s">
        <v>20176</v>
      </c>
      <c r="O5234" s="2" t="s">
        <v>20176</v>
      </c>
      <c r="P5234" s="2" t="s">
        <v>19689</v>
      </c>
      <c r="Q5234" s="2" t="s">
        <v>14832</v>
      </c>
    </row>
    <row r="5235" spans="1:17" ht="15.95" customHeight="1" x14ac:dyDescent="0.2">
      <c r="A5235" s="2" t="s">
        <v>5233</v>
      </c>
      <c r="B5235" s="2" t="s">
        <v>14833</v>
      </c>
      <c r="C5235" s="2"/>
      <c r="D5235" s="2" t="s">
        <v>18688</v>
      </c>
      <c r="E5235" s="2" t="s">
        <v>18983</v>
      </c>
      <c r="F5235" s="2" t="s">
        <v>19689</v>
      </c>
      <c r="G5235" s="2" t="s">
        <v>20112</v>
      </c>
      <c r="H5235" s="2" t="s">
        <v>20176</v>
      </c>
      <c r="O5235" s="2" t="s">
        <v>20176</v>
      </c>
      <c r="P5235" s="2" t="s">
        <v>19689</v>
      </c>
      <c r="Q5235" s="2" t="s">
        <v>14833</v>
      </c>
    </row>
    <row r="5236" spans="1:17" ht="15.95" customHeight="1" x14ac:dyDescent="0.2">
      <c r="A5236" s="2" t="s">
        <v>5234</v>
      </c>
      <c r="B5236" s="2" t="s">
        <v>13118</v>
      </c>
      <c r="C5236" s="2"/>
      <c r="D5236" s="2" t="s">
        <v>18686</v>
      </c>
      <c r="E5236" s="2" t="s">
        <v>18983</v>
      </c>
      <c r="F5236" s="2" t="s">
        <v>19689</v>
      </c>
      <c r="G5236" s="2" t="s">
        <v>20112</v>
      </c>
      <c r="H5236" s="2" t="s">
        <v>20176</v>
      </c>
      <c r="O5236" s="2" t="s">
        <v>20176</v>
      </c>
      <c r="P5236" s="2" t="s">
        <v>19689</v>
      </c>
      <c r="Q5236" s="2" t="s">
        <v>13118</v>
      </c>
    </row>
    <row r="5237" spans="1:17" ht="15.95" customHeight="1" x14ac:dyDescent="0.2">
      <c r="A5237" s="2" t="s">
        <v>5235</v>
      </c>
      <c r="B5237" s="2" t="s">
        <v>14834</v>
      </c>
      <c r="C5237" s="2"/>
      <c r="D5237" s="2" t="s">
        <v>18686</v>
      </c>
      <c r="E5237" s="2" t="s">
        <v>18983</v>
      </c>
      <c r="F5237" s="2" t="s">
        <v>19689</v>
      </c>
      <c r="G5237" s="2" t="s">
        <v>20112</v>
      </c>
      <c r="H5237" s="2" t="s">
        <v>20176</v>
      </c>
      <c r="O5237" s="2" t="s">
        <v>20176</v>
      </c>
      <c r="P5237" s="2" t="s">
        <v>19689</v>
      </c>
      <c r="Q5237" s="2" t="s">
        <v>14834</v>
      </c>
    </row>
    <row r="5238" spans="1:17" ht="15.95" customHeight="1" x14ac:dyDescent="0.2">
      <c r="A5238" s="2" t="s">
        <v>5236</v>
      </c>
      <c r="B5238" s="2" t="s">
        <v>14606</v>
      </c>
      <c r="C5238" s="2"/>
      <c r="D5238" s="2" t="s">
        <v>18688</v>
      </c>
      <c r="E5238" s="2" t="s">
        <v>18983</v>
      </c>
      <c r="F5238" s="2" t="s">
        <v>19689</v>
      </c>
      <c r="G5238" s="2" t="s">
        <v>20112</v>
      </c>
      <c r="H5238" s="2" t="s">
        <v>20176</v>
      </c>
      <c r="O5238" s="2" t="s">
        <v>20176</v>
      </c>
      <c r="P5238" s="2" t="s">
        <v>19689</v>
      </c>
      <c r="Q5238" s="2" t="s">
        <v>14606</v>
      </c>
    </row>
    <row r="5239" spans="1:17" ht="15.95" customHeight="1" x14ac:dyDescent="0.2">
      <c r="A5239" s="2" t="s">
        <v>5237</v>
      </c>
      <c r="B5239" s="2" t="s">
        <v>10895</v>
      </c>
      <c r="C5239" s="2"/>
      <c r="D5239" s="2" t="s">
        <v>18688</v>
      </c>
      <c r="E5239" s="2" t="s">
        <v>18983</v>
      </c>
      <c r="F5239" s="2" t="s">
        <v>19689</v>
      </c>
      <c r="G5239" s="2" t="s">
        <v>20112</v>
      </c>
      <c r="H5239" s="2" t="s">
        <v>20176</v>
      </c>
      <c r="O5239" s="2" t="s">
        <v>20176</v>
      </c>
      <c r="P5239" s="2" t="s">
        <v>19689</v>
      </c>
      <c r="Q5239" s="2" t="s">
        <v>10895</v>
      </c>
    </row>
    <row r="5240" spans="1:17" ht="15.95" customHeight="1" x14ac:dyDescent="0.2">
      <c r="A5240" s="2" t="s">
        <v>5238</v>
      </c>
      <c r="B5240" s="2" t="s">
        <v>14835</v>
      </c>
      <c r="C5240" s="2"/>
      <c r="D5240" s="2" t="s">
        <v>18686</v>
      </c>
      <c r="E5240" s="2" t="s">
        <v>18983</v>
      </c>
      <c r="F5240" s="2" t="s">
        <v>19689</v>
      </c>
      <c r="G5240" s="2" t="s">
        <v>20112</v>
      </c>
      <c r="H5240" s="2" t="s">
        <v>20176</v>
      </c>
      <c r="O5240" s="2" t="s">
        <v>20176</v>
      </c>
      <c r="P5240" s="2" t="s">
        <v>19689</v>
      </c>
      <c r="Q5240" s="2" t="s">
        <v>14835</v>
      </c>
    </row>
    <row r="5241" spans="1:17" ht="15.95" customHeight="1" x14ac:dyDescent="0.2">
      <c r="A5241" s="2" t="s">
        <v>5239</v>
      </c>
      <c r="B5241" s="2" t="s">
        <v>14836</v>
      </c>
      <c r="C5241" s="2"/>
      <c r="D5241" s="2" t="s">
        <v>18686</v>
      </c>
      <c r="E5241" s="2" t="s">
        <v>18983</v>
      </c>
      <c r="F5241" s="2" t="s">
        <v>19689</v>
      </c>
      <c r="G5241" s="2" t="s">
        <v>20112</v>
      </c>
      <c r="H5241" s="2" t="s">
        <v>20176</v>
      </c>
      <c r="O5241" s="2" t="s">
        <v>20176</v>
      </c>
      <c r="P5241" s="2" t="s">
        <v>19689</v>
      </c>
      <c r="Q5241" s="2" t="s">
        <v>14836</v>
      </c>
    </row>
    <row r="5242" spans="1:17" ht="15.95" customHeight="1" x14ac:dyDescent="0.2">
      <c r="A5242" s="2" t="s">
        <v>5240</v>
      </c>
      <c r="B5242" s="2" t="s">
        <v>14837</v>
      </c>
      <c r="C5242" s="2"/>
      <c r="D5242" s="2" t="s">
        <v>18688</v>
      </c>
      <c r="E5242" s="2" t="s">
        <v>18983</v>
      </c>
      <c r="F5242" s="2" t="s">
        <v>19689</v>
      </c>
      <c r="G5242" s="2" t="s">
        <v>20112</v>
      </c>
      <c r="H5242" s="2" t="s">
        <v>20176</v>
      </c>
      <c r="O5242" s="2" t="s">
        <v>20176</v>
      </c>
      <c r="P5242" s="2" t="s">
        <v>19689</v>
      </c>
      <c r="Q5242" s="2" t="s">
        <v>14837</v>
      </c>
    </row>
    <row r="5243" spans="1:17" ht="15.95" customHeight="1" x14ac:dyDescent="0.2">
      <c r="A5243" s="2" t="s">
        <v>5241</v>
      </c>
      <c r="B5243" s="2" t="s">
        <v>11717</v>
      </c>
      <c r="C5243" s="2"/>
      <c r="D5243" s="2" t="s">
        <v>18686</v>
      </c>
      <c r="E5243" s="2" t="s">
        <v>18983</v>
      </c>
      <c r="F5243" s="2" t="s">
        <v>19689</v>
      </c>
      <c r="G5243" s="2" t="s">
        <v>20112</v>
      </c>
      <c r="H5243" s="2" t="s">
        <v>20176</v>
      </c>
      <c r="O5243" s="2" t="s">
        <v>20176</v>
      </c>
      <c r="P5243" s="2" t="s">
        <v>19689</v>
      </c>
      <c r="Q5243" s="2" t="s">
        <v>11717</v>
      </c>
    </row>
    <row r="5244" spans="1:17" ht="15.95" customHeight="1" x14ac:dyDescent="0.2">
      <c r="A5244" s="2" t="s">
        <v>5242</v>
      </c>
      <c r="B5244" s="2" t="s">
        <v>14838</v>
      </c>
      <c r="C5244" s="2"/>
      <c r="D5244" s="2" t="s">
        <v>18686</v>
      </c>
      <c r="E5244" s="2" t="s">
        <v>18983</v>
      </c>
      <c r="F5244" s="2" t="s">
        <v>19689</v>
      </c>
      <c r="G5244" s="2" t="s">
        <v>20112</v>
      </c>
      <c r="H5244" s="2" t="s">
        <v>20176</v>
      </c>
      <c r="O5244" s="2" t="s">
        <v>20176</v>
      </c>
      <c r="P5244" s="2" t="s">
        <v>19689</v>
      </c>
      <c r="Q5244" s="2" t="s">
        <v>14838</v>
      </c>
    </row>
    <row r="5245" spans="1:17" ht="15.95" customHeight="1" x14ac:dyDescent="0.2">
      <c r="A5245" s="2" t="s">
        <v>5243</v>
      </c>
      <c r="B5245" s="2" t="s">
        <v>13149</v>
      </c>
      <c r="C5245" s="2"/>
      <c r="D5245" s="2" t="s">
        <v>18688</v>
      </c>
      <c r="E5245" s="2" t="s">
        <v>18983</v>
      </c>
      <c r="F5245" s="2" t="s">
        <v>19689</v>
      </c>
      <c r="G5245" s="2" t="s">
        <v>20112</v>
      </c>
      <c r="H5245" s="2" t="s">
        <v>20176</v>
      </c>
      <c r="O5245" s="2" t="s">
        <v>20176</v>
      </c>
      <c r="P5245" s="2" t="s">
        <v>19689</v>
      </c>
      <c r="Q5245" s="2" t="s">
        <v>13149</v>
      </c>
    </row>
    <row r="5246" spans="1:17" ht="15.95" customHeight="1" x14ac:dyDescent="0.2">
      <c r="A5246" s="2" t="s">
        <v>5244</v>
      </c>
      <c r="B5246" s="2" t="s">
        <v>14839</v>
      </c>
      <c r="C5246" s="2"/>
      <c r="D5246" s="2" t="s">
        <v>18686</v>
      </c>
      <c r="E5246" s="2" t="s">
        <v>18983</v>
      </c>
      <c r="F5246" s="2" t="s">
        <v>19689</v>
      </c>
      <c r="G5246" s="2" t="s">
        <v>20112</v>
      </c>
      <c r="H5246" s="2" t="s">
        <v>20176</v>
      </c>
      <c r="O5246" s="2" t="s">
        <v>20176</v>
      </c>
      <c r="P5246" s="2" t="s">
        <v>19689</v>
      </c>
      <c r="Q5246" s="2" t="s">
        <v>14839</v>
      </c>
    </row>
    <row r="5247" spans="1:17" ht="15.95" customHeight="1" x14ac:dyDescent="0.2">
      <c r="A5247" s="2" t="s">
        <v>5245</v>
      </c>
      <c r="B5247" s="2" t="s">
        <v>14840</v>
      </c>
      <c r="C5247" s="2"/>
      <c r="D5247" s="2" t="s">
        <v>18686</v>
      </c>
      <c r="E5247" s="2" t="s">
        <v>18983</v>
      </c>
      <c r="F5247" s="2" t="s">
        <v>19689</v>
      </c>
      <c r="G5247" s="2" t="s">
        <v>20112</v>
      </c>
      <c r="H5247" s="2" t="s">
        <v>20176</v>
      </c>
      <c r="O5247" s="2" t="s">
        <v>20176</v>
      </c>
      <c r="P5247" s="2" t="s">
        <v>19689</v>
      </c>
      <c r="Q5247" s="2" t="s">
        <v>14840</v>
      </c>
    </row>
    <row r="5248" spans="1:17" ht="15.95" customHeight="1" x14ac:dyDescent="0.2">
      <c r="A5248" s="2" t="s">
        <v>5246</v>
      </c>
      <c r="B5248" s="2" t="s">
        <v>14841</v>
      </c>
      <c r="C5248" s="2"/>
      <c r="D5248" s="2" t="s">
        <v>18686</v>
      </c>
      <c r="E5248" s="2" t="s">
        <v>18983</v>
      </c>
      <c r="F5248" s="2" t="s">
        <v>19689</v>
      </c>
      <c r="G5248" s="2" t="s">
        <v>20112</v>
      </c>
      <c r="H5248" s="2" t="s">
        <v>20176</v>
      </c>
      <c r="O5248" s="2" t="s">
        <v>20176</v>
      </c>
      <c r="P5248" s="2" t="s">
        <v>19689</v>
      </c>
      <c r="Q5248" s="2" t="s">
        <v>14841</v>
      </c>
    </row>
    <row r="5249" spans="1:17" ht="15.95" customHeight="1" x14ac:dyDescent="0.2">
      <c r="A5249" s="2" t="s">
        <v>5247</v>
      </c>
      <c r="B5249" s="2" t="s">
        <v>13609</v>
      </c>
      <c r="C5249" s="2"/>
      <c r="D5249" s="2" t="s">
        <v>18688</v>
      </c>
      <c r="E5249" s="2" t="s">
        <v>18983</v>
      </c>
      <c r="F5249" s="2" t="s">
        <v>19689</v>
      </c>
      <c r="G5249" s="2" t="s">
        <v>20112</v>
      </c>
      <c r="H5249" s="2" t="s">
        <v>20176</v>
      </c>
      <c r="O5249" s="2" t="s">
        <v>20176</v>
      </c>
      <c r="P5249" s="2" t="s">
        <v>19689</v>
      </c>
      <c r="Q5249" s="2" t="s">
        <v>13609</v>
      </c>
    </row>
    <row r="5250" spans="1:17" ht="15.95" customHeight="1" x14ac:dyDescent="0.2">
      <c r="A5250" s="2" t="s">
        <v>5248</v>
      </c>
      <c r="B5250" s="2" t="s">
        <v>14842</v>
      </c>
      <c r="C5250" s="2"/>
      <c r="D5250" s="2" t="s">
        <v>18688</v>
      </c>
      <c r="E5250" s="2" t="s">
        <v>18983</v>
      </c>
      <c r="F5250" s="2" t="s">
        <v>19689</v>
      </c>
      <c r="G5250" s="2" t="s">
        <v>20112</v>
      </c>
      <c r="H5250" s="2" t="s">
        <v>20176</v>
      </c>
      <c r="O5250" s="2" t="s">
        <v>20176</v>
      </c>
      <c r="P5250" s="2" t="s">
        <v>19689</v>
      </c>
      <c r="Q5250" s="2" t="s">
        <v>14842</v>
      </c>
    </row>
    <row r="5251" spans="1:17" ht="15.95" customHeight="1" x14ac:dyDescent="0.2">
      <c r="A5251" s="2" t="s">
        <v>5249</v>
      </c>
      <c r="B5251" s="2" t="s">
        <v>14843</v>
      </c>
      <c r="C5251" s="2"/>
      <c r="D5251" s="2" t="s">
        <v>18686</v>
      </c>
      <c r="E5251" s="2" t="s">
        <v>18983</v>
      </c>
      <c r="F5251" s="2" t="s">
        <v>19689</v>
      </c>
      <c r="G5251" s="2" t="s">
        <v>20112</v>
      </c>
      <c r="H5251" s="2" t="s">
        <v>20176</v>
      </c>
      <c r="O5251" s="2" t="s">
        <v>20176</v>
      </c>
      <c r="P5251" s="2" t="s">
        <v>19689</v>
      </c>
      <c r="Q5251" s="2" t="s">
        <v>14843</v>
      </c>
    </row>
    <row r="5252" spans="1:17" ht="15.95" customHeight="1" x14ac:dyDescent="0.2">
      <c r="A5252" s="2" t="s">
        <v>5250</v>
      </c>
      <c r="B5252" s="2" t="s">
        <v>14844</v>
      </c>
      <c r="C5252" s="2"/>
      <c r="D5252" s="2" t="s">
        <v>18686</v>
      </c>
      <c r="E5252" s="2" t="s">
        <v>18983</v>
      </c>
      <c r="F5252" s="2" t="s">
        <v>19689</v>
      </c>
      <c r="G5252" s="2" t="s">
        <v>20112</v>
      </c>
      <c r="H5252" s="2" t="s">
        <v>20176</v>
      </c>
      <c r="O5252" s="2" t="s">
        <v>20176</v>
      </c>
      <c r="P5252" s="2" t="s">
        <v>19689</v>
      </c>
      <c r="Q5252" s="2" t="s">
        <v>14844</v>
      </c>
    </row>
    <row r="5253" spans="1:17" ht="15.95" customHeight="1" x14ac:dyDescent="0.2">
      <c r="A5253" s="2" t="s">
        <v>5251</v>
      </c>
      <c r="B5253" s="2" t="s">
        <v>14845</v>
      </c>
      <c r="C5253" s="2"/>
      <c r="D5253" s="2" t="s">
        <v>18688</v>
      </c>
      <c r="E5253" s="2" t="s">
        <v>18983</v>
      </c>
      <c r="F5253" s="2" t="s">
        <v>19689</v>
      </c>
      <c r="G5253" s="2" t="s">
        <v>20112</v>
      </c>
      <c r="H5253" s="2" t="s">
        <v>20176</v>
      </c>
      <c r="O5253" s="2" t="s">
        <v>20176</v>
      </c>
      <c r="P5253" s="2" t="s">
        <v>19689</v>
      </c>
      <c r="Q5253" s="2" t="s">
        <v>14845</v>
      </c>
    </row>
    <row r="5254" spans="1:17" ht="15.95" customHeight="1" x14ac:dyDescent="0.2">
      <c r="A5254" s="2" t="s">
        <v>5252</v>
      </c>
      <c r="B5254" s="2" t="s">
        <v>12735</v>
      </c>
      <c r="C5254" s="2"/>
      <c r="D5254" s="2" t="s">
        <v>18688</v>
      </c>
      <c r="E5254" s="2" t="s">
        <v>18983</v>
      </c>
      <c r="F5254" s="2" t="s">
        <v>19689</v>
      </c>
      <c r="G5254" s="2" t="s">
        <v>20112</v>
      </c>
      <c r="H5254" s="2" t="s">
        <v>20176</v>
      </c>
      <c r="O5254" s="2" t="s">
        <v>20176</v>
      </c>
      <c r="P5254" s="2" t="s">
        <v>19689</v>
      </c>
      <c r="Q5254" s="2" t="s">
        <v>12735</v>
      </c>
    </row>
    <row r="5255" spans="1:17" ht="15.95" customHeight="1" x14ac:dyDescent="0.2">
      <c r="A5255" s="2" t="s">
        <v>5253</v>
      </c>
      <c r="B5255" s="2" t="s">
        <v>14846</v>
      </c>
      <c r="C5255" s="2"/>
      <c r="D5255" s="2" t="s">
        <v>18686</v>
      </c>
      <c r="E5255" s="2" t="s">
        <v>18983</v>
      </c>
      <c r="F5255" s="2" t="s">
        <v>19689</v>
      </c>
      <c r="G5255" s="2" t="s">
        <v>20112</v>
      </c>
      <c r="H5255" s="2" t="s">
        <v>20176</v>
      </c>
      <c r="O5255" s="2" t="s">
        <v>20176</v>
      </c>
      <c r="P5255" s="2" t="s">
        <v>19689</v>
      </c>
      <c r="Q5255" s="2" t="s">
        <v>14846</v>
      </c>
    </row>
    <row r="5256" spans="1:17" ht="15.95" customHeight="1" x14ac:dyDescent="0.2">
      <c r="A5256" s="2" t="s">
        <v>5254</v>
      </c>
      <c r="B5256" s="2" t="s">
        <v>14847</v>
      </c>
      <c r="C5256" s="2"/>
      <c r="D5256" s="2" t="s">
        <v>18688</v>
      </c>
      <c r="E5256" s="2" t="s">
        <v>18983</v>
      </c>
      <c r="F5256" s="2" t="s">
        <v>19689</v>
      </c>
      <c r="G5256" s="2" t="s">
        <v>20112</v>
      </c>
      <c r="H5256" s="2" t="s">
        <v>20176</v>
      </c>
      <c r="O5256" s="2" t="s">
        <v>20176</v>
      </c>
      <c r="P5256" s="2" t="s">
        <v>19689</v>
      </c>
      <c r="Q5256" s="2" t="s">
        <v>14847</v>
      </c>
    </row>
    <row r="5257" spans="1:17" ht="15.95" customHeight="1" x14ac:dyDescent="0.2">
      <c r="A5257" s="2" t="s">
        <v>5255</v>
      </c>
      <c r="B5257" s="2" t="s">
        <v>14319</v>
      </c>
      <c r="C5257" s="2"/>
      <c r="D5257" s="2" t="s">
        <v>18688</v>
      </c>
      <c r="E5257" s="2" t="s">
        <v>18983</v>
      </c>
      <c r="F5257" s="2" t="s">
        <v>19689</v>
      </c>
      <c r="G5257" s="2" t="s">
        <v>20112</v>
      </c>
      <c r="H5257" s="2" t="s">
        <v>20176</v>
      </c>
      <c r="O5257" s="2" t="s">
        <v>20176</v>
      </c>
      <c r="P5257" s="2" t="s">
        <v>19689</v>
      </c>
      <c r="Q5257" s="2" t="s">
        <v>14319</v>
      </c>
    </row>
    <row r="5258" spans="1:17" ht="15.95" customHeight="1" x14ac:dyDescent="0.2">
      <c r="A5258" s="2" t="s">
        <v>5256</v>
      </c>
      <c r="B5258" s="2" t="s">
        <v>14848</v>
      </c>
      <c r="C5258" s="2"/>
      <c r="D5258" s="2" t="s">
        <v>18686</v>
      </c>
      <c r="E5258" s="2" t="s">
        <v>18984</v>
      </c>
      <c r="F5258" s="2" t="s">
        <v>19690</v>
      </c>
      <c r="G5258" s="2" t="s">
        <v>20113</v>
      </c>
      <c r="H5258" s="2" t="s">
        <v>20177</v>
      </c>
      <c r="O5258" s="2" t="s">
        <v>20177</v>
      </c>
      <c r="P5258" s="2" t="s">
        <v>19690</v>
      </c>
      <c r="Q5258" s="2" t="s">
        <v>14848</v>
      </c>
    </row>
    <row r="5259" spans="1:17" ht="15.95" customHeight="1" x14ac:dyDescent="0.2">
      <c r="A5259" s="2" t="s">
        <v>5257</v>
      </c>
      <c r="B5259" s="2" t="s">
        <v>14849</v>
      </c>
      <c r="C5259" s="2"/>
      <c r="D5259" s="2" t="s">
        <v>18686</v>
      </c>
      <c r="E5259" s="2" t="s">
        <v>18984</v>
      </c>
      <c r="F5259" s="2" t="s">
        <v>19690</v>
      </c>
      <c r="G5259" s="2" t="s">
        <v>20113</v>
      </c>
      <c r="H5259" s="2" t="s">
        <v>20177</v>
      </c>
      <c r="O5259" s="2" t="s">
        <v>20177</v>
      </c>
      <c r="P5259" s="2" t="s">
        <v>19690</v>
      </c>
      <c r="Q5259" s="2" t="s">
        <v>14849</v>
      </c>
    </row>
    <row r="5260" spans="1:17" ht="15.95" customHeight="1" x14ac:dyDescent="0.2">
      <c r="A5260" s="2" t="s">
        <v>5258</v>
      </c>
      <c r="B5260" s="2" t="s">
        <v>10871</v>
      </c>
      <c r="C5260" s="2"/>
      <c r="D5260" s="2" t="s">
        <v>18686</v>
      </c>
      <c r="E5260" s="2" t="s">
        <v>18984</v>
      </c>
      <c r="F5260" s="2" t="s">
        <v>19690</v>
      </c>
      <c r="G5260" s="2" t="s">
        <v>20113</v>
      </c>
      <c r="H5260" s="2" t="s">
        <v>20177</v>
      </c>
      <c r="O5260" s="2" t="s">
        <v>20177</v>
      </c>
      <c r="P5260" s="2" t="s">
        <v>19690</v>
      </c>
      <c r="Q5260" s="2" t="s">
        <v>10871</v>
      </c>
    </row>
    <row r="5261" spans="1:17" ht="15.95" customHeight="1" x14ac:dyDescent="0.2">
      <c r="A5261" s="2" t="s">
        <v>5259</v>
      </c>
      <c r="B5261" s="2" t="s">
        <v>14850</v>
      </c>
      <c r="C5261" s="2" t="s">
        <v>18549</v>
      </c>
      <c r="D5261" s="2" t="s">
        <v>18686</v>
      </c>
      <c r="E5261" s="2" t="s">
        <v>18984</v>
      </c>
      <c r="F5261" s="2" t="s">
        <v>19690</v>
      </c>
      <c r="G5261" s="2" t="s">
        <v>20113</v>
      </c>
      <c r="H5261" s="2" t="s">
        <v>20177</v>
      </c>
      <c r="O5261" s="2" t="s">
        <v>20177</v>
      </c>
      <c r="P5261" s="2" t="s">
        <v>19690</v>
      </c>
      <c r="Q5261" s="2" t="s">
        <v>14850</v>
      </c>
    </row>
    <row r="5262" spans="1:17" ht="15.95" customHeight="1" x14ac:dyDescent="0.2">
      <c r="A5262" s="2" t="s">
        <v>5260</v>
      </c>
      <c r="B5262" s="2" t="s">
        <v>14851</v>
      </c>
      <c r="C5262" s="2"/>
      <c r="D5262" s="2" t="s">
        <v>18686</v>
      </c>
      <c r="E5262" s="2" t="s">
        <v>18984</v>
      </c>
      <c r="F5262" s="2" t="s">
        <v>19690</v>
      </c>
      <c r="G5262" s="2" t="s">
        <v>20113</v>
      </c>
      <c r="H5262" s="2" t="s">
        <v>20177</v>
      </c>
      <c r="O5262" s="2" t="s">
        <v>20177</v>
      </c>
      <c r="P5262" s="2" t="s">
        <v>19690</v>
      </c>
      <c r="Q5262" s="2" t="s">
        <v>14851</v>
      </c>
    </row>
    <row r="5263" spans="1:17" ht="15.95" customHeight="1" x14ac:dyDescent="0.2">
      <c r="A5263" s="2" t="s">
        <v>5261</v>
      </c>
      <c r="B5263" s="2" t="s">
        <v>14852</v>
      </c>
      <c r="C5263" s="2" t="s">
        <v>18550</v>
      </c>
      <c r="D5263" s="2" t="s">
        <v>18686</v>
      </c>
      <c r="E5263" s="2" t="s">
        <v>18984</v>
      </c>
      <c r="F5263" s="2" t="s">
        <v>19690</v>
      </c>
      <c r="G5263" s="2" t="s">
        <v>20113</v>
      </c>
      <c r="H5263" s="2" t="s">
        <v>20177</v>
      </c>
      <c r="O5263" s="2" t="s">
        <v>20177</v>
      </c>
      <c r="P5263" s="2" t="s">
        <v>19690</v>
      </c>
      <c r="Q5263" s="2" t="s">
        <v>14852</v>
      </c>
    </row>
    <row r="5264" spans="1:17" ht="15.95" customHeight="1" x14ac:dyDescent="0.2">
      <c r="A5264" s="2" t="s">
        <v>5262</v>
      </c>
      <c r="B5264" s="2" t="s">
        <v>14853</v>
      </c>
      <c r="C5264" s="2"/>
      <c r="D5264" s="2" t="s">
        <v>18686</v>
      </c>
      <c r="E5264" s="2" t="s">
        <v>18984</v>
      </c>
      <c r="F5264" s="2" t="s">
        <v>19690</v>
      </c>
      <c r="G5264" s="2" t="s">
        <v>20113</v>
      </c>
      <c r="H5264" s="2" t="s">
        <v>20177</v>
      </c>
      <c r="O5264" s="2" t="s">
        <v>20177</v>
      </c>
      <c r="P5264" s="2" t="s">
        <v>19690</v>
      </c>
      <c r="Q5264" s="2" t="s">
        <v>14853</v>
      </c>
    </row>
    <row r="5265" spans="1:17" ht="15.95" customHeight="1" x14ac:dyDescent="0.2">
      <c r="A5265" s="2" t="s">
        <v>5263</v>
      </c>
      <c r="B5265" s="2" t="s">
        <v>10627</v>
      </c>
      <c r="C5265" s="2"/>
      <c r="D5265" s="2" t="s">
        <v>18686</v>
      </c>
      <c r="E5265" s="2" t="s">
        <v>18984</v>
      </c>
      <c r="F5265" s="2" t="s">
        <v>19690</v>
      </c>
      <c r="G5265" s="2" t="s">
        <v>20113</v>
      </c>
      <c r="H5265" s="2" t="s">
        <v>20177</v>
      </c>
      <c r="O5265" s="2" t="s">
        <v>20177</v>
      </c>
      <c r="P5265" s="2" t="s">
        <v>19690</v>
      </c>
      <c r="Q5265" s="2" t="s">
        <v>10627</v>
      </c>
    </row>
    <row r="5266" spans="1:17" ht="15.95" customHeight="1" x14ac:dyDescent="0.2">
      <c r="A5266" s="2" t="s">
        <v>5264</v>
      </c>
      <c r="B5266" s="2" t="s">
        <v>10675</v>
      </c>
      <c r="C5266" s="2"/>
      <c r="D5266" s="2" t="s">
        <v>18686</v>
      </c>
      <c r="E5266" s="2" t="s">
        <v>18984</v>
      </c>
      <c r="F5266" s="2" t="s">
        <v>19690</v>
      </c>
      <c r="G5266" s="2" t="s">
        <v>20113</v>
      </c>
      <c r="H5266" s="2" t="s">
        <v>20177</v>
      </c>
      <c r="O5266" s="2" t="s">
        <v>20177</v>
      </c>
      <c r="P5266" s="2" t="s">
        <v>19690</v>
      </c>
      <c r="Q5266" s="2" t="s">
        <v>10675</v>
      </c>
    </row>
    <row r="5267" spans="1:17" ht="15.95" customHeight="1" x14ac:dyDescent="0.2">
      <c r="A5267" s="2" t="s">
        <v>5265</v>
      </c>
      <c r="B5267" s="2" t="s">
        <v>14854</v>
      </c>
      <c r="C5267" s="2"/>
      <c r="D5267" s="2" t="s">
        <v>18686</v>
      </c>
      <c r="E5267" s="2" t="s">
        <v>18984</v>
      </c>
      <c r="F5267" s="2" t="s">
        <v>19690</v>
      </c>
      <c r="G5267" s="2" t="s">
        <v>20113</v>
      </c>
      <c r="H5267" s="2" t="s">
        <v>20177</v>
      </c>
      <c r="O5267" s="2" t="s">
        <v>20177</v>
      </c>
      <c r="P5267" s="2" t="s">
        <v>19690</v>
      </c>
      <c r="Q5267" s="2" t="s">
        <v>14854</v>
      </c>
    </row>
    <row r="5268" spans="1:17" ht="15.95" customHeight="1" x14ac:dyDescent="0.2">
      <c r="A5268" s="2" t="s">
        <v>5266</v>
      </c>
      <c r="B5268" s="2" t="s">
        <v>14855</v>
      </c>
      <c r="C5268" s="2"/>
      <c r="D5268" s="2" t="s">
        <v>18686</v>
      </c>
      <c r="E5268" s="2" t="s">
        <v>18984</v>
      </c>
      <c r="F5268" s="2" t="s">
        <v>19690</v>
      </c>
      <c r="G5268" s="2" t="s">
        <v>20113</v>
      </c>
      <c r="H5268" s="2" t="s">
        <v>20177</v>
      </c>
      <c r="O5268" s="2" t="s">
        <v>20177</v>
      </c>
      <c r="P5268" s="2" t="s">
        <v>19690</v>
      </c>
      <c r="Q5268" s="2" t="s">
        <v>14855</v>
      </c>
    </row>
    <row r="5269" spans="1:17" ht="15.95" customHeight="1" x14ac:dyDescent="0.2">
      <c r="A5269" s="2" t="s">
        <v>5267</v>
      </c>
      <c r="B5269" s="2" t="s">
        <v>14184</v>
      </c>
      <c r="C5269" s="2"/>
      <c r="D5269" s="2" t="s">
        <v>18686</v>
      </c>
      <c r="E5269" s="2" t="s">
        <v>18984</v>
      </c>
      <c r="F5269" s="2" t="s">
        <v>19690</v>
      </c>
      <c r="G5269" s="2" t="s">
        <v>20113</v>
      </c>
      <c r="H5269" s="2" t="s">
        <v>20177</v>
      </c>
      <c r="O5269" s="2" t="s">
        <v>20177</v>
      </c>
      <c r="P5269" s="2" t="s">
        <v>19690</v>
      </c>
      <c r="Q5269" s="2" t="s">
        <v>14184</v>
      </c>
    </row>
    <row r="5270" spans="1:17" ht="15.95" customHeight="1" x14ac:dyDescent="0.2">
      <c r="A5270" s="2" t="s">
        <v>5268</v>
      </c>
      <c r="B5270" s="2" t="s">
        <v>14856</v>
      </c>
      <c r="C5270" s="2"/>
      <c r="D5270" s="2" t="s">
        <v>18686</v>
      </c>
      <c r="E5270" s="2" t="s">
        <v>18984</v>
      </c>
      <c r="F5270" s="2" t="s">
        <v>19690</v>
      </c>
      <c r="G5270" s="2" t="s">
        <v>20113</v>
      </c>
      <c r="H5270" s="2" t="s">
        <v>20177</v>
      </c>
      <c r="O5270" s="2" t="s">
        <v>20177</v>
      </c>
      <c r="P5270" s="2" t="s">
        <v>19690</v>
      </c>
      <c r="Q5270" s="2" t="s">
        <v>14856</v>
      </c>
    </row>
    <row r="5271" spans="1:17" ht="15.95" customHeight="1" x14ac:dyDescent="0.2">
      <c r="A5271" s="2" t="s">
        <v>5269</v>
      </c>
      <c r="B5271" s="2" t="s">
        <v>14857</v>
      </c>
      <c r="C5271" s="2"/>
      <c r="D5271" s="2" t="s">
        <v>18686</v>
      </c>
      <c r="E5271" s="2" t="s">
        <v>18984</v>
      </c>
      <c r="F5271" s="2" t="s">
        <v>19690</v>
      </c>
      <c r="G5271" s="2" t="s">
        <v>20113</v>
      </c>
      <c r="H5271" s="2" t="s">
        <v>20177</v>
      </c>
      <c r="O5271" s="2" t="s">
        <v>20177</v>
      </c>
      <c r="P5271" s="2" t="s">
        <v>19690</v>
      </c>
      <c r="Q5271" s="2" t="s">
        <v>14857</v>
      </c>
    </row>
    <row r="5272" spans="1:17" ht="15.95" customHeight="1" x14ac:dyDescent="0.2">
      <c r="A5272" s="2" t="s">
        <v>5270</v>
      </c>
      <c r="B5272" s="2" t="s">
        <v>14858</v>
      </c>
      <c r="C5272" s="2"/>
      <c r="D5272" s="2" t="s">
        <v>18686</v>
      </c>
      <c r="E5272" s="2" t="s">
        <v>18984</v>
      </c>
      <c r="F5272" s="2" t="s">
        <v>19690</v>
      </c>
      <c r="G5272" s="2" t="s">
        <v>20113</v>
      </c>
      <c r="H5272" s="2" t="s">
        <v>20177</v>
      </c>
      <c r="O5272" s="2" t="s">
        <v>20177</v>
      </c>
      <c r="P5272" s="2" t="s">
        <v>19690</v>
      </c>
      <c r="Q5272" s="2" t="s">
        <v>14858</v>
      </c>
    </row>
    <row r="5273" spans="1:17" ht="15.95" customHeight="1" x14ac:dyDescent="0.2">
      <c r="A5273" s="2" t="s">
        <v>5271</v>
      </c>
      <c r="B5273" s="2" t="s">
        <v>14859</v>
      </c>
      <c r="C5273" s="2"/>
      <c r="D5273" s="2" t="s">
        <v>18688</v>
      </c>
      <c r="E5273" s="2" t="s">
        <v>18984</v>
      </c>
      <c r="F5273" s="2" t="s">
        <v>19690</v>
      </c>
      <c r="G5273" s="2" t="s">
        <v>20113</v>
      </c>
      <c r="H5273" s="2" t="s">
        <v>20177</v>
      </c>
      <c r="O5273" s="2" t="s">
        <v>20177</v>
      </c>
      <c r="P5273" s="2" t="s">
        <v>19690</v>
      </c>
      <c r="Q5273" s="2" t="s">
        <v>14859</v>
      </c>
    </row>
    <row r="5274" spans="1:17" ht="15.95" customHeight="1" x14ac:dyDescent="0.2">
      <c r="A5274" s="2" t="s">
        <v>5272</v>
      </c>
      <c r="B5274" s="2" t="s">
        <v>14860</v>
      </c>
      <c r="C5274" s="2"/>
      <c r="D5274" s="2" t="s">
        <v>18688</v>
      </c>
      <c r="E5274" s="2" t="s">
        <v>18984</v>
      </c>
      <c r="F5274" s="2" t="s">
        <v>19690</v>
      </c>
      <c r="G5274" s="2" t="s">
        <v>20113</v>
      </c>
      <c r="H5274" s="2" t="s">
        <v>20177</v>
      </c>
      <c r="O5274" s="2" t="s">
        <v>20177</v>
      </c>
      <c r="P5274" s="2" t="s">
        <v>19690</v>
      </c>
      <c r="Q5274" s="2" t="s">
        <v>14860</v>
      </c>
    </row>
    <row r="5275" spans="1:17" ht="15.95" customHeight="1" x14ac:dyDescent="0.2">
      <c r="A5275" s="2" t="s">
        <v>5273</v>
      </c>
      <c r="B5275" s="2" t="s">
        <v>14735</v>
      </c>
      <c r="C5275" s="2"/>
      <c r="D5275" s="2" t="s">
        <v>18688</v>
      </c>
      <c r="E5275" s="2" t="s">
        <v>18984</v>
      </c>
      <c r="F5275" s="2" t="s">
        <v>19690</v>
      </c>
      <c r="G5275" s="2" t="s">
        <v>20113</v>
      </c>
      <c r="H5275" s="2" t="s">
        <v>20177</v>
      </c>
      <c r="O5275" s="2" t="s">
        <v>20177</v>
      </c>
      <c r="P5275" s="2" t="s">
        <v>19690</v>
      </c>
      <c r="Q5275" s="2" t="s">
        <v>14735</v>
      </c>
    </row>
    <row r="5276" spans="1:17" ht="15.95" customHeight="1" x14ac:dyDescent="0.2">
      <c r="A5276" s="2" t="s">
        <v>5274</v>
      </c>
      <c r="B5276" s="2" t="s">
        <v>14861</v>
      </c>
      <c r="C5276" s="2"/>
      <c r="D5276" s="2" t="s">
        <v>18688</v>
      </c>
      <c r="E5276" s="2" t="s">
        <v>18984</v>
      </c>
      <c r="F5276" s="2" t="s">
        <v>19690</v>
      </c>
      <c r="G5276" s="2" t="s">
        <v>20113</v>
      </c>
      <c r="H5276" s="2" t="s">
        <v>20177</v>
      </c>
      <c r="O5276" s="2" t="s">
        <v>20177</v>
      </c>
      <c r="P5276" s="2" t="s">
        <v>19690</v>
      </c>
      <c r="Q5276" s="2" t="s">
        <v>14861</v>
      </c>
    </row>
    <row r="5277" spans="1:17" ht="15.95" customHeight="1" x14ac:dyDescent="0.2">
      <c r="A5277" s="2" t="s">
        <v>5275</v>
      </c>
      <c r="B5277" s="2" t="s">
        <v>14862</v>
      </c>
      <c r="C5277" s="2"/>
      <c r="D5277" s="2" t="s">
        <v>18686</v>
      </c>
      <c r="E5277" s="2" t="s">
        <v>18984</v>
      </c>
      <c r="F5277" s="2" t="s">
        <v>19690</v>
      </c>
      <c r="G5277" s="2" t="s">
        <v>20113</v>
      </c>
      <c r="H5277" s="2" t="s">
        <v>20177</v>
      </c>
      <c r="O5277" s="2" t="s">
        <v>20177</v>
      </c>
      <c r="P5277" s="2" t="s">
        <v>19690</v>
      </c>
      <c r="Q5277" s="2" t="s">
        <v>14862</v>
      </c>
    </row>
    <row r="5278" spans="1:17" ht="15.95" customHeight="1" x14ac:dyDescent="0.2">
      <c r="A5278" s="2" t="s">
        <v>5276</v>
      </c>
      <c r="B5278" s="2" t="s">
        <v>14863</v>
      </c>
      <c r="C5278" s="2"/>
      <c r="D5278" s="2" t="s">
        <v>18688</v>
      </c>
      <c r="E5278" s="2" t="s">
        <v>18984</v>
      </c>
      <c r="F5278" s="2" t="s">
        <v>19690</v>
      </c>
      <c r="G5278" s="2" t="s">
        <v>20113</v>
      </c>
      <c r="H5278" s="2" t="s">
        <v>20177</v>
      </c>
      <c r="O5278" s="2" t="s">
        <v>20177</v>
      </c>
      <c r="P5278" s="2" t="s">
        <v>19690</v>
      </c>
      <c r="Q5278" s="2" t="s">
        <v>14863</v>
      </c>
    </row>
    <row r="5279" spans="1:17" ht="15.95" customHeight="1" x14ac:dyDescent="0.2">
      <c r="A5279" s="2" t="s">
        <v>5277</v>
      </c>
      <c r="B5279" s="2" t="s">
        <v>14864</v>
      </c>
      <c r="C5279" s="2"/>
      <c r="D5279" s="2" t="s">
        <v>18688</v>
      </c>
      <c r="E5279" s="2" t="s">
        <v>18984</v>
      </c>
      <c r="F5279" s="2" t="s">
        <v>19690</v>
      </c>
      <c r="G5279" s="2" t="s">
        <v>20113</v>
      </c>
      <c r="H5279" s="2" t="s">
        <v>20177</v>
      </c>
      <c r="O5279" s="2" t="s">
        <v>20177</v>
      </c>
      <c r="P5279" s="2" t="s">
        <v>19690</v>
      </c>
      <c r="Q5279" s="2" t="s">
        <v>14864</v>
      </c>
    </row>
    <row r="5280" spans="1:17" ht="15.95" customHeight="1" x14ac:dyDescent="0.2">
      <c r="A5280" s="2" t="s">
        <v>5278</v>
      </c>
      <c r="B5280" s="2" t="s">
        <v>14865</v>
      </c>
      <c r="C5280" s="2"/>
      <c r="D5280" s="2" t="s">
        <v>18688</v>
      </c>
      <c r="E5280" s="2" t="s">
        <v>18984</v>
      </c>
      <c r="F5280" s="2" t="s">
        <v>19690</v>
      </c>
      <c r="G5280" s="2" t="s">
        <v>20113</v>
      </c>
      <c r="H5280" s="2" t="s">
        <v>20177</v>
      </c>
      <c r="O5280" s="2" t="s">
        <v>20177</v>
      </c>
      <c r="P5280" s="2" t="s">
        <v>19690</v>
      </c>
      <c r="Q5280" s="2" t="s">
        <v>14865</v>
      </c>
    </row>
    <row r="5281" spans="1:17" ht="15.95" customHeight="1" x14ac:dyDescent="0.2">
      <c r="A5281" s="2" t="s">
        <v>5279</v>
      </c>
      <c r="B5281" s="2" t="s">
        <v>14866</v>
      </c>
      <c r="C5281" s="2"/>
      <c r="D5281" s="2" t="s">
        <v>18688</v>
      </c>
      <c r="E5281" s="2" t="s">
        <v>18984</v>
      </c>
      <c r="F5281" s="2" t="s">
        <v>19690</v>
      </c>
      <c r="G5281" s="2" t="s">
        <v>20113</v>
      </c>
      <c r="H5281" s="2" t="s">
        <v>20177</v>
      </c>
      <c r="O5281" s="2" t="s">
        <v>20177</v>
      </c>
      <c r="P5281" s="2" t="s">
        <v>19690</v>
      </c>
      <c r="Q5281" s="2" t="s">
        <v>14866</v>
      </c>
    </row>
    <row r="5282" spans="1:17" ht="15.95" customHeight="1" x14ac:dyDescent="0.2">
      <c r="A5282" s="2" t="s">
        <v>5280</v>
      </c>
      <c r="B5282" s="2" t="s">
        <v>14867</v>
      </c>
      <c r="C5282" s="2"/>
      <c r="D5282" s="2" t="s">
        <v>18688</v>
      </c>
      <c r="E5282" s="2" t="s">
        <v>18984</v>
      </c>
      <c r="F5282" s="2" t="s">
        <v>19690</v>
      </c>
      <c r="G5282" s="2" t="s">
        <v>20113</v>
      </c>
      <c r="H5282" s="2" t="s">
        <v>20177</v>
      </c>
      <c r="O5282" s="2" t="s">
        <v>20177</v>
      </c>
      <c r="P5282" s="2" t="s">
        <v>19690</v>
      </c>
      <c r="Q5282" s="2" t="s">
        <v>14867</v>
      </c>
    </row>
    <row r="5283" spans="1:17" ht="15.95" customHeight="1" x14ac:dyDescent="0.2">
      <c r="A5283" s="2" t="s">
        <v>5281</v>
      </c>
      <c r="B5283" s="2" t="s">
        <v>14868</v>
      </c>
      <c r="C5283" s="2"/>
      <c r="D5283" s="2" t="s">
        <v>18686</v>
      </c>
      <c r="E5283" s="2" t="s">
        <v>18985</v>
      </c>
      <c r="F5283" s="2" t="s">
        <v>19691</v>
      </c>
      <c r="G5283" s="2" t="s">
        <v>20113</v>
      </c>
      <c r="H5283" s="2" t="s">
        <v>20177</v>
      </c>
      <c r="O5283" s="2" t="s">
        <v>20177</v>
      </c>
      <c r="P5283" s="2" t="s">
        <v>19691</v>
      </c>
      <c r="Q5283" s="2" t="s">
        <v>14868</v>
      </c>
    </row>
    <row r="5284" spans="1:17" ht="15.95" customHeight="1" x14ac:dyDescent="0.2">
      <c r="A5284" s="2" t="s">
        <v>5282</v>
      </c>
      <c r="B5284" s="2" t="s">
        <v>14869</v>
      </c>
      <c r="C5284" s="2"/>
      <c r="D5284" s="2" t="s">
        <v>18686</v>
      </c>
      <c r="E5284" s="2" t="s">
        <v>18985</v>
      </c>
      <c r="F5284" s="2" t="s">
        <v>19691</v>
      </c>
      <c r="G5284" s="2" t="s">
        <v>20113</v>
      </c>
      <c r="H5284" s="2" t="s">
        <v>20177</v>
      </c>
      <c r="O5284" s="2" t="s">
        <v>20177</v>
      </c>
      <c r="P5284" s="2" t="s">
        <v>19691</v>
      </c>
      <c r="Q5284" s="2" t="s">
        <v>14869</v>
      </c>
    </row>
    <row r="5285" spans="1:17" ht="15.95" customHeight="1" x14ac:dyDescent="0.2">
      <c r="A5285" s="2" t="s">
        <v>5283</v>
      </c>
      <c r="B5285" s="2" t="s">
        <v>14870</v>
      </c>
      <c r="C5285" s="2"/>
      <c r="D5285" s="2" t="s">
        <v>18686</v>
      </c>
      <c r="E5285" s="2" t="s">
        <v>18985</v>
      </c>
      <c r="F5285" s="2" t="s">
        <v>19691</v>
      </c>
      <c r="G5285" s="2" t="s">
        <v>20113</v>
      </c>
      <c r="H5285" s="2" t="s">
        <v>20177</v>
      </c>
      <c r="O5285" s="2" t="s">
        <v>20177</v>
      </c>
      <c r="P5285" s="2" t="s">
        <v>19691</v>
      </c>
      <c r="Q5285" s="2" t="s">
        <v>14870</v>
      </c>
    </row>
    <row r="5286" spans="1:17" ht="15.95" customHeight="1" x14ac:dyDescent="0.2">
      <c r="A5286" s="2" t="s">
        <v>5284</v>
      </c>
      <c r="B5286" s="2" t="s">
        <v>14871</v>
      </c>
      <c r="C5286" s="2"/>
      <c r="D5286" s="2" t="s">
        <v>18686</v>
      </c>
      <c r="E5286" s="2" t="s">
        <v>18985</v>
      </c>
      <c r="F5286" s="2" t="s">
        <v>19691</v>
      </c>
      <c r="G5286" s="2" t="s">
        <v>20113</v>
      </c>
      <c r="H5286" s="2" t="s">
        <v>20177</v>
      </c>
      <c r="O5286" s="2" t="s">
        <v>20177</v>
      </c>
      <c r="P5286" s="2" t="s">
        <v>19691</v>
      </c>
      <c r="Q5286" s="2" t="s">
        <v>14871</v>
      </c>
    </row>
    <row r="5287" spans="1:17" ht="15.95" customHeight="1" x14ac:dyDescent="0.2">
      <c r="A5287" s="2" t="s">
        <v>5285</v>
      </c>
      <c r="B5287" s="2" t="s">
        <v>14872</v>
      </c>
      <c r="C5287" s="2"/>
      <c r="D5287" s="2" t="s">
        <v>18686</v>
      </c>
      <c r="E5287" s="2" t="s">
        <v>18985</v>
      </c>
      <c r="F5287" s="2" t="s">
        <v>19691</v>
      </c>
      <c r="G5287" s="2" t="s">
        <v>20113</v>
      </c>
      <c r="H5287" s="2" t="s">
        <v>20177</v>
      </c>
      <c r="O5287" s="2" t="s">
        <v>20177</v>
      </c>
      <c r="P5287" s="2" t="s">
        <v>19691</v>
      </c>
      <c r="Q5287" s="2" t="s">
        <v>14872</v>
      </c>
    </row>
    <row r="5288" spans="1:17" ht="15.95" customHeight="1" x14ac:dyDescent="0.2">
      <c r="A5288" s="2" t="s">
        <v>5286</v>
      </c>
      <c r="B5288" s="2" t="s">
        <v>14873</v>
      </c>
      <c r="C5288" s="2"/>
      <c r="D5288" s="2" t="s">
        <v>18686</v>
      </c>
      <c r="E5288" s="2" t="s">
        <v>18985</v>
      </c>
      <c r="F5288" s="2" t="s">
        <v>19691</v>
      </c>
      <c r="G5288" s="2" t="s">
        <v>20113</v>
      </c>
      <c r="H5288" s="2" t="s">
        <v>20177</v>
      </c>
      <c r="O5288" s="2" t="s">
        <v>20177</v>
      </c>
      <c r="P5288" s="2" t="s">
        <v>19691</v>
      </c>
      <c r="Q5288" s="2" t="s">
        <v>14873</v>
      </c>
    </row>
    <row r="5289" spans="1:17" ht="15.95" customHeight="1" x14ac:dyDescent="0.2">
      <c r="A5289" s="2" t="s">
        <v>5287</v>
      </c>
      <c r="B5289" s="2" t="s">
        <v>14874</v>
      </c>
      <c r="C5289" s="2"/>
      <c r="D5289" s="2" t="s">
        <v>18686</v>
      </c>
      <c r="E5289" s="2" t="s">
        <v>18985</v>
      </c>
      <c r="F5289" s="2" t="s">
        <v>19691</v>
      </c>
      <c r="G5289" s="2" t="s">
        <v>20113</v>
      </c>
      <c r="H5289" s="2" t="s">
        <v>20177</v>
      </c>
      <c r="O5289" s="2" t="s">
        <v>20177</v>
      </c>
      <c r="P5289" s="2" t="s">
        <v>19691</v>
      </c>
      <c r="Q5289" s="2" t="s">
        <v>14874</v>
      </c>
    </row>
    <row r="5290" spans="1:17" ht="15.95" customHeight="1" x14ac:dyDescent="0.2">
      <c r="A5290" s="2" t="s">
        <v>5288</v>
      </c>
      <c r="B5290" s="2" t="s">
        <v>14875</v>
      </c>
      <c r="C5290" s="2"/>
      <c r="D5290" s="2" t="s">
        <v>18686</v>
      </c>
      <c r="E5290" s="2" t="s">
        <v>18986</v>
      </c>
      <c r="F5290" s="2" t="s">
        <v>19692</v>
      </c>
      <c r="G5290" s="2" t="s">
        <v>20113</v>
      </c>
      <c r="H5290" s="2" t="s">
        <v>20177</v>
      </c>
      <c r="O5290" s="2" t="s">
        <v>20177</v>
      </c>
      <c r="P5290" s="2" t="s">
        <v>19692</v>
      </c>
      <c r="Q5290" s="2" t="s">
        <v>14875</v>
      </c>
    </row>
    <row r="5291" spans="1:17" ht="15.95" customHeight="1" x14ac:dyDescent="0.2">
      <c r="A5291" s="2" t="s">
        <v>5289</v>
      </c>
      <c r="B5291" s="2" t="s">
        <v>14876</v>
      </c>
      <c r="C5291" s="2"/>
      <c r="D5291" s="2" t="s">
        <v>18686</v>
      </c>
      <c r="E5291" s="2" t="s">
        <v>18986</v>
      </c>
      <c r="F5291" s="2" t="s">
        <v>19692</v>
      </c>
      <c r="G5291" s="2" t="s">
        <v>20113</v>
      </c>
      <c r="H5291" s="2" t="s">
        <v>20177</v>
      </c>
      <c r="O5291" s="2" t="s">
        <v>20177</v>
      </c>
      <c r="P5291" s="2" t="s">
        <v>19692</v>
      </c>
      <c r="Q5291" s="2" t="s">
        <v>14876</v>
      </c>
    </row>
    <row r="5292" spans="1:17" ht="15.95" customHeight="1" x14ac:dyDescent="0.2">
      <c r="A5292" s="2" t="s">
        <v>5290</v>
      </c>
      <c r="B5292" s="2" t="s">
        <v>14877</v>
      </c>
      <c r="C5292" s="2"/>
      <c r="D5292" s="2" t="s">
        <v>18686</v>
      </c>
      <c r="E5292" s="2" t="s">
        <v>18986</v>
      </c>
      <c r="F5292" s="2" t="s">
        <v>19692</v>
      </c>
      <c r="G5292" s="2" t="s">
        <v>20113</v>
      </c>
      <c r="H5292" s="2" t="s">
        <v>20177</v>
      </c>
      <c r="O5292" s="2" t="s">
        <v>20177</v>
      </c>
      <c r="P5292" s="2" t="s">
        <v>19692</v>
      </c>
      <c r="Q5292" s="2" t="s">
        <v>14877</v>
      </c>
    </row>
    <row r="5293" spans="1:17" ht="15.95" customHeight="1" x14ac:dyDescent="0.2">
      <c r="A5293" s="2" t="s">
        <v>5291</v>
      </c>
      <c r="B5293" s="2" t="s">
        <v>14878</v>
      </c>
      <c r="C5293" s="2"/>
      <c r="D5293" s="2" t="s">
        <v>18686</v>
      </c>
      <c r="E5293" s="2" t="s">
        <v>18986</v>
      </c>
      <c r="F5293" s="2" t="s">
        <v>19692</v>
      </c>
      <c r="G5293" s="2" t="s">
        <v>20113</v>
      </c>
      <c r="H5293" s="2" t="s">
        <v>20177</v>
      </c>
      <c r="O5293" s="2" t="s">
        <v>20177</v>
      </c>
      <c r="P5293" s="2" t="s">
        <v>19692</v>
      </c>
      <c r="Q5293" s="2" t="s">
        <v>14878</v>
      </c>
    </row>
    <row r="5294" spans="1:17" ht="15.95" customHeight="1" x14ac:dyDescent="0.2">
      <c r="A5294" s="2" t="s">
        <v>5292</v>
      </c>
      <c r="B5294" s="2" t="s">
        <v>14879</v>
      </c>
      <c r="C5294" s="2"/>
      <c r="D5294" s="2" t="s">
        <v>18688</v>
      </c>
      <c r="E5294" s="2" t="s">
        <v>18986</v>
      </c>
      <c r="F5294" s="2" t="s">
        <v>19692</v>
      </c>
      <c r="G5294" s="2" t="s">
        <v>20113</v>
      </c>
      <c r="H5294" s="2" t="s">
        <v>20177</v>
      </c>
      <c r="O5294" s="2" t="s">
        <v>20177</v>
      </c>
      <c r="P5294" s="2" t="s">
        <v>19692</v>
      </c>
      <c r="Q5294" s="2" t="s">
        <v>14879</v>
      </c>
    </row>
    <row r="5295" spans="1:17" ht="15.95" customHeight="1" x14ac:dyDescent="0.2">
      <c r="A5295" s="2" t="s">
        <v>5293</v>
      </c>
      <c r="B5295" s="2" t="s">
        <v>14880</v>
      </c>
      <c r="C5295" s="2"/>
      <c r="D5295" s="2" t="s">
        <v>18688</v>
      </c>
      <c r="E5295" s="2" t="s">
        <v>18986</v>
      </c>
      <c r="F5295" s="2" t="s">
        <v>19692</v>
      </c>
      <c r="G5295" s="2" t="s">
        <v>20113</v>
      </c>
      <c r="H5295" s="2" t="s">
        <v>20177</v>
      </c>
      <c r="O5295" s="2" t="s">
        <v>20177</v>
      </c>
      <c r="P5295" s="2" t="s">
        <v>19692</v>
      </c>
      <c r="Q5295" s="2" t="s">
        <v>14880</v>
      </c>
    </row>
    <row r="5296" spans="1:17" ht="15.95" customHeight="1" x14ac:dyDescent="0.2">
      <c r="A5296" s="2" t="s">
        <v>5294</v>
      </c>
      <c r="B5296" s="2" t="s">
        <v>14881</v>
      </c>
      <c r="C5296" s="2"/>
      <c r="D5296" s="2" t="s">
        <v>18688</v>
      </c>
      <c r="E5296" s="2" t="s">
        <v>18986</v>
      </c>
      <c r="F5296" s="2" t="s">
        <v>19692</v>
      </c>
      <c r="G5296" s="2" t="s">
        <v>20113</v>
      </c>
      <c r="H5296" s="2" t="s">
        <v>20177</v>
      </c>
      <c r="O5296" s="2" t="s">
        <v>20177</v>
      </c>
      <c r="P5296" s="2" t="s">
        <v>19692</v>
      </c>
      <c r="Q5296" s="2" t="s">
        <v>14881</v>
      </c>
    </row>
    <row r="5297" spans="1:17" ht="15.95" customHeight="1" x14ac:dyDescent="0.2">
      <c r="A5297" s="2" t="s">
        <v>5295</v>
      </c>
      <c r="B5297" s="2" t="s">
        <v>11225</v>
      </c>
      <c r="C5297" s="2"/>
      <c r="D5297" s="2" t="s">
        <v>18688</v>
      </c>
      <c r="E5297" s="2" t="s">
        <v>18986</v>
      </c>
      <c r="F5297" s="2" t="s">
        <v>19692</v>
      </c>
      <c r="G5297" s="2" t="s">
        <v>20113</v>
      </c>
      <c r="H5297" s="2" t="s">
        <v>20177</v>
      </c>
      <c r="O5297" s="2" t="s">
        <v>20177</v>
      </c>
      <c r="P5297" s="2" t="s">
        <v>19692</v>
      </c>
      <c r="Q5297" s="2" t="s">
        <v>11225</v>
      </c>
    </row>
    <row r="5298" spans="1:17" ht="15.95" customHeight="1" x14ac:dyDescent="0.2">
      <c r="A5298" s="2" t="s">
        <v>5296</v>
      </c>
      <c r="B5298" s="2" t="s">
        <v>14882</v>
      </c>
      <c r="C5298" s="2"/>
      <c r="D5298" s="2" t="s">
        <v>18688</v>
      </c>
      <c r="E5298" s="2" t="s">
        <v>18986</v>
      </c>
      <c r="F5298" s="2" t="s">
        <v>19692</v>
      </c>
      <c r="G5298" s="2" t="s">
        <v>20113</v>
      </c>
      <c r="H5298" s="2" t="s">
        <v>20177</v>
      </c>
      <c r="O5298" s="2" t="s">
        <v>20177</v>
      </c>
      <c r="P5298" s="2" t="s">
        <v>19692</v>
      </c>
      <c r="Q5298" s="2" t="s">
        <v>14882</v>
      </c>
    </row>
    <row r="5299" spans="1:17" ht="15.95" customHeight="1" x14ac:dyDescent="0.2">
      <c r="A5299" s="2" t="s">
        <v>5297</v>
      </c>
      <c r="B5299" s="2" t="s">
        <v>14883</v>
      </c>
      <c r="C5299" s="2"/>
      <c r="D5299" s="2" t="s">
        <v>18687</v>
      </c>
      <c r="E5299" s="2" t="s">
        <v>18987</v>
      </c>
      <c r="F5299" s="2" t="s">
        <v>19693</v>
      </c>
      <c r="G5299" s="2" t="s">
        <v>20113</v>
      </c>
      <c r="H5299" s="2" t="s">
        <v>20177</v>
      </c>
      <c r="O5299" s="2" t="s">
        <v>20177</v>
      </c>
      <c r="P5299" s="2" t="s">
        <v>19693</v>
      </c>
      <c r="Q5299" s="2" t="s">
        <v>14883</v>
      </c>
    </row>
    <row r="5300" spans="1:17" ht="15.95" customHeight="1" x14ac:dyDescent="0.2">
      <c r="A5300" s="2" t="s">
        <v>5298</v>
      </c>
      <c r="B5300" s="2" t="s">
        <v>14884</v>
      </c>
      <c r="C5300" s="2"/>
      <c r="D5300" s="2" t="s">
        <v>18688</v>
      </c>
      <c r="E5300" s="2" t="s">
        <v>18987</v>
      </c>
      <c r="F5300" s="2" t="s">
        <v>19693</v>
      </c>
      <c r="G5300" s="2" t="s">
        <v>20113</v>
      </c>
      <c r="H5300" s="2" t="s">
        <v>20177</v>
      </c>
      <c r="O5300" s="2" t="s">
        <v>20177</v>
      </c>
      <c r="P5300" s="2" t="s">
        <v>19693</v>
      </c>
      <c r="Q5300" s="2" t="s">
        <v>14884</v>
      </c>
    </row>
    <row r="5301" spans="1:17" ht="15.95" customHeight="1" x14ac:dyDescent="0.2">
      <c r="A5301" s="2" t="s">
        <v>5299</v>
      </c>
      <c r="B5301" s="2" t="s">
        <v>12884</v>
      </c>
      <c r="C5301" s="2"/>
      <c r="D5301" s="2" t="s">
        <v>18688</v>
      </c>
      <c r="E5301" s="2" t="s">
        <v>18987</v>
      </c>
      <c r="F5301" s="2" t="s">
        <v>19693</v>
      </c>
      <c r="G5301" s="2" t="s">
        <v>20113</v>
      </c>
      <c r="H5301" s="2" t="s">
        <v>20177</v>
      </c>
      <c r="O5301" s="2" t="s">
        <v>20177</v>
      </c>
      <c r="P5301" s="2" t="s">
        <v>19693</v>
      </c>
      <c r="Q5301" s="2" t="s">
        <v>12884</v>
      </c>
    </row>
    <row r="5302" spans="1:17" ht="15.95" customHeight="1" x14ac:dyDescent="0.2">
      <c r="A5302" s="2" t="s">
        <v>5300</v>
      </c>
      <c r="B5302" s="2" t="s">
        <v>14885</v>
      </c>
      <c r="C5302" s="2"/>
      <c r="D5302" s="2" t="s">
        <v>18688</v>
      </c>
      <c r="E5302" s="2" t="s">
        <v>18987</v>
      </c>
      <c r="F5302" s="2" t="s">
        <v>19693</v>
      </c>
      <c r="G5302" s="2" t="s">
        <v>20113</v>
      </c>
      <c r="H5302" s="2" t="s">
        <v>20177</v>
      </c>
      <c r="O5302" s="2" t="s">
        <v>20177</v>
      </c>
      <c r="P5302" s="2" t="s">
        <v>19693</v>
      </c>
      <c r="Q5302" s="2" t="s">
        <v>14885</v>
      </c>
    </row>
    <row r="5303" spans="1:17" ht="15.95" customHeight="1" x14ac:dyDescent="0.2">
      <c r="A5303" s="2" t="s">
        <v>5301</v>
      </c>
      <c r="B5303" s="2" t="s">
        <v>10853</v>
      </c>
      <c r="C5303" s="2"/>
      <c r="D5303" s="2" t="s">
        <v>18688</v>
      </c>
      <c r="E5303" s="2" t="s">
        <v>18987</v>
      </c>
      <c r="F5303" s="2" t="s">
        <v>19693</v>
      </c>
      <c r="G5303" s="2" t="s">
        <v>20113</v>
      </c>
      <c r="H5303" s="2" t="s">
        <v>20177</v>
      </c>
      <c r="O5303" s="2" t="s">
        <v>20177</v>
      </c>
      <c r="P5303" s="2" t="s">
        <v>19693</v>
      </c>
      <c r="Q5303" s="2" t="s">
        <v>10853</v>
      </c>
    </row>
    <row r="5304" spans="1:17" ht="15.95" customHeight="1" x14ac:dyDescent="0.2">
      <c r="A5304" s="2" t="s">
        <v>5302</v>
      </c>
      <c r="B5304" s="2" t="s">
        <v>14886</v>
      </c>
      <c r="C5304" s="2"/>
      <c r="D5304" s="2" t="s">
        <v>18688</v>
      </c>
      <c r="E5304" s="2" t="s">
        <v>18987</v>
      </c>
      <c r="F5304" s="2" t="s">
        <v>19693</v>
      </c>
      <c r="G5304" s="2" t="s">
        <v>20113</v>
      </c>
      <c r="H5304" s="2" t="s">
        <v>20177</v>
      </c>
      <c r="O5304" s="2" t="s">
        <v>20177</v>
      </c>
      <c r="P5304" s="2" t="s">
        <v>19693</v>
      </c>
      <c r="Q5304" s="2" t="s">
        <v>14886</v>
      </c>
    </row>
    <row r="5305" spans="1:17" ht="15.95" customHeight="1" x14ac:dyDescent="0.2">
      <c r="A5305" s="2" t="s">
        <v>5303</v>
      </c>
      <c r="B5305" s="2" t="s">
        <v>12753</v>
      </c>
      <c r="C5305" s="2"/>
      <c r="D5305" s="2" t="s">
        <v>18688</v>
      </c>
      <c r="E5305" s="2" t="s">
        <v>18987</v>
      </c>
      <c r="F5305" s="2" t="s">
        <v>19693</v>
      </c>
      <c r="G5305" s="2" t="s">
        <v>20113</v>
      </c>
      <c r="H5305" s="2" t="s">
        <v>20177</v>
      </c>
      <c r="O5305" s="2" t="s">
        <v>20177</v>
      </c>
      <c r="P5305" s="2" t="s">
        <v>19693</v>
      </c>
      <c r="Q5305" s="2" t="s">
        <v>12753</v>
      </c>
    </row>
    <row r="5306" spans="1:17" ht="15.95" customHeight="1" x14ac:dyDescent="0.2">
      <c r="A5306" s="2" t="s">
        <v>5304</v>
      </c>
      <c r="B5306" s="2" t="s">
        <v>14887</v>
      </c>
      <c r="C5306" s="2"/>
      <c r="D5306" s="2" t="s">
        <v>18688</v>
      </c>
      <c r="E5306" s="2" t="s">
        <v>18987</v>
      </c>
      <c r="F5306" s="2" t="s">
        <v>19693</v>
      </c>
      <c r="G5306" s="2" t="s">
        <v>20113</v>
      </c>
      <c r="H5306" s="2" t="s">
        <v>20177</v>
      </c>
      <c r="O5306" s="2" t="s">
        <v>20177</v>
      </c>
      <c r="P5306" s="2" t="s">
        <v>19693</v>
      </c>
      <c r="Q5306" s="2" t="s">
        <v>14887</v>
      </c>
    </row>
    <row r="5307" spans="1:17" ht="15.95" customHeight="1" x14ac:dyDescent="0.2">
      <c r="A5307" s="2" t="s">
        <v>5305</v>
      </c>
      <c r="B5307" s="2" t="s">
        <v>14888</v>
      </c>
      <c r="C5307" s="2" t="s">
        <v>18551</v>
      </c>
      <c r="D5307" s="2" t="s">
        <v>18688</v>
      </c>
      <c r="E5307" s="2" t="s">
        <v>18987</v>
      </c>
      <c r="F5307" s="2" t="s">
        <v>19693</v>
      </c>
      <c r="G5307" s="2" t="s">
        <v>20113</v>
      </c>
      <c r="H5307" s="2" t="s">
        <v>20177</v>
      </c>
      <c r="O5307" s="2" t="s">
        <v>20177</v>
      </c>
      <c r="P5307" s="2" t="s">
        <v>19693</v>
      </c>
      <c r="Q5307" s="2" t="s">
        <v>14888</v>
      </c>
    </row>
    <row r="5308" spans="1:17" ht="15.95" customHeight="1" x14ac:dyDescent="0.2">
      <c r="A5308" s="2" t="s">
        <v>5306</v>
      </c>
      <c r="B5308" s="2" t="s">
        <v>14889</v>
      </c>
      <c r="C5308" s="2"/>
      <c r="D5308" s="2" t="s">
        <v>18688</v>
      </c>
      <c r="E5308" s="2" t="s">
        <v>18987</v>
      </c>
      <c r="F5308" s="2" t="s">
        <v>19693</v>
      </c>
      <c r="G5308" s="2" t="s">
        <v>20113</v>
      </c>
      <c r="H5308" s="2" t="s">
        <v>20177</v>
      </c>
      <c r="O5308" s="2" t="s">
        <v>20177</v>
      </c>
      <c r="P5308" s="2" t="s">
        <v>19693</v>
      </c>
      <c r="Q5308" s="2" t="s">
        <v>14889</v>
      </c>
    </row>
    <row r="5309" spans="1:17" ht="15.95" customHeight="1" x14ac:dyDescent="0.2">
      <c r="A5309" s="2" t="s">
        <v>5307</v>
      </c>
      <c r="B5309" s="2" t="s">
        <v>14890</v>
      </c>
      <c r="C5309" s="2"/>
      <c r="D5309" s="2" t="s">
        <v>18688</v>
      </c>
      <c r="E5309" s="2" t="s">
        <v>18987</v>
      </c>
      <c r="F5309" s="2" t="s">
        <v>19693</v>
      </c>
      <c r="G5309" s="2" t="s">
        <v>20113</v>
      </c>
      <c r="H5309" s="2" t="s">
        <v>20177</v>
      </c>
      <c r="O5309" s="2" t="s">
        <v>20177</v>
      </c>
      <c r="P5309" s="2" t="s">
        <v>19693</v>
      </c>
      <c r="Q5309" s="2" t="s">
        <v>14890</v>
      </c>
    </row>
    <row r="5310" spans="1:17" ht="15.95" customHeight="1" x14ac:dyDescent="0.2">
      <c r="A5310" s="2" t="s">
        <v>5308</v>
      </c>
      <c r="B5310" s="2" t="s">
        <v>11585</v>
      </c>
      <c r="C5310" s="2"/>
      <c r="D5310" s="2" t="s">
        <v>18688</v>
      </c>
      <c r="E5310" s="2" t="s">
        <v>18987</v>
      </c>
      <c r="F5310" s="2" t="s">
        <v>19693</v>
      </c>
      <c r="G5310" s="2" t="s">
        <v>20113</v>
      </c>
      <c r="H5310" s="2" t="s">
        <v>20177</v>
      </c>
      <c r="O5310" s="2" t="s">
        <v>20177</v>
      </c>
      <c r="P5310" s="2" t="s">
        <v>19693</v>
      </c>
      <c r="Q5310" s="2" t="s">
        <v>11585</v>
      </c>
    </row>
    <row r="5311" spans="1:17" ht="15.95" customHeight="1" x14ac:dyDescent="0.2">
      <c r="A5311" s="2" t="s">
        <v>5309</v>
      </c>
      <c r="B5311" s="2" t="s">
        <v>14891</v>
      </c>
      <c r="C5311" s="2"/>
      <c r="D5311" s="2" t="s">
        <v>18688</v>
      </c>
      <c r="E5311" s="2" t="s">
        <v>18987</v>
      </c>
      <c r="F5311" s="2" t="s">
        <v>19693</v>
      </c>
      <c r="G5311" s="2" t="s">
        <v>20113</v>
      </c>
      <c r="H5311" s="2" t="s">
        <v>20177</v>
      </c>
      <c r="O5311" s="2" t="s">
        <v>20177</v>
      </c>
      <c r="P5311" s="2" t="s">
        <v>19693</v>
      </c>
      <c r="Q5311" s="2" t="s">
        <v>14891</v>
      </c>
    </row>
    <row r="5312" spans="1:17" ht="15.95" customHeight="1" x14ac:dyDescent="0.2">
      <c r="A5312" s="2" t="s">
        <v>5310</v>
      </c>
      <c r="B5312" s="2" t="s">
        <v>14892</v>
      </c>
      <c r="C5312" s="2"/>
      <c r="D5312" s="2" t="s">
        <v>18687</v>
      </c>
      <c r="E5312" s="2" t="s">
        <v>18988</v>
      </c>
      <c r="F5312" s="2" t="s">
        <v>19694</v>
      </c>
      <c r="G5312" s="2" t="s">
        <v>20113</v>
      </c>
      <c r="H5312" s="2" t="s">
        <v>20177</v>
      </c>
      <c r="O5312" s="2" t="s">
        <v>20177</v>
      </c>
      <c r="P5312" s="2" t="s">
        <v>19694</v>
      </c>
      <c r="Q5312" s="2" t="s">
        <v>14892</v>
      </c>
    </row>
    <row r="5313" spans="1:17" ht="15.95" customHeight="1" x14ac:dyDescent="0.2">
      <c r="A5313" s="2" t="s">
        <v>5311</v>
      </c>
      <c r="B5313" s="2" t="s">
        <v>14893</v>
      </c>
      <c r="C5313" s="2"/>
      <c r="D5313" s="2" t="s">
        <v>18688</v>
      </c>
      <c r="E5313" s="2" t="s">
        <v>18988</v>
      </c>
      <c r="F5313" s="2" t="s">
        <v>19694</v>
      </c>
      <c r="G5313" s="2" t="s">
        <v>20113</v>
      </c>
      <c r="H5313" s="2" t="s">
        <v>20177</v>
      </c>
      <c r="O5313" s="2" t="s">
        <v>20177</v>
      </c>
      <c r="P5313" s="2" t="s">
        <v>19694</v>
      </c>
      <c r="Q5313" s="2" t="s">
        <v>14893</v>
      </c>
    </row>
    <row r="5314" spans="1:17" ht="15.95" customHeight="1" x14ac:dyDescent="0.2">
      <c r="A5314" s="2" t="s">
        <v>5312</v>
      </c>
      <c r="B5314" s="2" t="s">
        <v>14894</v>
      </c>
      <c r="C5314" s="2"/>
      <c r="D5314" s="2" t="s">
        <v>18688</v>
      </c>
      <c r="E5314" s="2" t="s">
        <v>18988</v>
      </c>
      <c r="F5314" s="2" t="s">
        <v>19694</v>
      </c>
      <c r="G5314" s="2" t="s">
        <v>20113</v>
      </c>
      <c r="H5314" s="2" t="s">
        <v>20177</v>
      </c>
      <c r="O5314" s="2" t="s">
        <v>20177</v>
      </c>
      <c r="P5314" s="2" t="s">
        <v>19694</v>
      </c>
      <c r="Q5314" s="2" t="s">
        <v>14894</v>
      </c>
    </row>
    <row r="5315" spans="1:17" ht="15.95" customHeight="1" x14ac:dyDescent="0.2">
      <c r="A5315" s="2" t="s">
        <v>5313</v>
      </c>
      <c r="B5315" s="2" t="s">
        <v>14895</v>
      </c>
      <c r="C5315" s="2"/>
      <c r="D5315" s="2" t="s">
        <v>18688</v>
      </c>
      <c r="E5315" s="2" t="s">
        <v>18988</v>
      </c>
      <c r="F5315" s="2" t="s">
        <v>19694</v>
      </c>
      <c r="G5315" s="2" t="s">
        <v>20113</v>
      </c>
      <c r="H5315" s="2" t="s">
        <v>20177</v>
      </c>
      <c r="O5315" s="2" t="s">
        <v>20177</v>
      </c>
      <c r="P5315" s="2" t="s">
        <v>19694</v>
      </c>
      <c r="Q5315" s="2" t="s">
        <v>14895</v>
      </c>
    </row>
    <row r="5316" spans="1:17" ht="15.95" customHeight="1" x14ac:dyDescent="0.2">
      <c r="A5316" s="2" t="s">
        <v>5314</v>
      </c>
      <c r="B5316" s="2" t="s">
        <v>14896</v>
      </c>
      <c r="C5316" s="2"/>
      <c r="D5316" s="2" t="s">
        <v>18688</v>
      </c>
      <c r="E5316" s="2" t="s">
        <v>18988</v>
      </c>
      <c r="F5316" s="2" t="s">
        <v>19694</v>
      </c>
      <c r="G5316" s="2" t="s">
        <v>20113</v>
      </c>
      <c r="H5316" s="2" t="s">
        <v>20177</v>
      </c>
      <c r="O5316" s="2" t="s">
        <v>20177</v>
      </c>
      <c r="P5316" s="2" t="s">
        <v>19694</v>
      </c>
      <c r="Q5316" s="2" t="s">
        <v>14896</v>
      </c>
    </row>
    <row r="5317" spans="1:17" ht="15.95" customHeight="1" x14ac:dyDescent="0.2">
      <c r="A5317" s="2" t="s">
        <v>5315</v>
      </c>
      <c r="B5317" s="2" t="s">
        <v>14897</v>
      </c>
      <c r="C5317" s="2"/>
      <c r="D5317" s="2" t="s">
        <v>18688</v>
      </c>
      <c r="E5317" s="2" t="s">
        <v>18988</v>
      </c>
      <c r="F5317" s="2" t="s">
        <v>19694</v>
      </c>
      <c r="G5317" s="2" t="s">
        <v>20113</v>
      </c>
      <c r="H5317" s="2" t="s">
        <v>20177</v>
      </c>
      <c r="O5317" s="2" t="s">
        <v>20177</v>
      </c>
      <c r="P5317" s="2" t="s">
        <v>19694</v>
      </c>
      <c r="Q5317" s="2" t="s">
        <v>14897</v>
      </c>
    </row>
    <row r="5318" spans="1:17" ht="15.95" customHeight="1" x14ac:dyDescent="0.2">
      <c r="A5318" s="2" t="s">
        <v>5316</v>
      </c>
      <c r="B5318" s="2" t="s">
        <v>14898</v>
      </c>
      <c r="C5318" s="2"/>
      <c r="D5318" s="2" t="s">
        <v>18688</v>
      </c>
      <c r="E5318" s="2" t="s">
        <v>18988</v>
      </c>
      <c r="F5318" s="2" t="s">
        <v>19694</v>
      </c>
      <c r="G5318" s="2" t="s">
        <v>20113</v>
      </c>
      <c r="H5318" s="2" t="s">
        <v>20177</v>
      </c>
      <c r="O5318" s="2" t="s">
        <v>20177</v>
      </c>
      <c r="P5318" s="2" t="s">
        <v>19694</v>
      </c>
      <c r="Q5318" s="2" t="s">
        <v>14898</v>
      </c>
    </row>
    <row r="5319" spans="1:17" ht="15.95" customHeight="1" x14ac:dyDescent="0.2">
      <c r="A5319" s="2" t="s">
        <v>5317</v>
      </c>
      <c r="B5319" s="2" t="s">
        <v>14899</v>
      </c>
      <c r="C5319" s="2"/>
      <c r="D5319" s="2" t="s">
        <v>18688</v>
      </c>
      <c r="E5319" s="2" t="s">
        <v>18988</v>
      </c>
      <c r="F5319" s="2" t="s">
        <v>19694</v>
      </c>
      <c r="G5319" s="2" t="s">
        <v>20113</v>
      </c>
      <c r="H5319" s="2" t="s">
        <v>20177</v>
      </c>
      <c r="O5319" s="2" t="s">
        <v>20177</v>
      </c>
      <c r="P5319" s="2" t="s">
        <v>19694</v>
      </c>
      <c r="Q5319" s="2" t="s">
        <v>14899</v>
      </c>
    </row>
    <row r="5320" spans="1:17" ht="15.95" customHeight="1" x14ac:dyDescent="0.2">
      <c r="A5320" s="2" t="s">
        <v>5318</v>
      </c>
      <c r="B5320" s="2" t="s">
        <v>13448</v>
      </c>
      <c r="C5320" s="2"/>
      <c r="D5320" s="2" t="s">
        <v>18688</v>
      </c>
      <c r="E5320" s="2" t="s">
        <v>18988</v>
      </c>
      <c r="F5320" s="2" t="s">
        <v>19694</v>
      </c>
      <c r="G5320" s="2" t="s">
        <v>20113</v>
      </c>
      <c r="H5320" s="2" t="s">
        <v>20177</v>
      </c>
      <c r="O5320" s="2" t="s">
        <v>20177</v>
      </c>
      <c r="P5320" s="2" t="s">
        <v>19694</v>
      </c>
      <c r="Q5320" s="2" t="s">
        <v>13448</v>
      </c>
    </row>
    <row r="5321" spans="1:17" ht="15.95" customHeight="1" x14ac:dyDescent="0.2">
      <c r="A5321" s="2" t="s">
        <v>5319</v>
      </c>
      <c r="B5321" s="2" t="s">
        <v>14900</v>
      </c>
      <c r="C5321" s="2"/>
      <c r="D5321" s="2" t="s">
        <v>18688</v>
      </c>
      <c r="E5321" s="2" t="s">
        <v>18988</v>
      </c>
      <c r="F5321" s="2" t="s">
        <v>19694</v>
      </c>
      <c r="G5321" s="2" t="s">
        <v>20113</v>
      </c>
      <c r="H5321" s="2" t="s">
        <v>20177</v>
      </c>
      <c r="O5321" s="2" t="s">
        <v>20177</v>
      </c>
      <c r="P5321" s="2" t="s">
        <v>19694</v>
      </c>
      <c r="Q5321" s="2" t="s">
        <v>14900</v>
      </c>
    </row>
    <row r="5322" spans="1:17" ht="15.95" customHeight="1" x14ac:dyDescent="0.2">
      <c r="A5322" s="2" t="s">
        <v>5320</v>
      </c>
      <c r="B5322" s="2" t="s">
        <v>14901</v>
      </c>
      <c r="C5322" s="2"/>
      <c r="D5322" s="2" t="s">
        <v>18688</v>
      </c>
      <c r="E5322" s="2" t="s">
        <v>18988</v>
      </c>
      <c r="F5322" s="2" t="s">
        <v>19694</v>
      </c>
      <c r="G5322" s="2" t="s">
        <v>20113</v>
      </c>
      <c r="H5322" s="2" t="s">
        <v>20177</v>
      </c>
      <c r="O5322" s="2" t="s">
        <v>20177</v>
      </c>
      <c r="P5322" s="2" t="s">
        <v>19694</v>
      </c>
      <c r="Q5322" s="2" t="s">
        <v>14901</v>
      </c>
    </row>
    <row r="5323" spans="1:17" ht="15.95" customHeight="1" x14ac:dyDescent="0.2">
      <c r="A5323" s="2" t="s">
        <v>5321</v>
      </c>
      <c r="B5323" s="2" t="s">
        <v>14902</v>
      </c>
      <c r="C5323" s="2"/>
      <c r="D5323" s="2" t="s">
        <v>18688</v>
      </c>
      <c r="E5323" s="2" t="s">
        <v>18988</v>
      </c>
      <c r="F5323" s="2" t="s">
        <v>19694</v>
      </c>
      <c r="G5323" s="2" t="s">
        <v>20113</v>
      </c>
      <c r="H5323" s="2" t="s">
        <v>20177</v>
      </c>
      <c r="O5323" s="2" t="s">
        <v>20177</v>
      </c>
      <c r="P5323" s="2" t="s">
        <v>19694</v>
      </c>
      <c r="Q5323" s="2" t="s">
        <v>14902</v>
      </c>
    </row>
    <row r="5324" spans="1:17" ht="15.95" customHeight="1" x14ac:dyDescent="0.2">
      <c r="A5324" s="2" t="s">
        <v>5322</v>
      </c>
      <c r="B5324" s="2" t="s">
        <v>14903</v>
      </c>
      <c r="C5324" s="2"/>
      <c r="D5324" s="2" t="s">
        <v>18687</v>
      </c>
      <c r="E5324" s="2" t="s">
        <v>18989</v>
      </c>
      <c r="F5324" s="2" t="s">
        <v>19695</v>
      </c>
      <c r="G5324" s="2" t="s">
        <v>20113</v>
      </c>
      <c r="H5324" s="2" t="s">
        <v>20177</v>
      </c>
      <c r="O5324" s="2" t="s">
        <v>20177</v>
      </c>
      <c r="P5324" s="2" t="s">
        <v>19695</v>
      </c>
      <c r="Q5324" s="2" t="s">
        <v>14903</v>
      </c>
    </row>
    <row r="5325" spans="1:17" ht="15.95" customHeight="1" x14ac:dyDescent="0.2">
      <c r="A5325" s="2" t="s">
        <v>5323</v>
      </c>
      <c r="B5325" s="2" t="s">
        <v>14904</v>
      </c>
      <c r="C5325" s="2"/>
      <c r="D5325" s="2" t="s">
        <v>18688</v>
      </c>
      <c r="E5325" s="2" t="s">
        <v>18989</v>
      </c>
      <c r="F5325" s="2" t="s">
        <v>19695</v>
      </c>
      <c r="G5325" s="2" t="s">
        <v>20113</v>
      </c>
      <c r="H5325" s="2" t="s">
        <v>20177</v>
      </c>
      <c r="O5325" s="2" t="s">
        <v>20177</v>
      </c>
      <c r="P5325" s="2" t="s">
        <v>19695</v>
      </c>
      <c r="Q5325" s="2" t="s">
        <v>14904</v>
      </c>
    </row>
    <row r="5326" spans="1:17" ht="15.95" customHeight="1" x14ac:dyDescent="0.2">
      <c r="A5326" s="2" t="s">
        <v>5324</v>
      </c>
      <c r="B5326" s="2" t="s">
        <v>14167</v>
      </c>
      <c r="C5326" s="2"/>
      <c r="D5326" s="2" t="s">
        <v>18688</v>
      </c>
      <c r="E5326" s="2" t="s">
        <v>18989</v>
      </c>
      <c r="F5326" s="2" t="s">
        <v>19695</v>
      </c>
      <c r="G5326" s="2" t="s">
        <v>20113</v>
      </c>
      <c r="H5326" s="2" t="s">
        <v>20177</v>
      </c>
      <c r="O5326" s="2" t="s">
        <v>20177</v>
      </c>
      <c r="P5326" s="2" t="s">
        <v>19695</v>
      </c>
      <c r="Q5326" s="2" t="s">
        <v>14167</v>
      </c>
    </row>
    <row r="5327" spans="1:17" ht="15.95" customHeight="1" x14ac:dyDescent="0.2">
      <c r="A5327" s="2" t="s">
        <v>5325</v>
      </c>
      <c r="B5327" s="2" t="s">
        <v>14905</v>
      </c>
      <c r="C5327" s="2"/>
      <c r="D5327" s="2" t="s">
        <v>18688</v>
      </c>
      <c r="E5327" s="2" t="s">
        <v>18989</v>
      </c>
      <c r="F5327" s="2" t="s">
        <v>19695</v>
      </c>
      <c r="G5327" s="2" t="s">
        <v>20113</v>
      </c>
      <c r="H5327" s="2" t="s">
        <v>20177</v>
      </c>
      <c r="O5327" s="2" t="s">
        <v>20177</v>
      </c>
      <c r="P5327" s="2" t="s">
        <v>19695</v>
      </c>
      <c r="Q5327" s="2" t="s">
        <v>14905</v>
      </c>
    </row>
    <row r="5328" spans="1:17" ht="15.95" customHeight="1" x14ac:dyDescent="0.2">
      <c r="A5328" s="2" t="s">
        <v>5326</v>
      </c>
      <c r="B5328" s="2" t="s">
        <v>14906</v>
      </c>
      <c r="C5328" s="2"/>
      <c r="D5328" s="2" t="s">
        <v>18688</v>
      </c>
      <c r="E5328" s="2" t="s">
        <v>18989</v>
      </c>
      <c r="F5328" s="2" t="s">
        <v>19695</v>
      </c>
      <c r="G5328" s="2" t="s">
        <v>20113</v>
      </c>
      <c r="H5328" s="2" t="s">
        <v>20177</v>
      </c>
      <c r="O5328" s="2" t="s">
        <v>20177</v>
      </c>
      <c r="P5328" s="2" t="s">
        <v>19695</v>
      </c>
      <c r="Q5328" s="2" t="s">
        <v>14906</v>
      </c>
    </row>
    <row r="5329" spans="1:17" ht="15.95" customHeight="1" x14ac:dyDescent="0.2">
      <c r="A5329" s="2" t="s">
        <v>5327</v>
      </c>
      <c r="B5329" s="2" t="s">
        <v>14907</v>
      </c>
      <c r="C5329" s="2"/>
      <c r="D5329" s="2" t="s">
        <v>18688</v>
      </c>
      <c r="E5329" s="2" t="s">
        <v>18989</v>
      </c>
      <c r="F5329" s="2" t="s">
        <v>19695</v>
      </c>
      <c r="G5329" s="2" t="s">
        <v>20113</v>
      </c>
      <c r="H5329" s="2" t="s">
        <v>20177</v>
      </c>
      <c r="O5329" s="2" t="s">
        <v>20177</v>
      </c>
      <c r="P5329" s="2" t="s">
        <v>19695</v>
      </c>
      <c r="Q5329" s="2" t="s">
        <v>14907</v>
      </c>
    </row>
    <row r="5330" spans="1:17" ht="15.95" customHeight="1" x14ac:dyDescent="0.2">
      <c r="A5330" s="2" t="s">
        <v>5328</v>
      </c>
      <c r="B5330" s="2" t="s">
        <v>14908</v>
      </c>
      <c r="C5330" s="2"/>
      <c r="D5330" s="2" t="s">
        <v>18688</v>
      </c>
      <c r="E5330" s="2" t="s">
        <v>18989</v>
      </c>
      <c r="F5330" s="2" t="s">
        <v>19695</v>
      </c>
      <c r="G5330" s="2" t="s">
        <v>20113</v>
      </c>
      <c r="H5330" s="2" t="s">
        <v>20177</v>
      </c>
      <c r="O5330" s="2" t="s">
        <v>20177</v>
      </c>
      <c r="P5330" s="2" t="s">
        <v>19695</v>
      </c>
      <c r="Q5330" s="2" t="s">
        <v>14908</v>
      </c>
    </row>
    <row r="5331" spans="1:17" ht="15.95" customHeight="1" x14ac:dyDescent="0.2">
      <c r="A5331" s="2" t="s">
        <v>5329</v>
      </c>
      <c r="B5331" s="2" t="s">
        <v>14909</v>
      </c>
      <c r="C5331" s="2"/>
      <c r="D5331" s="2" t="s">
        <v>18688</v>
      </c>
      <c r="E5331" s="2" t="s">
        <v>18989</v>
      </c>
      <c r="F5331" s="2" t="s">
        <v>19695</v>
      </c>
      <c r="G5331" s="2" t="s">
        <v>20113</v>
      </c>
      <c r="H5331" s="2" t="s">
        <v>20177</v>
      </c>
      <c r="O5331" s="2" t="s">
        <v>20177</v>
      </c>
      <c r="P5331" s="2" t="s">
        <v>19695</v>
      </c>
      <c r="Q5331" s="2" t="s">
        <v>14909</v>
      </c>
    </row>
    <row r="5332" spans="1:17" ht="15.95" customHeight="1" x14ac:dyDescent="0.2">
      <c r="A5332" s="2" t="s">
        <v>5330</v>
      </c>
      <c r="B5332" s="2" t="s">
        <v>14910</v>
      </c>
      <c r="C5332" s="2"/>
      <c r="D5332" s="2" t="s">
        <v>18688</v>
      </c>
      <c r="E5332" s="2" t="s">
        <v>18989</v>
      </c>
      <c r="F5332" s="2" t="s">
        <v>19695</v>
      </c>
      <c r="G5332" s="2" t="s">
        <v>20113</v>
      </c>
      <c r="H5332" s="2" t="s">
        <v>20177</v>
      </c>
      <c r="O5332" s="2" t="s">
        <v>20177</v>
      </c>
      <c r="P5332" s="2" t="s">
        <v>19695</v>
      </c>
      <c r="Q5332" s="2" t="s">
        <v>14910</v>
      </c>
    </row>
    <row r="5333" spans="1:17" ht="15.95" customHeight="1" x14ac:dyDescent="0.2">
      <c r="A5333" s="2" t="s">
        <v>5331</v>
      </c>
      <c r="B5333" s="2" t="s">
        <v>14911</v>
      </c>
      <c r="C5333" s="2"/>
      <c r="D5333" s="2" t="s">
        <v>18688</v>
      </c>
      <c r="E5333" s="2" t="s">
        <v>18989</v>
      </c>
      <c r="F5333" s="2" t="s">
        <v>19695</v>
      </c>
      <c r="G5333" s="2" t="s">
        <v>20113</v>
      </c>
      <c r="H5333" s="2" t="s">
        <v>20177</v>
      </c>
      <c r="O5333" s="2" t="s">
        <v>20177</v>
      </c>
      <c r="P5333" s="2" t="s">
        <v>19695</v>
      </c>
      <c r="Q5333" s="2" t="s">
        <v>14911</v>
      </c>
    </row>
    <row r="5334" spans="1:17" ht="15.95" customHeight="1" x14ac:dyDescent="0.2">
      <c r="A5334" s="2" t="s">
        <v>5332</v>
      </c>
      <c r="B5334" s="2" t="s">
        <v>14912</v>
      </c>
      <c r="C5334" s="2"/>
      <c r="D5334" s="2" t="s">
        <v>18688</v>
      </c>
      <c r="E5334" s="2" t="s">
        <v>18989</v>
      </c>
      <c r="F5334" s="2" t="s">
        <v>19695</v>
      </c>
      <c r="G5334" s="2" t="s">
        <v>20113</v>
      </c>
      <c r="H5334" s="2" t="s">
        <v>20177</v>
      </c>
      <c r="O5334" s="2" t="s">
        <v>20177</v>
      </c>
      <c r="P5334" s="2" t="s">
        <v>19695</v>
      </c>
      <c r="Q5334" s="2" t="s">
        <v>14912</v>
      </c>
    </row>
    <row r="5335" spans="1:17" ht="15.95" customHeight="1" x14ac:dyDescent="0.2">
      <c r="A5335" s="2" t="s">
        <v>5333</v>
      </c>
      <c r="B5335" s="2" t="s">
        <v>14913</v>
      </c>
      <c r="C5335" s="2"/>
      <c r="D5335" s="2" t="s">
        <v>18688</v>
      </c>
      <c r="E5335" s="2" t="s">
        <v>18989</v>
      </c>
      <c r="F5335" s="2" t="s">
        <v>19695</v>
      </c>
      <c r="G5335" s="2" t="s">
        <v>20113</v>
      </c>
      <c r="H5335" s="2" t="s">
        <v>20177</v>
      </c>
      <c r="O5335" s="2" t="s">
        <v>20177</v>
      </c>
      <c r="P5335" s="2" t="s">
        <v>19695</v>
      </c>
      <c r="Q5335" s="2" t="s">
        <v>14913</v>
      </c>
    </row>
    <row r="5336" spans="1:17" ht="15.95" customHeight="1" x14ac:dyDescent="0.2">
      <c r="A5336" s="2" t="s">
        <v>5334</v>
      </c>
      <c r="B5336" s="2" t="s">
        <v>14914</v>
      </c>
      <c r="C5336" s="2"/>
      <c r="D5336" s="2" t="s">
        <v>18688</v>
      </c>
      <c r="E5336" s="2" t="s">
        <v>18989</v>
      </c>
      <c r="F5336" s="2" t="s">
        <v>19695</v>
      </c>
      <c r="G5336" s="2" t="s">
        <v>20113</v>
      </c>
      <c r="H5336" s="2" t="s">
        <v>20177</v>
      </c>
      <c r="O5336" s="2" t="s">
        <v>20177</v>
      </c>
      <c r="P5336" s="2" t="s">
        <v>19695</v>
      </c>
      <c r="Q5336" s="2" t="s">
        <v>14914</v>
      </c>
    </row>
    <row r="5337" spans="1:17" ht="15.95" customHeight="1" x14ac:dyDescent="0.2">
      <c r="A5337" s="2" t="s">
        <v>5335</v>
      </c>
      <c r="B5337" s="2" t="s">
        <v>14915</v>
      </c>
      <c r="C5337" s="2"/>
      <c r="D5337" s="2" t="s">
        <v>18688</v>
      </c>
      <c r="E5337" s="2" t="s">
        <v>18989</v>
      </c>
      <c r="F5337" s="2" t="s">
        <v>19695</v>
      </c>
      <c r="G5337" s="2" t="s">
        <v>20113</v>
      </c>
      <c r="H5337" s="2" t="s">
        <v>20177</v>
      </c>
      <c r="O5337" s="2" t="s">
        <v>20177</v>
      </c>
      <c r="P5337" s="2" t="s">
        <v>19695</v>
      </c>
      <c r="Q5337" s="2" t="s">
        <v>14915</v>
      </c>
    </row>
    <row r="5338" spans="1:17" ht="15.95" customHeight="1" x14ac:dyDescent="0.2">
      <c r="A5338" s="2" t="s">
        <v>5336</v>
      </c>
      <c r="B5338" s="2" t="s">
        <v>14916</v>
      </c>
      <c r="C5338" s="2"/>
      <c r="D5338" s="2" t="s">
        <v>18688</v>
      </c>
      <c r="E5338" s="2" t="s">
        <v>18989</v>
      </c>
      <c r="F5338" s="2" t="s">
        <v>19695</v>
      </c>
      <c r="G5338" s="2" t="s">
        <v>20113</v>
      </c>
      <c r="H5338" s="2" t="s">
        <v>20177</v>
      </c>
      <c r="O5338" s="2" t="s">
        <v>20177</v>
      </c>
      <c r="P5338" s="2" t="s">
        <v>19695</v>
      </c>
      <c r="Q5338" s="2" t="s">
        <v>14916</v>
      </c>
    </row>
    <row r="5339" spans="1:17" ht="15.95" customHeight="1" x14ac:dyDescent="0.2">
      <c r="A5339" s="2" t="s">
        <v>5337</v>
      </c>
      <c r="B5339" s="2" t="s">
        <v>14917</v>
      </c>
      <c r="C5339" s="2"/>
      <c r="D5339" s="2" t="s">
        <v>18688</v>
      </c>
      <c r="E5339" s="2" t="s">
        <v>18989</v>
      </c>
      <c r="F5339" s="2" t="s">
        <v>19695</v>
      </c>
      <c r="G5339" s="2" t="s">
        <v>20113</v>
      </c>
      <c r="H5339" s="2" t="s">
        <v>20177</v>
      </c>
      <c r="O5339" s="2" t="s">
        <v>20177</v>
      </c>
      <c r="P5339" s="2" t="s">
        <v>19695</v>
      </c>
      <c r="Q5339" s="2" t="s">
        <v>14917</v>
      </c>
    </row>
    <row r="5340" spans="1:17" ht="15.95" customHeight="1" x14ac:dyDescent="0.2">
      <c r="A5340" s="2" t="s">
        <v>5338</v>
      </c>
      <c r="B5340" s="2" t="s">
        <v>14918</v>
      </c>
      <c r="C5340" s="2"/>
      <c r="D5340" s="2" t="s">
        <v>18688</v>
      </c>
      <c r="E5340" s="2" t="s">
        <v>18989</v>
      </c>
      <c r="F5340" s="2" t="s">
        <v>19695</v>
      </c>
      <c r="G5340" s="2" t="s">
        <v>20113</v>
      </c>
      <c r="H5340" s="2" t="s">
        <v>20177</v>
      </c>
      <c r="O5340" s="2" t="s">
        <v>20177</v>
      </c>
      <c r="P5340" s="2" t="s">
        <v>19695</v>
      </c>
      <c r="Q5340" s="2" t="s">
        <v>14918</v>
      </c>
    </row>
    <row r="5341" spans="1:17" ht="15.95" customHeight="1" x14ac:dyDescent="0.2">
      <c r="A5341" s="2" t="s">
        <v>5339</v>
      </c>
      <c r="B5341" s="2" t="s">
        <v>14060</v>
      </c>
      <c r="C5341" s="2"/>
      <c r="D5341" s="2" t="s">
        <v>18688</v>
      </c>
      <c r="E5341" s="2" t="s">
        <v>18989</v>
      </c>
      <c r="F5341" s="2" t="s">
        <v>19695</v>
      </c>
      <c r="G5341" s="2" t="s">
        <v>20113</v>
      </c>
      <c r="H5341" s="2" t="s">
        <v>20177</v>
      </c>
      <c r="O5341" s="2" t="s">
        <v>20177</v>
      </c>
      <c r="P5341" s="2" t="s">
        <v>19695</v>
      </c>
      <c r="Q5341" s="2" t="s">
        <v>14060</v>
      </c>
    </row>
    <row r="5342" spans="1:17" ht="15.95" customHeight="1" x14ac:dyDescent="0.2">
      <c r="A5342" s="2" t="s">
        <v>5340</v>
      </c>
      <c r="B5342" s="2" t="s">
        <v>14919</v>
      </c>
      <c r="C5342" s="2"/>
      <c r="D5342" s="2" t="s">
        <v>18688</v>
      </c>
      <c r="E5342" s="2" t="s">
        <v>18989</v>
      </c>
      <c r="F5342" s="2" t="s">
        <v>19695</v>
      </c>
      <c r="G5342" s="2" t="s">
        <v>20113</v>
      </c>
      <c r="H5342" s="2" t="s">
        <v>20177</v>
      </c>
      <c r="O5342" s="2" t="s">
        <v>20177</v>
      </c>
      <c r="P5342" s="2" t="s">
        <v>19695</v>
      </c>
      <c r="Q5342" s="2" t="s">
        <v>14919</v>
      </c>
    </row>
    <row r="5343" spans="1:17" ht="15.95" customHeight="1" x14ac:dyDescent="0.2">
      <c r="A5343" s="2" t="s">
        <v>5341</v>
      </c>
      <c r="B5343" s="2" t="s">
        <v>14920</v>
      </c>
      <c r="C5343" s="2"/>
      <c r="D5343" s="2" t="s">
        <v>18688</v>
      </c>
      <c r="E5343" s="2" t="s">
        <v>18989</v>
      </c>
      <c r="F5343" s="2" t="s">
        <v>19695</v>
      </c>
      <c r="G5343" s="2" t="s">
        <v>20113</v>
      </c>
      <c r="H5343" s="2" t="s">
        <v>20177</v>
      </c>
      <c r="O5343" s="2" t="s">
        <v>20177</v>
      </c>
      <c r="P5343" s="2" t="s">
        <v>19695</v>
      </c>
      <c r="Q5343" s="2" t="s">
        <v>14920</v>
      </c>
    </row>
    <row r="5344" spans="1:17" ht="15.95" customHeight="1" x14ac:dyDescent="0.2">
      <c r="A5344" s="2" t="s">
        <v>5342</v>
      </c>
      <c r="B5344" s="2" t="s">
        <v>14921</v>
      </c>
      <c r="C5344" s="2"/>
      <c r="D5344" s="2" t="s">
        <v>18688</v>
      </c>
      <c r="E5344" s="2" t="s">
        <v>18989</v>
      </c>
      <c r="F5344" s="2" t="s">
        <v>19695</v>
      </c>
      <c r="G5344" s="2" t="s">
        <v>20113</v>
      </c>
      <c r="H5344" s="2" t="s">
        <v>20177</v>
      </c>
      <c r="O5344" s="2" t="s">
        <v>20177</v>
      </c>
      <c r="P5344" s="2" t="s">
        <v>19695</v>
      </c>
      <c r="Q5344" s="2" t="s">
        <v>14921</v>
      </c>
    </row>
    <row r="5345" spans="1:17" ht="15.95" customHeight="1" x14ac:dyDescent="0.2">
      <c r="A5345" s="2" t="s">
        <v>5343</v>
      </c>
      <c r="B5345" s="2" t="s">
        <v>14922</v>
      </c>
      <c r="C5345" s="2"/>
      <c r="D5345" s="2" t="s">
        <v>18687</v>
      </c>
      <c r="E5345" s="2" t="s">
        <v>18990</v>
      </c>
      <c r="F5345" s="2" t="s">
        <v>19696</v>
      </c>
      <c r="G5345" s="2" t="s">
        <v>20113</v>
      </c>
      <c r="H5345" s="2" t="s">
        <v>20177</v>
      </c>
      <c r="O5345" s="2" t="s">
        <v>20177</v>
      </c>
      <c r="P5345" s="2" t="s">
        <v>19696</v>
      </c>
      <c r="Q5345" s="2" t="s">
        <v>14922</v>
      </c>
    </row>
    <row r="5346" spans="1:17" ht="15.95" customHeight="1" x14ac:dyDescent="0.2">
      <c r="A5346" s="2" t="s">
        <v>5344</v>
      </c>
      <c r="B5346" s="2" t="s">
        <v>12295</v>
      </c>
      <c r="C5346" s="2"/>
      <c r="D5346" s="2" t="s">
        <v>18688</v>
      </c>
      <c r="E5346" s="2" t="s">
        <v>18990</v>
      </c>
      <c r="F5346" s="2" t="s">
        <v>19696</v>
      </c>
      <c r="G5346" s="2" t="s">
        <v>20113</v>
      </c>
      <c r="H5346" s="2" t="s">
        <v>20177</v>
      </c>
      <c r="O5346" s="2" t="s">
        <v>20177</v>
      </c>
      <c r="P5346" s="2" t="s">
        <v>19696</v>
      </c>
      <c r="Q5346" s="2" t="s">
        <v>12295</v>
      </c>
    </row>
    <row r="5347" spans="1:17" ht="15.95" customHeight="1" x14ac:dyDescent="0.2">
      <c r="A5347" s="2" t="s">
        <v>5345</v>
      </c>
      <c r="B5347" s="2" t="s">
        <v>14923</v>
      </c>
      <c r="C5347" s="2"/>
      <c r="D5347" s="2" t="s">
        <v>18688</v>
      </c>
      <c r="E5347" s="2" t="s">
        <v>18990</v>
      </c>
      <c r="F5347" s="2" t="s">
        <v>19696</v>
      </c>
      <c r="G5347" s="2" t="s">
        <v>20113</v>
      </c>
      <c r="H5347" s="2" t="s">
        <v>20177</v>
      </c>
      <c r="O5347" s="2" t="s">
        <v>20177</v>
      </c>
      <c r="P5347" s="2" t="s">
        <v>19696</v>
      </c>
      <c r="Q5347" s="2" t="s">
        <v>14923</v>
      </c>
    </row>
    <row r="5348" spans="1:17" ht="15.95" customHeight="1" x14ac:dyDescent="0.2">
      <c r="A5348" s="2" t="s">
        <v>5346</v>
      </c>
      <c r="B5348" s="2" t="s">
        <v>14924</v>
      </c>
      <c r="C5348" s="2"/>
      <c r="D5348" s="2" t="s">
        <v>18688</v>
      </c>
      <c r="E5348" s="2" t="s">
        <v>18990</v>
      </c>
      <c r="F5348" s="2" t="s">
        <v>19696</v>
      </c>
      <c r="G5348" s="2" t="s">
        <v>20113</v>
      </c>
      <c r="H5348" s="2" t="s">
        <v>20177</v>
      </c>
      <c r="O5348" s="2" t="s">
        <v>20177</v>
      </c>
      <c r="P5348" s="2" t="s">
        <v>19696</v>
      </c>
      <c r="Q5348" s="2" t="s">
        <v>14924</v>
      </c>
    </row>
    <row r="5349" spans="1:17" ht="15.95" customHeight="1" x14ac:dyDescent="0.2">
      <c r="A5349" s="2" t="s">
        <v>5347</v>
      </c>
      <c r="B5349" s="2" t="s">
        <v>14925</v>
      </c>
      <c r="C5349" s="2"/>
      <c r="D5349" s="2" t="s">
        <v>18688</v>
      </c>
      <c r="E5349" s="2" t="s">
        <v>18990</v>
      </c>
      <c r="F5349" s="2" t="s">
        <v>19696</v>
      </c>
      <c r="G5349" s="2" t="s">
        <v>20113</v>
      </c>
      <c r="H5349" s="2" t="s">
        <v>20177</v>
      </c>
      <c r="O5349" s="2" t="s">
        <v>20177</v>
      </c>
      <c r="P5349" s="2" t="s">
        <v>19696</v>
      </c>
      <c r="Q5349" s="2" t="s">
        <v>14925</v>
      </c>
    </row>
    <row r="5350" spans="1:17" ht="15.95" customHeight="1" x14ac:dyDescent="0.2">
      <c r="A5350" s="2" t="s">
        <v>5348</v>
      </c>
      <c r="B5350" s="2" t="s">
        <v>12682</v>
      </c>
      <c r="C5350" s="2"/>
      <c r="D5350" s="2" t="s">
        <v>18688</v>
      </c>
      <c r="E5350" s="2" t="s">
        <v>18990</v>
      </c>
      <c r="F5350" s="2" t="s">
        <v>19696</v>
      </c>
      <c r="G5350" s="2" t="s">
        <v>20113</v>
      </c>
      <c r="H5350" s="2" t="s">
        <v>20177</v>
      </c>
      <c r="O5350" s="2" t="s">
        <v>20177</v>
      </c>
      <c r="P5350" s="2" t="s">
        <v>19696</v>
      </c>
      <c r="Q5350" s="2" t="s">
        <v>12682</v>
      </c>
    </row>
    <row r="5351" spans="1:17" ht="15.95" customHeight="1" x14ac:dyDescent="0.2">
      <c r="A5351" s="2" t="s">
        <v>5349</v>
      </c>
      <c r="B5351" s="2" t="s">
        <v>14926</v>
      </c>
      <c r="C5351" s="2"/>
      <c r="D5351" s="2" t="s">
        <v>18688</v>
      </c>
      <c r="E5351" s="2" t="s">
        <v>18990</v>
      </c>
      <c r="F5351" s="2" t="s">
        <v>19696</v>
      </c>
      <c r="G5351" s="2" t="s">
        <v>20113</v>
      </c>
      <c r="H5351" s="2" t="s">
        <v>20177</v>
      </c>
      <c r="O5351" s="2" t="s">
        <v>20177</v>
      </c>
      <c r="P5351" s="2" t="s">
        <v>19696</v>
      </c>
      <c r="Q5351" s="2" t="s">
        <v>14926</v>
      </c>
    </row>
    <row r="5352" spans="1:17" ht="15.95" customHeight="1" x14ac:dyDescent="0.2">
      <c r="A5352" s="2" t="s">
        <v>5350</v>
      </c>
      <c r="B5352" s="2" t="s">
        <v>14927</v>
      </c>
      <c r="C5352" s="2"/>
      <c r="D5352" s="2" t="s">
        <v>18688</v>
      </c>
      <c r="E5352" s="2" t="s">
        <v>18990</v>
      </c>
      <c r="F5352" s="2" t="s">
        <v>19696</v>
      </c>
      <c r="G5352" s="2" t="s">
        <v>20113</v>
      </c>
      <c r="H5352" s="2" t="s">
        <v>20177</v>
      </c>
      <c r="O5352" s="2" t="s">
        <v>20177</v>
      </c>
      <c r="P5352" s="2" t="s">
        <v>19696</v>
      </c>
      <c r="Q5352" s="2" t="s">
        <v>14927</v>
      </c>
    </row>
    <row r="5353" spans="1:17" ht="15.95" customHeight="1" x14ac:dyDescent="0.2">
      <c r="A5353" s="2" t="s">
        <v>5351</v>
      </c>
      <c r="B5353" s="2" t="s">
        <v>12440</v>
      </c>
      <c r="C5353" s="2"/>
      <c r="D5353" s="2" t="s">
        <v>18688</v>
      </c>
      <c r="E5353" s="2" t="s">
        <v>18990</v>
      </c>
      <c r="F5353" s="2" t="s">
        <v>19696</v>
      </c>
      <c r="G5353" s="2" t="s">
        <v>20113</v>
      </c>
      <c r="H5353" s="2" t="s">
        <v>20177</v>
      </c>
      <c r="O5353" s="2" t="s">
        <v>20177</v>
      </c>
      <c r="P5353" s="2" t="s">
        <v>19696</v>
      </c>
      <c r="Q5353" s="2" t="s">
        <v>12440</v>
      </c>
    </row>
    <row r="5354" spans="1:17" ht="15.95" customHeight="1" x14ac:dyDescent="0.2">
      <c r="A5354" s="2" t="s">
        <v>5352</v>
      </c>
      <c r="B5354" s="2" t="s">
        <v>14928</v>
      </c>
      <c r="C5354" s="2"/>
      <c r="D5354" s="2" t="s">
        <v>18688</v>
      </c>
      <c r="E5354" s="2" t="s">
        <v>18990</v>
      </c>
      <c r="F5354" s="2" t="s">
        <v>19696</v>
      </c>
      <c r="G5354" s="2" t="s">
        <v>20113</v>
      </c>
      <c r="H5354" s="2" t="s">
        <v>20177</v>
      </c>
      <c r="O5354" s="2" t="s">
        <v>20177</v>
      </c>
      <c r="P5354" s="2" t="s">
        <v>19696</v>
      </c>
      <c r="Q5354" s="2" t="s">
        <v>14928</v>
      </c>
    </row>
    <row r="5355" spans="1:17" ht="15.95" customHeight="1" x14ac:dyDescent="0.2">
      <c r="A5355" s="2" t="s">
        <v>5353</v>
      </c>
      <c r="B5355" s="2" t="s">
        <v>14929</v>
      </c>
      <c r="C5355" s="2"/>
      <c r="D5355" s="2" t="s">
        <v>18688</v>
      </c>
      <c r="E5355" s="2" t="s">
        <v>18990</v>
      </c>
      <c r="F5355" s="2" t="s">
        <v>19696</v>
      </c>
      <c r="G5355" s="2" t="s">
        <v>20113</v>
      </c>
      <c r="H5355" s="2" t="s">
        <v>20177</v>
      </c>
      <c r="O5355" s="2" t="s">
        <v>20177</v>
      </c>
      <c r="P5355" s="2" t="s">
        <v>19696</v>
      </c>
      <c r="Q5355" s="2" t="s">
        <v>14929</v>
      </c>
    </row>
    <row r="5356" spans="1:17" ht="15.95" customHeight="1" x14ac:dyDescent="0.2">
      <c r="A5356" s="2" t="s">
        <v>5354</v>
      </c>
      <c r="B5356" s="2" t="s">
        <v>14930</v>
      </c>
      <c r="C5356" s="2"/>
      <c r="D5356" s="2" t="s">
        <v>18688</v>
      </c>
      <c r="E5356" s="2" t="s">
        <v>18990</v>
      </c>
      <c r="F5356" s="2" t="s">
        <v>19696</v>
      </c>
      <c r="G5356" s="2" t="s">
        <v>20113</v>
      </c>
      <c r="H5356" s="2" t="s">
        <v>20177</v>
      </c>
      <c r="O5356" s="2" t="s">
        <v>20177</v>
      </c>
      <c r="P5356" s="2" t="s">
        <v>19696</v>
      </c>
      <c r="Q5356" s="2" t="s">
        <v>14930</v>
      </c>
    </row>
    <row r="5357" spans="1:17" ht="15.95" customHeight="1" x14ac:dyDescent="0.2">
      <c r="A5357" s="2" t="s">
        <v>5355</v>
      </c>
      <c r="B5357" s="2" t="s">
        <v>14931</v>
      </c>
      <c r="C5357" s="2"/>
      <c r="D5357" s="2" t="s">
        <v>18688</v>
      </c>
      <c r="E5357" s="2" t="s">
        <v>18990</v>
      </c>
      <c r="F5357" s="2" t="s">
        <v>19696</v>
      </c>
      <c r="G5357" s="2" t="s">
        <v>20113</v>
      </c>
      <c r="H5357" s="2" t="s">
        <v>20177</v>
      </c>
      <c r="O5357" s="2" t="s">
        <v>20177</v>
      </c>
      <c r="P5357" s="2" t="s">
        <v>19696</v>
      </c>
      <c r="Q5357" s="2" t="s">
        <v>14931</v>
      </c>
    </row>
    <row r="5358" spans="1:17" ht="15.95" customHeight="1" x14ac:dyDescent="0.2">
      <c r="A5358" s="2" t="s">
        <v>5356</v>
      </c>
      <c r="B5358" s="2" t="s">
        <v>14932</v>
      </c>
      <c r="C5358" s="2"/>
      <c r="D5358" s="2" t="s">
        <v>18688</v>
      </c>
      <c r="E5358" s="2" t="s">
        <v>18990</v>
      </c>
      <c r="F5358" s="2" t="s">
        <v>19696</v>
      </c>
      <c r="G5358" s="2" t="s">
        <v>20113</v>
      </c>
      <c r="H5358" s="2" t="s">
        <v>20177</v>
      </c>
      <c r="O5358" s="2" t="s">
        <v>20177</v>
      </c>
      <c r="P5358" s="2" t="s">
        <v>19696</v>
      </c>
      <c r="Q5358" s="2" t="s">
        <v>14932</v>
      </c>
    </row>
    <row r="5359" spans="1:17" ht="15.95" customHeight="1" x14ac:dyDescent="0.2">
      <c r="A5359" s="2" t="s">
        <v>5357</v>
      </c>
      <c r="B5359" s="2" t="s">
        <v>12301</v>
      </c>
      <c r="C5359" s="2"/>
      <c r="D5359" s="2" t="s">
        <v>18688</v>
      </c>
      <c r="E5359" s="2" t="s">
        <v>18990</v>
      </c>
      <c r="F5359" s="2" t="s">
        <v>19696</v>
      </c>
      <c r="G5359" s="2" t="s">
        <v>20113</v>
      </c>
      <c r="H5359" s="2" t="s">
        <v>20177</v>
      </c>
      <c r="O5359" s="2" t="s">
        <v>20177</v>
      </c>
      <c r="P5359" s="2" t="s">
        <v>19696</v>
      </c>
      <c r="Q5359" s="2" t="s">
        <v>12301</v>
      </c>
    </row>
    <row r="5360" spans="1:17" ht="15.95" customHeight="1" x14ac:dyDescent="0.2">
      <c r="A5360" s="2" t="s">
        <v>5358</v>
      </c>
      <c r="B5360" s="2" t="s">
        <v>14080</v>
      </c>
      <c r="C5360" s="2"/>
      <c r="D5360" s="2" t="s">
        <v>18688</v>
      </c>
      <c r="E5360" s="2" t="s">
        <v>18990</v>
      </c>
      <c r="F5360" s="2" t="s">
        <v>19696</v>
      </c>
      <c r="G5360" s="2" t="s">
        <v>20113</v>
      </c>
      <c r="H5360" s="2" t="s">
        <v>20177</v>
      </c>
      <c r="O5360" s="2" t="s">
        <v>20177</v>
      </c>
      <c r="P5360" s="2" t="s">
        <v>19696</v>
      </c>
      <c r="Q5360" s="2" t="s">
        <v>14080</v>
      </c>
    </row>
    <row r="5361" spans="1:17" ht="15.95" customHeight="1" x14ac:dyDescent="0.2">
      <c r="A5361" s="2" t="s">
        <v>5359</v>
      </c>
      <c r="B5361" s="2" t="s">
        <v>13352</v>
      </c>
      <c r="C5361" s="2"/>
      <c r="D5361" s="2" t="s">
        <v>18688</v>
      </c>
      <c r="E5361" s="2" t="s">
        <v>18990</v>
      </c>
      <c r="F5361" s="2" t="s">
        <v>19696</v>
      </c>
      <c r="G5361" s="2" t="s">
        <v>20113</v>
      </c>
      <c r="H5361" s="2" t="s">
        <v>20177</v>
      </c>
      <c r="O5361" s="2" t="s">
        <v>20177</v>
      </c>
      <c r="P5361" s="2" t="s">
        <v>19696</v>
      </c>
      <c r="Q5361" s="2" t="s">
        <v>13352</v>
      </c>
    </row>
    <row r="5362" spans="1:17" ht="15.95" customHeight="1" x14ac:dyDescent="0.2">
      <c r="A5362" s="2" t="s">
        <v>5360</v>
      </c>
      <c r="B5362" s="2" t="s">
        <v>14933</v>
      </c>
      <c r="C5362" s="2"/>
      <c r="D5362" s="2" t="s">
        <v>18687</v>
      </c>
      <c r="E5362" s="2" t="s">
        <v>18991</v>
      </c>
      <c r="F5362" s="2" t="s">
        <v>19697</v>
      </c>
      <c r="G5362" s="2" t="s">
        <v>20113</v>
      </c>
      <c r="H5362" s="2" t="s">
        <v>20177</v>
      </c>
      <c r="O5362" s="2" t="s">
        <v>20177</v>
      </c>
      <c r="P5362" s="2" t="s">
        <v>19697</v>
      </c>
      <c r="Q5362" s="2" t="s">
        <v>14933</v>
      </c>
    </row>
    <row r="5363" spans="1:17" ht="15.95" customHeight="1" x14ac:dyDescent="0.2">
      <c r="A5363" s="2" t="s">
        <v>5361</v>
      </c>
      <c r="B5363" s="2" t="s">
        <v>14934</v>
      </c>
      <c r="C5363" s="2"/>
      <c r="D5363" s="2" t="s">
        <v>18688</v>
      </c>
      <c r="E5363" s="2" t="s">
        <v>18991</v>
      </c>
      <c r="F5363" s="2" t="s">
        <v>19697</v>
      </c>
      <c r="G5363" s="2" t="s">
        <v>20113</v>
      </c>
      <c r="H5363" s="2" t="s">
        <v>20177</v>
      </c>
      <c r="O5363" s="2" t="s">
        <v>20177</v>
      </c>
      <c r="P5363" s="2" t="s">
        <v>19697</v>
      </c>
      <c r="Q5363" s="2" t="s">
        <v>14934</v>
      </c>
    </row>
    <row r="5364" spans="1:17" ht="15.95" customHeight="1" x14ac:dyDescent="0.2">
      <c r="A5364" s="2" t="s">
        <v>5362</v>
      </c>
      <c r="B5364" s="2" t="s">
        <v>14935</v>
      </c>
      <c r="C5364" s="2"/>
      <c r="D5364" s="2" t="s">
        <v>18688</v>
      </c>
      <c r="E5364" s="2" t="s">
        <v>18991</v>
      </c>
      <c r="F5364" s="2" t="s">
        <v>19697</v>
      </c>
      <c r="G5364" s="2" t="s">
        <v>20113</v>
      </c>
      <c r="H5364" s="2" t="s">
        <v>20177</v>
      </c>
      <c r="O5364" s="2" t="s">
        <v>20177</v>
      </c>
      <c r="P5364" s="2" t="s">
        <v>19697</v>
      </c>
      <c r="Q5364" s="2" t="s">
        <v>14935</v>
      </c>
    </row>
    <row r="5365" spans="1:17" ht="15.95" customHeight="1" x14ac:dyDescent="0.2">
      <c r="A5365" s="2" t="s">
        <v>5363</v>
      </c>
      <c r="B5365" s="2" t="s">
        <v>14232</v>
      </c>
      <c r="C5365" s="2"/>
      <c r="D5365" s="2" t="s">
        <v>18688</v>
      </c>
      <c r="E5365" s="2" t="s">
        <v>18991</v>
      </c>
      <c r="F5365" s="2" t="s">
        <v>19697</v>
      </c>
      <c r="G5365" s="2" t="s">
        <v>20113</v>
      </c>
      <c r="H5365" s="2" t="s">
        <v>20177</v>
      </c>
      <c r="O5365" s="2" t="s">
        <v>20177</v>
      </c>
      <c r="P5365" s="2" t="s">
        <v>19697</v>
      </c>
      <c r="Q5365" s="2" t="s">
        <v>14232</v>
      </c>
    </row>
    <row r="5366" spans="1:17" ht="15.95" customHeight="1" x14ac:dyDescent="0.2">
      <c r="A5366" s="2" t="s">
        <v>5364</v>
      </c>
      <c r="B5366" s="2" t="s">
        <v>14240</v>
      </c>
      <c r="C5366" s="2"/>
      <c r="D5366" s="2" t="s">
        <v>18688</v>
      </c>
      <c r="E5366" s="2" t="s">
        <v>18991</v>
      </c>
      <c r="F5366" s="2" t="s">
        <v>19697</v>
      </c>
      <c r="G5366" s="2" t="s">
        <v>20113</v>
      </c>
      <c r="H5366" s="2" t="s">
        <v>20177</v>
      </c>
      <c r="O5366" s="2" t="s">
        <v>20177</v>
      </c>
      <c r="P5366" s="2" t="s">
        <v>19697</v>
      </c>
      <c r="Q5366" s="2" t="s">
        <v>14240</v>
      </c>
    </row>
    <row r="5367" spans="1:17" ht="15.95" customHeight="1" x14ac:dyDescent="0.2">
      <c r="A5367" s="2" t="s">
        <v>5365</v>
      </c>
      <c r="B5367" s="2" t="s">
        <v>12387</v>
      </c>
      <c r="C5367" s="2"/>
      <c r="D5367" s="2" t="s">
        <v>18688</v>
      </c>
      <c r="E5367" s="2" t="s">
        <v>18991</v>
      </c>
      <c r="F5367" s="2" t="s">
        <v>19697</v>
      </c>
      <c r="G5367" s="2" t="s">
        <v>20113</v>
      </c>
      <c r="H5367" s="2" t="s">
        <v>20177</v>
      </c>
      <c r="O5367" s="2" t="s">
        <v>20177</v>
      </c>
      <c r="P5367" s="2" t="s">
        <v>19697</v>
      </c>
      <c r="Q5367" s="2" t="s">
        <v>12387</v>
      </c>
    </row>
    <row r="5368" spans="1:17" ht="15.95" customHeight="1" x14ac:dyDescent="0.2">
      <c r="A5368" s="2" t="s">
        <v>5366</v>
      </c>
      <c r="B5368" s="2" t="s">
        <v>12281</v>
      </c>
      <c r="C5368" s="2"/>
      <c r="D5368" s="2" t="s">
        <v>18688</v>
      </c>
      <c r="E5368" s="2" t="s">
        <v>18991</v>
      </c>
      <c r="F5368" s="2" t="s">
        <v>19697</v>
      </c>
      <c r="G5368" s="2" t="s">
        <v>20113</v>
      </c>
      <c r="H5368" s="2" t="s">
        <v>20177</v>
      </c>
      <c r="O5368" s="2" t="s">
        <v>20177</v>
      </c>
      <c r="P5368" s="2" t="s">
        <v>19697</v>
      </c>
      <c r="Q5368" s="2" t="s">
        <v>12281</v>
      </c>
    </row>
    <row r="5369" spans="1:17" ht="15.95" customHeight="1" x14ac:dyDescent="0.2">
      <c r="A5369" s="2" t="s">
        <v>5367</v>
      </c>
      <c r="B5369" s="2" t="s">
        <v>14236</v>
      </c>
      <c r="C5369" s="2"/>
      <c r="D5369" s="2" t="s">
        <v>18688</v>
      </c>
      <c r="E5369" s="2" t="s">
        <v>18991</v>
      </c>
      <c r="F5369" s="2" t="s">
        <v>19697</v>
      </c>
      <c r="G5369" s="2" t="s">
        <v>20113</v>
      </c>
      <c r="H5369" s="2" t="s">
        <v>20177</v>
      </c>
      <c r="O5369" s="2" t="s">
        <v>20177</v>
      </c>
      <c r="P5369" s="2" t="s">
        <v>19697</v>
      </c>
      <c r="Q5369" s="2" t="s">
        <v>14236</v>
      </c>
    </row>
    <row r="5370" spans="1:17" ht="15.95" customHeight="1" x14ac:dyDescent="0.2">
      <c r="A5370" s="2" t="s">
        <v>5368</v>
      </c>
      <c r="B5370" s="2" t="s">
        <v>14936</v>
      </c>
      <c r="C5370" s="2"/>
      <c r="D5370" s="2" t="s">
        <v>18688</v>
      </c>
      <c r="E5370" s="2" t="s">
        <v>18991</v>
      </c>
      <c r="F5370" s="2" t="s">
        <v>19697</v>
      </c>
      <c r="G5370" s="2" t="s">
        <v>20113</v>
      </c>
      <c r="H5370" s="2" t="s">
        <v>20177</v>
      </c>
      <c r="O5370" s="2" t="s">
        <v>20177</v>
      </c>
      <c r="P5370" s="2" t="s">
        <v>19697</v>
      </c>
      <c r="Q5370" s="2" t="s">
        <v>14936</v>
      </c>
    </row>
    <row r="5371" spans="1:17" ht="15.95" customHeight="1" x14ac:dyDescent="0.2">
      <c r="A5371" s="2" t="s">
        <v>5369</v>
      </c>
      <c r="B5371" s="2" t="s">
        <v>14228</v>
      </c>
      <c r="C5371" s="2"/>
      <c r="D5371" s="2" t="s">
        <v>18688</v>
      </c>
      <c r="E5371" s="2" t="s">
        <v>18991</v>
      </c>
      <c r="F5371" s="2" t="s">
        <v>19697</v>
      </c>
      <c r="G5371" s="2" t="s">
        <v>20113</v>
      </c>
      <c r="H5371" s="2" t="s">
        <v>20177</v>
      </c>
      <c r="O5371" s="2" t="s">
        <v>20177</v>
      </c>
      <c r="P5371" s="2" t="s">
        <v>19697</v>
      </c>
      <c r="Q5371" s="2" t="s">
        <v>14228</v>
      </c>
    </row>
    <row r="5372" spans="1:17" ht="15.95" customHeight="1" x14ac:dyDescent="0.2">
      <c r="A5372" s="2" t="s">
        <v>5370</v>
      </c>
      <c r="B5372" s="2" t="s">
        <v>14235</v>
      </c>
      <c r="C5372" s="2"/>
      <c r="D5372" s="2" t="s">
        <v>18688</v>
      </c>
      <c r="E5372" s="2" t="s">
        <v>18991</v>
      </c>
      <c r="F5372" s="2" t="s">
        <v>19697</v>
      </c>
      <c r="G5372" s="2" t="s">
        <v>20113</v>
      </c>
      <c r="H5372" s="2" t="s">
        <v>20177</v>
      </c>
      <c r="O5372" s="2" t="s">
        <v>20177</v>
      </c>
      <c r="P5372" s="2" t="s">
        <v>19697</v>
      </c>
      <c r="Q5372" s="2" t="s">
        <v>14235</v>
      </c>
    </row>
    <row r="5373" spans="1:17" ht="15.95" customHeight="1" x14ac:dyDescent="0.2">
      <c r="A5373" s="2" t="s">
        <v>5371</v>
      </c>
      <c r="B5373" s="2" t="s">
        <v>13006</v>
      </c>
      <c r="C5373" s="2"/>
      <c r="D5373" s="2" t="s">
        <v>18688</v>
      </c>
      <c r="E5373" s="2" t="s">
        <v>18991</v>
      </c>
      <c r="F5373" s="2" t="s">
        <v>19697</v>
      </c>
      <c r="G5373" s="2" t="s">
        <v>20113</v>
      </c>
      <c r="H5373" s="2" t="s">
        <v>20177</v>
      </c>
      <c r="O5373" s="2" t="s">
        <v>20177</v>
      </c>
      <c r="P5373" s="2" t="s">
        <v>19697</v>
      </c>
      <c r="Q5373" s="2" t="s">
        <v>13006</v>
      </c>
    </row>
    <row r="5374" spans="1:17" ht="15.95" customHeight="1" x14ac:dyDescent="0.2">
      <c r="A5374" s="2" t="s">
        <v>5372</v>
      </c>
      <c r="B5374" s="2" t="s">
        <v>14233</v>
      </c>
      <c r="C5374" s="2"/>
      <c r="D5374" s="2" t="s">
        <v>18688</v>
      </c>
      <c r="E5374" s="2" t="s">
        <v>18991</v>
      </c>
      <c r="F5374" s="2" t="s">
        <v>19697</v>
      </c>
      <c r="G5374" s="2" t="s">
        <v>20113</v>
      </c>
      <c r="H5374" s="2" t="s">
        <v>20177</v>
      </c>
      <c r="O5374" s="2" t="s">
        <v>20177</v>
      </c>
      <c r="P5374" s="2" t="s">
        <v>19697</v>
      </c>
      <c r="Q5374" s="2" t="s">
        <v>14233</v>
      </c>
    </row>
    <row r="5375" spans="1:17" ht="15.95" customHeight="1" x14ac:dyDescent="0.2">
      <c r="A5375" s="2" t="s">
        <v>5373</v>
      </c>
      <c r="B5375" s="2" t="s">
        <v>14227</v>
      </c>
      <c r="C5375" s="2"/>
      <c r="D5375" s="2" t="s">
        <v>18688</v>
      </c>
      <c r="E5375" s="2" t="s">
        <v>18991</v>
      </c>
      <c r="F5375" s="2" t="s">
        <v>19697</v>
      </c>
      <c r="G5375" s="2" t="s">
        <v>20113</v>
      </c>
      <c r="H5375" s="2" t="s">
        <v>20177</v>
      </c>
      <c r="O5375" s="2" t="s">
        <v>20177</v>
      </c>
      <c r="P5375" s="2" t="s">
        <v>19697</v>
      </c>
      <c r="Q5375" s="2" t="s">
        <v>14227</v>
      </c>
    </row>
    <row r="5376" spans="1:17" ht="15.95" customHeight="1" x14ac:dyDescent="0.2">
      <c r="A5376" s="2" t="s">
        <v>5374</v>
      </c>
      <c r="B5376" s="2" t="s">
        <v>13090</v>
      </c>
      <c r="C5376" s="2"/>
      <c r="D5376" s="2" t="s">
        <v>18688</v>
      </c>
      <c r="E5376" s="2" t="s">
        <v>18991</v>
      </c>
      <c r="F5376" s="2" t="s">
        <v>19697</v>
      </c>
      <c r="G5376" s="2" t="s">
        <v>20113</v>
      </c>
      <c r="H5376" s="2" t="s">
        <v>20177</v>
      </c>
      <c r="O5376" s="2" t="s">
        <v>20177</v>
      </c>
      <c r="P5376" s="2" t="s">
        <v>19697</v>
      </c>
      <c r="Q5376" s="2" t="s">
        <v>13090</v>
      </c>
    </row>
    <row r="5377" spans="1:17" ht="15.95" customHeight="1" x14ac:dyDescent="0.2">
      <c r="A5377" s="2" t="s">
        <v>5375</v>
      </c>
      <c r="B5377" s="2" t="s">
        <v>14937</v>
      </c>
      <c r="C5377" s="2"/>
      <c r="D5377" s="2" t="s">
        <v>18688</v>
      </c>
      <c r="E5377" s="2" t="s">
        <v>18991</v>
      </c>
      <c r="F5377" s="2" t="s">
        <v>19697</v>
      </c>
      <c r="G5377" s="2" t="s">
        <v>20113</v>
      </c>
      <c r="H5377" s="2" t="s">
        <v>20177</v>
      </c>
      <c r="O5377" s="2" t="s">
        <v>20177</v>
      </c>
      <c r="P5377" s="2" t="s">
        <v>19697</v>
      </c>
      <c r="Q5377" s="2" t="s">
        <v>14937</v>
      </c>
    </row>
    <row r="5378" spans="1:17" ht="15.95" customHeight="1" x14ac:dyDescent="0.2">
      <c r="A5378" s="2" t="s">
        <v>5376</v>
      </c>
      <c r="B5378" s="2" t="s">
        <v>14241</v>
      </c>
      <c r="C5378" s="2"/>
      <c r="D5378" s="2" t="s">
        <v>18688</v>
      </c>
      <c r="E5378" s="2" t="s">
        <v>18991</v>
      </c>
      <c r="F5378" s="2" t="s">
        <v>19697</v>
      </c>
      <c r="G5378" s="2" t="s">
        <v>20113</v>
      </c>
      <c r="H5378" s="2" t="s">
        <v>20177</v>
      </c>
      <c r="O5378" s="2" t="s">
        <v>20177</v>
      </c>
      <c r="P5378" s="2" t="s">
        <v>19697</v>
      </c>
      <c r="Q5378" s="2" t="s">
        <v>14241</v>
      </c>
    </row>
    <row r="5379" spans="1:17" ht="15.95" customHeight="1" x14ac:dyDescent="0.2">
      <c r="A5379" s="2" t="s">
        <v>5377</v>
      </c>
      <c r="B5379" s="2" t="s">
        <v>14938</v>
      </c>
      <c r="C5379" s="2"/>
      <c r="D5379" s="2" t="s">
        <v>18688</v>
      </c>
      <c r="E5379" s="2" t="s">
        <v>18991</v>
      </c>
      <c r="F5379" s="2" t="s">
        <v>19697</v>
      </c>
      <c r="G5379" s="2" t="s">
        <v>20113</v>
      </c>
      <c r="H5379" s="2" t="s">
        <v>20177</v>
      </c>
      <c r="O5379" s="2" t="s">
        <v>20177</v>
      </c>
      <c r="P5379" s="2" t="s">
        <v>19697</v>
      </c>
      <c r="Q5379" s="2" t="s">
        <v>14938</v>
      </c>
    </row>
    <row r="5380" spans="1:17" ht="15.95" customHeight="1" x14ac:dyDescent="0.2">
      <c r="A5380" s="2" t="s">
        <v>5378</v>
      </c>
      <c r="B5380" s="2" t="s">
        <v>14939</v>
      </c>
      <c r="C5380" s="2"/>
      <c r="D5380" s="2" t="s">
        <v>18688</v>
      </c>
      <c r="E5380" s="2" t="s">
        <v>18991</v>
      </c>
      <c r="F5380" s="2" t="s">
        <v>19697</v>
      </c>
      <c r="G5380" s="2" t="s">
        <v>20113</v>
      </c>
      <c r="H5380" s="2" t="s">
        <v>20177</v>
      </c>
      <c r="O5380" s="2" t="s">
        <v>20177</v>
      </c>
      <c r="P5380" s="2" t="s">
        <v>19697</v>
      </c>
      <c r="Q5380" s="2" t="s">
        <v>14939</v>
      </c>
    </row>
    <row r="5381" spans="1:17" ht="15.95" customHeight="1" x14ac:dyDescent="0.2">
      <c r="A5381" s="2" t="s">
        <v>5379</v>
      </c>
      <c r="B5381" s="2" t="s">
        <v>12283</v>
      </c>
      <c r="C5381" s="2"/>
      <c r="D5381" s="2" t="s">
        <v>18688</v>
      </c>
      <c r="E5381" s="2" t="s">
        <v>18991</v>
      </c>
      <c r="F5381" s="2" t="s">
        <v>19697</v>
      </c>
      <c r="G5381" s="2" t="s">
        <v>20113</v>
      </c>
      <c r="H5381" s="2" t="s">
        <v>20177</v>
      </c>
      <c r="O5381" s="2" t="s">
        <v>20177</v>
      </c>
      <c r="P5381" s="2" t="s">
        <v>19697</v>
      </c>
      <c r="Q5381" s="2" t="s">
        <v>12283</v>
      </c>
    </row>
    <row r="5382" spans="1:17" ht="15.95" customHeight="1" x14ac:dyDescent="0.2">
      <c r="A5382" s="2" t="s">
        <v>5380</v>
      </c>
      <c r="B5382" s="2" t="s">
        <v>14940</v>
      </c>
      <c r="C5382" s="2"/>
      <c r="D5382" s="2" t="s">
        <v>18688</v>
      </c>
      <c r="E5382" s="2" t="s">
        <v>18991</v>
      </c>
      <c r="F5382" s="2" t="s">
        <v>19697</v>
      </c>
      <c r="G5382" s="2" t="s">
        <v>20113</v>
      </c>
      <c r="H5382" s="2" t="s">
        <v>20177</v>
      </c>
      <c r="O5382" s="2" t="s">
        <v>20177</v>
      </c>
      <c r="P5382" s="2" t="s">
        <v>19697</v>
      </c>
      <c r="Q5382" s="2" t="s">
        <v>14940</v>
      </c>
    </row>
    <row r="5383" spans="1:17" ht="15.95" customHeight="1" x14ac:dyDescent="0.2">
      <c r="A5383" s="2" t="s">
        <v>5381</v>
      </c>
      <c r="B5383" s="2" t="s">
        <v>14941</v>
      </c>
      <c r="C5383" s="2"/>
      <c r="D5383" s="2" t="s">
        <v>18688</v>
      </c>
      <c r="E5383" s="2" t="s">
        <v>18991</v>
      </c>
      <c r="F5383" s="2" t="s">
        <v>19697</v>
      </c>
      <c r="G5383" s="2" t="s">
        <v>20113</v>
      </c>
      <c r="H5383" s="2" t="s">
        <v>20177</v>
      </c>
      <c r="O5383" s="2" t="s">
        <v>20177</v>
      </c>
      <c r="P5383" s="2" t="s">
        <v>19697</v>
      </c>
      <c r="Q5383" s="2" t="s">
        <v>14941</v>
      </c>
    </row>
    <row r="5384" spans="1:17" ht="15.95" customHeight="1" x14ac:dyDescent="0.2">
      <c r="A5384" s="2" t="s">
        <v>5382</v>
      </c>
      <c r="B5384" s="2" t="s">
        <v>14942</v>
      </c>
      <c r="C5384" s="2"/>
      <c r="D5384" s="2" t="s">
        <v>18688</v>
      </c>
      <c r="E5384" s="2" t="s">
        <v>18991</v>
      </c>
      <c r="F5384" s="2" t="s">
        <v>19697</v>
      </c>
      <c r="G5384" s="2" t="s">
        <v>20113</v>
      </c>
      <c r="H5384" s="2" t="s">
        <v>20177</v>
      </c>
      <c r="O5384" s="2" t="s">
        <v>20177</v>
      </c>
      <c r="P5384" s="2" t="s">
        <v>19697</v>
      </c>
      <c r="Q5384" s="2" t="s">
        <v>14942</v>
      </c>
    </row>
    <row r="5385" spans="1:17" ht="15.95" customHeight="1" x14ac:dyDescent="0.2">
      <c r="A5385" s="2" t="s">
        <v>5383</v>
      </c>
      <c r="B5385" s="2" t="s">
        <v>14943</v>
      </c>
      <c r="C5385" s="2"/>
      <c r="D5385" s="2" t="s">
        <v>18687</v>
      </c>
      <c r="E5385" s="2" t="s">
        <v>18992</v>
      </c>
      <c r="F5385" s="2" t="s">
        <v>19698</v>
      </c>
      <c r="G5385" s="2" t="s">
        <v>20113</v>
      </c>
      <c r="H5385" s="2" t="s">
        <v>20177</v>
      </c>
      <c r="O5385" s="2" t="s">
        <v>20177</v>
      </c>
      <c r="P5385" s="2" t="s">
        <v>19698</v>
      </c>
      <c r="Q5385" s="2" t="s">
        <v>14943</v>
      </c>
    </row>
    <row r="5386" spans="1:17" ht="15.95" customHeight="1" x14ac:dyDescent="0.2">
      <c r="A5386" s="2" t="s">
        <v>5384</v>
      </c>
      <c r="B5386" s="2" t="s">
        <v>12325</v>
      </c>
      <c r="C5386" s="2"/>
      <c r="D5386" s="2" t="s">
        <v>18688</v>
      </c>
      <c r="E5386" s="2" t="s">
        <v>18992</v>
      </c>
      <c r="F5386" s="2" t="s">
        <v>19698</v>
      </c>
      <c r="G5386" s="2" t="s">
        <v>20113</v>
      </c>
      <c r="H5386" s="2" t="s">
        <v>20177</v>
      </c>
      <c r="O5386" s="2" t="s">
        <v>20177</v>
      </c>
      <c r="P5386" s="2" t="s">
        <v>19698</v>
      </c>
      <c r="Q5386" s="2" t="s">
        <v>12325</v>
      </c>
    </row>
    <row r="5387" spans="1:17" ht="15.95" customHeight="1" x14ac:dyDescent="0.2">
      <c r="A5387" s="2" t="s">
        <v>5385</v>
      </c>
      <c r="B5387" s="2" t="s">
        <v>14897</v>
      </c>
      <c r="C5387" s="2"/>
      <c r="D5387" s="2" t="s">
        <v>18688</v>
      </c>
      <c r="E5387" s="2" t="s">
        <v>18992</v>
      </c>
      <c r="F5387" s="2" t="s">
        <v>19698</v>
      </c>
      <c r="G5387" s="2" t="s">
        <v>20113</v>
      </c>
      <c r="H5387" s="2" t="s">
        <v>20177</v>
      </c>
      <c r="O5387" s="2" t="s">
        <v>20177</v>
      </c>
      <c r="P5387" s="2" t="s">
        <v>19698</v>
      </c>
      <c r="Q5387" s="2" t="s">
        <v>14897</v>
      </c>
    </row>
    <row r="5388" spans="1:17" ht="15.95" customHeight="1" x14ac:dyDescent="0.2">
      <c r="A5388" s="2" t="s">
        <v>5386</v>
      </c>
      <c r="B5388" s="2" t="s">
        <v>14944</v>
      </c>
      <c r="C5388" s="2"/>
      <c r="D5388" s="2" t="s">
        <v>18688</v>
      </c>
      <c r="E5388" s="2" t="s">
        <v>18992</v>
      </c>
      <c r="F5388" s="2" t="s">
        <v>19698</v>
      </c>
      <c r="G5388" s="2" t="s">
        <v>20113</v>
      </c>
      <c r="H5388" s="2" t="s">
        <v>20177</v>
      </c>
      <c r="O5388" s="2" t="s">
        <v>20177</v>
      </c>
      <c r="P5388" s="2" t="s">
        <v>19698</v>
      </c>
      <c r="Q5388" s="2" t="s">
        <v>14944</v>
      </c>
    </row>
    <row r="5389" spans="1:17" ht="15.95" customHeight="1" x14ac:dyDescent="0.2">
      <c r="A5389" s="2" t="s">
        <v>5387</v>
      </c>
      <c r="B5389" s="2" t="s">
        <v>14945</v>
      </c>
      <c r="C5389" s="2"/>
      <c r="D5389" s="2" t="s">
        <v>18688</v>
      </c>
      <c r="E5389" s="2" t="s">
        <v>18992</v>
      </c>
      <c r="F5389" s="2" t="s">
        <v>19698</v>
      </c>
      <c r="G5389" s="2" t="s">
        <v>20113</v>
      </c>
      <c r="H5389" s="2" t="s">
        <v>20177</v>
      </c>
      <c r="O5389" s="2" t="s">
        <v>20177</v>
      </c>
      <c r="P5389" s="2" t="s">
        <v>19698</v>
      </c>
      <c r="Q5389" s="2" t="s">
        <v>14945</v>
      </c>
    </row>
    <row r="5390" spans="1:17" ht="15.95" customHeight="1" x14ac:dyDescent="0.2">
      <c r="A5390" s="2" t="s">
        <v>5388</v>
      </c>
      <c r="B5390" s="2" t="s">
        <v>14946</v>
      </c>
      <c r="C5390" s="2"/>
      <c r="D5390" s="2" t="s">
        <v>18688</v>
      </c>
      <c r="E5390" s="2" t="s">
        <v>18992</v>
      </c>
      <c r="F5390" s="2" t="s">
        <v>19698</v>
      </c>
      <c r="G5390" s="2" t="s">
        <v>20113</v>
      </c>
      <c r="H5390" s="2" t="s">
        <v>20177</v>
      </c>
      <c r="O5390" s="2" t="s">
        <v>20177</v>
      </c>
      <c r="P5390" s="2" t="s">
        <v>19698</v>
      </c>
      <c r="Q5390" s="2" t="s">
        <v>14946</v>
      </c>
    </row>
    <row r="5391" spans="1:17" ht="15.95" customHeight="1" x14ac:dyDescent="0.2">
      <c r="A5391" s="2" t="s">
        <v>5389</v>
      </c>
      <c r="B5391" s="2" t="s">
        <v>14947</v>
      </c>
      <c r="C5391" s="2"/>
      <c r="D5391" s="2" t="s">
        <v>18688</v>
      </c>
      <c r="E5391" s="2" t="s">
        <v>18992</v>
      </c>
      <c r="F5391" s="2" t="s">
        <v>19698</v>
      </c>
      <c r="G5391" s="2" t="s">
        <v>20113</v>
      </c>
      <c r="H5391" s="2" t="s">
        <v>20177</v>
      </c>
      <c r="O5391" s="2" t="s">
        <v>20177</v>
      </c>
      <c r="P5391" s="2" t="s">
        <v>19698</v>
      </c>
      <c r="Q5391" s="2" t="s">
        <v>14947</v>
      </c>
    </row>
    <row r="5392" spans="1:17" ht="15.95" customHeight="1" x14ac:dyDescent="0.2">
      <c r="A5392" s="2" t="s">
        <v>5390</v>
      </c>
      <c r="B5392" s="2" t="s">
        <v>14948</v>
      </c>
      <c r="C5392" s="2"/>
      <c r="D5392" s="2" t="s">
        <v>18688</v>
      </c>
      <c r="E5392" s="2" t="s">
        <v>18992</v>
      </c>
      <c r="F5392" s="2" t="s">
        <v>19698</v>
      </c>
      <c r="G5392" s="2" t="s">
        <v>20113</v>
      </c>
      <c r="H5392" s="2" t="s">
        <v>20177</v>
      </c>
      <c r="O5392" s="2" t="s">
        <v>20177</v>
      </c>
      <c r="P5392" s="2" t="s">
        <v>19698</v>
      </c>
      <c r="Q5392" s="2" t="s">
        <v>14948</v>
      </c>
    </row>
    <row r="5393" spans="1:17" ht="15.95" customHeight="1" x14ac:dyDescent="0.2">
      <c r="A5393" s="2" t="s">
        <v>5391</v>
      </c>
      <c r="B5393" s="2" t="s">
        <v>13352</v>
      </c>
      <c r="C5393" s="2"/>
      <c r="D5393" s="2" t="s">
        <v>18688</v>
      </c>
      <c r="E5393" s="2" t="s">
        <v>18992</v>
      </c>
      <c r="F5393" s="2" t="s">
        <v>19698</v>
      </c>
      <c r="G5393" s="2" t="s">
        <v>20113</v>
      </c>
      <c r="H5393" s="2" t="s">
        <v>20177</v>
      </c>
      <c r="O5393" s="2" t="s">
        <v>20177</v>
      </c>
      <c r="P5393" s="2" t="s">
        <v>19698</v>
      </c>
      <c r="Q5393" s="2" t="s">
        <v>13352</v>
      </c>
    </row>
    <row r="5394" spans="1:17" ht="15.95" customHeight="1" x14ac:dyDescent="0.2">
      <c r="A5394" s="2" t="s">
        <v>5392</v>
      </c>
      <c r="B5394" s="2" t="s">
        <v>14949</v>
      </c>
      <c r="C5394" s="2"/>
      <c r="D5394" s="2" t="s">
        <v>18688</v>
      </c>
      <c r="E5394" s="2" t="s">
        <v>18992</v>
      </c>
      <c r="F5394" s="2" t="s">
        <v>19698</v>
      </c>
      <c r="G5394" s="2" t="s">
        <v>20113</v>
      </c>
      <c r="H5394" s="2" t="s">
        <v>20177</v>
      </c>
      <c r="O5394" s="2" t="s">
        <v>20177</v>
      </c>
      <c r="P5394" s="2" t="s">
        <v>19698</v>
      </c>
      <c r="Q5394" s="2" t="s">
        <v>14949</v>
      </c>
    </row>
    <row r="5395" spans="1:17" ht="15.95" customHeight="1" x14ac:dyDescent="0.2">
      <c r="A5395" s="2" t="s">
        <v>5393</v>
      </c>
      <c r="B5395" s="2" t="s">
        <v>14950</v>
      </c>
      <c r="C5395" s="2"/>
      <c r="D5395" s="2" t="s">
        <v>18688</v>
      </c>
      <c r="E5395" s="2" t="s">
        <v>18992</v>
      </c>
      <c r="F5395" s="2" t="s">
        <v>19698</v>
      </c>
      <c r="G5395" s="2" t="s">
        <v>20113</v>
      </c>
      <c r="H5395" s="2" t="s">
        <v>20177</v>
      </c>
      <c r="O5395" s="2" t="s">
        <v>20177</v>
      </c>
      <c r="P5395" s="2" t="s">
        <v>19698</v>
      </c>
      <c r="Q5395" s="2" t="s">
        <v>14950</v>
      </c>
    </row>
    <row r="5396" spans="1:17" ht="15.95" customHeight="1" x14ac:dyDescent="0.2">
      <c r="A5396" s="2" t="s">
        <v>5394</v>
      </c>
      <c r="B5396" s="2" t="s">
        <v>14951</v>
      </c>
      <c r="C5396" s="2"/>
      <c r="D5396" s="2" t="s">
        <v>18688</v>
      </c>
      <c r="E5396" s="2" t="s">
        <v>18992</v>
      </c>
      <c r="F5396" s="2" t="s">
        <v>19698</v>
      </c>
      <c r="G5396" s="2" t="s">
        <v>20113</v>
      </c>
      <c r="H5396" s="2" t="s">
        <v>20177</v>
      </c>
      <c r="O5396" s="2" t="s">
        <v>20177</v>
      </c>
      <c r="P5396" s="2" t="s">
        <v>19698</v>
      </c>
      <c r="Q5396" s="2" t="s">
        <v>14951</v>
      </c>
    </row>
    <row r="5397" spans="1:17" ht="15.95" customHeight="1" x14ac:dyDescent="0.2">
      <c r="A5397" s="2" t="s">
        <v>5395</v>
      </c>
      <c r="B5397" s="2" t="s">
        <v>14952</v>
      </c>
      <c r="C5397" s="2"/>
      <c r="D5397" s="2" t="s">
        <v>18688</v>
      </c>
      <c r="E5397" s="2" t="s">
        <v>18992</v>
      </c>
      <c r="F5397" s="2" t="s">
        <v>19698</v>
      </c>
      <c r="G5397" s="2" t="s">
        <v>20113</v>
      </c>
      <c r="H5397" s="2" t="s">
        <v>20177</v>
      </c>
      <c r="O5397" s="2" t="s">
        <v>20177</v>
      </c>
      <c r="P5397" s="2" t="s">
        <v>19698</v>
      </c>
      <c r="Q5397" s="2" t="s">
        <v>14952</v>
      </c>
    </row>
    <row r="5398" spans="1:17" ht="15.95" customHeight="1" x14ac:dyDescent="0.2">
      <c r="A5398" s="2" t="s">
        <v>5396</v>
      </c>
      <c r="B5398" s="2" t="s">
        <v>14953</v>
      </c>
      <c r="C5398" s="2"/>
      <c r="D5398" s="2" t="s">
        <v>18688</v>
      </c>
      <c r="E5398" s="2" t="s">
        <v>18992</v>
      </c>
      <c r="F5398" s="2" t="s">
        <v>19698</v>
      </c>
      <c r="G5398" s="2" t="s">
        <v>20113</v>
      </c>
      <c r="H5398" s="2" t="s">
        <v>20177</v>
      </c>
      <c r="O5398" s="2" t="s">
        <v>20177</v>
      </c>
      <c r="P5398" s="2" t="s">
        <v>19698</v>
      </c>
      <c r="Q5398" s="2" t="s">
        <v>14953</v>
      </c>
    </row>
    <row r="5399" spans="1:17" ht="15.95" customHeight="1" x14ac:dyDescent="0.2">
      <c r="A5399" s="2" t="s">
        <v>5397</v>
      </c>
      <c r="B5399" s="2" t="s">
        <v>14954</v>
      </c>
      <c r="C5399" s="2"/>
      <c r="D5399" s="2" t="s">
        <v>18688</v>
      </c>
      <c r="E5399" s="2" t="s">
        <v>18992</v>
      </c>
      <c r="F5399" s="2" t="s">
        <v>19698</v>
      </c>
      <c r="G5399" s="2" t="s">
        <v>20113</v>
      </c>
      <c r="H5399" s="2" t="s">
        <v>20177</v>
      </c>
      <c r="O5399" s="2" t="s">
        <v>20177</v>
      </c>
      <c r="P5399" s="2" t="s">
        <v>19698</v>
      </c>
      <c r="Q5399" s="2" t="s">
        <v>14954</v>
      </c>
    </row>
    <row r="5400" spans="1:17" ht="15.95" customHeight="1" x14ac:dyDescent="0.2">
      <c r="A5400" s="2" t="s">
        <v>5398</v>
      </c>
      <c r="B5400" s="2" t="s">
        <v>14955</v>
      </c>
      <c r="C5400" s="2"/>
      <c r="D5400" s="2" t="s">
        <v>18688</v>
      </c>
      <c r="E5400" s="2" t="s">
        <v>18992</v>
      </c>
      <c r="F5400" s="2" t="s">
        <v>19698</v>
      </c>
      <c r="G5400" s="2" t="s">
        <v>20113</v>
      </c>
      <c r="H5400" s="2" t="s">
        <v>20177</v>
      </c>
      <c r="O5400" s="2" t="s">
        <v>20177</v>
      </c>
      <c r="P5400" s="2" t="s">
        <v>19698</v>
      </c>
      <c r="Q5400" s="2" t="s">
        <v>14955</v>
      </c>
    </row>
    <row r="5401" spans="1:17" ht="15.95" customHeight="1" x14ac:dyDescent="0.2">
      <c r="A5401" s="2" t="s">
        <v>5399</v>
      </c>
      <c r="B5401" s="2" t="s">
        <v>14956</v>
      </c>
      <c r="C5401" s="2"/>
      <c r="D5401" s="2" t="s">
        <v>18688</v>
      </c>
      <c r="E5401" s="2" t="s">
        <v>18992</v>
      </c>
      <c r="F5401" s="2" t="s">
        <v>19698</v>
      </c>
      <c r="G5401" s="2" t="s">
        <v>20113</v>
      </c>
      <c r="H5401" s="2" t="s">
        <v>20177</v>
      </c>
      <c r="O5401" s="2" t="s">
        <v>20177</v>
      </c>
      <c r="P5401" s="2" t="s">
        <v>19698</v>
      </c>
      <c r="Q5401" s="2" t="s">
        <v>14956</v>
      </c>
    </row>
    <row r="5402" spans="1:17" ht="15.95" customHeight="1" x14ac:dyDescent="0.2">
      <c r="A5402" s="2" t="s">
        <v>5400</v>
      </c>
      <c r="B5402" s="2" t="s">
        <v>10731</v>
      </c>
      <c r="C5402" s="2"/>
      <c r="D5402" s="2" t="s">
        <v>18688</v>
      </c>
      <c r="E5402" s="2" t="s">
        <v>18992</v>
      </c>
      <c r="F5402" s="2" t="s">
        <v>19698</v>
      </c>
      <c r="G5402" s="2" t="s">
        <v>20113</v>
      </c>
      <c r="H5402" s="2" t="s">
        <v>20177</v>
      </c>
      <c r="O5402" s="2" t="s">
        <v>20177</v>
      </c>
      <c r="P5402" s="2" t="s">
        <v>19698</v>
      </c>
      <c r="Q5402" s="2" t="s">
        <v>10731</v>
      </c>
    </row>
    <row r="5403" spans="1:17" ht="15.95" customHeight="1" x14ac:dyDescent="0.2">
      <c r="A5403" s="2" t="s">
        <v>5401</v>
      </c>
      <c r="B5403" s="2" t="s">
        <v>14957</v>
      </c>
      <c r="C5403" s="2"/>
      <c r="D5403" s="2" t="s">
        <v>18688</v>
      </c>
      <c r="E5403" s="2" t="s">
        <v>18992</v>
      </c>
      <c r="F5403" s="2" t="s">
        <v>19698</v>
      </c>
      <c r="G5403" s="2" t="s">
        <v>20113</v>
      </c>
      <c r="H5403" s="2" t="s">
        <v>20177</v>
      </c>
      <c r="O5403" s="2" t="s">
        <v>20177</v>
      </c>
      <c r="P5403" s="2" t="s">
        <v>19698</v>
      </c>
      <c r="Q5403" s="2" t="s">
        <v>14957</v>
      </c>
    </row>
    <row r="5404" spans="1:17" ht="15.95" customHeight="1" x14ac:dyDescent="0.2">
      <c r="A5404" s="2" t="s">
        <v>5402</v>
      </c>
      <c r="B5404" s="2" t="s">
        <v>14958</v>
      </c>
      <c r="C5404" s="2"/>
      <c r="D5404" s="2" t="s">
        <v>18688</v>
      </c>
      <c r="E5404" s="2" t="s">
        <v>18992</v>
      </c>
      <c r="F5404" s="2" t="s">
        <v>19698</v>
      </c>
      <c r="G5404" s="2" t="s">
        <v>20113</v>
      </c>
      <c r="H5404" s="2" t="s">
        <v>20177</v>
      </c>
      <c r="O5404" s="2" t="s">
        <v>20177</v>
      </c>
      <c r="P5404" s="2" t="s">
        <v>19698</v>
      </c>
      <c r="Q5404" s="2" t="s">
        <v>14958</v>
      </c>
    </row>
    <row r="5405" spans="1:17" ht="15.95" customHeight="1" x14ac:dyDescent="0.2">
      <c r="A5405" s="2" t="s">
        <v>5403</v>
      </c>
      <c r="B5405" s="2" t="s">
        <v>10728</v>
      </c>
      <c r="C5405" s="2"/>
      <c r="D5405" s="2" t="s">
        <v>18688</v>
      </c>
      <c r="E5405" s="2" t="s">
        <v>18992</v>
      </c>
      <c r="F5405" s="2" t="s">
        <v>19698</v>
      </c>
      <c r="G5405" s="2" t="s">
        <v>20113</v>
      </c>
      <c r="H5405" s="2" t="s">
        <v>20177</v>
      </c>
      <c r="O5405" s="2" t="s">
        <v>20177</v>
      </c>
      <c r="P5405" s="2" t="s">
        <v>19698</v>
      </c>
      <c r="Q5405" s="2" t="s">
        <v>10728</v>
      </c>
    </row>
    <row r="5406" spans="1:17" ht="15.95" customHeight="1" x14ac:dyDescent="0.2">
      <c r="A5406" s="2" t="s">
        <v>5404</v>
      </c>
      <c r="B5406" s="2" t="s">
        <v>14959</v>
      </c>
      <c r="C5406" s="2"/>
      <c r="D5406" s="2" t="s">
        <v>18687</v>
      </c>
      <c r="E5406" s="2" t="s">
        <v>18993</v>
      </c>
      <c r="F5406" s="2" t="s">
        <v>19699</v>
      </c>
      <c r="G5406" s="2" t="s">
        <v>20113</v>
      </c>
      <c r="H5406" s="2" t="s">
        <v>20177</v>
      </c>
      <c r="O5406" s="2" t="s">
        <v>20177</v>
      </c>
      <c r="P5406" s="2" t="s">
        <v>19699</v>
      </c>
      <c r="Q5406" s="2" t="s">
        <v>14959</v>
      </c>
    </row>
    <row r="5407" spans="1:17" ht="15.95" customHeight="1" x14ac:dyDescent="0.2">
      <c r="A5407" s="2" t="s">
        <v>5405</v>
      </c>
      <c r="B5407" s="2" t="s">
        <v>14960</v>
      </c>
      <c r="C5407" s="2"/>
      <c r="D5407" s="2" t="s">
        <v>18688</v>
      </c>
      <c r="E5407" s="2" t="s">
        <v>18993</v>
      </c>
      <c r="F5407" s="2" t="s">
        <v>19699</v>
      </c>
      <c r="G5407" s="2" t="s">
        <v>20113</v>
      </c>
      <c r="H5407" s="2" t="s">
        <v>20177</v>
      </c>
      <c r="O5407" s="2" t="s">
        <v>20177</v>
      </c>
      <c r="P5407" s="2" t="s">
        <v>19699</v>
      </c>
      <c r="Q5407" s="2" t="s">
        <v>14960</v>
      </c>
    </row>
    <row r="5408" spans="1:17" ht="15.95" customHeight="1" x14ac:dyDescent="0.2">
      <c r="A5408" s="2" t="s">
        <v>5406</v>
      </c>
      <c r="B5408" s="2" t="s">
        <v>14961</v>
      </c>
      <c r="C5408" s="2"/>
      <c r="D5408" s="2" t="s">
        <v>18688</v>
      </c>
      <c r="E5408" s="2" t="s">
        <v>18993</v>
      </c>
      <c r="F5408" s="2" t="s">
        <v>19699</v>
      </c>
      <c r="G5408" s="2" t="s">
        <v>20113</v>
      </c>
      <c r="H5408" s="2" t="s">
        <v>20177</v>
      </c>
      <c r="O5408" s="2" t="s">
        <v>20177</v>
      </c>
      <c r="P5408" s="2" t="s">
        <v>19699</v>
      </c>
      <c r="Q5408" s="2" t="s">
        <v>14961</v>
      </c>
    </row>
    <row r="5409" spans="1:17" ht="15.95" customHeight="1" x14ac:dyDescent="0.2">
      <c r="A5409" s="2" t="s">
        <v>5407</v>
      </c>
      <c r="B5409" s="2" t="s">
        <v>14962</v>
      </c>
      <c r="C5409" s="2"/>
      <c r="D5409" s="2" t="s">
        <v>18688</v>
      </c>
      <c r="E5409" s="2" t="s">
        <v>18993</v>
      </c>
      <c r="F5409" s="2" t="s">
        <v>19699</v>
      </c>
      <c r="G5409" s="2" t="s">
        <v>20113</v>
      </c>
      <c r="H5409" s="2" t="s">
        <v>20177</v>
      </c>
      <c r="O5409" s="2" t="s">
        <v>20177</v>
      </c>
      <c r="P5409" s="2" t="s">
        <v>19699</v>
      </c>
      <c r="Q5409" s="2" t="s">
        <v>14962</v>
      </c>
    </row>
    <row r="5410" spans="1:17" ht="15.95" customHeight="1" x14ac:dyDescent="0.2">
      <c r="A5410" s="2" t="s">
        <v>5408</v>
      </c>
      <c r="B5410" s="2" t="s">
        <v>11562</v>
      </c>
      <c r="C5410" s="2"/>
      <c r="D5410" s="2" t="s">
        <v>18688</v>
      </c>
      <c r="E5410" s="2" t="s">
        <v>18993</v>
      </c>
      <c r="F5410" s="2" t="s">
        <v>19699</v>
      </c>
      <c r="G5410" s="2" t="s">
        <v>20113</v>
      </c>
      <c r="H5410" s="2" t="s">
        <v>20177</v>
      </c>
      <c r="O5410" s="2" t="s">
        <v>20177</v>
      </c>
      <c r="P5410" s="2" t="s">
        <v>19699</v>
      </c>
      <c r="Q5410" s="2" t="s">
        <v>11562</v>
      </c>
    </row>
    <row r="5411" spans="1:17" ht="15.95" customHeight="1" x14ac:dyDescent="0.2">
      <c r="A5411" s="2" t="s">
        <v>5409</v>
      </c>
      <c r="B5411" s="2" t="s">
        <v>14963</v>
      </c>
      <c r="C5411" s="2"/>
      <c r="D5411" s="2" t="s">
        <v>18688</v>
      </c>
      <c r="E5411" s="2" t="s">
        <v>18993</v>
      </c>
      <c r="F5411" s="2" t="s">
        <v>19699</v>
      </c>
      <c r="G5411" s="2" t="s">
        <v>20113</v>
      </c>
      <c r="H5411" s="2" t="s">
        <v>20177</v>
      </c>
      <c r="O5411" s="2" t="s">
        <v>20177</v>
      </c>
      <c r="P5411" s="2" t="s">
        <v>19699</v>
      </c>
      <c r="Q5411" s="2" t="s">
        <v>14963</v>
      </c>
    </row>
    <row r="5412" spans="1:17" ht="15.95" customHeight="1" x14ac:dyDescent="0.2">
      <c r="A5412" s="2" t="s">
        <v>5410</v>
      </c>
      <c r="B5412" s="2" t="s">
        <v>12514</v>
      </c>
      <c r="C5412" s="2"/>
      <c r="D5412" s="2" t="s">
        <v>18688</v>
      </c>
      <c r="E5412" s="2" t="s">
        <v>18993</v>
      </c>
      <c r="F5412" s="2" t="s">
        <v>19699</v>
      </c>
      <c r="G5412" s="2" t="s">
        <v>20113</v>
      </c>
      <c r="H5412" s="2" t="s">
        <v>20177</v>
      </c>
      <c r="O5412" s="2" t="s">
        <v>20177</v>
      </c>
      <c r="P5412" s="2" t="s">
        <v>19699</v>
      </c>
      <c r="Q5412" s="2" t="s">
        <v>12514</v>
      </c>
    </row>
    <row r="5413" spans="1:17" ht="15.95" customHeight="1" x14ac:dyDescent="0.2">
      <c r="A5413" s="2" t="s">
        <v>5411</v>
      </c>
      <c r="B5413" s="2" t="s">
        <v>14964</v>
      </c>
      <c r="C5413" s="2"/>
      <c r="D5413" s="2" t="s">
        <v>18688</v>
      </c>
      <c r="E5413" s="2" t="s">
        <v>18993</v>
      </c>
      <c r="F5413" s="2" t="s">
        <v>19699</v>
      </c>
      <c r="G5413" s="2" t="s">
        <v>20113</v>
      </c>
      <c r="H5413" s="2" t="s">
        <v>20177</v>
      </c>
      <c r="O5413" s="2" t="s">
        <v>20177</v>
      </c>
      <c r="P5413" s="2" t="s">
        <v>19699</v>
      </c>
      <c r="Q5413" s="2" t="s">
        <v>14964</v>
      </c>
    </row>
    <row r="5414" spans="1:17" ht="15.95" customHeight="1" x14ac:dyDescent="0.2">
      <c r="A5414" s="2" t="s">
        <v>5412</v>
      </c>
      <c r="B5414" s="2" t="s">
        <v>13943</v>
      </c>
      <c r="C5414" s="2"/>
      <c r="D5414" s="2" t="s">
        <v>18688</v>
      </c>
      <c r="E5414" s="2" t="s">
        <v>18993</v>
      </c>
      <c r="F5414" s="2" t="s">
        <v>19699</v>
      </c>
      <c r="G5414" s="2" t="s">
        <v>20113</v>
      </c>
      <c r="H5414" s="2" t="s">
        <v>20177</v>
      </c>
      <c r="O5414" s="2" t="s">
        <v>20177</v>
      </c>
      <c r="P5414" s="2" t="s">
        <v>19699</v>
      </c>
      <c r="Q5414" s="2" t="s">
        <v>13943</v>
      </c>
    </row>
    <row r="5415" spans="1:17" ht="15.95" customHeight="1" x14ac:dyDescent="0.2">
      <c r="A5415" s="2" t="s">
        <v>5413</v>
      </c>
      <c r="B5415" s="2" t="s">
        <v>14965</v>
      </c>
      <c r="C5415" s="2"/>
      <c r="D5415" s="2" t="s">
        <v>18688</v>
      </c>
      <c r="E5415" s="2" t="s">
        <v>18993</v>
      </c>
      <c r="F5415" s="2" t="s">
        <v>19699</v>
      </c>
      <c r="G5415" s="2" t="s">
        <v>20113</v>
      </c>
      <c r="H5415" s="2" t="s">
        <v>20177</v>
      </c>
      <c r="O5415" s="2" t="s">
        <v>20177</v>
      </c>
      <c r="P5415" s="2" t="s">
        <v>19699</v>
      </c>
      <c r="Q5415" s="2" t="s">
        <v>14965</v>
      </c>
    </row>
    <row r="5416" spans="1:17" ht="15.95" customHeight="1" x14ac:dyDescent="0.2">
      <c r="A5416" s="2" t="s">
        <v>5414</v>
      </c>
      <c r="B5416" s="2" t="s">
        <v>14966</v>
      </c>
      <c r="C5416" s="2"/>
      <c r="D5416" s="2" t="s">
        <v>18688</v>
      </c>
      <c r="E5416" s="2" t="s">
        <v>18993</v>
      </c>
      <c r="F5416" s="2" t="s">
        <v>19699</v>
      </c>
      <c r="G5416" s="2" t="s">
        <v>20113</v>
      </c>
      <c r="H5416" s="2" t="s">
        <v>20177</v>
      </c>
      <c r="O5416" s="2" t="s">
        <v>20177</v>
      </c>
      <c r="P5416" s="2" t="s">
        <v>19699</v>
      </c>
      <c r="Q5416" s="2" t="s">
        <v>14966</v>
      </c>
    </row>
    <row r="5417" spans="1:17" ht="15.95" customHeight="1" x14ac:dyDescent="0.2">
      <c r="A5417" s="2" t="s">
        <v>5415</v>
      </c>
      <c r="B5417" s="2" t="s">
        <v>13959</v>
      </c>
      <c r="C5417" s="2"/>
      <c r="D5417" s="2" t="s">
        <v>18688</v>
      </c>
      <c r="E5417" s="2" t="s">
        <v>18993</v>
      </c>
      <c r="F5417" s="2" t="s">
        <v>19699</v>
      </c>
      <c r="G5417" s="2" t="s">
        <v>20113</v>
      </c>
      <c r="H5417" s="2" t="s">
        <v>20177</v>
      </c>
      <c r="O5417" s="2" t="s">
        <v>20177</v>
      </c>
      <c r="P5417" s="2" t="s">
        <v>19699</v>
      </c>
      <c r="Q5417" s="2" t="s">
        <v>13959</v>
      </c>
    </row>
    <row r="5418" spans="1:17" ht="15.95" customHeight="1" x14ac:dyDescent="0.2">
      <c r="A5418" s="2" t="s">
        <v>5416</v>
      </c>
      <c r="B5418" s="2" t="s">
        <v>14967</v>
      </c>
      <c r="C5418" s="2"/>
      <c r="D5418" s="2" t="s">
        <v>18688</v>
      </c>
      <c r="E5418" s="2" t="s">
        <v>18993</v>
      </c>
      <c r="F5418" s="2" t="s">
        <v>19699</v>
      </c>
      <c r="G5418" s="2" t="s">
        <v>20113</v>
      </c>
      <c r="H5418" s="2" t="s">
        <v>20177</v>
      </c>
      <c r="O5418" s="2" t="s">
        <v>20177</v>
      </c>
      <c r="P5418" s="2" t="s">
        <v>19699</v>
      </c>
      <c r="Q5418" s="2" t="s">
        <v>14967</v>
      </c>
    </row>
    <row r="5419" spans="1:17" ht="15.95" customHeight="1" x14ac:dyDescent="0.2">
      <c r="A5419" s="2" t="s">
        <v>5417</v>
      </c>
      <c r="B5419" s="2" t="s">
        <v>14968</v>
      </c>
      <c r="C5419" s="2"/>
      <c r="D5419" s="2" t="s">
        <v>18688</v>
      </c>
      <c r="E5419" s="2" t="s">
        <v>18993</v>
      </c>
      <c r="F5419" s="2" t="s">
        <v>19699</v>
      </c>
      <c r="G5419" s="2" t="s">
        <v>20113</v>
      </c>
      <c r="H5419" s="2" t="s">
        <v>20177</v>
      </c>
      <c r="O5419" s="2" t="s">
        <v>20177</v>
      </c>
      <c r="P5419" s="2" t="s">
        <v>19699</v>
      </c>
      <c r="Q5419" s="2" t="s">
        <v>14968</v>
      </c>
    </row>
    <row r="5420" spans="1:17" ht="15.95" customHeight="1" x14ac:dyDescent="0.2">
      <c r="A5420" s="2" t="s">
        <v>5418</v>
      </c>
      <c r="B5420" s="2" t="s">
        <v>13944</v>
      </c>
      <c r="C5420" s="2"/>
      <c r="D5420" s="2" t="s">
        <v>18688</v>
      </c>
      <c r="E5420" s="2" t="s">
        <v>18993</v>
      </c>
      <c r="F5420" s="2" t="s">
        <v>19699</v>
      </c>
      <c r="G5420" s="2" t="s">
        <v>20113</v>
      </c>
      <c r="H5420" s="2" t="s">
        <v>20177</v>
      </c>
      <c r="O5420" s="2" t="s">
        <v>20177</v>
      </c>
      <c r="P5420" s="2" t="s">
        <v>19699</v>
      </c>
      <c r="Q5420" s="2" t="s">
        <v>13944</v>
      </c>
    </row>
    <row r="5421" spans="1:17" ht="15.95" customHeight="1" x14ac:dyDescent="0.2">
      <c r="A5421" s="2" t="s">
        <v>5419</v>
      </c>
      <c r="B5421" s="2" t="s">
        <v>14969</v>
      </c>
      <c r="C5421" s="2"/>
      <c r="D5421" s="2" t="s">
        <v>18688</v>
      </c>
      <c r="E5421" s="2" t="s">
        <v>18993</v>
      </c>
      <c r="F5421" s="2" t="s">
        <v>19699</v>
      </c>
      <c r="G5421" s="2" t="s">
        <v>20113</v>
      </c>
      <c r="H5421" s="2" t="s">
        <v>20177</v>
      </c>
      <c r="O5421" s="2" t="s">
        <v>20177</v>
      </c>
      <c r="P5421" s="2" t="s">
        <v>19699</v>
      </c>
      <c r="Q5421" s="2" t="s">
        <v>14969</v>
      </c>
    </row>
    <row r="5422" spans="1:17" ht="15.95" customHeight="1" x14ac:dyDescent="0.2">
      <c r="A5422" s="2" t="s">
        <v>5420</v>
      </c>
      <c r="B5422" s="2" t="s">
        <v>14970</v>
      </c>
      <c r="C5422" s="2"/>
      <c r="D5422" s="2" t="s">
        <v>18688</v>
      </c>
      <c r="E5422" s="2" t="s">
        <v>18993</v>
      </c>
      <c r="F5422" s="2" t="s">
        <v>19699</v>
      </c>
      <c r="G5422" s="2" t="s">
        <v>20113</v>
      </c>
      <c r="H5422" s="2" t="s">
        <v>20177</v>
      </c>
      <c r="O5422" s="2" t="s">
        <v>20177</v>
      </c>
      <c r="P5422" s="2" t="s">
        <v>19699</v>
      </c>
      <c r="Q5422" s="2" t="s">
        <v>14970</v>
      </c>
    </row>
    <row r="5423" spans="1:17" ht="15.95" customHeight="1" x14ac:dyDescent="0.2">
      <c r="A5423" s="2" t="s">
        <v>5421</v>
      </c>
      <c r="B5423" s="2" t="s">
        <v>13950</v>
      </c>
      <c r="C5423" s="2"/>
      <c r="D5423" s="2" t="s">
        <v>18688</v>
      </c>
      <c r="E5423" s="2" t="s">
        <v>18993</v>
      </c>
      <c r="F5423" s="2" t="s">
        <v>19699</v>
      </c>
      <c r="G5423" s="2" t="s">
        <v>20113</v>
      </c>
      <c r="H5423" s="2" t="s">
        <v>20177</v>
      </c>
      <c r="O5423" s="2" t="s">
        <v>20177</v>
      </c>
      <c r="P5423" s="2" t="s">
        <v>19699</v>
      </c>
      <c r="Q5423" s="2" t="s">
        <v>13950</v>
      </c>
    </row>
    <row r="5424" spans="1:17" ht="15.95" customHeight="1" x14ac:dyDescent="0.2">
      <c r="A5424" s="2" t="s">
        <v>5422</v>
      </c>
      <c r="B5424" s="2" t="s">
        <v>14971</v>
      </c>
      <c r="C5424" s="2"/>
      <c r="D5424" s="2" t="s">
        <v>18688</v>
      </c>
      <c r="E5424" s="2" t="s">
        <v>18993</v>
      </c>
      <c r="F5424" s="2" t="s">
        <v>19699</v>
      </c>
      <c r="G5424" s="2" t="s">
        <v>20113</v>
      </c>
      <c r="H5424" s="2" t="s">
        <v>20177</v>
      </c>
      <c r="O5424" s="2" t="s">
        <v>20177</v>
      </c>
      <c r="P5424" s="2" t="s">
        <v>19699</v>
      </c>
      <c r="Q5424" s="2" t="s">
        <v>14971</v>
      </c>
    </row>
    <row r="5425" spans="1:17" ht="15.95" customHeight="1" x14ac:dyDescent="0.2">
      <c r="A5425" s="2" t="s">
        <v>5423</v>
      </c>
      <c r="B5425" s="2" t="s">
        <v>14972</v>
      </c>
      <c r="C5425" s="2"/>
      <c r="D5425" s="2" t="s">
        <v>18688</v>
      </c>
      <c r="E5425" s="2" t="s">
        <v>18993</v>
      </c>
      <c r="F5425" s="2" t="s">
        <v>19699</v>
      </c>
      <c r="G5425" s="2" t="s">
        <v>20113</v>
      </c>
      <c r="H5425" s="2" t="s">
        <v>20177</v>
      </c>
      <c r="O5425" s="2" t="s">
        <v>20177</v>
      </c>
      <c r="P5425" s="2" t="s">
        <v>19699</v>
      </c>
      <c r="Q5425" s="2" t="s">
        <v>14972</v>
      </c>
    </row>
    <row r="5426" spans="1:17" ht="15.95" customHeight="1" x14ac:dyDescent="0.2">
      <c r="A5426" s="2" t="s">
        <v>5424</v>
      </c>
      <c r="B5426" s="2" t="s">
        <v>13952</v>
      </c>
      <c r="C5426" s="2"/>
      <c r="D5426" s="2" t="s">
        <v>18688</v>
      </c>
      <c r="E5426" s="2" t="s">
        <v>18993</v>
      </c>
      <c r="F5426" s="2" t="s">
        <v>19699</v>
      </c>
      <c r="G5426" s="2" t="s">
        <v>20113</v>
      </c>
      <c r="H5426" s="2" t="s">
        <v>20177</v>
      </c>
      <c r="O5426" s="2" t="s">
        <v>20177</v>
      </c>
      <c r="P5426" s="2" t="s">
        <v>19699</v>
      </c>
      <c r="Q5426" s="2" t="s">
        <v>13952</v>
      </c>
    </row>
    <row r="5427" spans="1:17" ht="15.95" customHeight="1" x14ac:dyDescent="0.2">
      <c r="A5427" s="2" t="s">
        <v>5425</v>
      </c>
      <c r="B5427" s="2" t="s">
        <v>14973</v>
      </c>
      <c r="C5427" s="2"/>
      <c r="D5427" s="2" t="s">
        <v>18688</v>
      </c>
      <c r="E5427" s="2" t="s">
        <v>18993</v>
      </c>
      <c r="F5427" s="2" t="s">
        <v>19699</v>
      </c>
      <c r="G5427" s="2" t="s">
        <v>20113</v>
      </c>
      <c r="H5427" s="2" t="s">
        <v>20177</v>
      </c>
      <c r="O5427" s="2" t="s">
        <v>20177</v>
      </c>
      <c r="P5427" s="2" t="s">
        <v>19699</v>
      </c>
      <c r="Q5427" s="2" t="s">
        <v>14973</v>
      </c>
    </row>
    <row r="5428" spans="1:17" ht="15.95" customHeight="1" x14ac:dyDescent="0.2">
      <c r="A5428" s="2" t="s">
        <v>5426</v>
      </c>
      <c r="B5428" s="2" t="s">
        <v>13963</v>
      </c>
      <c r="C5428" s="2"/>
      <c r="D5428" s="2" t="s">
        <v>18688</v>
      </c>
      <c r="E5428" s="2" t="s">
        <v>18993</v>
      </c>
      <c r="F5428" s="2" t="s">
        <v>19699</v>
      </c>
      <c r="G5428" s="2" t="s">
        <v>20113</v>
      </c>
      <c r="H5428" s="2" t="s">
        <v>20177</v>
      </c>
      <c r="O5428" s="2" t="s">
        <v>20177</v>
      </c>
      <c r="P5428" s="2" t="s">
        <v>19699</v>
      </c>
      <c r="Q5428" s="2" t="s">
        <v>13963</v>
      </c>
    </row>
    <row r="5429" spans="1:17" ht="15.95" customHeight="1" x14ac:dyDescent="0.2">
      <c r="A5429" s="2" t="s">
        <v>5427</v>
      </c>
      <c r="B5429" s="2" t="s">
        <v>14974</v>
      </c>
      <c r="C5429" s="2"/>
      <c r="D5429" s="2" t="s">
        <v>18688</v>
      </c>
      <c r="E5429" s="2" t="s">
        <v>18993</v>
      </c>
      <c r="F5429" s="2" t="s">
        <v>19699</v>
      </c>
      <c r="G5429" s="2" t="s">
        <v>20113</v>
      </c>
      <c r="H5429" s="2" t="s">
        <v>20177</v>
      </c>
      <c r="O5429" s="2" t="s">
        <v>20177</v>
      </c>
      <c r="P5429" s="2" t="s">
        <v>19699</v>
      </c>
      <c r="Q5429" s="2" t="s">
        <v>14974</v>
      </c>
    </row>
    <row r="5430" spans="1:17" ht="15.95" customHeight="1" x14ac:dyDescent="0.2">
      <c r="A5430" s="2" t="s">
        <v>5428</v>
      </c>
      <c r="B5430" s="2" t="s">
        <v>13954</v>
      </c>
      <c r="C5430" s="2"/>
      <c r="D5430" s="2" t="s">
        <v>18688</v>
      </c>
      <c r="E5430" s="2" t="s">
        <v>18993</v>
      </c>
      <c r="F5430" s="2" t="s">
        <v>19699</v>
      </c>
      <c r="G5430" s="2" t="s">
        <v>20113</v>
      </c>
      <c r="H5430" s="2" t="s">
        <v>20177</v>
      </c>
      <c r="O5430" s="2" t="s">
        <v>20177</v>
      </c>
      <c r="P5430" s="2" t="s">
        <v>19699</v>
      </c>
      <c r="Q5430" s="2" t="s">
        <v>13954</v>
      </c>
    </row>
    <row r="5431" spans="1:17" ht="15.95" customHeight="1" x14ac:dyDescent="0.2">
      <c r="A5431" s="2" t="s">
        <v>5429</v>
      </c>
      <c r="B5431" s="2" t="s">
        <v>14975</v>
      </c>
      <c r="C5431" s="2"/>
      <c r="D5431" s="2" t="s">
        <v>18688</v>
      </c>
      <c r="E5431" s="2" t="s">
        <v>18993</v>
      </c>
      <c r="F5431" s="2" t="s">
        <v>19699</v>
      </c>
      <c r="G5431" s="2" t="s">
        <v>20113</v>
      </c>
      <c r="H5431" s="2" t="s">
        <v>20177</v>
      </c>
      <c r="O5431" s="2" t="s">
        <v>20177</v>
      </c>
      <c r="P5431" s="2" t="s">
        <v>19699</v>
      </c>
      <c r="Q5431" s="2" t="s">
        <v>14975</v>
      </c>
    </row>
    <row r="5432" spans="1:17" ht="15.95" customHeight="1" x14ac:dyDescent="0.2">
      <c r="A5432" s="2" t="s">
        <v>5430</v>
      </c>
      <c r="B5432" s="2" t="s">
        <v>13337</v>
      </c>
      <c r="C5432" s="2"/>
      <c r="D5432" s="2" t="s">
        <v>18688</v>
      </c>
      <c r="E5432" s="2" t="s">
        <v>18993</v>
      </c>
      <c r="F5432" s="2" t="s">
        <v>19699</v>
      </c>
      <c r="G5432" s="2" t="s">
        <v>20113</v>
      </c>
      <c r="H5432" s="2" t="s">
        <v>20177</v>
      </c>
      <c r="O5432" s="2" t="s">
        <v>20177</v>
      </c>
      <c r="P5432" s="2" t="s">
        <v>19699</v>
      </c>
      <c r="Q5432" s="2" t="s">
        <v>13337</v>
      </c>
    </row>
    <row r="5433" spans="1:17" ht="15.95" customHeight="1" x14ac:dyDescent="0.2">
      <c r="A5433" s="2" t="s">
        <v>5431</v>
      </c>
      <c r="B5433" s="2" t="s">
        <v>14976</v>
      </c>
      <c r="C5433" s="2"/>
      <c r="D5433" s="2" t="s">
        <v>18688</v>
      </c>
      <c r="E5433" s="2" t="s">
        <v>18993</v>
      </c>
      <c r="F5433" s="2" t="s">
        <v>19699</v>
      </c>
      <c r="G5433" s="2" t="s">
        <v>20113</v>
      </c>
      <c r="H5433" s="2" t="s">
        <v>20177</v>
      </c>
      <c r="O5433" s="2" t="s">
        <v>20177</v>
      </c>
      <c r="P5433" s="2" t="s">
        <v>19699</v>
      </c>
      <c r="Q5433" s="2" t="s">
        <v>14976</v>
      </c>
    </row>
    <row r="5434" spans="1:17" ht="15.95" customHeight="1" x14ac:dyDescent="0.2">
      <c r="A5434" s="2" t="s">
        <v>5432</v>
      </c>
      <c r="B5434" s="2" t="s">
        <v>11797</v>
      </c>
      <c r="C5434" s="2"/>
      <c r="D5434" s="2" t="s">
        <v>18688</v>
      </c>
      <c r="E5434" s="2" t="s">
        <v>18993</v>
      </c>
      <c r="F5434" s="2" t="s">
        <v>19699</v>
      </c>
      <c r="G5434" s="2" t="s">
        <v>20113</v>
      </c>
      <c r="H5434" s="2" t="s">
        <v>20177</v>
      </c>
      <c r="O5434" s="2" t="s">
        <v>20177</v>
      </c>
      <c r="P5434" s="2" t="s">
        <v>19699</v>
      </c>
      <c r="Q5434" s="2" t="s">
        <v>11797</v>
      </c>
    </row>
    <row r="5435" spans="1:17" ht="15.95" customHeight="1" x14ac:dyDescent="0.2">
      <c r="A5435" s="2" t="s">
        <v>5433</v>
      </c>
      <c r="B5435" s="2" t="s">
        <v>13945</v>
      </c>
      <c r="C5435" s="2"/>
      <c r="D5435" s="2" t="s">
        <v>18688</v>
      </c>
      <c r="E5435" s="2" t="s">
        <v>18993</v>
      </c>
      <c r="F5435" s="2" t="s">
        <v>19699</v>
      </c>
      <c r="G5435" s="2" t="s">
        <v>20113</v>
      </c>
      <c r="H5435" s="2" t="s">
        <v>20177</v>
      </c>
      <c r="O5435" s="2" t="s">
        <v>20177</v>
      </c>
      <c r="P5435" s="2" t="s">
        <v>19699</v>
      </c>
      <c r="Q5435" s="2" t="s">
        <v>13945</v>
      </c>
    </row>
    <row r="5436" spans="1:17" ht="15.95" customHeight="1" x14ac:dyDescent="0.2">
      <c r="A5436" s="2" t="s">
        <v>5434</v>
      </c>
      <c r="B5436" s="2" t="s">
        <v>14977</v>
      </c>
      <c r="C5436" s="2"/>
      <c r="D5436" s="2" t="s">
        <v>18688</v>
      </c>
      <c r="E5436" s="2" t="s">
        <v>18993</v>
      </c>
      <c r="F5436" s="2" t="s">
        <v>19699</v>
      </c>
      <c r="G5436" s="2" t="s">
        <v>20113</v>
      </c>
      <c r="H5436" s="2" t="s">
        <v>20177</v>
      </c>
      <c r="O5436" s="2" t="s">
        <v>20177</v>
      </c>
      <c r="P5436" s="2" t="s">
        <v>19699</v>
      </c>
      <c r="Q5436" s="2" t="s">
        <v>14977</v>
      </c>
    </row>
    <row r="5437" spans="1:17" ht="15.95" customHeight="1" x14ac:dyDescent="0.2">
      <c r="A5437" s="2" t="s">
        <v>5435</v>
      </c>
      <c r="B5437" s="2" t="s">
        <v>14978</v>
      </c>
      <c r="C5437" s="2"/>
      <c r="D5437" s="2" t="s">
        <v>18688</v>
      </c>
      <c r="E5437" s="2" t="s">
        <v>18993</v>
      </c>
      <c r="F5437" s="2" t="s">
        <v>19699</v>
      </c>
      <c r="G5437" s="2" t="s">
        <v>20113</v>
      </c>
      <c r="H5437" s="2" t="s">
        <v>20177</v>
      </c>
      <c r="O5437" s="2" t="s">
        <v>20177</v>
      </c>
      <c r="P5437" s="2" t="s">
        <v>19699</v>
      </c>
      <c r="Q5437" s="2" t="s">
        <v>14978</v>
      </c>
    </row>
    <row r="5438" spans="1:17" ht="15.95" customHeight="1" x14ac:dyDescent="0.2">
      <c r="A5438" s="2" t="s">
        <v>5436</v>
      </c>
      <c r="B5438" s="2" t="s">
        <v>14979</v>
      </c>
      <c r="C5438" s="2"/>
      <c r="D5438" s="2" t="s">
        <v>18688</v>
      </c>
      <c r="E5438" s="2" t="s">
        <v>18993</v>
      </c>
      <c r="F5438" s="2" t="s">
        <v>19699</v>
      </c>
      <c r="G5438" s="2" t="s">
        <v>20113</v>
      </c>
      <c r="H5438" s="2" t="s">
        <v>20177</v>
      </c>
      <c r="O5438" s="2" t="s">
        <v>20177</v>
      </c>
      <c r="P5438" s="2" t="s">
        <v>19699</v>
      </c>
      <c r="Q5438" s="2" t="s">
        <v>14979</v>
      </c>
    </row>
    <row r="5439" spans="1:17" ht="15.95" customHeight="1" x14ac:dyDescent="0.2">
      <c r="A5439" s="2" t="s">
        <v>5437</v>
      </c>
      <c r="B5439" s="2" t="s">
        <v>14980</v>
      </c>
      <c r="C5439" s="2"/>
      <c r="D5439" s="2" t="s">
        <v>18687</v>
      </c>
      <c r="E5439" s="2" t="s">
        <v>18994</v>
      </c>
      <c r="F5439" s="2" t="s">
        <v>19700</v>
      </c>
      <c r="G5439" s="2" t="s">
        <v>20113</v>
      </c>
      <c r="H5439" s="2" t="s">
        <v>20177</v>
      </c>
      <c r="O5439" s="2" t="s">
        <v>20177</v>
      </c>
      <c r="P5439" s="2" t="s">
        <v>19700</v>
      </c>
      <c r="Q5439" s="2" t="s">
        <v>14980</v>
      </c>
    </row>
    <row r="5440" spans="1:17" ht="15.95" customHeight="1" x14ac:dyDescent="0.2">
      <c r="A5440" s="2" t="s">
        <v>5438</v>
      </c>
      <c r="B5440" s="2" t="s">
        <v>14981</v>
      </c>
      <c r="C5440" s="2"/>
      <c r="D5440" s="2" t="s">
        <v>18688</v>
      </c>
      <c r="E5440" s="2" t="s">
        <v>18994</v>
      </c>
      <c r="F5440" s="2" t="s">
        <v>19700</v>
      </c>
      <c r="G5440" s="2" t="s">
        <v>20113</v>
      </c>
      <c r="H5440" s="2" t="s">
        <v>20177</v>
      </c>
      <c r="O5440" s="2" t="s">
        <v>20177</v>
      </c>
      <c r="P5440" s="2" t="s">
        <v>19700</v>
      </c>
      <c r="Q5440" s="2" t="s">
        <v>14981</v>
      </c>
    </row>
    <row r="5441" spans="1:17" ht="15.95" customHeight="1" x14ac:dyDescent="0.2">
      <c r="A5441" s="2" t="s">
        <v>5439</v>
      </c>
      <c r="B5441" s="2" t="s">
        <v>14982</v>
      </c>
      <c r="C5441" s="2"/>
      <c r="D5441" s="2" t="s">
        <v>18688</v>
      </c>
      <c r="E5441" s="2" t="s">
        <v>18994</v>
      </c>
      <c r="F5441" s="2" t="s">
        <v>19700</v>
      </c>
      <c r="G5441" s="2" t="s">
        <v>20113</v>
      </c>
      <c r="H5441" s="2" t="s">
        <v>20177</v>
      </c>
      <c r="O5441" s="2" t="s">
        <v>20177</v>
      </c>
      <c r="P5441" s="2" t="s">
        <v>19700</v>
      </c>
      <c r="Q5441" s="2" t="s">
        <v>14982</v>
      </c>
    </row>
    <row r="5442" spans="1:17" ht="15.95" customHeight="1" x14ac:dyDescent="0.2">
      <c r="A5442" s="2" t="s">
        <v>5440</v>
      </c>
      <c r="B5442" s="2" t="s">
        <v>14983</v>
      </c>
      <c r="C5442" s="2"/>
      <c r="D5442" s="2" t="s">
        <v>18688</v>
      </c>
      <c r="E5442" s="2" t="s">
        <v>18994</v>
      </c>
      <c r="F5442" s="2" t="s">
        <v>19700</v>
      </c>
      <c r="G5442" s="2" t="s">
        <v>20113</v>
      </c>
      <c r="H5442" s="2" t="s">
        <v>20177</v>
      </c>
      <c r="O5442" s="2" t="s">
        <v>20177</v>
      </c>
      <c r="P5442" s="2" t="s">
        <v>19700</v>
      </c>
      <c r="Q5442" s="2" t="s">
        <v>14983</v>
      </c>
    </row>
    <row r="5443" spans="1:17" ht="15.95" customHeight="1" x14ac:dyDescent="0.2">
      <c r="A5443" s="2" t="s">
        <v>5441</v>
      </c>
      <c r="B5443" s="2" t="s">
        <v>14984</v>
      </c>
      <c r="C5443" s="2"/>
      <c r="D5443" s="2" t="s">
        <v>18688</v>
      </c>
      <c r="E5443" s="2" t="s">
        <v>18994</v>
      </c>
      <c r="F5443" s="2" t="s">
        <v>19700</v>
      </c>
      <c r="G5443" s="2" t="s">
        <v>20113</v>
      </c>
      <c r="H5443" s="2" t="s">
        <v>20177</v>
      </c>
      <c r="O5443" s="2" t="s">
        <v>20177</v>
      </c>
      <c r="P5443" s="2" t="s">
        <v>19700</v>
      </c>
      <c r="Q5443" s="2" t="s">
        <v>14984</v>
      </c>
    </row>
    <row r="5444" spans="1:17" ht="15.95" customHeight="1" x14ac:dyDescent="0.2">
      <c r="A5444" s="2" t="s">
        <v>5442</v>
      </c>
      <c r="B5444" s="2" t="s">
        <v>14985</v>
      </c>
      <c r="C5444" s="2"/>
      <c r="D5444" s="2" t="s">
        <v>18688</v>
      </c>
      <c r="E5444" s="2" t="s">
        <v>18994</v>
      </c>
      <c r="F5444" s="2" t="s">
        <v>19700</v>
      </c>
      <c r="G5444" s="2" t="s">
        <v>20113</v>
      </c>
      <c r="H5444" s="2" t="s">
        <v>20177</v>
      </c>
      <c r="O5444" s="2" t="s">
        <v>20177</v>
      </c>
      <c r="P5444" s="2" t="s">
        <v>19700</v>
      </c>
      <c r="Q5444" s="2" t="s">
        <v>14985</v>
      </c>
    </row>
    <row r="5445" spans="1:17" ht="15.95" customHeight="1" x14ac:dyDescent="0.2">
      <c r="A5445" s="2" t="s">
        <v>5443</v>
      </c>
      <c r="B5445" s="2" t="s">
        <v>14986</v>
      </c>
      <c r="C5445" s="2"/>
      <c r="D5445" s="2" t="s">
        <v>18688</v>
      </c>
      <c r="E5445" s="2" t="s">
        <v>18994</v>
      </c>
      <c r="F5445" s="2" t="s">
        <v>19700</v>
      </c>
      <c r="G5445" s="2" t="s">
        <v>20113</v>
      </c>
      <c r="H5445" s="2" t="s">
        <v>20177</v>
      </c>
      <c r="O5445" s="2" t="s">
        <v>20177</v>
      </c>
      <c r="P5445" s="2" t="s">
        <v>19700</v>
      </c>
      <c r="Q5445" s="2" t="s">
        <v>14986</v>
      </c>
    </row>
    <row r="5446" spans="1:17" ht="15.95" customHeight="1" x14ac:dyDescent="0.2">
      <c r="A5446" s="2" t="s">
        <v>5444</v>
      </c>
      <c r="B5446" s="2" t="s">
        <v>14987</v>
      </c>
      <c r="C5446" s="2"/>
      <c r="D5446" s="2" t="s">
        <v>18688</v>
      </c>
      <c r="E5446" s="2" t="s">
        <v>18994</v>
      </c>
      <c r="F5446" s="2" t="s">
        <v>19700</v>
      </c>
      <c r="G5446" s="2" t="s">
        <v>20113</v>
      </c>
      <c r="H5446" s="2" t="s">
        <v>20177</v>
      </c>
      <c r="O5446" s="2" t="s">
        <v>20177</v>
      </c>
      <c r="P5446" s="2" t="s">
        <v>19700</v>
      </c>
      <c r="Q5446" s="2" t="s">
        <v>14987</v>
      </c>
    </row>
    <row r="5447" spans="1:17" ht="15.95" customHeight="1" x14ac:dyDescent="0.2">
      <c r="A5447" s="2" t="s">
        <v>5445</v>
      </c>
      <c r="B5447" s="2" t="s">
        <v>14988</v>
      </c>
      <c r="C5447" s="2"/>
      <c r="D5447" s="2" t="s">
        <v>18688</v>
      </c>
      <c r="E5447" s="2" t="s">
        <v>18994</v>
      </c>
      <c r="F5447" s="2" t="s">
        <v>19700</v>
      </c>
      <c r="G5447" s="2" t="s">
        <v>20113</v>
      </c>
      <c r="H5447" s="2" t="s">
        <v>20177</v>
      </c>
      <c r="O5447" s="2" t="s">
        <v>20177</v>
      </c>
      <c r="P5447" s="2" t="s">
        <v>19700</v>
      </c>
      <c r="Q5447" s="2" t="s">
        <v>14988</v>
      </c>
    </row>
    <row r="5448" spans="1:17" ht="15.95" customHeight="1" x14ac:dyDescent="0.2">
      <c r="A5448" s="2" t="s">
        <v>5446</v>
      </c>
      <c r="B5448" s="2" t="s">
        <v>14989</v>
      </c>
      <c r="C5448" s="2"/>
      <c r="D5448" s="2" t="s">
        <v>18688</v>
      </c>
      <c r="E5448" s="2" t="s">
        <v>18994</v>
      </c>
      <c r="F5448" s="2" t="s">
        <v>19700</v>
      </c>
      <c r="G5448" s="2" t="s">
        <v>20113</v>
      </c>
      <c r="H5448" s="2" t="s">
        <v>20177</v>
      </c>
      <c r="O5448" s="2" t="s">
        <v>20177</v>
      </c>
      <c r="P5448" s="2" t="s">
        <v>19700</v>
      </c>
      <c r="Q5448" s="2" t="s">
        <v>14989</v>
      </c>
    </row>
    <row r="5449" spans="1:17" ht="15.95" customHeight="1" x14ac:dyDescent="0.2">
      <c r="A5449" s="2" t="s">
        <v>5447</v>
      </c>
      <c r="B5449" s="2" t="s">
        <v>14990</v>
      </c>
      <c r="C5449" s="2"/>
      <c r="D5449" s="2" t="s">
        <v>18688</v>
      </c>
      <c r="E5449" s="2" t="s">
        <v>18994</v>
      </c>
      <c r="F5449" s="2" t="s">
        <v>19700</v>
      </c>
      <c r="G5449" s="2" t="s">
        <v>20113</v>
      </c>
      <c r="H5449" s="2" t="s">
        <v>20177</v>
      </c>
      <c r="O5449" s="2" t="s">
        <v>20177</v>
      </c>
      <c r="P5449" s="2" t="s">
        <v>19700</v>
      </c>
      <c r="Q5449" s="2" t="s">
        <v>14990</v>
      </c>
    </row>
    <row r="5450" spans="1:17" ht="15.95" customHeight="1" x14ac:dyDescent="0.2">
      <c r="A5450" s="2" t="s">
        <v>5448</v>
      </c>
      <c r="B5450" s="2" t="s">
        <v>14991</v>
      </c>
      <c r="C5450" s="2"/>
      <c r="D5450" s="2" t="s">
        <v>18688</v>
      </c>
      <c r="E5450" s="2" t="s">
        <v>18994</v>
      </c>
      <c r="F5450" s="2" t="s">
        <v>19700</v>
      </c>
      <c r="G5450" s="2" t="s">
        <v>20113</v>
      </c>
      <c r="H5450" s="2" t="s">
        <v>20177</v>
      </c>
      <c r="O5450" s="2" t="s">
        <v>20177</v>
      </c>
      <c r="P5450" s="2" t="s">
        <v>19700</v>
      </c>
      <c r="Q5450" s="2" t="s">
        <v>14991</v>
      </c>
    </row>
    <row r="5451" spans="1:17" ht="15.95" customHeight="1" x14ac:dyDescent="0.2">
      <c r="A5451" s="2" t="s">
        <v>5449</v>
      </c>
      <c r="B5451" s="2" t="s">
        <v>14992</v>
      </c>
      <c r="C5451" s="2"/>
      <c r="D5451" s="2" t="s">
        <v>18688</v>
      </c>
      <c r="E5451" s="2" t="s">
        <v>18994</v>
      </c>
      <c r="F5451" s="2" t="s">
        <v>19700</v>
      </c>
      <c r="G5451" s="2" t="s">
        <v>20113</v>
      </c>
      <c r="H5451" s="2" t="s">
        <v>20177</v>
      </c>
      <c r="O5451" s="2" t="s">
        <v>20177</v>
      </c>
      <c r="P5451" s="2" t="s">
        <v>19700</v>
      </c>
      <c r="Q5451" s="2" t="s">
        <v>14992</v>
      </c>
    </row>
    <row r="5452" spans="1:17" ht="15.95" customHeight="1" x14ac:dyDescent="0.2">
      <c r="A5452" s="2" t="s">
        <v>5450</v>
      </c>
      <c r="B5452" s="2" t="s">
        <v>14993</v>
      </c>
      <c r="C5452" s="2"/>
      <c r="D5452" s="2" t="s">
        <v>18687</v>
      </c>
      <c r="E5452" s="2" t="s">
        <v>18995</v>
      </c>
      <c r="F5452" s="2" t="s">
        <v>19701</v>
      </c>
      <c r="G5452" s="2" t="s">
        <v>20113</v>
      </c>
      <c r="H5452" s="2" t="s">
        <v>20177</v>
      </c>
      <c r="O5452" s="2" t="s">
        <v>20177</v>
      </c>
      <c r="P5452" s="2" t="s">
        <v>19701</v>
      </c>
      <c r="Q5452" s="2" t="s">
        <v>14993</v>
      </c>
    </row>
    <row r="5453" spans="1:17" ht="15.95" customHeight="1" x14ac:dyDescent="0.2">
      <c r="A5453" s="2" t="s">
        <v>5451</v>
      </c>
      <c r="B5453" s="2" t="s">
        <v>12184</v>
      </c>
      <c r="C5453" s="2"/>
      <c r="D5453" s="2" t="s">
        <v>18688</v>
      </c>
      <c r="E5453" s="2" t="s">
        <v>18995</v>
      </c>
      <c r="F5453" s="2" t="s">
        <v>19701</v>
      </c>
      <c r="G5453" s="2" t="s">
        <v>20113</v>
      </c>
      <c r="H5453" s="2" t="s">
        <v>20177</v>
      </c>
      <c r="O5453" s="2" t="s">
        <v>20177</v>
      </c>
      <c r="P5453" s="2" t="s">
        <v>19701</v>
      </c>
      <c r="Q5453" s="2" t="s">
        <v>12184</v>
      </c>
    </row>
    <row r="5454" spans="1:17" ht="15.95" customHeight="1" x14ac:dyDescent="0.2">
      <c r="A5454" s="2" t="s">
        <v>5452</v>
      </c>
      <c r="B5454" s="2" t="s">
        <v>10980</v>
      </c>
      <c r="C5454" s="2"/>
      <c r="D5454" s="2" t="s">
        <v>18688</v>
      </c>
      <c r="E5454" s="2" t="s">
        <v>18995</v>
      </c>
      <c r="F5454" s="2" t="s">
        <v>19701</v>
      </c>
      <c r="G5454" s="2" t="s">
        <v>20113</v>
      </c>
      <c r="H5454" s="2" t="s">
        <v>20177</v>
      </c>
      <c r="O5454" s="2" t="s">
        <v>20177</v>
      </c>
      <c r="P5454" s="2" t="s">
        <v>19701</v>
      </c>
      <c r="Q5454" s="2" t="s">
        <v>10980</v>
      </c>
    </row>
    <row r="5455" spans="1:17" ht="15.95" customHeight="1" x14ac:dyDescent="0.2">
      <c r="A5455" s="2" t="s">
        <v>5453</v>
      </c>
      <c r="B5455" s="2" t="s">
        <v>12265</v>
      </c>
      <c r="C5455" s="2"/>
      <c r="D5455" s="2" t="s">
        <v>18688</v>
      </c>
      <c r="E5455" s="2" t="s">
        <v>18995</v>
      </c>
      <c r="F5455" s="2" t="s">
        <v>19701</v>
      </c>
      <c r="G5455" s="2" t="s">
        <v>20113</v>
      </c>
      <c r="H5455" s="2" t="s">
        <v>20177</v>
      </c>
      <c r="O5455" s="2" t="s">
        <v>20177</v>
      </c>
      <c r="P5455" s="2" t="s">
        <v>19701</v>
      </c>
      <c r="Q5455" s="2" t="s">
        <v>12265</v>
      </c>
    </row>
    <row r="5456" spans="1:17" ht="15.95" customHeight="1" x14ac:dyDescent="0.2">
      <c r="A5456" s="2" t="s">
        <v>5454</v>
      </c>
      <c r="B5456" s="2" t="s">
        <v>14994</v>
      </c>
      <c r="C5456" s="2"/>
      <c r="D5456" s="2" t="s">
        <v>18688</v>
      </c>
      <c r="E5456" s="2" t="s">
        <v>18995</v>
      </c>
      <c r="F5456" s="2" t="s">
        <v>19701</v>
      </c>
      <c r="G5456" s="2" t="s">
        <v>20113</v>
      </c>
      <c r="H5456" s="2" t="s">
        <v>20177</v>
      </c>
      <c r="O5456" s="2" t="s">
        <v>20177</v>
      </c>
      <c r="P5456" s="2" t="s">
        <v>19701</v>
      </c>
      <c r="Q5456" s="2" t="s">
        <v>14994</v>
      </c>
    </row>
    <row r="5457" spans="1:17" ht="15.95" customHeight="1" x14ac:dyDescent="0.2">
      <c r="A5457" s="2" t="s">
        <v>5455</v>
      </c>
      <c r="B5457" s="2" t="s">
        <v>14236</v>
      </c>
      <c r="C5457" s="2"/>
      <c r="D5457" s="2" t="s">
        <v>18688</v>
      </c>
      <c r="E5457" s="2" t="s">
        <v>18995</v>
      </c>
      <c r="F5457" s="2" t="s">
        <v>19701</v>
      </c>
      <c r="G5457" s="2" t="s">
        <v>20113</v>
      </c>
      <c r="H5457" s="2" t="s">
        <v>20177</v>
      </c>
      <c r="O5457" s="2" t="s">
        <v>20177</v>
      </c>
      <c r="P5457" s="2" t="s">
        <v>19701</v>
      </c>
      <c r="Q5457" s="2" t="s">
        <v>14236</v>
      </c>
    </row>
    <row r="5458" spans="1:17" ht="15.95" customHeight="1" x14ac:dyDescent="0.2">
      <c r="A5458" s="2" t="s">
        <v>5456</v>
      </c>
      <c r="B5458" s="2" t="s">
        <v>14226</v>
      </c>
      <c r="C5458" s="2"/>
      <c r="D5458" s="2" t="s">
        <v>18688</v>
      </c>
      <c r="E5458" s="2" t="s">
        <v>18995</v>
      </c>
      <c r="F5458" s="2" t="s">
        <v>19701</v>
      </c>
      <c r="G5458" s="2" t="s">
        <v>20113</v>
      </c>
      <c r="H5458" s="2" t="s">
        <v>20177</v>
      </c>
      <c r="O5458" s="2" t="s">
        <v>20177</v>
      </c>
      <c r="P5458" s="2" t="s">
        <v>19701</v>
      </c>
      <c r="Q5458" s="2" t="s">
        <v>14226</v>
      </c>
    </row>
    <row r="5459" spans="1:17" ht="15.95" customHeight="1" x14ac:dyDescent="0.2">
      <c r="A5459" s="2" t="s">
        <v>5457</v>
      </c>
      <c r="B5459" s="2" t="s">
        <v>12884</v>
      </c>
      <c r="C5459" s="2"/>
      <c r="D5459" s="2" t="s">
        <v>18688</v>
      </c>
      <c r="E5459" s="2" t="s">
        <v>18995</v>
      </c>
      <c r="F5459" s="2" t="s">
        <v>19701</v>
      </c>
      <c r="G5459" s="2" t="s">
        <v>20113</v>
      </c>
      <c r="H5459" s="2" t="s">
        <v>20177</v>
      </c>
      <c r="O5459" s="2" t="s">
        <v>20177</v>
      </c>
      <c r="P5459" s="2" t="s">
        <v>19701</v>
      </c>
      <c r="Q5459" s="2" t="s">
        <v>12884</v>
      </c>
    </row>
    <row r="5460" spans="1:17" ht="15.95" customHeight="1" x14ac:dyDescent="0.2">
      <c r="A5460" s="2" t="s">
        <v>5458</v>
      </c>
      <c r="B5460" s="2" t="s">
        <v>14229</v>
      </c>
      <c r="C5460" s="2"/>
      <c r="D5460" s="2" t="s">
        <v>18688</v>
      </c>
      <c r="E5460" s="2" t="s">
        <v>18995</v>
      </c>
      <c r="F5460" s="2" t="s">
        <v>19701</v>
      </c>
      <c r="G5460" s="2" t="s">
        <v>20113</v>
      </c>
      <c r="H5460" s="2" t="s">
        <v>20177</v>
      </c>
      <c r="O5460" s="2" t="s">
        <v>20177</v>
      </c>
      <c r="P5460" s="2" t="s">
        <v>19701</v>
      </c>
      <c r="Q5460" s="2" t="s">
        <v>14229</v>
      </c>
    </row>
    <row r="5461" spans="1:17" ht="15.95" customHeight="1" x14ac:dyDescent="0.2">
      <c r="A5461" s="2" t="s">
        <v>5459</v>
      </c>
      <c r="B5461" s="2" t="s">
        <v>14995</v>
      </c>
      <c r="C5461" s="2"/>
      <c r="D5461" s="2" t="s">
        <v>18688</v>
      </c>
      <c r="E5461" s="2" t="s">
        <v>18995</v>
      </c>
      <c r="F5461" s="2" t="s">
        <v>19701</v>
      </c>
      <c r="G5461" s="2" t="s">
        <v>20113</v>
      </c>
      <c r="H5461" s="2" t="s">
        <v>20177</v>
      </c>
      <c r="O5461" s="2" t="s">
        <v>20177</v>
      </c>
      <c r="P5461" s="2" t="s">
        <v>19701</v>
      </c>
      <c r="Q5461" s="2" t="s">
        <v>14995</v>
      </c>
    </row>
    <row r="5462" spans="1:17" ht="15.95" customHeight="1" x14ac:dyDescent="0.2">
      <c r="A5462" s="2" t="s">
        <v>5460</v>
      </c>
      <c r="B5462" s="2" t="s">
        <v>14996</v>
      </c>
      <c r="C5462" s="2"/>
      <c r="D5462" s="2" t="s">
        <v>18688</v>
      </c>
      <c r="E5462" s="2" t="s">
        <v>18995</v>
      </c>
      <c r="F5462" s="2" t="s">
        <v>19701</v>
      </c>
      <c r="G5462" s="2" t="s">
        <v>20113</v>
      </c>
      <c r="H5462" s="2" t="s">
        <v>20177</v>
      </c>
      <c r="O5462" s="2" t="s">
        <v>20177</v>
      </c>
      <c r="P5462" s="2" t="s">
        <v>19701</v>
      </c>
      <c r="Q5462" s="2" t="s">
        <v>14996</v>
      </c>
    </row>
    <row r="5463" spans="1:17" ht="15.95" customHeight="1" x14ac:dyDescent="0.2">
      <c r="A5463" s="2" t="s">
        <v>5461</v>
      </c>
      <c r="B5463" s="2" t="s">
        <v>12282</v>
      </c>
      <c r="C5463" s="2"/>
      <c r="D5463" s="2" t="s">
        <v>18688</v>
      </c>
      <c r="E5463" s="2" t="s">
        <v>18995</v>
      </c>
      <c r="F5463" s="2" t="s">
        <v>19701</v>
      </c>
      <c r="G5463" s="2" t="s">
        <v>20113</v>
      </c>
      <c r="H5463" s="2" t="s">
        <v>20177</v>
      </c>
      <c r="O5463" s="2" t="s">
        <v>20177</v>
      </c>
      <c r="P5463" s="2" t="s">
        <v>19701</v>
      </c>
      <c r="Q5463" s="2" t="s">
        <v>12282</v>
      </c>
    </row>
    <row r="5464" spans="1:17" ht="15.95" customHeight="1" x14ac:dyDescent="0.2">
      <c r="A5464" s="2" t="s">
        <v>5462</v>
      </c>
      <c r="B5464" s="2" t="s">
        <v>14997</v>
      </c>
      <c r="C5464" s="2"/>
      <c r="D5464" s="2" t="s">
        <v>18688</v>
      </c>
      <c r="E5464" s="2" t="s">
        <v>18995</v>
      </c>
      <c r="F5464" s="2" t="s">
        <v>19701</v>
      </c>
      <c r="G5464" s="2" t="s">
        <v>20113</v>
      </c>
      <c r="H5464" s="2" t="s">
        <v>20177</v>
      </c>
      <c r="O5464" s="2" t="s">
        <v>20177</v>
      </c>
      <c r="P5464" s="2" t="s">
        <v>19701</v>
      </c>
      <c r="Q5464" s="2" t="s">
        <v>14997</v>
      </c>
    </row>
    <row r="5465" spans="1:17" ht="15.95" customHeight="1" x14ac:dyDescent="0.2">
      <c r="A5465" s="2" t="s">
        <v>5463</v>
      </c>
      <c r="B5465" s="2" t="s">
        <v>11627</v>
      </c>
      <c r="C5465" s="2"/>
      <c r="D5465" s="2" t="s">
        <v>18688</v>
      </c>
      <c r="E5465" s="2" t="s">
        <v>18995</v>
      </c>
      <c r="F5465" s="2" t="s">
        <v>19701</v>
      </c>
      <c r="G5465" s="2" t="s">
        <v>20113</v>
      </c>
      <c r="H5465" s="2" t="s">
        <v>20177</v>
      </c>
      <c r="O5465" s="2" t="s">
        <v>20177</v>
      </c>
      <c r="P5465" s="2" t="s">
        <v>19701</v>
      </c>
      <c r="Q5465" s="2" t="s">
        <v>11627</v>
      </c>
    </row>
    <row r="5466" spans="1:17" ht="15.95" customHeight="1" x14ac:dyDescent="0.2">
      <c r="A5466" s="2" t="s">
        <v>5464</v>
      </c>
      <c r="B5466" s="2" t="s">
        <v>14998</v>
      </c>
      <c r="C5466" s="2"/>
      <c r="D5466" s="2" t="s">
        <v>18688</v>
      </c>
      <c r="E5466" s="2" t="s">
        <v>18995</v>
      </c>
      <c r="F5466" s="2" t="s">
        <v>19701</v>
      </c>
      <c r="G5466" s="2" t="s">
        <v>20113</v>
      </c>
      <c r="H5466" s="2" t="s">
        <v>20177</v>
      </c>
      <c r="O5466" s="2" t="s">
        <v>20177</v>
      </c>
      <c r="P5466" s="2" t="s">
        <v>19701</v>
      </c>
      <c r="Q5466" s="2" t="s">
        <v>14998</v>
      </c>
    </row>
    <row r="5467" spans="1:17" ht="15.95" customHeight="1" x14ac:dyDescent="0.2">
      <c r="A5467" s="2" t="s">
        <v>5465</v>
      </c>
      <c r="B5467" s="2" t="s">
        <v>11668</v>
      </c>
      <c r="C5467" s="2"/>
      <c r="D5467" s="2" t="s">
        <v>18688</v>
      </c>
      <c r="E5467" s="2" t="s">
        <v>18995</v>
      </c>
      <c r="F5467" s="2" t="s">
        <v>19701</v>
      </c>
      <c r="G5467" s="2" t="s">
        <v>20113</v>
      </c>
      <c r="H5467" s="2" t="s">
        <v>20177</v>
      </c>
      <c r="O5467" s="2" t="s">
        <v>20177</v>
      </c>
      <c r="P5467" s="2" t="s">
        <v>19701</v>
      </c>
      <c r="Q5467" s="2" t="s">
        <v>11668</v>
      </c>
    </row>
    <row r="5468" spans="1:17" ht="15.95" customHeight="1" x14ac:dyDescent="0.2">
      <c r="A5468" s="2" t="s">
        <v>5466</v>
      </c>
      <c r="B5468" s="2" t="s">
        <v>13737</v>
      </c>
      <c r="C5468" s="2"/>
      <c r="D5468" s="2" t="s">
        <v>18688</v>
      </c>
      <c r="E5468" s="2" t="s">
        <v>18995</v>
      </c>
      <c r="F5468" s="2" t="s">
        <v>19701</v>
      </c>
      <c r="G5468" s="2" t="s">
        <v>20113</v>
      </c>
      <c r="H5468" s="2" t="s">
        <v>20177</v>
      </c>
      <c r="O5468" s="2" t="s">
        <v>20177</v>
      </c>
      <c r="P5468" s="2" t="s">
        <v>19701</v>
      </c>
      <c r="Q5468" s="2" t="s">
        <v>13737</v>
      </c>
    </row>
    <row r="5469" spans="1:17" ht="15.95" customHeight="1" x14ac:dyDescent="0.2">
      <c r="A5469" s="2" t="s">
        <v>5467</v>
      </c>
      <c r="B5469" s="2" t="s">
        <v>11160</v>
      </c>
      <c r="C5469" s="2"/>
      <c r="D5469" s="2" t="s">
        <v>18688</v>
      </c>
      <c r="E5469" s="2" t="s">
        <v>18995</v>
      </c>
      <c r="F5469" s="2" t="s">
        <v>19701</v>
      </c>
      <c r="G5469" s="2" t="s">
        <v>20113</v>
      </c>
      <c r="H5469" s="2" t="s">
        <v>20177</v>
      </c>
      <c r="O5469" s="2" t="s">
        <v>20177</v>
      </c>
      <c r="P5469" s="2" t="s">
        <v>19701</v>
      </c>
      <c r="Q5469" s="2" t="s">
        <v>11160</v>
      </c>
    </row>
    <row r="5470" spans="1:17" ht="15.95" customHeight="1" x14ac:dyDescent="0.2">
      <c r="A5470" s="2" t="s">
        <v>5468</v>
      </c>
      <c r="B5470" s="2" t="s">
        <v>14507</v>
      </c>
      <c r="C5470" s="2"/>
      <c r="D5470" s="2" t="s">
        <v>18688</v>
      </c>
      <c r="E5470" s="2" t="s">
        <v>18995</v>
      </c>
      <c r="F5470" s="2" t="s">
        <v>19701</v>
      </c>
      <c r="G5470" s="2" t="s">
        <v>20113</v>
      </c>
      <c r="H5470" s="2" t="s">
        <v>20177</v>
      </c>
      <c r="O5470" s="2" t="s">
        <v>20177</v>
      </c>
      <c r="P5470" s="2" t="s">
        <v>19701</v>
      </c>
      <c r="Q5470" s="2" t="s">
        <v>14507</v>
      </c>
    </row>
    <row r="5471" spans="1:17" ht="15.95" customHeight="1" x14ac:dyDescent="0.2">
      <c r="A5471" s="2" t="s">
        <v>5469</v>
      </c>
      <c r="B5471" s="2" t="s">
        <v>10895</v>
      </c>
      <c r="C5471" s="2"/>
      <c r="D5471" s="2" t="s">
        <v>18688</v>
      </c>
      <c r="E5471" s="2" t="s">
        <v>18995</v>
      </c>
      <c r="F5471" s="2" t="s">
        <v>19701</v>
      </c>
      <c r="G5471" s="2" t="s">
        <v>20113</v>
      </c>
      <c r="H5471" s="2" t="s">
        <v>20177</v>
      </c>
      <c r="O5471" s="2" t="s">
        <v>20177</v>
      </c>
      <c r="P5471" s="2" t="s">
        <v>19701</v>
      </c>
      <c r="Q5471" s="2" t="s">
        <v>10895</v>
      </c>
    </row>
    <row r="5472" spans="1:17" ht="15.95" customHeight="1" x14ac:dyDescent="0.2">
      <c r="A5472" s="2" t="s">
        <v>5470</v>
      </c>
      <c r="B5472" s="2" t="s">
        <v>12408</v>
      </c>
      <c r="C5472" s="2" t="s">
        <v>18552</v>
      </c>
      <c r="D5472" s="2" t="s">
        <v>18688</v>
      </c>
      <c r="E5472" s="2" t="s">
        <v>18995</v>
      </c>
      <c r="F5472" s="2" t="s">
        <v>19701</v>
      </c>
      <c r="G5472" s="2" t="s">
        <v>20113</v>
      </c>
      <c r="H5472" s="2" t="s">
        <v>20177</v>
      </c>
      <c r="O5472" s="2" t="s">
        <v>20177</v>
      </c>
      <c r="P5472" s="2" t="s">
        <v>19701</v>
      </c>
      <c r="Q5472" s="2" t="s">
        <v>12408</v>
      </c>
    </row>
    <row r="5473" spans="1:17" ht="15.95" customHeight="1" x14ac:dyDescent="0.2">
      <c r="A5473" s="2" t="s">
        <v>5471</v>
      </c>
      <c r="B5473" s="2" t="s">
        <v>14999</v>
      </c>
      <c r="C5473" s="2"/>
      <c r="D5473" s="2" t="s">
        <v>18688</v>
      </c>
      <c r="E5473" s="2" t="s">
        <v>18995</v>
      </c>
      <c r="F5473" s="2" t="s">
        <v>19701</v>
      </c>
      <c r="G5473" s="2" t="s">
        <v>20113</v>
      </c>
      <c r="H5473" s="2" t="s">
        <v>20177</v>
      </c>
      <c r="O5473" s="2" t="s">
        <v>20177</v>
      </c>
      <c r="P5473" s="2" t="s">
        <v>19701</v>
      </c>
      <c r="Q5473" s="2" t="s">
        <v>14999</v>
      </c>
    </row>
    <row r="5474" spans="1:17" ht="15.95" customHeight="1" x14ac:dyDescent="0.2">
      <c r="A5474" s="2" t="s">
        <v>5472</v>
      </c>
      <c r="B5474" s="2" t="s">
        <v>15000</v>
      </c>
      <c r="C5474" s="2"/>
      <c r="D5474" s="2" t="s">
        <v>18687</v>
      </c>
      <c r="E5474" s="2" t="s">
        <v>18996</v>
      </c>
      <c r="F5474" s="2" t="s">
        <v>19702</v>
      </c>
      <c r="G5474" s="2" t="s">
        <v>20113</v>
      </c>
      <c r="H5474" s="2" t="s">
        <v>20177</v>
      </c>
      <c r="O5474" s="2" t="s">
        <v>20177</v>
      </c>
      <c r="P5474" s="2" t="s">
        <v>19702</v>
      </c>
      <c r="Q5474" s="2" t="s">
        <v>15000</v>
      </c>
    </row>
    <row r="5475" spans="1:17" ht="15.95" customHeight="1" x14ac:dyDescent="0.2">
      <c r="A5475" s="2" t="s">
        <v>5473</v>
      </c>
      <c r="B5475" s="2" t="s">
        <v>14637</v>
      </c>
      <c r="C5475" s="2"/>
      <c r="D5475" s="2" t="s">
        <v>18688</v>
      </c>
      <c r="E5475" s="2" t="s">
        <v>18996</v>
      </c>
      <c r="F5475" s="2" t="s">
        <v>19702</v>
      </c>
      <c r="G5475" s="2" t="s">
        <v>20113</v>
      </c>
      <c r="H5475" s="2" t="s">
        <v>20177</v>
      </c>
      <c r="O5475" s="2" t="s">
        <v>20177</v>
      </c>
      <c r="P5475" s="2" t="s">
        <v>19702</v>
      </c>
      <c r="Q5475" s="2" t="s">
        <v>14637</v>
      </c>
    </row>
    <row r="5476" spans="1:17" ht="15.95" customHeight="1" x14ac:dyDescent="0.2">
      <c r="A5476" s="2" t="s">
        <v>5474</v>
      </c>
      <c r="B5476" s="2" t="s">
        <v>12500</v>
      </c>
      <c r="C5476" s="2"/>
      <c r="D5476" s="2" t="s">
        <v>18688</v>
      </c>
      <c r="E5476" s="2" t="s">
        <v>18996</v>
      </c>
      <c r="F5476" s="2" t="s">
        <v>19702</v>
      </c>
      <c r="G5476" s="2" t="s">
        <v>20113</v>
      </c>
      <c r="H5476" s="2" t="s">
        <v>20177</v>
      </c>
      <c r="O5476" s="2" t="s">
        <v>20177</v>
      </c>
      <c r="P5476" s="2" t="s">
        <v>19702</v>
      </c>
      <c r="Q5476" s="2" t="s">
        <v>12500</v>
      </c>
    </row>
    <row r="5477" spans="1:17" ht="15.95" customHeight="1" x14ac:dyDescent="0.2">
      <c r="A5477" s="2" t="s">
        <v>5475</v>
      </c>
      <c r="B5477" s="2" t="s">
        <v>12455</v>
      </c>
      <c r="C5477" s="2"/>
      <c r="D5477" s="2" t="s">
        <v>18688</v>
      </c>
      <c r="E5477" s="2" t="s">
        <v>18996</v>
      </c>
      <c r="F5477" s="2" t="s">
        <v>19702</v>
      </c>
      <c r="G5477" s="2" t="s">
        <v>20113</v>
      </c>
      <c r="H5477" s="2" t="s">
        <v>20177</v>
      </c>
      <c r="O5477" s="2" t="s">
        <v>20177</v>
      </c>
      <c r="P5477" s="2" t="s">
        <v>19702</v>
      </c>
      <c r="Q5477" s="2" t="s">
        <v>12455</v>
      </c>
    </row>
    <row r="5478" spans="1:17" ht="15.95" customHeight="1" x14ac:dyDescent="0.2">
      <c r="A5478" s="2" t="s">
        <v>5476</v>
      </c>
      <c r="B5478" s="2" t="s">
        <v>13227</v>
      </c>
      <c r="C5478" s="2"/>
      <c r="D5478" s="2" t="s">
        <v>18688</v>
      </c>
      <c r="E5478" s="2" t="s">
        <v>18996</v>
      </c>
      <c r="F5478" s="2" t="s">
        <v>19702</v>
      </c>
      <c r="G5478" s="2" t="s">
        <v>20113</v>
      </c>
      <c r="H5478" s="2" t="s">
        <v>20177</v>
      </c>
      <c r="O5478" s="2" t="s">
        <v>20177</v>
      </c>
      <c r="P5478" s="2" t="s">
        <v>19702</v>
      </c>
      <c r="Q5478" s="2" t="s">
        <v>13227</v>
      </c>
    </row>
    <row r="5479" spans="1:17" ht="15.95" customHeight="1" x14ac:dyDescent="0.2">
      <c r="A5479" s="2" t="s">
        <v>5477</v>
      </c>
      <c r="B5479" s="2" t="s">
        <v>15001</v>
      </c>
      <c r="C5479" s="2"/>
      <c r="D5479" s="2" t="s">
        <v>18688</v>
      </c>
      <c r="E5479" s="2" t="s">
        <v>18996</v>
      </c>
      <c r="F5479" s="2" t="s">
        <v>19702</v>
      </c>
      <c r="G5479" s="2" t="s">
        <v>20113</v>
      </c>
      <c r="H5479" s="2" t="s">
        <v>20177</v>
      </c>
      <c r="O5479" s="2" t="s">
        <v>20177</v>
      </c>
      <c r="P5479" s="2" t="s">
        <v>19702</v>
      </c>
      <c r="Q5479" s="2" t="s">
        <v>15001</v>
      </c>
    </row>
    <row r="5480" spans="1:17" ht="15.95" customHeight="1" x14ac:dyDescent="0.2">
      <c r="A5480" s="2" t="s">
        <v>5478</v>
      </c>
      <c r="B5480" s="2" t="s">
        <v>12454</v>
      </c>
      <c r="C5480" s="2"/>
      <c r="D5480" s="2" t="s">
        <v>18688</v>
      </c>
      <c r="E5480" s="2" t="s">
        <v>18996</v>
      </c>
      <c r="F5480" s="2" t="s">
        <v>19702</v>
      </c>
      <c r="G5480" s="2" t="s">
        <v>20113</v>
      </c>
      <c r="H5480" s="2" t="s">
        <v>20177</v>
      </c>
      <c r="O5480" s="2" t="s">
        <v>20177</v>
      </c>
      <c r="P5480" s="2" t="s">
        <v>19702</v>
      </c>
      <c r="Q5480" s="2" t="s">
        <v>12454</v>
      </c>
    </row>
    <row r="5481" spans="1:17" ht="15.95" customHeight="1" x14ac:dyDescent="0.2">
      <c r="A5481" s="2" t="s">
        <v>5479</v>
      </c>
      <c r="B5481" s="2" t="s">
        <v>15002</v>
      </c>
      <c r="C5481" s="2"/>
      <c r="D5481" s="2" t="s">
        <v>18688</v>
      </c>
      <c r="E5481" s="2" t="s">
        <v>18996</v>
      </c>
      <c r="F5481" s="2" t="s">
        <v>19702</v>
      </c>
      <c r="G5481" s="2" t="s">
        <v>20113</v>
      </c>
      <c r="H5481" s="2" t="s">
        <v>20177</v>
      </c>
      <c r="O5481" s="2" t="s">
        <v>20177</v>
      </c>
      <c r="P5481" s="2" t="s">
        <v>19702</v>
      </c>
      <c r="Q5481" s="2" t="s">
        <v>15002</v>
      </c>
    </row>
    <row r="5482" spans="1:17" ht="15.95" customHeight="1" x14ac:dyDescent="0.2">
      <c r="A5482" s="2" t="s">
        <v>5480</v>
      </c>
      <c r="B5482" s="2" t="s">
        <v>15003</v>
      </c>
      <c r="C5482" s="2"/>
      <c r="D5482" s="2" t="s">
        <v>18688</v>
      </c>
      <c r="E5482" s="2" t="s">
        <v>18996</v>
      </c>
      <c r="F5482" s="2" t="s">
        <v>19702</v>
      </c>
      <c r="G5482" s="2" t="s">
        <v>20113</v>
      </c>
      <c r="H5482" s="2" t="s">
        <v>20177</v>
      </c>
      <c r="O5482" s="2" t="s">
        <v>20177</v>
      </c>
      <c r="P5482" s="2" t="s">
        <v>19702</v>
      </c>
      <c r="Q5482" s="2" t="s">
        <v>15003</v>
      </c>
    </row>
    <row r="5483" spans="1:17" ht="15.95" customHeight="1" x14ac:dyDescent="0.2">
      <c r="A5483" s="2" t="s">
        <v>5481</v>
      </c>
      <c r="B5483" s="2" t="s">
        <v>15004</v>
      </c>
      <c r="C5483" s="2"/>
      <c r="D5483" s="2" t="s">
        <v>18688</v>
      </c>
      <c r="E5483" s="2" t="s">
        <v>18996</v>
      </c>
      <c r="F5483" s="2" t="s">
        <v>19702</v>
      </c>
      <c r="G5483" s="2" t="s">
        <v>20113</v>
      </c>
      <c r="H5483" s="2" t="s">
        <v>20177</v>
      </c>
      <c r="O5483" s="2" t="s">
        <v>20177</v>
      </c>
      <c r="P5483" s="2" t="s">
        <v>19702</v>
      </c>
      <c r="Q5483" s="2" t="s">
        <v>15004</v>
      </c>
    </row>
    <row r="5484" spans="1:17" ht="15.95" customHeight="1" x14ac:dyDescent="0.2">
      <c r="A5484" s="2" t="s">
        <v>5482</v>
      </c>
      <c r="B5484" s="2" t="s">
        <v>11119</v>
      </c>
      <c r="C5484" s="2"/>
      <c r="D5484" s="2" t="s">
        <v>18688</v>
      </c>
      <c r="E5484" s="2" t="s">
        <v>18996</v>
      </c>
      <c r="F5484" s="2" t="s">
        <v>19702</v>
      </c>
      <c r="G5484" s="2" t="s">
        <v>20113</v>
      </c>
      <c r="H5484" s="2" t="s">
        <v>20177</v>
      </c>
      <c r="O5484" s="2" t="s">
        <v>20177</v>
      </c>
      <c r="P5484" s="2" t="s">
        <v>19702</v>
      </c>
      <c r="Q5484" s="2" t="s">
        <v>11119</v>
      </c>
    </row>
    <row r="5485" spans="1:17" ht="15.95" customHeight="1" x14ac:dyDescent="0.2">
      <c r="A5485" s="2" t="s">
        <v>5483</v>
      </c>
      <c r="B5485" s="2" t="s">
        <v>15005</v>
      </c>
      <c r="C5485" s="2"/>
      <c r="D5485" s="2" t="s">
        <v>18688</v>
      </c>
      <c r="E5485" s="2" t="s">
        <v>18996</v>
      </c>
      <c r="F5485" s="2" t="s">
        <v>19702</v>
      </c>
      <c r="G5485" s="2" t="s">
        <v>20113</v>
      </c>
      <c r="H5485" s="2" t="s">
        <v>20177</v>
      </c>
      <c r="O5485" s="2" t="s">
        <v>20177</v>
      </c>
      <c r="P5485" s="2" t="s">
        <v>19702</v>
      </c>
      <c r="Q5485" s="2" t="s">
        <v>15005</v>
      </c>
    </row>
    <row r="5486" spans="1:17" ht="15.95" customHeight="1" x14ac:dyDescent="0.2">
      <c r="A5486" s="2" t="s">
        <v>5484</v>
      </c>
      <c r="B5486" s="2" t="s">
        <v>13380</v>
      </c>
      <c r="C5486" s="2"/>
      <c r="D5486" s="2" t="s">
        <v>18688</v>
      </c>
      <c r="E5486" s="2" t="s">
        <v>18996</v>
      </c>
      <c r="F5486" s="2" t="s">
        <v>19702</v>
      </c>
      <c r="G5486" s="2" t="s">
        <v>20113</v>
      </c>
      <c r="H5486" s="2" t="s">
        <v>20177</v>
      </c>
      <c r="O5486" s="2" t="s">
        <v>20177</v>
      </c>
      <c r="P5486" s="2" t="s">
        <v>19702</v>
      </c>
      <c r="Q5486" s="2" t="s">
        <v>13380</v>
      </c>
    </row>
    <row r="5487" spans="1:17" ht="15.95" customHeight="1" x14ac:dyDescent="0.2">
      <c r="A5487" s="2" t="s">
        <v>5485</v>
      </c>
      <c r="B5487" s="2" t="s">
        <v>15006</v>
      </c>
      <c r="C5487" s="2"/>
      <c r="D5487" s="2" t="s">
        <v>18688</v>
      </c>
      <c r="E5487" s="2" t="s">
        <v>18996</v>
      </c>
      <c r="F5487" s="2" t="s">
        <v>19702</v>
      </c>
      <c r="G5487" s="2" t="s">
        <v>20113</v>
      </c>
      <c r="H5487" s="2" t="s">
        <v>20177</v>
      </c>
      <c r="O5487" s="2" t="s">
        <v>20177</v>
      </c>
      <c r="P5487" s="2" t="s">
        <v>19702</v>
      </c>
      <c r="Q5487" s="2" t="s">
        <v>15006</v>
      </c>
    </row>
    <row r="5488" spans="1:17" ht="15.95" customHeight="1" x14ac:dyDescent="0.2">
      <c r="A5488" s="2" t="s">
        <v>5486</v>
      </c>
      <c r="B5488" s="2" t="s">
        <v>15007</v>
      </c>
      <c r="C5488" s="2"/>
      <c r="D5488" s="2" t="s">
        <v>18688</v>
      </c>
      <c r="E5488" s="2" t="s">
        <v>18996</v>
      </c>
      <c r="F5488" s="2" t="s">
        <v>19702</v>
      </c>
      <c r="G5488" s="2" t="s">
        <v>20113</v>
      </c>
      <c r="H5488" s="2" t="s">
        <v>20177</v>
      </c>
      <c r="O5488" s="2" t="s">
        <v>20177</v>
      </c>
      <c r="P5488" s="2" t="s">
        <v>19702</v>
      </c>
      <c r="Q5488" s="2" t="s">
        <v>15007</v>
      </c>
    </row>
    <row r="5489" spans="1:17" ht="15.95" customHeight="1" x14ac:dyDescent="0.2">
      <c r="A5489" s="2" t="s">
        <v>5487</v>
      </c>
      <c r="B5489" s="2" t="s">
        <v>13255</v>
      </c>
      <c r="C5489" s="2"/>
      <c r="D5489" s="2" t="s">
        <v>18688</v>
      </c>
      <c r="E5489" s="2" t="s">
        <v>18996</v>
      </c>
      <c r="F5489" s="2" t="s">
        <v>19702</v>
      </c>
      <c r="G5489" s="2" t="s">
        <v>20113</v>
      </c>
      <c r="H5489" s="2" t="s">
        <v>20177</v>
      </c>
      <c r="O5489" s="2" t="s">
        <v>20177</v>
      </c>
      <c r="P5489" s="2" t="s">
        <v>19702</v>
      </c>
      <c r="Q5489" s="2" t="s">
        <v>13255</v>
      </c>
    </row>
    <row r="5490" spans="1:17" ht="15.95" customHeight="1" x14ac:dyDescent="0.2">
      <c r="A5490" s="2" t="s">
        <v>5488</v>
      </c>
      <c r="B5490" s="2" t="s">
        <v>11609</v>
      </c>
      <c r="C5490" s="2"/>
      <c r="D5490" s="2" t="s">
        <v>18688</v>
      </c>
      <c r="E5490" s="2" t="s">
        <v>18996</v>
      </c>
      <c r="F5490" s="2" t="s">
        <v>19702</v>
      </c>
      <c r="G5490" s="2" t="s">
        <v>20113</v>
      </c>
      <c r="H5490" s="2" t="s">
        <v>20177</v>
      </c>
      <c r="O5490" s="2" t="s">
        <v>20177</v>
      </c>
      <c r="P5490" s="2" t="s">
        <v>19702</v>
      </c>
      <c r="Q5490" s="2" t="s">
        <v>11609</v>
      </c>
    </row>
    <row r="5491" spans="1:17" ht="15.95" customHeight="1" x14ac:dyDescent="0.2">
      <c r="A5491" s="2" t="s">
        <v>5489</v>
      </c>
      <c r="B5491" s="2" t="s">
        <v>13072</v>
      </c>
      <c r="C5491" s="2"/>
      <c r="D5491" s="2" t="s">
        <v>18688</v>
      </c>
      <c r="E5491" s="2" t="s">
        <v>18996</v>
      </c>
      <c r="F5491" s="2" t="s">
        <v>19702</v>
      </c>
      <c r="G5491" s="2" t="s">
        <v>20113</v>
      </c>
      <c r="H5491" s="2" t="s">
        <v>20177</v>
      </c>
      <c r="O5491" s="2" t="s">
        <v>20177</v>
      </c>
      <c r="P5491" s="2" t="s">
        <v>19702</v>
      </c>
      <c r="Q5491" s="2" t="s">
        <v>13072</v>
      </c>
    </row>
    <row r="5492" spans="1:17" ht="15.95" customHeight="1" x14ac:dyDescent="0.2">
      <c r="A5492" s="2" t="s">
        <v>5490</v>
      </c>
      <c r="B5492" s="2" t="s">
        <v>15008</v>
      </c>
      <c r="C5492" s="2"/>
      <c r="D5492" s="2" t="s">
        <v>18688</v>
      </c>
      <c r="E5492" s="2" t="s">
        <v>18996</v>
      </c>
      <c r="F5492" s="2" t="s">
        <v>19702</v>
      </c>
      <c r="G5492" s="2" t="s">
        <v>20113</v>
      </c>
      <c r="H5492" s="2" t="s">
        <v>20177</v>
      </c>
      <c r="O5492" s="2" t="s">
        <v>20177</v>
      </c>
      <c r="P5492" s="2" t="s">
        <v>19702</v>
      </c>
      <c r="Q5492" s="2" t="s">
        <v>15008</v>
      </c>
    </row>
    <row r="5493" spans="1:17" ht="15.95" customHeight="1" x14ac:dyDescent="0.2">
      <c r="A5493" s="2" t="s">
        <v>5491</v>
      </c>
      <c r="B5493" s="2" t="s">
        <v>15009</v>
      </c>
      <c r="C5493" s="2"/>
      <c r="D5493" s="2" t="s">
        <v>18688</v>
      </c>
      <c r="E5493" s="2" t="s">
        <v>18996</v>
      </c>
      <c r="F5493" s="2" t="s">
        <v>19702</v>
      </c>
      <c r="G5493" s="2" t="s">
        <v>20113</v>
      </c>
      <c r="H5493" s="2" t="s">
        <v>20177</v>
      </c>
      <c r="O5493" s="2" t="s">
        <v>20177</v>
      </c>
      <c r="P5493" s="2" t="s">
        <v>19702</v>
      </c>
      <c r="Q5493" s="2" t="s">
        <v>15009</v>
      </c>
    </row>
    <row r="5494" spans="1:17" ht="15.95" customHeight="1" x14ac:dyDescent="0.2">
      <c r="A5494" s="2" t="s">
        <v>5492</v>
      </c>
      <c r="B5494" s="2" t="s">
        <v>11539</v>
      </c>
      <c r="C5494" s="2"/>
      <c r="D5494" s="2" t="s">
        <v>18688</v>
      </c>
      <c r="E5494" s="2" t="s">
        <v>18996</v>
      </c>
      <c r="F5494" s="2" t="s">
        <v>19702</v>
      </c>
      <c r="G5494" s="2" t="s">
        <v>20113</v>
      </c>
      <c r="H5494" s="2" t="s">
        <v>20177</v>
      </c>
      <c r="O5494" s="2" t="s">
        <v>20177</v>
      </c>
      <c r="P5494" s="2" t="s">
        <v>19702</v>
      </c>
      <c r="Q5494" s="2" t="s">
        <v>11539</v>
      </c>
    </row>
    <row r="5495" spans="1:17" ht="15.95" customHeight="1" x14ac:dyDescent="0.2">
      <c r="A5495" s="2" t="s">
        <v>5493</v>
      </c>
      <c r="B5495" s="2" t="s">
        <v>15010</v>
      </c>
      <c r="C5495" s="2"/>
      <c r="D5495" s="2" t="s">
        <v>18687</v>
      </c>
      <c r="E5495" s="2" t="s">
        <v>18997</v>
      </c>
      <c r="F5495" s="2" t="s">
        <v>19703</v>
      </c>
      <c r="G5495" s="2" t="s">
        <v>20113</v>
      </c>
      <c r="H5495" s="2" t="s">
        <v>20177</v>
      </c>
      <c r="O5495" s="2" t="s">
        <v>20177</v>
      </c>
      <c r="P5495" s="2" t="s">
        <v>19703</v>
      </c>
      <c r="Q5495" s="2" t="s">
        <v>15010</v>
      </c>
    </row>
    <row r="5496" spans="1:17" ht="15.95" customHeight="1" x14ac:dyDescent="0.2">
      <c r="A5496" s="2" t="s">
        <v>5494</v>
      </c>
      <c r="B5496" s="2" t="s">
        <v>15011</v>
      </c>
      <c r="C5496" s="2"/>
      <c r="D5496" s="2" t="s">
        <v>18688</v>
      </c>
      <c r="E5496" s="2" t="s">
        <v>18997</v>
      </c>
      <c r="F5496" s="2" t="s">
        <v>19703</v>
      </c>
      <c r="G5496" s="2" t="s">
        <v>20113</v>
      </c>
      <c r="H5496" s="2" t="s">
        <v>20177</v>
      </c>
      <c r="O5496" s="2" t="s">
        <v>20177</v>
      </c>
      <c r="P5496" s="2" t="s">
        <v>19703</v>
      </c>
      <c r="Q5496" s="2" t="s">
        <v>15011</v>
      </c>
    </row>
    <row r="5497" spans="1:17" ht="15.95" customHeight="1" x14ac:dyDescent="0.2">
      <c r="A5497" s="2" t="s">
        <v>5495</v>
      </c>
      <c r="B5497" s="2" t="s">
        <v>15012</v>
      </c>
      <c r="C5497" s="2"/>
      <c r="D5497" s="2" t="s">
        <v>18688</v>
      </c>
      <c r="E5497" s="2" t="s">
        <v>18997</v>
      </c>
      <c r="F5497" s="2" t="s">
        <v>19703</v>
      </c>
      <c r="G5497" s="2" t="s">
        <v>20113</v>
      </c>
      <c r="H5497" s="2" t="s">
        <v>20177</v>
      </c>
      <c r="O5497" s="2" t="s">
        <v>20177</v>
      </c>
      <c r="P5497" s="2" t="s">
        <v>19703</v>
      </c>
      <c r="Q5497" s="2" t="s">
        <v>15012</v>
      </c>
    </row>
    <row r="5498" spans="1:17" ht="15.95" customHeight="1" x14ac:dyDescent="0.2">
      <c r="A5498" s="2" t="s">
        <v>5496</v>
      </c>
      <c r="B5498" s="2" t="s">
        <v>15013</v>
      </c>
      <c r="C5498" s="2"/>
      <c r="D5498" s="2" t="s">
        <v>18688</v>
      </c>
      <c r="E5498" s="2" t="s">
        <v>18997</v>
      </c>
      <c r="F5498" s="2" t="s">
        <v>19703</v>
      </c>
      <c r="G5498" s="2" t="s">
        <v>20113</v>
      </c>
      <c r="H5498" s="2" t="s">
        <v>20177</v>
      </c>
      <c r="O5498" s="2" t="s">
        <v>20177</v>
      </c>
      <c r="P5498" s="2" t="s">
        <v>19703</v>
      </c>
      <c r="Q5498" s="2" t="s">
        <v>15013</v>
      </c>
    </row>
    <row r="5499" spans="1:17" ht="15.95" customHeight="1" x14ac:dyDescent="0.2">
      <c r="A5499" s="2" t="s">
        <v>5497</v>
      </c>
      <c r="B5499" s="2" t="s">
        <v>15014</v>
      </c>
      <c r="C5499" s="2"/>
      <c r="D5499" s="2" t="s">
        <v>18688</v>
      </c>
      <c r="E5499" s="2" t="s">
        <v>18997</v>
      </c>
      <c r="F5499" s="2" t="s">
        <v>19703</v>
      </c>
      <c r="G5499" s="2" t="s">
        <v>20113</v>
      </c>
      <c r="H5499" s="2" t="s">
        <v>20177</v>
      </c>
      <c r="O5499" s="2" t="s">
        <v>20177</v>
      </c>
      <c r="P5499" s="2" t="s">
        <v>19703</v>
      </c>
      <c r="Q5499" s="2" t="s">
        <v>15014</v>
      </c>
    </row>
    <row r="5500" spans="1:17" ht="15.95" customHeight="1" x14ac:dyDescent="0.2">
      <c r="A5500" s="2" t="s">
        <v>5498</v>
      </c>
      <c r="B5500" s="2" t="s">
        <v>15015</v>
      </c>
      <c r="C5500" s="2"/>
      <c r="D5500" s="2" t="s">
        <v>18688</v>
      </c>
      <c r="E5500" s="2" t="s">
        <v>18997</v>
      </c>
      <c r="F5500" s="2" t="s">
        <v>19703</v>
      </c>
      <c r="G5500" s="2" t="s">
        <v>20113</v>
      </c>
      <c r="H5500" s="2" t="s">
        <v>20177</v>
      </c>
      <c r="O5500" s="2" t="s">
        <v>20177</v>
      </c>
      <c r="P5500" s="2" t="s">
        <v>19703</v>
      </c>
      <c r="Q5500" s="2" t="s">
        <v>15015</v>
      </c>
    </row>
    <row r="5501" spans="1:17" ht="15.95" customHeight="1" x14ac:dyDescent="0.2">
      <c r="A5501" s="2" t="s">
        <v>5499</v>
      </c>
      <c r="B5501" s="2" t="s">
        <v>15016</v>
      </c>
      <c r="C5501" s="2"/>
      <c r="D5501" s="2" t="s">
        <v>18688</v>
      </c>
      <c r="E5501" s="2" t="s">
        <v>18997</v>
      </c>
      <c r="F5501" s="2" t="s">
        <v>19703</v>
      </c>
      <c r="G5501" s="2" t="s">
        <v>20113</v>
      </c>
      <c r="H5501" s="2" t="s">
        <v>20177</v>
      </c>
      <c r="O5501" s="2" t="s">
        <v>20177</v>
      </c>
      <c r="P5501" s="2" t="s">
        <v>19703</v>
      </c>
      <c r="Q5501" s="2" t="s">
        <v>15016</v>
      </c>
    </row>
    <row r="5502" spans="1:17" ht="15.95" customHeight="1" x14ac:dyDescent="0.2">
      <c r="A5502" s="2" t="s">
        <v>5500</v>
      </c>
      <c r="B5502" s="2" t="s">
        <v>15017</v>
      </c>
      <c r="C5502" s="2"/>
      <c r="D5502" s="2" t="s">
        <v>18688</v>
      </c>
      <c r="E5502" s="2" t="s">
        <v>18997</v>
      </c>
      <c r="F5502" s="2" t="s">
        <v>19703</v>
      </c>
      <c r="G5502" s="2" t="s">
        <v>20113</v>
      </c>
      <c r="H5502" s="2" t="s">
        <v>20177</v>
      </c>
      <c r="O5502" s="2" t="s">
        <v>20177</v>
      </c>
      <c r="P5502" s="2" t="s">
        <v>19703</v>
      </c>
      <c r="Q5502" s="2" t="s">
        <v>15017</v>
      </c>
    </row>
    <row r="5503" spans="1:17" ht="15.95" customHeight="1" x14ac:dyDescent="0.2">
      <c r="A5503" s="2" t="s">
        <v>5501</v>
      </c>
      <c r="B5503" s="2" t="s">
        <v>15018</v>
      </c>
      <c r="C5503" s="2"/>
      <c r="D5503" s="2" t="s">
        <v>18688</v>
      </c>
      <c r="E5503" s="2" t="s">
        <v>18997</v>
      </c>
      <c r="F5503" s="2" t="s">
        <v>19703</v>
      </c>
      <c r="G5503" s="2" t="s">
        <v>20113</v>
      </c>
      <c r="H5503" s="2" t="s">
        <v>20177</v>
      </c>
      <c r="O5503" s="2" t="s">
        <v>20177</v>
      </c>
      <c r="P5503" s="2" t="s">
        <v>19703</v>
      </c>
      <c r="Q5503" s="2" t="s">
        <v>15018</v>
      </c>
    </row>
    <row r="5504" spans="1:17" ht="15.95" customHeight="1" x14ac:dyDescent="0.2">
      <c r="A5504" s="2" t="s">
        <v>5502</v>
      </c>
      <c r="B5504" s="2" t="s">
        <v>15019</v>
      </c>
      <c r="C5504" s="2"/>
      <c r="D5504" s="2" t="s">
        <v>18688</v>
      </c>
      <c r="E5504" s="2" t="s">
        <v>18997</v>
      </c>
      <c r="F5504" s="2" t="s">
        <v>19703</v>
      </c>
      <c r="G5504" s="2" t="s">
        <v>20113</v>
      </c>
      <c r="H5504" s="2" t="s">
        <v>20177</v>
      </c>
      <c r="O5504" s="2" t="s">
        <v>20177</v>
      </c>
      <c r="P5504" s="2" t="s">
        <v>19703</v>
      </c>
      <c r="Q5504" s="2" t="s">
        <v>15019</v>
      </c>
    </row>
    <row r="5505" spans="1:17" ht="15.95" customHeight="1" x14ac:dyDescent="0.2">
      <c r="A5505" s="2" t="s">
        <v>5503</v>
      </c>
      <c r="B5505" s="2" t="s">
        <v>15020</v>
      </c>
      <c r="C5505" s="2"/>
      <c r="D5505" s="2" t="s">
        <v>18688</v>
      </c>
      <c r="E5505" s="2" t="s">
        <v>18997</v>
      </c>
      <c r="F5505" s="2" t="s">
        <v>19703</v>
      </c>
      <c r="G5505" s="2" t="s">
        <v>20113</v>
      </c>
      <c r="H5505" s="2" t="s">
        <v>20177</v>
      </c>
      <c r="O5505" s="2" t="s">
        <v>20177</v>
      </c>
      <c r="P5505" s="2" t="s">
        <v>19703</v>
      </c>
      <c r="Q5505" s="2" t="s">
        <v>15020</v>
      </c>
    </row>
    <row r="5506" spans="1:17" ht="15.95" customHeight="1" x14ac:dyDescent="0.2">
      <c r="A5506" s="2" t="s">
        <v>5504</v>
      </c>
      <c r="B5506" s="2" t="s">
        <v>15021</v>
      </c>
      <c r="C5506" s="2"/>
      <c r="D5506" s="2" t="s">
        <v>18688</v>
      </c>
      <c r="E5506" s="2" t="s">
        <v>18997</v>
      </c>
      <c r="F5506" s="2" t="s">
        <v>19703</v>
      </c>
      <c r="G5506" s="2" t="s">
        <v>20113</v>
      </c>
      <c r="H5506" s="2" t="s">
        <v>20177</v>
      </c>
      <c r="O5506" s="2" t="s">
        <v>20177</v>
      </c>
      <c r="P5506" s="2" t="s">
        <v>19703</v>
      </c>
      <c r="Q5506" s="2" t="s">
        <v>15021</v>
      </c>
    </row>
    <row r="5507" spans="1:17" ht="15.95" customHeight="1" x14ac:dyDescent="0.2">
      <c r="A5507" s="2" t="s">
        <v>5505</v>
      </c>
      <c r="B5507" s="2" t="s">
        <v>15022</v>
      </c>
      <c r="C5507" s="2"/>
      <c r="D5507" s="2" t="s">
        <v>18688</v>
      </c>
      <c r="E5507" s="2" t="s">
        <v>18997</v>
      </c>
      <c r="F5507" s="2" t="s">
        <v>19703</v>
      </c>
      <c r="G5507" s="2" t="s">
        <v>20113</v>
      </c>
      <c r="H5507" s="2" t="s">
        <v>20177</v>
      </c>
      <c r="O5507" s="2" t="s">
        <v>20177</v>
      </c>
      <c r="P5507" s="2" t="s">
        <v>19703</v>
      </c>
      <c r="Q5507" s="2" t="s">
        <v>15022</v>
      </c>
    </row>
    <row r="5508" spans="1:17" ht="15.95" customHeight="1" x14ac:dyDescent="0.2">
      <c r="A5508" s="2" t="s">
        <v>5506</v>
      </c>
      <c r="B5508" s="2" t="s">
        <v>15023</v>
      </c>
      <c r="C5508" s="2"/>
      <c r="D5508" s="2" t="s">
        <v>18688</v>
      </c>
      <c r="E5508" s="2" t="s">
        <v>18997</v>
      </c>
      <c r="F5508" s="2" t="s">
        <v>19703</v>
      </c>
      <c r="G5508" s="2" t="s">
        <v>20113</v>
      </c>
      <c r="H5508" s="2" t="s">
        <v>20177</v>
      </c>
      <c r="O5508" s="2" t="s">
        <v>20177</v>
      </c>
      <c r="P5508" s="2" t="s">
        <v>19703</v>
      </c>
      <c r="Q5508" s="2" t="s">
        <v>15023</v>
      </c>
    </row>
    <row r="5509" spans="1:17" ht="15.95" customHeight="1" x14ac:dyDescent="0.2">
      <c r="A5509" s="2" t="s">
        <v>5507</v>
      </c>
      <c r="B5509" s="2" t="s">
        <v>15024</v>
      </c>
      <c r="C5509" s="2"/>
      <c r="D5509" s="2" t="s">
        <v>18688</v>
      </c>
      <c r="E5509" s="2" t="s">
        <v>18997</v>
      </c>
      <c r="F5509" s="2" t="s">
        <v>19703</v>
      </c>
      <c r="G5509" s="2" t="s">
        <v>20113</v>
      </c>
      <c r="H5509" s="2" t="s">
        <v>20177</v>
      </c>
      <c r="O5509" s="2" t="s">
        <v>20177</v>
      </c>
      <c r="P5509" s="2" t="s">
        <v>19703</v>
      </c>
      <c r="Q5509" s="2" t="s">
        <v>15024</v>
      </c>
    </row>
    <row r="5510" spans="1:17" ht="15.95" customHeight="1" x14ac:dyDescent="0.2">
      <c r="A5510" s="2" t="s">
        <v>5508</v>
      </c>
      <c r="B5510" s="2" t="s">
        <v>15025</v>
      </c>
      <c r="C5510" s="2"/>
      <c r="D5510" s="2" t="s">
        <v>18688</v>
      </c>
      <c r="E5510" s="2" t="s">
        <v>18997</v>
      </c>
      <c r="F5510" s="2" t="s">
        <v>19703</v>
      </c>
      <c r="G5510" s="2" t="s">
        <v>20113</v>
      </c>
      <c r="H5510" s="2" t="s">
        <v>20177</v>
      </c>
      <c r="O5510" s="2" t="s">
        <v>20177</v>
      </c>
      <c r="P5510" s="2" t="s">
        <v>19703</v>
      </c>
      <c r="Q5510" s="2" t="s">
        <v>15025</v>
      </c>
    </row>
    <row r="5511" spans="1:17" ht="15.95" customHeight="1" x14ac:dyDescent="0.2">
      <c r="A5511" s="2" t="s">
        <v>5509</v>
      </c>
      <c r="B5511" s="2" t="s">
        <v>15026</v>
      </c>
      <c r="C5511" s="2"/>
      <c r="D5511" s="2" t="s">
        <v>18688</v>
      </c>
      <c r="E5511" s="2" t="s">
        <v>18997</v>
      </c>
      <c r="F5511" s="2" t="s">
        <v>19703</v>
      </c>
      <c r="G5511" s="2" t="s">
        <v>20113</v>
      </c>
      <c r="H5511" s="2" t="s">
        <v>20177</v>
      </c>
      <c r="O5511" s="2" t="s">
        <v>20177</v>
      </c>
      <c r="P5511" s="2" t="s">
        <v>19703</v>
      </c>
      <c r="Q5511" s="2" t="s">
        <v>15026</v>
      </c>
    </row>
    <row r="5512" spans="1:17" ht="15.95" customHeight="1" x14ac:dyDescent="0.2">
      <c r="A5512" s="2" t="s">
        <v>5510</v>
      </c>
      <c r="B5512" s="2" t="s">
        <v>15027</v>
      </c>
      <c r="C5512" s="2"/>
      <c r="D5512" s="2" t="s">
        <v>18688</v>
      </c>
      <c r="E5512" s="2" t="s">
        <v>18997</v>
      </c>
      <c r="F5512" s="2" t="s">
        <v>19703</v>
      </c>
      <c r="G5512" s="2" t="s">
        <v>20113</v>
      </c>
      <c r="H5512" s="2" t="s">
        <v>20177</v>
      </c>
      <c r="O5512" s="2" t="s">
        <v>20177</v>
      </c>
      <c r="P5512" s="2" t="s">
        <v>19703</v>
      </c>
      <c r="Q5512" s="2" t="s">
        <v>15027</v>
      </c>
    </row>
    <row r="5513" spans="1:17" ht="15.95" customHeight="1" x14ac:dyDescent="0.2">
      <c r="A5513" s="2" t="s">
        <v>5511</v>
      </c>
      <c r="B5513" s="2" t="s">
        <v>15028</v>
      </c>
      <c r="C5513" s="2"/>
      <c r="D5513" s="2" t="s">
        <v>18688</v>
      </c>
      <c r="E5513" s="2" t="s">
        <v>18997</v>
      </c>
      <c r="F5513" s="2" t="s">
        <v>19703</v>
      </c>
      <c r="G5513" s="2" t="s">
        <v>20113</v>
      </c>
      <c r="H5513" s="2" t="s">
        <v>20177</v>
      </c>
      <c r="O5513" s="2" t="s">
        <v>20177</v>
      </c>
      <c r="P5513" s="2" t="s">
        <v>19703</v>
      </c>
      <c r="Q5513" s="2" t="s">
        <v>15028</v>
      </c>
    </row>
    <row r="5514" spans="1:17" ht="15.95" customHeight="1" x14ac:dyDescent="0.2">
      <c r="A5514" s="2" t="s">
        <v>5512</v>
      </c>
      <c r="B5514" s="2" t="s">
        <v>15029</v>
      </c>
      <c r="C5514" s="2"/>
      <c r="D5514" s="2" t="s">
        <v>18688</v>
      </c>
      <c r="E5514" s="2" t="s">
        <v>18997</v>
      </c>
      <c r="F5514" s="2" t="s">
        <v>19703</v>
      </c>
      <c r="G5514" s="2" t="s">
        <v>20113</v>
      </c>
      <c r="H5514" s="2" t="s">
        <v>20177</v>
      </c>
      <c r="O5514" s="2" t="s">
        <v>20177</v>
      </c>
      <c r="P5514" s="2" t="s">
        <v>19703</v>
      </c>
      <c r="Q5514" s="2" t="s">
        <v>15029</v>
      </c>
    </row>
    <row r="5515" spans="1:17" ht="15.95" customHeight="1" x14ac:dyDescent="0.2">
      <c r="A5515" s="2" t="s">
        <v>5513</v>
      </c>
      <c r="B5515" s="2" t="s">
        <v>15030</v>
      </c>
      <c r="C5515" s="2"/>
      <c r="D5515" s="2" t="s">
        <v>18688</v>
      </c>
      <c r="E5515" s="2" t="s">
        <v>18997</v>
      </c>
      <c r="F5515" s="2" t="s">
        <v>19703</v>
      </c>
      <c r="G5515" s="2" t="s">
        <v>20113</v>
      </c>
      <c r="H5515" s="2" t="s">
        <v>20177</v>
      </c>
      <c r="O5515" s="2" t="s">
        <v>20177</v>
      </c>
      <c r="P5515" s="2" t="s">
        <v>19703</v>
      </c>
      <c r="Q5515" s="2" t="s">
        <v>15030</v>
      </c>
    </row>
    <row r="5516" spans="1:17" ht="15.95" customHeight="1" x14ac:dyDescent="0.2">
      <c r="A5516" s="2" t="s">
        <v>5514</v>
      </c>
      <c r="B5516" s="2" t="s">
        <v>15031</v>
      </c>
      <c r="C5516" s="2"/>
      <c r="D5516" s="2" t="s">
        <v>18688</v>
      </c>
      <c r="E5516" s="2" t="s">
        <v>18997</v>
      </c>
      <c r="F5516" s="2" t="s">
        <v>19703</v>
      </c>
      <c r="G5516" s="2" t="s">
        <v>20113</v>
      </c>
      <c r="H5516" s="2" t="s">
        <v>20177</v>
      </c>
      <c r="O5516" s="2" t="s">
        <v>20177</v>
      </c>
      <c r="P5516" s="2" t="s">
        <v>19703</v>
      </c>
      <c r="Q5516" s="2" t="s">
        <v>15031</v>
      </c>
    </row>
    <row r="5517" spans="1:17" ht="15.95" customHeight="1" x14ac:dyDescent="0.2">
      <c r="A5517" s="2" t="s">
        <v>5515</v>
      </c>
      <c r="B5517" s="2" t="s">
        <v>15032</v>
      </c>
      <c r="C5517" s="2"/>
      <c r="D5517" s="2" t="s">
        <v>18688</v>
      </c>
      <c r="E5517" s="2" t="s">
        <v>18997</v>
      </c>
      <c r="F5517" s="2" t="s">
        <v>19703</v>
      </c>
      <c r="G5517" s="2" t="s">
        <v>20113</v>
      </c>
      <c r="H5517" s="2" t="s">
        <v>20177</v>
      </c>
      <c r="O5517" s="2" t="s">
        <v>20177</v>
      </c>
      <c r="P5517" s="2" t="s">
        <v>19703</v>
      </c>
      <c r="Q5517" s="2" t="s">
        <v>15032</v>
      </c>
    </row>
    <row r="5518" spans="1:17" ht="15.95" customHeight="1" x14ac:dyDescent="0.2">
      <c r="A5518" s="2" t="s">
        <v>5516</v>
      </c>
      <c r="B5518" s="2" t="s">
        <v>15033</v>
      </c>
      <c r="C5518" s="2"/>
      <c r="D5518" s="2" t="s">
        <v>18688</v>
      </c>
      <c r="E5518" s="2" t="s">
        <v>18997</v>
      </c>
      <c r="F5518" s="2" t="s">
        <v>19703</v>
      </c>
      <c r="G5518" s="2" t="s">
        <v>20113</v>
      </c>
      <c r="H5518" s="2" t="s">
        <v>20177</v>
      </c>
      <c r="O5518" s="2" t="s">
        <v>20177</v>
      </c>
      <c r="P5518" s="2" t="s">
        <v>19703</v>
      </c>
      <c r="Q5518" s="2" t="s">
        <v>15033</v>
      </c>
    </row>
    <row r="5519" spans="1:17" ht="15.95" customHeight="1" x14ac:dyDescent="0.2">
      <c r="A5519" s="2" t="s">
        <v>5517</v>
      </c>
      <c r="B5519" s="2" t="s">
        <v>15034</v>
      </c>
      <c r="C5519" s="2"/>
      <c r="D5519" s="2" t="s">
        <v>18688</v>
      </c>
      <c r="E5519" s="2" t="s">
        <v>18997</v>
      </c>
      <c r="F5519" s="2" t="s">
        <v>19703</v>
      </c>
      <c r="G5519" s="2" t="s">
        <v>20113</v>
      </c>
      <c r="H5519" s="2" t="s">
        <v>20177</v>
      </c>
      <c r="O5519" s="2" t="s">
        <v>20177</v>
      </c>
      <c r="P5519" s="2" t="s">
        <v>19703</v>
      </c>
      <c r="Q5519" s="2" t="s">
        <v>15034</v>
      </c>
    </row>
    <row r="5520" spans="1:17" ht="15.95" customHeight="1" x14ac:dyDescent="0.2">
      <c r="A5520" s="2" t="s">
        <v>5518</v>
      </c>
      <c r="B5520" s="2" t="s">
        <v>15035</v>
      </c>
      <c r="C5520" s="2"/>
      <c r="D5520" s="2" t="s">
        <v>18688</v>
      </c>
      <c r="E5520" s="2" t="s">
        <v>18997</v>
      </c>
      <c r="F5520" s="2" t="s">
        <v>19703</v>
      </c>
      <c r="G5520" s="2" t="s">
        <v>20113</v>
      </c>
      <c r="H5520" s="2" t="s">
        <v>20177</v>
      </c>
      <c r="O5520" s="2" t="s">
        <v>20177</v>
      </c>
      <c r="P5520" s="2" t="s">
        <v>19703</v>
      </c>
      <c r="Q5520" s="2" t="s">
        <v>15035</v>
      </c>
    </row>
    <row r="5521" spans="1:17" ht="15.95" customHeight="1" x14ac:dyDescent="0.2">
      <c r="A5521" s="2" t="s">
        <v>5519</v>
      </c>
      <c r="B5521" s="2" t="s">
        <v>15036</v>
      </c>
      <c r="C5521" s="2"/>
      <c r="D5521" s="2" t="s">
        <v>18688</v>
      </c>
      <c r="E5521" s="2" t="s">
        <v>18997</v>
      </c>
      <c r="F5521" s="2" t="s">
        <v>19703</v>
      </c>
      <c r="G5521" s="2" t="s">
        <v>20113</v>
      </c>
      <c r="H5521" s="2" t="s">
        <v>20177</v>
      </c>
      <c r="O5521" s="2" t="s">
        <v>20177</v>
      </c>
      <c r="P5521" s="2" t="s">
        <v>19703</v>
      </c>
      <c r="Q5521" s="2" t="s">
        <v>15036</v>
      </c>
    </row>
    <row r="5522" spans="1:17" ht="15.95" customHeight="1" x14ac:dyDescent="0.2">
      <c r="A5522" s="2" t="s">
        <v>5520</v>
      </c>
      <c r="B5522" s="2" t="s">
        <v>15037</v>
      </c>
      <c r="C5522" s="2"/>
      <c r="D5522" s="2" t="s">
        <v>18688</v>
      </c>
      <c r="E5522" s="2" t="s">
        <v>18997</v>
      </c>
      <c r="F5522" s="2" t="s">
        <v>19703</v>
      </c>
      <c r="G5522" s="2" t="s">
        <v>20113</v>
      </c>
      <c r="H5522" s="2" t="s">
        <v>20177</v>
      </c>
      <c r="O5522" s="2" t="s">
        <v>20177</v>
      </c>
      <c r="P5522" s="2" t="s">
        <v>19703</v>
      </c>
      <c r="Q5522" s="2" t="s">
        <v>15037</v>
      </c>
    </row>
    <row r="5523" spans="1:17" ht="15.95" customHeight="1" x14ac:dyDescent="0.2">
      <c r="A5523" s="2" t="s">
        <v>5521</v>
      </c>
      <c r="B5523" s="2" t="s">
        <v>15038</v>
      </c>
      <c r="C5523" s="2"/>
      <c r="D5523" s="2" t="s">
        <v>18688</v>
      </c>
      <c r="E5523" s="2" t="s">
        <v>18997</v>
      </c>
      <c r="F5523" s="2" t="s">
        <v>19703</v>
      </c>
      <c r="G5523" s="2" t="s">
        <v>20113</v>
      </c>
      <c r="H5523" s="2" t="s">
        <v>20177</v>
      </c>
      <c r="O5523" s="2" t="s">
        <v>20177</v>
      </c>
      <c r="P5523" s="2" t="s">
        <v>19703</v>
      </c>
      <c r="Q5523" s="2" t="s">
        <v>15038</v>
      </c>
    </row>
    <row r="5524" spans="1:17" ht="15.95" customHeight="1" x14ac:dyDescent="0.2">
      <c r="A5524" s="2" t="s">
        <v>5522</v>
      </c>
      <c r="B5524" s="2" t="s">
        <v>15039</v>
      </c>
      <c r="C5524" s="2"/>
      <c r="D5524" s="2" t="s">
        <v>18688</v>
      </c>
      <c r="E5524" s="2" t="s">
        <v>18997</v>
      </c>
      <c r="F5524" s="2" t="s">
        <v>19703</v>
      </c>
      <c r="G5524" s="2" t="s">
        <v>20113</v>
      </c>
      <c r="H5524" s="2" t="s">
        <v>20177</v>
      </c>
      <c r="O5524" s="2" t="s">
        <v>20177</v>
      </c>
      <c r="P5524" s="2" t="s">
        <v>19703</v>
      </c>
      <c r="Q5524" s="2" t="s">
        <v>15039</v>
      </c>
    </row>
    <row r="5525" spans="1:17" ht="15.95" customHeight="1" x14ac:dyDescent="0.2">
      <c r="A5525" s="2" t="s">
        <v>5523</v>
      </c>
      <c r="B5525" s="2" t="s">
        <v>10896</v>
      </c>
      <c r="C5525" s="2"/>
      <c r="D5525" s="2" t="s">
        <v>18688</v>
      </c>
      <c r="E5525" s="2" t="s">
        <v>18997</v>
      </c>
      <c r="F5525" s="2" t="s">
        <v>19703</v>
      </c>
      <c r="G5525" s="2" t="s">
        <v>20113</v>
      </c>
      <c r="H5525" s="2" t="s">
        <v>20177</v>
      </c>
      <c r="O5525" s="2" t="s">
        <v>20177</v>
      </c>
      <c r="P5525" s="2" t="s">
        <v>19703</v>
      </c>
      <c r="Q5525" s="2" t="s">
        <v>10896</v>
      </c>
    </row>
    <row r="5526" spans="1:17" ht="15.95" customHeight="1" x14ac:dyDescent="0.2">
      <c r="A5526" s="2" t="s">
        <v>5524</v>
      </c>
      <c r="B5526" s="2" t="s">
        <v>15040</v>
      </c>
      <c r="C5526" s="2"/>
      <c r="D5526" s="2" t="s">
        <v>18688</v>
      </c>
      <c r="E5526" s="2" t="s">
        <v>18997</v>
      </c>
      <c r="F5526" s="2" t="s">
        <v>19703</v>
      </c>
      <c r="G5526" s="2" t="s">
        <v>20113</v>
      </c>
      <c r="H5526" s="2" t="s">
        <v>20177</v>
      </c>
      <c r="O5526" s="2" t="s">
        <v>20177</v>
      </c>
      <c r="P5526" s="2" t="s">
        <v>19703</v>
      </c>
      <c r="Q5526" s="2" t="s">
        <v>15040</v>
      </c>
    </row>
    <row r="5527" spans="1:17" ht="15.95" customHeight="1" x14ac:dyDescent="0.2">
      <c r="A5527" s="2" t="s">
        <v>5525</v>
      </c>
      <c r="B5527" s="2" t="s">
        <v>15041</v>
      </c>
      <c r="C5527" s="2"/>
      <c r="D5527" s="2" t="s">
        <v>18688</v>
      </c>
      <c r="E5527" s="2" t="s">
        <v>18997</v>
      </c>
      <c r="F5527" s="2" t="s">
        <v>19703</v>
      </c>
      <c r="G5527" s="2" t="s">
        <v>20113</v>
      </c>
      <c r="H5527" s="2" t="s">
        <v>20177</v>
      </c>
      <c r="O5527" s="2" t="s">
        <v>20177</v>
      </c>
      <c r="P5527" s="2" t="s">
        <v>19703</v>
      </c>
      <c r="Q5527" s="2" t="s">
        <v>15041</v>
      </c>
    </row>
    <row r="5528" spans="1:17" ht="15.95" customHeight="1" x14ac:dyDescent="0.2">
      <c r="A5528" s="2" t="s">
        <v>5526</v>
      </c>
      <c r="B5528" s="2" t="s">
        <v>15042</v>
      </c>
      <c r="C5528" s="2"/>
      <c r="D5528" s="2" t="s">
        <v>18688</v>
      </c>
      <c r="E5528" s="2" t="s">
        <v>18997</v>
      </c>
      <c r="F5528" s="2" t="s">
        <v>19703</v>
      </c>
      <c r="G5528" s="2" t="s">
        <v>20113</v>
      </c>
      <c r="H5528" s="2" t="s">
        <v>20177</v>
      </c>
      <c r="O5528" s="2" t="s">
        <v>20177</v>
      </c>
      <c r="P5528" s="2" t="s">
        <v>19703</v>
      </c>
      <c r="Q5528" s="2" t="s">
        <v>15042</v>
      </c>
    </row>
    <row r="5529" spans="1:17" ht="15.95" customHeight="1" x14ac:dyDescent="0.2">
      <c r="A5529" s="2" t="s">
        <v>5527</v>
      </c>
      <c r="B5529" s="2" t="s">
        <v>15043</v>
      </c>
      <c r="C5529" s="2"/>
      <c r="D5529" s="2" t="s">
        <v>18688</v>
      </c>
      <c r="E5529" s="2" t="s">
        <v>18997</v>
      </c>
      <c r="F5529" s="2" t="s">
        <v>19703</v>
      </c>
      <c r="G5529" s="2" t="s">
        <v>20113</v>
      </c>
      <c r="H5529" s="2" t="s">
        <v>20177</v>
      </c>
      <c r="O5529" s="2" t="s">
        <v>20177</v>
      </c>
      <c r="P5529" s="2" t="s">
        <v>19703</v>
      </c>
      <c r="Q5529" s="2" t="s">
        <v>15043</v>
      </c>
    </row>
    <row r="5530" spans="1:17" ht="15.95" customHeight="1" x14ac:dyDescent="0.2">
      <c r="A5530" s="2" t="s">
        <v>5528</v>
      </c>
      <c r="B5530" s="2" t="s">
        <v>15044</v>
      </c>
      <c r="C5530" s="2"/>
      <c r="D5530" s="2" t="s">
        <v>18688</v>
      </c>
      <c r="E5530" s="2" t="s">
        <v>18997</v>
      </c>
      <c r="F5530" s="2" t="s">
        <v>19703</v>
      </c>
      <c r="G5530" s="2" t="s">
        <v>20113</v>
      </c>
      <c r="H5530" s="2" t="s">
        <v>20177</v>
      </c>
      <c r="O5530" s="2" t="s">
        <v>20177</v>
      </c>
      <c r="P5530" s="2" t="s">
        <v>19703</v>
      </c>
      <c r="Q5530" s="2" t="s">
        <v>15044</v>
      </c>
    </row>
    <row r="5531" spans="1:17" ht="15.95" customHeight="1" x14ac:dyDescent="0.2">
      <c r="A5531" s="2" t="s">
        <v>5529</v>
      </c>
      <c r="B5531" s="2" t="s">
        <v>15045</v>
      </c>
      <c r="C5531" s="2"/>
      <c r="D5531" s="2" t="s">
        <v>18688</v>
      </c>
      <c r="E5531" s="2" t="s">
        <v>18997</v>
      </c>
      <c r="F5531" s="2" t="s">
        <v>19703</v>
      </c>
      <c r="G5531" s="2" t="s">
        <v>20113</v>
      </c>
      <c r="H5531" s="2" t="s">
        <v>20177</v>
      </c>
      <c r="O5531" s="2" t="s">
        <v>20177</v>
      </c>
      <c r="P5531" s="2" t="s">
        <v>19703</v>
      </c>
      <c r="Q5531" s="2" t="s">
        <v>15045</v>
      </c>
    </row>
    <row r="5532" spans="1:17" ht="15.95" customHeight="1" x14ac:dyDescent="0.2">
      <c r="A5532" s="2" t="s">
        <v>5530</v>
      </c>
      <c r="B5532" s="2" t="s">
        <v>15046</v>
      </c>
      <c r="C5532" s="2"/>
      <c r="D5532" s="2" t="s">
        <v>18687</v>
      </c>
      <c r="E5532" s="2" t="s">
        <v>18998</v>
      </c>
      <c r="F5532" s="2" t="s">
        <v>19704</v>
      </c>
      <c r="G5532" s="2" t="s">
        <v>20113</v>
      </c>
      <c r="H5532" s="2" t="s">
        <v>20177</v>
      </c>
      <c r="O5532" s="2" t="s">
        <v>20177</v>
      </c>
      <c r="P5532" s="2" t="s">
        <v>19704</v>
      </c>
      <c r="Q5532" s="2" t="s">
        <v>15046</v>
      </c>
    </row>
    <row r="5533" spans="1:17" ht="15.95" customHeight="1" x14ac:dyDescent="0.2">
      <c r="A5533" s="2" t="s">
        <v>5531</v>
      </c>
      <c r="B5533" s="2" t="s">
        <v>15047</v>
      </c>
      <c r="C5533" s="2"/>
      <c r="D5533" s="2" t="s">
        <v>18688</v>
      </c>
      <c r="E5533" s="2" t="s">
        <v>18998</v>
      </c>
      <c r="F5533" s="2" t="s">
        <v>19704</v>
      </c>
      <c r="G5533" s="2" t="s">
        <v>20113</v>
      </c>
      <c r="H5533" s="2" t="s">
        <v>20177</v>
      </c>
      <c r="O5533" s="2" t="s">
        <v>20177</v>
      </c>
      <c r="P5533" s="2" t="s">
        <v>19704</v>
      </c>
      <c r="Q5533" s="2" t="s">
        <v>15047</v>
      </c>
    </row>
    <row r="5534" spans="1:17" ht="15.95" customHeight="1" x14ac:dyDescent="0.2">
      <c r="A5534" s="2" t="s">
        <v>5532</v>
      </c>
      <c r="B5534" s="2" t="s">
        <v>15048</v>
      </c>
      <c r="C5534" s="2"/>
      <c r="D5534" s="2" t="s">
        <v>18688</v>
      </c>
      <c r="E5534" s="2" t="s">
        <v>18998</v>
      </c>
      <c r="F5534" s="2" t="s">
        <v>19704</v>
      </c>
      <c r="G5534" s="2" t="s">
        <v>20113</v>
      </c>
      <c r="H5534" s="2" t="s">
        <v>20177</v>
      </c>
      <c r="O5534" s="2" t="s">
        <v>20177</v>
      </c>
      <c r="P5534" s="2" t="s">
        <v>19704</v>
      </c>
      <c r="Q5534" s="2" t="s">
        <v>15048</v>
      </c>
    </row>
    <row r="5535" spans="1:17" ht="15.95" customHeight="1" x14ac:dyDescent="0.2">
      <c r="A5535" s="2" t="s">
        <v>5533</v>
      </c>
      <c r="B5535" s="2" t="s">
        <v>15049</v>
      </c>
      <c r="C5535" s="2"/>
      <c r="D5535" s="2" t="s">
        <v>18688</v>
      </c>
      <c r="E5535" s="2" t="s">
        <v>18998</v>
      </c>
      <c r="F5535" s="2" t="s">
        <v>19704</v>
      </c>
      <c r="G5535" s="2" t="s">
        <v>20113</v>
      </c>
      <c r="H5535" s="2" t="s">
        <v>20177</v>
      </c>
      <c r="O5535" s="2" t="s">
        <v>20177</v>
      </c>
      <c r="P5535" s="2" t="s">
        <v>19704</v>
      </c>
      <c r="Q5535" s="2" t="s">
        <v>15049</v>
      </c>
    </row>
    <row r="5536" spans="1:17" ht="15.95" customHeight="1" x14ac:dyDescent="0.2">
      <c r="A5536" s="2" t="s">
        <v>5534</v>
      </c>
      <c r="B5536" s="2" t="s">
        <v>11314</v>
      </c>
      <c r="C5536" s="2"/>
      <c r="D5536" s="2" t="s">
        <v>18688</v>
      </c>
      <c r="E5536" s="2" t="s">
        <v>18998</v>
      </c>
      <c r="F5536" s="2" t="s">
        <v>19704</v>
      </c>
      <c r="G5536" s="2" t="s">
        <v>20113</v>
      </c>
      <c r="H5536" s="2" t="s">
        <v>20177</v>
      </c>
      <c r="O5536" s="2" t="s">
        <v>20177</v>
      </c>
      <c r="P5536" s="2" t="s">
        <v>19704</v>
      </c>
      <c r="Q5536" s="2" t="s">
        <v>11314</v>
      </c>
    </row>
    <row r="5537" spans="1:17" ht="15.95" customHeight="1" x14ac:dyDescent="0.2">
      <c r="A5537" s="2" t="s">
        <v>5535</v>
      </c>
      <c r="B5537" s="2" t="s">
        <v>15050</v>
      </c>
      <c r="C5537" s="2"/>
      <c r="D5537" s="2" t="s">
        <v>18688</v>
      </c>
      <c r="E5537" s="2" t="s">
        <v>18998</v>
      </c>
      <c r="F5537" s="2" t="s">
        <v>19704</v>
      </c>
      <c r="G5537" s="2" t="s">
        <v>20113</v>
      </c>
      <c r="H5537" s="2" t="s">
        <v>20177</v>
      </c>
      <c r="O5537" s="2" t="s">
        <v>20177</v>
      </c>
      <c r="P5537" s="2" t="s">
        <v>19704</v>
      </c>
      <c r="Q5537" s="2" t="s">
        <v>15050</v>
      </c>
    </row>
    <row r="5538" spans="1:17" ht="15.95" customHeight="1" x14ac:dyDescent="0.2">
      <c r="A5538" s="2" t="s">
        <v>5536</v>
      </c>
      <c r="B5538" s="2" t="s">
        <v>15051</v>
      </c>
      <c r="C5538" s="2"/>
      <c r="D5538" s="2" t="s">
        <v>18688</v>
      </c>
      <c r="E5538" s="2" t="s">
        <v>18998</v>
      </c>
      <c r="F5538" s="2" t="s">
        <v>19704</v>
      </c>
      <c r="G5538" s="2" t="s">
        <v>20113</v>
      </c>
      <c r="H5538" s="2" t="s">
        <v>20177</v>
      </c>
      <c r="O5538" s="2" t="s">
        <v>20177</v>
      </c>
      <c r="P5538" s="2" t="s">
        <v>19704</v>
      </c>
      <c r="Q5538" s="2" t="s">
        <v>15051</v>
      </c>
    </row>
    <row r="5539" spans="1:17" ht="15.95" customHeight="1" x14ac:dyDescent="0.2">
      <c r="A5539" s="2" t="s">
        <v>5537</v>
      </c>
      <c r="B5539" s="2" t="s">
        <v>15052</v>
      </c>
      <c r="C5539" s="2"/>
      <c r="D5539" s="2" t="s">
        <v>18688</v>
      </c>
      <c r="E5539" s="2" t="s">
        <v>18998</v>
      </c>
      <c r="F5539" s="2" t="s">
        <v>19704</v>
      </c>
      <c r="G5539" s="2" t="s">
        <v>20113</v>
      </c>
      <c r="H5539" s="2" t="s">
        <v>20177</v>
      </c>
      <c r="O5539" s="2" t="s">
        <v>20177</v>
      </c>
      <c r="P5539" s="2" t="s">
        <v>19704</v>
      </c>
      <c r="Q5539" s="2" t="s">
        <v>15052</v>
      </c>
    </row>
    <row r="5540" spans="1:17" ht="15.95" customHeight="1" x14ac:dyDescent="0.2">
      <c r="A5540" s="2" t="s">
        <v>5538</v>
      </c>
      <c r="B5540" s="2" t="s">
        <v>15053</v>
      </c>
      <c r="C5540" s="2"/>
      <c r="D5540" s="2" t="s">
        <v>18688</v>
      </c>
      <c r="E5540" s="2" t="s">
        <v>18998</v>
      </c>
      <c r="F5540" s="2" t="s">
        <v>19704</v>
      </c>
      <c r="G5540" s="2" t="s">
        <v>20113</v>
      </c>
      <c r="H5540" s="2" t="s">
        <v>20177</v>
      </c>
      <c r="O5540" s="2" t="s">
        <v>20177</v>
      </c>
      <c r="P5540" s="2" t="s">
        <v>19704</v>
      </c>
      <c r="Q5540" s="2" t="s">
        <v>15053</v>
      </c>
    </row>
    <row r="5541" spans="1:17" ht="15.95" customHeight="1" x14ac:dyDescent="0.2">
      <c r="A5541" s="2" t="s">
        <v>5539</v>
      </c>
      <c r="B5541" s="2" t="s">
        <v>15054</v>
      </c>
      <c r="C5541" s="2"/>
      <c r="D5541" s="2" t="s">
        <v>18688</v>
      </c>
      <c r="E5541" s="2" t="s">
        <v>18998</v>
      </c>
      <c r="F5541" s="2" t="s">
        <v>19704</v>
      </c>
      <c r="G5541" s="2" t="s">
        <v>20113</v>
      </c>
      <c r="H5541" s="2" t="s">
        <v>20177</v>
      </c>
      <c r="O5541" s="2" t="s">
        <v>20177</v>
      </c>
      <c r="P5541" s="2" t="s">
        <v>19704</v>
      </c>
      <c r="Q5541" s="2" t="s">
        <v>15054</v>
      </c>
    </row>
    <row r="5542" spans="1:17" ht="15.95" customHeight="1" x14ac:dyDescent="0.2">
      <c r="A5542" s="2" t="s">
        <v>5540</v>
      </c>
      <c r="B5542" s="2" t="s">
        <v>15055</v>
      </c>
      <c r="C5542" s="2"/>
      <c r="D5542" s="2" t="s">
        <v>18688</v>
      </c>
      <c r="E5542" s="2" t="s">
        <v>18998</v>
      </c>
      <c r="F5542" s="2" t="s">
        <v>19704</v>
      </c>
      <c r="G5542" s="2" t="s">
        <v>20113</v>
      </c>
      <c r="H5542" s="2" t="s">
        <v>20177</v>
      </c>
      <c r="O5542" s="2" t="s">
        <v>20177</v>
      </c>
      <c r="P5542" s="2" t="s">
        <v>19704</v>
      </c>
      <c r="Q5542" s="2" t="s">
        <v>15055</v>
      </c>
    </row>
    <row r="5543" spans="1:17" ht="15.95" customHeight="1" x14ac:dyDescent="0.2">
      <c r="A5543" s="2" t="s">
        <v>5541</v>
      </c>
      <c r="B5543" s="2" t="s">
        <v>11475</v>
      </c>
      <c r="C5543" s="2"/>
      <c r="D5543" s="2" t="s">
        <v>18688</v>
      </c>
      <c r="E5543" s="2" t="s">
        <v>18998</v>
      </c>
      <c r="F5543" s="2" t="s">
        <v>19704</v>
      </c>
      <c r="G5543" s="2" t="s">
        <v>20113</v>
      </c>
      <c r="H5543" s="2" t="s">
        <v>20177</v>
      </c>
      <c r="O5543" s="2" t="s">
        <v>20177</v>
      </c>
      <c r="P5543" s="2" t="s">
        <v>19704</v>
      </c>
      <c r="Q5543" s="2" t="s">
        <v>11475</v>
      </c>
    </row>
    <row r="5544" spans="1:17" ht="15.95" customHeight="1" x14ac:dyDescent="0.2">
      <c r="A5544" s="2" t="s">
        <v>5542</v>
      </c>
      <c r="B5544" s="2" t="s">
        <v>15056</v>
      </c>
      <c r="C5544" s="2"/>
      <c r="D5544" s="2" t="s">
        <v>18688</v>
      </c>
      <c r="E5544" s="2" t="s">
        <v>18998</v>
      </c>
      <c r="F5544" s="2" t="s">
        <v>19704</v>
      </c>
      <c r="G5544" s="2" t="s">
        <v>20113</v>
      </c>
      <c r="H5544" s="2" t="s">
        <v>20177</v>
      </c>
      <c r="O5544" s="2" t="s">
        <v>20177</v>
      </c>
      <c r="P5544" s="2" t="s">
        <v>19704</v>
      </c>
      <c r="Q5544" s="2" t="s">
        <v>15056</v>
      </c>
    </row>
    <row r="5545" spans="1:17" ht="15.95" customHeight="1" x14ac:dyDescent="0.2">
      <c r="A5545" s="2" t="s">
        <v>5543</v>
      </c>
      <c r="B5545" s="2" t="s">
        <v>14076</v>
      </c>
      <c r="C5545" s="2"/>
      <c r="D5545" s="2" t="s">
        <v>18688</v>
      </c>
      <c r="E5545" s="2" t="s">
        <v>18998</v>
      </c>
      <c r="F5545" s="2" t="s">
        <v>19704</v>
      </c>
      <c r="G5545" s="2" t="s">
        <v>20113</v>
      </c>
      <c r="H5545" s="2" t="s">
        <v>20177</v>
      </c>
      <c r="O5545" s="2" t="s">
        <v>20177</v>
      </c>
      <c r="P5545" s="2" t="s">
        <v>19704</v>
      </c>
      <c r="Q5545" s="2" t="s">
        <v>14076</v>
      </c>
    </row>
    <row r="5546" spans="1:17" ht="15.95" customHeight="1" x14ac:dyDescent="0.2">
      <c r="A5546" s="2" t="s">
        <v>5544</v>
      </c>
      <c r="B5546" s="2" t="s">
        <v>15057</v>
      </c>
      <c r="C5546" s="2"/>
      <c r="D5546" s="2" t="s">
        <v>18688</v>
      </c>
      <c r="E5546" s="2" t="s">
        <v>18998</v>
      </c>
      <c r="F5546" s="2" t="s">
        <v>19704</v>
      </c>
      <c r="G5546" s="2" t="s">
        <v>20113</v>
      </c>
      <c r="H5546" s="2" t="s">
        <v>20177</v>
      </c>
      <c r="O5546" s="2" t="s">
        <v>20177</v>
      </c>
      <c r="P5546" s="2" t="s">
        <v>19704</v>
      </c>
      <c r="Q5546" s="2" t="s">
        <v>15057</v>
      </c>
    </row>
    <row r="5547" spans="1:17" ht="15.95" customHeight="1" x14ac:dyDescent="0.2">
      <c r="A5547" s="2" t="s">
        <v>5545</v>
      </c>
      <c r="B5547" s="2" t="s">
        <v>15058</v>
      </c>
      <c r="C5547" s="2"/>
      <c r="D5547" s="2" t="s">
        <v>18688</v>
      </c>
      <c r="E5547" s="2" t="s">
        <v>18998</v>
      </c>
      <c r="F5547" s="2" t="s">
        <v>19704</v>
      </c>
      <c r="G5547" s="2" t="s">
        <v>20113</v>
      </c>
      <c r="H5547" s="2" t="s">
        <v>20177</v>
      </c>
      <c r="O5547" s="2" t="s">
        <v>20177</v>
      </c>
      <c r="P5547" s="2" t="s">
        <v>19704</v>
      </c>
      <c r="Q5547" s="2" t="s">
        <v>15058</v>
      </c>
    </row>
    <row r="5548" spans="1:17" ht="15.95" customHeight="1" x14ac:dyDescent="0.2">
      <c r="A5548" s="2" t="s">
        <v>5546</v>
      </c>
      <c r="B5548" s="2" t="s">
        <v>12532</v>
      </c>
      <c r="C5548" s="2"/>
      <c r="D5548" s="2" t="s">
        <v>18688</v>
      </c>
      <c r="E5548" s="2" t="s">
        <v>18998</v>
      </c>
      <c r="F5548" s="2" t="s">
        <v>19704</v>
      </c>
      <c r="G5548" s="2" t="s">
        <v>20113</v>
      </c>
      <c r="H5548" s="2" t="s">
        <v>20177</v>
      </c>
      <c r="O5548" s="2" t="s">
        <v>20177</v>
      </c>
      <c r="P5548" s="2" t="s">
        <v>19704</v>
      </c>
      <c r="Q5548" s="2" t="s">
        <v>12532</v>
      </c>
    </row>
    <row r="5549" spans="1:17" ht="15.95" customHeight="1" x14ac:dyDescent="0.2">
      <c r="A5549" s="2" t="s">
        <v>5547</v>
      </c>
      <c r="B5549" s="2" t="s">
        <v>15059</v>
      </c>
      <c r="C5549" s="2"/>
      <c r="D5549" s="2" t="s">
        <v>18688</v>
      </c>
      <c r="E5549" s="2" t="s">
        <v>18998</v>
      </c>
      <c r="F5549" s="2" t="s">
        <v>19704</v>
      </c>
      <c r="G5549" s="2" t="s">
        <v>20113</v>
      </c>
      <c r="H5549" s="2" t="s">
        <v>20177</v>
      </c>
      <c r="O5549" s="2" t="s">
        <v>20177</v>
      </c>
      <c r="P5549" s="2" t="s">
        <v>19704</v>
      </c>
      <c r="Q5549" s="2" t="s">
        <v>15059</v>
      </c>
    </row>
    <row r="5550" spans="1:17" ht="15.95" customHeight="1" x14ac:dyDescent="0.2">
      <c r="A5550" s="2" t="s">
        <v>5548</v>
      </c>
      <c r="B5550" s="2" t="s">
        <v>15060</v>
      </c>
      <c r="C5550" s="2"/>
      <c r="D5550" s="2" t="s">
        <v>18688</v>
      </c>
      <c r="E5550" s="2" t="s">
        <v>18998</v>
      </c>
      <c r="F5550" s="2" t="s">
        <v>19704</v>
      </c>
      <c r="G5550" s="2" t="s">
        <v>20113</v>
      </c>
      <c r="H5550" s="2" t="s">
        <v>20177</v>
      </c>
      <c r="O5550" s="2" t="s">
        <v>20177</v>
      </c>
      <c r="P5550" s="2" t="s">
        <v>19704</v>
      </c>
      <c r="Q5550" s="2" t="s">
        <v>15060</v>
      </c>
    </row>
    <row r="5551" spans="1:17" ht="15.95" customHeight="1" x14ac:dyDescent="0.2">
      <c r="A5551" s="2" t="s">
        <v>5549</v>
      </c>
      <c r="B5551" s="2" t="s">
        <v>15061</v>
      </c>
      <c r="C5551" s="2"/>
      <c r="D5551" s="2" t="s">
        <v>18688</v>
      </c>
      <c r="E5551" s="2" t="s">
        <v>18998</v>
      </c>
      <c r="F5551" s="2" t="s">
        <v>19704</v>
      </c>
      <c r="G5551" s="2" t="s">
        <v>20113</v>
      </c>
      <c r="H5551" s="2" t="s">
        <v>20177</v>
      </c>
      <c r="O5551" s="2" t="s">
        <v>20177</v>
      </c>
      <c r="P5551" s="2" t="s">
        <v>19704</v>
      </c>
      <c r="Q5551" s="2" t="s">
        <v>15061</v>
      </c>
    </row>
    <row r="5552" spans="1:17" ht="15.95" customHeight="1" x14ac:dyDescent="0.2">
      <c r="A5552" s="2" t="s">
        <v>5550</v>
      </c>
      <c r="B5552" s="2" t="s">
        <v>15062</v>
      </c>
      <c r="C5552" s="2"/>
      <c r="D5552" s="2" t="s">
        <v>18688</v>
      </c>
      <c r="E5552" s="2" t="s">
        <v>18998</v>
      </c>
      <c r="F5552" s="2" t="s">
        <v>19704</v>
      </c>
      <c r="G5552" s="2" t="s">
        <v>20113</v>
      </c>
      <c r="H5552" s="2" t="s">
        <v>20177</v>
      </c>
      <c r="O5552" s="2" t="s">
        <v>20177</v>
      </c>
      <c r="P5552" s="2" t="s">
        <v>19704</v>
      </c>
      <c r="Q5552" s="2" t="s">
        <v>15062</v>
      </c>
    </row>
    <row r="5553" spans="1:17" ht="15.95" customHeight="1" x14ac:dyDescent="0.2">
      <c r="A5553" s="2" t="s">
        <v>5551</v>
      </c>
      <c r="B5553" s="2" t="s">
        <v>11690</v>
      </c>
      <c r="C5553" s="2"/>
      <c r="D5553" s="2" t="s">
        <v>18688</v>
      </c>
      <c r="E5553" s="2" t="s">
        <v>18998</v>
      </c>
      <c r="F5553" s="2" t="s">
        <v>19704</v>
      </c>
      <c r="G5553" s="2" t="s">
        <v>20113</v>
      </c>
      <c r="H5553" s="2" t="s">
        <v>20177</v>
      </c>
      <c r="O5553" s="2" t="s">
        <v>20177</v>
      </c>
      <c r="P5553" s="2" t="s">
        <v>19704</v>
      </c>
      <c r="Q5553" s="2" t="s">
        <v>11690</v>
      </c>
    </row>
    <row r="5554" spans="1:17" ht="15.95" customHeight="1" x14ac:dyDescent="0.2">
      <c r="A5554" s="2" t="s">
        <v>5552</v>
      </c>
      <c r="B5554" s="2" t="s">
        <v>14275</v>
      </c>
      <c r="C5554" s="2"/>
      <c r="D5554" s="2" t="s">
        <v>18688</v>
      </c>
      <c r="E5554" s="2" t="s">
        <v>18998</v>
      </c>
      <c r="F5554" s="2" t="s">
        <v>19704</v>
      </c>
      <c r="G5554" s="2" t="s">
        <v>20113</v>
      </c>
      <c r="H5554" s="2" t="s">
        <v>20177</v>
      </c>
      <c r="O5554" s="2" t="s">
        <v>20177</v>
      </c>
      <c r="P5554" s="2" t="s">
        <v>19704</v>
      </c>
      <c r="Q5554" s="2" t="s">
        <v>14275</v>
      </c>
    </row>
    <row r="5555" spans="1:17" ht="15.95" customHeight="1" x14ac:dyDescent="0.2">
      <c r="A5555" s="2" t="s">
        <v>5553</v>
      </c>
      <c r="B5555" s="2" t="s">
        <v>15063</v>
      </c>
      <c r="C5555" s="2"/>
      <c r="D5555" s="2" t="s">
        <v>18688</v>
      </c>
      <c r="E5555" s="2" t="s">
        <v>18998</v>
      </c>
      <c r="F5555" s="2" t="s">
        <v>19704</v>
      </c>
      <c r="G5555" s="2" t="s">
        <v>20113</v>
      </c>
      <c r="H5555" s="2" t="s">
        <v>20177</v>
      </c>
      <c r="O5555" s="2" t="s">
        <v>20177</v>
      </c>
      <c r="P5555" s="2" t="s">
        <v>19704</v>
      </c>
      <c r="Q5555" s="2" t="s">
        <v>15063</v>
      </c>
    </row>
    <row r="5556" spans="1:17" ht="15.95" customHeight="1" x14ac:dyDescent="0.2">
      <c r="A5556" s="2" t="s">
        <v>5554</v>
      </c>
      <c r="B5556" s="2" t="s">
        <v>15064</v>
      </c>
      <c r="C5556" s="2"/>
      <c r="D5556" s="2" t="s">
        <v>18688</v>
      </c>
      <c r="E5556" s="2" t="s">
        <v>18998</v>
      </c>
      <c r="F5556" s="2" t="s">
        <v>19704</v>
      </c>
      <c r="G5556" s="2" t="s">
        <v>20113</v>
      </c>
      <c r="H5556" s="2" t="s">
        <v>20177</v>
      </c>
      <c r="O5556" s="2" t="s">
        <v>20177</v>
      </c>
      <c r="P5556" s="2" t="s">
        <v>19704</v>
      </c>
      <c r="Q5556" s="2" t="s">
        <v>15064</v>
      </c>
    </row>
    <row r="5557" spans="1:17" ht="15.95" customHeight="1" x14ac:dyDescent="0.2">
      <c r="A5557" s="2" t="s">
        <v>5555</v>
      </c>
      <c r="B5557" s="2" t="s">
        <v>11258</v>
      </c>
      <c r="C5557" s="2"/>
      <c r="D5557" s="2" t="s">
        <v>18688</v>
      </c>
      <c r="E5557" s="2" t="s">
        <v>18998</v>
      </c>
      <c r="F5557" s="2" t="s">
        <v>19704</v>
      </c>
      <c r="G5557" s="2" t="s">
        <v>20113</v>
      </c>
      <c r="H5557" s="2" t="s">
        <v>20177</v>
      </c>
      <c r="O5557" s="2" t="s">
        <v>20177</v>
      </c>
      <c r="P5557" s="2" t="s">
        <v>19704</v>
      </c>
      <c r="Q5557" s="2" t="s">
        <v>11258</v>
      </c>
    </row>
    <row r="5558" spans="1:17" ht="15.95" customHeight="1" x14ac:dyDescent="0.2">
      <c r="A5558" s="2" t="s">
        <v>5556</v>
      </c>
      <c r="B5558" s="2" t="s">
        <v>15065</v>
      </c>
      <c r="C5558" s="2"/>
      <c r="D5558" s="2" t="s">
        <v>18688</v>
      </c>
      <c r="E5558" s="2" t="s">
        <v>18998</v>
      </c>
      <c r="F5558" s="2" t="s">
        <v>19704</v>
      </c>
      <c r="G5558" s="2" t="s">
        <v>20113</v>
      </c>
      <c r="H5558" s="2" t="s">
        <v>20177</v>
      </c>
      <c r="O5558" s="2" t="s">
        <v>20177</v>
      </c>
      <c r="P5558" s="2" t="s">
        <v>19704</v>
      </c>
      <c r="Q5558" s="2" t="s">
        <v>15065</v>
      </c>
    </row>
    <row r="5559" spans="1:17" ht="15.95" customHeight="1" x14ac:dyDescent="0.2">
      <c r="A5559" s="2" t="s">
        <v>5557</v>
      </c>
      <c r="B5559" s="2" t="s">
        <v>15066</v>
      </c>
      <c r="C5559" s="2"/>
      <c r="D5559" s="2" t="s">
        <v>18688</v>
      </c>
      <c r="E5559" s="2" t="s">
        <v>18998</v>
      </c>
      <c r="F5559" s="2" t="s">
        <v>19704</v>
      </c>
      <c r="G5559" s="2" t="s">
        <v>20113</v>
      </c>
      <c r="H5559" s="2" t="s">
        <v>20177</v>
      </c>
      <c r="O5559" s="2" t="s">
        <v>20177</v>
      </c>
      <c r="P5559" s="2" t="s">
        <v>19704</v>
      </c>
      <c r="Q5559" s="2" t="s">
        <v>15066</v>
      </c>
    </row>
    <row r="5560" spans="1:17" ht="15.95" customHeight="1" x14ac:dyDescent="0.2">
      <c r="A5560" s="2" t="s">
        <v>5558</v>
      </c>
      <c r="B5560" s="2" t="s">
        <v>15067</v>
      </c>
      <c r="C5560" s="2"/>
      <c r="D5560" s="2" t="s">
        <v>18688</v>
      </c>
      <c r="E5560" s="2" t="s">
        <v>18998</v>
      </c>
      <c r="F5560" s="2" t="s">
        <v>19704</v>
      </c>
      <c r="G5560" s="2" t="s">
        <v>20113</v>
      </c>
      <c r="H5560" s="2" t="s">
        <v>20177</v>
      </c>
      <c r="O5560" s="2" t="s">
        <v>20177</v>
      </c>
      <c r="P5560" s="2" t="s">
        <v>19704</v>
      </c>
      <c r="Q5560" s="2" t="s">
        <v>15067</v>
      </c>
    </row>
    <row r="5561" spans="1:17" ht="15.95" customHeight="1" x14ac:dyDescent="0.2">
      <c r="A5561" s="2" t="s">
        <v>5559</v>
      </c>
      <c r="B5561" s="2" t="s">
        <v>15068</v>
      </c>
      <c r="C5561" s="2"/>
      <c r="D5561" s="2" t="s">
        <v>18688</v>
      </c>
      <c r="E5561" s="2" t="s">
        <v>18998</v>
      </c>
      <c r="F5561" s="2" t="s">
        <v>19704</v>
      </c>
      <c r="G5561" s="2" t="s">
        <v>20113</v>
      </c>
      <c r="H5561" s="2" t="s">
        <v>20177</v>
      </c>
      <c r="O5561" s="2" t="s">
        <v>20177</v>
      </c>
      <c r="P5561" s="2" t="s">
        <v>19704</v>
      </c>
      <c r="Q5561" s="2" t="s">
        <v>15068</v>
      </c>
    </row>
    <row r="5562" spans="1:17" ht="15.95" customHeight="1" x14ac:dyDescent="0.2">
      <c r="A5562" s="2" t="s">
        <v>5560</v>
      </c>
      <c r="B5562" s="2" t="s">
        <v>15069</v>
      </c>
      <c r="C5562" s="2"/>
      <c r="D5562" s="2" t="s">
        <v>18688</v>
      </c>
      <c r="E5562" s="2" t="s">
        <v>18998</v>
      </c>
      <c r="F5562" s="2" t="s">
        <v>19704</v>
      </c>
      <c r="G5562" s="2" t="s">
        <v>20113</v>
      </c>
      <c r="H5562" s="2" t="s">
        <v>20177</v>
      </c>
      <c r="O5562" s="2" t="s">
        <v>20177</v>
      </c>
      <c r="P5562" s="2" t="s">
        <v>19704</v>
      </c>
      <c r="Q5562" s="2" t="s">
        <v>15069</v>
      </c>
    </row>
    <row r="5563" spans="1:17" ht="15.95" customHeight="1" x14ac:dyDescent="0.2">
      <c r="A5563" s="2" t="s">
        <v>5561</v>
      </c>
      <c r="B5563" s="2" t="s">
        <v>14409</v>
      </c>
      <c r="C5563" s="2"/>
      <c r="D5563" s="2" t="s">
        <v>18688</v>
      </c>
      <c r="E5563" s="2" t="s">
        <v>18998</v>
      </c>
      <c r="F5563" s="2" t="s">
        <v>19704</v>
      </c>
      <c r="G5563" s="2" t="s">
        <v>20113</v>
      </c>
      <c r="H5563" s="2" t="s">
        <v>20177</v>
      </c>
      <c r="O5563" s="2" t="s">
        <v>20177</v>
      </c>
      <c r="P5563" s="2" t="s">
        <v>19704</v>
      </c>
      <c r="Q5563" s="2" t="s">
        <v>14409</v>
      </c>
    </row>
    <row r="5564" spans="1:17" ht="15.95" customHeight="1" x14ac:dyDescent="0.2">
      <c r="A5564" s="2" t="s">
        <v>5562</v>
      </c>
      <c r="B5564" s="2" t="s">
        <v>15070</v>
      </c>
      <c r="C5564" s="2"/>
      <c r="D5564" s="2" t="s">
        <v>18688</v>
      </c>
      <c r="E5564" s="2" t="s">
        <v>18998</v>
      </c>
      <c r="F5564" s="2" t="s">
        <v>19704</v>
      </c>
      <c r="G5564" s="2" t="s">
        <v>20113</v>
      </c>
      <c r="H5564" s="2" t="s">
        <v>20177</v>
      </c>
      <c r="O5564" s="2" t="s">
        <v>20177</v>
      </c>
      <c r="P5564" s="2" t="s">
        <v>19704</v>
      </c>
      <c r="Q5564" s="2" t="s">
        <v>15070</v>
      </c>
    </row>
    <row r="5565" spans="1:17" ht="15.95" customHeight="1" x14ac:dyDescent="0.2">
      <c r="A5565" s="2" t="s">
        <v>5563</v>
      </c>
      <c r="B5565" s="2" t="s">
        <v>10981</v>
      </c>
      <c r="C5565" s="2"/>
      <c r="D5565" s="2" t="s">
        <v>18688</v>
      </c>
      <c r="E5565" s="2" t="s">
        <v>18998</v>
      </c>
      <c r="F5565" s="2" t="s">
        <v>19704</v>
      </c>
      <c r="G5565" s="2" t="s">
        <v>20113</v>
      </c>
      <c r="H5565" s="2" t="s">
        <v>20177</v>
      </c>
      <c r="O5565" s="2" t="s">
        <v>20177</v>
      </c>
      <c r="P5565" s="2" t="s">
        <v>19704</v>
      </c>
      <c r="Q5565" s="2" t="s">
        <v>10981</v>
      </c>
    </row>
    <row r="5566" spans="1:17" ht="15.95" customHeight="1" x14ac:dyDescent="0.2">
      <c r="A5566" s="2" t="s">
        <v>5564</v>
      </c>
      <c r="B5566" s="2" t="s">
        <v>15071</v>
      </c>
      <c r="C5566" s="2"/>
      <c r="D5566" s="2" t="s">
        <v>18688</v>
      </c>
      <c r="E5566" s="2" t="s">
        <v>18998</v>
      </c>
      <c r="F5566" s="2" t="s">
        <v>19704</v>
      </c>
      <c r="G5566" s="2" t="s">
        <v>20113</v>
      </c>
      <c r="H5566" s="2" t="s">
        <v>20177</v>
      </c>
      <c r="O5566" s="2" t="s">
        <v>20177</v>
      </c>
      <c r="P5566" s="2" t="s">
        <v>19704</v>
      </c>
      <c r="Q5566" s="2" t="s">
        <v>15071</v>
      </c>
    </row>
    <row r="5567" spans="1:17" ht="15.95" customHeight="1" x14ac:dyDescent="0.2">
      <c r="A5567" s="2" t="s">
        <v>5565</v>
      </c>
      <c r="B5567" s="2" t="s">
        <v>15072</v>
      </c>
      <c r="C5567" s="2"/>
      <c r="D5567" s="2" t="s">
        <v>18688</v>
      </c>
      <c r="E5567" s="2" t="s">
        <v>18998</v>
      </c>
      <c r="F5567" s="2" t="s">
        <v>19704</v>
      </c>
      <c r="G5567" s="2" t="s">
        <v>20113</v>
      </c>
      <c r="H5567" s="2" t="s">
        <v>20177</v>
      </c>
      <c r="O5567" s="2" t="s">
        <v>20177</v>
      </c>
      <c r="P5567" s="2" t="s">
        <v>19704</v>
      </c>
      <c r="Q5567" s="2" t="s">
        <v>15072</v>
      </c>
    </row>
    <row r="5568" spans="1:17" ht="15.95" customHeight="1" x14ac:dyDescent="0.2">
      <c r="A5568" s="2" t="s">
        <v>5566</v>
      </c>
      <c r="B5568" s="2" t="s">
        <v>11150</v>
      </c>
      <c r="C5568" s="2"/>
      <c r="D5568" s="2" t="s">
        <v>18688</v>
      </c>
      <c r="E5568" s="2" t="s">
        <v>18998</v>
      </c>
      <c r="F5568" s="2" t="s">
        <v>19704</v>
      </c>
      <c r="G5568" s="2" t="s">
        <v>20113</v>
      </c>
      <c r="H5568" s="2" t="s">
        <v>20177</v>
      </c>
      <c r="O5568" s="2" t="s">
        <v>20177</v>
      </c>
      <c r="P5568" s="2" t="s">
        <v>19704</v>
      </c>
      <c r="Q5568" s="2" t="s">
        <v>11150</v>
      </c>
    </row>
    <row r="5569" spans="1:17" ht="15.95" customHeight="1" x14ac:dyDescent="0.2">
      <c r="A5569" s="2" t="s">
        <v>5567</v>
      </c>
      <c r="B5569" s="2" t="s">
        <v>15073</v>
      </c>
      <c r="C5569" s="2"/>
      <c r="D5569" s="2" t="s">
        <v>18688</v>
      </c>
      <c r="E5569" s="2" t="s">
        <v>18998</v>
      </c>
      <c r="F5569" s="2" t="s">
        <v>19704</v>
      </c>
      <c r="G5569" s="2" t="s">
        <v>20113</v>
      </c>
      <c r="H5569" s="2" t="s">
        <v>20177</v>
      </c>
      <c r="O5569" s="2" t="s">
        <v>20177</v>
      </c>
      <c r="P5569" s="2" t="s">
        <v>19704</v>
      </c>
      <c r="Q5569" s="2" t="s">
        <v>15073</v>
      </c>
    </row>
    <row r="5570" spans="1:17" ht="15.95" customHeight="1" x14ac:dyDescent="0.2">
      <c r="A5570" s="2" t="s">
        <v>5568</v>
      </c>
      <c r="B5570" s="2" t="s">
        <v>11581</v>
      </c>
      <c r="C5570" s="2"/>
      <c r="D5570" s="2" t="s">
        <v>18688</v>
      </c>
      <c r="E5570" s="2" t="s">
        <v>18998</v>
      </c>
      <c r="F5570" s="2" t="s">
        <v>19704</v>
      </c>
      <c r="G5570" s="2" t="s">
        <v>20113</v>
      </c>
      <c r="H5570" s="2" t="s">
        <v>20177</v>
      </c>
      <c r="O5570" s="2" t="s">
        <v>20177</v>
      </c>
      <c r="P5570" s="2" t="s">
        <v>19704</v>
      </c>
      <c r="Q5570" s="2" t="s">
        <v>11581</v>
      </c>
    </row>
    <row r="5571" spans="1:17" ht="15.95" customHeight="1" x14ac:dyDescent="0.2">
      <c r="A5571" s="2" t="s">
        <v>5569</v>
      </c>
      <c r="B5571" s="2" t="s">
        <v>15074</v>
      </c>
      <c r="C5571" s="2"/>
      <c r="D5571" s="2" t="s">
        <v>18687</v>
      </c>
      <c r="E5571" s="2" t="s">
        <v>18999</v>
      </c>
      <c r="F5571" s="2" t="s">
        <v>19705</v>
      </c>
      <c r="G5571" s="2" t="s">
        <v>20113</v>
      </c>
      <c r="H5571" s="2" t="s">
        <v>20177</v>
      </c>
      <c r="O5571" s="2" t="s">
        <v>20177</v>
      </c>
      <c r="P5571" s="2" t="s">
        <v>19705</v>
      </c>
      <c r="Q5571" s="2" t="s">
        <v>15074</v>
      </c>
    </row>
    <row r="5572" spans="1:17" ht="15.95" customHeight="1" x14ac:dyDescent="0.2">
      <c r="A5572" s="2" t="s">
        <v>5570</v>
      </c>
      <c r="B5572" s="2" t="s">
        <v>15075</v>
      </c>
      <c r="C5572" s="2"/>
      <c r="D5572" s="2" t="s">
        <v>18688</v>
      </c>
      <c r="E5572" s="2" t="s">
        <v>18999</v>
      </c>
      <c r="F5572" s="2" t="s">
        <v>19705</v>
      </c>
      <c r="G5572" s="2" t="s">
        <v>20113</v>
      </c>
      <c r="H5572" s="2" t="s">
        <v>20177</v>
      </c>
      <c r="O5572" s="2" t="s">
        <v>20177</v>
      </c>
      <c r="P5572" s="2" t="s">
        <v>19705</v>
      </c>
      <c r="Q5572" s="2" t="s">
        <v>15075</v>
      </c>
    </row>
    <row r="5573" spans="1:17" ht="15.95" customHeight="1" x14ac:dyDescent="0.2">
      <c r="A5573" s="2" t="s">
        <v>5571</v>
      </c>
      <c r="B5573" s="2" t="s">
        <v>15076</v>
      </c>
      <c r="C5573" s="2"/>
      <c r="D5573" s="2" t="s">
        <v>18688</v>
      </c>
      <c r="E5573" s="2" t="s">
        <v>18999</v>
      </c>
      <c r="F5573" s="2" t="s">
        <v>19705</v>
      </c>
      <c r="G5573" s="2" t="s">
        <v>20113</v>
      </c>
      <c r="H5573" s="2" t="s">
        <v>20177</v>
      </c>
      <c r="O5573" s="2" t="s">
        <v>20177</v>
      </c>
      <c r="P5573" s="2" t="s">
        <v>19705</v>
      </c>
      <c r="Q5573" s="2" t="s">
        <v>15076</v>
      </c>
    </row>
    <row r="5574" spans="1:17" ht="15.95" customHeight="1" x14ac:dyDescent="0.2">
      <c r="A5574" s="2" t="s">
        <v>5572</v>
      </c>
      <c r="B5574" s="2" t="s">
        <v>13244</v>
      </c>
      <c r="C5574" s="2"/>
      <c r="D5574" s="2" t="s">
        <v>18688</v>
      </c>
      <c r="E5574" s="2" t="s">
        <v>18999</v>
      </c>
      <c r="F5574" s="2" t="s">
        <v>19705</v>
      </c>
      <c r="G5574" s="2" t="s">
        <v>20113</v>
      </c>
      <c r="H5574" s="2" t="s">
        <v>20177</v>
      </c>
      <c r="O5574" s="2" t="s">
        <v>20177</v>
      </c>
      <c r="P5574" s="2" t="s">
        <v>19705</v>
      </c>
      <c r="Q5574" s="2" t="s">
        <v>13244</v>
      </c>
    </row>
    <row r="5575" spans="1:17" ht="15.95" customHeight="1" x14ac:dyDescent="0.2">
      <c r="A5575" s="2" t="s">
        <v>5573</v>
      </c>
      <c r="B5575" s="2" t="s">
        <v>15077</v>
      </c>
      <c r="C5575" s="2"/>
      <c r="D5575" s="2" t="s">
        <v>18688</v>
      </c>
      <c r="E5575" s="2" t="s">
        <v>18999</v>
      </c>
      <c r="F5575" s="2" t="s">
        <v>19705</v>
      </c>
      <c r="G5575" s="2" t="s">
        <v>20113</v>
      </c>
      <c r="H5575" s="2" t="s">
        <v>20177</v>
      </c>
      <c r="O5575" s="2" t="s">
        <v>20177</v>
      </c>
      <c r="P5575" s="2" t="s">
        <v>19705</v>
      </c>
      <c r="Q5575" s="2" t="s">
        <v>15077</v>
      </c>
    </row>
    <row r="5576" spans="1:17" ht="15.95" customHeight="1" x14ac:dyDescent="0.2">
      <c r="A5576" s="2" t="s">
        <v>5574</v>
      </c>
      <c r="B5576" s="2" t="s">
        <v>11153</v>
      </c>
      <c r="C5576" s="2"/>
      <c r="D5576" s="2" t="s">
        <v>18688</v>
      </c>
      <c r="E5576" s="2" t="s">
        <v>18999</v>
      </c>
      <c r="F5576" s="2" t="s">
        <v>19705</v>
      </c>
      <c r="G5576" s="2" t="s">
        <v>20113</v>
      </c>
      <c r="H5576" s="2" t="s">
        <v>20177</v>
      </c>
      <c r="O5576" s="2" t="s">
        <v>20177</v>
      </c>
      <c r="P5576" s="2" t="s">
        <v>19705</v>
      </c>
      <c r="Q5576" s="2" t="s">
        <v>11153</v>
      </c>
    </row>
    <row r="5577" spans="1:17" ht="15.95" customHeight="1" x14ac:dyDescent="0.2">
      <c r="A5577" s="2" t="s">
        <v>5575</v>
      </c>
      <c r="B5577" s="2" t="s">
        <v>15078</v>
      </c>
      <c r="C5577" s="2"/>
      <c r="D5577" s="2" t="s">
        <v>18688</v>
      </c>
      <c r="E5577" s="2" t="s">
        <v>18999</v>
      </c>
      <c r="F5577" s="2" t="s">
        <v>19705</v>
      </c>
      <c r="G5577" s="2" t="s">
        <v>20113</v>
      </c>
      <c r="H5577" s="2" t="s">
        <v>20177</v>
      </c>
      <c r="O5577" s="2" t="s">
        <v>20177</v>
      </c>
      <c r="P5577" s="2" t="s">
        <v>19705</v>
      </c>
      <c r="Q5577" s="2" t="s">
        <v>15078</v>
      </c>
    </row>
    <row r="5578" spans="1:17" ht="15.95" customHeight="1" x14ac:dyDescent="0.2">
      <c r="A5578" s="2" t="s">
        <v>5576</v>
      </c>
      <c r="B5578" s="2" t="s">
        <v>12514</v>
      </c>
      <c r="C5578" s="2"/>
      <c r="D5578" s="2" t="s">
        <v>18688</v>
      </c>
      <c r="E5578" s="2" t="s">
        <v>18999</v>
      </c>
      <c r="F5578" s="2" t="s">
        <v>19705</v>
      </c>
      <c r="G5578" s="2" t="s">
        <v>20113</v>
      </c>
      <c r="H5578" s="2" t="s">
        <v>20177</v>
      </c>
      <c r="O5578" s="2" t="s">
        <v>20177</v>
      </c>
      <c r="P5578" s="2" t="s">
        <v>19705</v>
      </c>
      <c r="Q5578" s="2" t="s">
        <v>12514</v>
      </c>
    </row>
    <row r="5579" spans="1:17" ht="15.95" customHeight="1" x14ac:dyDescent="0.2">
      <c r="A5579" s="2" t="s">
        <v>5577</v>
      </c>
      <c r="B5579" s="2" t="s">
        <v>10728</v>
      </c>
      <c r="C5579" s="2"/>
      <c r="D5579" s="2" t="s">
        <v>18688</v>
      </c>
      <c r="E5579" s="2" t="s">
        <v>18999</v>
      </c>
      <c r="F5579" s="2" t="s">
        <v>19705</v>
      </c>
      <c r="G5579" s="2" t="s">
        <v>20113</v>
      </c>
      <c r="H5579" s="2" t="s">
        <v>20177</v>
      </c>
      <c r="O5579" s="2" t="s">
        <v>20177</v>
      </c>
      <c r="P5579" s="2" t="s">
        <v>19705</v>
      </c>
      <c r="Q5579" s="2" t="s">
        <v>10728</v>
      </c>
    </row>
    <row r="5580" spans="1:17" ht="15.95" customHeight="1" x14ac:dyDescent="0.2">
      <c r="A5580" s="2" t="s">
        <v>5578</v>
      </c>
      <c r="B5580" s="2" t="s">
        <v>15079</v>
      </c>
      <c r="C5580" s="2"/>
      <c r="D5580" s="2" t="s">
        <v>18688</v>
      </c>
      <c r="E5580" s="2" t="s">
        <v>18999</v>
      </c>
      <c r="F5580" s="2" t="s">
        <v>19705</v>
      </c>
      <c r="G5580" s="2" t="s">
        <v>20113</v>
      </c>
      <c r="H5580" s="2" t="s">
        <v>20177</v>
      </c>
      <c r="O5580" s="2" t="s">
        <v>20177</v>
      </c>
      <c r="P5580" s="2" t="s">
        <v>19705</v>
      </c>
      <c r="Q5580" s="2" t="s">
        <v>15079</v>
      </c>
    </row>
    <row r="5581" spans="1:17" ht="15.95" customHeight="1" x14ac:dyDescent="0.2">
      <c r="A5581" s="2" t="s">
        <v>5579</v>
      </c>
      <c r="B5581" s="2" t="s">
        <v>11251</v>
      </c>
      <c r="C5581" s="2"/>
      <c r="D5581" s="2" t="s">
        <v>18688</v>
      </c>
      <c r="E5581" s="2" t="s">
        <v>18999</v>
      </c>
      <c r="F5581" s="2" t="s">
        <v>19705</v>
      </c>
      <c r="G5581" s="2" t="s">
        <v>20113</v>
      </c>
      <c r="H5581" s="2" t="s">
        <v>20177</v>
      </c>
      <c r="O5581" s="2" t="s">
        <v>20177</v>
      </c>
      <c r="P5581" s="2" t="s">
        <v>19705</v>
      </c>
      <c r="Q5581" s="2" t="s">
        <v>11251</v>
      </c>
    </row>
    <row r="5582" spans="1:17" ht="15.95" customHeight="1" x14ac:dyDescent="0.2">
      <c r="A5582" s="2" t="s">
        <v>5580</v>
      </c>
      <c r="B5582" s="2" t="s">
        <v>12446</v>
      </c>
      <c r="C5582" s="2"/>
      <c r="D5582" s="2" t="s">
        <v>18688</v>
      </c>
      <c r="E5582" s="2" t="s">
        <v>18999</v>
      </c>
      <c r="F5582" s="2" t="s">
        <v>19705</v>
      </c>
      <c r="G5582" s="2" t="s">
        <v>20113</v>
      </c>
      <c r="H5582" s="2" t="s">
        <v>20177</v>
      </c>
      <c r="O5582" s="2" t="s">
        <v>20177</v>
      </c>
      <c r="P5582" s="2" t="s">
        <v>19705</v>
      </c>
      <c r="Q5582" s="2" t="s">
        <v>12446</v>
      </c>
    </row>
    <row r="5583" spans="1:17" ht="15.95" customHeight="1" x14ac:dyDescent="0.2">
      <c r="A5583" s="2" t="s">
        <v>5581</v>
      </c>
      <c r="B5583" s="2" t="s">
        <v>15080</v>
      </c>
      <c r="C5583" s="2"/>
      <c r="D5583" s="2" t="s">
        <v>18688</v>
      </c>
      <c r="E5583" s="2" t="s">
        <v>18999</v>
      </c>
      <c r="F5583" s="2" t="s">
        <v>19705</v>
      </c>
      <c r="G5583" s="2" t="s">
        <v>20113</v>
      </c>
      <c r="H5583" s="2" t="s">
        <v>20177</v>
      </c>
      <c r="O5583" s="2" t="s">
        <v>20177</v>
      </c>
      <c r="P5583" s="2" t="s">
        <v>19705</v>
      </c>
      <c r="Q5583" s="2" t="s">
        <v>15080</v>
      </c>
    </row>
    <row r="5584" spans="1:17" ht="15.95" customHeight="1" x14ac:dyDescent="0.2">
      <c r="A5584" s="2" t="s">
        <v>5582</v>
      </c>
      <c r="B5584" s="2" t="s">
        <v>11014</v>
      </c>
      <c r="C5584" s="2"/>
      <c r="D5584" s="2" t="s">
        <v>18688</v>
      </c>
      <c r="E5584" s="2" t="s">
        <v>18999</v>
      </c>
      <c r="F5584" s="2" t="s">
        <v>19705</v>
      </c>
      <c r="G5584" s="2" t="s">
        <v>20113</v>
      </c>
      <c r="H5584" s="2" t="s">
        <v>20177</v>
      </c>
      <c r="O5584" s="2" t="s">
        <v>20177</v>
      </c>
      <c r="P5584" s="2" t="s">
        <v>19705</v>
      </c>
      <c r="Q5584" s="2" t="s">
        <v>11014</v>
      </c>
    </row>
    <row r="5585" spans="1:17" ht="15.95" customHeight="1" x14ac:dyDescent="0.2">
      <c r="A5585" s="2" t="s">
        <v>5583</v>
      </c>
      <c r="B5585" s="2" t="s">
        <v>10731</v>
      </c>
      <c r="C5585" s="2"/>
      <c r="D5585" s="2" t="s">
        <v>18688</v>
      </c>
      <c r="E5585" s="2" t="s">
        <v>18999</v>
      </c>
      <c r="F5585" s="2" t="s">
        <v>19705</v>
      </c>
      <c r="G5585" s="2" t="s">
        <v>20113</v>
      </c>
      <c r="H5585" s="2" t="s">
        <v>20177</v>
      </c>
      <c r="O5585" s="2" t="s">
        <v>20177</v>
      </c>
      <c r="P5585" s="2" t="s">
        <v>19705</v>
      </c>
      <c r="Q5585" s="2" t="s">
        <v>10731</v>
      </c>
    </row>
    <row r="5586" spans="1:17" ht="15.95" customHeight="1" x14ac:dyDescent="0.2">
      <c r="A5586" s="2" t="s">
        <v>5584</v>
      </c>
      <c r="B5586" s="2" t="s">
        <v>15081</v>
      </c>
      <c r="C5586" s="2"/>
      <c r="D5586" s="2" t="s">
        <v>18688</v>
      </c>
      <c r="E5586" s="2" t="s">
        <v>18999</v>
      </c>
      <c r="F5586" s="2" t="s">
        <v>19705</v>
      </c>
      <c r="G5586" s="2" t="s">
        <v>20113</v>
      </c>
      <c r="H5586" s="2" t="s">
        <v>20177</v>
      </c>
      <c r="O5586" s="2" t="s">
        <v>20177</v>
      </c>
      <c r="P5586" s="2" t="s">
        <v>19705</v>
      </c>
      <c r="Q5586" s="2" t="s">
        <v>15081</v>
      </c>
    </row>
    <row r="5587" spans="1:17" ht="15.95" customHeight="1" x14ac:dyDescent="0.2">
      <c r="A5587" s="2" t="s">
        <v>5585</v>
      </c>
      <c r="B5587" s="2" t="s">
        <v>10970</v>
      </c>
      <c r="C5587" s="2"/>
      <c r="D5587" s="2" t="s">
        <v>18688</v>
      </c>
      <c r="E5587" s="2" t="s">
        <v>18999</v>
      </c>
      <c r="F5587" s="2" t="s">
        <v>19705</v>
      </c>
      <c r="G5587" s="2" t="s">
        <v>20113</v>
      </c>
      <c r="H5587" s="2" t="s">
        <v>20177</v>
      </c>
      <c r="O5587" s="2" t="s">
        <v>20177</v>
      </c>
      <c r="P5587" s="2" t="s">
        <v>19705</v>
      </c>
      <c r="Q5587" s="2" t="s">
        <v>10970</v>
      </c>
    </row>
    <row r="5588" spans="1:17" ht="15.95" customHeight="1" x14ac:dyDescent="0.2">
      <c r="A5588" s="2" t="s">
        <v>5586</v>
      </c>
      <c r="B5588" s="2" t="s">
        <v>12508</v>
      </c>
      <c r="C5588" s="2"/>
      <c r="D5588" s="2" t="s">
        <v>18688</v>
      </c>
      <c r="E5588" s="2" t="s">
        <v>18999</v>
      </c>
      <c r="F5588" s="2" t="s">
        <v>19705</v>
      </c>
      <c r="G5588" s="2" t="s">
        <v>20113</v>
      </c>
      <c r="H5588" s="2" t="s">
        <v>20177</v>
      </c>
      <c r="O5588" s="2" t="s">
        <v>20177</v>
      </c>
      <c r="P5588" s="2" t="s">
        <v>19705</v>
      </c>
      <c r="Q5588" s="2" t="s">
        <v>12508</v>
      </c>
    </row>
    <row r="5589" spans="1:17" ht="15.95" customHeight="1" x14ac:dyDescent="0.2">
      <c r="A5589" s="2" t="s">
        <v>5587</v>
      </c>
      <c r="B5589" s="2" t="s">
        <v>15082</v>
      </c>
      <c r="C5589" s="2"/>
      <c r="D5589" s="2" t="s">
        <v>18688</v>
      </c>
      <c r="E5589" s="2" t="s">
        <v>18999</v>
      </c>
      <c r="F5589" s="2" t="s">
        <v>19705</v>
      </c>
      <c r="G5589" s="2" t="s">
        <v>20113</v>
      </c>
      <c r="H5589" s="2" t="s">
        <v>20177</v>
      </c>
      <c r="O5589" s="2" t="s">
        <v>20177</v>
      </c>
      <c r="P5589" s="2" t="s">
        <v>19705</v>
      </c>
      <c r="Q5589" s="2" t="s">
        <v>15082</v>
      </c>
    </row>
    <row r="5590" spans="1:17" ht="15.95" customHeight="1" x14ac:dyDescent="0.2">
      <c r="A5590" s="2" t="s">
        <v>5588</v>
      </c>
      <c r="B5590" s="2" t="s">
        <v>15083</v>
      </c>
      <c r="C5590" s="2"/>
      <c r="D5590" s="2" t="s">
        <v>18688</v>
      </c>
      <c r="E5590" s="2" t="s">
        <v>18999</v>
      </c>
      <c r="F5590" s="2" t="s">
        <v>19705</v>
      </c>
      <c r="G5590" s="2" t="s">
        <v>20113</v>
      </c>
      <c r="H5590" s="2" t="s">
        <v>20177</v>
      </c>
      <c r="O5590" s="2" t="s">
        <v>20177</v>
      </c>
      <c r="P5590" s="2" t="s">
        <v>19705</v>
      </c>
      <c r="Q5590" s="2" t="s">
        <v>15083</v>
      </c>
    </row>
    <row r="5591" spans="1:17" ht="15.95" customHeight="1" x14ac:dyDescent="0.2">
      <c r="A5591" s="2" t="s">
        <v>5589</v>
      </c>
      <c r="B5591" s="2" t="s">
        <v>11562</v>
      </c>
      <c r="C5591" s="2"/>
      <c r="D5591" s="2" t="s">
        <v>18688</v>
      </c>
      <c r="E5591" s="2" t="s">
        <v>18999</v>
      </c>
      <c r="F5591" s="2" t="s">
        <v>19705</v>
      </c>
      <c r="G5591" s="2" t="s">
        <v>20113</v>
      </c>
      <c r="H5591" s="2" t="s">
        <v>20177</v>
      </c>
      <c r="O5591" s="2" t="s">
        <v>20177</v>
      </c>
      <c r="P5591" s="2" t="s">
        <v>19705</v>
      </c>
      <c r="Q5591" s="2" t="s">
        <v>11562</v>
      </c>
    </row>
    <row r="5592" spans="1:17" ht="15.95" customHeight="1" x14ac:dyDescent="0.2">
      <c r="A5592" s="2" t="s">
        <v>5590</v>
      </c>
      <c r="B5592" s="2" t="s">
        <v>11365</v>
      </c>
      <c r="C5592" s="2"/>
      <c r="D5592" s="2" t="s">
        <v>18688</v>
      </c>
      <c r="E5592" s="2" t="s">
        <v>18999</v>
      </c>
      <c r="F5592" s="2" t="s">
        <v>19705</v>
      </c>
      <c r="G5592" s="2" t="s">
        <v>20113</v>
      </c>
      <c r="H5592" s="2" t="s">
        <v>20177</v>
      </c>
      <c r="O5592" s="2" t="s">
        <v>20177</v>
      </c>
      <c r="P5592" s="2" t="s">
        <v>19705</v>
      </c>
      <c r="Q5592" s="2" t="s">
        <v>11365</v>
      </c>
    </row>
    <row r="5593" spans="1:17" ht="15.95" customHeight="1" x14ac:dyDescent="0.2">
      <c r="A5593" s="2" t="s">
        <v>5591</v>
      </c>
      <c r="B5593" s="2" t="s">
        <v>12607</v>
      </c>
      <c r="C5593" s="2"/>
      <c r="D5593" s="2" t="s">
        <v>18688</v>
      </c>
      <c r="E5593" s="2" t="s">
        <v>18999</v>
      </c>
      <c r="F5593" s="2" t="s">
        <v>19705</v>
      </c>
      <c r="G5593" s="2" t="s">
        <v>20113</v>
      </c>
      <c r="H5593" s="2" t="s">
        <v>20177</v>
      </c>
      <c r="O5593" s="2" t="s">
        <v>20177</v>
      </c>
      <c r="P5593" s="2" t="s">
        <v>19705</v>
      </c>
      <c r="Q5593" s="2" t="s">
        <v>12607</v>
      </c>
    </row>
    <row r="5594" spans="1:17" ht="15.95" customHeight="1" x14ac:dyDescent="0.2">
      <c r="A5594" s="2" t="s">
        <v>5592</v>
      </c>
      <c r="B5594" s="2" t="s">
        <v>15084</v>
      </c>
      <c r="C5594" s="2"/>
      <c r="D5594" s="2" t="s">
        <v>18688</v>
      </c>
      <c r="E5594" s="2" t="s">
        <v>18999</v>
      </c>
      <c r="F5594" s="2" t="s">
        <v>19705</v>
      </c>
      <c r="G5594" s="2" t="s">
        <v>20113</v>
      </c>
      <c r="H5594" s="2" t="s">
        <v>20177</v>
      </c>
      <c r="O5594" s="2" t="s">
        <v>20177</v>
      </c>
      <c r="P5594" s="2" t="s">
        <v>19705</v>
      </c>
      <c r="Q5594" s="2" t="s">
        <v>15084</v>
      </c>
    </row>
    <row r="5595" spans="1:17" ht="15.95" customHeight="1" x14ac:dyDescent="0.2">
      <c r="A5595" s="2" t="s">
        <v>5593</v>
      </c>
      <c r="B5595" s="2" t="s">
        <v>11665</v>
      </c>
      <c r="C5595" s="2"/>
      <c r="D5595" s="2" t="s">
        <v>18688</v>
      </c>
      <c r="E5595" s="2" t="s">
        <v>18999</v>
      </c>
      <c r="F5595" s="2" t="s">
        <v>19705</v>
      </c>
      <c r="G5595" s="2" t="s">
        <v>20113</v>
      </c>
      <c r="H5595" s="2" t="s">
        <v>20177</v>
      </c>
      <c r="O5595" s="2" t="s">
        <v>20177</v>
      </c>
      <c r="P5595" s="2" t="s">
        <v>19705</v>
      </c>
      <c r="Q5595" s="2" t="s">
        <v>11665</v>
      </c>
    </row>
    <row r="5596" spans="1:17" ht="15.95" customHeight="1" x14ac:dyDescent="0.2">
      <c r="A5596" s="2" t="s">
        <v>5594</v>
      </c>
      <c r="B5596" s="2" t="s">
        <v>10878</v>
      </c>
      <c r="C5596" s="2"/>
      <c r="D5596" s="2" t="s">
        <v>18688</v>
      </c>
      <c r="E5596" s="2" t="s">
        <v>18999</v>
      </c>
      <c r="F5596" s="2" t="s">
        <v>19705</v>
      </c>
      <c r="G5596" s="2" t="s">
        <v>20113</v>
      </c>
      <c r="H5596" s="2" t="s">
        <v>20177</v>
      </c>
      <c r="O5596" s="2" t="s">
        <v>20177</v>
      </c>
      <c r="P5596" s="2" t="s">
        <v>19705</v>
      </c>
      <c r="Q5596" s="2" t="s">
        <v>10878</v>
      </c>
    </row>
    <row r="5597" spans="1:17" ht="15.95" customHeight="1" x14ac:dyDescent="0.2">
      <c r="A5597" s="2" t="s">
        <v>5595</v>
      </c>
      <c r="B5597" s="2" t="s">
        <v>11259</v>
      </c>
      <c r="C5597" s="2"/>
      <c r="D5597" s="2" t="s">
        <v>18688</v>
      </c>
      <c r="E5597" s="2" t="s">
        <v>18999</v>
      </c>
      <c r="F5597" s="2" t="s">
        <v>19705</v>
      </c>
      <c r="G5597" s="2" t="s">
        <v>20113</v>
      </c>
      <c r="H5597" s="2" t="s">
        <v>20177</v>
      </c>
      <c r="O5597" s="2" t="s">
        <v>20177</v>
      </c>
      <c r="P5597" s="2" t="s">
        <v>19705</v>
      </c>
      <c r="Q5597" s="2" t="s">
        <v>11259</v>
      </c>
    </row>
    <row r="5598" spans="1:17" ht="15.95" customHeight="1" x14ac:dyDescent="0.2">
      <c r="A5598" s="2" t="s">
        <v>5596</v>
      </c>
      <c r="B5598" s="2" t="s">
        <v>15085</v>
      </c>
      <c r="C5598" s="2"/>
      <c r="D5598" s="2" t="s">
        <v>18688</v>
      </c>
      <c r="E5598" s="2" t="s">
        <v>18999</v>
      </c>
      <c r="F5598" s="2" t="s">
        <v>19705</v>
      </c>
      <c r="G5598" s="2" t="s">
        <v>20113</v>
      </c>
      <c r="H5598" s="2" t="s">
        <v>20177</v>
      </c>
      <c r="O5598" s="2" t="s">
        <v>20177</v>
      </c>
      <c r="P5598" s="2" t="s">
        <v>19705</v>
      </c>
      <c r="Q5598" s="2" t="s">
        <v>15085</v>
      </c>
    </row>
    <row r="5599" spans="1:17" ht="15.95" customHeight="1" x14ac:dyDescent="0.2">
      <c r="A5599" s="2" t="s">
        <v>5597</v>
      </c>
      <c r="B5599" s="2" t="s">
        <v>15086</v>
      </c>
      <c r="C5599" s="2"/>
      <c r="D5599" s="2" t="s">
        <v>18688</v>
      </c>
      <c r="E5599" s="2" t="s">
        <v>18999</v>
      </c>
      <c r="F5599" s="2" t="s">
        <v>19705</v>
      </c>
      <c r="G5599" s="2" t="s">
        <v>20113</v>
      </c>
      <c r="H5599" s="2" t="s">
        <v>20177</v>
      </c>
      <c r="O5599" s="2" t="s">
        <v>20177</v>
      </c>
      <c r="P5599" s="2" t="s">
        <v>19705</v>
      </c>
      <c r="Q5599" s="2" t="s">
        <v>15086</v>
      </c>
    </row>
    <row r="5600" spans="1:17" ht="15.95" customHeight="1" x14ac:dyDescent="0.2">
      <c r="A5600" s="2" t="s">
        <v>5598</v>
      </c>
      <c r="B5600" s="2" t="s">
        <v>15087</v>
      </c>
      <c r="C5600" s="2"/>
      <c r="D5600" s="2" t="s">
        <v>18688</v>
      </c>
      <c r="E5600" s="2" t="s">
        <v>18999</v>
      </c>
      <c r="F5600" s="2" t="s">
        <v>19705</v>
      </c>
      <c r="G5600" s="2" t="s">
        <v>20113</v>
      </c>
      <c r="H5600" s="2" t="s">
        <v>20177</v>
      </c>
      <c r="O5600" s="2" t="s">
        <v>20177</v>
      </c>
      <c r="P5600" s="2" t="s">
        <v>19705</v>
      </c>
      <c r="Q5600" s="2" t="s">
        <v>15087</v>
      </c>
    </row>
    <row r="5601" spans="1:17" ht="15.95" customHeight="1" x14ac:dyDescent="0.2">
      <c r="A5601" s="2" t="s">
        <v>5599</v>
      </c>
      <c r="B5601" s="2" t="s">
        <v>15088</v>
      </c>
      <c r="C5601" s="2"/>
      <c r="D5601" s="2" t="s">
        <v>18688</v>
      </c>
      <c r="E5601" s="2" t="s">
        <v>18999</v>
      </c>
      <c r="F5601" s="2" t="s">
        <v>19705</v>
      </c>
      <c r="G5601" s="2" t="s">
        <v>20113</v>
      </c>
      <c r="H5601" s="2" t="s">
        <v>20177</v>
      </c>
      <c r="O5601" s="2" t="s">
        <v>20177</v>
      </c>
      <c r="P5601" s="2" t="s">
        <v>19705</v>
      </c>
      <c r="Q5601" s="2" t="s">
        <v>15088</v>
      </c>
    </row>
    <row r="5602" spans="1:17" ht="15.95" customHeight="1" x14ac:dyDescent="0.2">
      <c r="A5602" s="2" t="s">
        <v>5600</v>
      </c>
      <c r="B5602" s="2" t="s">
        <v>15089</v>
      </c>
      <c r="C5602" s="2"/>
      <c r="D5602" s="2" t="s">
        <v>18688</v>
      </c>
      <c r="E5602" s="2" t="s">
        <v>18999</v>
      </c>
      <c r="F5602" s="2" t="s">
        <v>19705</v>
      </c>
      <c r="G5602" s="2" t="s">
        <v>20113</v>
      </c>
      <c r="H5602" s="2" t="s">
        <v>20177</v>
      </c>
      <c r="O5602" s="2" t="s">
        <v>20177</v>
      </c>
      <c r="P5602" s="2" t="s">
        <v>19705</v>
      </c>
      <c r="Q5602" s="2" t="s">
        <v>15089</v>
      </c>
    </row>
    <row r="5603" spans="1:17" ht="15.95" customHeight="1" x14ac:dyDescent="0.2">
      <c r="A5603" s="2" t="s">
        <v>5601</v>
      </c>
      <c r="B5603" s="2" t="s">
        <v>11447</v>
      </c>
      <c r="C5603" s="2"/>
      <c r="D5603" s="2" t="s">
        <v>18688</v>
      </c>
      <c r="E5603" s="2" t="s">
        <v>18999</v>
      </c>
      <c r="F5603" s="2" t="s">
        <v>19705</v>
      </c>
      <c r="G5603" s="2" t="s">
        <v>20113</v>
      </c>
      <c r="H5603" s="2" t="s">
        <v>20177</v>
      </c>
      <c r="O5603" s="2" t="s">
        <v>20177</v>
      </c>
      <c r="P5603" s="2" t="s">
        <v>19705</v>
      </c>
      <c r="Q5603" s="2" t="s">
        <v>11447</v>
      </c>
    </row>
    <row r="5604" spans="1:17" ht="15.95" customHeight="1" x14ac:dyDescent="0.2">
      <c r="A5604" s="2" t="s">
        <v>5602</v>
      </c>
      <c r="B5604" s="2" t="s">
        <v>15090</v>
      </c>
      <c r="C5604" s="2"/>
      <c r="D5604" s="2" t="s">
        <v>18687</v>
      </c>
      <c r="E5604" s="2" t="s">
        <v>19000</v>
      </c>
      <c r="F5604" s="2" t="s">
        <v>19706</v>
      </c>
      <c r="G5604" s="2" t="s">
        <v>20113</v>
      </c>
      <c r="H5604" s="2" t="s">
        <v>20177</v>
      </c>
      <c r="O5604" s="2" t="s">
        <v>20177</v>
      </c>
      <c r="P5604" s="2" t="s">
        <v>19706</v>
      </c>
      <c r="Q5604" s="2" t="s">
        <v>15090</v>
      </c>
    </row>
    <row r="5605" spans="1:17" ht="15.95" customHeight="1" x14ac:dyDescent="0.2">
      <c r="A5605" s="2" t="s">
        <v>5603</v>
      </c>
      <c r="B5605" s="2" t="s">
        <v>15091</v>
      </c>
      <c r="C5605" s="2"/>
      <c r="D5605" s="2" t="s">
        <v>18688</v>
      </c>
      <c r="E5605" s="2" t="s">
        <v>19000</v>
      </c>
      <c r="F5605" s="2" t="s">
        <v>19706</v>
      </c>
      <c r="G5605" s="2" t="s">
        <v>20113</v>
      </c>
      <c r="H5605" s="2" t="s">
        <v>20177</v>
      </c>
      <c r="O5605" s="2" t="s">
        <v>20177</v>
      </c>
      <c r="P5605" s="2" t="s">
        <v>19706</v>
      </c>
      <c r="Q5605" s="2" t="s">
        <v>15091</v>
      </c>
    </row>
    <row r="5606" spans="1:17" ht="15.95" customHeight="1" x14ac:dyDescent="0.2">
      <c r="A5606" s="2" t="s">
        <v>5604</v>
      </c>
      <c r="B5606" s="2" t="s">
        <v>15092</v>
      </c>
      <c r="C5606" s="2"/>
      <c r="D5606" s="2" t="s">
        <v>18688</v>
      </c>
      <c r="E5606" s="2" t="s">
        <v>19000</v>
      </c>
      <c r="F5606" s="2" t="s">
        <v>19706</v>
      </c>
      <c r="G5606" s="2" t="s">
        <v>20113</v>
      </c>
      <c r="H5606" s="2" t="s">
        <v>20177</v>
      </c>
      <c r="O5606" s="2" t="s">
        <v>20177</v>
      </c>
      <c r="P5606" s="2" t="s">
        <v>19706</v>
      </c>
      <c r="Q5606" s="2" t="s">
        <v>15092</v>
      </c>
    </row>
    <row r="5607" spans="1:17" ht="15.95" customHeight="1" x14ac:dyDescent="0.2">
      <c r="A5607" s="2" t="s">
        <v>5605</v>
      </c>
      <c r="B5607" s="2" t="s">
        <v>15093</v>
      </c>
      <c r="C5607" s="2"/>
      <c r="D5607" s="2" t="s">
        <v>18688</v>
      </c>
      <c r="E5607" s="2" t="s">
        <v>19000</v>
      </c>
      <c r="F5607" s="2" t="s">
        <v>19706</v>
      </c>
      <c r="G5607" s="2" t="s">
        <v>20113</v>
      </c>
      <c r="H5607" s="2" t="s">
        <v>20177</v>
      </c>
      <c r="O5607" s="2" t="s">
        <v>20177</v>
      </c>
      <c r="P5607" s="2" t="s">
        <v>19706</v>
      </c>
      <c r="Q5607" s="2" t="s">
        <v>15093</v>
      </c>
    </row>
    <row r="5608" spans="1:17" ht="15.95" customHeight="1" x14ac:dyDescent="0.2">
      <c r="A5608" s="2" t="s">
        <v>5606</v>
      </c>
      <c r="B5608" s="2" t="s">
        <v>12451</v>
      </c>
      <c r="C5608" s="2"/>
      <c r="D5608" s="2" t="s">
        <v>18688</v>
      </c>
      <c r="E5608" s="2" t="s">
        <v>19000</v>
      </c>
      <c r="F5608" s="2" t="s">
        <v>19706</v>
      </c>
      <c r="G5608" s="2" t="s">
        <v>20113</v>
      </c>
      <c r="H5608" s="2" t="s">
        <v>20177</v>
      </c>
      <c r="O5608" s="2" t="s">
        <v>20177</v>
      </c>
      <c r="P5608" s="2" t="s">
        <v>19706</v>
      </c>
      <c r="Q5608" s="2" t="s">
        <v>12451</v>
      </c>
    </row>
    <row r="5609" spans="1:17" ht="15.95" customHeight="1" x14ac:dyDescent="0.2">
      <c r="A5609" s="2" t="s">
        <v>5607</v>
      </c>
      <c r="B5609" s="2" t="s">
        <v>14769</v>
      </c>
      <c r="C5609" s="2"/>
      <c r="D5609" s="2" t="s">
        <v>18688</v>
      </c>
      <c r="E5609" s="2" t="s">
        <v>19000</v>
      </c>
      <c r="F5609" s="2" t="s">
        <v>19706</v>
      </c>
      <c r="G5609" s="2" t="s">
        <v>20113</v>
      </c>
      <c r="H5609" s="2" t="s">
        <v>20177</v>
      </c>
      <c r="O5609" s="2" t="s">
        <v>20177</v>
      </c>
      <c r="P5609" s="2" t="s">
        <v>19706</v>
      </c>
      <c r="Q5609" s="2" t="s">
        <v>14769</v>
      </c>
    </row>
    <row r="5610" spans="1:17" ht="15.95" customHeight="1" x14ac:dyDescent="0.2">
      <c r="A5610" s="2" t="s">
        <v>5608</v>
      </c>
      <c r="B5610" s="2" t="s">
        <v>15094</v>
      </c>
      <c r="C5610" s="2"/>
      <c r="D5610" s="2" t="s">
        <v>18688</v>
      </c>
      <c r="E5610" s="2" t="s">
        <v>19000</v>
      </c>
      <c r="F5610" s="2" t="s">
        <v>19706</v>
      </c>
      <c r="G5610" s="2" t="s">
        <v>20113</v>
      </c>
      <c r="H5610" s="2" t="s">
        <v>20177</v>
      </c>
      <c r="O5610" s="2" t="s">
        <v>20177</v>
      </c>
      <c r="P5610" s="2" t="s">
        <v>19706</v>
      </c>
      <c r="Q5610" s="2" t="s">
        <v>15094</v>
      </c>
    </row>
    <row r="5611" spans="1:17" ht="15.95" customHeight="1" x14ac:dyDescent="0.2">
      <c r="A5611" s="2" t="s">
        <v>5609</v>
      </c>
      <c r="B5611" s="2" t="s">
        <v>14138</v>
      </c>
      <c r="C5611" s="2"/>
      <c r="D5611" s="2" t="s">
        <v>18688</v>
      </c>
      <c r="E5611" s="2" t="s">
        <v>19000</v>
      </c>
      <c r="F5611" s="2" t="s">
        <v>19706</v>
      </c>
      <c r="G5611" s="2" t="s">
        <v>20113</v>
      </c>
      <c r="H5611" s="2" t="s">
        <v>20177</v>
      </c>
      <c r="O5611" s="2" t="s">
        <v>20177</v>
      </c>
      <c r="P5611" s="2" t="s">
        <v>19706</v>
      </c>
      <c r="Q5611" s="2" t="s">
        <v>14138</v>
      </c>
    </row>
    <row r="5612" spans="1:17" ht="15.95" customHeight="1" x14ac:dyDescent="0.2">
      <c r="A5612" s="2" t="s">
        <v>5610</v>
      </c>
      <c r="B5612" s="2" t="s">
        <v>10880</v>
      </c>
      <c r="C5612" s="2"/>
      <c r="D5612" s="2" t="s">
        <v>18688</v>
      </c>
      <c r="E5612" s="2" t="s">
        <v>19000</v>
      </c>
      <c r="F5612" s="2" t="s">
        <v>19706</v>
      </c>
      <c r="G5612" s="2" t="s">
        <v>20113</v>
      </c>
      <c r="H5612" s="2" t="s">
        <v>20177</v>
      </c>
      <c r="O5612" s="2" t="s">
        <v>20177</v>
      </c>
      <c r="P5612" s="2" t="s">
        <v>19706</v>
      </c>
      <c r="Q5612" s="2" t="s">
        <v>10880</v>
      </c>
    </row>
    <row r="5613" spans="1:17" ht="15.95" customHeight="1" x14ac:dyDescent="0.2">
      <c r="A5613" s="2" t="s">
        <v>5611</v>
      </c>
      <c r="B5613" s="2" t="s">
        <v>15095</v>
      </c>
      <c r="C5613" s="2"/>
      <c r="D5613" s="2" t="s">
        <v>18688</v>
      </c>
      <c r="E5613" s="2" t="s">
        <v>19000</v>
      </c>
      <c r="F5613" s="2" t="s">
        <v>19706</v>
      </c>
      <c r="G5613" s="2" t="s">
        <v>20113</v>
      </c>
      <c r="H5613" s="2" t="s">
        <v>20177</v>
      </c>
      <c r="O5613" s="2" t="s">
        <v>20177</v>
      </c>
      <c r="P5613" s="2" t="s">
        <v>19706</v>
      </c>
      <c r="Q5613" s="2" t="s">
        <v>15095</v>
      </c>
    </row>
    <row r="5614" spans="1:17" ht="15.95" customHeight="1" x14ac:dyDescent="0.2">
      <c r="A5614" s="2" t="s">
        <v>5612</v>
      </c>
      <c r="B5614" s="2" t="s">
        <v>15096</v>
      </c>
      <c r="C5614" s="2"/>
      <c r="D5614" s="2" t="s">
        <v>18688</v>
      </c>
      <c r="E5614" s="2" t="s">
        <v>19000</v>
      </c>
      <c r="F5614" s="2" t="s">
        <v>19706</v>
      </c>
      <c r="G5614" s="2" t="s">
        <v>20113</v>
      </c>
      <c r="H5614" s="2" t="s">
        <v>20177</v>
      </c>
      <c r="O5614" s="2" t="s">
        <v>20177</v>
      </c>
      <c r="P5614" s="2" t="s">
        <v>19706</v>
      </c>
      <c r="Q5614" s="2" t="s">
        <v>15096</v>
      </c>
    </row>
    <row r="5615" spans="1:17" ht="15.95" customHeight="1" x14ac:dyDescent="0.2">
      <c r="A5615" s="2" t="s">
        <v>5613</v>
      </c>
      <c r="B5615" s="2" t="s">
        <v>10991</v>
      </c>
      <c r="C5615" s="2"/>
      <c r="D5615" s="2" t="s">
        <v>18688</v>
      </c>
      <c r="E5615" s="2" t="s">
        <v>19000</v>
      </c>
      <c r="F5615" s="2" t="s">
        <v>19706</v>
      </c>
      <c r="G5615" s="2" t="s">
        <v>20113</v>
      </c>
      <c r="H5615" s="2" t="s">
        <v>20177</v>
      </c>
      <c r="O5615" s="2" t="s">
        <v>20177</v>
      </c>
      <c r="P5615" s="2" t="s">
        <v>19706</v>
      </c>
      <c r="Q5615" s="2" t="s">
        <v>10991</v>
      </c>
    </row>
    <row r="5616" spans="1:17" ht="15.95" customHeight="1" x14ac:dyDescent="0.2">
      <c r="A5616" s="2" t="s">
        <v>5614</v>
      </c>
      <c r="B5616" s="2" t="s">
        <v>15097</v>
      </c>
      <c r="C5616" s="2"/>
      <c r="D5616" s="2" t="s">
        <v>18688</v>
      </c>
      <c r="E5616" s="2" t="s">
        <v>19000</v>
      </c>
      <c r="F5616" s="2" t="s">
        <v>19706</v>
      </c>
      <c r="G5616" s="2" t="s">
        <v>20113</v>
      </c>
      <c r="H5616" s="2" t="s">
        <v>20177</v>
      </c>
      <c r="O5616" s="2" t="s">
        <v>20177</v>
      </c>
      <c r="P5616" s="2" t="s">
        <v>19706</v>
      </c>
      <c r="Q5616" s="2" t="s">
        <v>15097</v>
      </c>
    </row>
    <row r="5617" spans="1:17" ht="15.95" customHeight="1" x14ac:dyDescent="0.2">
      <c r="A5617" s="2" t="s">
        <v>5615</v>
      </c>
      <c r="B5617" s="2" t="s">
        <v>15098</v>
      </c>
      <c r="C5617" s="2"/>
      <c r="D5617" s="2" t="s">
        <v>18688</v>
      </c>
      <c r="E5617" s="2" t="s">
        <v>19000</v>
      </c>
      <c r="F5617" s="2" t="s">
        <v>19706</v>
      </c>
      <c r="G5617" s="2" t="s">
        <v>20113</v>
      </c>
      <c r="H5617" s="2" t="s">
        <v>20177</v>
      </c>
      <c r="O5617" s="2" t="s">
        <v>20177</v>
      </c>
      <c r="P5617" s="2" t="s">
        <v>19706</v>
      </c>
      <c r="Q5617" s="2" t="s">
        <v>15098</v>
      </c>
    </row>
    <row r="5618" spans="1:17" ht="15.95" customHeight="1" x14ac:dyDescent="0.2">
      <c r="A5618" s="2" t="s">
        <v>5616</v>
      </c>
      <c r="B5618" s="2" t="s">
        <v>14142</v>
      </c>
      <c r="C5618" s="2"/>
      <c r="D5618" s="2" t="s">
        <v>18688</v>
      </c>
      <c r="E5618" s="2" t="s">
        <v>19000</v>
      </c>
      <c r="F5618" s="2" t="s">
        <v>19706</v>
      </c>
      <c r="G5618" s="2" t="s">
        <v>20113</v>
      </c>
      <c r="H5618" s="2" t="s">
        <v>20177</v>
      </c>
      <c r="O5618" s="2" t="s">
        <v>20177</v>
      </c>
      <c r="P5618" s="2" t="s">
        <v>19706</v>
      </c>
      <c r="Q5618" s="2" t="s">
        <v>14142</v>
      </c>
    </row>
    <row r="5619" spans="1:17" ht="15.95" customHeight="1" x14ac:dyDescent="0.2">
      <c r="A5619" s="2" t="s">
        <v>5617</v>
      </c>
      <c r="B5619" s="2" t="s">
        <v>13865</v>
      </c>
      <c r="C5619" s="2"/>
      <c r="D5619" s="2" t="s">
        <v>18688</v>
      </c>
      <c r="E5619" s="2" t="s">
        <v>19000</v>
      </c>
      <c r="F5619" s="2" t="s">
        <v>19706</v>
      </c>
      <c r="G5619" s="2" t="s">
        <v>20113</v>
      </c>
      <c r="H5619" s="2" t="s">
        <v>20177</v>
      </c>
      <c r="O5619" s="2" t="s">
        <v>20177</v>
      </c>
      <c r="P5619" s="2" t="s">
        <v>19706</v>
      </c>
      <c r="Q5619" s="2" t="s">
        <v>13865</v>
      </c>
    </row>
    <row r="5620" spans="1:17" ht="15.95" customHeight="1" x14ac:dyDescent="0.2">
      <c r="A5620" s="2" t="s">
        <v>5618</v>
      </c>
      <c r="B5620" s="2" t="s">
        <v>15099</v>
      </c>
      <c r="C5620" s="2"/>
      <c r="D5620" s="2" t="s">
        <v>18688</v>
      </c>
      <c r="E5620" s="2" t="s">
        <v>19000</v>
      </c>
      <c r="F5620" s="2" t="s">
        <v>19706</v>
      </c>
      <c r="G5620" s="2" t="s">
        <v>20113</v>
      </c>
      <c r="H5620" s="2" t="s">
        <v>20177</v>
      </c>
      <c r="O5620" s="2" t="s">
        <v>20177</v>
      </c>
      <c r="P5620" s="2" t="s">
        <v>19706</v>
      </c>
      <c r="Q5620" s="2" t="s">
        <v>15099</v>
      </c>
    </row>
    <row r="5621" spans="1:17" ht="15.95" customHeight="1" x14ac:dyDescent="0.2">
      <c r="A5621" s="2" t="s">
        <v>5619</v>
      </c>
      <c r="B5621" s="2" t="s">
        <v>12884</v>
      </c>
      <c r="C5621" s="2"/>
      <c r="D5621" s="2" t="s">
        <v>18688</v>
      </c>
      <c r="E5621" s="2" t="s">
        <v>19000</v>
      </c>
      <c r="F5621" s="2" t="s">
        <v>19706</v>
      </c>
      <c r="G5621" s="2" t="s">
        <v>20113</v>
      </c>
      <c r="H5621" s="2" t="s">
        <v>20177</v>
      </c>
      <c r="O5621" s="2" t="s">
        <v>20177</v>
      </c>
      <c r="P5621" s="2" t="s">
        <v>19706</v>
      </c>
      <c r="Q5621" s="2" t="s">
        <v>12884</v>
      </c>
    </row>
    <row r="5622" spans="1:17" ht="15.95" customHeight="1" x14ac:dyDescent="0.2">
      <c r="A5622" s="2" t="s">
        <v>5620</v>
      </c>
      <c r="B5622" s="2" t="s">
        <v>12514</v>
      </c>
      <c r="C5622" s="2"/>
      <c r="D5622" s="2" t="s">
        <v>18688</v>
      </c>
      <c r="E5622" s="2" t="s">
        <v>19000</v>
      </c>
      <c r="F5622" s="2" t="s">
        <v>19706</v>
      </c>
      <c r="G5622" s="2" t="s">
        <v>20113</v>
      </c>
      <c r="H5622" s="2" t="s">
        <v>20177</v>
      </c>
      <c r="O5622" s="2" t="s">
        <v>20177</v>
      </c>
      <c r="P5622" s="2" t="s">
        <v>19706</v>
      </c>
      <c r="Q5622" s="2" t="s">
        <v>12514</v>
      </c>
    </row>
    <row r="5623" spans="1:17" ht="15.95" customHeight="1" x14ac:dyDescent="0.2">
      <c r="A5623" s="2" t="s">
        <v>5621</v>
      </c>
      <c r="B5623" s="2" t="s">
        <v>11569</v>
      </c>
      <c r="C5623" s="2"/>
      <c r="D5623" s="2" t="s">
        <v>18688</v>
      </c>
      <c r="E5623" s="2" t="s">
        <v>19000</v>
      </c>
      <c r="F5623" s="2" t="s">
        <v>19706</v>
      </c>
      <c r="G5623" s="2" t="s">
        <v>20113</v>
      </c>
      <c r="H5623" s="2" t="s">
        <v>20177</v>
      </c>
      <c r="O5623" s="2" t="s">
        <v>20177</v>
      </c>
      <c r="P5623" s="2" t="s">
        <v>19706</v>
      </c>
      <c r="Q5623" s="2" t="s">
        <v>11569</v>
      </c>
    </row>
    <row r="5624" spans="1:17" ht="15.95" customHeight="1" x14ac:dyDescent="0.2">
      <c r="A5624" s="2" t="s">
        <v>5622</v>
      </c>
      <c r="B5624" s="2" t="s">
        <v>11922</v>
      </c>
      <c r="C5624" s="2"/>
      <c r="D5624" s="2" t="s">
        <v>18688</v>
      </c>
      <c r="E5624" s="2" t="s">
        <v>19000</v>
      </c>
      <c r="F5624" s="2" t="s">
        <v>19706</v>
      </c>
      <c r="G5624" s="2" t="s">
        <v>20113</v>
      </c>
      <c r="H5624" s="2" t="s">
        <v>20177</v>
      </c>
      <c r="O5624" s="2" t="s">
        <v>20177</v>
      </c>
      <c r="P5624" s="2" t="s">
        <v>19706</v>
      </c>
      <c r="Q5624" s="2" t="s">
        <v>11922</v>
      </c>
    </row>
    <row r="5625" spans="1:17" ht="15.95" customHeight="1" x14ac:dyDescent="0.2">
      <c r="A5625" s="2" t="s">
        <v>5623</v>
      </c>
      <c r="B5625" s="2" t="s">
        <v>15100</v>
      </c>
      <c r="C5625" s="2"/>
      <c r="D5625" s="2" t="s">
        <v>18688</v>
      </c>
      <c r="E5625" s="2" t="s">
        <v>19000</v>
      </c>
      <c r="F5625" s="2" t="s">
        <v>19706</v>
      </c>
      <c r="G5625" s="2" t="s">
        <v>20113</v>
      </c>
      <c r="H5625" s="2" t="s">
        <v>20177</v>
      </c>
      <c r="O5625" s="2" t="s">
        <v>20177</v>
      </c>
      <c r="P5625" s="2" t="s">
        <v>19706</v>
      </c>
      <c r="Q5625" s="2" t="s">
        <v>15100</v>
      </c>
    </row>
    <row r="5626" spans="1:17" ht="15.95" customHeight="1" x14ac:dyDescent="0.2">
      <c r="A5626" s="2" t="s">
        <v>5624</v>
      </c>
      <c r="B5626" s="2" t="s">
        <v>15101</v>
      </c>
      <c r="C5626" s="2"/>
      <c r="D5626" s="2" t="s">
        <v>18688</v>
      </c>
      <c r="E5626" s="2" t="s">
        <v>19000</v>
      </c>
      <c r="F5626" s="2" t="s">
        <v>19706</v>
      </c>
      <c r="G5626" s="2" t="s">
        <v>20113</v>
      </c>
      <c r="H5626" s="2" t="s">
        <v>20177</v>
      </c>
      <c r="O5626" s="2" t="s">
        <v>20177</v>
      </c>
      <c r="P5626" s="2" t="s">
        <v>19706</v>
      </c>
      <c r="Q5626" s="2" t="s">
        <v>15101</v>
      </c>
    </row>
    <row r="5627" spans="1:17" ht="15.95" customHeight="1" x14ac:dyDescent="0.2">
      <c r="A5627" s="2" t="s">
        <v>5625</v>
      </c>
      <c r="B5627" s="2" t="s">
        <v>15102</v>
      </c>
      <c r="C5627" s="2"/>
      <c r="D5627" s="2" t="s">
        <v>18688</v>
      </c>
      <c r="E5627" s="2" t="s">
        <v>19000</v>
      </c>
      <c r="F5627" s="2" t="s">
        <v>19706</v>
      </c>
      <c r="G5627" s="2" t="s">
        <v>20113</v>
      </c>
      <c r="H5627" s="2" t="s">
        <v>20177</v>
      </c>
      <c r="O5627" s="2" t="s">
        <v>20177</v>
      </c>
      <c r="P5627" s="2" t="s">
        <v>19706</v>
      </c>
      <c r="Q5627" s="2" t="s">
        <v>15102</v>
      </c>
    </row>
    <row r="5628" spans="1:17" ht="15.95" customHeight="1" x14ac:dyDescent="0.2">
      <c r="A5628" s="2" t="s">
        <v>5626</v>
      </c>
      <c r="B5628" s="2" t="s">
        <v>12287</v>
      </c>
      <c r="C5628" s="2"/>
      <c r="D5628" s="2" t="s">
        <v>18688</v>
      </c>
      <c r="E5628" s="2" t="s">
        <v>19000</v>
      </c>
      <c r="F5628" s="2" t="s">
        <v>19706</v>
      </c>
      <c r="G5628" s="2" t="s">
        <v>20113</v>
      </c>
      <c r="H5628" s="2" t="s">
        <v>20177</v>
      </c>
      <c r="O5628" s="2" t="s">
        <v>20177</v>
      </c>
      <c r="P5628" s="2" t="s">
        <v>19706</v>
      </c>
      <c r="Q5628" s="2" t="s">
        <v>12287</v>
      </c>
    </row>
    <row r="5629" spans="1:17" ht="15.95" customHeight="1" x14ac:dyDescent="0.2">
      <c r="A5629" s="2" t="s">
        <v>5627</v>
      </c>
      <c r="B5629" s="2" t="s">
        <v>13591</v>
      </c>
      <c r="C5629" s="2"/>
      <c r="D5629" s="2" t="s">
        <v>18688</v>
      </c>
      <c r="E5629" s="2" t="s">
        <v>19000</v>
      </c>
      <c r="F5629" s="2" t="s">
        <v>19706</v>
      </c>
      <c r="G5629" s="2" t="s">
        <v>20113</v>
      </c>
      <c r="H5629" s="2" t="s">
        <v>20177</v>
      </c>
      <c r="O5629" s="2" t="s">
        <v>20177</v>
      </c>
      <c r="P5629" s="2" t="s">
        <v>19706</v>
      </c>
      <c r="Q5629" s="2" t="s">
        <v>13591</v>
      </c>
    </row>
    <row r="5630" spans="1:17" ht="15.95" customHeight="1" x14ac:dyDescent="0.2">
      <c r="A5630" s="2" t="s">
        <v>5628</v>
      </c>
      <c r="B5630" s="2" t="s">
        <v>15103</v>
      </c>
      <c r="C5630" s="2"/>
      <c r="D5630" s="2" t="s">
        <v>18688</v>
      </c>
      <c r="E5630" s="2" t="s">
        <v>19000</v>
      </c>
      <c r="F5630" s="2" t="s">
        <v>19706</v>
      </c>
      <c r="G5630" s="2" t="s">
        <v>20113</v>
      </c>
      <c r="H5630" s="2" t="s">
        <v>20177</v>
      </c>
      <c r="O5630" s="2" t="s">
        <v>20177</v>
      </c>
      <c r="P5630" s="2" t="s">
        <v>19706</v>
      </c>
      <c r="Q5630" s="2" t="s">
        <v>15103</v>
      </c>
    </row>
    <row r="5631" spans="1:17" ht="15.95" customHeight="1" x14ac:dyDescent="0.2">
      <c r="A5631" s="2" t="s">
        <v>5629</v>
      </c>
      <c r="B5631" s="2" t="s">
        <v>11390</v>
      </c>
      <c r="C5631" s="2"/>
      <c r="D5631" s="2" t="s">
        <v>18688</v>
      </c>
      <c r="E5631" s="2" t="s">
        <v>19000</v>
      </c>
      <c r="F5631" s="2" t="s">
        <v>19706</v>
      </c>
      <c r="G5631" s="2" t="s">
        <v>20113</v>
      </c>
      <c r="H5631" s="2" t="s">
        <v>20177</v>
      </c>
      <c r="O5631" s="2" t="s">
        <v>20177</v>
      </c>
      <c r="P5631" s="2" t="s">
        <v>19706</v>
      </c>
      <c r="Q5631" s="2" t="s">
        <v>11390</v>
      </c>
    </row>
    <row r="5632" spans="1:17" ht="15.95" customHeight="1" x14ac:dyDescent="0.2">
      <c r="A5632" s="2" t="s">
        <v>5630</v>
      </c>
      <c r="B5632" s="2" t="s">
        <v>11243</v>
      </c>
      <c r="C5632" s="2"/>
      <c r="D5632" s="2" t="s">
        <v>18688</v>
      </c>
      <c r="E5632" s="2" t="s">
        <v>19000</v>
      </c>
      <c r="F5632" s="2" t="s">
        <v>19706</v>
      </c>
      <c r="G5632" s="2" t="s">
        <v>20113</v>
      </c>
      <c r="H5632" s="2" t="s">
        <v>20177</v>
      </c>
      <c r="O5632" s="2" t="s">
        <v>20177</v>
      </c>
      <c r="P5632" s="2" t="s">
        <v>19706</v>
      </c>
      <c r="Q5632" s="2" t="s">
        <v>11243</v>
      </c>
    </row>
    <row r="5633" spans="1:17" ht="15.95" customHeight="1" x14ac:dyDescent="0.2">
      <c r="A5633" s="2" t="s">
        <v>5631</v>
      </c>
      <c r="B5633" s="2" t="s">
        <v>15104</v>
      </c>
      <c r="C5633" s="2"/>
      <c r="D5633" s="2" t="s">
        <v>18688</v>
      </c>
      <c r="E5633" s="2" t="s">
        <v>19000</v>
      </c>
      <c r="F5633" s="2" t="s">
        <v>19706</v>
      </c>
      <c r="G5633" s="2" t="s">
        <v>20113</v>
      </c>
      <c r="H5633" s="2" t="s">
        <v>20177</v>
      </c>
      <c r="O5633" s="2" t="s">
        <v>20177</v>
      </c>
      <c r="P5633" s="2" t="s">
        <v>19706</v>
      </c>
      <c r="Q5633" s="2" t="s">
        <v>15104</v>
      </c>
    </row>
    <row r="5634" spans="1:17" ht="15.95" customHeight="1" x14ac:dyDescent="0.2">
      <c r="A5634" s="2" t="s">
        <v>5632</v>
      </c>
      <c r="B5634" s="2" t="s">
        <v>11923</v>
      </c>
      <c r="C5634" s="2"/>
      <c r="D5634" s="2" t="s">
        <v>18688</v>
      </c>
      <c r="E5634" s="2" t="s">
        <v>19000</v>
      </c>
      <c r="F5634" s="2" t="s">
        <v>19706</v>
      </c>
      <c r="G5634" s="2" t="s">
        <v>20113</v>
      </c>
      <c r="H5634" s="2" t="s">
        <v>20177</v>
      </c>
      <c r="O5634" s="2" t="s">
        <v>20177</v>
      </c>
      <c r="P5634" s="2" t="s">
        <v>19706</v>
      </c>
      <c r="Q5634" s="2" t="s">
        <v>11923</v>
      </c>
    </row>
    <row r="5635" spans="1:17" ht="15.95" customHeight="1" x14ac:dyDescent="0.2">
      <c r="A5635" s="2" t="s">
        <v>5633</v>
      </c>
      <c r="B5635" s="2" t="s">
        <v>13192</v>
      </c>
      <c r="C5635" s="2"/>
      <c r="D5635" s="2" t="s">
        <v>18688</v>
      </c>
      <c r="E5635" s="2" t="s">
        <v>19000</v>
      </c>
      <c r="F5635" s="2" t="s">
        <v>19706</v>
      </c>
      <c r="G5635" s="2" t="s">
        <v>20113</v>
      </c>
      <c r="H5635" s="2" t="s">
        <v>20177</v>
      </c>
      <c r="O5635" s="2" t="s">
        <v>20177</v>
      </c>
      <c r="P5635" s="2" t="s">
        <v>19706</v>
      </c>
      <c r="Q5635" s="2" t="s">
        <v>13192</v>
      </c>
    </row>
    <row r="5636" spans="1:17" ht="15.95" customHeight="1" x14ac:dyDescent="0.2">
      <c r="A5636" s="2" t="s">
        <v>5634</v>
      </c>
      <c r="B5636" s="2" t="s">
        <v>13676</v>
      </c>
      <c r="C5636" s="2"/>
      <c r="D5636" s="2" t="s">
        <v>18688</v>
      </c>
      <c r="E5636" s="2" t="s">
        <v>19000</v>
      </c>
      <c r="F5636" s="2" t="s">
        <v>19706</v>
      </c>
      <c r="G5636" s="2" t="s">
        <v>20113</v>
      </c>
      <c r="H5636" s="2" t="s">
        <v>20177</v>
      </c>
      <c r="O5636" s="2" t="s">
        <v>20177</v>
      </c>
      <c r="P5636" s="2" t="s">
        <v>19706</v>
      </c>
      <c r="Q5636" s="2" t="s">
        <v>13676</v>
      </c>
    </row>
    <row r="5637" spans="1:17" ht="15.95" customHeight="1" x14ac:dyDescent="0.2">
      <c r="A5637" s="2" t="s">
        <v>5635</v>
      </c>
      <c r="B5637" s="2" t="s">
        <v>13666</v>
      </c>
      <c r="C5637" s="2"/>
      <c r="D5637" s="2" t="s">
        <v>18688</v>
      </c>
      <c r="E5637" s="2" t="s">
        <v>19000</v>
      </c>
      <c r="F5637" s="2" t="s">
        <v>19706</v>
      </c>
      <c r="G5637" s="2" t="s">
        <v>20113</v>
      </c>
      <c r="H5637" s="2" t="s">
        <v>20177</v>
      </c>
      <c r="O5637" s="2" t="s">
        <v>20177</v>
      </c>
      <c r="P5637" s="2" t="s">
        <v>19706</v>
      </c>
      <c r="Q5637" s="2" t="s">
        <v>13666</v>
      </c>
    </row>
    <row r="5638" spans="1:17" ht="15.95" customHeight="1" x14ac:dyDescent="0.2">
      <c r="A5638" s="2" t="s">
        <v>5636</v>
      </c>
      <c r="B5638" s="2" t="s">
        <v>10844</v>
      </c>
      <c r="C5638" s="2"/>
      <c r="D5638" s="2" t="s">
        <v>18688</v>
      </c>
      <c r="E5638" s="2" t="s">
        <v>19000</v>
      </c>
      <c r="F5638" s="2" t="s">
        <v>19706</v>
      </c>
      <c r="G5638" s="2" t="s">
        <v>20113</v>
      </c>
      <c r="H5638" s="2" t="s">
        <v>20177</v>
      </c>
      <c r="O5638" s="2" t="s">
        <v>20177</v>
      </c>
      <c r="P5638" s="2" t="s">
        <v>19706</v>
      </c>
      <c r="Q5638" s="2" t="s">
        <v>10844</v>
      </c>
    </row>
    <row r="5639" spans="1:17" ht="15.95" customHeight="1" x14ac:dyDescent="0.2">
      <c r="A5639" s="2" t="s">
        <v>5637</v>
      </c>
      <c r="B5639" s="2" t="s">
        <v>11051</v>
      </c>
      <c r="C5639" s="2"/>
      <c r="D5639" s="2" t="s">
        <v>18688</v>
      </c>
      <c r="E5639" s="2" t="s">
        <v>19000</v>
      </c>
      <c r="F5639" s="2" t="s">
        <v>19706</v>
      </c>
      <c r="G5639" s="2" t="s">
        <v>20113</v>
      </c>
      <c r="H5639" s="2" t="s">
        <v>20177</v>
      </c>
      <c r="O5639" s="2" t="s">
        <v>20177</v>
      </c>
      <c r="P5639" s="2" t="s">
        <v>19706</v>
      </c>
      <c r="Q5639" s="2" t="s">
        <v>11051</v>
      </c>
    </row>
    <row r="5640" spans="1:17" ht="15.95" customHeight="1" x14ac:dyDescent="0.2">
      <c r="A5640" s="2" t="s">
        <v>5638</v>
      </c>
      <c r="B5640" s="2" t="s">
        <v>10746</v>
      </c>
      <c r="C5640" s="2"/>
      <c r="D5640" s="2" t="s">
        <v>18688</v>
      </c>
      <c r="E5640" s="2" t="s">
        <v>19000</v>
      </c>
      <c r="F5640" s="2" t="s">
        <v>19706</v>
      </c>
      <c r="G5640" s="2" t="s">
        <v>20113</v>
      </c>
      <c r="H5640" s="2" t="s">
        <v>20177</v>
      </c>
      <c r="O5640" s="2" t="s">
        <v>20177</v>
      </c>
      <c r="P5640" s="2" t="s">
        <v>19706</v>
      </c>
      <c r="Q5640" s="2" t="s">
        <v>10746</v>
      </c>
    </row>
    <row r="5641" spans="1:17" ht="15.95" customHeight="1" x14ac:dyDescent="0.2">
      <c r="A5641" s="2" t="s">
        <v>5639</v>
      </c>
      <c r="B5641" s="2" t="s">
        <v>11244</v>
      </c>
      <c r="C5641" s="2"/>
      <c r="D5641" s="2" t="s">
        <v>18688</v>
      </c>
      <c r="E5641" s="2" t="s">
        <v>19000</v>
      </c>
      <c r="F5641" s="2" t="s">
        <v>19706</v>
      </c>
      <c r="G5641" s="2" t="s">
        <v>20113</v>
      </c>
      <c r="H5641" s="2" t="s">
        <v>20177</v>
      </c>
      <c r="O5641" s="2" t="s">
        <v>20177</v>
      </c>
      <c r="P5641" s="2" t="s">
        <v>19706</v>
      </c>
      <c r="Q5641" s="2" t="s">
        <v>11244</v>
      </c>
    </row>
    <row r="5642" spans="1:17" ht="15.95" customHeight="1" x14ac:dyDescent="0.2">
      <c r="A5642" s="2" t="s">
        <v>5640</v>
      </c>
      <c r="B5642" s="2" t="s">
        <v>15105</v>
      </c>
      <c r="C5642" s="2"/>
      <c r="D5642" s="2" t="s">
        <v>18687</v>
      </c>
      <c r="E5642" s="2" t="s">
        <v>19001</v>
      </c>
      <c r="F5642" s="2" t="s">
        <v>19707</v>
      </c>
      <c r="G5642" s="2" t="s">
        <v>20113</v>
      </c>
      <c r="H5642" s="2" t="s">
        <v>20177</v>
      </c>
      <c r="O5642" s="2" t="s">
        <v>20177</v>
      </c>
      <c r="P5642" s="2" t="s">
        <v>19707</v>
      </c>
      <c r="Q5642" s="2" t="s">
        <v>15105</v>
      </c>
    </row>
    <row r="5643" spans="1:17" ht="15.95" customHeight="1" x14ac:dyDescent="0.2">
      <c r="A5643" s="2" t="s">
        <v>5641</v>
      </c>
      <c r="B5643" s="2" t="s">
        <v>15106</v>
      </c>
      <c r="C5643" s="2"/>
      <c r="D5643" s="2" t="s">
        <v>18688</v>
      </c>
      <c r="E5643" s="2" t="s">
        <v>19001</v>
      </c>
      <c r="F5643" s="2" t="s">
        <v>19707</v>
      </c>
      <c r="G5643" s="2" t="s">
        <v>20113</v>
      </c>
      <c r="H5643" s="2" t="s">
        <v>20177</v>
      </c>
      <c r="O5643" s="2" t="s">
        <v>20177</v>
      </c>
      <c r="P5643" s="2" t="s">
        <v>19707</v>
      </c>
      <c r="Q5643" s="2" t="s">
        <v>15106</v>
      </c>
    </row>
    <row r="5644" spans="1:17" ht="15.95" customHeight="1" x14ac:dyDescent="0.2">
      <c r="A5644" s="2" t="s">
        <v>5642</v>
      </c>
      <c r="B5644" s="2" t="s">
        <v>15107</v>
      </c>
      <c r="C5644" s="2"/>
      <c r="D5644" s="2" t="s">
        <v>18688</v>
      </c>
      <c r="E5644" s="2" t="s">
        <v>19001</v>
      </c>
      <c r="F5644" s="2" t="s">
        <v>19707</v>
      </c>
      <c r="G5644" s="2" t="s">
        <v>20113</v>
      </c>
      <c r="H5644" s="2" t="s">
        <v>20177</v>
      </c>
      <c r="O5644" s="2" t="s">
        <v>20177</v>
      </c>
      <c r="P5644" s="2" t="s">
        <v>19707</v>
      </c>
      <c r="Q5644" s="2" t="s">
        <v>15107</v>
      </c>
    </row>
    <row r="5645" spans="1:17" ht="15.95" customHeight="1" x14ac:dyDescent="0.2">
      <c r="A5645" s="2" t="s">
        <v>5643</v>
      </c>
      <c r="B5645" s="2" t="s">
        <v>15108</v>
      </c>
      <c r="C5645" s="2"/>
      <c r="D5645" s="2" t="s">
        <v>18688</v>
      </c>
      <c r="E5645" s="2" t="s">
        <v>19001</v>
      </c>
      <c r="F5645" s="2" t="s">
        <v>19707</v>
      </c>
      <c r="G5645" s="2" t="s">
        <v>20113</v>
      </c>
      <c r="H5645" s="2" t="s">
        <v>20177</v>
      </c>
      <c r="O5645" s="2" t="s">
        <v>20177</v>
      </c>
      <c r="P5645" s="2" t="s">
        <v>19707</v>
      </c>
      <c r="Q5645" s="2" t="s">
        <v>15108</v>
      </c>
    </row>
    <row r="5646" spans="1:17" ht="15.95" customHeight="1" x14ac:dyDescent="0.2">
      <c r="A5646" s="2" t="s">
        <v>5644</v>
      </c>
      <c r="B5646" s="2" t="s">
        <v>15109</v>
      </c>
      <c r="C5646" s="2"/>
      <c r="D5646" s="2" t="s">
        <v>18688</v>
      </c>
      <c r="E5646" s="2" t="s">
        <v>19001</v>
      </c>
      <c r="F5646" s="2" t="s">
        <v>19707</v>
      </c>
      <c r="G5646" s="2" t="s">
        <v>20113</v>
      </c>
      <c r="H5646" s="2" t="s">
        <v>20177</v>
      </c>
      <c r="O5646" s="2" t="s">
        <v>20177</v>
      </c>
      <c r="P5646" s="2" t="s">
        <v>19707</v>
      </c>
      <c r="Q5646" s="2" t="s">
        <v>15109</v>
      </c>
    </row>
    <row r="5647" spans="1:17" ht="15.95" customHeight="1" x14ac:dyDescent="0.2">
      <c r="A5647" s="2" t="s">
        <v>5645</v>
      </c>
      <c r="B5647" s="2" t="s">
        <v>15110</v>
      </c>
      <c r="C5647" s="2"/>
      <c r="D5647" s="2" t="s">
        <v>18688</v>
      </c>
      <c r="E5647" s="2" t="s">
        <v>19001</v>
      </c>
      <c r="F5647" s="2" t="s">
        <v>19707</v>
      </c>
      <c r="G5647" s="2" t="s">
        <v>20113</v>
      </c>
      <c r="H5647" s="2" t="s">
        <v>20177</v>
      </c>
      <c r="O5647" s="2" t="s">
        <v>20177</v>
      </c>
      <c r="P5647" s="2" t="s">
        <v>19707</v>
      </c>
      <c r="Q5647" s="2" t="s">
        <v>15110</v>
      </c>
    </row>
    <row r="5648" spans="1:17" ht="15.95" customHeight="1" x14ac:dyDescent="0.2">
      <c r="A5648" s="2" t="s">
        <v>5646</v>
      </c>
      <c r="B5648" s="2" t="s">
        <v>15111</v>
      </c>
      <c r="C5648" s="2"/>
      <c r="D5648" s="2" t="s">
        <v>18688</v>
      </c>
      <c r="E5648" s="2" t="s">
        <v>19001</v>
      </c>
      <c r="F5648" s="2" t="s">
        <v>19707</v>
      </c>
      <c r="G5648" s="2" t="s">
        <v>20113</v>
      </c>
      <c r="H5648" s="2" t="s">
        <v>20177</v>
      </c>
      <c r="O5648" s="2" t="s">
        <v>20177</v>
      </c>
      <c r="P5648" s="2" t="s">
        <v>19707</v>
      </c>
      <c r="Q5648" s="2" t="s">
        <v>15111</v>
      </c>
    </row>
    <row r="5649" spans="1:17" ht="15.95" customHeight="1" x14ac:dyDescent="0.2">
      <c r="A5649" s="2" t="s">
        <v>5647</v>
      </c>
      <c r="B5649" s="2" t="s">
        <v>15112</v>
      </c>
      <c r="C5649" s="2"/>
      <c r="D5649" s="2" t="s">
        <v>18688</v>
      </c>
      <c r="E5649" s="2" t="s">
        <v>19001</v>
      </c>
      <c r="F5649" s="2" t="s">
        <v>19707</v>
      </c>
      <c r="G5649" s="2" t="s">
        <v>20113</v>
      </c>
      <c r="H5649" s="2" t="s">
        <v>20177</v>
      </c>
      <c r="O5649" s="2" t="s">
        <v>20177</v>
      </c>
      <c r="P5649" s="2" t="s">
        <v>19707</v>
      </c>
      <c r="Q5649" s="2" t="s">
        <v>15112</v>
      </c>
    </row>
    <row r="5650" spans="1:17" ht="15.95" customHeight="1" x14ac:dyDescent="0.2">
      <c r="A5650" s="2" t="s">
        <v>5648</v>
      </c>
      <c r="B5650" s="2" t="s">
        <v>15113</v>
      </c>
      <c r="C5650" s="2"/>
      <c r="D5650" s="2" t="s">
        <v>18688</v>
      </c>
      <c r="E5650" s="2" t="s">
        <v>19001</v>
      </c>
      <c r="F5650" s="2" t="s">
        <v>19707</v>
      </c>
      <c r="G5650" s="2" t="s">
        <v>20113</v>
      </c>
      <c r="H5650" s="2" t="s">
        <v>20177</v>
      </c>
      <c r="O5650" s="2" t="s">
        <v>20177</v>
      </c>
      <c r="P5650" s="2" t="s">
        <v>19707</v>
      </c>
      <c r="Q5650" s="2" t="s">
        <v>15113</v>
      </c>
    </row>
    <row r="5651" spans="1:17" ht="15.95" customHeight="1" x14ac:dyDescent="0.2">
      <c r="A5651" s="2" t="s">
        <v>5649</v>
      </c>
      <c r="B5651" s="2" t="s">
        <v>15114</v>
      </c>
      <c r="C5651" s="2"/>
      <c r="D5651" s="2" t="s">
        <v>18688</v>
      </c>
      <c r="E5651" s="2" t="s">
        <v>19001</v>
      </c>
      <c r="F5651" s="2" t="s">
        <v>19707</v>
      </c>
      <c r="G5651" s="2" t="s">
        <v>20113</v>
      </c>
      <c r="H5651" s="2" t="s">
        <v>20177</v>
      </c>
      <c r="O5651" s="2" t="s">
        <v>20177</v>
      </c>
      <c r="P5651" s="2" t="s">
        <v>19707</v>
      </c>
      <c r="Q5651" s="2" t="s">
        <v>15114</v>
      </c>
    </row>
    <row r="5652" spans="1:17" ht="15.95" customHeight="1" x14ac:dyDescent="0.2">
      <c r="A5652" s="2" t="s">
        <v>5650</v>
      </c>
      <c r="B5652" s="2" t="s">
        <v>15115</v>
      </c>
      <c r="C5652" s="2"/>
      <c r="D5652" s="2" t="s">
        <v>18688</v>
      </c>
      <c r="E5652" s="2" t="s">
        <v>19001</v>
      </c>
      <c r="F5652" s="2" t="s">
        <v>19707</v>
      </c>
      <c r="G5652" s="2" t="s">
        <v>20113</v>
      </c>
      <c r="H5652" s="2" t="s">
        <v>20177</v>
      </c>
      <c r="O5652" s="2" t="s">
        <v>20177</v>
      </c>
      <c r="P5652" s="2" t="s">
        <v>19707</v>
      </c>
      <c r="Q5652" s="2" t="s">
        <v>15115</v>
      </c>
    </row>
    <row r="5653" spans="1:17" ht="15.95" customHeight="1" x14ac:dyDescent="0.2">
      <c r="A5653" s="2" t="s">
        <v>5651</v>
      </c>
      <c r="B5653" s="2" t="s">
        <v>15116</v>
      </c>
      <c r="C5653" s="2"/>
      <c r="D5653" s="2" t="s">
        <v>18688</v>
      </c>
      <c r="E5653" s="2" t="s">
        <v>19001</v>
      </c>
      <c r="F5653" s="2" t="s">
        <v>19707</v>
      </c>
      <c r="G5653" s="2" t="s">
        <v>20113</v>
      </c>
      <c r="H5653" s="2" t="s">
        <v>20177</v>
      </c>
      <c r="O5653" s="2" t="s">
        <v>20177</v>
      </c>
      <c r="P5653" s="2" t="s">
        <v>19707</v>
      </c>
      <c r="Q5653" s="2" t="s">
        <v>15116</v>
      </c>
    </row>
    <row r="5654" spans="1:17" ht="15.95" customHeight="1" x14ac:dyDescent="0.2">
      <c r="A5654" s="2" t="s">
        <v>5652</v>
      </c>
      <c r="B5654" s="2" t="s">
        <v>15117</v>
      </c>
      <c r="C5654" s="2"/>
      <c r="D5654" s="2" t="s">
        <v>18688</v>
      </c>
      <c r="E5654" s="2" t="s">
        <v>19001</v>
      </c>
      <c r="F5654" s="2" t="s">
        <v>19707</v>
      </c>
      <c r="G5654" s="2" t="s">
        <v>20113</v>
      </c>
      <c r="H5654" s="2" t="s">
        <v>20177</v>
      </c>
      <c r="O5654" s="2" t="s">
        <v>20177</v>
      </c>
      <c r="P5654" s="2" t="s">
        <v>19707</v>
      </c>
      <c r="Q5654" s="2" t="s">
        <v>15117</v>
      </c>
    </row>
    <row r="5655" spans="1:17" ht="15.95" customHeight="1" x14ac:dyDescent="0.2">
      <c r="A5655" s="2" t="s">
        <v>5653</v>
      </c>
      <c r="B5655" s="2" t="s">
        <v>15118</v>
      </c>
      <c r="C5655" s="2"/>
      <c r="D5655" s="2" t="s">
        <v>18688</v>
      </c>
      <c r="E5655" s="2" t="s">
        <v>19001</v>
      </c>
      <c r="F5655" s="2" t="s">
        <v>19707</v>
      </c>
      <c r="G5655" s="2" t="s">
        <v>20113</v>
      </c>
      <c r="H5655" s="2" t="s">
        <v>20177</v>
      </c>
      <c r="O5655" s="2" t="s">
        <v>20177</v>
      </c>
      <c r="P5655" s="2" t="s">
        <v>19707</v>
      </c>
      <c r="Q5655" s="2" t="s">
        <v>15118</v>
      </c>
    </row>
    <row r="5656" spans="1:17" ht="15.95" customHeight="1" x14ac:dyDescent="0.2">
      <c r="A5656" s="2" t="s">
        <v>5654</v>
      </c>
      <c r="B5656" s="2" t="s">
        <v>15119</v>
      </c>
      <c r="C5656" s="2"/>
      <c r="D5656" s="2" t="s">
        <v>18688</v>
      </c>
      <c r="E5656" s="2" t="s">
        <v>19001</v>
      </c>
      <c r="F5656" s="2" t="s">
        <v>19707</v>
      </c>
      <c r="G5656" s="2" t="s">
        <v>20113</v>
      </c>
      <c r="H5656" s="2" t="s">
        <v>20177</v>
      </c>
      <c r="O5656" s="2" t="s">
        <v>20177</v>
      </c>
      <c r="P5656" s="2" t="s">
        <v>19707</v>
      </c>
      <c r="Q5656" s="2" t="s">
        <v>15119</v>
      </c>
    </row>
    <row r="5657" spans="1:17" ht="15.95" customHeight="1" x14ac:dyDescent="0.2">
      <c r="A5657" s="2" t="s">
        <v>5655</v>
      </c>
      <c r="B5657" s="2" t="s">
        <v>15120</v>
      </c>
      <c r="C5657" s="2"/>
      <c r="D5657" s="2" t="s">
        <v>18688</v>
      </c>
      <c r="E5657" s="2" t="s">
        <v>19001</v>
      </c>
      <c r="F5657" s="2" t="s">
        <v>19707</v>
      </c>
      <c r="G5657" s="2" t="s">
        <v>20113</v>
      </c>
      <c r="H5657" s="2" t="s">
        <v>20177</v>
      </c>
      <c r="O5657" s="2" t="s">
        <v>20177</v>
      </c>
      <c r="P5657" s="2" t="s">
        <v>19707</v>
      </c>
      <c r="Q5657" s="2" t="s">
        <v>15120</v>
      </c>
    </row>
    <row r="5658" spans="1:17" ht="15.95" customHeight="1" x14ac:dyDescent="0.2">
      <c r="A5658" s="2" t="s">
        <v>5656</v>
      </c>
      <c r="B5658" s="2" t="s">
        <v>15121</v>
      </c>
      <c r="C5658" s="2"/>
      <c r="D5658" s="2" t="s">
        <v>18688</v>
      </c>
      <c r="E5658" s="2" t="s">
        <v>19001</v>
      </c>
      <c r="F5658" s="2" t="s">
        <v>19707</v>
      </c>
      <c r="G5658" s="2" t="s">
        <v>20113</v>
      </c>
      <c r="H5658" s="2" t="s">
        <v>20177</v>
      </c>
      <c r="O5658" s="2" t="s">
        <v>20177</v>
      </c>
      <c r="P5658" s="2" t="s">
        <v>19707</v>
      </c>
      <c r="Q5658" s="2" t="s">
        <v>15121</v>
      </c>
    </row>
    <row r="5659" spans="1:17" ht="15.95" customHeight="1" x14ac:dyDescent="0.2">
      <c r="A5659" s="2" t="s">
        <v>5657</v>
      </c>
      <c r="B5659" s="2" t="s">
        <v>15122</v>
      </c>
      <c r="C5659" s="2"/>
      <c r="D5659" s="2" t="s">
        <v>18688</v>
      </c>
      <c r="E5659" s="2" t="s">
        <v>19001</v>
      </c>
      <c r="F5659" s="2" t="s">
        <v>19707</v>
      </c>
      <c r="G5659" s="2" t="s">
        <v>20113</v>
      </c>
      <c r="H5659" s="2" t="s">
        <v>20177</v>
      </c>
      <c r="O5659" s="2" t="s">
        <v>20177</v>
      </c>
      <c r="P5659" s="2" t="s">
        <v>19707</v>
      </c>
      <c r="Q5659" s="2" t="s">
        <v>15122</v>
      </c>
    </row>
    <row r="5660" spans="1:17" ht="15.95" customHeight="1" x14ac:dyDescent="0.2">
      <c r="A5660" s="2" t="s">
        <v>5658</v>
      </c>
      <c r="B5660" s="2" t="s">
        <v>15123</v>
      </c>
      <c r="C5660" s="2"/>
      <c r="D5660" s="2" t="s">
        <v>18688</v>
      </c>
      <c r="E5660" s="2" t="s">
        <v>19001</v>
      </c>
      <c r="F5660" s="2" t="s">
        <v>19707</v>
      </c>
      <c r="G5660" s="2" t="s">
        <v>20113</v>
      </c>
      <c r="H5660" s="2" t="s">
        <v>20177</v>
      </c>
      <c r="O5660" s="2" t="s">
        <v>20177</v>
      </c>
      <c r="P5660" s="2" t="s">
        <v>19707</v>
      </c>
      <c r="Q5660" s="2" t="s">
        <v>15123</v>
      </c>
    </row>
    <row r="5661" spans="1:17" ht="15.95" customHeight="1" x14ac:dyDescent="0.2">
      <c r="A5661" s="2" t="s">
        <v>5659</v>
      </c>
      <c r="B5661" s="2" t="s">
        <v>15124</v>
      </c>
      <c r="C5661" s="2"/>
      <c r="D5661" s="2" t="s">
        <v>18688</v>
      </c>
      <c r="E5661" s="2" t="s">
        <v>19001</v>
      </c>
      <c r="F5661" s="2" t="s">
        <v>19707</v>
      </c>
      <c r="G5661" s="2" t="s">
        <v>20113</v>
      </c>
      <c r="H5661" s="2" t="s">
        <v>20177</v>
      </c>
      <c r="O5661" s="2" t="s">
        <v>20177</v>
      </c>
      <c r="P5661" s="2" t="s">
        <v>19707</v>
      </c>
      <c r="Q5661" s="2" t="s">
        <v>15124</v>
      </c>
    </row>
    <row r="5662" spans="1:17" ht="15.95" customHeight="1" x14ac:dyDescent="0.2">
      <c r="A5662" s="2" t="s">
        <v>5660</v>
      </c>
      <c r="B5662" s="2" t="s">
        <v>15125</v>
      </c>
      <c r="C5662" s="2"/>
      <c r="D5662" s="2" t="s">
        <v>18688</v>
      </c>
      <c r="E5662" s="2" t="s">
        <v>19001</v>
      </c>
      <c r="F5662" s="2" t="s">
        <v>19707</v>
      </c>
      <c r="G5662" s="2" t="s">
        <v>20113</v>
      </c>
      <c r="H5662" s="2" t="s">
        <v>20177</v>
      </c>
      <c r="O5662" s="2" t="s">
        <v>20177</v>
      </c>
      <c r="P5662" s="2" t="s">
        <v>19707</v>
      </c>
      <c r="Q5662" s="2" t="s">
        <v>15125</v>
      </c>
    </row>
    <row r="5663" spans="1:17" ht="15.95" customHeight="1" x14ac:dyDescent="0.2">
      <c r="A5663" s="2" t="s">
        <v>5661</v>
      </c>
      <c r="B5663" s="2" t="s">
        <v>15126</v>
      </c>
      <c r="C5663" s="2"/>
      <c r="D5663" s="2" t="s">
        <v>18688</v>
      </c>
      <c r="E5663" s="2" t="s">
        <v>19001</v>
      </c>
      <c r="F5663" s="2" t="s">
        <v>19707</v>
      </c>
      <c r="G5663" s="2" t="s">
        <v>20113</v>
      </c>
      <c r="H5663" s="2" t="s">
        <v>20177</v>
      </c>
      <c r="O5663" s="2" t="s">
        <v>20177</v>
      </c>
      <c r="P5663" s="2" t="s">
        <v>19707</v>
      </c>
      <c r="Q5663" s="2" t="s">
        <v>15126</v>
      </c>
    </row>
    <row r="5664" spans="1:17" ht="15.95" customHeight="1" x14ac:dyDescent="0.2">
      <c r="A5664" s="2" t="s">
        <v>5662</v>
      </c>
      <c r="B5664" s="2" t="s">
        <v>15127</v>
      </c>
      <c r="C5664" s="2"/>
      <c r="D5664" s="2" t="s">
        <v>18688</v>
      </c>
      <c r="E5664" s="2" t="s">
        <v>19001</v>
      </c>
      <c r="F5664" s="2" t="s">
        <v>19707</v>
      </c>
      <c r="G5664" s="2" t="s">
        <v>20113</v>
      </c>
      <c r="H5664" s="2" t="s">
        <v>20177</v>
      </c>
      <c r="O5664" s="2" t="s">
        <v>20177</v>
      </c>
      <c r="P5664" s="2" t="s">
        <v>19707</v>
      </c>
      <c r="Q5664" s="2" t="s">
        <v>15127</v>
      </c>
    </row>
    <row r="5665" spans="1:17" ht="15.95" customHeight="1" x14ac:dyDescent="0.2">
      <c r="A5665" s="2" t="s">
        <v>5663</v>
      </c>
      <c r="B5665" s="2" t="s">
        <v>15128</v>
      </c>
      <c r="C5665" s="2"/>
      <c r="D5665" s="2" t="s">
        <v>18688</v>
      </c>
      <c r="E5665" s="2" t="s">
        <v>19001</v>
      </c>
      <c r="F5665" s="2" t="s">
        <v>19707</v>
      </c>
      <c r="G5665" s="2" t="s">
        <v>20113</v>
      </c>
      <c r="H5665" s="2" t="s">
        <v>20177</v>
      </c>
      <c r="O5665" s="2" t="s">
        <v>20177</v>
      </c>
      <c r="P5665" s="2" t="s">
        <v>19707</v>
      </c>
      <c r="Q5665" s="2" t="s">
        <v>15128</v>
      </c>
    </row>
    <row r="5666" spans="1:17" ht="15.95" customHeight="1" x14ac:dyDescent="0.2">
      <c r="A5666" s="2" t="s">
        <v>5664</v>
      </c>
      <c r="B5666" s="2" t="s">
        <v>15129</v>
      </c>
      <c r="C5666" s="2"/>
      <c r="D5666" s="2" t="s">
        <v>18688</v>
      </c>
      <c r="E5666" s="2" t="s">
        <v>19001</v>
      </c>
      <c r="F5666" s="2" t="s">
        <v>19707</v>
      </c>
      <c r="G5666" s="2" t="s">
        <v>20113</v>
      </c>
      <c r="H5666" s="2" t="s">
        <v>20177</v>
      </c>
      <c r="O5666" s="2" t="s">
        <v>20177</v>
      </c>
      <c r="P5666" s="2" t="s">
        <v>19707</v>
      </c>
      <c r="Q5666" s="2" t="s">
        <v>15129</v>
      </c>
    </row>
    <row r="5667" spans="1:17" ht="15.95" customHeight="1" x14ac:dyDescent="0.2">
      <c r="A5667" s="2" t="s">
        <v>5665</v>
      </c>
      <c r="B5667" s="2" t="s">
        <v>15130</v>
      </c>
      <c r="C5667" s="2"/>
      <c r="D5667" s="2" t="s">
        <v>18688</v>
      </c>
      <c r="E5667" s="2" t="s">
        <v>19001</v>
      </c>
      <c r="F5667" s="2" t="s">
        <v>19707</v>
      </c>
      <c r="G5667" s="2" t="s">
        <v>20113</v>
      </c>
      <c r="H5667" s="2" t="s">
        <v>20177</v>
      </c>
      <c r="O5667" s="2" t="s">
        <v>20177</v>
      </c>
      <c r="P5667" s="2" t="s">
        <v>19707</v>
      </c>
      <c r="Q5667" s="2" t="s">
        <v>15130</v>
      </c>
    </row>
    <row r="5668" spans="1:17" ht="15.95" customHeight="1" x14ac:dyDescent="0.2">
      <c r="A5668" s="2" t="s">
        <v>5666</v>
      </c>
      <c r="B5668" s="2" t="s">
        <v>15131</v>
      </c>
      <c r="C5668" s="2"/>
      <c r="D5668" s="2" t="s">
        <v>18688</v>
      </c>
      <c r="E5668" s="2" t="s">
        <v>19001</v>
      </c>
      <c r="F5668" s="2" t="s">
        <v>19707</v>
      </c>
      <c r="G5668" s="2" t="s">
        <v>20113</v>
      </c>
      <c r="H5668" s="2" t="s">
        <v>20177</v>
      </c>
      <c r="O5668" s="2" t="s">
        <v>20177</v>
      </c>
      <c r="P5668" s="2" t="s">
        <v>19707</v>
      </c>
      <c r="Q5668" s="2" t="s">
        <v>15131</v>
      </c>
    </row>
    <row r="5669" spans="1:17" ht="15.95" customHeight="1" x14ac:dyDescent="0.2">
      <c r="A5669" s="2" t="s">
        <v>5667</v>
      </c>
      <c r="B5669" s="2" t="s">
        <v>15132</v>
      </c>
      <c r="C5669" s="2"/>
      <c r="D5669" s="2" t="s">
        <v>18688</v>
      </c>
      <c r="E5669" s="2" t="s">
        <v>19001</v>
      </c>
      <c r="F5669" s="2" t="s">
        <v>19707</v>
      </c>
      <c r="G5669" s="2" t="s">
        <v>20113</v>
      </c>
      <c r="H5669" s="2" t="s">
        <v>20177</v>
      </c>
      <c r="O5669" s="2" t="s">
        <v>20177</v>
      </c>
      <c r="P5669" s="2" t="s">
        <v>19707</v>
      </c>
      <c r="Q5669" s="2" t="s">
        <v>15132</v>
      </c>
    </row>
    <row r="5670" spans="1:17" ht="15.95" customHeight="1" x14ac:dyDescent="0.2">
      <c r="A5670" s="2" t="s">
        <v>5668</v>
      </c>
      <c r="B5670" s="2" t="s">
        <v>15133</v>
      </c>
      <c r="C5670" s="2"/>
      <c r="D5670" s="2" t="s">
        <v>18688</v>
      </c>
      <c r="E5670" s="2" t="s">
        <v>19001</v>
      </c>
      <c r="F5670" s="2" t="s">
        <v>19707</v>
      </c>
      <c r="G5670" s="2" t="s">
        <v>20113</v>
      </c>
      <c r="H5670" s="2" t="s">
        <v>20177</v>
      </c>
      <c r="O5670" s="2" t="s">
        <v>20177</v>
      </c>
      <c r="P5670" s="2" t="s">
        <v>19707</v>
      </c>
      <c r="Q5670" s="2" t="s">
        <v>15133</v>
      </c>
    </row>
    <row r="5671" spans="1:17" ht="15.95" customHeight="1" x14ac:dyDescent="0.2">
      <c r="A5671" s="2" t="s">
        <v>5669</v>
      </c>
      <c r="B5671" s="2" t="s">
        <v>13546</v>
      </c>
      <c r="C5671" s="2"/>
      <c r="D5671" s="2" t="s">
        <v>18688</v>
      </c>
      <c r="E5671" s="2" t="s">
        <v>19002</v>
      </c>
      <c r="F5671" s="2" t="s">
        <v>19708</v>
      </c>
      <c r="G5671" s="2" t="s">
        <v>20113</v>
      </c>
      <c r="H5671" s="2" t="s">
        <v>20177</v>
      </c>
      <c r="O5671" s="2" t="s">
        <v>20177</v>
      </c>
      <c r="P5671" s="2" t="s">
        <v>19708</v>
      </c>
      <c r="Q5671" s="2" t="s">
        <v>13546</v>
      </c>
    </row>
    <row r="5672" spans="1:17" ht="15.95" customHeight="1" x14ac:dyDescent="0.2">
      <c r="A5672" s="2" t="s">
        <v>5670</v>
      </c>
      <c r="B5672" s="2" t="s">
        <v>15134</v>
      </c>
      <c r="C5672" s="2"/>
      <c r="D5672" s="2" t="s">
        <v>18688</v>
      </c>
      <c r="E5672" s="2" t="s">
        <v>19002</v>
      </c>
      <c r="F5672" s="2" t="s">
        <v>19708</v>
      </c>
      <c r="G5672" s="2" t="s">
        <v>20113</v>
      </c>
      <c r="H5672" s="2" t="s">
        <v>20177</v>
      </c>
      <c r="O5672" s="2" t="s">
        <v>20177</v>
      </c>
      <c r="P5672" s="2" t="s">
        <v>19708</v>
      </c>
      <c r="Q5672" s="2" t="s">
        <v>15134</v>
      </c>
    </row>
    <row r="5673" spans="1:17" ht="15.95" customHeight="1" x14ac:dyDescent="0.2">
      <c r="A5673" s="2" t="s">
        <v>5671</v>
      </c>
      <c r="B5673" s="2" t="s">
        <v>14055</v>
      </c>
      <c r="C5673" s="2"/>
      <c r="D5673" s="2" t="s">
        <v>18688</v>
      </c>
      <c r="E5673" s="2" t="s">
        <v>19002</v>
      </c>
      <c r="F5673" s="2" t="s">
        <v>19708</v>
      </c>
      <c r="G5673" s="2" t="s">
        <v>20113</v>
      </c>
      <c r="H5673" s="2" t="s">
        <v>20177</v>
      </c>
      <c r="O5673" s="2" t="s">
        <v>20177</v>
      </c>
      <c r="P5673" s="2" t="s">
        <v>19708</v>
      </c>
      <c r="Q5673" s="2" t="s">
        <v>14055</v>
      </c>
    </row>
    <row r="5674" spans="1:17" ht="15.95" customHeight="1" x14ac:dyDescent="0.2">
      <c r="A5674" s="2" t="s">
        <v>5672</v>
      </c>
      <c r="B5674" s="2" t="s">
        <v>15135</v>
      </c>
      <c r="C5674" s="2"/>
      <c r="D5674" s="2" t="s">
        <v>18688</v>
      </c>
      <c r="E5674" s="2" t="s">
        <v>19002</v>
      </c>
      <c r="F5674" s="2" t="s">
        <v>19708</v>
      </c>
      <c r="G5674" s="2" t="s">
        <v>20113</v>
      </c>
      <c r="H5674" s="2" t="s">
        <v>20177</v>
      </c>
      <c r="O5674" s="2" t="s">
        <v>20177</v>
      </c>
      <c r="P5674" s="2" t="s">
        <v>19708</v>
      </c>
      <c r="Q5674" s="2" t="s">
        <v>15135</v>
      </c>
    </row>
    <row r="5675" spans="1:17" ht="15.95" customHeight="1" x14ac:dyDescent="0.2">
      <c r="A5675" s="2" t="s">
        <v>5673</v>
      </c>
      <c r="B5675" s="2" t="s">
        <v>14490</v>
      </c>
      <c r="C5675" s="2"/>
      <c r="D5675" s="2" t="s">
        <v>18688</v>
      </c>
      <c r="E5675" s="2" t="s">
        <v>19002</v>
      </c>
      <c r="F5675" s="2" t="s">
        <v>19708</v>
      </c>
      <c r="G5675" s="2" t="s">
        <v>20113</v>
      </c>
      <c r="H5675" s="2" t="s">
        <v>20177</v>
      </c>
      <c r="O5675" s="2" t="s">
        <v>20177</v>
      </c>
      <c r="P5675" s="2" t="s">
        <v>19708</v>
      </c>
      <c r="Q5675" s="2" t="s">
        <v>14490</v>
      </c>
    </row>
    <row r="5676" spans="1:17" ht="15.95" customHeight="1" x14ac:dyDescent="0.2">
      <c r="A5676" s="2" t="s">
        <v>5674</v>
      </c>
      <c r="B5676" s="2" t="s">
        <v>14251</v>
      </c>
      <c r="C5676" s="2"/>
      <c r="D5676" s="2" t="s">
        <v>18688</v>
      </c>
      <c r="E5676" s="2" t="s">
        <v>19002</v>
      </c>
      <c r="F5676" s="2" t="s">
        <v>19708</v>
      </c>
      <c r="G5676" s="2" t="s">
        <v>20113</v>
      </c>
      <c r="H5676" s="2" t="s">
        <v>20177</v>
      </c>
      <c r="O5676" s="2" t="s">
        <v>20177</v>
      </c>
      <c r="P5676" s="2" t="s">
        <v>19708</v>
      </c>
      <c r="Q5676" s="2" t="s">
        <v>14251</v>
      </c>
    </row>
    <row r="5677" spans="1:17" ht="15.95" customHeight="1" x14ac:dyDescent="0.2">
      <c r="A5677" s="2" t="s">
        <v>5675</v>
      </c>
      <c r="B5677" s="2" t="s">
        <v>15136</v>
      </c>
      <c r="C5677" s="2"/>
      <c r="D5677" s="2" t="s">
        <v>18687</v>
      </c>
      <c r="E5677" s="2" t="s">
        <v>19002</v>
      </c>
      <c r="F5677" s="2" t="s">
        <v>19708</v>
      </c>
      <c r="G5677" s="2" t="s">
        <v>20113</v>
      </c>
      <c r="H5677" s="2" t="s">
        <v>20177</v>
      </c>
      <c r="O5677" s="2" t="s">
        <v>20177</v>
      </c>
      <c r="P5677" s="2" t="s">
        <v>19708</v>
      </c>
      <c r="Q5677" s="2" t="s">
        <v>15136</v>
      </c>
    </row>
    <row r="5678" spans="1:17" ht="15.95" customHeight="1" x14ac:dyDescent="0.2">
      <c r="A5678" s="2" t="s">
        <v>5676</v>
      </c>
      <c r="B5678" s="2" t="s">
        <v>15137</v>
      </c>
      <c r="C5678" s="2"/>
      <c r="D5678" s="2" t="s">
        <v>18688</v>
      </c>
      <c r="E5678" s="2" t="s">
        <v>19002</v>
      </c>
      <c r="F5678" s="2" t="s">
        <v>19708</v>
      </c>
      <c r="G5678" s="2" t="s">
        <v>20113</v>
      </c>
      <c r="H5678" s="2" t="s">
        <v>20177</v>
      </c>
      <c r="O5678" s="2" t="s">
        <v>20177</v>
      </c>
      <c r="P5678" s="2" t="s">
        <v>19708</v>
      </c>
      <c r="Q5678" s="2" t="s">
        <v>15137</v>
      </c>
    </row>
    <row r="5679" spans="1:17" ht="15.95" customHeight="1" x14ac:dyDescent="0.2">
      <c r="A5679" s="2" t="s">
        <v>5677</v>
      </c>
      <c r="B5679" s="2" t="s">
        <v>14610</v>
      </c>
      <c r="C5679" s="2"/>
      <c r="D5679" s="2" t="s">
        <v>18688</v>
      </c>
      <c r="E5679" s="2" t="s">
        <v>19002</v>
      </c>
      <c r="F5679" s="2" t="s">
        <v>19708</v>
      </c>
      <c r="G5679" s="2" t="s">
        <v>20113</v>
      </c>
      <c r="H5679" s="2" t="s">
        <v>20177</v>
      </c>
      <c r="O5679" s="2" t="s">
        <v>20177</v>
      </c>
      <c r="P5679" s="2" t="s">
        <v>19708</v>
      </c>
      <c r="Q5679" s="2" t="s">
        <v>14610</v>
      </c>
    </row>
    <row r="5680" spans="1:17" ht="15.95" customHeight="1" x14ac:dyDescent="0.2">
      <c r="A5680" s="2" t="s">
        <v>5678</v>
      </c>
      <c r="B5680" s="2" t="s">
        <v>13321</v>
      </c>
      <c r="C5680" s="2"/>
      <c r="D5680" s="2" t="s">
        <v>18688</v>
      </c>
      <c r="E5680" s="2" t="s">
        <v>19002</v>
      </c>
      <c r="F5680" s="2" t="s">
        <v>19708</v>
      </c>
      <c r="G5680" s="2" t="s">
        <v>20113</v>
      </c>
      <c r="H5680" s="2" t="s">
        <v>20177</v>
      </c>
      <c r="O5680" s="2" t="s">
        <v>20177</v>
      </c>
      <c r="P5680" s="2" t="s">
        <v>19708</v>
      </c>
      <c r="Q5680" s="2" t="s">
        <v>13321</v>
      </c>
    </row>
    <row r="5681" spans="1:17" ht="15.95" customHeight="1" x14ac:dyDescent="0.2">
      <c r="A5681" s="2" t="s">
        <v>5679</v>
      </c>
      <c r="B5681" s="2" t="s">
        <v>11161</v>
      </c>
      <c r="C5681" s="2"/>
      <c r="D5681" s="2" t="s">
        <v>18688</v>
      </c>
      <c r="E5681" s="2" t="s">
        <v>19002</v>
      </c>
      <c r="F5681" s="2" t="s">
        <v>19708</v>
      </c>
      <c r="G5681" s="2" t="s">
        <v>20113</v>
      </c>
      <c r="H5681" s="2" t="s">
        <v>20177</v>
      </c>
      <c r="O5681" s="2" t="s">
        <v>20177</v>
      </c>
      <c r="P5681" s="2" t="s">
        <v>19708</v>
      </c>
      <c r="Q5681" s="2" t="s">
        <v>11161</v>
      </c>
    </row>
    <row r="5682" spans="1:17" ht="15.95" customHeight="1" x14ac:dyDescent="0.2">
      <c r="A5682" s="2" t="s">
        <v>5680</v>
      </c>
      <c r="B5682" s="2" t="s">
        <v>15138</v>
      </c>
      <c r="C5682" s="2"/>
      <c r="D5682" s="2" t="s">
        <v>18688</v>
      </c>
      <c r="E5682" s="2" t="s">
        <v>19002</v>
      </c>
      <c r="F5682" s="2" t="s">
        <v>19708</v>
      </c>
      <c r="G5682" s="2" t="s">
        <v>20113</v>
      </c>
      <c r="H5682" s="2" t="s">
        <v>20177</v>
      </c>
      <c r="O5682" s="2" t="s">
        <v>20177</v>
      </c>
      <c r="P5682" s="2" t="s">
        <v>19708</v>
      </c>
      <c r="Q5682" s="2" t="s">
        <v>15138</v>
      </c>
    </row>
    <row r="5683" spans="1:17" ht="15.95" customHeight="1" x14ac:dyDescent="0.2">
      <c r="A5683" s="2" t="s">
        <v>5681</v>
      </c>
      <c r="B5683" s="2" t="s">
        <v>13582</v>
      </c>
      <c r="C5683" s="2"/>
      <c r="D5683" s="2" t="s">
        <v>18688</v>
      </c>
      <c r="E5683" s="2" t="s">
        <v>19002</v>
      </c>
      <c r="F5683" s="2" t="s">
        <v>19708</v>
      </c>
      <c r="G5683" s="2" t="s">
        <v>20113</v>
      </c>
      <c r="H5683" s="2" t="s">
        <v>20177</v>
      </c>
      <c r="O5683" s="2" t="s">
        <v>20177</v>
      </c>
      <c r="P5683" s="2" t="s">
        <v>19708</v>
      </c>
      <c r="Q5683" s="2" t="s">
        <v>13582</v>
      </c>
    </row>
    <row r="5684" spans="1:17" ht="15.95" customHeight="1" x14ac:dyDescent="0.2">
      <c r="A5684" s="2" t="s">
        <v>5682</v>
      </c>
      <c r="B5684" s="2" t="s">
        <v>15139</v>
      </c>
      <c r="C5684" s="2"/>
      <c r="D5684" s="2" t="s">
        <v>18688</v>
      </c>
      <c r="E5684" s="2" t="s">
        <v>19002</v>
      </c>
      <c r="F5684" s="2" t="s">
        <v>19708</v>
      </c>
      <c r="G5684" s="2" t="s">
        <v>20113</v>
      </c>
      <c r="H5684" s="2" t="s">
        <v>20177</v>
      </c>
      <c r="O5684" s="2" t="s">
        <v>20177</v>
      </c>
      <c r="P5684" s="2" t="s">
        <v>19708</v>
      </c>
      <c r="Q5684" s="2" t="s">
        <v>15139</v>
      </c>
    </row>
    <row r="5685" spans="1:17" ht="15.95" customHeight="1" x14ac:dyDescent="0.2">
      <c r="A5685" s="2" t="s">
        <v>5683</v>
      </c>
      <c r="B5685" s="2" t="s">
        <v>13487</v>
      </c>
      <c r="C5685" s="2"/>
      <c r="D5685" s="2" t="s">
        <v>18688</v>
      </c>
      <c r="E5685" s="2" t="s">
        <v>19002</v>
      </c>
      <c r="F5685" s="2" t="s">
        <v>19708</v>
      </c>
      <c r="G5685" s="2" t="s">
        <v>20113</v>
      </c>
      <c r="H5685" s="2" t="s">
        <v>20177</v>
      </c>
      <c r="O5685" s="2" t="s">
        <v>20177</v>
      </c>
      <c r="P5685" s="2" t="s">
        <v>19708</v>
      </c>
      <c r="Q5685" s="2" t="s">
        <v>13487</v>
      </c>
    </row>
    <row r="5686" spans="1:17" ht="15.95" customHeight="1" x14ac:dyDescent="0.2">
      <c r="A5686" s="2" t="s">
        <v>5684</v>
      </c>
      <c r="B5686" s="2" t="s">
        <v>15140</v>
      </c>
      <c r="C5686" s="2"/>
      <c r="D5686" s="2" t="s">
        <v>18688</v>
      </c>
      <c r="E5686" s="2" t="s">
        <v>19002</v>
      </c>
      <c r="F5686" s="2" t="s">
        <v>19708</v>
      </c>
      <c r="G5686" s="2" t="s">
        <v>20113</v>
      </c>
      <c r="H5686" s="2" t="s">
        <v>20177</v>
      </c>
      <c r="O5686" s="2" t="s">
        <v>20177</v>
      </c>
      <c r="P5686" s="2" t="s">
        <v>19708</v>
      </c>
      <c r="Q5686" s="2" t="s">
        <v>15140</v>
      </c>
    </row>
    <row r="5687" spans="1:17" ht="15.95" customHeight="1" x14ac:dyDescent="0.2">
      <c r="A5687" s="2" t="s">
        <v>5685</v>
      </c>
      <c r="B5687" s="2" t="s">
        <v>15141</v>
      </c>
      <c r="C5687" s="2"/>
      <c r="D5687" s="2" t="s">
        <v>18688</v>
      </c>
      <c r="E5687" s="2" t="s">
        <v>19002</v>
      </c>
      <c r="F5687" s="2" t="s">
        <v>19708</v>
      </c>
      <c r="G5687" s="2" t="s">
        <v>20113</v>
      </c>
      <c r="H5687" s="2" t="s">
        <v>20177</v>
      </c>
      <c r="O5687" s="2" t="s">
        <v>20177</v>
      </c>
      <c r="P5687" s="2" t="s">
        <v>19708</v>
      </c>
      <c r="Q5687" s="2" t="s">
        <v>15141</v>
      </c>
    </row>
    <row r="5688" spans="1:17" ht="15.95" customHeight="1" x14ac:dyDescent="0.2">
      <c r="A5688" s="2" t="s">
        <v>5686</v>
      </c>
      <c r="B5688" s="2" t="s">
        <v>15142</v>
      </c>
      <c r="C5688" s="2"/>
      <c r="D5688" s="2" t="s">
        <v>18688</v>
      </c>
      <c r="E5688" s="2" t="s">
        <v>19002</v>
      </c>
      <c r="F5688" s="2" t="s">
        <v>19708</v>
      </c>
      <c r="G5688" s="2" t="s">
        <v>20113</v>
      </c>
      <c r="H5688" s="2" t="s">
        <v>20177</v>
      </c>
      <c r="O5688" s="2" t="s">
        <v>20177</v>
      </c>
      <c r="P5688" s="2" t="s">
        <v>19708</v>
      </c>
      <c r="Q5688" s="2" t="s">
        <v>15142</v>
      </c>
    </row>
    <row r="5689" spans="1:17" ht="15.95" customHeight="1" x14ac:dyDescent="0.2">
      <c r="A5689" s="2" t="s">
        <v>5687</v>
      </c>
      <c r="B5689" s="2" t="s">
        <v>15143</v>
      </c>
      <c r="C5689" s="2"/>
      <c r="D5689" s="2" t="s">
        <v>18688</v>
      </c>
      <c r="E5689" s="2" t="s">
        <v>19002</v>
      </c>
      <c r="F5689" s="2" t="s">
        <v>19708</v>
      </c>
      <c r="G5689" s="2" t="s">
        <v>20113</v>
      </c>
      <c r="H5689" s="2" t="s">
        <v>20177</v>
      </c>
      <c r="O5689" s="2" t="s">
        <v>20177</v>
      </c>
      <c r="P5689" s="2" t="s">
        <v>19708</v>
      </c>
      <c r="Q5689" s="2" t="s">
        <v>15143</v>
      </c>
    </row>
    <row r="5690" spans="1:17" ht="15.95" customHeight="1" x14ac:dyDescent="0.2">
      <c r="A5690" s="2" t="s">
        <v>5688</v>
      </c>
      <c r="B5690" s="2" t="s">
        <v>15144</v>
      </c>
      <c r="C5690" s="2"/>
      <c r="D5690" s="2" t="s">
        <v>18687</v>
      </c>
      <c r="E5690" s="2" t="s">
        <v>19003</v>
      </c>
      <c r="F5690" s="2" t="s">
        <v>19709</v>
      </c>
      <c r="G5690" s="2" t="s">
        <v>20113</v>
      </c>
      <c r="H5690" s="2" t="s">
        <v>20177</v>
      </c>
      <c r="O5690" s="2" t="s">
        <v>20177</v>
      </c>
      <c r="P5690" s="2" t="s">
        <v>19709</v>
      </c>
      <c r="Q5690" s="2" t="s">
        <v>15144</v>
      </c>
    </row>
    <row r="5691" spans="1:17" ht="15.95" customHeight="1" x14ac:dyDescent="0.2">
      <c r="A5691" s="2" t="s">
        <v>5689</v>
      </c>
      <c r="B5691" s="2" t="s">
        <v>15145</v>
      </c>
      <c r="C5691" s="2"/>
      <c r="D5691" s="2" t="s">
        <v>18688</v>
      </c>
      <c r="E5691" s="2" t="s">
        <v>19003</v>
      </c>
      <c r="F5691" s="2" t="s">
        <v>19709</v>
      </c>
      <c r="G5691" s="2" t="s">
        <v>20113</v>
      </c>
      <c r="H5691" s="2" t="s">
        <v>20177</v>
      </c>
      <c r="O5691" s="2" t="s">
        <v>20177</v>
      </c>
      <c r="P5691" s="2" t="s">
        <v>19709</v>
      </c>
      <c r="Q5691" s="2" t="s">
        <v>15145</v>
      </c>
    </row>
    <row r="5692" spans="1:17" ht="15.95" customHeight="1" x14ac:dyDescent="0.2">
      <c r="A5692" s="2" t="s">
        <v>5690</v>
      </c>
      <c r="B5692" s="2" t="s">
        <v>15146</v>
      </c>
      <c r="C5692" s="2"/>
      <c r="D5692" s="2" t="s">
        <v>18688</v>
      </c>
      <c r="E5692" s="2" t="s">
        <v>19003</v>
      </c>
      <c r="F5692" s="2" t="s">
        <v>19709</v>
      </c>
      <c r="G5692" s="2" t="s">
        <v>20113</v>
      </c>
      <c r="H5692" s="2" t="s">
        <v>20177</v>
      </c>
      <c r="O5692" s="2" t="s">
        <v>20177</v>
      </c>
      <c r="P5692" s="2" t="s">
        <v>19709</v>
      </c>
      <c r="Q5692" s="2" t="s">
        <v>15146</v>
      </c>
    </row>
    <row r="5693" spans="1:17" ht="15.95" customHeight="1" x14ac:dyDescent="0.2">
      <c r="A5693" s="2" t="s">
        <v>5691</v>
      </c>
      <c r="B5693" s="2" t="s">
        <v>15147</v>
      </c>
      <c r="C5693" s="2"/>
      <c r="D5693" s="2" t="s">
        <v>18688</v>
      </c>
      <c r="E5693" s="2" t="s">
        <v>19003</v>
      </c>
      <c r="F5693" s="2" t="s">
        <v>19709</v>
      </c>
      <c r="G5693" s="2" t="s">
        <v>20113</v>
      </c>
      <c r="H5693" s="2" t="s">
        <v>20177</v>
      </c>
      <c r="O5693" s="2" t="s">
        <v>20177</v>
      </c>
      <c r="P5693" s="2" t="s">
        <v>19709</v>
      </c>
      <c r="Q5693" s="2" t="s">
        <v>15147</v>
      </c>
    </row>
    <row r="5694" spans="1:17" ht="15.95" customHeight="1" x14ac:dyDescent="0.2">
      <c r="A5694" s="2" t="s">
        <v>5692</v>
      </c>
      <c r="B5694" s="2" t="s">
        <v>15148</v>
      </c>
      <c r="C5694" s="2"/>
      <c r="D5694" s="2" t="s">
        <v>18688</v>
      </c>
      <c r="E5694" s="2" t="s">
        <v>19003</v>
      </c>
      <c r="F5694" s="2" t="s">
        <v>19709</v>
      </c>
      <c r="G5694" s="2" t="s">
        <v>20113</v>
      </c>
      <c r="H5694" s="2" t="s">
        <v>20177</v>
      </c>
      <c r="O5694" s="2" t="s">
        <v>20177</v>
      </c>
      <c r="P5694" s="2" t="s">
        <v>19709</v>
      </c>
      <c r="Q5694" s="2" t="s">
        <v>15148</v>
      </c>
    </row>
    <row r="5695" spans="1:17" ht="15.95" customHeight="1" x14ac:dyDescent="0.2">
      <c r="A5695" s="2" t="s">
        <v>5693</v>
      </c>
      <c r="B5695" s="2" t="s">
        <v>11353</v>
      </c>
      <c r="C5695" s="2"/>
      <c r="D5695" s="2" t="s">
        <v>18688</v>
      </c>
      <c r="E5695" s="2" t="s">
        <v>19003</v>
      </c>
      <c r="F5695" s="2" t="s">
        <v>19709</v>
      </c>
      <c r="G5695" s="2" t="s">
        <v>20113</v>
      </c>
      <c r="H5695" s="2" t="s">
        <v>20177</v>
      </c>
      <c r="O5695" s="2" t="s">
        <v>20177</v>
      </c>
      <c r="P5695" s="2" t="s">
        <v>19709</v>
      </c>
      <c r="Q5695" s="2" t="s">
        <v>11353</v>
      </c>
    </row>
    <row r="5696" spans="1:17" ht="15.95" customHeight="1" x14ac:dyDescent="0.2">
      <c r="A5696" s="2" t="s">
        <v>5694</v>
      </c>
      <c r="B5696" s="2" t="s">
        <v>15149</v>
      </c>
      <c r="C5696" s="2"/>
      <c r="D5696" s="2" t="s">
        <v>18688</v>
      </c>
      <c r="E5696" s="2" t="s">
        <v>19003</v>
      </c>
      <c r="F5696" s="2" t="s">
        <v>19709</v>
      </c>
      <c r="G5696" s="2" t="s">
        <v>20113</v>
      </c>
      <c r="H5696" s="2" t="s">
        <v>20177</v>
      </c>
      <c r="O5696" s="2" t="s">
        <v>20177</v>
      </c>
      <c r="P5696" s="2" t="s">
        <v>19709</v>
      </c>
      <c r="Q5696" s="2" t="s">
        <v>15149</v>
      </c>
    </row>
    <row r="5697" spans="1:17" ht="15.95" customHeight="1" x14ac:dyDescent="0.2">
      <c r="A5697" s="2" t="s">
        <v>5695</v>
      </c>
      <c r="B5697" s="2" t="s">
        <v>11378</v>
      </c>
      <c r="C5697" s="2"/>
      <c r="D5697" s="2" t="s">
        <v>18688</v>
      </c>
      <c r="E5697" s="2" t="s">
        <v>19003</v>
      </c>
      <c r="F5697" s="2" t="s">
        <v>19709</v>
      </c>
      <c r="G5697" s="2" t="s">
        <v>20113</v>
      </c>
      <c r="H5697" s="2" t="s">
        <v>20177</v>
      </c>
      <c r="O5697" s="2" t="s">
        <v>20177</v>
      </c>
      <c r="P5697" s="2" t="s">
        <v>19709</v>
      </c>
      <c r="Q5697" s="2" t="s">
        <v>11378</v>
      </c>
    </row>
    <row r="5698" spans="1:17" ht="15.95" customHeight="1" x14ac:dyDescent="0.2">
      <c r="A5698" s="2" t="s">
        <v>5696</v>
      </c>
      <c r="B5698" s="2" t="s">
        <v>15150</v>
      </c>
      <c r="C5698" s="2"/>
      <c r="D5698" s="2" t="s">
        <v>18688</v>
      </c>
      <c r="E5698" s="2" t="s">
        <v>19003</v>
      </c>
      <c r="F5698" s="2" t="s">
        <v>19709</v>
      </c>
      <c r="G5698" s="2" t="s">
        <v>20113</v>
      </c>
      <c r="H5698" s="2" t="s">
        <v>20177</v>
      </c>
      <c r="O5698" s="2" t="s">
        <v>20177</v>
      </c>
      <c r="P5698" s="2" t="s">
        <v>19709</v>
      </c>
      <c r="Q5698" s="2" t="s">
        <v>15150</v>
      </c>
    </row>
    <row r="5699" spans="1:17" ht="15.95" customHeight="1" x14ac:dyDescent="0.2">
      <c r="A5699" s="2" t="s">
        <v>5697</v>
      </c>
      <c r="B5699" s="2" t="s">
        <v>15151</v>
      </c>
      <c r="C5699" s="2"/>
      <c r="D5699" s="2" t="s">
        <v>18688</v>
      </c>
      <c r="E5699" s="2" t="s">
        <v>19003</v>
      </c>
      <c r="F5699" s="2" t="s">
        <v>19709</v>
      </c>
      <c r="G5699" s="2" t="s">
        <v>20113</v>
      </c>
      <c r="H5699" s="2" t="s">
        <v>20177</v>
      </c>
      <c r="O5699" s="2" t="s">
        <v>20177</v>
      </c>
      <c r="P5699" s="2" t="s">
        <v>19709</v>
      </c>
      <c r="Q5699" s="2" t="s">
        <v>15151</v>
      </c>
    </row>
    <row r="5700" spans="1:17" ht="15.95" customHeight="1" x14ac:dyDescent="0.2">
      <c r="A5700" s="2" t="s">
        <v>5698</v>
      </c>
      <c r="B5700" s="2" t="s">
        <v>15152</v>
      </c>
      <c r="C5700" s="2"/>
      <c r="D5700" s="2" t="s">
        <v>18688</v>
      </c>
      <c r="E5700" s="2" t="s">
        <v>19003</v>
      </c>
      <c r="F5700" s="2" t="s">
        <v>19709</v>
      </c>
      <c r="G5700" s="2" t="s">
        <v>20113</v>
      </c>
      <c r="H5700" s="2" t="s">
        <v>20177</v>
      </c>
      <c r="O5700" s="2" t="s">
        <v>20177</v>
      </c>
      <c r="P5700" s="2" t="s">
        <v>19709</v>
      </c>
      <c r="Q5700" s="2" t="s">
        <v>15152</v>
      </c>
    </row>
    <row r="5701" spans="1:17" ht="15.95" customHeight="1" x14ac:dyDescent="0.2">
      <c r="A5701" s="2" t="s">
        <v>5699</v>
      </c>
      <c r="B5701" s="2" t="s">
        <v>15153</v>
      </c>
      <c r="C5701" s="2"/>
      <c r="D5701" s="2" t="s">
        <v>18688</v>
      </c>
      <c r="E5701" s="2" t="s">
        <v>19003</v>
      </c>
      <c r="F5701" s="2" t="s">
        <v>19709</v>
      </c>
      <c r="G5701" s="2" t="s">
        <v>20113</v>
      </c>
      <c r="H5701" s="2" t="s">
        <v>20177</v>
      </c>
      <c r="O5701" s="2" t="s">
        <v>20177</v>
      </c>
      <c r="P5701" s="2" t="s">
        <v>19709</v>
      </c>
      <c r="Q5701" s="2" t="s">
        <v>15153</v>
      </c>
    </row>
    <row r="5702" spans="1:17" ht="15.95" customHeight="1" x14ac:dyDescent="0.2">
      <c r="A5702" s="2" t="s">
        <v>5700</v>
      </c>
      <c r="B5702" s="2" t="s">
        <v>15154</v>
      </c>
      <c r="C5702" s="2"/>
      <c r="D5702" s="2" t="s">
        <v>18688</v>
      </c>
      <c r="E5702" s="2" t="s">
        <v>19003</v>
      </c>
      <c r="F5702" s="2" t="s">
        <v>19709</v>
      </c>
      <c r="G5702" s="2" t="s">
        <v>20113</v>
      </c>
      <c r="H5702" s="2" t="s">
        <v>20177</v>
      </c>
      <c r="O5702" s="2" t="s">
        <v>20177</v>
      </c>
      <c r="P5702" s="2" t="s">
        <v>19709</v>
      </c>
      <c r="Q5702" s="2" t="s">
        <v>15154</v>
      </c>
    </row>
    <row r="5703" spans="1:17" ht="15.95" customHeight="1" x14ac:dyDescent="0.2">
      <c r="A5703" s="2" t="s">
        <v>5701</v>
      </c>
      <c r="B5703" s="2" t="s">
        <v>15155</v>
      </c>
      <c r="C5703" s="2"/>
      <c r="D5703" s="2" t="s">
        <v>18688</v>
      </c>
      <c r="E5703" s="2" t="s">
        <v>19003</v>
      </c>
      <c r="F5703" s="2" t="s">
        <v>19709</v>
      </c>
      <c r="G5703" s="2" t="s">
        <v>20113</v>
      </c>
      <c r="H5703" s="2" t="s">
        <v>20177</v>
      </c>
      <c r="O5703" s="2" t="s">
        <v>20177</v>
      </c>
      <c r="P5703" s="2" t="s">
        <v>19709</v>
      </c>
      <c r="Q5703" s="2" t="s">
        <v>15155</v>
      </c>
    </row>
    <row r="5704" spans="1:17" ht="15.95" customHeight="1" x14ac:dyDescent="0.2">
      <c r="A5704" s="2" t="s">
        <v>5702</v>
      </c>
      <c r="B5704" s="2" t="s">
        <v>15156</v>
      </c>
      <c r="C5704" s="2"/>
      <c r="D5704" s="2" t="s">
        <v>18688</v>
      </c>
      <c r="E5704" s="2" t="s">
        <v>19003</v>
      </c>
      <c r="F5704" s="2" t="s">
        <v>19709</v>
      </c>
      <c r="G5704" s="2" t="s">
        <v>20113</v>
      </c>
      <c r="H5704" s="2" t="s">
        <v>20177</v>
      </c>
      <c r="O5704" s="2" t="s">
        <v>20177</v>
      </c>
      <c r="P5704" s="2" t="s">
        <v>19709</v>
      </c>
      <c r="Q5704" s="2" t="s">
        <v>15156</v>
      </c>
    </row>
    <row r="5705" spans="1:17" ht="15.95" customHeight="1" x14ac:dyDescent="0.2">
      <c r="A5705" s="2" t="s">
        <v>5703</v>
      </c>
      <c r="B5705" s="2" t="s">
        <v>15157</v>
      </c>
      <c r="C5705" s="2"/>
      <c r="D5705" s="2" t="s">
        <v>18688</v>
      </c>
      <c r="E5705" s="2" t="s">
        <v>19003</v>
      </c>
      <c r="F5705" s="2" t="s">
        <v>19709</v>
      </c>
      <c r="G5705" s="2" t="s">
        <v>20113</v>
      </c>
      <c r="H5705" s="2" t="s">
        <v>20177</v>
      </c>
      <c r="O5705" s="2" t="s">
        <v>20177</v>
      </c>
      <c r="P5705" s="2" t="s">
        <v>19709</v>
      </c>
      <c r="Q5705" s="2" t="s">
        <v>15157</v>
      </c>
    </row>
    <row r="5706" spans="1:17" ht="15.95" customHeight="1" x14ac:dyDescent="0.2">
      <c r="A5706" s="2" t="s">
        <v>5704</v>
      </c>
      <c r="B5706" s="2" t="s">
        <v>15158</v>
      </c>
      <c r="C5706" s="2"/>
      <c r="D5706" s="2" t="s">
        <v>18688</v>
      </c>
      <c r="E5706" s="2" t="s">
        <v>19003</v>
      </c>
      <c r="F5706" s="2" t="s">
        <v>19709</v>
      </c>
      <c r="G5706" s="2" t="s">
        <v>20113</v>
      </c>
      <c r="H5706" s="2" t="s">
        <v>20177</v>
      </c>
      <c r="O5706" s="2" t="s">
        <v>20177</v>
      </c>
      <c r="P5706" s="2" t="s">
        <v>19709</v>
      </c>
      <c r="Q5706" s="2" t="s">
        <v>15158</v>
      </c>
    </row>
    <row r="5707" spans="1:17" ht="15.95" customHeight="1" x14ac:dyDescent="0.2">
      <c r="A5707" s="2" t="s">
        <v>5705</v>
      </c>
      <c r="B5707" s="2" t="s">
        <v>15159</v>
      </c>
      <c r="C5707" s="2"/>
      <c r="D5707" s="2" t="s">
        <v>18688</v>
      </c>
      <c r="E5707" s="2" t="s">
        <v>19003</v>
      </c>
      <c r="F5707" s="2" t="s">
        <v>19709</v>
      </c>
      <c r="G5707" s="2" t="s">
        <v>20113</v>
      </c>
      <c r="H5707" s="2" t="s">
        <v>20177</v>
      </c>
      <c r="O5707" s="2" t="s">
        <v>20177</v>
      </c>
      <c r="P5707" s="2" t="s">
        <v>19709</v>
      </c>
      <c r="Q5707" s="2" t="s">
        <v>15159</v>
      </c>
    </row>
    <row r="5708" spans="1:17" ht="15.95" customHeight="1" x14ac:dyDescent="0.2">
      <c r="A5708" s="2" t="s">
        <v>5706</v>
      </c>
      <c r="B5708" s="2" t="s">
        <v>15160</v>
      </c>
      <c r="C5708" s="2"/>
      <c r="D5708" s="2" t="s">
        <v>18688</v>
      </c>
      <c r="E5708" s="2" t="s">
        <v>19004</v>
      </c>
      <c r="F5708" s="2" t="s">
        <v>19710</v>
      </c>
      <c r="G5708" s="2" t="s">
        <v>20113</v>
      </c>
      <c r="H5708" s="2" t="s">
        <v>20177</v>
      </c>
      <c r="O5708" s="2" t="s">
        <v>20177</v>
      </c>
      <c r="P5708" s="2" t="s">
        <v>19710</v>
      </c>
      <c r="Q5708" s="2" t="s">
        <v>15160</v>
      </c>
    </row>
    <row r="5709" spans="1:17" ht="15.95" customHeight="1" x14ac:dyDescent="0.2">
      <c r="A5709" s="2" t="s">
        <v>5707</v>
      </c>
      <c r="B5709" s="2" t="s">
        <v>15161</v>
      </c>
      <c r="C5709" s="2"/>
      <c r="D5709" s="2" t="s">
        <v>18688</v>
      </c>
      <c r="E5709" s="2" t="s">
        <v>19004</v>
      </c>
      <c r="F5709" s="2" t="s">
        <v>19710</v>
      </c>
      <c r="G5709" s="2" t="s">
        <v>20113</v>
      </c>
      <c r="H5709" s="2" t="s">
        <v>20177</v>
      </c>
      <c r="O5709" s="2" t="s">
        <v>20177</v>
      </c>
      <c r="P5709" s="2" t="s">
        <v>19710</v>
      </c>
      <c r="Q5709" s="2" t="s">
        <v>15161</v>
      </c>
    </row>
    <row r="5710" spans="1:17" ht="15.95" customHeight="1" x14ac:dyDescent="0.2">
      <c r="A5710" s="2" t="s">
        <v>5708</v>
      </c>
      <c r="B5710" s="2" t="s">
        <v>15162</v>
      </c>
      <c r="C5710" s="2" t="s">
        <v>18553</v>
      </c>
      <c r="D5710" s="2" t="s">
        <v>18686</v>
      </c>
      <c r="E5710" s="2" t="s">
        <v>19004</v>
      </c>
      <c r="F5710" s="2" t="s">
        <v>19710</v>
      </c>
      <c r="G5710" s="2" t="s">
        <v>20113</v>
      </c>
      <c r="H5710" s="2" t="s">
        <v>20177</v>
      </c>
      <c r="O5710" s="2" t="s">
        <v>20177</v>
      </c>
      <c r="P5710" s="2" t="s">
        <v>19710</v>
      </c>
      <c r="Q5710" s="2" t="s">
        <v>15162</v>
      </c>
    </row>
    <row r="5711" spans="1:17" ht="15.95" customHeight="1" x14ac:dyDescent="0.2">
      <c r="A5711" s="2" t="s">
        <v>5709</v>
      </c>
      <c r="B5711" s="2" t="s">
        <v>15163</v>
      </c>
      <c r="C5711" s="2"/>
      <c r="D5711" s="2" t="s">
        <v>18688</v>
      </c>
      <c r="E5711" s="2" t="s">
        <v>19004</v>
      </c>
      <c r="F5711" s="2" t="s">
        <v>19710</v>
      </c>
      <c r="G5711" s="2" t="s">
        <v>20113</v>
      </c>
      <c r="H5711" s="2" t="s">
        <v>20177</v>
      </c>
      <c r="O5711" s="2" t="s">
        <v>20177</v>
      </c>
      <c r="P5711" s="2" t="s">
        <v>19710</v>
      </c>
      <c r="Q5711" s="2" t="s">
        <v>15163</v>
      </c>
    </row>
    <row r="5712" spans="1:17" ht="15.95" customHeight="1" x14ac:dyDescent="0.2">
      <c r="A5712" s="2" t="s">
        <v>5710</v>
      </c>
      <c r="B5712" s="2" t="s">
        <v>13969</v>
      </c>
      <c r="C5712" s="2"/>
      <c r="D5712" s="2" t="s">
        <v>18688</v>
      </c>
      <c r="E5712" s="2" t="s">
        <v>19004</v>
      </c>
      <c r="F5712" s="2" t="s">
        <v>19710</v>
      </c>
      <c r="G5712" s="2" t="s">
        <v>20113</v>
      </c>
      <c r="H5712" s="2" t="s">
        <v>20177</v>
      </c>
      <c r="O5712" s="2" t="s">
        <v>20177</v>
      </c>
      <c r="P5712" s="2" t="s">
        <v>19710</v>
      </c>
      <c r="Q5712" s="2" t="s">
        <v>13969</v>
      </c>
    </row>
    <row r="5713" spans="1:17" ht="15.95" customHeight="1" x14ac:dyDescent="0.2">
      <c r="A5713" s="2" t="s">
        <v>5711</v>
      </c>
      <c r="B5713" s="2" t="s">
        <v>15164</v>
      </c>
      <c r="C5713" s="2"/>
      <c r="D5713" s="2" t="s">
        <v>18686</v>
      </c>
      <c r="E5713" s="2" t="s">
        <v>19004</v>
      </c>
      <c r="F5713" s="2" t="s">
        <v>19710</v>
      </c>
      <c r="G5713" s="2" t="s">
        <v>20113</v>
      </c>
      <c r="H5713" s="2" t="s">
        <v>20177</v>
      </c>
      <c r="O5713" s="2" t="s">
        <v>20177</v>
      </c>
      <c r="P5713" s="2" t="s">
        <v>19710</v>
      </c>
      <c r="Q5713" s="2" t="s">
        <v>15164</v>
      </c>
    </row>
    <row r="5714" spans="1:17" ht="15.95" customHeight="1" x14ac:dyDescent="0.2">
      <c r="A5714" s="2" t="s">
        <v>5712</v>
      </c>
      <c r="B5714" s="2" t="s">
        <v>15165</v>
      </c>
      <c r="C5714" s="2"/>
      <c r="D5714" s="2" t="s">
        <v>18686</v>
      </c>
      <c r="E5714" s="2" t="s">
        <v>19004</v>
      </c>
      <c r="F5714" s="2" t="s">
        <v>19710</v>
      </c>
      <c r="G5714" s="2" t="s">
        <v>20113</v>
      </c>
      <c r="H5714" s="2" t="s">
        <v>20177</v>
      </c>
      <c r="O5714" s="2" t="s">
        <v>20177</v>
      </c>
      <c r="P5714" s="2" t="s">
        <v>19710</v>
      </c>
      <c r="Q5714" s="2" t="s">
        <v>15165</v>
      </c>
    </row>
    <row r="5715" spans="1:17" ht="15.95" customHeight="1" x14ac:dyDescent="0.2">
      <c r="A5715" s="2" t="s">
        <v>5713</v>
      </c>
      <c r="B5715" s="2" t="s">
        <v>15166</v>
      </c>
      <c r="C5715" s="2"/>
      <c r="D5715" s="2" t="s">
        <v>18686</v>
      </c>
      <c r="E5715" s="2" t="s">
        <v>19004</v>
      </c>
      <c r="F5715" s="2" t="s">
        <v>19710</v>
      </c>
      <c r="G5715" s="2" t="s">
        <v>20113</v>
      </c>
      <c r="H5715" s="2" t="s">
        <v>20177</v>
      </c>
      <c r="O5715" s="2" t="s">
        <v>20177</v>
      </c>
      <c r="P5715" s="2" t="s">
        <v>19710</v>
      </c>
      <c r="Q5715" s="2" t="s">
        <v>15166</v>
      </c>
    </row>
    <row r="5716" spans="1:17" ht="15.95" customHeight="1" x14ac:dyDescent="0.2">
      <c r="A5716" s="2" t="s">
        <v>5714</v>
      </c>
      <c r="B5716" s="2" t="s">
        <v>15167</v>
      </c>
      <c r="C5716" s="2"/>
      <c r="D5716" s="2" t="s">
        <v>18686</v>
      </c>
      <c r="E5716" s="2" t="s">
        <v>19004</v>
      </c>
      <c r="F5716" s="2" t="s">
        <v>19710</v>
      </c>
      <c r="G5716" s="2" t="s">
        <v>20113</v>
      </c>
      <c r="H5716" s="2" t="s">
        <v>20177</v>
      </c>
      <c r="O5716" s="2" t="s">
        <v>20177</v>
      </c>
      <c r="P5716" s="2" t="s">
        <v>19710</v>
      </c>
      <c r="Q5716" s="2" t="s">
        <v>15167</v>
      </c>
    </row>
    <row r="5717" spans="1:17" ht="15.95" customHeight="1" x14ac:dyDescent="0.2">
      <c r="A5717" s="2" t="s">
        <v>5715</v>
      </c>
      <c r="B5717" s="2" t="s">
        <v>15168</v>
      </c>
      <c r="C5717" s="2"/>
      <c r="D5717" s="2" t="s">
        <v>18688</v>
      </c>
      <c r="E5717" s="2" t="s">
        <v>19004</v>
      </c>
      <c r="F5717" s="2" t="s">
        <v>19710</v>
      </c>
      <c r="G5717" s="2" t="s">
        <v>20113</v>
      </c>
      <c r="H5717" s="2" t="s">
        <v>20177</v>
      </c>
      <c r="O5717" s="2" t="s">
        <v>20177</v>
      </c>
      <c r="P5717" s="2" t="s">
        <v>19710</v>
      </c>
      <c r="Q5717" s="2" t="s">
        <v>15168</v>
      </c>
    </row>
    <row r="5718" spans="1:17" ht="15.95" customHeight="1" x14ac:dyDescent="0.2">
      <c r="A5718" s="2" t="s">
        <v>5716</v>
      </c>
      <c r="B5718" s="2" t="s">
        <v>10713</v>
      </c>
      <c r="C5718" s="2"/>
      <c r="D5718" s="2" t="s">
        <v>18686</v>
      </c>
      <c r="E5718" s="2" t="s">
        <v>19005</v>
      </c>
      <c r="F5718" s="2" t="s">
        <v>19711</v>
      </c>
      <c r="G5718" s="2" t="s">
        <v>20114</v>
      </c>
      <c r="H5718" s="2" t="s">
        <v>20178</v>
      </c>
      <c r="O5718" s="2" t="s">
        <v>20178</v>
      </c>
      <c r="P5718" s="2" t="s">
        <v>19711</v>
      </c>
      <c r="Q5718" s="2" t="s">
        <v>10713</v>
      </c>
    </row>
    <row r="5719" spans="1:17" ht="15.95" customHeight="1" x14ac:dyDescent="0.2">
      <c r="A5719" s="2" t="s">
        <v>5717</v>
      </c>
      <c r="B5719" s="2" t="s">
        <v>15169</v>
      </c>
      <c r="C5719" s="2"/>
      <c r="D5719" s="2" t="s">
        <v>18686</v>
      </c>
      <c r="E5719" s="2" t="s">
        <v>19005</v>
      </c>
      <c r="F5719" s="2" t="s">
        <v>19711</v>
      </c>
      <c r="G5719" s="2" t="s">
        <v>20114</v>
      </c>
      <c r="H5719" s="2" t="s">
        <v>20178</v>
      </c>
      <c r="O5719" s="2" t="s">
        <v>20178</v>
      </c>
      <c r="P5719" s="2" t="s">
        <v>19711</v>
      </c>
      <c r="Q5719" s="2" t="s">
        <v>15169</v>
      </c>
    </row>
    <row r="5720" spans="1:17" ht="15.95" customHeight="1" x14ac:dyDescent="0.2">
      <c r="A5720" s="2" t="s">
        <v>5718</v>
      </c>
      <c r="B5720" s="2" t="s">
        <v>15170</v>
      </c>
      <c r="C5720" s="2"/>
      <c r="D5720" s="2" t="s">
        <v>18686</v>
      </c>
      <c r="E5720" s="2" t="s">
        <v>19005</v>
      </c>
      <c r="F5720" s="2" t="s">
        <v>19711</v>
      </c>
      <c r="G5720" s="2" t="s">
        <v>20114</v>
      </c>
      <c r="H5720" s="2" t="s">
        <v>20178</v>
      </c>
      <c r="O5720" s="2" t="s">
        <v>20178</v>
      </c>
      <c r="P5720" s="2" t="s">
        <v>19711</v>
      </c>
      <c r="Q5720" s="2" t="s">
        <v>15170</v>
      </c>
    </row>
    <row r="5721" spans="1:17" ht="15.95" customHeight="1" x14ac:dyDescent="0.2">
      <c r="A5721" s="2" t="s">
        <v>5719</v>
      </c>
      <c r="B5721" s="2" t="s">
        <v>10684</v>
      </c>
      <c r="C5721" s="2"/>
      <c r="D5721" s="2" t="s">
        <v>18686</v>
      </c>
      <c r="E5721" s="2" t="s">
        <v>19005</v>
      </c>
      <c r="F5721" s="2" t="s">
        <v>19711</v>
      </c>
      <c r="G5721" s="2" t="s">
        <v>20114</v>
      </c>
      <c r="H5721" s="2" t="s">
        <v>20178</v>
      </c>
      <c r="O5721" s="2" t="s">
        <v>20178</v>
      </c>
      <c r="P5721" s="2" t="s">
        <v>19711</v>
      </c>
      <c r="Q5721" s="2" t="s">
        <v>10684</v>
      </c>
    </row>
    <row r="5722" spans="1:17" ht="15.95" customHeight="1" x14ac:dyDescent="0.2">
      <c r="A5722" s="2" t="s">
        <v>5720</v>
      </c>
      <c r="B5722" s="2" t="s">
        <v>11347</v>
      </c>
      <c r="C5722" s="2"/>
      <c r="D5722" s="2" t="s">
        <v>18686</v>
      </c>
      <c r="E5722" s="2" t="s">
        <v>19005</v>
      </c>
      <c r="F5722" s="2" t="s">
        <v>19711</v>
      </c>
      <c r="G5722" s="2" t="s">
        <v>20114</v>
      </c>
      <c r="H5722" s="2" t="s">
        <v>20178</v>
      </c>
      <c r="O5722" s="2" t="s">
        <v>20178</v>
      </c>
      <c r="P5722" s="2" t="s">
        <v>19711</v>
      </c>
      <c r="Q5722" s="2" t="s">
        <v>11347</v>
      </c>
    </row>
    <row r="5723" spans="1:17" ht="15.95" customHeight="1" x14ac:dyDescent="0.2">
      <c r="A5723" s="2" t="s">
        <v>5721</v>
      </c>
      <c r="B5723" s="2" t="s">
        <v>15171</v>
      </c>
      <c r="C5723" s="2"/>
      <c r="D5723" s="2" t="s">
        <v>18686</v>
      </c>
      <c r="E5723" s="2" t="s">
        <v>19005</v>
      </c>
      <c r="F5723" s="2" t="s">
        <v>19711</v>
      </c>
      <c r="G5723" s="2" t="s">
        <v>20114</v>
      </c>
      <c r="H5723" s="2" t="s">
        <v>20178</v>
      </c>
      <c r="O5723" s="2" t="s">
        <v>20178</v>
      </c>
      <c r="P5723" s="2" t="s">
        <v>19711</v>
      </c>
      <c r="Q5723" s="2" t="s">
        <v>15171</v>
      </c>
    </row>
    <row r="5724" spans="1:17" ht="15.95" customHeight="1" x14ac:dyDescent="0.2">
      <c r="A5724" s="2" t="s">
        <v>5722</v>
      </c>
      <c r="B5724" s="2" t="s">
        <v>14849</v>
      </c>
      <c r="C5724" s="2"/>
      <c r="D5724" s="2" t="s">
        <v>18686</v>
      </c>
      <c r="E5724" s="2" t="s">
        <v>19005</v>
      </c>
      <c r="F5724" s="2" t="s">
        <v>19711</v>
      </c>
      <c r="G5724" s="2" t="s">
        <v>20114</v>
      </c>
      <c r="H5724" s="2" t="s">
        <v>20178</v>
      </c>
      <c r="O5724" s="2" t="s">
        <v>20178</v>
      </c>
      <c r="P5724" s="2" t="s">
        <v>19711</v>
      </c>
      <c r="Q5724" s="2" t="s">
        <v>14849</v>
      </c>
    </row>
    <row r="5725" spans="1:17" ht="15.95" customHeight="1" x14ac:dyDescent="0.2">
      <c r="A5725" s="2" t="s">
        <v>5723</v>
      </c>
      <c r="B5725" s="2" t="s">
        <v>15172</v>
      </c>
      <c r="C5725" s="2"/>
      <c r="D5725" s="2" t="s">
        <v>18688</v>
      </c>
      <c r="E5725" s="2" t="s">
        <v>19005</v>
      </c>
      <c r="F5725" s="2" t="s">
        <v>19711</v>
      </c>
      <c r="G5725" s="2" t="s">
        <v>20114</v>
      </c>
      <c r="H5725" s="2" t="s">
        <v>20178</v>
      </c>
      <c r="O5725" s="2" t="s">
        <v>20178</v>
      </c>
      <c r="P5725" s="2" t="s">
        <v>19711</v>
      </c>
      <c r="Q5725" s="2" t="s">
        <v>15172</v>
      </c>
    </row>
    <row r="5726" spans="1:17" ht="15.95" customHeight="1" x14ac:dyDescent="0.2">
      <c r="A5726" s="2" t="s">
        <v>5724</v>
      </c>
      <c r="B5726" s="2" t="s">
        <v>15173</v>
      </c>
      <c r="C5726" s="2"/>
      <c r="D5726" s="2" t="s">
        <v>18686</v>
      </c>
      <c r="E5726" s="2" t="s">
        <v>19005</v>
      </c>
      <c r="F5726" s="2" t="s">
        <v>19711</v>
      </c>
      <c r="G5726" s="2" t="s">
        <v>20114</v>
      </c>
      <c r="H5726" s="2" t="s">
        <v>20178</v>
      </c>
      <c r="O5726" s="2" t="s">
        <v>20178</v>
      </c>
      <c r="P5726" s="2" t="s">
        <v>19711</v>
      </c>
      <c r="Q5726" s="2" t="s">
        <v>15173</v>
      </c>
    </row>
    <row r="5727" spans="1:17" ht="15.95" customHeight="1" x14ac:dyDescent="0.2">
      <c r="A5727" s="2" t="s">
        <v>5725</v>
      </c>
      <c r="B5727" s="2" t="s">
        <v>15174</v>
      </c>
      <c r="C5727" s="2"/>
      <c r="D5727" s="2" t="s">
        <v>18686</v>
      </c>
      <c r="E5727" s="2" t="s">
        <v>19005</v>
      </c>
      <c r="F5727" s="2" t="s">
        <v>19711</v>
      </c>
      <c r="G5727" s="2" t="s">
        <v>20114</v>
      </c>
      <c r="H5727" s="2" t="s">
        <v>20178</v>
      </c>
      <c r="O5727" s="2" t="s">
        <v>20178</v>
      </c>
      <c r="P5727" s="2" t="s">
        <v>19711</v>
      </c>
      <c r="Q5727" s="2" t="s">
        <v>15174</v>
      </c>
    </row>
    <row r="5728" spans="1:17" ht="15.95" customHeight="1" x14ac:dyDescent="0.2">
      <c r="A5728" s="2" t="s">
        <v>5726</v>
      </c>
      <c r="B5728" s="2" t="s">
        <v>15175</v>
      </c>
      <c r="C5728" s="2"/>
      <c r="D5728" s="2" t="s">
        <v>18686</v>
      </c>
      <c r="E5728" s="2" t="s">
        <v>19005</v>
      </c>
      <c r="F5728" s="2" t="s">
        <v>19711</v>
      </c>
      <c r="G5728" s="2" t="s">
        <v>20114</v>
      </c>
      <c r="H5728" s="2" t="s">
        <v>20178</v>
      </c>
      <c r="O5728" s="2" t="s">
        <v>20178</v>
      </c>
      <c r="P5728" s="2" t="s">
        <v>19711</v>
      </c>
      <c r="Q5728" s="2" t="s">
        <v>15175</v>
      </c>
    </row>
    <row r="5729" spans="1:17" ht="15.95" customHeight="1" x14ac:dyDescent="0.2">
      <c r="A5729" s="2" t="s">
        <v>5727</v>
      </c>
      <c r="B5729" s="2" t="s">
        <v>15176</v>
      </c>
      <c r="C5729" s="2"/>
      <c r="D5729" s="2" t="s">
        <v>18688</v>
      </c>
      <c r="E5729" s="2" t="s">
        <v>19005</v>
      </c>
      <c r="F5729" s="2" t="s">
        <v>19711</v>
      </c>
      <c r="G5729" s="2" t="s">
        <v>20114</v>
      </c>
      <c r="H5729" s="2" t="s">
        <v>20178</v>
      </c>
      <c r="O5729" s="2" t="s">
        <v>20178</v>
      </c>
      <c r="P5729" s="2" t="s">
        <v>19711</v>
      </c>
      <c r="Q5729" s="2" t="s">
        <v>15176</v>
      </c>
    </row>
    <row r="5730" spans="1:17" ht="15.95" customHeight="1" x14ac:dyDescent="0.2">
      <c r="A5730" s="2" t="s">
        <v>5728</v>
      </c>
      <c r="B5730" s="2" t="s">
        <v>15177</v>
      </c>
      <c r="C5730" s="2"/>
      <c r="D5730" s="2" t="s">
        <v>18688</v>
      </c>
      <c r="E5730" s="2" t="s">
        <v>19005</v>
      </c>
      <c r="F5730" s="2" t="s">
        <v>19711</v>
      </c>
      <c r="G5730" s="2" t="s">
        <v>20114</v>
      </c>
      <c r="H5730" s="2" t="s">
        <v>20178</v>
      </c>
      <c r="O5730" s="2" t="s">
        <v>20178</v>
      </c>
      <c r="P5730" s="2" t="s">
        <v>19711</v>
      </c>
      <c r="Q5730" s="2" t="s">
        <v>15177</v>
      </c>
    </row>
    <row r="5731" spans="1:17" ht="15.95" customHeight="1" x14ac:dyDescent="0.2">
      <c r="A5731" s="2" t="s">
        <v>5729</v>
      </c>
      <c r="B5731" s="2" t="s">
        <v>15178</v>
      </c>
      <c r="C5731" s="2"/>
      <c r="D5731" s="2" t="s">
        <v>18688</v>
      </c>
      <c r="E5731" s="2" t="s">
        <v>19005</v>
      </c>
      <c r="F5731" s="2" t="s">
        <v>19711</v>
      </c>
      <c r="G5731" s="2" t="s">
        <v>20114</v>
      </c>
      <c r="H5731" s="2" t="s">
        <v>20178</v>
      </c>
      <c r="O5731" s="2" t="s">
        <v>20178</v>
      </c>
      <c r="P5731" s="2" t="s">
        <v>19711</v>
      </c>
      <c r="Q5731" s="2" t="s">
        <v>15178</v>
      </c>
    </row>
    <row r="5732" spans="1:17" ht="15.95" customHeight="1" x14ac:dyDescent="0.2">
      <c r="A5732" s="2" t="s">
        <v>5730</v>
      </c>
      <c r="B5732" s="2" t="s">
        <v>14356</v>
      </c>
      <c r="C5732" s="2"/>
      <c r="D5732" s="2" t="s">
        <v>18688</v>
      </c>
      <c r="E5732" s="2" t="s">
        <v>19005</v>
      </c>
      <c r="F5732" s="2" t="s">
        <v>19711</v>
      </c>
      <c r="G5732" s="2" t="s">
        <v>20114</v>
      </c>
      <c r="H5732" s="2" t="s">
        <v>20178</v>
      </c>
      <c r="O5732" s="2" t="s">
        <v>20178</v>
      </c>
      <c r="P5732" s="2" t="s">
        <v>19711</v>
      </c>
      <c r="Q5732" s="2" t="s">
        <v>14356</v>
      </c>
    </row>
    <row r="5733" spans="1:17" ht="15.95" customHeight="1" x14ac:dyDescent="0.2">
      <c r="A5733" s="2" t="s">
        <v>5731</v>
      </c>
      <c r="B5733" s="2" t="s">
        <v>15179</v>
      </c>
      <c r="C5733" s="2"/>
      <c r="D5733" s="2" t="s">
        <v>18686</v>
      </c>
      <c r="E5733" s="2" t="s">
        <v>19006</v>
      </c>
      <c r="F5733" s="2" t="s">
        <v>19712</v>
      </c>
      <c r="G5733" s="2" t="s">
        <v>20114</v>
      </c>
      <c r="H5733" s="2" t="s">
        <v>20178</v>
      </c>
      <c r="O5733" s="2" t="s">
        <v>20178</v>
      </c>
      <c r="P5733" s="2" t="s">
        <v>19712</v>
      </c>
      <c r="Q5733" s="2" t="s">
        <v>15179</v>
      </c>
    </row>
    <row r="5734" spans="1:17" ht="15.95" customHeight="1" x14ac:dyDescent="0.2">
      <c r="A5734" s="2" t="s">
        <v>5732</v>
      </c>
      <c r="B5734" s="2" t="s">
        <v>15180</v>
      </c>
      <c r="C5734" s="2"/>
      <c r="D5734" s="2" t="s">
        <v>18686</v>
      </c>
      <c r="E5734" s="2" t="s">
        <v>19006</v>
      </c>
      <c r="F5734" s="2" t="s">
        <v>19712</v>
      </c>
      <c r="G5734" s="2" t="s">
        <v>20114</v>
      </c>
      <c r="H5734" s="2" t="s">
        <v>20178</v>
      </c>
      <c r="O5734" s="2" t="s">
        <v>20178</v>
      </c>
      <c r="P5734" s="2" t="s">
        <v>19712</v>
      </c>
      <c r="Q5734" s="2" t="s">
        <v>15180</v>
      </c>
    </row>
    <row r="5735" spans="1:17" ht="15.95" customHeight="1" x14ac:dyDescent="0.2">
      <c r="A5735" s="2" t="s">
        <v>5733</v>
      </c>
      <c r="B5735" s="2" t="s">
        <v>15181</v>
      </c>
      <c r="C5735" s="2"/>
      <c r="D5735" s="2" t="s">
        <v>18686</v>
      </c>
      <c r="E5735" s="2" t="s">
        <v>19006</v>
      </c>
      <c r="F5735" s="2" t="s">
        <v>19712</v>
      </c>
      <c r="G5735" s="2" t="s">
        <v>20114</v>
      </c>
      <c r="H5735" s="2" t="s">
        <v>20178</v>
      </c>
      <c r="O5735" s="2" t="s">
        <v>20178</v>
      </c>
      <c r="P5735" s="2" t="s">
        <v>19712</v>
      </c>
      <c r="Q5735" s="2" t="s">
        <v>15181</v>
      </c>
    </row>
    <row r="5736" spans="1:17" ht="15.95" customHeight="1" x14ac:dyDescent="0.2">
      <c r="A5736" s="2" t="s">
        <v>5734</v>
      </c>
      <c r="B5736" s="2" t="s">
        <v>15182</v>
      </c>
      <c r="C5736" s="2"/>
      <c r="D5736" s="2" t="s">
        <v>18686</v>
      </c>
      <c r="E5736" s="2" t="s">
        <v>19006</v>
      </c>
      <c r="F5736" s="2" t="s">
        <v>19712</v>
      </c>
      <c r="G5736" s="2" t="s">
        <v>20114</v>
      </c>
      <c r="H5736" s="2" t="s">
        <v>20178</v>
      </c>
      <c r="O5736" s="2" t="s">
        <v>20178</v>
      </c>
      <c r="P5736" s="2" t="s">
        <v>19712</v>
      </c>
      <c r="Q5736" s="2" t="s">
        <v>15182</v>
      </c>
    </row>
    <row r="5737" spans="1:17" ht="15.95" customHeight="1" x14ac:dyDescent="0.2">
      <c r="A5737" s="2" t="s">
        <v>5735</v>
      </c>
      <c r="B5737" s="2" t="s">
        <v>15183</v>
      </c>
      <c r="C5737" s="2"/>
      <c r="D5737" s="2" t="s">
        <v>18686</v>
      </c>
      <c r="E5737" s="2" t="s">
        <v>19006</v>
      </c>
      <c r="F5737" s="2" t="s">
        <v>19712</v>
      </c>
      <c r="G5737" s="2" t="s">
        <v>20114</v>
      </c>
      <c r="H5737" s="2" t="s">
        <v>20178</v>
      </c>
      <c r="O5737" s="2" t="s">
        <v>20178</v>
      </c>
      <c r="P5737" s="2" t="s">
        <v>19712</v>
      </c>
      <c r="Q5737" s="2" t="s">
        <v>15183</v>
      </c>
    </row>
    <row r="5738" spans="1:17" ht="15.95" customHeight="1" x14ac:dyDescent="0.2">
      <c r="A5738" s="2" t="s">
        <v>5736</v>
      </c>
      <c r="B5738" s="2" t="s">
        <v>15184</v>
      </c>
      <c r="C5738" s="2"/>
      <c r="D5738" s="2" t="s">
        <v>18688</v>
      </c>
      <c r="E5738" s="2" t="s">
        <v>19006</v>
      </c>
      <c r="F5738" s="2" t="s">
        <v>19712</v>
      </c>
      <c r="G5738" s="2" t="s">
        <v>20114</v>
      </c>
      <c r="H5738" s="2" t="s">
        <v>20178</v>
      </c>
      <c r="O5738" s="2" t="s">
        <v>20178</v>
      </c>
      <c r="P5738" s="2" t="s">
        <v>19712</v>
      </c>
      <c r="Q5738" s="2" t="s">
        <v>15184</v>
      </c>
    </row>
    <row r="5739" spans="1:17" ht="15.95" customHeight="1" x14ac:dyDescent="0.2">
      <c r="A5739" s="2" t="s">
        <v>5737</v>
      </c>
      <c r="B5739" s="2" t="s">
        <v>15185</v>
      </c>
      <c r="C5739" s="2"/>
      <c r="D5739" s="2" t="s">
        <v>18687</v>
      </c>
      <c r="E5739" s="2" t="s">
        <v>19007</v>
      </c>
      <c r="F5739" s="2" t="s">
        <v>19713</v>
      </c>
      <c r="G5739" s="2" t="s">
        <v>20114</v>
      </c>
      <c r="H5739" s="2" t="s">
        <v>20178</v>
      </c>
      <c r="O5739" s="2" t="s">
        <v>20178</v>
      </c>
      <c r="P5739" s="2" t="s">
        <v>19713</v>
      </c>
      <c r="Q5739" s="2" t="s">
        <v>15185</v>
      </c>
    </row>
    <row r="5740" spans="1:17" ht="15.95" customHeight="1" x14ac:dyDescent="0.2">
      <c r="A5740" s="2" t="s">
        <v>5738</v>
      </c>
      <c r="B5740" s="2" t="s">
        <v>15186</v>
      </c>
      <c r="C5740" s="2"/>
      <c r="D5740" s="2" t="s">
        <v>18687</v>
      </c>
      <c r="E5740" s="2" t="s">
        <v>19007</v>
      </c>
      <c r="F5740" s="2" t="s">
        <v>19713</v>
      </c>
      <c r="G5740" s="2" t="s">
        <v>20114</v>
      </c>
      <c r="H5740" s="2" t="s">
        <v>20178</v>
      </c>
      <c r="O5740" s="2" t="s">
        <v>20178</v>
      </c>
      <c r="P5740" s="2" t="s">
        <v>19713</v>
      </c>
      <c r="Q5740" s="2" t="s">
        <v>15186</v>
      </c>
    </row>
    <row r="5741" spans="1:17" ht="15.95" customHeight="1" x14ac:dyDescent="0.2">
      <c r="A5741" s="2" t="s">
        <v>5739</v>
      </c>
      <c r="B5741" s="2" t="s">
        <v>15187</v>
      </c>
      <c r="C5741" s="2"/>
      <c r="D5741" s="2" t="s">
        <v>18688</v>
      </c>
      <c r="E5741" s="2" t="s">
        <v>19007</v>
      </c>
      <c r="F5741" s="2" t="s">
        <v>19713</v>
      </c>
      <c r="G5741" s="2" t="s">
        <v>20114</v>
      </c>
      <c r="H5741" s="2" t="s">
        <v>20178</v>
      </c>
      <c r="O5741" s="2" t="s">
        <v>20178</v>
      </c>
      <c r="P5741" s="2" t="s">
        <v>19713</v>
      </c>
      <c r="Q5741" s="2" t="s">
        <v>15187</v>
      </c>
    </row>
    <row r="5742" spans="1:17" ht="15.95" customHeight="1" x14ac:dyDescent="0.2">
      <c r="A5742" s="2" t="s">
        <v>5740</v>
      </c>
      <c r="B5742" s="2" t="s">
        <v>15188</v>
      </c>
      <c r="C5742" s="2"/>
      <c r="D5742" s="2" t="s">
        <v>18688</v>
      </c>
      <c r="E5742" s="2" t="s">
        <v>19007</v>
      </c>
      <c r="F5742" s="2" t="s">
        <v>19713</v>
      </c>
      <c r="G5742" s="2" t="s">
        <v>20114</v>
      </c>
      <c r="H5742" s="2" t="s">
        <v>20178</v>
      </c>
      <c r="O5742" s="2" t="s">
        <v>20178</v>
      </c>
      <c r="P5742" s="2" t="s">
        <v>19713</v>
      </c>
      <c r="Q5742" s="2" t="s">
        <v>15188</v>
      </c>
    </row>
    <row r="5743" spans="1:17" ht="15.95" customHeight="1" x14ac:dyDescent="0.2">
      <c r="A5743" s="2" t="s">
        <v>5741</v>
      </c>
      <c r="B5743" s="2" t="s">
        <v>15189</v>
      </c>
      <c r="C5743" s="2"/>
      <c r="D5743" s="2" t="s">
        <v>18688</v>
      </c>
      <c r="E5743" s="2" t="s">
        <v>19007</v>
      </c>
      <c r="F5743" s="2" t="s">
        <v>19713</v>
      </c>
      <c r="G5743" s="2" t="s">
        <v>20114</v>
      </c>
      <c r="H5743" s="2" t="s">
        <v>20178</v>
      </c>
      <c r="O5743" s="2" t="s">
        <v>20178</v>
      </c>
      <c r="P5743" s="2" t="s">
        <v>19713</v>
      </c>
      <c r="Q5743" s="2" t="s">
        <v>15189</v>
      </c>
    </row>
    <row r="5744" spans="1:17" ht="15.95" customHeight="1" x14ac:dyDescent="0.2">
      <c r="A5744" s="2" t="s">
        <v>5742</v>
      </c>
      <c r="B5744" s="2" t="s">
        <v>15190</v>
      </c>
      <c r="C5744" s="2"/>
      <c r="D5744" s="2" t="s">
        <v>18688</v>
      </c>
      <c r="E5744" s="2" t="s">
        <v>19007</v>
      </c>
      <c r="F5744" s="2" t="s">
        <v>19713</v>
      </c>
      <c r="G5744" s="2" t="s">
        <v>20114</v>
      </c>
      <c r="H5744" s="2" t="s">
        <v>20178</v>
      </c>
      <c r="O5744" s="2" t="s">
        <v>20178</v>
      </c>
      <c r="P5744" s="2" t="s">
        <v>19713</v>
      </c>
      <c r="Q5744" s="2" t="s">
        <v>15190</v>
      </c>
    </row>
    <row r="5745" spans="1:17" ht="15.95" customHeight="1" x14ac:dyDescent="0.2">
      <c r="A5745" s="2" t="s">
        <v>5743</v>
      </c>
      <c r="B5745" s="2" t="s">
        <v>15191</v>
      </c>
      <c r="C5745" s="2"/>
      <c r="D5745" s="2" t="s">
        <v>18688</v>
      </c>
      <c r="E5745" s="2" t="s">
        <v>19007</v>
      </c>
      <c r="F5745" s="2" t="s">
        <v>19713</v>
      </c>
      <c r="G5745" s="2" t="s">
        <v>20114</v>
      </c>
      <c r="H5745" s="2" t="s">
        <v>20178</v>
      </c>
      <c r="O5745" s="2" t="s">
        <v>20178</v>
      </c>
      <c r="P5745" s="2" t="s">
        <v>19713</v>
      </c>
      <c r="Q5745" s="2" t="s">
        <v>15191</v>
      </c>
    </row>
    <row r="5746" spans="1:17" ht="15.95" customHeight="1" x14ac:dyDescent="0.2">
      <c r="A5746" s="2" t="s">
        <v>5744</v>
      </c>
      <c r="B5746" s="2" t="s">
        <v>15192</v>
      </c>
      <c r="C5746" s="2"/>
      <c r="D5746" s="2" t="s">
        <v>18688</v>
      </c>
      <c r="E5746" s="2" t="s">
        <v>19007</v>
      </c>
      <c r="F5746" s="2" t="s">
        <v>19713</v>
      </c>
      <c r="G5746" s="2" t="s">
        <v>20114</v>
      </c>
      <c r="H5746" s="2" t="s">
        <v>20178</v>
      </c>
      <c r="O5746" s="2" t="s">
        <v>20178</v>
      </c>
      <c r="P5746" s="2" t="s">
        <v>19713</v>
      </c>
      <c r="Q5746" s="2" t="s">
        <v>15192</v>
      </c>
    </row>
    <row r="5747" spans="1:17" ht="15.95" customHeight="1" x14ac:dyDescent="0.2">
      <c r="A5747" s="2" t="s">
        <v>5745</v>
      </c>
      <c r="B5747" s="2" t="s">
        <v>15193</v>
      </c>
      <c r="C5747" s="2"/>
      <c r="D5747" s="2" t="s">
        <v>18688</v>
      </c>
      <c r="E5747" s="2" t="s">
        <v>19007</v>
      </c>
      <c r="F5747" s="2" t="s">
        <v>19713</v>
      </c>
      <c r="G5747" s="2" t="s">
        <v>20114</v>
      </c>
      <c r="H5747" s="2" t="s">
        <v>20178</v>
      </c>
      <c r="O5747" s="2" t="s">
        <v>20178</v>
      </c>
      <c r="P5747" s="2" t="s">
        <v>19713</v>
      </c>
      <c r="Q5747" s="2" t="s">
        <v>15193</v>
      </c>
    </row>
    <row r="5748" spans="1:17" ht="15.95" customHeight="1" x14ac:dyDescent="0.2">
      <c r="A5748" s="2" t="s">
        <v>5746</v>
      </c>
      <c r="B5748" s="2" t="s">
        <v>15194</v>
      </c>
      <c r="C5748" s="2"/>
      <c r="D5748" s="2" t="s">
        <v>18688</v>
      </c>
      <c r="E5748" s="2" t="s">
        <v>19007</v>
      </c>
      <c r="F5748" s="2" t="s">
        <v>19713</v>
      </c>
      <c r="G5748" s="2" t="s">
        <v>20114</v>
      </c>
      <c r="H5748" s="2" t="s">
        <v>20178</v>
      </c>
      <c r="O5748" s="2" t="s">
        <v>20178</v>
      </c>
      <c r="P5748" s="2" t="s">
        <v>19713</v>
      </c>
      <c r="Q5748" s="2" t="s">
        <v>15194</v>
      </c>
    </row>
    <row r="5749" spans="1:17" ht="15.95" customHeight="1" x14ac:dyDescent="0.2">
      <c r="A5749" s="2" t="s">
        <v>5747</v>
      </c>
      <c r="B5749" s="2" t="s">
        <v>15195</v>
      </c>
      <c r="C5749" s="2"/>
      <c r="D5749" s="2" t="s">
        <v>18688</v>
      </c>
      <c r="E5749" s="2" t="s">
        <v>19007</v>
      </c>
      <c r="F5749" s="2" t="s">
        <v>19713</v>
      </c>
      <c r="G5749" s="2" t="s">
        <v>20114</v>
      </c>
      <c r="H5749" s="2" t="s">
        <v>20178</v>
      </c>
      <c r="O5749" s="2" t="s">
        <v>20178</v>
      </c>
      <c r="P5749" s="2" t="s">
        <v>19713</v>
      </c>
      <c r="Q5749" s="2" t="s">
        <v>15195</v>
      </c>
    </row>
    <row r="5750" spans="1:17" ht="15.95" customHeight="1" x14ac:dyDescent="0.2">
      <c r="A5750" s="2" t="s">
        <v>5748</v>
      </c>
      <c r="B5750" s="2" t="s">
        <v>15196</v>
      </c>
      <c r="C5750" s="2"/>
      <c r="D5750" s="2" t="s">
        <v>18688</v>
      </c>
      <c r="E5750" s="2" t="s">
        <v>19007</v>
      </c>
      <c r="F5750" s="2" t="s">
        <v>19713</v>
      </c>
      <c r="G5750" s="2" t="s">
        <v>20114</v>
      </c>
      <c r="H5750" s="2" t="s">
        <v>20178</v>
      </c>
      <c r="O5750" s="2" t="s">
        <v>20178</v>
      </c>
      <c r="P5750" s="2" t="s">
        <v>19713</v>
      </c>
      <c r="Q5750" s="2" t="s">
        <v>15196</v>
      </c>
    </row>
    <row r="5751" spans="1:17" ht="15.95" customHeight="1" x14ac:dyDescent="0.2">
      <c r="A5751" s="2" t="s">
        <v>5749</v>
      </c>
      <c r="B5751" s="2" t="s">
        <v>15197</v>
      </c>
      <c r="C5751" s="2"/>
      <c r="D5751" s="2" t="s">
        <v>18688</v>
      </c>
      <c r="E5751" s="2" t="s">
        <v>19007</v>
      </c>
      <c r="F5751" s="2" t="s">
        <v>19713</v>
      </c>
      <c r="G5751" s="2" t="s">
        <v>20114</v>
      </c>
      <c r="H5751" s="2" t="s">
        <v>20178</v>
      </c>
      <c r="O5751" s="2" t="s">
        <v>20178</v>
      </c>
      <c r="P5751" s="2" t="s">
        <v>19713</v>
      </c>
      <c r="Q5751" s="2" t="s">
        <v>15197</v>
      </c>
    </row>
    <row r="5752" spans="1:17" ht="15.95" customHeight="1" x14ac:dyDescent="0.2">
      <c r="A5752" s="2" t="s">
        <v>5750</v>
      </c>
      <c r="B5752" s="2" t="s">
        <v>15198</v>
      </c>
      <c r="C5752" s="2"/>
      <c r="D5752" s="2" t="s">
        <v>18688</v>
      </c>
      <c r="E5752" s="2" t="s">
        <v>19007</v>
      </c>
      <c r="F5752" s="2" t="s">
        <v>19713</v>
      </c>
      <c r="G5752" s="2" t="s">
        <v>20114</v>
      </c>
      <c r="H5752" s="2" t="s">
        <v>20178</v>
      </c>
      <c r="O5752" s="2" t="s">
        <v>20178</v>
      </c>
      <c r="P5752" s="2" t="s">
        <v>19713</v>
      </c>
      <c r="Q5752" s="2" t="s">
        <v>15198</v>
      </c>
    </row>
    <row r="5753" spans="1:17" ht="15.95" customHeight="1" x14ac:dyDescent="0.2">
      <c r="A5753" s="2" t="s">
        <v>5751</v>
      </c>
      <c r="B5753" s="2" t="s">
        <v>15199</v>
      </c>
      <c r="C5753" s="2"/>
      <c r="D5753" s="2" t="s">
        <v>18688</v>
      </c>
      <c r="E5753" s="2" t="s">
        <v>19007</v>
      </c>
      <c r="F5753" s="2" t="s">
        <v>19713</v>
      </c>
      <c r="G5753" s="2" t="s">
        <v>20114</v>
      </c>
      <c r="H5753" s="2" t="s">
        <v>20178</v>
      </c>
      <c r="O5753" s="2" t="s">
        <v>20178</v>
      </c>
      <c r="P5753" s="2" t="s">
        <v>19713</v>
      </c>
      <c r="Q5753" s="2" t="s">
        <v>15199</v>
      </c>
    </row>
    <row r="5754" spans="1:17" ht="15.95" customHeight="1" x14ac:dyDescent="0.2">
      <c r="A5754" s="2" t="s">
        <v>5752</v>
      </c>
      <c r="B5754" s="2" t="s">
        <v>15200</v>
      </c>
      <c r="C5754" s="2"/>
      <c r="D5754" s="2" t="s">
        <v>18688</v>
      </c>
      <c r="E5754" s="2" t="s">
        <v>19007</v>
      </c>
      <c r="F5754" s="2" t="s">
        <v>19713</v>
      </c>
      <c r="G5754" s="2" t="s">
        <v>20114</v>
      </c>
      <c r="H5754" s="2" t="s">
        <v>20178</v>
      </c>
      <c r="O5754" s="2" t="s">
        <v>20178</v>
      </c>
      <c r="P5754" s="2" t="s">
        <v>19713</v>
      </c>
      <c r="Q5754" s="2" t="s">
        <v>15200</v>
      </c>
    </row>
    <row r="5755" spans="1:17" ht="15.95" customHeight="1" x14ac:dyDescent="0.2">
      <c r="A5755" s="2" t="s">
        <v>5753</v>
      </c>
      <c r="B5755" s="2" t="s">
        <v>11986</v>
      </c>
      <c r="C5755" s="2"/>
      <c r="D5755" s="2" t="s">
        <v>18688</v>
      </c>
      <c r="E5755" s="2" t="s">
        <v>19007</v>
      </c>
      <c r="F5755" s="2" t="s">
        <v>19713</v>
      </c>
      <c r="G5755" s="2" t="s">
        <v>20114</v>
      </c>
      <c r="H5755" s="2" t="s">
        <v>20178</v>
      </c>
      <c r="O5755" s="2" t="s">
        <v>20178</v>
      </c>
      <c r="P5755" s="2" t="s">
        <v>19713</v>
      </c>
      <c r="Q5755" s="2" t="s">
        <v>11986</v>
      </c>
    </row>
    <row r="5756" spans="1:17" ht="15.95" customHeight="1" x14ac:dyDescent="0.2">
      <c r="A5756" s="2" t="s">
        <v>5754</v>
      </c>
      <c r="B5756" s="2" t="s">
        <v>15201</v>
      </c>
      <c r="C5756" s="2"/>
      <c r="D5756" s="2" t="s">
        <v>18688</v>
      </c>
      <c r="E5756" s="2" t="s">
        <v>19007</v>
      </c>
      <c r="F5756" s="2" t="s">
        <v>19713</v>
      </c>
      <c r="G5756" s="2" t="s">
        <v>20114</v>
      </c>
      <c r="H5756" s="2" t="s">
        <v>20178</v>
      </c>
      <c r="O5756" s="2" t="s">
        <v>20178</v>
      </c>
      <c r="P5756" s="2" t="s">
        <v>19713</v>
      </c>
      <c r="Q5756" s="2" t="s">
        <v>15201</v>
      </c>
    </row>
    <row r="5757" spans="1:17" ht="15.95" customHeight="1" x14ac:dyDescent="0.2">
      <c r="A5757" s="2" t="s">
        <v>5755</v>
      </c>
      <c r="B5757" s="2" t="s">
        <v>15202</v>
      </c>
      <c r="C5757" s="2"/>
      <c r="D5757" s="2" t="s">
        <v>18688</v>
      </c>
      <c r="E5757" s="2" t="s">
        <v>19007</v>
      </c>
      <c r="F5757" s="2" t="s">
        <v>19713</v>
      </c>
      <c r="G5757" s="2" t="s">
        <v>20114</v>
      </c>
      <c r="H5757" s="2" t="s">
        <v>20178</v>
      </c>
      <c r="O5757" s="2" t="s">
        <v>20178</v>
      </c>
      <c r="P5757" s="2" t="s">
        <v>19713</v>
      </c>
      <c r="Q5757" s="2" t="s">
        <v>15202</v>
      </c>
    </row>
    <row r="5758" spans="1:17" ht="15.95" customHeight="1" x14ac:dyDescent="0.2">
      <c r="A5758" s="2" t="s">
        <v>5756</v>
      </c>
      <c r="B5758" s="2" t="s">
        <v>15203</v>
      </c>
      <c r="C5758" s="2"/>
      <c r="D5758" s="2" t="s">
        <v>18688</v>
      </c>
      <c r="E5758" s="2" t="s">
        <v>19007</v>
      </c>
      <c r="F5758" s="2" t="s">
        <v>19713</v>
      </c>
      <c r="G5758" s="2" t="s">
        <v>20114</v>
      </c>
      <c r="H5758" s="2" t="s">
        <v>20178</v>
      </c>
      <c r="O5758" s="2" t="s">
        <v>20178</v>
      </c>
      <c r="P5758" s="2" t="s">
        <v>19713</v>
      </c>
      <c r="Q5758" s="2" t="s">
        <v>15203</v>
      </c>
    </row>
    <row r="5759" spans="1:17" ht="15.95" customHeight="1" x14ac:dyDescent="0.2">
      <c r="A5759" s="2" t="s">
        <v>5757</v>
      </c>
      <c r="B5759" s="2" t="s">
        <v>15204</v>
      </c>
      <c r="C5759" s="2"/>
      <c r="D5759" s="2" t="s">
        <v>18688</v>
      </c>
      <c r="E5759" s="2" t="s">
        <v>19007</v>
      </c>
      <c r="F5759" s="2" t="s">
        <v>19713</v>
      </c>
      <c r="G5759" s="2" t="s">
        <v>20114</v>
      </c>
      <c r="H5759" s="2" t="s">
        <v>20178</v>
      </c>
      <c r="O5759" s="2" t="s">
        <v>20178</v>
      </c>
      <c r="P5759" s="2" t="s">
        <v>19713</v>
      </c>
      <c r="Q5759" s="2" t="s">
        <v>15204</v>
      </c>
    </row>
    <row r="5760" spans="1:17" ht="15.95" customHeight="1" x14ac:dyDescent="0.2">
      <c r="A5760" s="2" t="s">
        <v>5758</v>
      </c>
      <c r="B5760" s="2" t="s">
        <v>10839</v>
      </c>
      <c r="C5760" s="2"/>
      <c r="D5760" s="2" t="s">
        <v>18688</v>
      </c>
      <c r="E5760" s="2" t="s">
        <v>19007</v>
      </c>
      <c r="F5760" s="2" t="s">
        <v>19713</v>
      </c>
      <c r="G5760" s="2" t="s">
        <v>20114</v>
      </c>
      <c r="H5760" s="2" t="s">
        <v>20178</v>
      </c>
      <c r="O5760" s="2" t="s">
        <v>20178</v>
      </c>
      <c r="P5760" s="2" t="s">
        <v>19713</v>
      </c>
      <c r="Q5760" s="2" t="s">
        <v>10839</v>
      </c>
    </row>
    <row r="5761" spans="1:17" ht="15.95" customHeight="1" x14ac:dyDescent="0.2">
      <c r="A5761" s="2" t="s">
        <v>5759</v>
      </c>
      <c r="B5761" s="2" t="s">
        <v>15205</v>
      </c>
      <c r="C5761" s="2"/>
      <c r="D5761" s="2" t="s">
        <v>18688</v>
      </c>
      <c r="E5761" s="2" t="s">
        <v>19007</v>
      </c>
      <c r="F5761" s="2" t="s">
        <v>19713</v>
      </c>
      <c r="G5761" s="2" t="s">
        <v>20114</v>
      </c>
      <c r="H5761" s="2" t="s">
        <v>20178</v>
      </c>
      <c r="O5761" s="2" t="s">
        <v>20178</v>
      </c>
      <c r="P5761" s="2" t="s">
        <v>19713</v>
      </c>
      <c r="Q5761" s="2" t="s">
        <v>15205</v>
      </c>
    </row>
    <row r="5762" spans="1:17" ht="15.95" customHeight="1" x14ac:dyDescent="0.2">
      <c r="A5762" s="2" t="s">
        <v>5760</v>
      </c>
      <c r="B5762" s="2" t="s">
        <v>11618</v>
      </c>
      <c r="C5762" s="2"/>
      <c r="D5762" s="2" t="s">
        <v>18688</v>
      </c>
      <c r="E5762" s="2" t="s">
        <v>19007</v>
      </c>
      <c r="F5762" s="2" t="s">
        <v>19713</v>
      </c>
      <c r="G5762" s="2" t="s">
        <v>20114</v>
      </c>
      <c r="H5762" s="2" t="s">
        <v>20178</v>
      </c>
      <c r="O5762" s="2" t="s">
        <v>20178</v>
      </c>
      <c r="P5762" s="2" t="s">
        <v>19713</v>
      </c>
      <c r="Q5762" s="2" t="s">
        <v>11618</v>
      </c>
    </row>
    <row r="5763" spans="1:17" ht="15.95" customHeight="1" x14ac:dyDescent="0.2">
      <c r="A5763" s="2" t="s">
        <v>5761</v>
      </c>
      <c r="B5763" s="2" t="s">
        <v>15206</v>
      </c>
      <c r="C5763" s="2"/>
      <c r="D5763" s="2" t="s">
        <v>18688</v>
      </c>
      <c r="E5763" s="2" t="s">
        <v>19007</v>
      </c>
      <c r="F5763" s="2" t="s">
        <v>19713</v>
      </c>
      <c r="G5763" s="2" t="s">
        <v>20114</v>
      </c>
      <c r="H5763" s="2" t="s">
        <v>20178</v>
      </c>
      <c r="O5763" s="2" t="s">
        <v>20178</v>
      </c>
      <c r="P5763" s="2" t="s">
        <v>19713</v>
      </c>
      <c r="Q5763" s="2" t="s">
        <v>15206</v>
      </c>
    </row>
    <row r="5764" spans="1:17" ht="15.95" customHeight="1" x14ac:dyDescent="0.2">
      <c r="A5764" s="2" t="s">
        <v>5762</v>
      </c>
      <c r="B5764" s="2" t="s">
        <v>15207</v>
      </c>
      <c r="C5764" s="2"/>
      <c r="D5764" s="2" t="s">
        <v>18687</v>
      </c>
      <c r="E5764" s="2" t="s">
        <v>19008</v>
      </c>
      <c r="F5764" s="2" t="s">
        <v>19714</v>
      </c>
      <c r="G5764" s="2" t="s">
        <v>20114</v>
      </c>
      <c r="H5764" s="2" t="s">
        <v>20178</v>
      </c>
      <c r="O5764" s="2" t="s">
        <v>20178</v>
      </c>
      <c r="P5764" s="2" t="s">
        <v>19714</v>
      </c>
      <c r="Q5764" s="2" t="s">
        <v>15207</v>
      </c>
    </row>
    <row r="5765" spans="1:17" ht="15.95" customHeight="1" x14ac:dyDescent="0.2">
      <c r="A5765" s="2" t="s">
        <v>5763</v>
      </c>
      <c r="B5765" s="2" t="s">
        <v>15208</v>
      </c>
      <c r="C5765" s="2"/>
      <c r="D5765" s="2" t="s">
        <v>18688</v>
      </c>
      <c r="E5765" s="2" t="s">
        <v>19008</v>
      </c>
      <c r="F5765" s="2" t="s">
        <v>19714</v>
      </c>
      <c r="G5765" s="2" t="s">
        <v>20114</v>
      </c>
      <c r="H5765" s="2" t="s">
        <v>20178</v>
      </c>
      <c r="O5765" s="2" t="s">
        <v>20178</v>
      </c>
      <c r="P5765" s="2" t="s">
        <v>19714</v>
      </c>
      <c r="Q5765" s="2" t="s">
        <v>15208</v>
      </c>
    </row>
    <row r="5766" spans="1:17" ht="15.95" customHeight="1" x14ac:dyDescent="0.2">
      <c r="A5766" s="2" t="s">
        <v>5764</v>
      </c>
      <c r="B5766" s="2" t="s">
        <v>15209</v>
      </c>
      <c r="C5766" s="2"/>
      <c r="D5766" s="2" t="s">
        <v>18688</v>
      </c>
      <c r="E5766" s="2" t="s">
        <v>19008</v>
      </c>
      <c r="F5766" s="2" t="s">
        <v>19714</v>
      </c>
      <c r="G5766" s="2" t="s">
        <v>20114</v>
      </c>
      <c r="H5766" s="2" t="s">
        <v>20178</v>
      </c>
      <c r="O5766" s="2" t="s">
        <v>20178</v>
      </c>
      <c r="P5766" s="2" t="s">
        <v>19714</v>
      </c>
      <c r="Q5766" s="2" t="s">
        <v>15209</v>
      </c>
    </row>
    <row r="5767" spans="1:17" ht="15.95" customHeight="1" x14ac:dyDescent="0.2">
      <c r="A5767" s="2" t="s">
        <v>5765</v>
      </c>
      <c r="B5767" s="2" t="s">
        <v>13036</v>
      </c>
      <c r="C5767" s="2"/>
      <c r="D5767" s="2" t="s">
        <v>18688</v>
      </c>
      <c r="E5767" s="2" t="s">
        <v>19008</v>
      </c>
      <c r="F5767" s="2" t="s">
        <v>19714</v>
      </c>
      <c r="G5767" s="2" t="s">
        <v>20114</v>
      </c>
      <c r="H5767" s="2" t="s">
        <v>20178</v>
      </c>
      <c r="O5767" s="2" t="s">
        <v>20178</v>
      </c>
      <c r="P5767" s="2" t="s">
        <v>19714</v>
      </c>
      <c r="Q5767" s="2" t="s">
        <v>13036</v>
      </c>
    </row>
    <row r="5768" spans="1:17" ht="15.95" customHeight="1" x14ac:dyDescent="0.2">
      <c r="A5768" s="2" t="s">
        <v>5766</v>
      </c>
      <c r="B5768" s="2" t="s">
        <v>11826</v>
      </c>
      <c r="C5768" s="2"/>
      <c r="D5768" s="2" t="s">
        <v>18688</v>
      </c>
      <c r="E5768" s="2" t="s">
        <v>19008</v>
      </c>
      <c r="F5768" s="2" t="s">
        <v>19714</v>
      </c>
      <c r="G5768" s="2" t="s">
        <v>20114</v>
      </c>
      <c r="H5768" s="2" t="s">
        <v>20178</v>
      </c>
      <c r="O5768" s="2" t="s">
        <v>20178</v>
      </c>
      <c r="P5768" s="2" t="s">
        <v>19714</v>
      </c>
      <c r="Q5768" s="2" t="s">
        <v>11826</v>
      </c>
    </row>
    <row r="5769" spans="1:17" ht="15.95" customHeight="1" x14ac:dyDescent="0.2">
      <c r="A5769" s="2" t="s">
        <v>5767</v>
      </c>
      <c r="B5769" s="2" t="s">
        <v>15210</v>
      </c>
      <c r="C5769" s="2"/>
      <c r="D5769" s="2" t="s">
        <v>18688</v>
      </c>
      <c r="E5769" s="2" t="s">
        <v>19008</v>
      </c>
      <c r="F5769" s="2" t="s">
        <v>19714</v>
      </c>
      <c r="G5769" s="2" t="s">
        <v>20114</v>
      </c>
      <c r="H5769" s="2" t="s">
        <v>20178</v>
      </c>
      <c r="O5769" s="2" t="s">
        <v>20178</v>
      </c>
      <c r="P5769" s="2" t="s">
        <v>19714</v>
      </c>
      <c r="Q5769" s="2" t="s">
        <v>15210</v>
      </c>
    </row>
    <row r="5770" spans="1:17" ht="15.95" customHeight="1" x14ac:dyDescent="0.2">
      <c r="A5770" s="2" t="s">
        <v>5768</v>
      </c>
      <c r="B5770" s="2" t="s">
        <v>15211</v>
      </c>
      <c r="C5770" s="2"/>
      <c r="D5770" s="2" t="s">
        <v>18688</v>
      </c>
      <c r="E5770" s="2" t="s">
        <v>19008</v>
      </c>
      <c r="F5770" s="2" t="s">
        <v>19714</v>
      </c>
      <c r="G5770" s="2" t="s">
        <v>20114</v>
      </c>
      <c r="H5770" s="2" t="s">
        <v>20178</v>
      </c>
      <c r="O5770" s="2" t="s">
        <v>20178</v>
      </c>
      <c r="P5770" s="2" t="s">
        <v>19714</v>
      </c>
      <c r="Q5770" s="2" t="s">
        <v>15211</v>
      </c>
    </row>
    <row r="5771" spans="1:17" ht="15.95" customHeight="1" x14ac:dyDescent="0.2">
      <c r="A5771" s="2" t="s">
        <v>5769</v>
      </c>
      <c r="B5771" s="2" t="s">
        <v>15212</v>
      </c>
      <c r="C5771" s="2"/>
      <c r="D5771" s="2" t="s">
        <v>18688</v>
      </c>
      <c r="E5771" s="2" t="s">
        <v>19008</v>
      </c>
      <c r="F5771" s="2" t="s">
        <v>19714</v>
      </c>
      <c r="G5771" s="2" t="s">
        <v>20114</v>
      </c>
      <c r="H5771" s="2" t="s">
        <v>20178</v>
      </c>
      <c r="O5771" s="2" t="s">
        <v>20178</v>
      </c>
      <c r="P5771" s="2" t="s">
        <v>19714</v>
      </c>
      <c r="Q5771" s="2" t="s">
        <v>15212</v>
      </c>
    </row>
    <row r="5772" spans="1:17" ht="15.95" customHeight="1" x14ac:dyDescent="0.2">
      <c r="A5772" s="2" t="s">
        <v>5770</v>
      </c>
      <c r="B5772" s="2" t="s">
        <v>15213</v>
      </c>
      <c r="C5772" s="2"/>
      <c r="D5772" s="2" t="s">
        <v>18688</v>
      </c>
      <c r="E5772" s="2" t="s">
        <v>19008</v>
      </c>
      <c r="F5772" s="2" t="s">
        <v>19714</v>
      </c>
      <c r="G5772" s="2" t="s">
        <v>20114</v>
      </c>
      <c r="H5772" s="2" t="s">
        <v>20178</v>
      </c>
      <c r="O5772" s="2" t="s">
        <v>20178</v>
      </c>
      <c r="P5772" s="2" t="s">
        <v>19714</v>
      </c>
      <c r="Q5772" s="2" t="s">
        <v>15213</v>
      </c>
    </row>
    <row r="5773" spans="1:17" ht="15.95" customHeight="1" x14ac:dyDescent="0.2">
      <c r="A5773" s="2" t="s">
        <v>5771</v>
      </c>
      <c r="B5773" s="2" t="s">
        <v>15214</v>
      </c>
      <c r="C5773" s="2"/>
      <c r="D5773" s="2" t="s">
        <v>18688</v>
      </c>
      <c r="E5773" s="2" t="s">
        <v>19008</v>
      </c>
      <c r="F5773" s="2" t="s">
        <v>19714</v>
      </c>
      <c r="G5773" s="2" t="s">
        <v>20114</v>
      </c>
      <c r="H5773" s="2" t="s">
        <v>20178</v>
      </c>
      <c r="O5773" s="2" t="s">
        <v>20178</v>
      </c>
      <c r="P5773" s="2" t="s">
        <v>19714</v>
      </c>
      <c r="Q5773" s="2" t="s">
        <v>15214</v>
      </c>
    </row>
    <row r="5774" spans="1:17" ht="15.95" customHeight="1" x14ac:dyDescent="0.2">
      <c r="A5774" s="2" t="s">
        <v>5772</v>
      </c>
      <c r="B5774" s="2" t="s">
        <v>12778</v>
      </c>
      <c r="C5774" s="2"/>
      <c r="D5774" s="2" t="s">
        <v>18688</v>
      </c>
      <c r="E5774" s="2" t="s">
        <v>19008</v>
      </c>
      <c r="F5774" s="2" t="s">
        <v>19714</v>
      </c>
      <c r="G5774" s="2" t="s">
        <v>20114</v>
      </c>
      <c r="H5774" s="2" t="s">
        <v>20178</v>
      </c>
      <c r="O5774" s="2" t="s">
        <v>20178</v>
      </c>
      <c r="P5774" s="2" t="s">
        <v>19714</v>
      </c>
      <c r="Q5774" s="2" t="s">
        <v>12778</v>
      </c>
    </row>
    <row r="5775" spans="1:17" ht="15.95" customHeight="1" x14ac:dyDescent="0.2">
      <c r="A5775" s="2" t="s">
        <v>5773</v>
      </c>
      <c r="B5775" s="2" t="s">
        <v>10740</v>
      </c>
      <c r="C5775" s="2"/>
      <c r="D5775" s="2" t="s">
        <v>18688</v>
      </c>
      <c r="E5775" s="2" t="s">
        <v>19008</v>
      </c>
      <c r="F5775" s="2" t="s">
        <v>19714</v>
      </c>
      <c r="G5775" s="2" t="s">
        <v>20114</v>
      </c>
      <c r="H5775" s="2" t="s">
        <v>20178</v>
      </c>
      <c r="O5775" s="2" t="s">
        <v>20178</v>
      </c>
      <c r="P5775" s="2" t="s">
        <v>19714</v>
      </c>
      <c r="Q5775" s="2" t="s">
        <v>10740</v>
      </c>
    </row>
    <row r="5776" spans="1:17" ht="15.95" customHeight="1" x14ac:dyDescent="0.2">
      <c r="A5776" s="2" t="s">
        <v>5774</v>
      </c>
      <c r="B5776" s="2" t="s">
        <v>15215</v>
      </c>
      <c r="C5776" s="2"/>
      <c r="D5776" s="2" t="s">
        <v>18688</v>
      </c>
      <c r="E5776" s="2" t="s">
        <v>19008</v>
      </c>
      <c r="F5776" s="2" t="s">
        <v>19714</v>
      </c>
      <c r="G5776" s="2" t="s">
        <v>20114</v>
      </c>
      <c r="H5776" s="2" t="s">
        <v>20178</v>
      </c>
      <c r="O5776" s="2" t="s">
        <v>20178</v>
      </c>
      <c r="P5776" s="2" t="s">
        <v>19714</v>
      </c>
      <c r="Q5776" s="2" t="s">
        <v>15215</v>
      </c>
    </row>
    <row r="5777" spans="1:17" ht="15.95" customHeight="1" x14ac:dyDescent="0.2">
      <c r="A5777" s="2" t="s">
        <v>5775</v>
      </c>
      <c r="B5777" s="2" t="s">
        <v>15216</v>
      </c>
      <c r="C5777" s="2"/>
      <c r="D5777" s="2" t="s">
        <v>18688</v>
      </c>
      <c r="E5777" s="2" t="s">
        <v>19008</v>
      </c>
      <c r="F5777" s="2" t="s">
        <v>19714</v>
      </c>
      <c r="G5777" s="2" t="s">
        <v>20114</v>
      </c>
      <c r="H5777" s="2" t="s">
        <v>20178</v>
      </c>
      <c r="O5777" s="2" t="s">
        <v>20178</v>
      </c>
      <c r="P5777" s="2" t="s">
        <v>19714</v>
      </c>
      <c r="Q5777" s="2" t="s">
        <v>15216</v>
      </c>
    </row>
    <row r="5778" spans="1:17" ht="15.95" customHeight="1" x14ac:dyDescent="0.2">
      <c r="A5778" s="2" t="s">
        <v>5776</v>
      </c>
      <c r="B5778" s="2" t="s">
        <v>15217</v>
      </c>
      <c r="C5778" s="2"/>
      <c r="D5778" s="2" t="s">
        <v>18688</v>
      </c>
      <c r="E5778" s="2" t="s">
        <v>19008</v>
      </c>
      <c r="F5778" s="2" t="s">
        <v>19714</v>
      </c>
      <c r="G5778" s="2" t="s">
        <v>20114</v>
      </c>
      <c r="H5778" s="2" t="s">
        <v>20178</v>
      </c>
      <c r="O5778" s="2" t="s">
        <v>20178</v>
      </c>
      <c r="P5778" s="2" t="s">
        <v>19714</v>
      </c>
      <c r="Q5778" s="2" t="s">
        <v>15217</v>
      </c>
    </row>
    <row r="5779" spans="1:17" ht="15.95" customHeight="1" x14ac:dyDescent="0.2">
      <c r="A5779" s="2" t="s">
        <v>5777</v>
      </c>
      <c r="B5779" s="2" t="s">
        <v>12408</v>
      </c>
      <c r="C5779" s="2"/>
      <c r="D5779" s="2" t="s">
        <v>18688</v>
      </c>
      <c r="E5779" s="2" t="s">
        <v>19008</v>
      </c>
      <c r="F5779" s="2" t="s">
        <v>19714</v>
      </c>
      <c r="G5779" s="2" t="s">
        <v>20114</v>
      </c>
      <c r="H5779" s="2" t="s">
        <v>20178</v>
      </c>
      <c r="O5779" s="2" t="s">
        <v>20178</v>
      </c>
      <c r="P5779" s="2" t="s">
        <v>19714</v>
      </c>
      <c r="Q5779" s="2" t="s">
        <v>12408</v>
      </c>
    </row>
    <row r="5780" spans="1:17" ht="15.95" customHeight="1" x14ac:dyDescent="0.2">
      <c r="A5780" s="2" t="s">
        <v>5778</v>
      </c>
      <c r="B5780" s="2" t="s">
        <v>15218</v>
      </c>
      <c r="C5780" s="2"/>
      <c r="D5780" s="2" t="s">
        <v>18687</v>
      </c>
      <c r="E5780" s="2" t="s">
        <v>19009</v>
      </c>
      <c r="F5780" s="2" t="s">
        <v>19715</v>
      </c>
      <c r="G5780" s="2" t="s">
        <v>20114</v>
      </c>
      <c r="H5780" s="2" t="s">
        <v>20178</v>
      </c>
      <c r="O5780" s="2" t="s">
        <v>20178</v>
      </c>
      <c r="P5780" s="2" t="s">
        <v>19715</v>
      </c>
      <c r="Q5780" s="2" t="s">
        <v>15218</v>
      </c>
    </row>
    <row r="5781" spans="1:17" ht="15.95" customHeight="1" x14ac:dyDescent="0.2">
      <c r="A5781" s="2" t="s">
        <v>5779</v>
      </c>
      <c r="B5781" s="2" t="s">
        <v>15219</v>
      </c>
      <c r="C5781" s="2"/>
      <c r="D5781" s="2" t="s">
        <v>18688</v>
      </c>
      <c r="E5781" s="2" t="s">
        <v>19009</v>
      </c>
      <c r="F5781" s="2" t="s">
        <v>19715</v>
      </c>
      <c r="G5781" s="2" t="s">
        <v>20114</v>
      </c>
      <c r="H5781" s="2" t="s">
        <v>20178</v>
      </c>
      <c r="O5781" s="2" t="s">
        <v>20178</v>
      </c>
      <c r="P5781" s="2" t="s">
        <v>19715</v>
      </c>
      <c r="Q5781" s="2" t="s">
        <v>15219</v>
      </c>
    </row>
    <row r="5782" spans="1:17" ht="15.95" customHeight="1" x14ac:dyDescent="0.2">
      <c r="A5782" s="2" t="s">
        <v>5780</v>
      </c>
      <c r="B5782" s="2" t="s">
        <v>10953</v>
      </c>
      <c r="C5782" s="2"/>
      <c r="D5782" s="2" t="s">
        <v>18688</v>
      </c>
      <c r="E5782" s="2" t="s">
        <v>19009</v>
      </c>
      <c r="F5782" s="2" t="s">
        <v>19715</v>
      </c>
      <c r="G5782" s="2" t="s">
        <v>20114</v>
      </c>
      <c r="H5782" s="2" t="s">
        <v>20178</v>
      </c>
      <c r="O5782" s="2" t="s">
        <v>20178</v>
      </c>
      <c r="P5782" s="2" t="s">
        <v>19715</v>
      </c>
      <c r="Q5782" s="2" t="s">
        <v>10953</v>
      </c>
    </row>
    <row r="5783" spans="1:17" ht="15.95" customHeight="1" x14ac:dyDescent="0.2">
      <c r="A5783" s="2" t="s">
        <v>5781</v>
      </c>
      <c r="B5783" s="2" t="s">
        <v>15220</v>
      </c>
      <c r="C5783" s="2"/>
      <c r="D5783" s="2" t="s">
        <v>18688</v>
      </c>
      <c r="E5783" s="2" t="s">
        <v>19009</v>
      </c>
      <c r="F5783" s="2" t="s">
        <v>19715</v>
      </c>
      <c r="G5783" s="2" t="s">
        <v>20114</v>
      </c>
      <c r="H5783" s="2" t="s">
        <v>20178</v>
      </c>
      <c r="O5783" s="2" t="s">
        <v>20178</v>
      </c>
      <c r="P5783" s="2" t="s">
        <v>19715</v>
      </c>
      <c r="Q5783" s="2" t="s">
        <v>15220</v>
      </c>
    </row>
    <row r="5784" spans="1:17" ht="15.95" customHeight="1" x14ac:dyDescent="0.2">
      <c r="A5784" s="2" t="s">
        <v>5782</v>
      </c>
      <c r="B5784" s="2" t="s">
        <v>15221</v>
      </c>
      <c r="C5784" s="2"/>
      <c r="D5784" s="2" t="s">
        <v>18688</v>
      </c>
      <c r="E5784" s="2" t="s">
        <v>19009</v>
      </c>
      <c r="F5784" s="2" t="s">
        <v>19715</v>
      </c>
      <c r="G5784" s="2" t="s">
        <v>20114</v>
      </c>
      <c r="H5784" s="2" t="s">
        <v>20178</v>
      </c>
      <c r="O5784" s="2" t="s">
        <v>20178</v>
      </c>
      <c r="P5784" s="2" t="s">
        <v>19715</v>
      </c>
      <c r="Q5784" s="2" t="s">
        <v>15221</v>
      </c>
    </row>
    <row r="5785" spans="1:17" ht="15.95" customHeight="1" x14ac:dyDescent="0.2">
      <c r="A5785" s="2" t="s">
        <v>5783</v>
      </c>
      <c r="B5785" s="2" t="s">
        <v>15222</v>
      </c>
      <c r="C5785" s="2"/>
      <c r="D5785" s="2" t="s">
        <v>18688</v>
      </c>
      <c r="E5785" s="2" t="s">
        <v>19009</v>
      </c>
      <c r="F5785" s="2" t="s">
        <v>19715</v>
      </c>
      <c r="G5785" s="2" t="s">
        <v>20114</v>
      </c>
      <c r="H5785" s="2" t="s">
        <v>20178</v>
      </c>
      <c r="O5785" s="2" t="s">
        <v>20178</v>
      </c>
      <c r="P5785" s="2" t="s">
        <v>19715</v>
      </c>
      <c r="Q5785" s="2" t="s">
        <v>15222</v>
      </c>
    </row>
    <row r="5786" spans="1:17" ht="15.95" customHeight="1" x14ac:dyDescent="0.2">
      <c r="A5786" s="2" t="s">
        <v>5784</v>
      </c>
      <c r="B5786" s="2" t="s">
        <v>15223</v>
      </c>
      <c r="C5786" s="2"/>
      <c r="D5786" s="2" t="s">
        <v>18688</v>
      </c>
      <c r="E5786" s="2" t="s">
        <v>19009</v>
      </c>
      <c r="F5786" s="2" t="s">
        <v>19715</v>
      </c>
      <c r="G5786" s="2" t="s">
        <v>20114</v>
      </c>
      <c r="H5786" s="2" t="s">
        <v>20178</v>
      </c>
      <c r="O5786" s="2" t="s">
        <v>20178</v>
      </c>
      <c r="P5786" s="2" t="s">
        <v>19715</v>
      </c>
      <c r="Q5786" s="2" t="s">
        <v>15223</v>
      </c>
    </row>
    <row r="5787" spans="1:17" ht="15.95" customHeight="1" x14ac:dyDescent="0.2">
      <c r="A5787" s="2" t="s">
        <v>5785</v>
      </c>
      <c r="B5787" s="2" t="s">
        <v>15224</v>
      </c>
      <c r="C5787" s="2"/>
      <c r="D5787" s="2" t="s">
        <v>18688</v>
      </c>
      <c r="E5787" s="2" t="s">
        <v>19009</v>
      </c>
      <c r="F5787" s="2" t="s">
        <v>19715</v>
      </c>
      <c r="G5787" s="2" t="s">
        <v>20114</v>
      </c>
      <c r="H5787" s="2" t="s">
        <v>20178</v>
      </c>
      <c r="O5787" s="2" t="s">
        <v>20178</v>
      </c>
      <c r="P5787" s="2" t="s">
        <v>19715</v>
      </c>
      <c r="Q5787" s="2" t="s">
        <v>15224</v>
      </c>
    </row>
    <row r="5788" spans="1:17" ht="15.95" customHeight="1" x14ac:dyDescent="0.2">
      <c r="A5788" s="2" t="s">
        <v>5786</v>
      </c>
      <c r="B5788" s="2" t="s">
        <v>15225</v>
      </c>
      <c r="C5788" s="2"/>
      <c r="D5788" s="2" t="s">
        <v>18688</v>
      </c>
      <c r="E5788" s="2" t="s">
        <v>19009</v>
      </c>
      <c r="F5788" s="2" t="s">
        <v>19715</v>
      </c>
      <c r="G5788" s="2" t="s">
        <v>20114</v>
      </c>
      <c r="H5788" s="2" t="s">
        <v>20178</v>
      </c>
      <c r="O5788" s="2" t="s">
        <v>20178</v>
      </c>
      <c r="P5788" s="2" t="s">
        <v>19715</v>
      </c>
      <c r="Q5788" s="2" t="s">
        <v>15225</v>
      </c>
    </row>
    <row r="5789" spans="1:17" ht="15.95" customHeight="1" x14ac:dyDescent="0.2">
      <c r="A5789" s="2" t="s">
        <v>5787</v>
      </c>
      <c r="B5789" s="2" t="s">
        <v>15226</v>
      </c>
      <c r="C5789" s="2"/>
      <c r="D5789" s="2" t="s">
        <v>18688</v>
      </c>
      <c r="E5789" s="2" t="s">
        <v>19009</v>
      </c>
      <c r="F5789" s="2" t="s">
        <v>19715</v>
      </c>
      <c r="G5789" s="2" t="s">
        <v>20114</v>
      </c>
      <c r="H5789" s="2" t="s">
        <v>20178</v>
      </c>
      <c r="O5789" s="2" t="s">
        <v>20178</v>
      </c>
      <c r="P5789" s="2" t="s">
        <v>19715</v>
      </c>
      <c r="Q5789" s="2" t="s">
        <v>15226</v>
      </c>
    </row>
    <row r="5790" spans="1:17" ht="15.95" customHeight="1" x14ac:dyDescent="0.2">
      <c r="A5790" s="2" t="s">
        <v>5788</v>
      </c>
      <c r="B5790" s="2" t="s">
        <v>15227</v>
      </c>
      <c r="C5790" s="2"/>
      <c r="D5790" s="2" t="s">
        <v>18687</v>
      </c>
      <c r="E5790" s="2" t="s">
        <v>19010</v>
      </c>
      <c r="F5790" s="2" t="s">
        <v>19716</v>
      </c>
      <c r="G5790" s="2" t="s">
        <v>20114</v>
      </c>
      <c r="H5790" s="2" t="s">
        <v>20178</v>
      </c>
      <c r="O5790" s="2" t="s">
        <v>20178</v>
      </c>
      <c r="P5790" s="2" t="s">
        <v>19716</v>
      </c>
      <c r="Q5790" s="2" t="s">
        <v>15227</v>
      </c>
    </row>
    <row r="5791" spans="1:17" ht="15.95" customHeight="1" x14ac:dyDescent="0.2">
      <c r="A5791" s="2" t="s">
        <v>5789</v>
      </c>
      <c r="B5791" s="2" t="s">
        <v>15228</v>
      </c>
      <c r="C5791" s="2"/>
      <c r="D5791" s="2" t="s">
        <v>18688</v>
      </c>
      <c r="E5791" s="2" t="s">
        <v>19010</v>
      </c>
      <c r="F5791" s="2" t="s">
        <v>19716</v>
      </c>
      <c r="G5791" s="2" t="s">
        <v>20114</v>
      </c>
      <c r="H5791" s="2" t="s">
        <v>20178</v>
      </c>
      <c r="O5791" s="2" t="s">
        <v>20178</v>
      </c>
      <c r="P5791" s="2" t="s">
        <v>19716</v>
      </c>
      <c r="Q5791" s="2" t="s">
        <v>15228</v>
      </c>
    </row>
    <row r="5792" spans="1:17" ht="15.95" customHeight="1" x14ac:dyDescent="0.2">
      <c r="A5792" s="2" t="s">
        <v>5790</v>
      </c>
      <c r="B5792" s="2" t="s">
        <v>15229</v>
      </c>
      <c r="C5792" s="2"/>
      <c r="D5792" s="2" t="s">
        <v>18688</v>
      </c>
      <c r="E5792" s="2" t="s">
        <v>19010</v>
      </c>
      <c r="F5792" s="2" t="s">
        <v>19716</v>
      </c>
      <c r="G5792" s="2" t="s">
        <v>20114</v>
      </c>
      <c r="H5792" s="2" t="s">
        <v>20178</v>
      </c>
      <c r="O5792" s="2" t="s">
        <v>20178</v>
      </c>
      <c r="P5792" s="2" t="s">
        <v>19716</v>
      </c>
      <c r="Q5792" s="2" t="s">
        <v>15229</v>
      </c>
    </row>
    <row r="5793" spans="1:17" ht="15.95" customHeight="1" x14ac:dyDescent="0.2">
      <c r="A5793" s="2" t="s">
        <v>5791</v>
      </c>
      <c r="B5793" s="2" t="s">
        <v>15230</v>
      </c>
      <c r="C5793" s="2"/>
      <c r="D5793" s="2" t="s">
        <v>18688</v>
      </c>
      <c r="E5793" s="2" t="s">
        <v>19010</v>
      </c>
      <c r="F5793" s="2" t="s">
        <v>19716</v>
      </c>
      <c r="G5793" s="2" t="s">
        <v>20114</v>
      </c>
      <c r="H5793" s="2" t="s">
        <v>20178</v>
      </c>
      <c r="O5793" s="2" t="s">
        <v>20178</v>
      </c>
      <c r="P5793" s="2" t="s">
        <v>19716</v>
      </c>
      <c r="Q5793" s="2" t="s">
        <v>15230</v>
      </c>
    </row>
    <row r="5794" spans="1:17" ht="15.95" customHeight="1" x14ac:dyDescent="0.2">
      <c r="A5794" s="2" t="s">
        <v>5792</v>
      </c>
      <c r="B5794" s="2" t="s">
        <v>15231</v>
      </c>
      <c r="C5794" s="2"/>
      <c r="D5794" s="2" t="s">
        <v>18688</v>
      </c>
      <c r="E5794" s="2" t="s">
        <v>19010</v>
      </c>
      <c r="F5794" s="2" t="s">
        <v>19716</v>
      </c>
      <c r="G5794" s="2" t="s">
        <v>20114</v>
      </c>
      <c r="H5794" s="2" t="s">
        <v>20178</v>
      </c>
      <c r="O5794" s="2" t="s">
        <v>20178</v>
      </c>
      <c r="P5794" s="2" t="s">
        <v>19716</v>
      </c>
      <c r="Q5794" s="2" t="s">
        <v>15231</v>
      </c>
    </row>
    <row r="5795" spans="1:17" ht="15.95" customHeight="1" x14ac:dyDescent="0.2">
      <c r="A5795" s="2" t="s">
        <v>5793</v>
      </c>
      <c r="B5795" s="2" t="s">
        <v>10743</v>
      </c>
      <c r="C5795" s="2"/>
      <c r="D5795" s="2" t="s">
        <v>18688</v>
      </c>
      <c r="E5795" s="2" t="s">
        <v>19010</v>
      </c>
      <c r="F5795" s="2" t="s">
        <v>19716</v>
      </c>
      <c r="G5795" s="2" t="s">
        <v>20114</v>
      </c>
      <c r="H5795" s="2" t="s">
        <v>20178</v>
      </c>
      <c r="O5795" s="2" t="s">
        <v>20178</v>
      </c>
      <c r="P5795" s="2" t="s">
        <v>19716</v>
      </c>
      <c r="Q5795" s="2" t="s">
        <v>10743</v>
      </c>
    </row>
    <row r="5796" spans="1:17" ht="15.95" customHeight="1" x14ac:dyDescent="0.2">
      <c r="A5796" s="2" t="s">
        <v>5794</v>
      </c>
      <c r="B5796" s="2" t="s">
        <v>15232</v>
      </c>
      <c r="C5796" s="2"/>
      <c r="D5796" s="2" t="s">
        <v>18687</v>
      </c>
      <c r="E5796" s="2" t="s">
        <v>19010</v>
      </c>
      <c r="F5796" s="2" t="s">
        <v>19716</v>
      </c>
      <c r="G5796" s="2" t="s">
        <v>20114</v>
      </c>
      <c r="H5796" s="2" t="s">
        <v>20178</v>
      </c>
      <c r="O5796" s="2" t="s">
        <v>20178</v>
      </c>
      <c r="P5796" s="2" t="s">
        <v>19716</v>
      </c>
      <c r="Q5796" s="2" t="s">
        <v>15232</v>
      </c>
    </row>
    <row r="5797" spans="1:17" ht="15.95" customHeight="1" x14ac:dyDescent="0.2">
      <c r="A5797" s="2" t="s">
        <v>5795</v>
      </c>
      <c r="B5797" s="2" t="s">
        <v>15233</v>
      </c>
      <c r="C5797" s="2"/>
      <c r="D5797" s="2" t="s">
        <v>18688</v>
      </c>
      <c r="E5797" s="2" t="s">
        <v>19010</v>
      </c>
      <c r="F5797" s="2" t="s">
        <v>19716</v>
      </c>
      <c r="G5797" s="2" t="s">
        <v>20114</v>
      </c>
      <c r="H5797" s="2" t="s">
        <v>20178</v>
      </c>
      <c r="O5797" s="2" t="s">
        <v>20178</v>
      </c>
      <c r="P5797" s="2" t="s">
        <v>19716</v>
      </c>
      <c r="Q5797" s="2" t="s">
        <v>15233</v>
      </c>
    </row>
    <row r="5798" spans="1:17" ht="15.95" customHeight="1" x14ac:dyDescent="0.2">
      <c r="A5798" s="2" t="s">
        <v>5796</v>
      </c>
      <c r="B5798" s="2" t="s">
        <v>15234</v>
      </c>
      <c r="C5798" s="2"/>
      <c r="D5798" s="2" t="s">
        <v>18688</v>
      </c>
      <c r="E5798" s="2" t="s">
        <v>19010</v>
      </c>
      <c r="F5798" s="2" t="s">
        <v>19716</v>
      </c>
      <c r="G5798" s="2" t="s">
        <v>20114</v>
      </c>
      <c r="H5798" s="2" t="s">
        <v>20178</v>
      </c>
      <c r="O5798" s="2" t="s">
        <v>20178</v>
      </c>
      <c r="P5798" s="2" t="s">
        <v>19716</v>
      </c>
      <c r="Q5798" s="2" t="s">
        <v>15234</v>
      </c>
    </row>
    <row r="5799" spans="1:17" ht="15.95" customHeight="1" x14ac:dyDescent="0.2">
      <c r="A5799" s="2" t="s">
        <v>5797</v>
      </c>
      <c r="B5799" s="2" t="s">
        <v>14275</v>
      </c>
      <c r="C5799" s="2"/>
      <c r="D5799" s="2" t="s">
        <v>18688</v>
      </c>
      <c r="E5799" s="2" t="s">
        <v>19010</v>
      </c>
      <c r="F5799" s="2" t="s">
        <v>19716</v>
      </c>
      <c r="G5799" s="2" t="s">
        <v>20114</v>
      </c>
      <c r="H5799" s="2" t="s">
        <v>20178</v>
      </c>
      <c r="O5799" s="2" t="s">
        <v>20178</v>
      </c>
      <c r="P5799" s="2" t="s">
        <v>19716</v>
      </c>
      <c r="Q5799" s="2" t="s">
        <v>14275</v>
      </c>
    </row>
    <row r="5800" spans="1:17" ht="15.95" customHeight="1" x14ac:dyDescent="0.2">
      <c r="A5800" s="2" t="s">
        <v>5798</v>
      </c>
      <c r="B5800" s="2" t="s">
        <v>13215</v>
      </c>
      <c r="C5800" s="2"/>
      <c r="D5800" s="2" t="s">
        <v>18688</v>
      </c>
      <c r="E5800" s="2" t="s">
        <v>19010</v>
      </c>
      <c r="F5800" s="2" t="s">
        <v>19716</v>
      </c>
      <c r="G5800" s="2" t="s">
        <v>20114</v>
      </c>
      <c r="H5800" s="2" t="s">
        <v>20178</v>
      </c>
      <c r="O5800" s="2" t="s">
        <v>20178</v>
      </c>
      <c r="P5800" s="2" t="s">
        <v>19716</v>
      </c>
      <c r="Q5800" s="2" t="s">
        <v>13215</v>
      </c>
    </row>
    <row r="5801" spans="1:17" ht="15.95" customHeight="1" x14ac:dyDescent="0.2">
      <c r="A5801" s="2" t="s">
        <v>5799</v>
      </c>
      <c r="B5801" s="2" t="s">
        <v>14274</v>
      </c>
      <c r="C5801" s="2"/>
      <c r="D5801" s="2" t="s">
        <v>18688</v>
      </c>
      <c r="E5801" s="2" t="s">
        <v>19010</v>
      </c>
      <c r="F5801" s="2" t="s">
        <v>19716</v>
      </c>
      <c r="G5801" s="2" t="s">
        <v>20114</v>
      </c>
      <c r="H5801" s="2" t="s">
        <v>20178</v>
      </c>
      <c r="O5801" s="2" t="s">
        <v>20178</v>
      </c>
      <c r="P5801" s="2" t="s">
        <v>19716</v>
      </c>
      <c r="Q5801" s="2" t="s">
        <v>14274</v>
      </c>
    </row>
    <row r="5802" spans="1:17" ht="15.95" customHeight="1" x14ac:dyDescent="0.2">
      <c r="A5802" s="2" t="s">
        <v>5800</v>
      </c>
      <c r="B5802" s="2" t="s">
        <v>15235</v>
      </c>
      <c r="C5802" s="2"/>
      <c r="D5802" s="2" t="s">
        <v>18688</v>
      </c>
      <c r="E5802" s="2" t="s">
        <v>19010</v>
      </c>
      <c r="F5802" s="2" t="s">
        <v>19716</v>
      </c>
      <c r="G5802" s="2" t="s">
        <v>20114</v>
      </c>
      <c r="H5802" s="2" t="s">
        <v>20178</v>
      </c>
      <c r="O5802" s="2" t="s">
        <v>20178</v>
      </c>
      <c r="P5802" s="2" t="s">
        <v>19716</v>
      </c>
      <c r="Q5802" s="2" t="s">
        <v>15235</v>
      </c>
    </row>
    <row r="5803" spans="1:17" ht="15.95" customHeight="1" x14ac:dyDescent="0.2">
      <c r="A5803" s="2" t="s">
        <v>5801</v>
      </c>
      <c r="B5803" s="2" t="s">
        <v>15236</v>
      </c>
      <c r="C5803" s="2"/>
      <c r="D5803" s="2" t="s">
        <v>18688</v>
      </c>
      <c r="E5803" s="2" t="s">
        <v>19010</v>
      </c>
      <c r="F5803" s="2" t="s">
        <v>19716</v>
      </c>
      <c r="G5803" s="2" t="s">
        <v>20114</v>
      </c>
      <c r="H5803" s="2" t="s">
        <v>20178</v>
      </c>
      <c r="O5803" s="2" t="s">
        <v>20178</v>
      </c>
      <c r="P5803" s="2" t="s">
        <v>19716</v>
      </c>
      <c r="Q5803" s="2" t="s">
        <v>15236</v>
      </c>
    </row>
    <row r="5804" spans="1:17" ht="15.95" customHeight="1" x14ac:dyDescent="0.2">
      <c r="A5804" s="2" t="s">
        <v>5802</v>
      </c>
      <c r="B5804" s="2" t="s">
        <v>15237</v>
      </c>
      <c r="C5804" s="2"/>
      <c r="D5804" s="2" t="s">
        <v>18688</v>
      </c>
      <c r="E5804" s="2" t="s">
        <v>19010</v>
      </c>
      <c r="F5804" s="2" t="s">
        <v>19716</v>
      </c>
      <c r="G5804" s="2" t="s">
        <v>20114</v>
      </c>
      <c r="H5804" s="2" t="s">
        <v>20178</v>
      </c>
      <c r="O5804" s="2" t="s">
        <v>20178</v>
      </c>
      <c r="P5804" s="2" t="s">
        <v>19716</v>
      </c>
      <c r="Q5804" s="2" t="s">
        <v>15237</v>
      </c>
    </row>
    <row r="5805" spans="1:17" ht="15.95" customHeight="1" x14ac:dyDescent="0.2">
      <c r="A5805" s="2" t="s">
        <v>5803</v>
      </c>
      <c r="B5805" s="2" t="s">
        <v>15158</v>
      </c>
      <c r="C5805" s="2"/>
      <c r="D5805" s="2" t="s">
        <v>18688</v>
      </c>
      <c r="E5805" s="2" t="s">
        <v>19010</v>
      </c>
      <c r="F5805" s="2" t="s">
        <v>19716</v>
      </c>
      <c r="G5805" s="2" t="s">
        <v>20114</v>
      </c>
      <c r="H5805" s="2" t="s">
        <v>20178</v>
      </c>
      <c r="O5805" s="2" t="s">
        <v>20178</v>
      </c>
      <c r="P5805" s="2" t="s">
        <v>19716</v>
      </c>
      <c r="Q5805" s="2" t="s">
        <v>15158</v>
      </c>
    </row>
    <row r="5806" spans="1:17" ht="15.95" customHeight="1" x14ac:dyDescent="0.2">
      <c r="A5806" s="2" t="s">
        <v>5804</v>
      </c>
      <c r="B5806" s="2" t="s">
        <v>15238</v>
      </c>
      <c r="C5806" s="2"/>
      <c r="D5806" s="2" t="s">
        <v>18688</v>
      </c>
      <c r="E5806" s="2" t="s">
        <v>19010</v>
      </c>
      <c r="F5806" s="2" t="s">
        <v>19716</v>
      </c>
      <c r="G5806" s="2" t="s">
        <v>20114</v>
      </c>
      <c r="H5806" s="2" t="s">
        <v>20178</v>
      </c>
      <c r="O5806" s="2" t="s">
        <v>20178</v>
      </c>
      <c r="P5806" s="2" t="s">
        <v>19716</v>
      </c>
      <c r="Q5806" s="2" t="s">
        <v>15238</v>
      </c>
    </row>
    <row r="5807" spans="1:17" ht="15.95" customHeight="1" x14ac:dyDescent="0.2">
      <c r="A5807" s="2" t="s">
        <v>5805</v>
      </c>
      <c r="B5807" s="2" t="s">
        <v>15239</v>
      </c>
      <c r="C5807" s="2"/>
      <c r="D5807" s="2" t="s">
        <v>18687</v>
      </c>
      <c r="E5807" s="2" t="s">
        <v>19011</v>
      </c>
      <c r="F5807" s="2" t="s">
        <v>19717</v>
      </c>
      <c r="G5807" s="2" t="s">
        <v>20114</v>
      </c>
      <c r="H5807" s="2" t="s">
        <v>20178</v>
      </c>
      <c r="O5807" s="2" t="s">
        <v>20178</v>
      </c>
      <c r="P5807" s="2" t="s">
        <v>19717</v>
      </c>
      <c r="Q5807" s="2" t="s">
        <v>15239</v>
      </c>
    </row>
    <row r="5808" spans="1:17" ht="15.95" customHeight="1" x14ac:dyDescent="0.2">
      <c r="A5808" s="2" t="s">
        <v>5806</v>
      </c>
      <c r="B5808" s="2" t="s">
        <v>15240</v>
      </c>
      <c r="C5808" s="2"/>
      <c r="D5808" s="2" t="s">
        <v>18688</v>
      </c>
      <c r="E5808" s="2" t="s">
        <v>19011</v>
      </c>
      <c r="F5808" s="2" t="s">
        <v>19717</v>
      </c>
      <c r="G5808" s="2" t="s">
        <v>20114</v>
      </c>
      <c r="H5808" s="2" t="s">
        <v>20178</v>
      </c>
      <c r="O5808" s="2" t="s">
        <v>20178</v>
      </c>
      <c r="P5808" s="2" t="s">
        <v>19717</v>
      </c>
      <c r="Q5808" s="2" t="s">
        <v>15240</v>
      </c>
    </row>
    <row r="5809" spans="1:17" ht="15.95" customHeight="1" x14ac:dyDescent="0.2">
      <c r="A5809" s="2" t="s">
        <v>5807</v>
      </c>
      <c r="B5809" s="2" t="s">
        <v>15241</v>
      </c>
      <c r="C5809" s="2"/>
      <c r="D5809" s="2" t="s">
        <v>18688</v>
      </c>
      <c r="E5809" s="2" t="s">
        <v>19011</v>
      </c>
      <c r="F5809" s="2" t="s">
        <v>19717</v>
      </c>
      <c r="G5809" s="2" t="s">
        <v>20114</v>
      </c>
      <c r="H5809" s="2" t="s">
        <v>20178</v>
      </c>
      <c r="O5809" s="2" t="s">
        <v>20178</v>
      </c>
      <c r="P5809" s="2" t="s">
        <v>19717</v>
      </c>
      <c r="Q5809" s="2" t="s">
        <v>15241</v>
      </c>
    </row>
    <row r="5810" spans="1:17" ht="15.95" customHeight="1" x14ac:dyDescent="0.2">
      <c r="A5810" s="2" t="s">
        <v>5808</v>
      </c>
      <c r="B5810" s="2" t="s">
        <v>15242</v>
      </c>
      <c r="C5810" s="2"/>
      <c r="D5810" s="2" t="s">
        <v>18688</v>
      </c>
      <c r="E5810" s="2" t="s">
        <v>19011</v>
      </c>
      <c r="F5810" s="2" t="s">
        <v>19717</v>
      </c>
      <c r="G5810" s="2" t="s">
        <v>20114</v>
      </c>
      <c r="H5810" s="2" t="s">
        <v>20178</v>
      </c>
      <c r="O5810" s="2" t="s">
        <v>20178</v>
      </c>
      <c r="P5810" s="2" t="s">
        <v>19717</v>
      </c>
      <c r="Q5810" s="2" t="s">
        <v>15242</v>
      </c>
    </row>
    <row r="5811" spans="1:17" ht="15.95" customHeight="1" x14ac:dyDescent="0.2">
      <c r="A5811" s="2" t="s">
        <v>5809</v>
      </c>
      <c r="B5811" s="2" t="s">
        <v>15243</v>
      </c>
      <c r="C5811" s="2"/>
      <c r="D5811" s="2" t="s">
        <v>18688</v>
      </c>
      <c r="E5811" s="2" t="s">
        <v>19011</v>
      </c>
      <c r="F5811" s="2" t="s">
        <v>19717</v>
      </c>
      <c r="G5811" s="2" t="s">
        <v>20114</v>
      </c>
      <c r="H5811" s="2" t="s">
        <v>20178</v>
      </c>
      <c r="O5811" s="2" t="s">
        <v>20178</v>
      </c>
      <c r="P5811" s="2" t="s">
        <v>19717</v>
      </c>
      <c r="Q5811" s="2" t="s">
        <v>15243</v>
      </c>
    </row>
    <row r="5812" spans="1:17" ht="15.95" customHeight="1" x14ac:dyDescent="0.2">
      <c r="A5812" s="2" t="s">
        <v>5810</v>
      </c>
      <c r="B5812" s="2" t="s">
        <v>15244</v>
      </c>
      <c r="C5812" s="2"/>
      <c r="D5812" s="2" t="s">
        <v>18688</v>
      </c>
      <c r="E5812" s="2" t="s">
        <v>19011</v>
      </c>
      <c r="F5812" s="2" t="s">
        <v>19717</v>
      </c>
      <c r="G5812" s="2" t="s">
        <v>20114</v>
      </c>
      <c r="H5812" s="2" t="s">
        <v>20178</v>
      </c>
      <c r="O5812" s="2" t="s">
        <v>20178</v>
      </c>
      <c r="P5812" s="2" t="s">
        <v>19717</v>
      </c>
      <c r="Q5812" s="2" t="s">
        <v>15244</v>
      </c>
    </row>
    <row r="5813" spans="1:17" ht="15.95" customHeight="1" x14ac:dyDescent="0.2">
      <c r="A5813" s="2" t="s">
        <v>5811</v>
      </c>
      <c r="B5813" s="2" t="s">
        <v>15245</v>
      </c>
      <c r="C5813" s="2"/>
      <c r="D5813" s="2" t="s">
        <v>18688</v>
      </c>
      <c r="E5813" s="2" t="s">
        <v>19011</v>
      </c>
      <c r="F5813" s="2" t="s">
        <v>19717</v>
      </c>
      <c r="G5813" s="2" t="s">
        <v>20114</v>
      </c>
      <c r="H5813" s="2" t="s">
        <v>20178</v>
      </c>
      <c r="O5813" s="2" t="s">
        <v>20178</v>
      </c>
      <c r="P5813" s="2" t="s">
        <v>19717</v>
      </c>
      <c r="Q5813" s="2" t="s">
        <v>15245</v>
      </c>
    </row>
    <row r="5814" spans="1:17" ht="15.95" customHeight="1" x14ac:dyDescent="0.2">
      <c r="A5814" s="2" t="s">
        <v>5812</v>
      </c>
      <c r="B5814" s="2" t="s">
        <v>15246</v>
      </c>
      <c r="C5814" s="2"/>
      <c r="D5814" s="2" t="s">
        <v>18688</v>
      </c>
      <c r="E5814" s="2" t="s">
        <v>19011</v>
      </c>
      <c r="F5814" s="2" t="s">
        <v>19717</v>
      </c>
      <c r="G5814" s="2" t="s">
        <v>20114</v>
      </c>
      <c r="H5814" s="2" t="s">
        <v>20178</v>
      </c>
      <c r="O5814" s="2" t="s">
        <v>20178</v>
      </c>
      <c r="P5814" s="2" t="s">
        <v>19717</v>
      </c>
      <c r="Q5814" s="2" t="s">
        <v>15246</v>
      </c>
    </row>
    <row r="5815" spans="1:17" ht="15.95" customHeight="1" x14ac:dyDescent="0.2">
      <c r="A5815" s="2" t="s">
        <v>5813</v>
      </c>
      <c r="B5815" s="2" t="s">
        <v>13206</v>
      </c>
      <c r="C5815" s="2"/>
      <c r="D5815" s="2" t="s">
        <v>18688</v>
      </c>
      <c r="E5815" s="2" t="s">
        <v>19011</v>
      </c>
      <c r="F5815" s="2" t="s">
        <v>19717</v>
      </c>
      <c r="G5815" s="2" t="s">
        <v>20114</v>
      </c>
      <c r="H5815" s="2" t="s">
        <v>20178</v>
      </c>
      <c r="O5815" s="2" t="s">
        <v>20178</v>
      </c>
      <c r="P5815" s="2" t="s">
        <v>19717</v>
      </c>
      <c r="Q5815" s="2" t="s">
        <v>13206</v>
      </c>
    </row>
    <row r="5816" spans="1:17" ht="15.95" customHeight="1" x14ac:dyDescent="0.2">
      <c r="A5816" s="2" t="s">
        <v>5814</v>
      </c>
      <c r="B5816" s="2" t="s">
        <v>15247</v>
      </c>
      <c r="C5816" s="2"/>
      <c r="D5816" s="2" t="s">
        <v>18688</v>
      </c>
      <c r="E5816" s="2" t="s">
        <v>19011</v>
      </c>
      <c r="F5816" s="2" t="s">
        <v>19717</v>
      </c>
      <c r="G5816" s="2" t="s">
        <v>20114</v>
      </c>
      <c r="H5816" s="2" t="s">
        <v>20178</v>
      </c>
      <c r="O5816" s="2" t="s">
        <v>20178</v>
      </c>
      <c r="P5816" s="2" t="s">
        <v>19717</v>
      </c>
      <c r="Q5816" s="2" t="s">
        <v>15247</v>
      </c>
    </row>
    <row r="5817" spans="1:17" ht="15.95" customHeight="1" x14ac:dyDescent="0.2">
      <c r="A5817" s="2" t="s">
        <v>5815</v>
      </c>
      <c r="B5817" s="2" t="s">
        <v>15248</v>
      </c>
      <c r="C5817" s="2"/>
      <c r="D5817" s="2" t="s">
        <v>18688</v>
      </c>
      <c r="E5817" s="2" t="s">
        <v>19011</v>
      </c>
      <c r="F5817" s="2" t="s">
        <v>19717</v>
      </c>
      <c r="G5817" s="2" t="s">
        <v>20114</v>
      </c>
      <c r="H5817" s="2" t="s">
        <v>20178</v>
      </c>
      <c r="O5817" s="2" t="s">
        <v>20178</v>
      </c>
      <c r="P5817" s="2" t="s">
        <v>19717</v>
      </c>
      <c r="Q5817" s="2" t="s">
        <v>15248</v>
      </c>
    </row>
    <row r="5818" spans="1:17" ht="15.95" customHeight="1" x14ac:dyDescent="0.2">
      <c r="A5818" s="2" t="s">
        <v>5816</v>
      </c>
      <c r="B5818" s="2" t="s">
        <v>15249</v>
      </c>
      <c r="C5818" s="2"/>
      <c r="D5818" s="2" t="s">
        <v>18688</v>
      </c>
      <c r="E5818" s="2" t="s">
        <v>19011</v>
      </c>
      <c r="F5818" s="2" t="s">
        <v>19717</v>
      </c>
      <c r="G5818" s="2" t="s">
        <v>20114</v>
      </c>
      <c r="H5818" s="2" t="s">
        <v>20178</v>
      </c>
      <c r="O5818" s="2" t="s">
        <v>20178</v>
      </c>
      <c r="P5818" s="2" t="s">
        <v>19717</v>
      </c>
      <c r="Q5818" s="2" t="s">
        <v>15249</v>
      </c>
    </row>
    <row r="5819" spans="1:17" ht="15.95" customHeight="1" x14ac:dyDescent="0.2">
      <c r="A5819" s="2" t="s">
        <v>5817</v>
      </c>
      <c r="B5819" s="2" t="s">
        <v>13281</v>
      </c>
      <c r="C5819" s="2"/>
      <c r="D5819" s="2" t="s">
        <v>18688</v>
      </c>
      <c r="E5819" s="2" t="s">
        <v>19011</v>
      </c>
      <c r="F5819" s="2" t="s">
        <v>19717</v>
      </c>
      <c r="G5819" s="2" t="s">
        <v>20114</v>
      </c>
      <c r="H5819" s="2" t="s">
        <v>20178</v>
      </c>
      <c r="O5819" s="2" t="s">
        <v>20178</v>
      </c>
      <c r="P5819" s="2" t="s">
        <v>19717</v>
      </c>
      <c r="Q5819" s="2" t="s">
        <v>13281</v>
      </c>
    </row>
    <row r="5820" spans="1:17" ht="15.95" customHeight="1" x14ac:dyDescent="0.2">
      <c r="A5820" s="2" t="s">
        <v>5818</v>
      </c>
      <c r="B5820" s="2" t="s">
        <v>15250</v>
      </c>
      <c r="C5820" s="2"/>
      <c r="D5820" s="2" t="s">
        <v>18688</v>
      </c>
      <c r="E5820" s="2" t="s">
        <v>19011</v>
      </c>
      <c r="F5820" s="2" t="s">
        <v>19717</v>
      </c>
      <c r="G5820" s="2" t="s">
        <v>20114</v>
      </c>
      <c r="H5820" s="2" t="s">
        <v>20178</v>
      </c>
      <c r="O5820" s="2" t="s">
        <v>20178</v>
      </c>
      <c r="P5820" s="2" t="s">
        <v>19717</v>
      </c>
      <c r="Q5820" s="2" t="s">
        <v>15250</v>
      </c>
    </row>
    <row r="5821" spans="1:17" ht="15.95" customHeight="1" x14ac:dyDescent="0.2">
      <c r="A5821" s="2" t="s">
        <v>5819</v>
      </c>
      <c r="B5821" s="2" t="s">
        <v>14732</v>
      </c>
      <c r="C5821" s="2"/>
      <c r="D5821" s="2" t="s">
        <v>18688</v>
      </c>
      <c r="E5821" s="2" t="s">
        <v>19011</v>
      </c>
      <c r="F5821" s="2" t="s">
        <v>19717</v>
      </c>
      <c r="G5821" s="2" t="s">
        <v>20114</v>
      </c>
      <c r="H5821" s="2" t="s">
        <v>20178</v>
      </c>
      <c r="O5821" s="2" t="s">
        <v>20178</v>
      </c>
      <c r="P5821" s="2" t="s">
        <v>19717</v>
      </c>
      <c r="Q5821" s="2" t="s">
        <v>14732</v>
      </c>
    </row>
    <row r="5822" spans="1:17" ht="15.95" customHeight="1" x14ac:dyDescent="0.2">
      <c r="A5822" s="2" t="s">
        <v>5820</v>
      </c>
      <c r="B5822" s="2" t="s">
        <v>15251</v>
      </c>
      <c r="C5822" s="2"/>
      <c r="D5822" s="2" t="s">
        <v>18687</v>
      </c>
      <c r="E5822" s="2" t="s">
        <v>19011</v>
      </c>
      <c r="F5822" s="2" t="s">
        <v>19717</v>
      </c>
      <c r="G5822" s="2" t="s">
        <v>20114</v>
      </c>
      <c r="H5822" s="2" t="s">
        <v>20178</v>
      </c>
      <c r="O5822" s="2" t="s">
        <v>20178</v>
      </c>
      <c r="P5822" s="2" t="s">
        <v>19717</v>
      </c>
      <c r="Q5822" s="2" t="s">
        <v>15251</v>
      </c>
    </row>
    <row r="5823" spans="1:17" ht="15.95" customHeight="1" x14ac:dyDescent="0.2">
      <c r="A5823" s="2" t="s">
        <v>5821</v>
      </c>
      <c r="B5823" s="2" t="s">
        <v>14728</v>
      </c>
      <c r="C5823" s="2"/>
      <c r="D5823" s="2" t="s">
        <v>18688</v>
      </c>
      <c r="E5823" s="2" t="s">
        <v>19011</v>
      </c>
      <c r="F5823" s="2" t="s">
        <v>19717</v>
      </c>
      <c r="G5823" s="2" t="s">
        <v>20114</v>
      </c>
      <c r="H5823" s="2" t="s">
        <v>20178</v>
      </c>
      <c r="O5823" s="2" t="s">
        <v>20178</v>
      </c>
      <c r="P5823" s="2" t="s">
        <v>19717</v>
      </c>
      <c r="Q5823" s="2" t="s">
        <v>14728</v>
      </c>
    </row>
    <row r="5824" spans="1:17" ht="15.95" customHeight="1" x14ac:dyDescent="0.2">
      <c r="A5824" s="2" t="s">
        <v>5822</v>
      </c>
      <c r="B5824" s="2" t="s">
        <v>15252</v>
      </c>
      <c r="C5824" s="2"/>
      <c r="D5824" s="2" t="s">
        <v>18688</v>
      </c>
      <c r="E5824" s="2" t="s">
        <v>19011</v>
      </c>
      <c r="F5824" s="2" t="s">
        <v>19717</v>
      </c>
      <c r="G5824" s="2" t="s">
        <v>20114</v>
      </c>
      <c r="H5824" s="2" t="s">
        <v>20178</v>
      </c>
      <c r="O5824" s="2" t="s">
        <v>20178</v>
      </c>
      <c r="P5824" s="2" t="s">
        <v>19717</v>
      </c>
      <c r="Q5824" s="2" t="s">
        <v>15252</v>
      </c>
    </row>
    <row r="5825" spans="1:17" ht="15.95" customHeight="1" x14ac:dyDescent="0.2">
      <c r="A5825" s="2" t="s">
        <v>5823</v>
      </c>
      <c r="B5825" s="2" t="s">
        <v>15253</v>
      </c>
      <c r="C5825" s="2"/>
      <c r="D5825" s="2" t="s">
        <v>18687</v>
      </c>
      <c r="E5825" s="2" t="s">
        <v>19012</v>
      </c>
      <c r="F5825" s="2" t="s">
        <v>19718</v>
      </c>
      <c r="G5825" s="2" t="s">
        <v>20114</v>
      </c>
      <c r="H5825" s="2" t="s">
        <v>20178</v>
      </c>
      <c r="O5825" s="2" t="s">
        <v>20178</v>
      </c>
      <c r="P5825" s="2" t="s">
        <v>19718</v>
      </c>
      <c r="Q5825" s="2" t="s">
        <v>15253</v>
      </c>
    </row>
    <row r="5826" spans="1:17" ht="15.95" customHeight="1" x14ac:dyDescent="0.2">
      <c r="A5826" s="2" t="s">
        <v>5824</v>
      </c>
      <c r="B5826" s="2" t="s">
        <v>15254</v>
      </c>
      <c r="C5826" s="2"/>
      <c r="D5826" s="2" t="s">
        <v>18688</v>
      </c>
      <c r="E5826" s="2" t="s">
        <v>19012</v>
      </c>
      <c r="F5826" s="2" t="s">
        <v>19718</v>
      </c>
      <c r="G5826" s="2" t="s">
        <v>20114</v>
      </c>
      <c r="H5826" s="2" t="s">
        <v>20178</v>
      </c>
      <c r="O5826" s="2" t="s">
        <v>20178</v>
      </c>
      <c r="P5826" s="2" t="s">
        <v>19718</v>
      </c>
      <c r="Q5826" s="2" t="s">
        <v>15254</v>
      </c>
    </row>
    <row r="5827" spans="1:17" ht="15.95" customHeight="1" x14ac:dyDescent="0.2">
      <c r="A5827" s="2" t="s">
        <v>5825</v>
      </c>
      <c r="B5827" s="2" t="s">
        <v>15255</v>
      </c>
      <c r="C5827" s="2"/>
      <c r="D5827" s="2" t="s">
        <v>18688</v>
      </c>
      <c r="E5827" s="2" t="s">
        <v>19012</v>
      </c>
      <c r="F5827" s="2" t="s">
        <v>19718</v>
      </c>
      <c r="G5827" s="2" t="s">
        <v>20114</v>
      </c>
      <c r="H5827" s="2" t="s">
        <v>20178</v>
      </c>
      <c r="O5827" s="2" t="s">
        <v>20178</v>
      </c>
      <c r="P5827" s="2" t="s">
        <v>19718</v>
      </c>
      <c r="Q5827" s="2" t="s">
        <v>15255</v>
      </c>
    </row>
    <row r="5828" spans="1:17" ht="15.95" customHeight="1" x14ac:dyDescent="0.2">
      <c r="A5828" s="2" t="s">
        <v>5826</v>
      </c>
      <c r="B5828" s="2" t="s">
        <v>15256</v>
      </c>
      <c r="C5828" s="2"/>
      <c r="D5828" s="2" t="s">
        <v>18688</v>
      </c>
      <c r="E5828" s="2" t="s">
        <v>19012</v>
      </c>
      <c r="F5828" s="2" t="s">
        <v>19718</v>
      </c>
      <c r="G5828" s="2" t="s">
        <v>20114</v>
      </c>
      <c r="H5828" s="2" t="s">
        <v>20178</v>
      </c>
      <c r="O5828" s="2" t="s">
        <v>20178</v>
      </c>
      <c r="P5828" s="2" t="s">
        <v>19718</v>
      </c>
      <c r="Q5828" s="2" t="s">
        <v>15256</v>
      </c>
    </row>
    <row r="5829" spans="1:17" ht="15.95" customHeight="1" x14ac:dyDescent="0.2">
      <c r="A5829" s="2" t="s">
        <v>5827</v>
      </c>
      <c r="B5829" s="2" t="s">
        <v>15257</v>
      </c>
      <c r="C5829" s="2"/>
      <c r="D5829" s="2" t="s">
        <v>18688</v>
      </c>
      <c r="E5829" s="2" t="s">
        <v>19012</v>
      </c>
      <c r="F5829" s="2" t="s">
        <v>19718</v>
      </c>
      <c r="G5829" s="2" t="s">
        <v>20114</v>
      </c>
      <c r="H5829" s="2" t="s">
        <v>20178</v>
      </c>
      <c r="O5829" s="2" t="s">
        <v>20178</v>
      </c>
      <c r="P5829" s="2" t="s">
        <v>19718</v>
      </c>
      <c r="Q5829" s="2" t="s">
        <v>15257</v>
      </c>
    </row>
    <row r="5830" spans="1:17" ht="15.95" customHeight="1" x14ac:dyDescent="0.2">
      <c r="A5830" s="2" t="s">
        <v>5828</v>
      </c>
      <c r="B5830" s="2" t="s">
        <v>15258</v>
      </c>
      <c r="C5830" s="2"/>
      <c r="D5830" s="2" t="s">
        <v>18688</v>
      </c>
      <c r="E5830" s="2" t="s">
        <v>19012</v>
      </c>
      <c r="F5830" s="2" t="s">
        <v>19718</v>
      </c>
      <c r="G5830" s="2" t="s">
        <v>20114</v>
      </c>
      <c r="H5830" s="2" t="s">
        <v>20178</v>
      </c>
      <c r="O5830" s="2" t="s">
        <v>20178</v>
      </c>
      <c r="P5830" s="2" t="s">
        <v>19718</v>
      </c>
      <c r="Q5830" s="2" t="s">
        <v>15258</v>
      </c>
    </row>
    <row r="5831" spans="1:17" ht="15.95" customHeight="1" x14ac:dyDescent="0.2">
      <c r="A5831" s="2" t="s">
        <v>5829</v>
      </c>
      <c r="B5831" s="2" t="s">
        <v>15259</v>
      </c>
      <c r="C5831" s="2"/>
      <c r="D5831" s="2" t="s">
        <v>18688</v>
      </c>
      <c r="E5831" s="2" t="s">
        <v>19012</v>
      </c>
      <c r="F5831" s="2" t="s">
        <v>19718</v>
      </c>
      <c r="G5831" s="2" t="s">
        <v>20114</v>
      </c>
      <c r="H5831" s="2" t="s">
        <v>20178</v>
      </c>
      <c r="O5831" s="2" t="s">
        <v>20178</v>
      </c>
      <c r="P5831" s="2" t="s">
        <v>19718</v>
      </c>
      <c r="Q5831" s="2" t="s">
        <v>15259</v>
      </c>
    </row>
    <row r="5832" spans="1:17" ht="15.95" customHeight="1" x14ac:dyDescent="0.2">
      <c r="A5832" s="2" t="s">
        <v>5830</v>
      </c>
      <c r="B5832" s="2" t="s">
        <v>12733</v>
      </c>
      <c r="C5832" s="2"/>
      <c r="D5832" s="2" t="s">
        <v>18688</v>
      </c>
      <c r="E5832" s="2" t="s">
        <v>19012</v>
      </c>
      <c r="F5832" s="2" t="s">
        <v>19718</v>
      </c>
      <c r="G5832" s="2" t="s">
        <v>20114</v>
      </c>
      <c r="H5832" s="2" t="s">
        <v>20178</v>
      </c>
      <c r="O5832" s="2" t="s">
        <v>20178</v>
      </c>
      <c r="P5832" s="2" t="s">
        <v>19718</v>
      </c>
      <c r="Q5832" s="2" t="s">
        <v>12733</v>
      </c>
    </row>
    <row r="5833" spans="1:17" ht="15.95" customHeight="1" x14ac:dyDescent="0.2">
      <c r="A5833" s="2" t="s">
        <v>5831</v>
      </c>
      <c r="B5833" s="2" t="s">
        <v>15260</v>
      </c>
      <c r="C5833" s="2"/>
      <c r="D5833" s="2" t="s">
        <v>18688</v>
      </c>
      <c r="E5833" s="2" t="s">
        <v>19012</v>
      </c>
      <c r="F5833" s="2" t="s">
        <v>19718</v>
      </c>
      <c r="G5833" s="2" t="s">
        <v>20114</v>
      </c>
      <c r="H5833" s="2" t="s">
        <v>20178</v>
      </c>
      <c r="O5833" s="2" t="s">
        <v>20178</v>
      </c>
      <c r="P5833" s="2" t="s">
        <v>19718</v>
      </c>
      <c r="Q5833" s="2" t="s">
        <v>15260</v>
      </c>
    </row>
    <row r="5834" spans="1:17" ht="15.95" customHeight="1" x14ac:dyDescent="0.2">
      <c r="A5834" s="2" t="s">
        <v>5832</v>
      </c>
      <c r="B5834" s="2" t="s">
        <v>15261</v>
      </c>
      <c r="C5834" s="2"/>
      <c r="D5834" s="2" t="s">
        <v>18688</v>
      </c>
      <c r="E5834" s="2" t="s">
        <v>19012</v>
      </c>
      <c r="F5834" s="2" t="s">
        <v>19718</v>
      </c>
      <c r="G5834" s="2" t="s">
        <v>20114</v>
      </c>
      <c r="H5834" s="2" t="s">
        <v>20178</v>
      </c>
      <c r="O5834" s="2" t="s">
        <v>20178</v>
      </c>
      <c r="P5834" s="2" t="s">
        <v>19718</v>
      </c>
      <c r="Q5834" s="2" t="s">
        <v>15261</v>
      </c>
    </row>
    <row r="5835" spans="1:17" ht="15.95" customHeight="1" x14ac:dyDescent="0.2">
      <c r="A5835" s="2" t="s">
        <v>5833</v>
      </c>
      <c r="B5835" s="2" t="s">
        <v>15262</v>
      </c>
      <c r="C5835" s="2"/>
      <c r="D5835" s="2" t="s">
        <v>18688</v>
      </c>
      <c r="E5835" s="2" t="s">
        <v>19012</v>
      </c>
      <c r="F5835" s="2" t="s">
        <v>19718</v>
      </c>
      <c r="G5835" s="2" t="s">
        <v>20114</v>
      </c>
      <c r="H5835" s="2" t="s">
        <v>20178</v>
      </c>
      <c r="O5835" s="2" t="s">
        <v>20178</v>
      </c>
      <c r="P5835" s="2" t="s">
        <v>19718</v>
      </c>
      <c r="Q5835" s="2" t="s">
        <v>15262</v>
      </c>
    </row>
    <row r="5836" spans="1:17" ht="15.95" customHeight="1" x14ac:dyDescent="0.2">
      <c r="A5836" s="2" t="s">
        <v>5834</v>
      </c>
      <c r="B5836" s="2" t="s">
        <v>15263</v>
      </c>
      <c r="C5836" s="2"/>
      <c r="D5836" s="2" t="s">
        <v>18688</v>
      </c>
      <c r="E5836" s="2" t="s">
        <v>19012</v>
      </c>
      <c r="F5836" s="2" t="s">
        <v>19718</v>
      </c>
      <c r="G5836" s="2" t="s">
        <v>20114</v>
      </c>
      <c r="H5836" s="2" t="s">
        <v>20178</v>
      </c>
      <c r="O5836" s="2" t="s">
        <v>20178</v>
      </c>
      <c r="P5836" s="2" t="s">
        <v>19718</v>
      </c>
      <c r="Q5836" s="2" t="s">
        <v>15263</v>
      </c>
    </row>
    <row r="5837" spans="1:17" ht="15.95" customHeight="1" x14ac:dyDescent="0.2">
      <c r="A5837" s="2" t="s">
        <v>5835</v>
      </c>
      <c r="B5837" s="2" t="s">
        <v>15264</v>
      </c>
      <c r="C5837" s="2"/>
      <c r="D5837" s="2" t="s">
        <v>18688</v>
      </c>
      <c r="E5837" s="2" t="s">
        <v>19012</v>
      </c>
      <c r="F5837" s="2" t="s">
        <v>19718</v>
      </c>
      <c r="G5837" s="2" t="s">
        <v>20114</v>
      </c>
      <c r="H5837" s="2" t="s">
        <v>20178</v>
      </c>
      <c r="O5837" s="2" t="s">
        <v>20178</v>
      </c>
      <c r="P5837" s="2" t="s">
        <v>19718</v>
      </c>
      <c r="Q5837" s="2" t="s">
        <v>15264</v>
      </c>
    </row>
    <row r="5838" spans="1:17" ht="15.95" customHeight="1" x14ac:dyDescent="0.2">
      <c r="A5838" s="2" t="s">
        <v>5836</v>
      </c>
      <c r="B5838" s="2" t="s">
        <v>15265</v>
      </c>
      <c r="C5838" s="2"/>
      <c r="D5838" s="2" t="s">
        <v>18688</v>
      </c>
      <c r="E5838" s="2" t="s">
        <v>19012</v>
      </c>
      <c r="F5838" s="2" t="s">
        <v>19718</v>
      </c>
      <c r="G5838" s="2" t="s">
        <v>20114</v>
      </c>
      <c r="H5838" s="2" t="s">
        <v>20178</v>
      </c>
      <c r="O5838" s="2" t="s">
        <v>20178</v>
      </c>
      <c r="P5838" s="2" t="s">
        <v>19718</v>
      </c>
      <c r="Q5838" s="2" t="s">
        <v>15265</v>
      </c>
    </row>
    <row r="5839" spans="1:17" ht="15.95" customHeight="1" x14ac:dyDescent="0.2">
      <c r="A5839" s="2" t="s">
        <v>5837</v>
      </c>
      <c r="B5839" s="2" t="s">
        <v>15266</v>
      </c>
      <c r="C5839" s="2"/>
      <c r="D5839" s="2" t="s">
        <v>18688</v>
      </c>
      <c r="E5839" s="2" t="s">
        <v>19012</v>
      </c>
      <c r="F5839" s="2" t="s">
        <v>19718</v>
      </c>
      <c r="G5839" s="2" t="s">
        <v>20114</v>
      </c>
      <c r="H5839" s="2" t="s">
        <v>20178</v>
      </c>
      <c r="O5839" s="2" t="s">
        <v>20178</v>
      </c>
      <c r="P5839" s="2" t="s">
        <v>19718</v>
      </c>
      <c r="Q5839" s="2" t="s">
        <v>15266</v>
      </c>
    </row>
    <row r="5840" spans="1:17" ht="15.95" customHeight="1" x14ac:dyDescent="0.2">
      <c r="A5840" s="2" t="s">
        <v>5838</v>
      </c>
      <c r="B5840" s="2" t="s">
        <v>15267</v>
      </c>
      <c r="C5840" s="2"/>
      <c r="D5840" s="2" t="s">
        <v>18688</v>
      </c>
      <c r="E5840" s="2" t="s">
        <v>19012</v>
      </c>
      <c r="F5840" s="2" t="s">
        <v>19718</v>
      </c>
      <c r="G5840" s="2" t="s">
        <v>20114</v>
      </c>
      <c r="H5840" s="2" t="s">
        <v>20178</v>
      </c>
      <c r="O5840" s="2" t="s">
        <v>20178</v>
      </c>
      <c r="P5840" s="2" t="s">
        <v>19718</v>
      </c>
      <c r="Q5840" s="2" t="s">
        <v>15267</v>
      </c>
    </row>
    <row r="5841" spans="1:17" ht="15.95" customHeight="1" x14ac:dyDescent="0.2">
      <c r="A5841" s="2" t="s">
        <v>5839</v>
      </c>
      <c r="B5841" s="2" t="s">
        <v>15268</v>
      </c>
      <c r="C5841" s="2"/>
      <c r="D5841" s="2" t="s">
        <v>18688</v>
      </c>
      <c r="E5841" s="2" t="s">
        <v>19012</v>
      </c>
      <c r="F5841" s="2" t="s">
        <v>19718</v>
      </c>
      <c r="G5841" s="2" t="s">
        <v>20114</v>
      </c>
      <c r="H5841" s="2" t="s">
        <v>20178</v>
      </c>
      <c r="O5841" s="2" t="s">
        <v>20178</v>
      </c>
      <c r="P5841" s="2" t="s">
        <v>19718</v>
      </c>
      <c r="Q5841" s="2" t="s">
        <v>15268</v>
      </c>
    </row>
    <row r="5842" spans="1:17" ht="15.95" customHeight="1" x14ac:dyDescent="0.2">
      <c r="A5842" s="2" t="s">
        <v>5840</v>
      </c>
      <c r="B5842" s="2" t="s">
        <v>15269</v>
      </c>
      <c r="C5842" s="2"/>
      <c r="D5842" s="2" t="s">
        <v>18688</v>
      </c>
      <c r="E5842" s="2" t="s">
        <v>19012</v>
      </c>
      <c r="F5842" s="2" t="s">
        <v>19718</v>
      </c>
      <c r="G5842" s="2" t="s">
        <v>20114</v>
      </c>
      <c r="H5842" s="2" t="s">
        <v>20178</v>
      </c>
      <c r="O5842" s="2" t="s">
        <v>20178</v>
      </c>
      <c r="P5842" s="2" t="s">
        <v>19718</v>
      </c>
      <c r="Q5842" s="2" t="s">
        <v>15269</v>
      </c>
    </row>
    <row r="5843" spans="1:17" ht="15.95" customHeight="1" x14ac:dyDescent="0.2">
      <c r="A5843" s="2" t="s">
        <v>5841</v>
      </c>
      <c r="B5843" s="2" t="s">
        <v>15270</v>
      </c>
      <c r="C5843" s="2"/>
      <c r="D5843" s="2" t="s">
        <v>18688</v>
      </c>
      <c r="E5843" s="2" t="s">
        <v>19012</v>
      </c>
      <c r="F5843" s="2" t="s">
        <v>19718</v>
      </c>
      <c r="G5843" s="2" t="s">
        <v>20114</v>
      </c>
      <c r="H5843" s="2" t="s">
        <v>20178</v>
      </c>
      <c r="O5843" s="2" t="s">
        <v>20178</v>
      </c>
      <c r="P5843" s="2" t="s">
        <v>19718</v>
      </c>
      <c r="Q5843" s="2" t="s">
        <v>15270</v>
      </c>
    </row>
    <row r="5844" spans="1:17" ht="15.95" customHeight="1" x14ac:dyDescent="0.2">
      <c r="A5844" s="2" t="s">
        <v>5842</v>
      </c>
      <c r="B5844" s="2" t="s">
        <v>13113</v>
      </c>
      <c r="C5844" s="2"/>
      <c r="D5844" s="2" t="s">
        <v>18688</v>
      </c>
      <c r="E5844" s="2" t="s">
        <v>19012</v>
      </c>
      <c r="F5844" s="2" t="s">
        <v>19718</v>
      </c>
      <c r="G5844" s="2" t="s">
        <v>20114</v>
      </c>
      <c r="H5844" s="2" t="s">
        <v>20178</v>
      </c>
      <c r="O5844" s="2" t="s">
        <v>20178</v>
      </c>
      <c r="P5844" s="2" t="s">
        <v>19718</v>
      </c>
      <c r="Q5844" s="2" t="s">
        <v>13113</v>
      </c>
    </row>
    <row r="5845" spans="1:17" ht="15.95" customHeight="1" x14ac:dyDescent="0.2">
      <c r="A5845" s="2" t="s">
        <v>5843</v>
      </c>
      <c r="B5845" s="2" t="s">
        <v>15271</v>
      </c>
      <c r="C5845" s="2"/>
      <c r="D5845" s="2" t="s">
        <v>18688</v>
      </c>
      <c r="E5845" s="2" t="s">
        <v>19012</v>
      </c>
      <c r="F5845" s="2" t="s">
        <v>19718</v>
      </c>
      <c r="G5845" s="2" t="s">
        <v>20114</v>
      </c>
      <c r="H5845" s="2" t="s">
        <v>20178</v>
      </c>
      <c r="O5845" s="2" t="s">
        <v>20178</v>
      </c>
      <c r="P5845" s="2" t="s">
        <v>19718</v>
      </c>
      <c r="Q5845" s="2" t="s">
        <v>15271</v>
      </c>
    </row>
    <row r="5846" spans="1:17" ht="15.95" customHeight="1" x14ac:dyDescent="0.2">
      <c r="A5846" s="2" t="s">
        <v>5844</v>
      </c>
      <c r="B5846" s="2" t="s">
        <v>15272</v>
      </c>
      <c r="C5846" s="2"/>
      <c r="D5846" s="2" t="s">
        <v>18687</v>
      </c>
      <c r="E5846" s="2" t="s">
        <v>19013</v>
      </c>
      <c r="F5846" s="2" t="s">
        <v>19719</v>
      </c>
      <c r="G5846" s="2" t="s">
        <v>20114</v>
      </c>
      <c r="H5846" s="2" t="s">
        <v>20178</v>
      </c>
      <c r="O5846" s="2" t="s">
        <v>20178</v>
      </c>
      <c r="P5846" s="2" t="s">
        <v>19719</v>
      </c>
      <c r="Q5846" s="2" t="s">
        <v>15272</v>
      </c>
    </row>
    <row r="5847" spans="1:17" ht="15.95" customHeight="1" x14ac:dyDescent="0.2">
      <c r="A5847" s="2" t="s">
        <v>5845</v>
      </c>
      <c r="B5847" s="2" t="s">
        <v>12514</v>
      </c>
      <c r="C5847" s="2"/>
      <c r="D5847" s="2" t="s">
        <v>18688</v>
      </c>
      <c r="E5847" s="2" t="s">
        <v>19013</v>
      </c>
      <c r="F5847" s="2" t="s">
        <v>19719</v>
      </c>
      <c r="G5847" s="2" t="s">
        <v>20114</v>
      </c>
      <c r="H5847" s="2" t="s">
        <v>20178</v>
      </c>
      <c r="O5847" s="2" t="s">
        <v>20178</v>
      </c>
      <c r="P5847" s="2" t="s">
        <v>19719</v>
      </c>
      <c r="Q5847" s="2" t="s">
        <v>12514</v>
      </c>
    </row>
    <row r="5848" spans="1:17" ht="15.95" customHeight="1" x14ac:dyDescent="0.2">
      <c r="A5848" s="2" t="s">
        <v>5846</v>
      </c>
      <c r="B5848" s="2" t="s">
        <v>15273</v>
      </c>
      <c r="C5848" s="2"/>
      <c r="D5848" s="2" t="s">
        <v>18688</v>
      </c>
      <c r="E5848" s="2" t="s">
        <v>19013</v>
      </c>
      <c r="F5848" s="2" t="s">
        <v>19719</v>
      </c>
      <c r="G5848" s="2" t="s">
        <v>20114</v>
      </c>
      <c r="H5848" s="2" t="s">
        <v>20178</v>
      </c>
      <c r="O5848" s="2" t="s">
        <v>20178</v>
      </c>
      <c r="P5848" s="2" t="s">
        <v>19719</v>
      </c>
      <c r="Q5848" s="2" t="s">
        <v>15273</v>
      </c>
    </row>
    <row r="5849" spans="1:17" ht="15.95" customHeight="1" x14ac:dyDescent="0.2">
      <c r="A5849" s="2" t="s">
        <v>5847</v>
      </c>
      <c r="B5849" s="2" t="s">
        <v>15274</v>
      </c>
      <c r="C5849" s="2"/>
      <c r="D5849" s="2" t="s">
        <v>18688</v>
      </c>
      <c r="E5849" s="2" t="s">
        <v>19013</v>
      </c>
      <c r="F5849" s="2" t="s">
        <v>19719</v>
      </c>
      <c r="G5849" s="2" t="s">
        <v>20114</v>
      </c>
      <c r="H5849" s="2" t="s">
        <v>20178</v>
      </c>
      <c r="O5849" s="2" t="s">
        <v>20178</v>
      </c>
      <c r="P5849" s="2" t="s">
        <v>19719</v>
      </c>
      <c r="Q5849" s="2" t="s">
        <v>15274</v>
      </c>
    </row>
    <row r="5850" spans="1:17" ht="15.95" customHeight="1" x14ac:dyDescent="0.2">
      <c r="A5850" s="2" t="s">
        <v>5848</v>
      </c>
      <c r="B5850" s="2" t="s">
        <v>13255</v>
      </c>
      <c r="C5850" s="2"/>
      <c r="D5850" s="2" t="s">
        <v>18688</v>
      </c>
      <c r="E5850" s="2" t="s">
        <v>19013</v>
      </c>
      <c r="F5850" s="2" t="s">
        <v>19719</v>
      </c>
      <c r="G5850" s="2" t="s">
        <v>20114</v>
      </c>
      <c r="H5850" s="2" t="s">
        <v>20178</v>
      </c>
      <c r="O5850" s="2" t="s">
        <v>20178</v>
      </c>
      <c r="P5850" s="2" t="s">
        <v>19719</v>
      </c>
      <c r="Q5850" s="2" t="s">
        <v>13255</v>
      </c>
    </row>
    <row r="5851" spans="1:17" ht="15.95" customHeight="1" x14ac:dyDescent="0.2">
      <c r="A5851" s="2" t="s">
        <v>5849</v>
      </c>
      <c r="B5851" s="2" t="s">
        <v>15275</v>
      </c>
      <c r="C5851" s="2"/>
      <c r="D5851" s="2" t="s">
        <v>18688</v>
      </c>
      <c r="E5851" s="2" t="s">
        <v>19013</v>
      </c>
      <c r="F5851" s="2" t="s">
        <v>19719</v>
      </c>
      <c r="G5851" s="2" t="s">
        <v>20114</v>
      </c>
      <c r="H5851" s="2" t="s">
        <v>20178</v>
      </c>
      <c r="O5851" s="2" t="s">
        <v>20178</v>
      </c>
      <c r="P5851" s="2" t="s">
        <v>19719</v>
      </c>
      <c r="Q5851" s="2" t="s">
        <v>15275</v>
      </c>
    </row>
    <row r="5852" spans="1:17" ht="15.95" customHeight="1" x14ac:dyDescent="0.2">
      <c r="A5852" s="2" t="s">
        <v>5850</v>
      </c>
      <c r="B5852" s="2" t="s">
        <v>15276</v>
      </c>
      <c r="C5852" s="2"/>
      <c r="D5852" s="2" t="s">
        <v>18688</v>
      </c>
      <c r="E5852" s="2" t="s">
        <v>19013</v>
      </c>
      <c r="F5852" s="2" t="s">
        <v>19719</v>
      </c>
      <c r="G5852" s="2" t="s">
        <v>20114</v>
      </c>
      <c r="H5852" s="2" t="s">
        <v>20178</v>
      </c>
      <c r="O5852" s="2" t="s">
        <v>20178</v>
      </c>
      <c r="P5852" s="2" t="s">
        <v>19719</v>
      </c>
      <c r="Q5852" s="2" t="s">
        <v>15276</v>
      </c>
    </row>
    <row r="5853" spans="1:17" ht="15.95" customHeight="1" x14ac:dyDescent="0.2">
      <c r="A5853" s="2" t="s">
        <v>5851</v>
      </c>
      <c r="B5853" s="2" t="s">
        <v>11809</v>
      </c>
      <c r="C5853" s="2"/>
      <c r="D5853" s="2" t="s">
        <v>18688</v>
      </c>
      <c r="E5853" s="2" t="s">
        <v>19013</v>
      </c>
      <c r="F5853" s="2" t="s">
        <v>19719</v>
      </c>
      <c r="G5853" s="2" t="s">
        <v>20114</v>
      </c>
      <c r="H5853" s="2" t="s">
        <v>20178</v>
      </c>
      <c r="O5853" s="2" t="s">
        <v>20178</v>
      </c>
      <c r="P5853" s="2" t="s">
        <v>19719</v>
      </c>
      <c r="Q5853" s="2" t="s">
        <v>11809</v>
      </c>
    </row>
    <row r="5854" spans="1:17" ht="15.95" customHeight="1" x14ac:dyDescent="0.2">
      <c r="A5854" s="2" t="s">
        <v>5852</v>
      </c>
      <c r="B5854" s="2" t="s">
        <v>15277</v>
      </c>
      <c r="C5854" s="2"/>
      <c r="D5854" s="2" t="s">
        <v>18688</v>
      </c>
      <c r="E5854" s="2" t="s">
        <v>19013</v>
      </c>
      <c r="F5854" s="2" t="s">
        <v>19719</v>
      </c>
      <c r="G5854" s="2" t="s">
        <v>20114</v>
      </c>
      <c r="H5854" s="2" t="s">
        <v>20178</v>
      </c>
      <c r="O5854" s="2" t="s">
        <v>20178</v>
      </c>
      <c r="P5854" s="2" t="s">
        <v>19719</v>
      </c>
      <c r="Q5854" s="2" t="s">
        <v>15277</v>
      </c>
    </row>
    <row r="5855" spans="1:17" ht="15.95" customHeight="1" x14ac:dyDescent="0.2">
      <c r="A5855" s="2" t="s">
        <v>5853</v>
      </c>
      <c r="B5855" s="2" t="s">
        <v>14559</v>
      </c>
      <c r="C5855" s="2"/>
      <c r="D5855" s="2" t="s">
        <v>18688</v>
      </c>
      <c r="E5855" s="2" t="s">
        <v>19013</v>
      </c>
      <c r="F5855" s="2" t="s">
        <v>19719</v>
      </c>
      <c r="G5855" s="2" t="s">
        <v>20114</v>
      </c>
      <c r="H5855" s="2" t="s">
        <v>20178</v>
      </c>
      <c r="O5855" s="2" t="s">
        <v>20178</v>
      </c>
      <c r="P5855" s="2" t="s">
        <v>19719</v>
      </c>
      <c r="Q5855" s="2" t="s">
        <v>14559</v>
      </c>
    </row>
    <row r="5856" spans="1:17" ht="15.95" customHeight="1" x14ac:dyDescent="0.2">
      <c r="A5856" s="2" t="s">
        <v>5854</v>
      </c>
      <c r="B5856" s="2" t="s">
        <v>15278</v>
      </c>
      <c r="C5856" s="2"/>
      <c r="D5856" s="2" t="s">
        <v>18688</v>
      </c>
      <c r="E5856" s="2" t="s">
        <v>19013</v>
      </c>
      <c r="F5856" s="2" t="s">
        <v>19719</v>
      </c>
      <c r="G5856" s="2" t="s">
        <v>20114</v>
      </c>
      <c r="H5856" s="2" t="s">
        <v>20178</v>
      </c>
      <c r="O5856" s="2" t="s">
        <v>20178</v>
      </c>
      <c r="P5856" s="2" t="s">
        <v>19719</v>
      </c>
      <c r="Q5856" s="2" t="s">
        <v>15278</v>
      </c>
    </row>
    <row r="5857" spans="1:17" ht="15.95" customHeight="1" x14ac:dyDescent="0.2">
      <c r="A5857" s="2" t="s">
        <v>5855</v>
      </c>
      <c r="B5857" s="2" t="s">
        <v>15279</v>
      </c>
      <c r="C5857" s="2"/>
      <c r="D5857" s="2" t="s">
        <v>18688</v>
      </c>
      <c r="E5857" s="2" t="s">
        <v>19013</v>
      </c>
      <c r="F5857" s="2" t="s">
        <v>19719</v>
      </c>
      <c r="G5857" s="2" t="s">
        <v>20114</v>
      </c>
      <c r="H5857" s="2" t="s">
        <v>20178</v>
      </c>
      <c r="O5857" s="2" t="s">
        <v>20178</v>
      </c>
      <c r="P5857" s="2" t="s">
        <v>19719</v>
      </c>
      <c r="Q5857" s="2" t="s">
        <v>15279</v>
      </c>
    </row>
    <row r="5858" spans="1:17" ht="15.95" customHeight="1" x14ac:dyDescent="0.2">
      <c r="A5858" s="2" t="s">
        <v>5856</v>
      </c>
      <c r="B5858" s="2" t="s">
        <v>15280</v>
      </c>
      <c r="C5858" s="2"/>
      <c r="D5858" s="2" t="s">
        <v>18688</v>
      </c>
      <c r="E5858" s="2" t="s">
        <v>19013</v>
      </c>
      <c r="F5858" s="2" t="s">
        <v>19719</v>
      </c>
      <c r="G5858" s="2" t="s">
        <v>20114</v>
      </c>
      <c r="H5858" s="2" t="s">
        <v>20178</v>
      </c>
      <c r="O5858" s="2" t="s">
        <v>20178</v>
      </c>
      <c r="P5858" s="2" t="s">
        <v>19719</v>
      </c>
      <c r="Q5858" s="2" t="s">
        <v>15280</v>
      </c>
    </row>
    <row r="5859" spans="1:17" ht="15.95" customHeight="1" x14ac:dyDescent="0.2">
      <c r="A5859" s="2" t="s">
        <v>5857</v>
      </c>
      <c r="B5859" s="2" t="s">
        <v>14798</v>
      </c>
      <c r="C5859" s="2"/>
      <c r="D5859" s="2" t="s">
        <v>18688</v>
      </c>
      <c r="E5859" s="2" t="s">
        <v>19013</v>
      </c>
      <c r="F5859" s="2" t="s">
        <v>19719</v>
      </c>
      <c r="G5859" s="2" t="s">
        <v>20114</v>
      </c>
      <c r="H5859" s="2" t="s">
        <v>20178</v>
      </c>
      <c r="O5859" s="2" t="s">
        <v>20178</v>
      </c>
      <c r="P5859" s="2" t="s">
        <v>19719</v>
      </c>
      <c r="Q5859" s="2" t="s">
        <v>14798</v>
      </c>
    </row>
    <row r="5860" spans="1:17" ht="15.95" customHeight="1" x14ac:dyDescent="0.2">
      <c r="A5860" s="2" t="s">
        <v>5858</v>
      </c>
      <c r="B5860" s="2" t="s">
        <v>15281</v>
      </c>
      <c r="C5860" s="2"/>
      <c r="D5860" s="2" t="s">
        <v>18688</v>
      </c>
      <c r="E5860" s="2" t="s">
        <v>19013</v>
      </c>
      <c r="F5860" s="2" t="s">
        <v>19719</v>
      </c>
      <c r="G5860" s="2" t="s">
        <v>20114</v>
      </c>
      <c r="H5860" s="2" t="s">
        <v>20178</v>
      </c>
      <c r="O5860" s="2" t="s">
        <v>20178</v>
      </c>
      <c r="P5860" s="2" t="s">
        <v>19719</v>
      </c>
      <c r="Q5860" s="2" t="s">
        <v>15281</v>
      </c>
    </row>
    <row r="5861" spans="1:17" ht="15.95" customHeight="1" x14ac:dyDescent="0.2">
      <c r="A5861" s="2" t="s">
        <v>5859</v>
      </c>
      <c r="B5861" s="2" t="s">
        <v>15282</v>
      </c>
      <c r="C5861" s="2"/>
      <c r="D5861" s="2" t="s">
        <v>18688</v>
      </c>
      <c r="E5861" s="2" t="s">
        <v>19013</v>
      </c>
      <c r="F5861" s="2" t="s">
        <v>19719</v>
      </c>
      <c r="G5861" s="2" t="s">
        <v>20114</v>
      </c>
      <c r="H5861" s="2" t="s">
        <v>20178</v>
      </c>
      <c r="O5861" s="2" t="s">
        <v>20178</v>
      </c>
      <c r="P5861" s="2" t="s">
        <v>19719</v>
      </c>
      <c r="Q5861" s="2" t="s">
        <v>15282</v>
      </c>
    </row>
    <row r="5862" spans="1:17" ht="15.95" customHeight="1" x14ac:dyDescent="0.2">
      <c r="A5862" s="2" t="s">
        <v>5860</v>
      </c>
      <c r="B5862" s="2" t="s">
        <v>15283</v>
      </c>
      <c r="C5862" s="2"/>
      <c r="D5862" s="2" t="s">
        <v>18688</v>
      </c>
      <c r="E5862" s="2" t="s">
        <v>19013</v>
      </c>
      <c r="F5862" s="2" t="s">
        <v>19719</v>
      </c>
      <c r="G5862" s="2" t="s">
        <v>20114</v>
      </c>
      <c r="H5862" s="2" t="s">
        <v>20178</v>
      </c>
      <c r="O5862" s="2" t="s">
        <v>20178</v>
      </c>
      <c r="P5862" s="2" t="s">
        <v>19719</v>
      </c>
      <c r="Q5862" s="2" t="s">
        <v>15283</v>
      </c>
    </row>
    <row r="5863" spans="1:17" ht="15.95" customHeight="1" x14ac:dyDescent="0.2">
      <c r="A5863" s="2" t="s">
        <v>5861</v>
      </c>
      <c r="B5863" s="2" t="s">
        <v>15284</v>
      </c>
      <c r="C5863" s="2"/>
      <c r="D5863" s="2" t="s">
        <v>18688</v>
      </c>
      <c r="E5863" s="2" t="s">
        <v>19013</v>
      </c>
      <c r="F5863" s="2" t="s">
        <v>19719</v>
      </c>
      <c r="G5863" s="2" t="s">
        <v>20114</v>
      </c>
      <c r="H5863" s="2" t="s">
        <v>20178</v>
      </c>
      <c r="O5863" s="2" t="s">
        <v>20178</v>
      </c>
      <c r="P5863" s="2" t="s">
        <v>19719</v>
      </c>
      <c r="Q5863" s="2" t="s">
        <v>15284</v>
      </c>
    </row>
    <row r="5864" spans="1:17" ht="15.95" customHeight="1" x14ac:dyDescent="0.2">
      <c r="A5864" s="2" t="s">
        <v>5862</v>
      </c>
      <c r="B5864" s="2" t="s">
        <v>15285</v>
      </c>
      <c r="C5864" s="2"/>
      <c r="D5864" s="2" t="s">
        <v>18688</v>
      </c>
      <c r="E5864" s="2" t="s">
        <v>19013</v>
      </c>
      <c r="F5864" s="2" t="s">
        <v>19719</v>
      </c>
      <c r="G5864" s="2" t="s">
        <v>20114</v>
      </c>
      <c r="H5864" s="2" t="s">
        <v>20178</v>
      </c>
      <c r="O5864" s="2" t="s">
        <v>20178</v>
      </c>
      <c r="P5864" s="2" t="s">
        <v>19719</v>
      </c>
      <c r="Q5864" s="2" t="s">
        <v>15285</v>
      </c>
    </row>
    <row r="5865" spans="1:17" ht="15.95" customHeight="1" x14ac:dyDescent="0.2">
      <c r="A5865" s="2" t="s">
        <v>5863</v>
      </c>
      <c r="B5865" s="2" t="s">
        <v>15286</v>
      </c>
      <c r="C5865" s="2"/>
      <c r="D5865" s="2" t="s">
        <v>18688</v>
      </c>
      <c r="E5865" s="2" t="s">
        <v>19013</v>
      </c>
      <c r="F5865" s="2" t="s">
        <v>19719</v>
      </c>
      <c r="G5865" s="2" t="s">
        <v>20114</v>
      </c>
      <c r="H5865" s="2" t="s">
        <v>20178</v>
      </c>
      <c r="O5865" s="2" t="s">
        <v>20178</v>
      </c>
      <c r="P5865" s="2" t="s">
        <v>19719</v>
      </c>
      <c r="Q5865" s="2" t="s">
        <v>15286</v>
      </c>
    </row>
    <row r="5866" spans="1:17" ht="15.95" customHeight="1" x14ac:dyDescent="0.2">
      <c r="A5866" s="2" t="s">
        <v>5864</v>
      </c>
      <c r="B5866" s="2" t="s">
        <v>15287</v>
      </c>
      <c r="C5866" s="2"/>
      <c r="D5866" s="2" t="s">
        <v>18688</v>
      </c>
      <c r="E5866" s="2" t="s">
        <v>19013</v>
      </c>
      <c r="F5866" s="2" t="s">
        <v>19719</v>
      </c>
      <c r="G5866" s="2" t="s">
        <v>20114</v>
      </c>
      <c r="H5866" s="2" t="s">
        <v>20178</v>
      </c>
      <c r="O5866" s="2" t="s">
        <v>20178</v>
      </c>
      <c r="P5866" s="2" t="s">
        <v>19719</v>
      </c>
      <c r="Q5866" s="2" t="s">
        <v>15287</v>
      </c>
    </row>
    <row r="5867" spans="1:17" ht="15.95" customHeight="1" x14ac:dyDescent="0.2">
      <c r="A5867" s="2" t="s">
        <v>5865</v>
      </c>
      <c r="B5867" s="2" t="s">
        <v>14244</v>
      </c>
      <c r="C5867" s="2"/>
      <c r="D5867" s="2" t="s">
        <v>18688</v>
      </c>
      <c r="E5867" s="2" t="s">
        <v>19013</v>
      </c>
      <c r="F5867" s="2" t="s">
        <v>19719</v>
      </c>
      <c r="G5867" s="2" t="s">
        <v>20114</v>
      </c>
      <c r="H5867" s="2" t="s">
        <v>20178</v>
      </c>
      <c r="O5867" s="2" t="s">
        <v>20178</v>
      </c>
      <c r="P5867" s="2" t="s">
        <v>19719</v>
      </c>
      <c r="Q5867" s="2" t="s">
        <v>14244</v>
      </c>
    </row>
    <row r="5868" spans="1:17" ht="15.95" customHeight="1" x14ac:dyDescent="0.2">
      <c r="A5868" s="2" t="s">
        <v>5866</v>
      </c>
      <c r="B5868" s="2" t="s">
        <v>15288</v>
      </c>
      <c r="C5868" s="2"/>
      <c r="D5868" s="2" t="s">
        <v>18687</v>
      </c>
      <c r="E5868" s="2" t="s">
        <v>19014</v>
      </c>
      <c r="F5868" s="2" t="s">
        <v>19720</v>
      </c>
      <c r="G5868" s="2" t="s">
        <v>20114</v>
      </c>
      <c r="H5868" s="2" t="s">
        <v>20178</v>
      </c>
      <c r="O5868" s="2" t="s">
        <v>20178</v>
      </c>
      <c r="P5868" s="2" t="s">
        <v>19720</v>
      </c>
      <c r="Q5868" s="2" t="s">
        <v>15288</v>
      </c>
    </row>
    <row r="5869" spans="1:17" ht="15.95" customHeight="1" x14ac:dyDescent="0.2">
      <c r="A5869" s="2" t="s">
        <v>5867</v>
      </c>
      <c r="B5869" s="2" t="s">
        <v>15289</v>
      </c>
      <c r="C5869" s="2"/>
      <c r="D5869" s="2" t="s">
        <v>18687</v>
      </c>
      <c r="E5869" s="2" t="s">
        <v>19014</v>
      </c>
      <c r="F5869" s="2" t="s">
        <v>19720</v>
      </c>
      <c r="G5869" s="2" t="s">
        <v>20114</v>
      </c>
      <c r="H5869" s="2" t="s">
        <v>20178</v>
      </c>
      <c r="O5869" s="2" t="s">
        <v>20178</v>
      </c>
      <c r="P5869" s="2" t="s">
        <v>19720</v>
      </c>
      <c r="Q5869" s="2" t="s">
        <v>15289</v>
      </c>
    </row>
    <row r="5870" spans="1:17" ht="15.95" customHeight="1" x14ac:dyDescent="0.2">
      <c r="A5870" s="2" t="s">
        <v>5868</v>
      </c>
      <c r="B5870" s="2" t="s">
        <v>12440</v>
      </c>
      <c r="C5870" s="2"/>
      <c r="D5870" s="2" t="s">
        <v>18688</v>
      </c>
      <c r="E5870" s="2" t="s">
        <v>19014</v>
      </c>
      <c r="F5870" s="2" t="s">
        <v>19720</v>
      </c>
      <c r="G5870" s="2" t="s">
        <v>20114</v>
      </c>
      <c r="H5870" s="2" t="s">
        <v>20178</v>
      </c>
      <c r="O5870" s="2" t="s">
        <v>20178</v>
      </c>
      <c r="P5870" s="2" t="s">
        <v>19720</v>
      </c>
      <c r="Q5870" s="2" t="s">
        <v>12440</v>
      </c>
    </row>
    <row r="5871" spans="1:17" ht="15.95" customHeight="1" x14ac:dyDescent="0.2">
      <c r="A5871" s="2" t="s">
        <v>5869</v>
      </c>
      <c r="B5871" s="2" t="s">
        <v>15290</v>
      </c>
      <c r="C5871" s="2"/>
      <c r="D5871" s="2" t="s">
        <v>18688</v>
      </c>
      <c r="E5871" s="2" t="s">
        <v>19014</v>
      </c>
      <c r="F5871" s="2" t="s">
        <v>19720</v>
      </c>
      <c r="G5871" s="2" t="s">
        <v>20114</v>
      </c>
      <c r="H5871" s="2" t="s">
        <v>20178</v>
      </c>
      <c r="O5871" s="2" t="s">
        <v>20178</v>
      </c>
      <c r="P5871" s="2" t="s">
        <v>19720</v>
      </c>
      <c r="Q5871" s="2" t="s">
        <v>15290</v>
      </c>
    </row>
    <row r="5872" spans="1:17" ht="15.95" customHeight="1" x14ac:dyDescent="0.2">
      <c r="A5872" s="2" t="s">
        <v>5870</v>
      </c>
      <c r="B5872" s="2" t="s">
        <v>14544</v>
      </c>
      <c r="C5872" s="2"/>
      <c r="D5872" s="2" t="s">
        <v>18688</v>
      </c>
      <c r="E5872" s="2" t="s">
        <v>19014</v>
      </c>
      <c r="F5872" s="2" t="s">
        <v>19720</v>
      </c>
      <c r="G5872" s="2" t="s">
        <v>20114</v>
      </c>
      <c r="H5872" s="2" t="s">
        <v>20178</v>
      </c>
      <c r="O5872" s="2" t="s">
        <v>20178</v>
      </c>
      <c r="P5872" s="2" t="s">
        <v>19720</v>
      </c>
      <c r="Q5872" s="2" t="s">
        <v>14544</v>
      </c>
    </row>
    <row r="5873" spans="1:17" ht="15.95" customHeight="1" x14ac:dyDescent="0.2">
      <c r="A5873" s="2" t="s">
        <v>5871</v>
      </c>
      <c r="B5873" s="2" t="s">
        <v>15291</v>
      </c>
      <c r="C5873" s="2"/>
      <c r="D5873" s="2" t="s">
        <v>18688</v>
      </c>
      <c r="E5873" s="2" t="s">
        <v>19014</v>
      </c>
      <c r="F5873" s="2" t="s">
        <v>19720</v>
      </c>
      <c r="G5873" s="2" t="s">
        <v>20114</v>
      </c>
      <c r="H5873" s="2" t="s">
        <v>20178</v>
      </c>
      <c r="O5873" s="2" t="s">
        <v>20178</v>
      </c>
      <c r="P5873" s="2" t="s">
        <v>19720</v>
      </c>
      <c r="Q5873" s="2" t="s">
        <v>15291</v>
      </c>
    </row>
    <row r="5874" spans="1:17" ht="15.95" customHeight="1" x14ac:dyDescent="0.2">
      <c r="A5874" s="2" t="s">
        <v>5872</v>
      </c>
      <c r="B5874" s="2" t="s">
        <v>14538</v>
      </c>
      <c r="C5874" s="2"/>
      <c r="D5874" s="2" t="s">
        <v>18688</v>
      </c>
      <c r="E5874" s="2" t="s">
        <v>19014</v>
      </c>
      <c r="F5874" s="2" t="s">
        <v>19720</v>
      </c>
      <c r="G5874" s="2" t="s">
        <v>20114</v>
      </c>
      <c r="H5874" s="2" t="s">
        <v>20178</v>
      </c>
      <c r="O5874" s="2" t="s">
        <v>20178</v>
      </c>
      <c r="P5874" s="2" t="s">
        <v>19720</v>
      </c>
      <c r="Q5874" s="2" t="s">
        <v>14538</v>
      </c>
    </row>
    <row r="5875" spans="1:17" ht="15.95" customHeight="1" x14ac:dyDescent="0.2">
      <c r="A5875" s="2" t="s">
        <v>5873</v>
      </c>
      <c r="B5875" s="2" t="s">
        <v>15292</v>
      </c>
      <c r="C5875" s="2"/>
      <c r="D5875" s="2" t="s">
        <v>18688</v>
      </c>
      <c r="E5875" s="2" t="s">
        <v>19014</v>
      </c>
      <c r="F5875" s="2" t="s">
        <v>19720</v>
      </c>
      <c r="G5875" s="2" t="s">
        <v>20114</v>
      </c>
      <c r="H5875" s="2" t="s">
        <v>20178</v>
      </c>
      <c r="O5875" s="2" t="s">
        <v>20178</v>
      </c>
      <c r="P5875" s="2" t="s">
        <v>19720</v>
      </c>
      <c r="Q5875" s="2" t="s">
        <v>15292</v>
      </c>
    </row>
    <row r="5876" spans="1:17" ht="15.95" customHeight="1" x14ac:dyDescent="0.2">
      <c r="A5876" s="2" t="s">
        <v>5874</v>
      </c>
      <c r="B5876" s="2" t="s">
        <v>14541</v>
      </c>
      <c r="C5876" s="2"/>
      <c r="D5876" s="2" t="s">
        <v>18688</v>
      </c>
      <c r="E5876" s="2" t="s">
        <v>19014</v>
      </c>
      <c r="F5876" s="2" t="s">
        <v>19720</v>
      </c>
      <c r="G5876" s="2" t="s">
        <v>20114</v>
      </c>
      <c r="H5876" s="2" t="s">
        <v>20178</v>
      </c>
      <c r="O5876" s="2" t="s">
        <v>20178</v>
      </c>
      <c r="P5876" s="2" t="s">
        <v>19720</v>
      </c>
      <c r="Q5876" s="2" t="s">
        <v>14541</v>
      </c>
    </row>
    <row r="5877" spans="1:17" ht="15.95" customHeight="1" x14ac:dyDescent="0.2">
      <c r="A5877" s="2" t="s">
        <v>5875</v>
      </c>
      <c r="B5877" s="2" t="s">
        <v>15293</v>
      </c>
      <c r="C5877" s="2"/>
      <c r="D5877" s="2" t="s">
        <v>18688</v>
      </c>
      <c r="E5877" s="2" t="s">
        <v>19014</v>
      </c>
      <c r="F5877" s="2" t="s">
        <v>19720</v>
      </c>
      <c r="G5877" s="2" t="s">
        <v>20114</v>
      </c>
      <c r="H5877" s="2" t="s">
        <v>20178</v>
      </c>
      <c r="O5877" s="2" t="s">
        <v>20178</v>
      </c>
      <c r="P5877" s="2" t="s">
        <v>19720</v>
      </c>
      <c r="Q5877" s="2" t="s">
        <v>15293</v>
      </c>
    </row>
    <row r="5878" spans="1:17" ht="15.95" customHeight="1" x14ac:dyDescent="0.2">
      <c r="A5878" s="2" t="s">
        <v>5876</v>
      </c>
      <c r="B5878" s="2" t="s">
        <v>15294</v>
      </c>
      <c r="C5878" s="2"/>
      <c r="D5878" s="2" t="s">
        <v>18688</v>
      </c>
      <c r="E5878" s="2" t="s">
        <v>19014</v>
      </c>
      <c r="F5878" s="2" t="s">
        <v>19720</v>
      </c>
      <c r="G5878" s="2" t="s">
        <v>20114</v>
      </c>
      <c r="H5878" s="2" t="s">
        <v>20178</v>
      </c>
      <c r="O5878" s="2" t="s">
        <v>20178</v>
      </c>
      <c r="P5878" s="2" t="s">
        <v>19720</v>
      </c>
      <c r="Q5878" s="2" t="s">
        <v>15294</v>
      </c>
    </row>
    <row r="5879" spans="1:17" ht="15.95" customHeight="1" x14ac:dyDescent="0.2">
      <c r="A5879" s="2" t="s">
        <v>5877</v>
      </c>
      <c r="B5879" s="2" t="s">
        <v>15295</v>
      </c>
      <c r="C5879" s="2"/>
      <c r="D5879" s="2" t="s">
        <v>18688</v>
      </c>
      <c r="E5879" s="2" t="s">
        <v>19014</v>
      </c>
      <c r="F5879" s="2" t="s">
        <v>19720</v>
      </c>
      <c r="G5879" s="2" t="s">
        <v>20114</v>
      </c>
      <c r="H5879" s="2" t="s">
        <v>20178</v>
      </c>
      <c r="O5879" s="2" t="s">
        <v>20178</v>
      </c>
      <c r="P5879" s="2" t="s">
        <v>19720</v>
      </c>
      <c r="Q5879" s="2" t="s">
        <v>15295</v>
      </c>
    </row>
    <row r="5880" spans="1:17" ht="15.95" customHeight="1" x14ac:dyDescent="0.2">
      <c r="A5880" s="2" t="s">
        <v>5878</v>
      </c>
      <c r="B5880" s="2" t="s">
        <v>10900</v>
      </c>
      <c r="C5880" s="2"/>
      <c r="D5880" s="2" t="s">
        <v>18688</v>
      </c>
      <c r="E5880" s="2" t="s">
        <v>19014</v>
      </c>
      <c r="F5880" s="2" t="s">
        <v>19720</v>
      </c>
      <c r="G5880" s="2" t="s">
        <v>20114</v>
      </c>
      <c r="H5880" s="2" t="s">
        <v>20178</v>
      </c>
      <c r="O5880" s="2" t="s">
        <v>20178</v>
      </c>
      <c r="P5880" s="2" t="s">
        <v>19720</v>
      </c>
      <c r="Q5880" s="2" t="s">
        <v>10900</v>
      </c>
    </row>
    <row r="5881" spans="1:17" ht="15.95" customHeight="1" x14ac:dyDescent="0.2">
      <c r="A5881" s="2" t="s">
        <v>5879</v>
      </c>
      <c r="B5881" s="2" t="s">
        <v>15296</v>
      </c>
      <c r="C5881" s="2"/>
      <c r="D5881" s="2" t="s">
        <v>18688</v>
      </c>
      <c r="E5881" s="2" t="s">
        <v>19014</v>
      </c>
      <c r="F5881" s="2" t="s">
        <v>19720</v>
      </c>
      <c r="G5881" s="2" t="s">
        <v>20114</v>
      </c>
      <c r="H5881" s="2" t="s">
        <v>20178</v>
      </c>
      <c r="O5881" s="2" t="s">
        <v>20178</v>
      </c>
      <c r="P5881" s="2" t="s">
        <v>19720</v>
      </c>
      <c r="Q5881" s="2" t="s">
        <v>15296</v>
      </c>
    </row>
    <row r="5882" spans="1:17" ht="15.95" customHeight="1" x14ac:dyDescent="0.2">
      <c r="A5882" s="2" t="s">
        <v>5880</v>
      </c>
      <c r="B5882" s="2" t="s">
        <v>15297</v>
      </c>
      <c r="C5882" s="2"/>
      <c r="D5882" s="2" t="s">
        <v>18688</v>
      </c>
      <c r="E5882" s="2" t="s">
        <v>19014</v>
      </c>
      <c r="F5882" s="2" t="s">
        <v>19720</v>
      </c>
      <c r="G5882" s="2" t="s">
        <v>20114</v>
      </c>
      <c r="H5882" s="2" t="s">
        <v>20178</v>
      </c>
      <c r="O5882" s="2" t="s">
        <v>20178</v>
      </c>
      <c r="P5882" s="2" t="s">
        <v>19720</v>
      </c>
      <c r="Q5882" s="2" t="s">
        <v>15297</v>
      </c>
    </row>
    <row r="5883" spans="1:17" ht="15.95" customHeight="1" x14ac:dyDescent="0.2">
      <c r="A5883" s="2" t="s">
        <v>5881</v>
      </c>
      <c r="B5883" s="2" t="s">
        <v>15298</v>
      </c>
      <c r="C5883" s="2"/>
      <c r="D5883" s="2" t="s">
        <v>18688</v>
      </c>
      <c r="E5883" s="2" t="s">
        <v>19014</v>
      </c>
      <c r="F5883" s="2" t="s">
        <v>19720</v>
      </c>
      <c r="G5883" s="2" t="s">
        <v>20114</v>
      </c>
      <c r="H5883" s="2" t="s">
        <v>20178</v>
      </c>
      <c r="O5883" s="2" t="s">
        <v>20178</v>
      </c>
      <c r="P5883" s="2" t="s">
        <v>19720</v>
      </c>
      <c r="Q5883" s="2" t="s">
        <v>15298</v>
      </c>
    </row>
    <row r="5884" spans="1:17" ht="15.95" customHeight="1" x14ac:dyDescent="0.2">
      <c r="A5884" s="2" t="s">
        <v>5882</v>
      </c>
      <c r="B5884" s="2" t="s">
        <v>13599</v>
      </c>
      <c r="C5884" s="2"/>
      <c r="D5884" s="2" t="s">
        <v>18688</v>
      </c>
      <c r="E5884" s="2" t="s">
        <v>19014</v>
      </c>
      <c r="F5884" s="2" t="s">
        <v>19720</v>
      </c>
      <c r="G5884" s="2" t="s">
        <v>20114</v>
      </c>
      <c r="H5884" s="2" t="s">
        <v>20178</v>
      </c>
      <c r="O5884" s="2" t="s">
        <v>20178</v>
      </c>
      <c r="P5884" s="2" t="s">
        <v>19720</v>
      </c>
      <c r="Q5884" s="2" t="s">
        <v>13599</v>
      </c>
    </row>
    <row r="5885" spans="1:17" ht="15.95" customHeight="1" x14ac:dyDescent="0.2">
      <c r="A5885" s="2" t="s">
        <v>5883</v>
      </c>
      <c r="B5885" s="2" t="s">
        <v>15299</v>
      </c>
      <c r="C5885" s="2"/>
      <c r="D5885" s="2" t="s">
        <v>18688</v>
      </c>
      <c r="E5885" s="2" t="s">
        <v>19014</v>
      </c>
      <c r="F5885" s="2" t="s">
        <v>19720</v>
      </c>
      <c r="G5885" s="2" t="s">
        <v>20114</v>
      </c>
      <c r="H5885" s="2" t="s">
        <v>20178</v>
      </c>
      <c r="O5885" s="2" t="s">
        <v>20178</v>
      </c>
      <c r="P5885" s="2" t="s">
        <v>19720</v>
      </c>
      <c r="Q5885" s="2" t="s">
        <v>15299</v>
      </c>
    </row>
    <row r="5886" spans="1:17" ht="15.95" customHeight="1" x14ac:dyDescent="0.2">
      <c r="A5886" s="2" t="s">
        <v>5884</v>
      </c>
      <c r="B5886" s="2" t="s">
        <v>15300</v>
      </c>
      <c r="C5886" s="2"/>
      <c r="D5886" s="2" t="s">
        <v>18688</v>
      </c>
      <c r="E5886" s="2" t="s">
        <v>19014</v>
      </c>
      <c r="F5886" s="2" t="s">
        <v>19720</v>
      </c>
      <c r="G5886" s="2" t="s">
        <v>20114</v>
      </c>
      <c r="H5886" s="2" t="s">
        <v>20178</v>
      </c>
      <c r="O5886" s="2" t="s">
        <v>20178</v>
      </c>
      <c r="P5886" s="2" t="s">
        <v>19720</v>
      </c>
      <c r="Q5886" s="2" t="s">
        <v>15300</v>
      </c>
    </row>
    <row r="5887" spans="1:17" ht="15.95" customHeight="1" x14ac:dyDescent="0.2">
      <c r="A5887" s="2" t="s">
        <v>5885</v>
      </c>
      <c r="B5887" s="2" t="s">
        <v>15301</v>
      </c>
      <c r="C5887" s="2"/>
      <c r="D5887" s="2" t="s">
        <v>18688</v>
      </c>
      <c r="E5887" s="2" t="s">
        <v>19014</v>
      </c>
      <c r="F5887" s="2" t="s">
        <v>19720</v>
      </c>
      <c r="G5887" s="2" t="s">
        <v>20114</v>
      </c>
      <c r="H5887" s="2" t="s">
        <v>20178</v>
      </c>
      <c r="O5887" s="2" t="s">
        <v>20178</v>
      </c>
      <c r="P5887" s="2" t="s">
        <v>19720</v>
      </c>
      <c r="Q5887" s="2" t="s">
        <v>15301</v>
      </c>
    </row>
    <row r="5888" spans="1:17" ht="15.95" customHeight="1" x14ac:dyDescent="0.2">
      <c r="A5888" s="2" t="s">
        <v>5886</v>
      </c>
      <c r="B5888" s="2" t="s">
        <v>15002</v>
      </c>
      <c r="C5888" s="2"/>
      <c r="D5888" s="2" t="s">
        <v>18688</v>
      </c>
      <c r="E5888" s="2" t="s">
        <v>19014</v>
      </c>
      <c r="F5888" s="2" t="s">
        <v>19720</v>
      </c>
      <c r="G5888" s="2" t="s">
        <v>20114</v>
      </c>
      <c r="H5888" s="2" t="s">
        <v>20178</v>
      </c>
      <c r="O5888" s="2" t="s">
        <v>20178</v>
      </c>
      <c r="P5888" s="2" t="s">
        <v>19720</v>
      </c>
      <c r="Q5888" s="2" t="s">
        <v>15002</v>
      </c>
    </row>
    <row r="5889" spans="1:17" ht="15.95" customHeight="1" x14ac:dyDescent="0.2">
      <c r="A5889" s="2" t="s">
        <v>5887</v>
      </c>
      <c r="B5889" s="2" t="s">
        <v>15302</v>
      </c>
      <c r="C5889" s="2"/>
      <c r="D5889" s="2" t="s">
        <v>18688</v>
      </c>
      <c r="E5889" s="2" t="s">
        <v>19014</v>
      </c>
      <c r="F5889" s="2" t="s">
        <v>19720</v>
      </c>
      <c r="G5889" s="2" t="s">
        <v>20114</v>
      </c>
      <c r="H5889" s="2" t="s">
        <v>20178</v>
      </c>
      <c r="O5889" s="2" t="s">
        <v>20178</v>
      </c>
      <c r="P5889" s="2" t="s">
        <v>19720</v>
      </c>
      <c r="Q5889" s="2" t="s">
        <v>15302</v>
      </c>
    </row>
    <row r="5890" spans="1:17" ht="15.95" customHeight="1" x14ac:dyDescent="0.2">
      <c r="A5890" s="2" t="s">
        <v>5888</v>
      </c>
      <c r="B5890" s="2" t="s">
        <v>15303</v>
      </c>
      <c r="C5890" s="2"/>
      <c r="D5890" s="2" t="s">
        <v>18688</v>
      </c>
      <c r="E5890" s="2" t="s">
        <v>19014</v>
      </c>
      <c r="F5890" s="2" t="s">
        <v>19720</v>
      </c>
      <c r="G5890" s="2" t="s">
        <v>20114</v>
      </c>
      <c r="H5890" s="2" t="s">
        <v>20178</v>
      </c>
      <c r="O5890" s="2" t="s">
        <v>20178</v>
      </c>
      <c r="P5890" s="2" t="s">
        <v>19720</v>
      </c>
      <c r="Q5890" s="2" t="s">
        <v>15303</v>
      </c>
    </row>
    <row r="5891" spans="1:17" ht="15.95" customHeight="1" x14ac:dyDescent="0.2">
      <c r="A5891" s="2" t="s">
        <v>5889</v>
      </c>
      <c r="B5891" s="2" t="s">
        <v>15304</v>
      </c>
      <c r="C5891" s="2"/>
      <c r="D5891" s="2" t="s">
        <v>18688</v>
      </c>
      <c r="E5891" s="2" t="s">
        <v>19015</v>
      </c>
      <c r="F5891" s="2" t="s">
        <v>19721</v>
      </c>
      <c r="G5891" s="2" t="s">
        <v>20114</v>
      </c>
      <c r="H5891" s="2" t="s">
        <v>20178</v>
      </c>
      <c r="O5891" s="2" t="s">
        <v>20178</v>
      </c>
      <c r="P5891" s="2" t="s">
        <v>19721</v>
      </c>
      <c r="Q5891" s="2" t="s">
        <v>15304</v>
      </c>
    </row>
    <row r="5892" spans="1:17" ht="15.95" customHeight="1" x14ac:dyDescent="0.2">
      <c r="A5892" s="2" t="s">
        <v>5890</v>
      </c>
      <c r="B5892" s="2" t="s">
        <v>15305</v>
      </c>
      <c r="C5892" s="2"/>
      <c r="D5892" s="2" t="s">
        <v>18688</v>
      </c>
      <c r="E5892" s="2" t="s">
        <v>19015</v>
      </c>
      <c r="F5892" s="2" t="s">
        <v>19721</v>
      </c>
      <c r="G5892" s="2" t="s">
        <v>20114</v>
      </c>
      <c r="H5892" s="2" t="s">
        <v>20178</v>
      </c>
      <c r="O5892" s="2" t="s">
        <v>20178</v>
      </c>
      <c r="P5892" s="2" t="s">
        <v>19721</v>
      </c>
      <c r="Q5892" s="2" t="s">
        <v>15305</v>
      </c>
    </row>
    <row r="5893" spans="1:17" ht="15.95" customHeight="1" x14ac:dyDescent="0.2">
      <c r="A5893" s="2" t="s">
        <v>5891</v>
      </c>
      <c r="B5893" s="2" t="s">
        <v>14367</v>
      </c>
      <c r="C5893" s="2"/>
      <c r="D5893" s="2" t="s">
        <v>18688</v>
      </c>
      <c r="E5893" s="2" t="s">
        <v>19015</v>
      </c>
      <c r="F5893" s="2" t="s">
        <v>19721</v>
      </c>
      <c r="G5893" s="2" t="s">
        <v>20114</v>
      </c>
      <c r="H5893" s="2" t="s">
        <v>20178</v>
      </c>
      <c r="O5893" s="2" t="s">
        <v>20178</v>
      </c>
      <c r="P5893" s="2" t="s">
        <v>19721</v>
      </c>
      <c r="Q5893" s="2" t="s">
        <v>14367</v>
      </c>
    </row>
    <row r="5894" spans="1:17" ht="15.95" customHeight="1" x14ac:dyDescent="0.2">
      <c r="A5894" s="2" t="s">
        <v>5892</v>
      </c>
      <c r="B5894" s="2" t="s">
        <v>15306</v>
      </c>
      <c r="C5894" s="2"/>
      <c r="D5894" s="2" t="s">
        <v>18688</v>
      </c>
      <c r="E5894" s="2" t="s">
        <v>19015</v>
      </c>
      <c r="F5894" s="2" t="s">
        <v>19721</v>
      </c>
      <c r="G5894" s="2" t="s">
        <v>20114</v>
      </c>
      <c r="H5894" s="2" t="s">
        <v>20178</v>
      </c>
      <c r="O5894" s="2" t="s">
        <v>20178</v>
      </c>
      <c r="P5894" s="2" t="s">
        <v>19721</v>
      </c>
      <c r="Q5894" s="2" t="s">
        <v>15306</v>
      </c>
    </row>
    <row r="5895" spans="1:17" ht="15.95" customHeight="1" x14ac:dyDescent="0.2">
      <c r="A5895" s="2" t="s">
        <v>5893</v>
      </c>
      <c r="B5895" s="2" t="s">
        <v>15307</v>
      </c>
      <c r="C5895" s="2"/>
      <c r="D5895" s="2" t="s">
        <v>18688</v>
      </c>
      <c r="E5895" s="2" t="s">
        <v>19015</v>
      </c>
      <c r="F5895" s="2" t="s">
        <v>19721</v>
      </c>
      <c r="G5895" s="2" t="s">
        <v>20114</v>
      </c>
      <c r="H5895" s="2" t="s">
        <v>20178</v>
      </c>
      <c r="O5895" s="2" t="s">
        <v>20178</v>
      </c>
      <c r="P5895" s="2" t="s">
        <v>19721</v>
      </c>
      <c r="Q5895" s="2" t="s">
        <v>15307</v>
      </c>
    </row>
    <row r="5896" spans="1:17" ht="15.95" customHeight="1" x14ac:dyDescent="0.2">
      <c r="A5896" s="2" t="s">
        <v>5894</v>
      </c>
      <c r="B5896" s="2" t="s">
        <v>15308</v>
      </c>
      <c r="C5896" s="2"/>
      <c r="D5896" s="2" t="s">
        <v>18688</v>
      </c>
      <c r="E5896" s="2" t="s">
        <v>19015</v>
      </c>
      <c r="F5896" s="2" t="s">
        <v>19721</v>
      </c>
      <c r="G5896" s="2" t="s">
        <v>20114</v>
      </c>
      <c r="H5896" s="2" t="s">
        <v>20178</v>
      </c>
      <c r="O5896" s="2" t="s">
        <v>20178</v>
      </c>
      <c r="P5896" s="2" t="s">
        <v>19721</v>
      </c>
      <c r="Q5896" s="2" t="s">
        <v>15308</v>
      </c>
    </row>
    <row r="5897" spans="1:17" ht="15.95" customHeight="1" x14ac:dyDescent="0.2">
      <c r="A5897" s="2" t="s">
        <v>5895</v>
      </c>
      <c r="B5897" s="2" t="s">
        <v>15309</v>
      </c>
      <c r="C5897" s="2"/>
      <c r="D5897" s="2" t="s">
        <v>18688</v>
      </c>
      <c r="E5897" s="2" t="s">
        <v>19015</v>
      </c>
      <c r="F5897" s="2" t="s">
        <v>19721</v>
      </c>
      <c r="G5897" s="2" t="s">
        <v>20114</v>
      </c>
      <c r="H5897" s="2" t="s">
        <v>20178</v>
      </c>
      <c r="O5897" s="2" t="s">
        <v>20178</v>
      </c>
      <c r="P5897" s="2" t="s">
        <v>19721</v>
      </c>
      <c r="Q5897" s="2" t="s">
        <v>15309</v>
      </c>
    </row>
    <row r="5898" spans="1:17" ht="15.95" customHeight="1" x14ac:dyDescent="0.2">
      <c r="A5898" s="2" t="s">
        <v>5896</v>
      </c>
      <c r="B5898" s="2" t="s">
        <v>15310</v>
      </c>
      <c r="C5898" s="2"/>
      <c r="D5898" s="2" t="s">
        <v>18688</v>
      </c>
      <c r="E5898" s="2" t="s">
        <v>19015</v>
      </c>
      <c r="F5898" s="2" t="s">
        <v>19721</v>
      </c>
      <c r="G5898" s="2" t="s">
        <v>20114</v>
      </c>
      <c r="H5898" s="2" t="s">
        <v>20178</v>
      </c>
      <c r="O5898" s="2" t="s">
        <v>20178</v>
      </c>
      <c r="P5898" s="2" t="s">
        <v>19721</v>
      </c>
      <c r="Q5898" s="2" t="s">
        <v>15310</v>
      </c>
    </row>
    <row r="5899" spans="1:17" ht="15.95" customHeight="1" x14ac:dyDescent="0.2">
      <c r="A5899" s="2" t="s">
        <v>5897</v>
      </c>
      <c r="B5899" s="2" t="s">
        <v>15311</v>
      </c>
      <c r="C5899" s="2"/>
      <c r="D5899" s="2" t="s">
        <v>18688</v>
      </c>
      <c r="E5899" s="2" t="s">
        <v>19015</v>
      </c>
      <c r="F5899" s="2" t="s">
        <v>19721</v>
      </c>
      <c r="G5899" s="2" t="s">
        <v>20114</v>
      </c>
      <c r="H5899" s="2" t="s">
        <v>20178</v>
      </c>
      <c r="O5899" s="2" t="s">
        <v>20178</v>
      </c>
      <c r="P5899" s="2" t="s">
        <v>19721</v>
      </c>
      <c r="Q5899" s="2" t="s">
        <v>15311</v>
      </c>
    </row>
    <row r="5900" spans="1:17" ht="15.95" customHeight="1" x14ac:dyDescent="0.2">
      <c r="A5900" s="2" t="s">
        <v>5898</v>
      </c>
      <c r="B5900" s="2" t="s">
        <v>15312</v>
      </c>
      <c r="C5900" s="2"/>
      <c r="D5900" s="2" t="s">
        <v>18688</v>
      </c>
      <c r="E5900" s="2" t="s">
        <v>19015</v>
      </c>
      <c r="F5900" s="2" t="s">
        <v>19721</v>
      </c>
      <c r="G5900" s="2" t="s">
        <v>20114</v>
      </c>
      <c r="H5900" s="2" t="s">
        <v>20178</v>
      </c>
      <c r="O5900" s="2" t="s">
        <v>20178</v>
      </c>
      <c r="P5900" s="2" t="s">
        <v>19721</v>
      </c>
      <c r="Q5900" s="2" t="s">
        <v>15312</v>
      </c>
    </row>
    <row r="5901" spans="1:17" ht="15.95" customHeight="1" x14ac:dyDescent="0.2">
      <c r="A5901" s="2" t="s">
        <v>5899</v>
      </c>
      <c r="B5901" s="2" t="s">
        <v>15313</v>
      </c>
      <c r="C5901" s="2"/>
      <c r="D5901" s="2" t="s">
        <v>18688</v>
      </c>
      <c r="E5901" s="2" t="s">
        <v>19015</v>
      </c>
      <c r="F5901" s="2" t="s">
        <v>19721</v>
      </c>
      <c r="G5901" s="2" t="s">
        <v>20114</v>
      </c>
      <c r="H5901" s="2" t="s">
        <v>20178</v>
      </c>
      <c r="O5901" s="2" t="s">
        <v>20178</v>
      </c>
      <c r="P5901" s="2" t="s">
        <v>19721</v>
      </c>
      <c r="Q5901" s="2" t="s">
        <v>15313</v>
      </c>
    </row>
    <row r="5902" spans="1:17" ht="15.95" customHeight="1" x14ac:dyDescent="0.2">
      <c r="A5902" s="2" t="s">
        <v>5900</v>
      </c>
      <c r="B5902" s="2" t="s">
        <v>15314</v>
      </c>
      <c r="C5902" s="2"/>
      <c r="D5902" s="2" t="s">
        <v>18688</v>
      </c>
      <c r="E5902" s="2" t="s">
        <v>19015</v>
      </c>
      <c r="F5902" s="2" t="s">
        <v>19721</v>
      </c>
      <c r="G5902" s="2" t="s">
        <v>20114</v>
      </c>
      <c r="H5902" s="2" t="s">
        <v>20178</v>
      </c>
      <c r="O5902" s="2" t="s">
        <v>20178</v>
      </c>
      <c r="P5902" s="2" t="s">
        <v>19721</v>
      </c>
      <c r="Q5902" s="2" t="s">
        <v>15314</v>
      </c>
    </row>
    <row r="5903" spans="1:17" ht="15.95" customHeight="1" x14ac:dyDescent="0.2">
      <c r="A5903" s="2" t="s">
        <v>5901</v>
      </c>
      <c r="B5903" s="2" t="s">
        <v>12838</v>
      </c>
      <c r="C5903" s="2"/>
      <c r="D5903" s="2" t="s">
        <v>18688</v>
      </c>
      <c r="E5903" s="2" t="s">
        <v>19015</v>
      </c>
      <c r="F5903" s="2" t="s">
        <v>19721</v>
      </c>
      <c r="G5903" s="2" t="s">
        <v>20114</v>
      </c>
      <c r="H5903" s="2" t="s">
        <v>20178</v>
      </c>
      <c r="O5903" s="2" t="s">
        <v>20178</v>
      </c>
      <c r="P5903" s="2" t="s">
        <v>19721</v>
      </c>
      <c r="Q5903" s="2" t="s">
        <v>12838</v>
      </c>
    </row>
    <row r="5904" spans="1:17" ht="15.95" customHeight="1" x14ac:dyDescent="0.2">
      <c r="A5904" s="2" t="s">
        <v>5902</v>
      </c>
      <c r="B5904" s="2" t="s">
        <v>15315</v>
      </c>
      <c r="C5904" s="2"/>
      <c r="D5904" s="2" t="s">
        <v>18688</v>
      </c>
      <c r="E5904" s="2" t="s">
        <v>19015</v>
      </c>
      <c r="F5904" s="2" t="s">
        <v>19721</v>
      </c>
      <c r="G5904" s="2" t="s">
        <v>20114</v>
      </c>
      <c r="H5904" s="2" t="s">
        <v>20178</v>
      </c>
      <c r="O5904" s="2" t="s">
        <v>20178</v>
      </c>
      <c r="P5904" s="2" t="s">
        <v>19721</v>
      </c>
      <c r="Q5904" s="2" t="s">
        <v>15315</v>
      </c>
    </row>
    <row r="5905" spans="1:17" ht="15.95" customHeight="1" x14ac:dyDescent="0.2">
      <c r="A5905" s="2" t="s">
        <v>5903</v>
      </c>
      <c r="B5905" s="2" t="s">
        <v>15316</v>
      </c>
      <c r="C5905" s="2"/>
      <c r="D5905" s="2" t="s">
        <v>18688</v>
      </c>
      <c r="E5905" s="2" t="s">
        <v>19015</v>
      </c>
      <c r="F5905" s="2" t="s">
        <v>19721</v>
      </c>
      <c r="G5905" s="2" t="s">
        <v>20114</v>
      </c>
      <c r="H5905" s="2" t="s">
        <v>20178</v>
      </c>
      <c r="O5905" s="2" t="s">
        <v>20178</v>
      </c>
      <c r="P5905" s="2" t="s">
        <v>19721</v>
      </c>
      <c r="Q5905" s="2" t="s">
        <v>15316</v>
      </c>
    </row>
    <row r="5906" spans="1:17" ht="15.95" customHeight="1" x14ac:dyDescent="0.2">
      <c r="A5906" s="2" t="s">
        <v>5904</v>
      </c>
      <c r="B5906" s="2" t="s">
        <v>15317</v>
      </c>
      <c r="C5906" s="2"/>
      <c r="D5906" s="2" t="s">
        <v>18688</v>
      </c>
      <c r="E5906" s="2" t="s">
        <v>19015</v>
      </c>
      <c r="F5906" s="2" t="s">
        <v>19721</v>
      </c>
      <c r="G5906" s="2" t="s">
        <v>20114</v>
      </c>
      <c r="H5906" s="2" t="s">
        <v>20178</v>
      </c>
      <c r="O5906" s="2" t="s">
        <v>20178</v>
      </c>
      <c r="P5906" s="2" t="s">
        <v>19721</v>
      </c>
      <c r="Q5906" s="2" t="s">
        <v>15317</v>
      </c>
    </row>
    <row r="5907" spans="1:17" ht="15.95" customHeight="1" x14ac:dyDescent="0.2">
      <c r="A5907" s="2" t="s">
        <v>5905</v>
      </c>
      <c r="B5907" s="2" t="s">
        <v>14507</v>
      </c>
      <c r="C5907" s="2"/>
      <c r="D5907" s="2" t="s">
        <v>18688</v>
      </c>
      <c r="E5907" s="2" t="s">
        <v>19015</v>
      </c>
      <c r="F5907" s="2" t="s">
        <v>19721</v>
      </c>
      <c r="G5907" s="2" t="s">
        <v>20114</v>
      </c>
      <c r="H5907" s="2" t="s">
        <v>20178</v>
      </c>
      <c r="O5907" s="2" t="s">
        <v>20178</v>
      </c>
      <c r="P5907" s="2" t="s">
        <v>19721</v>
      </c>
      <c r="Q5907" s="2" t="s">
        <v>14507</v>
      </c>
    </row>
    <row r="5908" spans="1:17" ht="15.95" customHeight="1" x14ac:dyDescent="0.2">
      <c r="A5908" s="2" t="s">
        <v>5906</v>
      </c>
      <c r="B5908" s="2" t="s">
        <v>15318</v>
      </c>
      <c r="C5908" s="2"/>
      <c r="D5908" s="2" t="s">
        <v>18688</v>
      </c>
      <c r="E5908" s="2" t="s">
        <v>19015</v>
      </c>
      <c r="F5908" s="2" t="s">
        <v>19721</v>
      </c>
      <c r="G5908" s="2" t="s">
        <v>20114</v>
      </c>
      <c r="H5908" s="2" t="s">
        <v>20178</v>
      </c>
      <c r="O5908" s="2" t="s">
        <v>20178</v>
      </c>
      <c r="P5908" s="2" t="s">
        <v>19721</v>
      </c>
      <c r="Q5908" s="2" t="s">
        <v>15318</v>
      </c>
    </row>
    <row r="5909" spans="1:17" ht="15.95" customHeight="1" x14ac:dyDescent="0.2">
      <c r="A5909" s="2" t="s">
        <v>5907</v>
      </c>
      <c r="B5909" s="2" t="s">
        <v>13737</v>
      </c>
      <c r="C5909" s="2"/>
      <c r="D5909" s="2" t="s">
        <v>18688</v>
      </c>
      <c r="E5909" s="2" t="s">
        <v>19015</v>
      </c>
      <c r="F5909" s="2" t="s">
        <v>19721</v>
      </c>
      <c r="G5909" s="2" t="s">
        <v>20114</v>
      </c>
      <c r="H5909" s="2" t="s">
        <v>20178</v>
      </c>
      <c r="O5909" s="2" t="s">
        <v>20178</v>
      </c>
      <c r="P5909" s="2" t="s">
        <v>19721</v>
      </c>
      <c r="Q5909" s="2" t="s">
        <v>13737</v>
      </c>
    </row>
    <row r="5910" spans="1:17" ht="15.95" customHeight="1" x14ac:dyDescent="0.2">
      <c r="A5910" s="2" t="s">
        <v>5908</v>
      </c>
      <c r="B5910" s="2" t="s">
        <v>15319</v>
      </c>
      <c r="C5910" s="2"/>
      <c r="D5910" s="2" t="s">
        <v>18688</v>
      </c>
      <c r="E5910" s="2" t="s">
        <v>19015</v>
      </c>
      <c r="F5910" s="2" t="s">
        <v>19721</v>
      </c>
      <c r="G5910" s="2" t="s">
        <v>20114</v>
      </c>
      <c r="H5910" s="2" t="s">
        <v>20178</v>
      </c>
      <c r="O5910" s="2" t="s">
        <v>20178</v>
      </c>
      <c r="P5910" s="2" t="s">
        <v>19721</v>
      </c>
      <c r="Q5910" s="2" t="s">
        <v>15319</v>
      </c>
    </row>
    <row r="5911" spans="1:17" ht="15.95" customHeight="1" x14ac:dyDescent="0.2">
      <c r="A5911" s="2" t="s">
        <v>5909</v>
      </c>
      <c r="B5911" s="2" t="s">
        <v>15320</v>
      </c>
      <c r="C5911" s="2"/>
      <c r="D5911" s="2" t="s">
        <v>18688</v>
      </c>
      <c r="E5911" s="2" t="s">
        <v>19016</v>
      </c>
      <c r="F5911" s="2" t="s">
        <v>19722</v>
      </c>
      <c r="G5911" s="2" t="s">
        <v>20114</v>
      </c>
      <c r="H5911" s="2" t="s">
        <v>20178</v>
      </c>
      <c r="O5911" s="2" t="s">
        <v>20178</v>
      </c>
      <c r="P5911" s="2" t="s">
        <v>19722</v>
      </c>
      <c r="Q5911" s="2" t="s">
        <v>15320</v>
      </c>
    </row>
    <row r="5912" spans="1:17" ht="15.95" customHeight="1" x14ac:dyDescent="0.2">
      <c r="A5912" s="2" t="s">
        <v>5910</v>
      </c>
      <c r="B5912" s="2" t="s">
        <v>15321</v>
      </c>
      <c r="C5912" s="2"/>
      <c r="D5912" s="2" t="s">
        <v>18688</v>
      </c>
      <c r="E5912" s="2" t="s">
        <v>19016</v>
      </c>
      <c r="F5912" s="2" t="s">
        <v>19722</v>
      </c>
      <c r="G5912" s="2" t="s">
        <v>20114</v>
      </c>
      <c r="H5912" s="2" t="s">
        <v>20178</v>
      </c>
      <c r="O5912" s="2" t="s">
        <v>20178</v>
      </c>
      <c r="P5912" s="2" t="s">
        <v>19722</v>
      </c>
      <c r="Q5912" s="2" t="s">
        <v>15321</v>
      </c>
    </row>
    <row r="5913" spans="1:17" ht="15.95" customHeight="1" x14ac:dyDescent="0.2">
      <c r="A5913" s="2" t="s">
        <v>5911</v>
      </c>
      <c r="B5913" s="2" t="s">
        <v>15322</v>
      </c>
      <c r="C5913" s="2"/>
      <c r="D5913" s="2" t="s">
        <v>18688</v>
      </c>
      <c r="E5913" s="2" t="s">
        <v>19016</v>
      </c>
      <c r="F5913" s="2" t="s">
        <v>19722</v>
      </c>
      <c r="G5913" s="2" t="s">
        <v>20114</v>
      </c>
      <c r="H5913" s="2" t="s">
        <v>20178</v>
      </c>
      <c r="O5913" s="2" t="s">
        <v>20178</v>
      </c>
      <c r="P5913" s="2" t="s">
        <v>19722</v>
      </c>
      <c r="Q5913" s="2" t="s">
        <v>15322</v>
      </c>
    </row>
    <row r="5914" spans="1:17" ht="15.95" customHeight="1" x14ac:dyDescent="0.2">
      <c r="A5914" s="2" t="s">
        <v>5912</v>
      </c>
      <c r="B5914" s="2" t="s">
        <v>11607</v>
      </c>
      <c r="C5914" s="2"/>
      <c r="D5914" s="2" t="s">
        <v>18688</v>
      </c>
      <c r="E5914" s="2" t="s">
        <v>19016</v>
      </c>
      <c r="F5914" s="2" t="s">
        <v>19722</v>
      </c>
      <c r="G5914" s="2" t="s">
        <v>20114</v>
      </c>
      <c r="H5914" s="2" t="s">
        <v>20178</v>
      </c>
      <c r="O5914" s="2" t="s">
        <v>20178</v>
      </c>
      <c r="P5914" s="2" t="s">
        <v>19722</v>
      </c>
      <c r="Q5914" s="2" t="s">
        <v>11607</v>
      </c>
    </row>
    <row r="5915" spans="1:17" ht="15.95" customHeight="1" x14ac:dyDescent="0.2">
      <c r="A5915" s="2" t="s">
        <v>5913</v>
      </c>
      <c r="B5915" s="2" t="s">
        <v>15323</v>
      </c>
      <c r="C5915" s="2"/>
      <c r="D5915" s="2" t="s">
        <v>18688</v>
      </c>
      <c r="E5915" s="2" t="s">
        <v>19016</v>
      </c>
      <c r="F5915" s="2" t="s">
        <v>19722</v>
      </c>
      <c r="G5915" s="2" t="s">
        <v>20114</v>
      </c>
      <c r="H5915" s="2" t="s">
        <v>20178</v>
      </c>
      <c r="O5915" s="2" t="s">
        <v>20178</v>
      </c>
      <c r="P5915" s="2" t="s">
        <v>19722</v>
      </c>
      <c r="Q5915" s="2" t="s">
        <v>15323</v>
      </c>
    </row>
    <row r="5916" spans="1:17" ht="15.95" customHeight="1" x14ac:dyDescent="0.2">
      <c r="A5916" s="2" t="s">
        <v>5914</v>
      </c>
      <c r="B5916" s="2" t="s">
        <v>11141</v>
      </c>
      <c r="C5916" s="2"/>
      <c r="D5916" s="2" t="s">
        <v>18688</v>
      </c>
      <c r="E5916" s="2" t="s">
        <v>19016</v>
      </c>
      <c r="F5916" s="2" t="s">
        <v>19722</v>
      </c>
      <c r="G5916" s="2" t="s">
        <v>20114</v>
      </c>
      <c r="H5916" s="2" t="s">
        <v>20178</v>
      </c>
      <c r="O5916" s="2" t="s">
        <v>20178</v>
      </c>
      <c r="P5916" s="2" t="s">
        <v>19722</v>
      </c>
      <c r="Q5916" s="2" t="s">
        <v>11141</v>
      </c>
    </row>
    <row r="5917" spans="1:17" ht="15.95" customHeight="1" x14ac:dyDescent="0.2">
      <c r="A5917" s="2" t="s">
        <v>5915</v>
      </c>
      <c r="B5917" s="2" t="s">
        <v>15324</v>
      </c>
      <c r="C5917" s="2"/>
      <c r="D5917" s="2" t="s">
        <v>18687</v>
      </c>
      <c r="E5917" s="2" t="s">
        <v>19016</v>
      </c>
      <c r="F5917" s="2" t="s">
        <v>19722</v>
      </c>
      <c r="G5917" s="2" t="s">
        <v>20114</v>
      </c>
      <c r="H5917" s="2" t="s">
        <v>20178</v>
      </c>
      <c r="O5917" s="2" t="s">
        <v>20178</v>
      </c>
      <c r="P5917" s="2" t="s">
        <v>19722</v>
      </c>
      <c r="Q5917" s="2" t="s">
        <v>15324</v>
      </c>
    </row>
    <row r="5918" spans="1:17" ht="15.95" customHeight="1" x14ac:dyDescent="0.2">
      <c r="A5918" s="2" t="s">
        <v>5916</v>
      </c>
      <c r="B5918" s="2" t="s">
        <v>15325</v>
      </c>
      <c r="C5918" s="2"/>
      <c r="D5918" s="2" t="s">
        <v>18688</v>
      </c>
      <c r="E5918" s="2" t="s">
        <v>19016</v>
      </c>
      <c r="F5918" s="2" t="s">
        <v>19722</v>
      </c>
      <c r="G5918" s="2" t="s">
        <v>20114</v>
      </c>
      <c r="H5918" s="2" t="s">
        <v>20178</v>
      </c>
      <c r="O5918" s="2" t="s">
        <v>20178</v>
      </c>
      <c r="P5918" s="2" t="s">
        <v>19722</v>
      </c>
      <c r="Q5918" s="2" t="s">
        <v>15325</v>
      </c>
    </row>
    <row r="5919" spans="1:17" ht="15.95" customHeight="1" x14ac:dyDescent="0.2">
      <c r="A5919" s="2" t="s">
        <v>5917</v>
      </c>
      <c r="B5919" s="2" t="s">
        <v>15326</v>
      </c>
      <c r="C5919" s="2"/>
      <c r="D5919" s="2" t="s">
        <v>18688</v>
      </c>
      <c r="E5919" s="2" t="s">
        <v>19016</v>
      </c>
      <c r="F5919" s="2" t="s">
        <v>19722</v>
      </c>
      <c r="G5919" s="2" t="s">
        <v>20114</v>
      </c>
      <c r="H5919" s="2" t="s">
        <v>20178</v>
      </c>
      <c r="O5919" s="2" t="s">
        <v>20178</v>
      </c>
      <c r="P5919" s="2" t="s">
        <v>19722</v>
      </c>
      <c r="Q5919" s="2" t="s">
        <v>15326</v>
      </c>
    </row>
    <row r="5920" spans="1:17" ht="15.95" customHeight="1" x14ac:dyDescent="0.2">
      <c r="A5920" s="2" t="s">
        <v>5918</v>
      </c>
      <c r="B5920" s="2" t="s">
        <v>15327</v>
      </c>
      <c r="C5920" s="2"/>
      <c r="D5920" s="2" t="s">
        <v>18688</v>
      </c>
      <c r="E5920" s="2" t="s">
        <v>19016</v>
      </c>
      <c r="F5920" s="2" t="s">
        <v>19722</v>
      </c>
      <c r="G5920" s="2" t="s">
        <v>20114</v>
      </c>
      <c r="H5920" s="2" t="s">
        <v>20178</v>
      </c>
      <c r="O5920" s="2" t="s">
        <v>20178</v>
      </c>
      <c r="P5920" s="2" t="s">
        <v>19722</v>
      </c>
      <c r="Q5920" s="2" t="s">
        <v>15327</v>
      </c>
    </row>
    <row r="5921" spans="1:17" ht="15.95" customHeight="1" x14ac:dyDescent="0.2">
      <c r="A5921" s="2" t="s">
        <v>5919</v>
      </c>
      <c r="B5921" s="2" t="s">
        <v>15328</v>
      </c>
      <c r="C5921" s="2"/>
      <c r="D5921" s="2" t="s">
        <v>18688</v>
      </c>
      <c r="E5921" s="2" t="s">
        <v>19016</v>
      </c>
      <c r="F5921" s="2" t="s">
        <v>19722</v>
      </c>
      <c r="G5921" s="2" t="s">
        <v>20114</v>
      </c>
      <c r="H5921" s="2" t="s">
        <v>20178</v>
      </c>
      <c r="O5921" s="2" t="s">
        <v>20178</v>
      </c>
      <c r="P5921" s="2" t="s">
        <v>19722</v>
      </c>
      <c r="Q5921" s="2" t="s">
        <v>15328</v>
      </c>
    </row>
    <row r="5922" spans="1:17" ht="15.95" customHeight="1" x14ac:dyDescent="0.2">
      <c r="A5922" s="2" t="s">
        <v>5920</v>
      </c>
      <c r="B5922" s="2" t="s">
        <v>15329</v>
      </c>
      <c r="C5922" s="2"/>
      <c r="D5922" s="2" t="s">
        <v>18688</v>
      </c>
      <c r="E5922" s="2" t="s">
        <v>19016</v>
      </c>
      <c r="F5922" s="2" t="s">
        <v>19722</v>
      </c>
      <c r="G5922" s="2" t="s">
        <v>20114</v>
      </c>
      <c r="H5922" s="2" t="s">
        <v>20178</v>
      </c>
      <c r="O5922" s="2" t="s">
        <v>20178</v>
      </c>
      <c r="P5922" s="2" t="s">
        <v>19722</v>
      </c>
      <c r="Q5922" s="2" t="s">
        <v>15329</v>
      </c>
    </row>
    <row r="5923" spans="1:17" ht="15.95" customHeight="1" x14ac:dyDescent="0.2">
      <c r="A5923" s="2" t="s">
        <v>5921</v>
      </c>
      <c r="B5923" s="2" t="s">
        <v>15330</v>
      </c>
      <c r="C5923" s="2"/>
      <c r="D5923" s="2" t="s">
        <v>18686</v>
      </c>
      <c r="E5923" s="2" t="s">
        <v>19017</v>
      </c>
      <c r="F5923" s="2" t="s">
        <v>19723</v>
      </c>
      <c r="G5923" s="2" t="s">
        <v>20114</v>
      </c>
      <c r="H5923" s="2" t="s">
        <v>20178</v>
      </c>
      <c r="O5923" s="2" t="s">
        <v>20178</v>
      </c>
      <c r="P5923" s="2" t="s">
        <v>19723</v>
      </c>
      <c r="Q5923" s="2" t="s">
        <v>15330</v>
      </c>
    </row>
    <row r="5924" spans="1:17" ht="15.95" customHeight="1" x14ac:dyDescent="0.2">
      <c r="A5924" s="2" t="s">
        <v>5922</v>
      </c>
      <c r="B5924" s="2" t="s">
        <v>15331</v>
      </c>
      <c r="C5924" s="2"/>
      <c r="D5924" s="2" t="s">
        <v>18688</v>
      </c>
      <c r="E5924" s="2" t="s">
        <v>19017</v>
      </c>
      <c r="F5924" s="2" t="s">
        <v>19723</v>
      </c>
      <c r="G5924" s="2" t="s">
        <v>20114</v>
      </c>
      <c r="H5924" s="2" t="s">
        <v>20178</v>
      </c>
      <c r="O5924" s="2" t="s">
        <v>20178</v>
      </c>
      <c r="P5924" s="2" t="s">
        <v>19723</v>
      </c>
      <c r="Q5924" s="2" t="s">
        <v>15331</v>
      </c>
    </row>
    <row r="5925" spans="1:17" ht="15.95" customHeight="1" x14ac:dyDescent="0.2">
      <c r="A5925" s="2" t="s">
        <v>5923</v>
      </c>
      <c r="B5925" s="2" t="s">
        <v>15332</v>
      </c>
      <c r="C5925" s="2"/>
      <c r="D5925" s="2" t="s">
        <v>18688</v>
      </c>
      <c r="E5925" s="2" t="s">
        <v>19017</v>
      </c>
      <c r="F5925" s="2" t="s">
        <v>19723</v>
      </c>
      <c r="G5925" s="2" t="s">
        <v>20114</v>
      </c>
      <c r="H5925" s="2" t="s">
        <v>20178</v>
      </c>
      <c r="O5925" s="2" t="s">
        <v>20178</v>
      </c>
      <c r="P5925" s="2" t="s">
        <v>19723</v>
      </c>
      <c r="Q5925" s="2" t="s">
        <v>15332</v>
      </c>
    </row>
    <row r="5926" spans="1:17" ht="15.95" customHeight="1" x14ac:dyDescent="0.2">
      <c r="A5926" s="2" t="s">
        <v>5924</v>
      </c>
      <c r="B5926" s="2" t="s">
        <v>15333</v>
      </c>
      <c r="C5926" s="2"/>
      <c r="D5926" s="2" t="s">
        <v>18688</v>
      </c>
      <c r="E5926" s="2" t="s">
        <v>19017</v>
      </c>
      <c r="F5926" s="2" t="s">
        <v>19723</v>
      </c>
      <c r="G5926" s="2" t="s">
        <v>20114</v>
      </c>
      <c r="H5926" s="2" t="s">
        <v>20178</v>
      </c>
      <c r="O5926" s="2" t="s">
        <v>20178</v>
      </c>
      <c r="P5926" s="2" t="s">
        <v>19723</v>
      </c>
      <c r="Q5926" s="2" t="s">
        <v>15333</v>
      </c>
    </row>
    <row r="5927" spans="1:17" ht="15.95" customHeight="1" x14ac:dyDescent="0.2">
      <c r="A5927" s="2" t="s">
        <v>5925</v>
      </c>
      <c r="B5927" s="2" t="s">
        <v>15334</v>
      </c>
      <c r="C5927" s="2"/>
      <c r="D5927" s="2" t="s">
        <v>18686</v>
      </c>
      <c r="E5927" s="2" t="s">
        <v>19017</v>
      </c>
      <c r="F5927" s="2" t="s">
        <v>19723</v>
      </c>
      <c r="G5927" s="2" t="s">
        <v>20114</v>
      </c>
      <c r="H5927" s="2" t="s">
        <v>20178</v>
      </c>
      <c r="O5927" s="2" t="s">
        <v>20178</v>
      </c>
      <c r="P5927" s="2" t="s">
        <v>19723</v>
      </c>
      <c r="Q5927" s="2" t="s">
        <v>15334</v>
      </c>
    </row>
    <row r="5928" spans="1:17" ht="15.95" customHeight="1" x14ac:dyDescent="0.2">
      <c r="A5928" s="2" t="s">
        <v>5926</v>
      </c>
      <c r="B5928" s="2" t="s">
        <v>15335</v>
      </c>
      <c r="C5928" s="2"/>
      <c r="D5928" s="2" t="s">
        <v>18686</v>
      </c>
      <c r="E5928" s="2" t="s">
        <v>19017</v>
      </c>
      <c r="F5928" s="2" t="s">
        <v>19723</v>
      </c>
      <c r="G5928" s="2" t="s">
        <v>20114</v>
      </c>
      <c r="H5928" s="2" t="s">
        <v>20178</v>
      </c>
      <c r="O5928" s="2" t="s">
        <v>20178</v>
      </c>
      <c r="P5928" s="2" t="s">
        <v>19723</v>
      </c>
      <c r="Q5928" s="2" t="s">
        <v>15335</v>
      </c>
    </row>
    <row r="5929" spans="1:17" ht="15.95" customHeight="1" x14ac:dyDescent="0.2">
      <c r="A5929" s="2" t="s">
        <v>5927</v>
      </c>
      <c r="B5929" s="2" t="s">
        <v>15336</v>
      </c>
      <c r="C5929" s="2"/>
      <c r="D5929" s="2" t="s">
        <v>18688</v>
      </c>
      <c r="E5929" s="2" t="s">
        <v>19017</v>
      </c>
      <c r="F5929" s="2" t="s">
        <v>19723</v>
      </c>
      <c r="G5929" s="2" t="s">
        <v>20114</v>
      </c>
      <c r="H5929" s="2" t="s">
        <v>20178</v>
      </c>
      <c r="O5929" s="2" t="s">
        <v>20178</v>
      </c>
      <c r="P5929" s="2" t="s">
        <v>19723</v>
      </c>
      <c r="Q5929" s="2" t="s">
        <v>15336</v>
      </c>
    </row>
    <row r="5930" spans="1:17" ht="15.95" customHeight="1" x14ac:dyDescent="0.2">
      <c r="A5930" s="2" t="s">
        <v>5928</v>
      </c>
      <c r="B5930" s="2" t="s">
        <v>15337</v>
      </c>
      <c r="C5930" s="2"/>
      <c r="D5930" s="2" t="s">
        <v>18686</v>
      </c>
      <c r="E5930" s="2" t="s">
        <v>19017</v>
      </c>
      <c r="F5930" s="2" t="s">
        <v>19723</v>
      </c>
      <c r="G5930" s="2" t="s">
        <v>20114</v>
      </c>
      <c r="H5930" s="2" t="s">
        <v>20178</v>
      </c>
      <c r="O5930" s="2" t="s">
        <v>20178</v>
      </c>
      <c r="P5930" s="2" t="s">
        <v>19723</v>
      </c>
      <c r="Q5930" s="2" t="s">
        <v>15337</v>
      </c>
    </row>
    <row r="5931" spans="1:17" ht="15.95" customHeight="1" x14ac:dyDescent="0.2">
      <c r="A5931" s="2" t="s">
        <v>5929</v>
      </c>
      <c r="B5931" s="2" t="s">
        <v>15338</v>
      </c>
      <c r="C5931" s="2"/>
      <c r="D5931" s="2" t="s">
        <v>18686</v>
      </c>
      <c r="E5931" s="2" t="s">
        <v>19017</v>
      </c>
      <c r="F5931" s="2" t="s">
        <v>19723</v>
      </c>
      <c r="G5931" s="2" t="s">
        <v>20114</v>
      </c>
      <c r="H5931" s="2" t="s">
        <v>20178</v>
      </c>
      <c r="O5931" s="2" t="s">
        <v>20178</v>
      </c>
      <c r="P5931" s="2" t="s">
        <v>19723</v>
      </c>
      <c r="Q5931" s="2" t="s">
        <v>15338</v>
      </c>
    </row>
    <row r="5932" spans="1:17" ht="15.95" customHeight="1" x14ac:dyDescent="0.2">
      <c r="A5932" s="2" t="s">
        <v>5930</v>
      </c>
      <c r="B5932" s="2" t="s">
        <v>15339</v>
      </c>
      <c r="C5932" s="2"/>
      <c r="D5932" s="2" t="s">
        <v>18686</v>
      </c>
      <c r="E5932" s="2" t="s">
        <v>19017</v>
      </c>
      <c r="F5932" s="2" t="s">
        <v>19723</v>
      </c>
      <c r="G5932" s="2" t="s">
        <v>20114</v>
      </c>
      <c r="H5932" s="2" t="s">
        <v>20178</v>
      </c>
      <c r="O5932" s="2" t="s">
        <v>20178</v>
      </c>
      <c r="P5932" s="2" t="s">
        <v>19723</v>
      </c>
      <c r="Q5932" s="2" t="s">
        <v>15339</v>
      </c>
    </row>
    <row r="5933" spans="1:17" ht="15.95" customHeight="1" x14ac:dyDescent="0.2">
      <c r="A5933" s="2" t="s">
        <v>5931</v>
      </c>
      <c r="B5933" s="2" t="s">
        <v>15340</v>
      </c>
      <c r="C5933" s="2"/>
      <c r="D5933" s="2" t="s">
        <v>18688</v>
      </c>
      <c r="E5933" s="2" t="s">
        <v>19017</v>
      </c>
      <c r="F5933" s="2" t="s">
        <v>19723</v>
      </c>
      <c r="G5933" s="2" t="s">
        <v>20114</v>
      </c>
      <c r="H5933" s="2" t="s">
        <v>20178</v>
      </c>
      <c r="O5933" s="2" t="s">
        <v>20178</v>
      </c>
      <c r="P5933" s="2" t="s">
        <v>19723</v>
      </c>
      <c r="Q5933" s="2" t="s">
        <v>15340</v>
      </c>
    </row>
    <row r="5934" spans="1:17" ht="15.95" customHeight="1" x14ac:dyDescent="0.2">
      <c r="A5934" s="2" t="s">
        <v>5932</v>
      </c>
      <c r="B5934" s="2" t="s">
        <v>13732</v>
      </c>
      <c r="C5934" s="2"/>
      <c r="D5934" s="2" t="s">
        <v>18686</v>
      </c>
      <c r="E5934" s="2" t="s">
        <v>19018</v>
      </c>
      <c r="F5934" s="2" t="s">
        <v>19724</v>
      </c>
      <c r="G5934" s="2" t="s">
        <v>20115</v>
      </c>
      <c r="H5934" s="2" t="s">
        <v>20179</v>
      </c>
      <c r="O5934" s="2" t="s">
        <v>20179</v>
      </c>
      <c r="P5934" s="2" t="s">
        <v>19724</v>
      </c>
      <c r="Q5934" s="2" t="s">
        <v>13732</v>
      </c>
    </row>
    <row r="5935" spans="1:17" ht="15.95" customHeight="1" x14ac:dyDescent="0.2">
      <c r="A5935" s="2" t="s">
        <v>5933</v>
      </c>
      <c r="B5935" s="2" t="s">
        <v>15341</v>
      </c>
      <c r="C5935" s="2"/>
      <c r="D5935" s="2" t="s">
        <v>18686</v>
      </c>
      <c r="E5935" s="2" t="s">
        <v>19018</v>
      </c>
      <c r="F5935" s="2" t="s">
        <v>19724</v>
      </c>
      <c r="G5935" s="2" t="s">
        <v>20115</v>
      </c>
      <c r="H5935" s="2" t="s">
        <v>20179</v>
      </c>
      <c r="O5935" s="2" t="s">
        <v>20179</v>
      </c>
      <c r="P5935" s="2" t="s">
        <v>19724</v>
      </c>
      <c r="Q5935" s="2" t="s">
        <v>15341</v>
      </c>
    </row>
    <row r="5936" spans="1:17" ht="15.95" customHeight="1" x14ac:dyDescent="0.2">
      <c r="A5936" s="2" t="s">
        <v>5934</v>
      </c>
      <c r="B5936" s="2" t="s">
        <v>15342</v>
      </c>
      <c r="C5936" s="2"/>
      <c r="D5936" s="2" t="s">
        <v>18686</v>
      </c>
      <c r="E5936" s="2" t="s">
        <v>19018</v>
      </c>
      <c r="F5936" s="2" t="s">
        <v>19724</v>
      </c>
      <c r="G5936" s="2" t="s">
        <v>20115</v>
      </c>
      <c r="H5936" s="2" t="s">
        <v>20179</v>
      </c>
      <c r="O5936" s="2" t="s">
        <v>20179</v>
      </c>
      <c r="P5936" s="2" t="s">
        <v>19724</v>
      </c>
      <c r="Q5936" s="2" t="s">
        <v>15342</v>
      </c>
    </row>
    <row r="5937" spans="1:17" ht="15.95" customHeight="1" x14ac:dyDescent="0.2">
      <c r="A5937" s="2" t="s">
        <v>5935</v>
      </c>
      <c r="B5937" s="2" t="s">
        <v>15343</v>
      </c>
      <c r="C5937" s="2"/>
      <c r="D5937" s="2" t="s">
        <v>18686</v>
      </c>
      <c r="E5937" s="2" t="s">
        <v>19018</v>
      </c>
      <c r="F5937" s="2" t="s">
        <v>19724</v>
      </c>
      <c r="G5937" s="2" t="s">
        <v>20115</v>
      </c>
      <c r="H5937" s="2" t="s">
        <v>20179</v>
      </c>
      <c r="O5937" s="2" t="s">
        <v>20179</v>
      </c>
      <c r="P5937" s="2" t="s">
        <v>19724</v>
      </c>
      <c r="Q5937" s="2" t="s">
        <v>15343</v>
      </c>
    </row>
    <row r="5938" spans="1:17" ht="15.95" customHeight="1" x14ac:dyDescent="0.2">
      <c r="A5938" s="2" t="s">
        <v>5936</v>
      </c>
      <c r="B5938" s="2" t="s">
        <v>15344</v>
      </c>
      <c r="C5938" s="2"/>
      <c r="D5938" s="2" t="s">
        <v>18686</v>
      </c>
      <c r="E5938" s="2" t="s">
        <v>19018</v>
      </c>
      <c r="F5938" s="2" t="s">
        <v>19724</v>
      </c>
      <c r="G5938" s="2" t="s">
        <v>20115</v>
      </c>
      <c r="H5938" s="2" t="s">
        <v>20179</v>
      </c>
      <c r="O5938" s="2" t="s">
        <v>20179</v>
      </c>
      <c r="P5938" s="2" t="s">
        <v>19724</v>
      </c>
      <c r="Q5938" s="2" t="s">
        <v>15344</v>
      </c>
    </row>
    <row r="5939" spans="1:17" ht="15.95" customHeight="1" x14ac:dyDescent="0.2">
      <c r="A5939" s="2" t="s">
        <v>5937</v>
      </c>
      <c r="B5939" s="2" t="s">
        <v>15345</v>
      </c>
      <c r="C5939" s="2"/>
      <c r="D5939" s="2" t="s">
        <v>18686</v>
      </c>
      <c r="E5939" s="2" t="s">
        <v>19018</v>
      </c>
      <c r="F5939" s="2" t="s">
        <v>19724</v>
      </c>
      <c r="G5939" s="2" t="s">
        <v>20115</v>
      </c>
      <c r="H5939" s="2" t="s">
        <v>20179</v>
      </c>
      <c r="O5939" s="2" t="s">
        <v>20179</v>
      </c>
      <c r="P5939" s="2" t="s">
        <v>19724</v>
      </c>
      <c r="Q5939" s="2" t="s">
        <v>15345</v>
      </c>
    </row>
    <row r="5940" spans="1:17" ht="15.95" customHeight="1" x14ac:dyDescent="0.2">
      <c r="A5940" s="2" t="s">
        <v>5938</v>
      </c>
      <c r="B5940" s="2" t="s">
        <v>15346</v>
      </c>
      <c r="C5940" s="2"/>
      <c r="D5940" s="2" t="s">
        <v>18686</v>
      </c>
      <c r="E5940" s="2" t="s">
        <v>19018</v>
      </c>
      <c r="F5940" s="2" t="s">
        <v>19724</v>
      </c>
      <c r="G5940" s="2" t="s">
        <v>20115</v>
      </c>
      <c r="H5940" s="2" t="s">
        <v>20179</v>
      </c>
      <c r="O5940" s="2" t="s">
        <v>20179</v>
      </c>
      <c r="P5940" s="2" t="s">
        <v>19724</v>
      </c>
      <c r="Q5940" s="2" t="s">
        <v>15346</v>
      </c>
    </row>
    <row r="5941" spans="1:17" ht="15.95" customHeight="1" x14ac:dyDescent="0.2">
      <c r="A5941" s="2" t="s">
        <v>5939</v>
      </c>
      <c r="B5941" s="2" t="s">
        <v>15347</v>
      </c>
      <c r="C5941" s="2"/>
      <c r="D5941" s="2" t="s">
        <v>18686</v>
      </c>
      <c r="E5941" s="2" t="s">
        <v>19018</v>
      </c>
      <c r="F5941" s="2" t="s">
        <v>19724</v>
      </c>
      <c r="G5941" s="2" t="s">
        <v>20115</v>
      </c>
      <c r="H5941" s="2" t="s">
        <v>20179</v>
      </c>
      <c r="O5941" s="2" t="s">
        <v>20179</v>
      </c>
      <c r="P5941" s="2" t="s">
        <v>19724</v>
      </c>
      <c r="Q5941" s="2" t="s">
        <v>15347</v>
      </c>
    </row>
    <row r="5942" spans="1:17" ht="15.95" customHeight="1" x14ac:dyDescent="0.2">
      <c r="A5942" s="2" t="s">
        <v>5940</v>
      </c>
      <c r="B5942" s="2" t="s">
        <v>15348</v>
      </c>
      <c r="C5942" s="2"/>
      <c r="D5942" s="2" t="s">
        <v>18686</v>
      </c>
      <c r="E5942" s="2" t="s">
        <v>19018</v>
      </c>
      <c r="F5942" s="2" t="s">
        <v>19724</v>
      </c>
      <c r="G5942" s="2" t="s">
        <v>20115</v>
      </c>
      <c r="H5942" s="2" t="s">
        <v>20179</v>
      </c>
      <c r="O5942" s="2" t="s">
        <v>20179</v>
      </c>
      <c r="P5942" s="2" t="s">
        <v>19724</v>
      </c>
      <c r="Q5942" s="2" t="s">
        <v>15348</v>
      </c>
    </row>
    <row r="5943" spans="1:17" ht="15.95" customHeight="1" x14ac:dyDescent="0.2">
      <c r="A5943" s="2" t="s">
        <v>5941</v>
      </c>
      <c r="B5943" s="2" t="s">
        <v>15349</v>
      </c>
      <c r="C5943" s="2"/>
      <c r="D5943" s="2" t="s">
        <v>18688</v>
      </c>
      <c r="E5943" s="2" t="s">
        <v>19018</v>
      </c>
      <c r="F5943" s="2" t="s">
        <v>19724</v>
      </c>
      <c r="G5943" s="2" t="s">
        <v>20115</v>
      </c>
      <c r="H5943" s="2" t="s">
        <v>20179</v>
      </c>
      <c r="O5943" s="2" t="s">
        <v>20179</v>
      </c>
      <c r="P5943" s="2" t="s">
        <v>19724</v>
      </c>
      <c r="Q5943" s="2" t="s">
        <v>15349</v>
      </c>
    </row>
    <row r="5944" spans="1:17" ht="15.95" customHeight="1" x14ac:dyDescent="0.2">
      <c r="A5944" s="2" t="s">
        <v>5942</v>
      </c>
      <c r="B5944" s="2" t="s">
        <v>15350</v>
      </c>
      <c r="C5944" s="2"/>
      <c r="D5944" s="2" t="s">
        <v>18688</v>
      </c>
      <c r="E5944" s="2" t="s">
        <v>19018</v>
      </c>
      <c r="F5944" s="2" t="s">
        <v>19724</v>
      </c>
      <c r="G5944" s="2" t="s">
        <v>20115</v>
      </c>
      <c r="H5944" s="2" t="s">
        <v>20179</v>
      </c>
      <c r="O5944" s="2" t="s">
        <v>20179</v>
      </c>
      <c r="P5944" s="2" t="s">
        <v>19724</v>
      </c>
      <c r="Q5944" s="2" t="s">
        <v>15350</v>
      </c>
    </row>
    <row r="5945" spans="1:17" ht="15.95" customHeight="1" x14ac:dyDescent="0.2">
      <c r="A5945" s="2" t="s">
        <v>5943</v>
      </c>
      <c r="B5945" s="2" t="s">
        <v>15351</v>
      </c>
      <c r="C5945" s="2"/>
      <c r="D5945" s="2" t="s">
        <v>18688</v>
      </c>
      <c r="E5945" s="2" t="s">
        <v>19018</v>
      </c>
      <c r="F5945" s="2" t="s">
        <v>19724</v>
      </c>
      <c r="G5945" s="2" t="s">
        <v>20115</v>
      </c>
      <c r="H5945" s="2" t="s">
        <v>20179</v>
      </c>
      <c r="O5945" s="2" t="s">
        <v>20179</v>
      </c>
      <c r="P5945" s="2" t="s">
        <v>19724</v>
      </c>
      <c r="Q5945" s="2" t="s">
        <v>15351</v>
      </c>
    </row>
    <row r="5946" spans="1:17" ht="15.95" customHeight="1" x14ac:dyDescent="0.2">
      <c r="A5946" s="2" t="s">
        <v>5944</v>
      </c>
      <c r="B5946" s="2" t="s">
        <v>15352</v>
      </c>
      <c r="C5946" s="2"/>
      <c r="D5946" s="2" t="s">
        <v>18688</v>
      </c>
      <c r="E5946" s="2" t="s">
        <v>19018</v>
      </c>
      <c r="F5946" s="2" t="s">
        <v>19724</v>
      </c>
      <c r="G5946" s="2" t="s">
        <v>20115</v>
      </c>
      <c r="H5946" s="2" t="s">
        <v>20179</v>
      </c>
      <c r="O5946" s="2" t="s">
        <v>20179</v>
      </c>
      <c r="P5946" s="2" t="s">
        <v>19724</v>
      </c>
      <c r="Q5946" s="2" t="s">
        <v>15352</v>
      </c>
    </row>
    <row r="5947" spans="1:17" ht="15.95" customHeight="1" x14ac:dyDescent="0.2">
      <c r="A5947" s="2" t="s">
        <v>5945</v>
      </c>
      <c r="B5947" s="2" t="s">
        <v>15353</v>
      </c>
      <c r="C5947" s="2"/>
      <c r="D5947" s="2" t="s">
        <v>18688</v>
      </c>
      <c r="E5947" s="2" t="s">
        <v>19018</v>
      </c>
      <c r="F5947" s="2" t="s">
        <v>19724</v>
      </c>
      <c r="G5947" s="2" t="s">
        <v>20115</v>
      </c>
      <c r="H5947" s="2" t="s">
        <v>20179</v>
      </c>
      <c r="O5947" s="2" t="s">
        <v>20179</v>
      </c>
      <c r="P5947" s="2" t="s">
        <v>19724</v>
      </c>
      <c r="Q5947" s="2" t="s">
        <v>15353</v>
      </c>
    </row>
    <row r="5948" spans="1:17" ht="15.95" customHeight="1" x14ac:dyDescent="0.2">
      <c r="A5948" s="2" t="s">
        <v>5946</v>
      </c>
      <c r="B5948" s="2" t="s">
        <v>11654</v>
      </c>
      <c r="C5948" s="2"/>
      <c r="D5948" s="2" t="s">
        <v>18688</v>
      </c>
      <c r="E5948" s="2" t="s">
        <v>19018</v>
      </c>
      <c r="F5948" s="2" t="s">
        <v>19724</v>
      </c>
      <c r="G5948" s="2" t="s">
        <v>20115</v>
      </c>
      <c r="H5948" s="2" t="s">
        <v>20179</v>
      </c>
      <c r="O5948" s="2" t="s">
        <v>20179</v>
      </c>
      <c r="P5948" s="2" t="s">
        <v>19724</v>
      </c>
      <c r="Q5948" s="2" t="s">
        <v>11654</v>
      </c>
    </row>
    <row r="5949" spans="1:17" ht="15.95" customHeight="1" x14ac:dyDescent="0.2">
      <c r="A5949" s="2" t="s">
        <v>5947</v>
      </c>
      <c r="B5949" s="2" t="s">
        <v>15354</v>
      </c>
      <c r="C5949" s="2"/>
      <c r="D5949" s="2" t="s">
        <v>18687</v>
      </c>
      <c r="E5949" s="2" t="s">
        <v>19019</v>
      </c>
      <c r="F5949" s="2" t="s">
        <v>19725</v>
      </c>
      <c r="G5949" s="2" t="s">
        <v>20115</v>
      </c>
      <c r="H5949" s="2" t="s">
        <v>20179</v>
      </c>
      <c r="O5949" s="2" t="s">
        <v>20179</v>
      </c>
      <c r="P5949" s="2" t="s">
        <v>19725</v>
      </c>
      <c r="Q5949" s="2" t="s">
        <v>15354</v>
      </c>
    </row>
    <row r="5950" spans="1:17" ht="15.95" customHeight="1" x14ac:dyDescent="0.2">
      <c r="A5950" s="2" t="s">
        <v>5948</v>
      </c>
      <c r="B5950" s="2" t="s">
        <v>15355</v>
      </c>
      <c r="C5950" s="2"/>
      <c r="D5950" s="2" t="s">
        <v>18688</v>
      </c>
      <c r="E5950" s="2" t="s">
        <v>19019</v>
      </c>
      <c r="F5950" s="2" t="s">
        <v>19725</v>
      </c>
      <c r="G5950" s="2" t="s">
        <v>20115</v>
      </c>
      <c r="H5950" s="2" t="s">
        <v>20179</v>
      </c>
      <c r="O5950" s="2" t="s">
        <v>20179</v>
      </c>
      <c r="P5950" s="2" t="s">
        <v>19725</v>
      </c>
      <c r="Q5950" s="2" t="s">
        <v>15355</v>
      </c>
    </row>
    <row r="5951" spans="1:17" ht="15.95" customHeight="1" x14ac:dyDescent="0.2">
      <c r="A5951" s="2" t="s">
        <v>5949</v>
      </c>
      <c r="B5951" s="2" t="s">
        <v>15356</v>
      </c>
      <c r="C5951" s="2"/>
      <c r="D5951" s="2" t="s">
        <v>18688</v>
      </c>
      <c r="E5951" s="2" t="s">
        <v>19019</v>
      </c>
      <c r="F5951" s="2" t="s">
        <v>19725</v>
      </c>
      <c r="G5951" s="2" t="s">
        <v>20115</v>
      </c>
      <c r="H5951" s="2" t="s">
        <v>20179</v>
      </c>
      <c r="O5951" s="2" t="s">
        <v>20179</v>
      </c>
      <c r="P5951" s="2" t="s">
        <v>19725</v>
      </c>
      <c r="Q5951" s="2" t="s">
        <v>15356</v>
      </c>
    </row>
    <row r="5952" spans="1:17" ht="15.95" customHeight="1" x14ac:dyDescent="0.2">
      <c r="A5952" s="2" t="s">
        <v>5950</v>
      </c>
      <c r="B5952" s="2" t="s">
        <v>15357</v>
      </c>
      <c r="C5952" s="2"/>
      <c r="D5952" s="2" t="s">
        <v>18688</v>
      </c>
      <c r="E5952" s="2" t="s">
        <v>19019</v>
      </c>
      <c r="F5952" s="2" t="s">
        <v>19725</v>
      </c>
      <c r="G5952" s="2" t="s">
        <v>20115</v>
      </c>
      <c r="H5952" s="2" t="s">
        <v>20179</v>
      </c>
      <c r="O5952" s="2" t="s">
        <v>20179</v>
      </c>
      <c r="P5952" s="2" t="s">
        <v>19725</v>
      </c>
      <c r="Q5952" s="2" t="s">
        <v>15357</v>
      </c>
    </row>
    <row r="5953" spans="1:17" ht="15.95" customHeight="1" x14ac:dyDescent="0.2">
      <c r="A5953" s="2" t="s">
        <v>5951</v>
      </c>
      <c r="B5953" s="2" t="s">
        <v>15358</v>
      </c>
      <c r="C5953" s="2"/>
      <c r="D5953" s="2" t="s">
        <v>18688</v>
      </c>
      <c r="E5953" s="2" t="s">
        <v>19019</v>
      </c>
      <c r="F5953" s="2" t="s">
        <v>19725</v>
      </c>
      <c r="G5953" s="2" t="s">
        <v>20115</v>
      </c>
      <c r="H5953" s="2" t="s">
        <v>20179</v>
      </c>
      <c r="O5953" s="2" t="s">
        <v>20179</v>
      </c>
      <c r="P5953" s="2" t="s">
        <v>19725</v>
      </c>
      <c r="Q5953" s="2" t="s">
        <v>15358</v>
      </c>
    </row>
    <row r="5954" spans="1:17" ht="15.95" customHeight="1" x14ac:dyDescent="0.2">
      <c r="A5954" s="2" t="s">
        <v>5952</v>
      </c>
      <c r="B5954" s="2" t="s">
        <v>15359</v>
      </c>
      <c r="C5954" s="2"/>
      <c r="D5954" s="2" t="s">
        <v>18688</v>
      </c>
      <c r="E5954" s="2" t="s">
        <v>19019</v>
      </c>
      <c r="F5954" s="2" t="s">
        <v>19725</v>
      </c>
      <c r="G5954" s="2" t="s">
        <v>20115</v>
      </c>
      <c r="H5954" s="2" t="s">
        <v>20179</v>
      </c>
      <c r="O5954" s="2" t="s">
        <v>20179</v>
      </c>
      <c r="P5954" s="2" t="s">
        <v>19725</v>
      </c>
      <c r="Q5954" s="2" t="s">
        <v>15359</v>
      </c>
    </row>
    <row r="5955" spans="1:17" ht="15.95" customHeight="1" x14ac:dyDescent="0.2">
      <c r="A5955" s="2" t="s">
        <v>5953</v>
      </c>
      <c r="B5955" s="2" t="s">
        <v>15360</v>
      </c>
      <c r="C5955" s="2"/>
      <c r="D5955" s="2" t="s">
        <v>18688</v>
      </c>
      <c r="E5955" s="2" t="s">
        <v>19019</v>
      </c>
      <c r="F5955" s="2" t="s">
        <v>19725</v>
      </c>
      <c r="G5955" s="2" t="s">
        <v>20115</v>
      </c>
      <c r="H5955" s="2" t="s">
        <v>20179</v>
      </c>
      <c r="O5955" s="2" t="s">
        <v>20179</v>
      </c>
      <c r="P5955" s="2" t="s">
        <v>19725</v>
      </c>
      <c r="Q5955" s="2" t="s">
        <v>15360</v>
      </c>
    </row>
    <row r="5956" spans="1:17" ht="15.95" customHeight="1" x14ac:dyDescent="0.2">
      <c r="A5956" s="2" t="s">
        <v>5954</v>
      </c>
      <c r="B5956" s="2" t="s">
        <v>15361</v>
      </c>
      <c r="C5956" s="2"/>
      <c r="D5956" s="2" t="s">
        <v>18688</v>
      </c>
      <c r="E5956" s="2" t="s">
        <v>19019</v>
      </c>
      <c r="F5956" s="2" t="s">
        <v>19725</v>
      </c>
      <c r="G5956" s="2" t="s">
        <v>20115</v>
      </c>
      <c r="H5956" s="2" t="s">
        <v>20179</v>
      </c>
      <c r="O5956" s="2" t="s">
        <v>20179</v>
      </c>
      <c r="P5956" s="2" t="s">
        <v>19725</v>
      </c>
      <c r="Q5956" s="2" t="s">
        <v>15361</v>
      </c>
    </row>
    <row r="5957" spans="1:17" ht="15.95" customHeight="1" x14ac:dyDescent="0.2">
      <c r="A5957" s="2" t="s">
        <v>5955</v>
      </c>
      <c r="B5957" s="2" t="s">
        <v>15362</v>
      </c>
      <c r="C5957" s="2"/>
      <c r="D5957" s="2" t="s">
        <v>18688</v>
      </c>
      <c r="E5957" s="2" t="s">
        <v>19019</v>
      </c>
      <c r="F5957" s="2" t="s">
        <v>19725</v>
      </c>
      <c r="G5957" s="2" t="s">
        <v>20115</v>
      </c>
      <c r="H5957" s="2" t="s">
        <v>20179</v>
      </c>
      <c r="O5957" s="2" t="s">
        <v>20179</v>
      </c>
      <c r="P5957" s="2" t="s">
        <v>19725</v>
      </c>
      <c r="Q5957" s="2" t="s">
        <v>15362</v>
      </c>
    </row>
    <row r="5958" spans="1:17" ht="15.95" customHeight="1" x14ac:dyDescent="0.2">
      <c r="A5958" s="2" t="s">
        <v>5956</v>
      </c>
      <c r="B5958" s="2" t="s">
        <v>15363</v>
      </c>
      <c r="C5958" s="2"/>
      <c r="D5958" s="2" t="s">
        <v>18688</v>
      </c>
      <c r="E5958" s="2" t="s">
        <v>19019</v>
      </c>
      <c r="F5958" s="2" t="s">
        <v>19725</v>
      </c>
      <c r="G5958" s="2" t="s">
        <v>20115</v>
      </c>
      <c r="H5958" s="2" t="s">
        <v>20179</v>
      </c>
      <c r="O5958" s="2" t="s">
        <v>20179</v>
      </c>
      <c r="P5958" s="2" t="s">
        <v>19725</v>
      </c>
      <c r="Q5958" s="2" t="s">
        <v>15363</v>
      </c>
    </row>
    <row r="5959" spans="1:17" ht="15.95" customHeight="1" x14ac:dyDescent="0.2">
      <c r="A5959" s="2" t="s">
        <v>5957</v>
      </c>
      <c r="B5959" s="2" t="s">
        <v>15364</v>
      </c>
      <c r="C5959" s="2"/>
      <c r="D5959" s="2" t="s">
        <v>18688</v>
      </c>
      <c r="E5959" s="2" t="s">
        <v>19019</v>
      </c>
      <c r="F5959" s="2" t="s">
        <v>19725</v>
      </c>
      <c r="G5959" s="2" t="s">
        <v>20115</v>
      </c>
      <c r="H5959" s="2" t="s">
        <v>20179</v>
      </c>
      <c r="O5959" s="2" t="s">
        <v>20179</v>
      </c>
      <c r="P5959" s="2" t="s">
        <v>19725</v>
      </c>
      <c r="Q5959" s="2" t="s">
        <v>15364</v>
      </c>
    </row>
    <row r="5960" spans="1:17" ht="15.95" customHeight="1" x14ac:dyDescent="0.2">
      <c r="A5960" s="2" t="s">
        <v>5958</v>
      </c>
      <c r="B5960" s="2" t="s">
        <v>15365</v>
      </c>
      <c r="C5960" s="2"/>
      <c r="D5960" s="2" t="s">
        <v>18688</v>
      </c>
      <c r="E5960" s="2" t="s">
        <v>19019</v>
      </c>
      <c r="F5960" s="2" t="s">
        <v>19725</v>
      </c>
      <c r="G5960" s="2" t="s">
        <v>20115</v>
      </c>
      <c r="H5960" s="2" t="s">
        <v>20179</v>
      </c>
      <c r="O5960" s="2" t="s">
        <v>20179</v>
      </c>
      <c r="P5960" s="2" t="s">
        <v>19725</v>
      </c>
      <c r="Q5960" s="2" t="s">
        <v>15365</v>
      </c>
    </row>
    <row r="5961" spans="1:17" ht="15.95" customHeight="1" x14ac:dyDescent="0.2">
      <c r="A5961" s="2" t="s">
        <v>5959</v>
      </c>
      <c r="B5961" s="2" t="s">
        <v>15366</v>
      </c>
      <c r="C5961" s="2"/>
      <c r="D5961" s="2" t="s">
        <v>18688</v>
      </c>
      <c r="E5961" s="2" t="s">
        <v>19019</v>
      </c>
      <c r="F5961" s="2" t="s">
        <v>19725</v>
      </c>
      <c r="G5961" s="2" t="s">
        <v>20115</v>
      </c>
      <c r="H5961" s="2" t="s">
        <v>20179</v>
      </c>
      <c r="O5961" s="2" t="s">
        <v>20179</v>
      </c>
      <c r="P5961" s="2" t="s">
        <v>19725</v>
      </c>
      <c r="Q5961" s="2" t="s">
        <v>15366</v>
      </c>
    </row>
    <row r="5962" spans="1:17" ht="15.95" customHeight="1" x14ac:dyDescent="0.2">
      <c r="A5962" s="2" t="s">
        <v>5960</v>
      </c>
      <c r="B5962" s="2" t="s">
        <v>15367</v>
      </c>
      <c r="C5962" s="2"/>
      <c r="D5962" s="2" t="s">
        <v>18688</v>
      </c>
      <c r="E5962" s="2" t="s">
        <v>19019</v>
      </c>
      <c r="F5962" s="2" t="s">
        <v>19725</v>
      </c>
      <c r="G5962" s="2" t="s">
        <v>20115</v>
      </c>
      <c r="H5962" s="2" t="s">
        <v>20179</v>
      </c>
      <c r="O5962" s="2" t="s">
        <v>20179</v>
      </c>
      <c r="P5962" s="2" t="s">
        <v>19725</v>
      </c>
      <c r="Q5962" s="2" t="s">
        <v>15367</v>
      </c>
    </row>
    <row r="5963" spans="1:17" ht="15.95" customHeight="1" x14ac:dyDescent="0.2">
      <c r="A5963" s="2" t="s">
        <v>5961</v>
      </c>
      <c r="B5963" s="2" t="s">
        <v>15368</v>
      </c>
      <c r="C5963" s="2"/>
      <c r="D5963" s="2" t="s">
        <v>18688</v>
      </c>
      <c r="E5963" s="2" t="s">
        <v>19019</v>
      </c>
      <c r="F5963" s="2" t="s">
        <v>19725</v>
      </c>
      <c r="G5963" s="2" t="s">
        <v>20115</v>
      </c>
      <c r="H5963" s="2" t="s">
        <v>20179</v>
      </c>
      <c r="O5963" s="2" t="s">
        <v>20179</v>
      </c>
      <c r="P5963" s="2" t="s">
        <v>19725</v>
      </c>
      <c r="Q5963" s="2" t="s">
        <v>15368</v>
      </c>
    </row>
    <row r="5964" spans="1:17" ht="15.95" customHeight="1" x14ac:dyDescent="0.2">
      <c r="A5964" s="2" t="s">
        <v>5962</v>
      </c>
      <c r="B5964" s="2" t="s">
        <v>15369</v>
      </c>
      <c r="C5964" s="2"/>
      <c r="D5964" s="2" t="s">
        <v>18687</v>
      </c>
      <c r="E5964" s="2" t="s">
        <v>19020</v>
      </c>
      <c r="F5964" s="2" t="s">
        <v>19726</v>
      </c>
      <c r="G5964" s="2" t="s">
        <v>20115</v>
      </c>
      <c r="H5964" s="2" t="s">
        <v>20179</v>
      </c>
      <c r="O5964" s="2" t="s">
        <v>20179</v>
      </c>
      <c r="P5964" s="2" t="s">
        <v>19726</v>
      </c>
      <c r="Q5964" s="2" t="s">
        <v>15369</v>
      </c>
    </row>
    <row r="5965" spans="1:17" ht="15.95" customHeight="1" x14ac:dyDescent="0.2">
      <c r="A5965" s="2" t="s">
        <v>5963</v>
      </c>
      <c r="B5965" s="2" t="s">
        <v>15370</v>
      </c>
      <c r="C5965" s="2"/>
      <c r="D5965" s="2" t="s">
        <v>18688</v>
      </c>
      <c r="E5965" s="2" t="s">
        <v>19020</v>
      </c>
      <c r="F5965" s="2" t="s">
        <v>19726</v>
      </c>
      <c r="G5965" s="2" t="s">
        <v>20115</v>
      </c>
      <c r="H5965" s="2" t="s">
        <v>20179</v>
      </c>
      <c r="O5965" s="2" t="s">
        <v>20179</v>
      </c>
      <c r="P5965" s="2" t="s">
        <v>19726</v>
      </c>
      <c r="Q5965" s="2" t="s">
        <v>15370</v>
      </c>
    </row>
    <row r="5966" spans="1:17" ht="15.95" customHeight="1" x14ac:dyDescent="0.2">
      <c r="A5966" s="2" t="s">
        <v>5964</v>
      </c>
      <c r="B5966" s="2" t="s">
        <v>15371</v>
      </c>
      <c r="C5966" s="2"/>
      <c r="D5966" s="2" t="s">
        <v>18688</v>
      </c>
      <c r="E5966" s="2" t="s">
        <v>19020</v>
      </c>
      <c r="F5966" s="2" t="s">
        <v>19726</v>
      </c>
      <c r="G5966" s="2" t="s">
        <v>20115</v>
      </c>
      <c r="H5966" s="2" t="s">
        <v>20179</v>
      </c>
      <c r="O5966" s="2" t="s">
        <v>20179</v>
      </c>
      <c r="P5966" s="2" t="s">
        <v>19726</v>
      </c>
      <c r="Q5966" s="2" t="s">
        <v>15371</v>
      </c>
    </row>
    <row r="5967" spans="1:17" ht="15.95" customHeight="1" x14ac:dyDescent="0.2">
      <c r="A5967" s="2" t="s">
        <v>5965</v>
      </c>
      <c r="B5967" s="2" t="s">
        <v>15372</v>
      </c>
      <c r="C5967" s="2"/>
      <c r="D5967" s="2" t="s">
        <v>18688</v>
      </c>
      <c r="E5967" s="2" t="s">
        <v>19020</v>
      </c>
      <c r="F5967" s="2" t="s">
        <v>19726</v>
      </c>
      <c r="G5967" s="2" t="s">
        <v>20115</v>
      </c>
      <c r="H5967" s="2" t="s">
        <v>20179</v>
      </c>
      <c r="O5967" s="2" t="s">
        <v>20179</v>
      </c>
      <c r="P5967" s="2" t="s">
        <v>19726</v>
      </c>
      <c r="Q5967" s="2" t="s">
        <v>15372</v>
      </c>
    </row>
    <row r="5968" spans="1:17" ht="15.95" customHeight="1" x14ac:dyDescent="0.2">
      <c r="A5968" s="2" t="s">
        <v>5966</v>
      </c>
      <c r="B5968" s="2" t="s">
        <v>15373</v>
      </c>
      <c r="C5968" s="2"/>
      <c r="D5968" s="2" t="s">
        <v>18688</v>
      </c>
      <c r="E5968" s="2" t="s">
        <v>19020</v>
      </c>
      <c r="F5968" s="2" t="s">
        <v>19726</v>
      </c>
      <c r="G5968" s="2" t="s">
        <v>20115</v>
      </c>
      <c r="H5968" s="2" t="s">
        <v>20179</v>
      </c>
      <c r="O5968" s="2" t="s">
        <v>20179</v>
      </c>
      <c r="P5968" s="2" t="s">
        <v>19726</v>
      </c>
      <c r="Q5968" s="2" t="s">
        <v>15373</v>
      </c>
    </row>
    <row r="5969" spans="1:17" ht="15.95" customHeight="1" x14ac:dyDescent="0.2">
      <c r="A5969" s="2" t="s">
        <v>5967</v>
      </c>
      <c r="B5969" s="2" t="s">
        <v>15374</v>
      </c>
      <c r="C5969" s="2"/>
      <c r="D5969" s="2" t="s">
        <v>18688</v>
      </c>
      <c r="E5969" s="2" t="s">
        <v>19020</v>
      </c>
      <c r="F5969" s="2" t="s">
        <v>19726</v>
      </c>
      <c r="G5969" s="2" t="s">
        <v>20115</v>
      </c>
      <c r="H5969" s="2" t="s">
        <v>20179</v>
      </c>
      <c r="O5969" s="2" t="s">
        <v>20179</v>
      </c>
      <c r="P5969" s="2" t="s">
        <v>19726</v>
      </c>
      <c r="Q5969" s="2" t="s">
        <v>15374</v>
      </c>
    </row>
    <row r="5970" spans="1:17" ht="15.95" customHeight="1" x14ac:dyDescent="0.2">
      <c r="A5970" s="2" t="s">
        <v>5968</v>
      </c>
      <c r="B5970" s="2" t="s">
        <v>15375</v>
      </c>
      <c r="C5970" s="2"/>
      <c r="D5970" s="2" t="s">
        <v>18688</v>
      </c>
      <c r="E5970" s="2" t="s">
        <v>19020</v>
      </c>
      <c r="F5970" s="2" t="s">
        <v>19726</v>
      </c>
      <c r="G5970" s="2" t="s">
        <v>20115</v>
      </c>
      <c r="H5970" s="2" t="s">
        <v>20179</v>
      </c>
      <c r="O5970" s="2" t="s">
        <v>20179</v>
      </c>
      <c r="P5970" s="2" t="s">
        <v>19726</v>
      </c>
      <c r="Q5970" s="2" t="s">
        <v>15375</v>
      </c>
    </row>
    <row r="5971" spans="1:17" ht="15.95" customHeight="1" x14ac:dyDescent="0.2">
      <c r="A5971" s="2" t="s">
        <v>5969</v>
      </c>
      <c r="B5971" s="2" t="s">
        <v>15376</v>
      </c>
      <c r="C5971" s="2"/>
      <c r="D5971" s="2" t="s">
        <v>18688</v>
      </c>
      <c r="E5971" s="2" t="s">
        <v>19020</v>
      </c>
      <c r="F5971" s="2" t="s">
        <v>19726</v>
      </c>
      <c r="G5971" s="2" t="s">
        <v>20115</v>
      </c>
      <c r="H5971" s="2" t="s">
        <v>20179</v>
      </c>
      <c r="O5971" s="2" t="s">
        <v>20179</v>
      </c>
      <c r="P5971" s="2" t="s">
        <v>19726</v>
      </c>
      <c r="Q5971" s="2" t="s">
        <v>15376</v>
      </c>
    </row>
    <row r="5972" spans="1:17" ht="15.95" customHeight="1" x14ac:dyDescent="0.2">
      <c r="A5972" s="2" t="s">
        <v>5970</v>
      </c>
      <c r="B5972" s="2" t="s">
        <v>15377</v>
      </c>
      <c r="C5972" s="2"/>
      <c r="D5972" s="2" t="s">
        <v>18688</v>
      </c>
      <c r="E5972" s="2" t="s">
        <v>19020</v>
      </c>
      <c r="F5972" s="2" t="s">
        <v>19726</v>
      </c>
      <c r="G5972" s="2" t="s">
        <v>20115</v>
      </c>
      <c r="H5972" s="2" t="s">
        <v>20179</v>
      </c>
      <c r="O5972" s="2" t="s">
        <v>20179</v>
      </c>
      <c r="P5972" s="2" t="s">
        <v>19726</v>
      </c>
      <c r="Q5972" s="2" t="s">
        <v>15377</v>
      </c>
    </row>
    <row r="5973" spans="1:17" ht="15.95" customHeight="1" x14ac:dyDescent="0.2">
      <c r="A5973" s="2" t="s">
        <v>5971</v>
      </c>
      <c r="B5973" s="2" t="s">
        <v>14128</v>
      </c>
      <c r="C5973" s="2"/>
      <c r="D5973" s="2" t="s">
        <v>18688</v>
      </c>
      <c r="E5973" s="2" t="s">
        <v>19020</v>
      </c>
      <c r="F5973" s="2" t="s">
        <v>19726</v>
      </c>
      <c r="G5973" s="2" t="s">
        <v>20115</v>
      </c>
      <c r="H5973" s="2" t="s">
        <v>20179</v>
      </c>
      <c r="O5973" s="2" t="s">
        <v>20179</v>
      </c>
      <c r="P5973" s="2" t="s">
        <v>19726</v>
      </c>
      <c r="Q5973" s="2" t="s">
        <v>14128</v>
      </c>
    </row>
    <row r="5974" spans="1:17" ht="15.95" customHeight="1" x14ac:dyDescent="0.2">
      <c r="A5974" s="2" t="s">
        <v>5972</v>
      </c>
      <c r="B5974" s="2" t="s">
        <v>15378</v>
      </c>
      <c r="C5974" s="2"/>
      <c r="D5974" s="2" t="s">
        <v>18688</v>
      </c>
      <c r="E5974" s="2" t="s">
        <v>19020</v>
      </c>
      <c r="F5974" s="2" t="s">
        <v>19726</v>
      </c>
      <c r="G5974" s="2" t="s">
        <v>20115</v>
      </c>
      <c r="H5974" s="2" t="s">
        <v>20179</v>
      </c>
      <c r="O5974" s="2" t="s">
        <v>20179</v>
      </c>
      <c r="P5974" s="2" t="s">
        <v>19726</v>
      </c>
      <c r="Q5974" s="2" t="s">
        <v>15378</v>
      </c>
    </row>
    <row r="5975" spans="1:17" ht="15.95" customHeight="1" x14ac:dyDescent="0.2">
      <c r="A5975" s="2" t="s">
        <v>5973</v>
      </c>
      <c r="B5975" s="2" t="s">
        <v>15379</v>
      </c>
      <c r="C5975" s="2"/>
      <c r="D5975" s="2" t="s">
        <v>18688</v>
      </c>
      <c r="E5975" s="2" t="s">
        <v>19020</v>
      </c>
      <c r="F5975" s="2" t="s">
        <v>19726</v>
      </c>
      <c r="G5975" s="2" t="s">
        <v>20115</v>
      </c>
      <c r="H5975" s="2" t="s">
        <v>20179</v>
      </c>
      <c r="O5975" s="2" t="s">
        <v>20179</v>
      </c>
      <c r="P5975" s="2" t="s">
        <v>19726</v>
      </c>
      <c r="Q5975" s="2" t="s">
        <v>15379</v>
      </c>
    </row>
    <row r="5976" spans="1:17" ht="15.95" customHeight="1" x14ac:dyDescent="0.2">
      <c r="A5976" s="2" t="s">
        <v>5974</v>
      </c>
      <c r="B5976" s="2" t="s">
        <v>15380</v>
      </c>
      <c r="C5976" s="2"/>
      <c r="D5976" s="2" t="s">
        <v>18688</v>
      </c>
      <c r="E5976" s="2" t="s">
        <v>19020</v>
      </c>
      <c r="F5976" s="2" t="s">
        <v>19726</v>
      </c>
      <c r="G5976" s="2" t="s">
        <v>20115</v>
      </c>
      <c r="H5976" s="2" t="s">
        <v>20179</v>
      </c>
      <c r="O5976" s="2" t="s">
        <v>20179</v>
      </c>
      <c r="P5976" s="2" t="s">
        <v>19726</v>
      </c>
      <c r="Q5976" s="2" t="s">
        <v>15380</v>
      </c>
    </row>
    <row r="5977" spans="1:17" ht="15.95" customHeight="1" x14ac:dyDescent="0.2">
      <c r="A5977" s="2" t="s">
        <v>5975</v>
      </c>
      <c r="B5977" s="2" t="s">
        <v>15381</v>
      </c>
      <c r="C5977" s="2"/>
      <c r="D5977" s="2" t="s">
        <v>18688</v>
      </c>
      <c r="E5977" s="2" t="s">
        <v>19020</v>
      </c>
      <c r="F5977" s="2" t="s">
        <v>19726</v>
      </c>
      <c r="G5977" s="2" t="s">
        <v>20115</v>
      </c>
      <c r="H5977" s="2" t="s">
        <v>20179</v>
      </c>
      <c r="O5977" s="2" t="s">
        <v>20179</v>
      </c>
      <c r="P5977" s="2" t="s">
        <v>19726</v>
      </c>
      <c r="Q5977" s="2" t="s">
        <v>15381</v>
      </c>
    </row>
    <row r="5978" spans="1:17" ht="15.95" customHeight="1" x14ac:dyDescent="0.2">
      <c r="A5978" s="2" t="s">
        <v>5976</v>
      </c>
      <c r="B5978" s="2" t="s">
        <v>15382</v>
      </c>
      <c r="C5978" s="2"/>
      <c r="D5978" s="2" t="s">
        <v>18688</v>
      </c>
      <c r="E5978" s="2" t="s">
        <v>19020</v>
      </c>
      <c r="F5978" s="2" t="s">
        <v>19726</v>
      </c>
      <c r="G5978" s="2" t="s">
        <v>20115</v>
      </c>
      <c r="H5978" s="2" t="s">
        <v>20179</v>
      </c>
      <c r="O5978" s="2" t="s">
        <v>20179</v>
      </c>
      <c r="P5978" s="2" t="s">
        <v>19726</v>
      </c>
      <c r="Q5978" s="2" t="s">
        <v>15382</v>
      </c>
    </row>
    <row r="5979" spans="1:17" ht="15.95" customHeight="1" x14ac:dyDescent="0.2">
      <c r="A5979" s="2" t="s">
        <v>5977</v>
      </c>
      <c r="B5979" s="2" t="s">
        <v>15383</v>
      </c>
      <c r="C5979" s="2"/>
      <c r="D5979" s="2" t="s">
        <v>18688</v>
      </c>
      <c r="E5979" s="2" t="s">
        <v>19020</v>
      </c>
      <c r="F5979" s="2" t="s">
        <v>19726</v>
      </c>
      <c r="G5979" s="2" t="s">
        <v>20115</v>
      </c>
      <c r="H5979" s="2" t="s">
        <v>20179</v>
      </c>
      <c r="O5979" s="2" t="s">
        <v>20179</v>
      </c>
      <c r="P5979" s="2" t="s">
        <v>19726</v>
      </c>
      <c r="Q5979" s="2" t="s">
        <v>15383</v>
      </c>
    </row>
    <row r="5980" spans="1:17" ht="15.95" customHeight="1" x14ac:dyDescent="0.2">
      <c r="A5980" s="2" t="s">
        <v>5978</v>
      </c>
      <c r="B5980" s="2" t="s">
        <v>15384</v>
      </c>
      <c r="C5980" s="2"/>
      <c r="D5980" s="2" t="s">
        <v>18688</v>
      </c>
      <c r="E5980" s="2" t="s">
        <v>19020</v>
      </c>
      <c r="F5980" s="2" t="s">
        <v>19726</v>
      </c>
      <c r="G5980" s="2" t="s">
        <v>20115</v>
      </c>
      <c r="H5980" s="2" t="s">
        <v>20179</v>
      </c>
      <c r="O5980" s="2" t="s">
        <v>20179</v>
      </c>
      <c r="P5980" s="2" t="s">
        <v>19726</v>
      </c>
      <c r="Q5980" s="2" t="s">
        <v>15384</v>
      </c>
    </row>
    <row r="5981" spans="1:17" ht="15.95" customHeight="1" x14ac:dyDescent="0.2">
      <c r="A5981" s="2" t="s">
        <v>5979</v>
      </c>
      <c r="B5981" s="2" t="s">
        <v>15385</v>
      </c>
      <c r="C5981" s="2"/>
      <c r="D5981" s="2" t="s">
        <v>18688</v>
      </c>
      <c r="E5981" s="2" t="s">
        <v>19020</v>
      </c>
      <c r="F5981" s="2" t="s">
        <v>19726</v>
      </c>
      <c r="G5981" s="2" t="s">
        <v>20115</v>
      </c>
      <c r="H5981" s="2" t="s">
        <v>20179</v>
      </c>
      <c r="O5981" s="2" t="s">
        <v>20179</v>
      </c>
      <c r="P5981" s="2" t="s">
        <v>19726</v>
      </c>
      <c r="Q5981" s="2" t="s">
        <v>15385</v>
      </c>
    </row>
    <row r="5982" spans="1:17" ht="15.95" customHeight="1" x14ac:dyDescent="0.2">
      <c r="A5982" s="2" t="s">
        <v>5980</v>
      </c>
      <c r="B5982" s="2" t="s">
        <v>15386</v>
      </c>
      <c r="C5982" s="2"/>
      <c r="D5982" s="2" t="s">
        <v>18688</v>
      </c>
      <c r="E5982" s="2" t="s">
        <v>19020</v>
      </c>
      <c r="F5982" s="2" t="s">
        <v>19726</v>
      </c>
      <c r="G5982" s="2" t="s">
        <v>20115</v>
      </c>
      <c r="H5982" s="2" t="s">
        <v>20179</v>
      </c>
      <c r="O5982" s="2" t="s">
        <v>20179</v>
      </c>
      <c r="P5982" s="2" t="s">
        <v>19726</v>
      </c>
      <c r="Q5982" s="2" t="s">
        <v>15386</v>
      </c>
    </row>
    <row r="5983" spans="1:17" ht="15.95" customHeight="1" x14ac:dyDescent="0.2">
      <c r="A5983" s="2" t="s">
        <v>5981</v>
      </c>
      <c r="B5983" s="2" t="s">
        <v>14812</v>
      </c>
      <c r="C5983" s="2"/>
      <c r="D5983" s="2" t="s">
        <v>18688</v>
      </c>
      <c r="E5983" s="2" t="s">
        <v>19021</v>
      </c>
      <c r="F5983" s="2" t="s">
        <v>19727</v>
      </c>
      <c r="G5983" s="2" t="s">
        <v>20115</v>
      </c>
      <c r="H5983" s="2" t="s">
        <v>20179</v>
      </c>
      <c r="O5983" s="2" t="s">
        <v>20179</v>
      </c>
      <c r="P5983" s="2" t="s">
        <v>19727</v>
      </c>
      <c r="Q5983" s="2" t="s">
        <v>14812</v>
      </c>
    </row>
    <row r="5984" spans="1:17" ht="15.95" customHeight="1" x14ac:dyDescent="0.2">
      <c r="A5984" s="2" t="s">
        <v>5982</v>
      </c>
      <c r="B5984" s="2" t="s">
        <v>15387</v>
      </c>
      <c r="C5984" s="2"/>
      <c r="D5984" s="2" t="s">
        <v>18688</v>
      </c>
      <c r="E5984" s="2" t="s">
        <v>19021</v>
      </c>
      <c r="F5984" s="2" t="s">
        <v>19727</v>
      </c>
      <c r="G5984" s="2" t="s">
        <v>20115</v>
      </c>
      <c r="H5984" s="2" t="s">
        <v>20179</v>
      </c>
      <c r="O5984" s="2" t="s">
        <v>20179</v>
      </c>
      <c r="P5984" s="2" t="s">
        <v>19727</v>
      </c>
      <c r="Q5984" s="2" t="s">
        <v>15387</v>
      </c>
    </row>
    <row r="5985" spans="1:17" ht="15.95" customHeight="1" x14ac:dyDescent="0.2">
      <c r="A5985" s="2" t="s">
        <v>5983</v>
      </c>
      <c r="B5985" s="2" t="s">
        <v>15388</v>
      </c>
      <c r="C5985" s="2"/>
      <c r="D5985" s="2" t="s">
        <v>18688</v>
      </c>
      <c r="E5985" s="2" t="s">
        <v>19021</v>
      </c>
      <c r="F5985" s="2" t="s">
        <v>19727</v>
      </c>
      <c r="G5985" s="2" t="s">
        <v>20115</v>
      </c>
      <c r="H5985" s="2" t="s">
        <v>20179</v>
      </c>
      <c r="O5985" s="2" t="s">
        <v>20179</v>
      </c>
      <c r="P5985" s="2" t="s">
        <v>19727</v>
      </c>
      <c r="Q5985" s="2" t="s">
        <v>15388</v>
      </c>
    </row>
    <row r="5986" spans="1:17" ht="15.95" customHeight="1" x14ac:dyDescent="0.2">
      <c r="A5986" s="2" t="s">
        <v>5984</v>
      </c>
      <c r="B5986" s="2" t="s">
        <v>13509</v>
      </c>
      <c r="C5986" s="2"/>
      <c r="D5986" s="2" t="s">
        <v>18688</v>
      </c>
      <c r="E5986" s="2" t="s">
        <v>19021</v>
      </c>
      <c r="F5986" s="2" t="s">
        <v>19727</v>
      </c>
      <c r="G5986" s="2" t="s">
        <v>20115</v>
      </c>
      <c r="H5986" s="2" t="s">
        <v>20179</v>
      </c>
      <c r="O5986" s="2" t="s">
        <v>20179</v>
      </c>
      <c r="P5986" s="2" t="s">
        <v>19727</v>
      </c>
      <c r="Q5986" s="2" t="s">
        <v>13509</v>
      </c>
    </row>
    <row r="5987" spans="1:17" ht="15.95" customHeight="1" x14ac:dyDescent="0.2">
      <c r="A5987" s="2" t="s">
        <v>5985</v>
      </c>
      <c r="B5987" s="2" t="s">
        <v>13827</v>
      </c>
      <c r="C5987" s="2"/>
      <c r="D5987" s="2" t="s">
        <v>18688</v>
      </c>
      <c r="E5987" s="2" t="s">
        <v>19021</v>
      </c>
      <c r="F5987" s="2" t="s">
        <v>19727</v>
      </c>
      <c r="G5987" s="2" t="s">
        <v>20115</v>
      </c>
      <c r="H5987" s="2" t="s">
        <v>20179</v>
      </c>
      <c r="O5987" s="2" t="s">
        <v>20179</v>
      </c>
      <c r="P5987" s="2" t="s">
        <v>19727</v>
      </c>
      <c r="Q5987" s="2" t="s">
        <v>13827</v>
      </c>
    </row>
    <row r="5988" spans="1:17" ht="15.95" customHeight="1" x14ac:dyDescent="0.2">
      <c r="A5988" s="2" t="s">
        <v>5986</v>
      </c>
      <c r="B5988" s="2" t="s">
        <v>14825</v>
      </c>
      <c r="C5988" s="2"/>
      <c r="D5988" s="2" t="s">
        <v>18688</v>
      </c>
      <c r="E5988" s="2" t="s">
        <v>19021</v>
      </c>
      <c r="F5988" s="2" t="s">
        <v>19727</v>
      </c>
      <c r="G5988" s="2" t="s">
        <v>20115</v>
      </c>
      <c r="H5988" s="2" t="s">
        <v>20179</v>
      </c>
      <c r="O5988" s="2" t="s">
        <v>20179</v>
      </c>
      <c r="P5988" s="2" t="s">
        <v>19727</v>
      </c>
      <c r="Q5988" s="2" t="s">
        <v>14825</v>
      </c>
    </row>
    <row r="5989" spans="1:17" ht="15.95" customHeight="1" x14ac:dyDescent="0.2">
      <c r="A5989" s="2" t="s">
        <v>5987</v>
      </c>
      <c r="B5989" s="2" t="s">
        <v>14821</v>
      </c>
      <c r="C5989" s="2"/>
      <c r="D5989" s="2" t="s">
        <v>18688</v>
      </c>
      <c r="E5989" s="2" t="s">
        <v>19021</v>
      </c>
      <c r="F5989" s="2" t="s">
        <v>19727</v>
      </c>
      <c r="G5989" s="2" t="s">
        <v>20115</v>
      </c>
      <c r="H5989" s="2" t="s">
        <v>20179</v>
      </c>
      <c r="O5989" s="2" t="s">
        <v>20179</v>
      </c>
      <c r="P5989" s="2" t="s">
        <v>19727</v>
      </c>
      <c r="Q5989" s="2" t="s">
        <v>14821</v>
      </c>
    </row>
    <row r="5990" spans="1:17" ht="15.95" customHeight="1" x14ac:dyDescent="0.2">
      <c r="A5990" s="2" t="s">
        <v>5988</v>
      </c>
      <c r="B5990" s="2" t="s">
        <v>15389</v>
      </c>
      <c r="C5990" s="2"/>
      <c r="D5990" s="2" t="s">
        <v>18688</v>
      </c>
      <c r="E5990" s="2" t="s">
        <v>19021</v>
      </c>
      <c r="F5990" s="2" t="s">
        <v>19727</v>
      </c>
      <c r="G5990" s="2" t="s">
        <v>20115</v>
      </c>
      <c r="H5990" s="2" t="s">
        <v>20179</v>
      </c>
      <c r="O5990" s="2" t="s">
        <v>20179</v>
      </c>
      <c r="P5990" s="2" t="s">
        <v>19727</v>
      </c>
      <c r="Q5990" s="2" t="s">
        <v>15389</v>
      </c>
    </row>
    <row r="5991" spans="1:17" ht="15.95" customHeight="1" x14ac:dyDescent="0.2">
      <c r="A5991" s="2" t="s">
        <v>5989</v>
      </c>
      <c r="B5991" s="2" t="s">
        <v>15390</v>
      </c>
      <c r="C5991" s="2"/>
      <c r="D5991" s="2" t="s">
        <v>18688</v>
      </c>
      <c r="E5991" s="2" t="s">
        <v>19021</v>
      </c>
      <c r="F5991" s="2" t="s">
        <v>19727</v>
      </c>
      <c r="G5991" s="2" t="s">
        <v>20115</v>
      </c>
      <c r="H5991" s="2" t="s">
        <v>20179</v>
      </c>
      <c r="O5991" s="2" t="s">
        <v>20179</v>
      </c>
      <c r="P5991" s="2" t="s">
        <v>19727</v>
      </c>
      <c r="Q5991" s="2" t="s">
        <v>15390</v>
      </c>
    </row>
    <row r="5992" spans="1:17" ht="15.95" customHeight="1" x14ac:dyDescent="0.2">
      <c r="A5992" s="2" t="s">
        <v>5990</v>
      </c>
      <c r="B5992" s="2" t="s">
        <v>15391</v>
      </c>
      <c r="C5992" s="2"/>
      <c r="D5992" s="2" t="s">
        <v>18688</v>
      </c>
      <c r="E5992" s="2" t="s">
        <v>19021</v>
      </c>
      <c r="F5992" s="2" t="s">
        <v>19727</v>
      </c>
      <c r="G5992" s="2" t="s">
        <v>20115</v>
      </c>
      <c r="H5992" s="2" t="s">
        <v>20179</v>
      </c>
      <c r="O5992" s="2" t="s">
        <v>20179</v>
      </c>
      <c r="P5992" s="2" t="s">
        <v>19727</v>
      </c>
      <c r="Q5992" s="2" t="s">
        <v>15391</v>
      </c>
    </row>
    <row r="5993" spans="1:17" ht="15.95" customHeight="1" x14ac:dyDescent="0.2">
      <c r="A5993" s="2" t="s">
        <v>5991</v>
      </c>
      <c r="B5993" s="2" t="s">
        <v>11437</v>
      </c>
      <c r="C5993" s="2"/>
      <c r="D5993" s="2" t="s">
        <v>18688</v>
      </c>
      <c r="E5993" s="2" t="s">
        <v>19021</v>
      </c>
      <c r="F5993" s="2" t="s">
        <v>19727</v>
      </c>
      <c r="G5993" s="2" t="s">
        <v>20115</v>
      </c>
      <c r="H5993" s="2" t="s">
        <v>20179</v>
      </c>
      <c r="O5993" s="2" t="s">
        <v>20179</v>
      </c>
      <c r="P5993" s="2" t="s">
        <v>19727</v>
      </c>
      <c r="Q5993" s="2" t="s">
        <v>11437</v>
      </c>
    </row>
    <row r="5994" spans="1:17" ht="15.95" customHeight="1" x14ac:dyDescent="0.2">
      <c r="A5994" s="2" t="s">
        <v>5992</v>
      </c>
      <c r="B5994" s="2" t="s">
        <v>15392</v>
      </c>
      <c r="C5994" s="2"/>
      <c r="D5994" s="2" t="s">
        <v>18688</v>
      </c>
      <c r="E5994" s="2" t="s">
        <v>19021</v>
      </c>
      <c r="F5994" s="2" t="s">
        <v>19727</v>
      </c>
      <c r="G5994" s="2" t="s">
        <v>20115</v>
      </c>
      <c r="H5994" s="2" t="s">
        <v>20179</v>
      </c>
      <c r="O5994" s="2" t="s">
        <v>20179</v>
      </c>
      <c r="P5994" s="2" t="s">
        <v>19727</v>
      </c>
      <c r="Q5994" s="2" t="s">
        <v>15392</v>
      </c>
    </row>
    <row r="5995" spans="1:17" ht="15.95" customHeight="1" x14ac:dyDescent="0.2">
      <c r="A5995" s="2" t="s">
        <v>5993</v>
      </c>
      <c r="B5995" s="2" t="s">
        <v>15393</v>
      </c>
      <c r="C5995" s="2"/>
      <c r="D5995" s="2" t="s">
        <v>18688</v>
      </c>
      <c r="E5995" s="2" t="s">
        <v>19021</v>
      </c>
      <c r="F5995" s="2" t="s">
        <v>19727</v>
      </c>
      <c r="G5995" s="2" t="s">
        <v>20115</v>
      </c>
      <c r="H5995" s="2" t="s">
        <v>20179</v>
      </c>
      <c r="O5995" s="2" t="s">
        <v>20179</v>
      </c>
      <c r="P5995" s="2" t="s">
        <v>19727</v>
      </c>
      <c r="Q5995" s="2" t="s">
        <v>15393</v>
      </c>
    </row>
    <row r="5996" spans="1:17" ht="15.95" customHeight="1" x14ac:dyDescent="0.2">
      <c r="A5996" s="2" t="s">
        <v>5994</v>
      </c>
      <c r="B5996" s="2" t="s">
        <v>15394</v>
      </c>
      <c r="C5996" s="2"/>
      <c r="D5996" s="2" t="s">
        <v>18688</v>
      </c>
      <c r="E5996" s="2" t="s">
        <v>19021</v>
      </c>
      <c r="F5996" s="2" t="s">
        <v>19727</v>
      </c>
      <c r="G5996" s="2" t="s">
        <v>20115</v>
      </c>
      <c r="H5996" s="2" t="s">
        <v>20179</v>
      </c>
      <c r="O5996" s="2" t="s">
        <v>20179</v>
      </c>
      <c r="P5996" s="2" t="s">
        <v>19727</v>
      </c>
      <c r="Q5996" s="2" t="s">
        <v>15394</v>
      </c>
    </row>
    <row r="5997" spans="1:17" ht="15.95" customHeight="1" x14ac:dyDescent="0.2">
      <c r="A5997" s="2" t="s">
        <v>5995</v>
      </c>
      <c r="B5997" s="2" t="s">
        <v>15395</v>
      </c>
      <c r="C5997" s="2"/>
      <c r="D5997" s="2" t="s">
        <v>18688</v>
      </c>
      <c r="E5997" s="2" t="s">
        <v>19021</v>
      </c>
      <c r="F5997" s="2" t="s">
        <v>19727</v>
      </c>
      <c r="G5997" s="2" t="s">
        <v>20115</v>
      </c>
      <c r="H5997" s="2" t="s">
        <v>20179</v>
      </c>
      <c r="O5997" s="2" t="s">
        <v>20179</v>
      </c>
      <c r="P5997" s="2" t="s">
        <v>19727</v>
      </c>
      <c r="Q5997" s="2" t="s">
        <v>15395</v>
      </c>
    </row>
    <row r="5998" spans="1:17" ht="15.95" customHeight="1" x14ac:dyDescent="0.2">
      <c r="A5998" s="2" t="s">
        <v>5996</v>
      </c>
      <c r="B5998" s="2" t="s">
        <v>15396</v>
      </c>
      <c r="C5998" s="2"/>
      <c r="D5998" s="2" t="s">
        <v>18688</v>
      </c>
      <c r="E5998" s="2" t="s">
        <v>19021</v>
      </c>
      <c r="F5998" s="2" t="s">
        <v>19727</v>
      </c>
      <c r="G5998" s="2" t="s">
        <v>20115</v>
      </c>
      <c r="H5998" s="2" t="s">
        <v>20179</v>
      </c>
      <c r="O5998" s="2" t="s">
        <v>20179</v>
      </c>
      <c r="P5998" s="2" t="s">
        <v>19727</v>
      </c>
      <c r="Q5998" s="2" t="s">
        <v>15396</v>
      </c>
    </row>
    <row r="5999" spans="1:17" ht="15.95" customHeight="1" x14ac:dyDescent="0.2">
      <c r="A5999" s="2" t="s">
        <v>5997</v>
      </c>
      <c r="B5999" s="2" t="s">
        <v>13743</v>
      </c>
      <c r="C5999" s="2"/>
      <c r="D5999" s="2" t="s">
        <v>18688</v>
      </c>
      <c r="E5999" s="2" t="s">
        <v>19021</v>
      </c>
      <c r="F5999" s="2" t="s">
        <v>19727</v>
      </c>
      <c r="G5999" s="2" t="s">
        <v>20115</v>
      </c>
      <c r="H5999" s="2" t="s">
        <v>20179</v>
      </c>
      <c r="O5999" s="2" t="s">
        <v>20179</v>
      </c>
      <c r="P5999" s="2" t="s">
        <v>19727</v>
      </c>
      <c r="Q5999" s="2" t="s">
        <v>13743</v>
      </c>
    </row>
    <row r="6000" spans="1:17" ht="15.95" customHeight="1" x14ac:dyDescent="0.2">
      <c r="A6000" s="2" t="s">
        <v>5998</v>
      </c>
      <c r="B6000" s="2" t="s">
        <v>15397</v>
      </c>
      <c r="C6000" s="2"/>
      <c r="D6000" s="2" t="s">
        <v>18687</v>
      </c>
      <c r="E6000" s="2" t="s">
        <v>19022</v>
      </c>
      <c r="F6000" s="2" t="s">
        <v>19728</v>
      </c>
      <c r="G6000" s="2" t="s">
        <v>20115</v>
      </c>
      <c r="H6000" s="2" t="s">
        <v>20179</v>
      </c>
      <c r="O6000" s="2" t="s">
        <v>20179</v>
      </c>
      <c r="P6000" s="2" t="s">
        <v>19728</v>
      </c>
      <c r="Q6000" s="2" t="s">
        <v>15397</v>
      </c>
    </row>
    <row r="6001" spans="1:17" ht="15.95" customHeight="1" x14ac:dyDescent="0.2">
      <c r="A6001" s="2" t="s">
        <v>5999</v>
      </c>
      <c r="B6001" s="2" t="s">
        <v>15398</v>
      </c>
      <c r="C6001" s="2"/>
      <c r="D6001" s="2" t="s">
        <v>18687</v>
      </c>
      <c r="E6001" s="2" t="s">
        <v>19022</v>
      </c>
      <c r="F6001" s="2" t="s">
        <v>19728</v>
      </c>
      <c r="G6001" s="2" t="s">
        <v>20115</v>
      </c>
      <c r="H6001" s="2" t="s">
        <v>20179</v>
      </c>
      <c r="O6001" s="2" t="s">
        <v>20179</v>
      </c>
      <c r="P6001" s="2" t="s">
        <v>19728</v>
      </c>
      <c r="Q6001" s="2" t="s">
        <v>15398</v>
      </c>
    </row>
    <row r="6002" spans="1:17" ht="15.95" customHeight="1" x14ac:dyDescent="0.2">
      <c r="A6002" s="2" t="s">
        <v>6000</v>
      </c>
      <c r="B6002" s="2" t="s">
        <v>15399</v>
      </c>
      <c r="C6002" s="2"/>
      <c r="D6002" s="2" t="s">
        <v>18688</v>
      </c>
      <c r="E6002" s="2" t="s">
        <v>19022</v>
      </c>
      <c r="F6002" s="2" t="s">
        <v>19728</v>
      </c>
      <c r="G6002" s="2" t="s">
        <v>20115</v>
      </c>
      <c r="H6002" s="2" t="s">
        <v>20179</v>
      </c>
      <c r="O6002" s="2" t="s">
        <v>20179</v>
      </c>
      <c r="P6002" s="2" t="s">
        <v>19728</v>
      </c>
      <c r="Q6002" s="2" t="s">
        <v>15399</v>
      </c>
    </row>
    <row r="6003" spans="1:17" ht="15.95" customHeight="1" x14ac:dyDescent="0.2">
      <c r="A6003" s="2" t="s">
        <v>6001</v>
      </c>
      <c r="B6003" s="2" t="s">
        <v>15400</v>
      </c>
      <c r="C6003" s="2"/>
      <c r="D6003" s="2" t="s">
        <v>18688</v>
      </c>
      <c r="E6003" s="2" t="s">
        <v>19022</v>
      </c>
      <c r="F6003" s="2" t="s">
        <v>19728</v>
      </c>
      <c r="G6003" s="2" t="s">
        <v>20115</v>
      </c>
      <c r="H6003" s="2" t="s">
        <v>20179</v>
      </c>
      <c r="O6003" s="2" t="s">
        <v>20179</v>
      </c>
      <c r="P6003" s="2" t="s">
        <v>19728</v>
      </c>
      <c r="Q6003" s="2" t="s">
        <v>15400</v>
      </c>
    </row>
    <row r="6004" spans="1:17" ht="15.95" customHeight="1" x14ac:dyDescent="0.2">
      <c r="A6004" s="2" t="s">
        <v>6002</v>
      </c>
      <c r="B6004" s="2" t="s">
        <v>15401</v>
      </c>
      <c r="C6004" s="2"/>
      <c r="D6004" s="2" t="s">
        <v>18688</v>
      </c>
      <c r="E6004" s="2" t="s">
        <v>19022</v>
      </c>
      <c r="F6004" s="2" t="s">
        <v>19728</v>
      </c>
      <c r="G6004" s="2" t="s">
        <v>20115</v>
      </c>
      <c r="H6004" s="2" t="s">
        <v>20179</v>
      </c>
      <c r="O6004" s="2" t="s">
        <v>20179</v>
      </c>
      <c r="P6004" s="2" t="s">
        <v>19728</v>
      </c>
      <c r="Q6004" s="2" t="s">
        <v>15401</v>
      </c>
    </row>
    <row r="6005" spans="1:17" ht="15.95" customHeight="1" x14ac:dyDescent="0.2">
      <c r="A6005" s="2" t="s">
        <v>6003</v>
      </c>
      <c r="B6005" s="2" t="s">
        <v>15402</v>
      </c>
      <c r="C6005" s="2"/>
      <c r="D6005" s="2" t="s">
        <v>18688</v>
      </c>
      <c r="E6005" s="2" t="s">
        <v>19022</v>
      </c>
      <c r="F6005" s="2" t="s">
        <v>19728</v>
      </c>
      <c r="G6005" s="2" t="s">
        <v>20115</v>
      </c>
      <c r="H6005" s="2" t="s">
        <v>20179</v>
      </c>
      <c r="O6005" s="2" t="s">
        <v>20179</v>
      </c>
      <c r="P6005" s="2" t="s">
        <v>19728</v>
      </c>
      <c r="Q6005" s="2" t="s">
        <v>15402</v>
      </c>
    </row>
    <row r="6006" spans="1:17" ht="15.95" customHeight="1" x14ac:dyDescent="0.2">
      <c r="A6006" s="2" t="s">
        <v>6004</v>
      </c>
      <c r="B6006" s="2" t="s">
        <v>15403</v>
      </c>
      <c r="C6006" s="2"/>
      <c r="D6006" s="2" t="s">
        <v>18688</v>
      </c>
      <c r="E6006" s="2" t="s">
        <v>19022</v>
      </c>
      <c r="F6006" s="2" t="s">
        <v>19728</v>
      </c>
      <c r="G6006" s="2" t="s">
        <v>20115</v>
      </c>
      <c r="H6006" s="2" t="s">
        <v>20179</v>
      </c>
      <c r="O6006" s="2" t="s">
        <v>20179</v>
      </c>
      <c r="P6006" s="2" t="s">
        <v>19728</v>
      </c>
      <c r="Q6006" s="2" t="s">
        <v>15403</v>
      </c>
    </row>
    <row r="6007" spans="1:17" ht="15.95" customHeight="1" x14ac:dyDescent="0.2">
      <c r="A6007" s="2" t="s">
        <v>6005</v>
      </c>
      <c r="B6007" s="2" t="s">
        <v>15404</v>
      </c>
      <c r="C6007" s="2"/>
      <c r="D6007" s="2" t="s">
        <v>18688</v>
      </c>
      <c r="E6007" s="2" t="s">
        <v>19022</v>
      </c>
      <c r="F6007" s="2" t="s">
        <v>19728</v>
      </c>
      <c r="G6007" s="2" t="s">
        <v>20115</v>
      </c>
      <c r="H6007" s="2" t="s">
        <v>20179</v>
      </c>
      <c r="O6007" s="2" t="s">
        <v>20179</v>
      </c>
      <c r="P6007" s="2" t="s">
        <v>19728</v>
      </c>
      <c r="Q6007" s="2" t="s">
        <v>15404</v>
      </c>
    </row>
    <row r="6008" spans="1:17" ht="15.95" customHeight="1" x14ac:dyDescent="0.2">
      <c r="A6008" s="2" t="s">
        <v>6006</v>
      </c>
      <c r="B6008" s="2" t="s">
        <v>15405</v>
      </c>
      <c r="C6008" s="2"/>
      <c r="D6008" s="2" t="s">
        <v>18688</v>
      </c>
      <c r="E6008" s="2" t="s">
        <v>19022</v>
      </c>
      <c r="F6008" s="2" t="s">
        <v>19728</v>
      </c>
      <c r="G6008" s="2" t="s">
        <v>20115</v>
      </c>
      <c r="H6008" s="2" t="s">
        <v>20179</v>
      </c>
      <c r="O6008" s="2" t="s">
        <v>20179</v>
      </c>
      <c r="P6008" s="2" t="s">
        <v>19728</v>
      </c>
      <c r="Q6008" s="2" t="s">
        <v>15405</v>
      </c>
    </row>
    <row r="6009" spans="1:17" ht="15.95" customHeight="1" x14ac:dyDescent="0.2">
      <c r="A6009" s="2" t="s">
        <v>6007</v>
      </c>
      <c r="B6009" s="2" t="s">
        <v>15268</v>
      </c>
      <c r="C6009" s="2"/>
      <c r="D6009" s="2" t="s">
        <v>18688</v>
      </c>
      <c r="E6009" s="2" t="s">
        <v>19022</v>
      </c>
      <c r="F6009" s="2" t="s">
        <v>19728</v>
      </c>
      <c r="G6009" s="2" t="s">
        <v>20115</v>
      </c>
      <c r="H6009" s="2" t="s">
        <v>20179</v>
      </c>
      <c r="O6009" s="2" t="s">
        <v>20179</v>
      </c>
      <c r="P6009" s="2" t="s">
        <v>19728</v>
      </c>
      <c r="Q6009" s="2" t="s">
        <v>15268</v>
      </c>
    </row>
    <row r="6010" spans="1:17" ht="15.95" customHeight="1" x14ac:dyDescent="0.2">
      <c r="A6010" s="2" t="s">
        <v>6008</v>
      </c>
      <c r="B6010" s="2" t="s">
        <v>15406</v>
      </c>
      <c r="C6010" s="2"/>
      <c r="D6010" s="2" t="s">
        <v>18688</v>
      </c>
      <c r="E6010" s="2" t="s">
        <v>19022</v>
      </c>
      <c r="F6010" s="2" t="s">
        <v>19728</v>
      </c>
      <c r="G6010" s="2" t="s">
        <v>20115</v>
      </c>
      <c r="H6010" s="2" t="s">
        <v>20179</v>
      </c>
      <c r="O6010" s="2" t="s">
        <v>20179</v>
      </c>
      <c r="P6010" s="2" t="s">
        <v>19728</v>
      </c>
      <c r="Q6010" s="2" t="s">
        <v>15406</v>
      </c>
    </row>
    <row r="6011" spans="1:17" ht="15.95" customHeight="1" x14ac:dyDescent="0.2">
      <c r="A6011" s="2" t="s">
        <v>6009</v>
      </c>
      <c r="B6011" s="2" t="s">
        <v>14330</v>
      </c>
      <c r="C6011" s="2"/>
      <c r="D6011" s="2" t="s">
        <v>18688</v>
      </c>
      <c r="E6011" s="2" t="s">
        <v>19022</v>
      </c>
      <c r="F6011" s="2" t="s">
        <v>19728</v>
      </c>
      <c r="G6011" s="2" t="s">
        <v>20115</v>
      </c>
      <c r="H6011" s="2" t="s">
        <v>20179</v>
      </c>
      <c r="O6011" s="2" t="s">
        <v>20179</v>
      </c>
      <c r="P6011" s="2" t="s">
        <v>19728</v>
      </c>
      <c r="Q6011" s="2" t="s">
        <v>14330</v>
      </c>
    </row>
    <row r="6012" spans="1:17" ht="15.95" customHeight="1" x14ac:dyDescent="0.2">
      <c r="A6012" s="2" t="s">
        <v>6010</v>
      </c>
      <c r="B6012" s="2" t="s">
        <v>15407</v>
      </c>
      <c r="C6012" s="2"/>
      <c r="D6012" s="2" t="s">
        <v>18688</v>
      </c>
      <c r="E6012" s="2" t="s">
        <v>19022</v>
      </c>
      <c r="F6012" s="2" t="s">
        <v>19728</v>
      </c>
      <c r="G6012" s="2" t="s">
        <v>20115</v>
      </c>
      <c r="H6012" s="2" t="s">
        <v>20179</v>
      </c>
      <c r="O6012" s="2" t="s">
        <v>20179</v>
      </c>
      <c r="P6012" s="2" t="s">
        <v>19728</v>
      </c>
      <c r="Q6012" s="2" t="s">
        <v>15407</v>
      </c>
    </row>
    <row r="6013" spans="1:17" ht="15.95" customHeight="1" x14ac:dyDescent="0.2">
      <c r="A6013" s="2" t="s">
        <v>6011</v>
      </c>
      <c r="B6013" s="2" t="s">
        <v>15252</v>
      </c>
      <c r="C6013" s="2"/>
      <c r="D6013" s="2" t="s">
        <v>18688</v>
      </c>
      <c r="E6013" s="2" t="s">
        <v>19022</v>
      </c>
      <c r="F6013" s="2" t="s">
        <v>19728</v>
      </c>
      <c r="G6013" s="2" t="s">
        <v>20115</v>
      </c>
      <c r="H6013" s="2" t="s">
        <v>20179</v>
      </c>
      <c r="O6013" s="2" t="s">
        <v>20179</v>
      </c>
      <c r="P6013" s="2" t="s">
        <v>19728</v>
      </c>
      <c r="Q6013" s="2" t="s">
        <v>15252</v>
      </c>
    </row>
    <row r="6014" spans="1:17" ht="15.95" customHeight="1" x14ac:dyDescent="0.2">
      <c r="A6014" s="2" t="s">
        <v>6012</v>
      </c>
      <c r="B6014" s="2" t="s">
        <v>15408</v>
      </c>
      <c r="C6014" s="2"/>
      <c r="D6014" s="2" t="s">
        <v>18688</v>
      </c>
      <c r="E6014" s="2" t="s">
        <v>19022</v>
      </c>
      <c r="F6014" s="2" t="s">
        <v>19728</v>
      </c>
      <c r="G6014" s="2" t="s">
        <v>20115</v>
      </c>
      <c r="H6014" s="2" t="s">
        <v>20179</v>
      </c>
      <c r="O6014" s="2" t="s">
        <v>20179</v>
      </c>
      <c r="P6014" s="2" t="s">
        <v>19728</v>
      </c>
      <c r="Q6014" s="2" t="s">
        <v>15408</v>
      </c>
    </row>
    <row r="6015" spans="1:17" ht="15.95" customHeight="1" x14ac:dyDescent="0.2">
      <c r="A6015" s="2" t="s">
        <v>6013</v>
      </c>
      <c r="B6015" s="2" t="s">
        <v>15409</v>
      </c>
      <c r="C6015" s="2"/>
      <c r="D6015" s="2" t="s">
        <v>18688</v>
      </c>
      <c r="E6015" s="2" t="s">
        <v>19022</v>
      </c>
      <c r="F6015" s="2" t="s">
        <v>19728</v>
      </c>
      <c r="G6015" s="2" t="s">
        <v>20115</v>
      </c>
      <c r="H6015" s="2" t="s">
        <v>20179</v>
      </c>
      <c r="O6015" s="2" t="s">
        <v>20179</v>
      </c>
      <c r="P6015" s="2" t="s">
        <v>19728</v>
      </c>
      <c r="Q6015" s="2" t="s">
        <v>15409</v>
      </c>
    </row>
    <row r="6016" spans="1:17" ht="15.95" customHeight="1" x14ac:dyDescent="0.2">
      <c r="A6016" s="2" t="s">
        <v>6014</v>
      </c>
      <c r="B6016" s="2" t="s">
        <v>15410</v>
      </c>
      <c r="C6016" s="2"/>
      <c r="D6016" s="2" t="s">
        <v>18688</v>
      </c>
      <c r="E6016" s="2" t="s">
        <v>19022</v>
      </c>
      <c r="F6016" s="2" t="s">
        <v>19728</v>
      </c>
      <c r="G6016" s="2" t="s">
        <v>20115</v>
      </c>
      <c r="H6016" s="2" t="s">
        <v>20179</v>
      </c>
      <c r="O6016" s="2" t="s">
        <v>20179</v>
      </c>
      <c r="P6016" s="2" t="s">
        <v>19728</v>
      </c>
      <c r="Q6016" s="2" t="s">
        <v>15410</v>
      </c>
    </row>
    <row r="6017" spans="1:17" ht="15.95" customHeight="1" x14ac:dyDescent="0.2">
      <c r="A6017" s="2" t="s">
        <v>6015</v>
      </c>
      <c r="B6017" s="2" t="s">
        <v>15411</v>
      </c>
      <c r="C6017" s="2"/>
      <c r="D6017" s="2" t="s">
        <v>18687</v>
      </c>
      <c r="E6017" s="2" t="s">
        <v>19022</v>
      </c>
      <c r="F6017" s="2" t="s">
        <v>19728</v>
      </c>
      <c r="G6017" s="2" t="s">
        <v>20115</v>
      </c>
      <c r="H6017" s="2" t="s">
        <v>20179</v>
      </c>
      <c r="O6017" s="2" t="s">
        <v>20179</v>
      </c>
      <c r="P6017" s="2" t="s">
        <v>19728</v>
      </c>
      <c r="Q6017" s="2" t="s">
        <v>15411</v>
      </c>
    </row>
    <row r="6018" spans="1:17" ht="15.95" customHeight="1" x14ac:dyDescent="0.2">
      <c r="A6018" s="2" t="s">
        <v>6016</v>
      </c>
      <c r="B6018" s="2" t="s">
        <v>15412</v>
      </c>
      <c r="C6018" s="2"/>
      <c r="D6018" s="2" t="s">
        <v>18688</v>
      </c>
      <c r="E6018" s="2" t="s">
        <v>19022</v>
      </c>
      <c r="F6018" s="2" t="s">
        <v>19728</v>
      </c>
      <c r="G6018" s="2" t="s">
        <v>20115</v>
      </c>
      <c r="H6018" s="2" t="s">
        <v>20179</v>
      </c>
      <c r="O6018" s="2" t="s">
        <v>20179</v>
      </c>
      <c r="P6018" s="2" t="s">
        <v>19728</v>
      </c>
      <c r="Q6018" s="2" t="s">
        <v>15412</v>
      </c>
    </row>
    <row r="6019" spans="1:17" ht="15.95" customHeight="1" x14ac:dyDescent="0.2">
      <c r="A6019" s="2" t="s">
        <v>6017</v>
      </c>
      <c r="B6019" s="2" t="s">
        <v>15413</v>
      </c>
      <c r="C6019" s="2"/>
      <c r="D6019" s="2" t="s">
        <v>18688</v>
      </c>
      <c r="E6019" s="2" t="s">
        <v>19022</v>
      </c>
      <c r="F6019" s="2" t="s">
        <v>19728</v>
      </c>
      <c r="G6019" s="2" t="s">
        <v>20115</v>
      </c>
      <c r="H6019" s="2" t="s">
        <v>20179</v>
      </c>
      <c r="O6019" s="2" t="s">
        <v>20179</v>
      </c>
      <c r="P6019" s="2" t="s">
        <v>19728</v>
      </c>
      <c r="Q6019" s="2" t="s">
        <v>15413</v>
      </c>
    </row>
    <row r="6020" spans="1:17" ht="15.95" customHeight="1" x14ac:dyDescent="0.2">
      <c r="A6020" s="2" t="s">
        <v>6018</v>
      </c>
      <c r="B6020" s="2" t="s">
        <v>15414</v>
      </c>
      <c r="C6020" s="2"/>
      <c r="D6020" s="2" t="s">
        <v>18688</v>
      </c>
      <c r="E6020" s="2" t="s">
        <v>19022</v>
      </c>
      <c r="F6020" s="2" t="s">
        <v>19728</v>
      </c>
      <c r="G6020" s="2" t="s">
        <v>20115</v>
      </c>
      <c r="H6020" s="2" t="s">
        <v>20179</v>
      </c>
      <c r="O6020" s="2" t="s">
        <v>20179</v>
      </c>
      <c r="P6020" s="2" t="s">
        <v>19728</v>
      </c>
      <c r="Q6020" s="2" t="s">
        <v>15414</v>
      </c>
    </row>
    <row r="6021" spans="1:17" ht="15.95" customHeight="1" x14ac:dyDescent="0.2">
      <c r="A6021" s="2" t="s">
        <v>6019</v>
      </c>
      <c r="B6021" s="2" t="s">
        <v>15415</v>
      </c>
      <c r="C6021" s="2"/>
      <c r="D6021" s="2" t="s">
        <v>18688</v>
      </c>
      <c r="E6021" s="2" t="s">
        <v>19022</v>
      </c>
      <c r="F6021" s="2" t="s">
        <v>19728</v>
      </c>
      <c r="G6021" s="2" t="s">
        <v>20115</v>
      </c>
      <c r="H6021" s="2" t="s">
        <v>20179</v>
      </c>
      <c r="O6021" s="2" t="s">
        <v>20179</v>
      </c>
      <c r="P6021" s="2" t="s">
        <v>19728</v>
      </c>
      <c r="Q6021" s="2" t="s">
        <v>15415</v>
      </c>
    </row>
    <row r="6022" spans="1:17" ht="15.95" customHeight="1" x14ac:dyDescent="0.2">
      <c r="A6022" s="2" t="s">
        <v>6020</v>
      </c>
      <c r="B6022" s="2" t="s">
        <v>15416</v>
      </c>
      <c r="C6022" s="2"/>
      <c r="D6022" s="2" t="s">
        <v>18688</v>
      </c>
      <c r="E6022" s="2" t="s">
        <v>19022</v>
      </c>
      <c r="F6022" s="2" t="s">
        <v>19728</v>
      </c>
      <c r="G6022" s="2" t="s">
        <v>20115</v>
      </c>
      <c r="H6022" s="2" t="s">
        <v>20179</v>
      </c>
      <c r="O6022" s="2" t="s">
        <v>20179</v>
      </c>
      <c r="P6022" s="2" t="s">
        <v>19728</v>
      </c>
      <c r="Q6022" s="2" t="s">
        <v>15416</v>
      </c>
    </row>
    <row r="6023" spans="1:17" ht="15.95" customHeight="1" x14ac:dyDescent="0.2">
      <c r="A6023" s="2" t="s">
        <v>6021</v>
      </c>
      <c r="B6023" s="2" t="s">
        <v>15417</v>
      </c>
      <c r="C6023" s="2"/>
      <c r="D6023" s="2" t="s">
        <v>18688</v>
      </c>
      <c r="E6023" s="2" t="s">
        <v>19022</v>
      </c>
      <c r="F6023" s="2" t="s">
        <v>19728</v>
      </c>
      <c r="G6023" s="2" t="s">
        <v>20115</v>
      </c>
      <c r="H6023" s="2" t="s">
        <v>20179</v>
      </c>
      <c r="O6023" s="2" t="s">
        <v>20179</v>
      </c>
      <c r="P6023" s="2" t="s">
        <v>19728</v>
      </c>
      <c r="Q6023" s="2" t="s">
        <v>15417</v>
      </c>
    </row>
    <row r="6024" spans="1:17" ht="15.95" customHeight="1" x14ac:dyDescent="0.2">
      <c r="A6024" s="2" t="s">
        <v>6022</v>
      </c>
      <c r="B6024" s="2" t="s">
        <v>15418</v>
      </c>
      <c r="C6024" s="2"/>
      <c r="D6024" s="2" t="s">
        <v>18688</v>
      </c>
      <c r="E6024" s="2" t="s">
        <v>19022</v>
      </c>
      <c r="F6024" s="2" t="s">
        <v>19728</v>
      </c>
      <c r="G6024" s="2" t="s">
        <v>20115</v>
      </c>
      <c r="H6024" s="2" t="s">
        <v>20179</v>
      </c>
      <c r="O6024" s="2" t="s">
        <v>20179</v>
      </c>
      <c r="P6024" s="2" t="s">
        <v>19728</v>
      </c>
      <c r="Q6024" s="2" t="s">
        <v>15418</v>
      </c>
    </row>
    <row r="6025" spans="1:17" ht="15.95" customHeight="1" x14ac:dyDescent="0.2">
      <c r="A6025" s="2" t="s">
        <v>6023</v>
      </c>
      <c r="B6025" s="2" t="s">
        <v>15419</v>
      </c>
      <c r="C6025" s="2"/>
      <c r="D6025" s="2" t="s">
        <v>18688</v>
      </c>
      <c r="E6025" s="2" t="s">
        <v>19022</v>
      </c>
      <c r="F6025" s="2" t="s">
        <v>19728</v>
      </c>
      <c r="G6025" s="2" t="s">
        <v>20115</v>
      </c>
      <c r="H6025" s="2" t="s">
        <v>20179</v>
      </c>
      <c r="O6025" s="2" t="s">
        <v>20179</v>
      </c>
      <c r="P6025" s="2" t="s">
        <v>19728</v>
      </c>
      <c r="Q6025" s="2" t="s">
        <v>15419</v>
      </c>
    </row>
    <row r="6026" spans="1:17" ht="15.95" customHeight="1" x14ac:dyDescent="0.2">
      <c r="A6026" s="2" t="s">
        <v>6024</v>
      </c>
      <c r="B6026" s="2" t="s">
        <v>15420</v>
      </c>
      <c r="C6026" s="2"/>
      <c r="D6026" s="2" t="s">
        <v>18688</v>
      </c>
      <c r="E6026" s="2" t="s">
        <v>19022</v>
      </c>
      <c r="F6026" s="2" t="s">
        <v>19728</v>
      </c>
      <c r="G6026" s="2" t="s">
        <v>20115</v>
      </c>
      <c r="H6026" s="2" t="s">
        <v>20179</v>
      </c>
      <c r="O6026" s="2" t="s">
        <v>20179</v>
      </c>
      <c r="P6026" s="2" t="s">
        <v>19728</v>
      </c>
      <c r="Q6026" s="2" t="s">
        <v>15420</v>
      </c>
    </row>
    <row r="6027" spans="1:17" ht="15.95" customHeight="1" x14ac:dyDescent="0.2">
      <c r="A6027" s="2" t="s">
        <v>6025</v>
      </c>
      <c r="B6027" s="2" t="s">
        <v>15421</v>
      </c>
      <c r="C6027" s="2"/>
      <c r="D6027" s="2" t="s">
        <v>18688</v>
      </c>
      <c r="E6027" s="2" t="s">
        <v>19022</v>
      </c>
      <c r="F6027" s="2" t="s">
        <v>19728</v>
      </c>
      <c r="G6027" s="2" t="s">
        <v>20115</v>
      </c>
      <c r="H6027" s="2" t="s">
        <v>20179</v>
      </c>
      <c r="O6027" s="2" t="s">
        <v>20179</v>
      </c>
      <c r="P6027" s="2" t="s">
        <v>19728</v>
      </c>
      <c r="Q6027" s="2" t="s">
        <v>15421</v>
      </c>
    </row>
    <row r="6028" spans="1:17" ht="15.95" customHeight="1" x14ac:dyDescent="0.2">
      <c r="A6028" s="2" t="s">
        <v>6026</v>
      </c>
      <c r="B6028" s="2" t="s">
        <v>15422</v>
      </c>
      <c r="C6028" s="2"/>
      <c r="D6028" s="2" t="s">
        <v>18687</v>
      </c>
      <c r="E6028" s="2" t="s">
        <v>19023</v>
      </c>
      <c r="F6028" s="2" t="s">
        <v>19729</v>
      </c>
      <c r="G6028" s="2" t="s">
        <v>20115</v>
      </c>
      <c r="H6028" s="2" t="s">
        <v>20179</v>
      </c>
      <c r="O6028" s="2" t="s">
        <v>20179</v>
      </c>
      <c r="P6028" s="2" t="s">
        <v>19729</v>
      </c>
      <c r="Q6028" s="2" t="s">
        <v>15422</v>
      </c>
    </row>
    <row r="6029" spans="1:17" ht="15.95" customHeight="1" x14ac:dyDescent="0.2">
      <c r="A6029" s="2" t="s">
        <v>6027</v>
      </c>
      <c r="B6029" s="2" t="s">
        <v>13036</v>
      </c>
      <c r="C6029" s="2"/>
      <c r="D6029" s="2" t="s">
        <v>18688</v>
      </c>
      <c r="E6029" s="2" t="s">
        <v>19023</v>
      </c>
      <c r="F6029" s="2" t="s">
        <v>19729</v>
      </c>
      <c r="G6029" s="2" t="s">
        <v>20115</v>
      </c>
      <c r="H6029" s="2" t="s">
        <v>20179</v>
      </c>
      <c r="O6029" s="2" t="s">
        <v>20179</v>
      </c>
      <c r="P6029" s="2" t="s">
        <v>19729</v>
      </c>
      <c r="Q6029" s="2" t="s">
        <v>13036</v>
      </c>
    </row>
    <row r="6030" spans="1:17" ht="15.95" customHeight="1" x14ac:dyDescent="0.2">
      <c r="A6030" s="2" t="s">
        <v>6028</v>
      </c>
      <c r="B6030" s="2" t="s">
        <v>15423</v>
      </c>
      <c r="C6030" s="2"/>
      <c r="D6030" s="2" t="s">
        <v>18688</v>
      </c>
      <c r="E6030" s="2" t="s">
        <v>19023</v>
      </c>
      <c r="F6030" s="2" t="s">
        <v>19729</v>
      </c>
      <c r="G6030" s="2" t="s">
        <v>20115</v>
      </c>
      <c r="H6030" s="2" t="s">
        <v>20179</v>
      </c>
      <c r="O6030" s="2" t="s">
        <v>20179</v>
      </c>
      <c r="P6030" s="2" t="s">
        <v>19729</v>
      </c>
      <c r="Q6030" s="2" t="s">
        <v>15423</v>
      </c>
    </row>
    <row r="6031" spans="1:17" ht="15.95" customHeight="1" x14ac:dyDescent="0.2">
      <c r="A6031" s="2" t="s">
        <v>6029</v>
      </c>
      <c r="B6031" s="2" t="s">
        <v>13392</v>
      </c>
      <c r="C6031" s="2"/>
      <c r="D6031" s="2" t="s">
        <v>18688</v>
      </c>
      <c r="E6031" s="2" t="s">
        <v>19023</v>
      </c>
      <c r="F6031" s="2" t="s">
        <v>19729</v>
      </c>
      <c r="G6031" s="2" t="s">
        <v>20115</v>
      </c>
      <c r="H6031" s="2" t="s">
        <v>20179</v>
      </c>
      <c r="O6031" s="2" t="s">
        <v>20179</v>
      </c>
      <c r="P6031" s="2" t="s">
        <v>19729</v>
      </c>
      <c r="Q6031" s="2" t="s">
        <v>13392</v>
      </c>
    </row>
    <row r="6032" spans="1:17" ht="15.95" customHeight="1" x14ac:dyDescent="0.2">
      <c r="A6032" s="2" t="s">
        <v>6030</v>
      </c>
      <c r="B6032" s="2" t="s">
        <v>15424</v>
      </c>
      <c r="C6032" s="2"/>
      <c r="D6032" s="2" t="s">
        <v>18688</v>
      </c>
      <c r="E6032" s="2" t="s">
        <v>19023</v>
      </c>
      <c r="F6032" s="2" t="s">
        <v>19729</v>
      </c>
      <c r="G6032" s="2" t="s">
        <v>20115</v>
      </c>
      <c r="H6032" s="2" t="s">
        <v>20179</v>
      </c>
      <c r="O6032" s="2" t="s">
        <v>20179</v>
      </c>
      <c r="P6032" s="2" t="s">
        <v>19729</v>
      </c>
      <c r="Q6032" s="2" t="s">
        <v>15424</v>
      </c>
    </row>
    <row r="6033" spans="1:17" ht="15.95" customHeight="1" x14ac:dyDescent="0.2">
      <c r="A6033" s="2" t="s">
        <v>6031</v>
      </c>
      <c r="B6033" s="2" t="s">
        <v>14333</v>
      </c>
      <c r="C6033" s="2"/>
      <c r="D6033" s="2" t="s">
        <v>18688</v>
      </c>
      <c r="E6033" s="2" t="s">
        <v>19023</v>
      </c>
      <c r="F6033" s="2" t="s">
        <v>19729</v>
      </c>
      <c r="G6033" s="2" t="s">
        <v>20115</v>
      </c>
      <c r="H6033" s="2" t="s">
        <v>20179</v>
      </c>
      <c r="O6033" s="2" t="s">
        <v>20179</v>
      </c>
      <c r="P6033" s="2" t="s">
        <v>19729</v>
      </c>
      <c r="Q6033" s="2" t="s">
        <v>14333</v>
      </c>
    </row>
    <row r="6034" spans="1:17" ht="15.95" customHeight="1" x14ac:dyDescent="0.2">
      <c r="A6034" s="2" t="s">
        <v>6032</v>
      </c>
      <c r="B6034" s="2" t="s">
        <v>15425</v>
      </c>
      <c r="C6034" s="2"/>
      <c r="D6034" s="2" t="s">
        <v>18688</v>
      </c>
      <c r="E6034" s="2" t="s">
        <v>19023</v>
      </c>
      <c r="F6034" s="2" t="s">
        <v>19729</v>
      </c>
      <c r="G6034" s="2" t="s">
        <v>20115</v>
      </c>
      <c r="H6034" s="2" t="s">
        <v>20179</v>
      </c>
      <c r="O6034" s="2" t="s">
        <v>20179</v>
      </c>
      <c r="P6034" s="2" t="s">
        <v>19729</v>
      </c>
      <c r="Q6034" s="2" t="s">
        <v>15425</v>
      </c>
    </row>
    <row r="6035" spans="1:17" ht="15.95" customHeight="1" x14ac:dyDescent="0.2">
      <c r="A6035" s="2" t="s">
        <v>6033</v>
      </c>
      <c r="B6035" s="2" t="s">
        <v>15426</v>
      </c>
      <c r="C6035" s="2"/>
      <c r="D6035" s="2" t="s">
        <v>18688</v>
      </c>
      <c r="E6035" s="2" t="s">
        <v>19023</v>
      </c>
      <c r="F6035" s="2" t="s">
        <v>19729</v>
      </c>
      <c r="G6035" s="2" t="s">
        <v>20115</v>
      </c>
      <c r="H6035" s="2" t="s">
        <v>20179</v>
      </c>
      <c r="O6035" s="2" t="s">
        <v>20179</v>
      </c>
      <c r="P6035" s="2" t="s">
        <v>19729</v>
      </c>
      <c r="Q6035" s="2" t="s">
        <v>15426</v>
      </c>
    </row>
    <row r="6036" spans="1:17" ht="15.95" customHeight="1" x14ac:dyDescent="0.2">
      <c r="A6036" s="2" t="s">
        <v>6034</v>
      </c>
      <c r="B6036" s="2" t="s">
        <v>15427</v>
      </c>
      <c r="C6036" s="2"/>
      <c r="D6036" s="2" t="s">
        <v>18688</v>
      </c>
      <c r="E6036" s="2" t="s">
        <v>19023</v>
      </c>
      <c r="F6036" s="2" t="s">
        <v>19729</v>
      </c>
      <c r="G6036" s="2" t="s">
        <v>20115</v>
      </c>
      <c r="H6036" s="2" t="s">
        <v>20179</v>
      </c>
      <c r="O6036" s="2" t="s">
        <v>20179</v>
      </c>
      <c r="P6036" s="2" t="s">
        <v>19729</v>
      </c>
      <c r="Q6036" s="2" t="s">
        <v>15427</v>
      </c>
    </row>
    <row r="6037" spans="1:17" ht="15.95" customHeight="1" x14ac:dyDescent="0.2">
      <c r="A6037" s="2" t="s">
        <v>6035</v>
      </c>
      <c r="B6037" s="2" t="s">
        <v>14625</v>
      </c>
      <c r="C6037" s="2"/>
      <c r="D6037" s="2" t="s">
        <v>18688</v>
      </c>
      <c r="E6037" s="2" t="s">
        <v>19023</v>
      </c>
      <c r="F6037" s="2" t="s">
        <v>19729</v>
      </c>
      <c r="G6037" s="2" t="s">
        <v>20115</v>
      </c>
      <c r="H6037" s="2" t="s">
        <v>20179</v>
      </c>
      <c r="O6037" s="2" t="s">
        <v>20179</v>
      </c>
      <c r="P6037" s="2" t="s">
        <v>19729</v>
      </c>
      <c r="Q6037" s="2" t="s">
        <v>14625</v>
      </c>
    </row>
    <row r="6038" spans="1:17" ht="15.95" customHeight="1" x14ac:dyDescent="0.2">
      <c r="A6038" s="2" t="s">
        <v>6036</v>
      </c>
      <c r="B6038" s="2" t="s">
        <v>10739</v>
      </c>
      <c r="C6038" s="2"/>
      <c r="D6038" s="2" t="s">
        <v>18688</v>
      </c>
      <c r="E6038" s="2" t="s">
        <v>19023</v>
      </c>
      <c r="F6038" s="2" t="s">
        <v>19729</v>
      </c>
      <c r="G6038" s="2" t="s">
        <v>20115</v>
      </c>
      <c r="H6038" s="2" t="s">
        <v>20179</v>
      </c>
      <c r="O6038" s="2" t="s">
        <v>20179</v>
      </c>
      <c r="P6038" s="2" t="s">
        <v>19729</v>
      </c>
      <c r="Q6038" s="2" t="s">
        <v>10739</v>
      </c>
    </row>
    <row r="6039" spans="1:17" ht="15.95" customHeight="1" x14ac:dyDescent="0.2">
      <c r="A6039" s="2" t="s">
        <v>6037</v>
      </c>
      <c r="B6039" s="2" t="s">
        <v>15428</v>
      </c>
      <c r="C6039" s="2"/>
      <c r="D6039" s="2" t="s">
        <v>18688</v>
      </c>
      <c r="E6039" s="2" t="s">
        <v>19023</v>
      </c>
      <c r="F6039" s="2" t="s">
        <v>19729</v>
      </c>
      <c r="G6039" s="2" t="s">
        <v>20115</v>
      </c>
      <c r="H6039" s="2" t="s">
        <v>20179</v>
      </c>
      <c r="O6039" s="2" t="s">
        <v>20179</v>
      </c>
      <c r="P6039" s="2" t="s">
        <v>19729</v>
      </c>
      <c r="Q6039" s="2" t="s">
        <v>15428</v>
      </c>
    </row>
    <row r="6040" spans="1:17" ht="15.95" customHeight="1" x14ac:dyDescent="0.2">
      <c r="A6040" s="2" t="s">
        <v>6038</v>
      </c>
      <c r="B6040" s="2" t="s">
        <v>14285</v>
      </c>
      <c r="C6040" s="2"/>
      <c r="D6040" s="2" t="s">
        <v>18688</v>
      </c>
      <c r="E6040" s="2" t="s">
        <v>19023</v>
      </c>
      <c r="F6040" s="2" t="s">
        <v>19729</v>
      </c>
      <c r="G6040" s="2" t="s">
        <v>20115</v>
      </c>
      <c r="H6040" s="2" t="s">
        <v>20179</v>
      </c>
      <c r="O6040" s="2" t="s">
        <v>20179</v>
      </c>
      <c r="P6040" s="2" t="s">
        <v>19729</v>
      </c>
      <c r="Q6040" s="2" t="s">
        <v>14285</v>
      </c>
    </row>
    <row r="6041" spans="1:17" ht="15.95" customHeight="1" x14ac:dyDescent="0.2">
      <c r="A6041" s="2" t="s">
        <v>6039</v>
      </c>
      <c r="B6041" s="2" t="s">
        <v>13953</v>
      </c>
      <c r="C6041" s="2"/>
      <c r="D6041" s="2" t="s">
        <v>18688</v>
      </c>
      <c r="E6041" s="2" t="s">
        <v>19023</v>
      </c>
      <c r="F6041" s="2" t="s">
        <v>19729</v>
      </c>
      <c r="G6041" s="2" t="s">
        <v>20115</v>
      </c>
      <c r="H6041" s="2" t="s">
        <v>20179</v>
      </c>
      <c r="O6041" s="2" t="s">
        <v>20179</v>
      </c>
      <c r="P6041" s="2" t="s">
        <v>19729</v>
      </c>
      <c r="Q6041" s="2" t="s">
        <v>13953</v>
      </c>
    </row>
    <row r="6042" spans="1:17" ht="15.95" customHeight="1" x14ac:dyDescent="0.2">
      <c r="A6042" s="2" t="s">
        <v>6040</v>
      </c>
      <c r="B6042" s="2" t="s">
        <v>12856</v>
      </c>
      <c r="C6042" s="2"/>
      <c r="D6042" s="2" t="s">
        <v>18688</v>
      </c>
      <c r="E6042" s="2" t="s">
        <v>19023</v>
      </c>
      <c r="F6042" s="2" t="s">
        <v>19729</v>
      </c>
      <c r="G6042" s="2" t="s">
        <v>20115</v>
      </c>
      <c r="H6042" s="2" t="s">
        <v>20179</v>
      </c>
      <c r="O6042" s="2" t="s">
        <v>20179</v>
      </c>
      <c r="P6042" s="2" t="s">
        <v>19729</v>
      </c>
      <c r="Q6042" s="2" t="s">
        <v>12856</v>
      </c>
    </row>
    <row r="6043" spans="1:17" ht="15.95" customHeight="1" x14ac:dyDescent="0.2">
      <c r="A6043" s="2" t="s">
        <v>6041</v>
      </c>
      <c r="B6043" s="2" t="s">
        <v>15429</v>
      </c>
      <c r="C6043" s="2"/>
      <c r="D6043" s="2" t="s">
        <v>18687</v>
      </c>
      <c r="E6043" s="2" t="s">
        <v>19024</v>
      </c>
      <c r="F6043" s="2" t="s">
        <v>19730</v>
      </c>
      <c r="G6043" s="2" t="s">
        <v>20115</v>
      </c>
      <c r="H6043" s="2" t="s">
        <v>20179</v>
      </c>
      <c r="O6043" s="2" t="s">
        <v>20179</v>
      </c>
      <c r="P6043" s="2" t="s">
        <v>19730</v>
      </c>
      <c r="Q6043" s="2" t="s">
        <v>15429</v>
      </c>
    </row>
    <row r="6044" spans="1:17" ht="15.95" customHeight="1" x14ac:dyDescent="0.2">
      <c r="A6044" s="2" t="s">
        <v>6042</v>
      </c>
      <c r="B6044" s="2" t="s">
        <v>15430</v>
      </c>
      <c r="C6044" s="2"/>
      <c r="D6044" s="2" t="s">
        <v>18687</v>
      </c>
      <c r="E6044" s="2" t="s">
        <v>19024</v>
      </c>
      <c r="F6044" s="2" t="s">
        <v>19730</v>
      </c>
      <c r="G6044" s="2" t="s">
        <v>20115</v>
      </c>
      <c r="H6044" s="2" t="s">
        <v>20179</v>
      </c>
      <c r="O6044" s="2" t="s">
        <v>20179</v>
      </c>
      <c r="P6044" s="2" t="s">
        <v>19730</v>
      </c>
      <c r="Q6044" s="2" t="s">
        <v>15430</v>
      </c>
    </row>
    <row r="6045" spans="1:17" ht="15.95" customHeight="1" x14ac:dyDescent="0.2">
      <c r="A6045" s="2" t="s">
        <v>6043</v>
      </c>
      <c r="B6045" s="2" t="s">
        <v>15431</v>
      </c>
      <c r="C6045" s="2"/>
      <c r="D6045" s="2" t="s">
        <v>18688</v>
      </c>
      <c r="E6045" s="2" t="s">
        <v>19024</v>
      </c>
      <c r="F6045" s="2" t="s">
        <v>19730</v>
      </c>
      <c r="G6045" s="2" t="s">
        <v>20115</v>
      </c>
      <c r="H6045" s="2" t="s">
        <v>20179</v>
      </c>
      <c r="O6045" s="2" t="s">
        <v>20179</v>
      </c>
      <c r="P6045" s="2" t="s">
        <v>19730</v>
      </c>
      <c r="Q6045" s="2" t="s">
        <v>15431</v>
      </c>
    </row>
    <row r="6046" spans="1:17" ht="15.95" customHeight="1" x14ac:dyDescent="0.2">
      <c r="A6046" s="2" t="s">
        <v>6044</v>
      </c>
      <c r="B6046" s="2" t="s">
        <v>15432</v>
      </c>
      <c r="C6046" s="2"/>
      <c r="D6046" s="2" t="s">
        <v>18688</v>
      </c>
      <c r="E6046" s="2" t="s">
        <v>19024</v>
      </c>
      <c r="F6046" s="2" t="s">
        <v>19730</v>
      </c>
      <c r="G6046" s="2" t="s">
        <v>20115</v>
      </c>
      <c r="H6046" s="2" t="s">
        <v>20179</v>
      </c>
      <c r="O6046" s="2" t="s">
        <v>20179</v>
      </c>
      <c r="P6046" s="2" t="s">
        <v>19730</v>
      </c>
      <c r="Q6046" s="2" t="s">
        <v>15432</v>
      </c>
    </row>
    <row r="6047" spans="1:17" ht="15.95" customHeight="1" x14ac:dyDescent="0.2">
      <c r="A6047" s="2" t="s">
        <v>6045</v>
      </c>
      <c r="B6047" s="2" t="s">
        <v>15433</v>
      </c>
      <c r="C6047" s="2"/>
      <c r="D6047" s="2" t="s">
        <v>18688</v>
      </c>
      <c r="E6047" s="2" t="s">
        <v>19024</v>
      </c>
      <c r="F6047" s="2" t="s">
        <v>19730</v>
      </c>
      <c r="G6047" s="2" t="s">
        <v>20115</v>
      </c>
      <c r="H6047" s="2" t="s">
        <v>20179</v>
      </c>
      <c r="O6047" s="2" t="s">
        <v>20179</v>
      </c>
      <c r="P6047" s="2" t="s">
        <v>19730</v>
      </c>
      <c r="Q6047" s="2" t="s">
        <v>15433</v>
      </c>
    </row>
    <row r="6048" spans="1:17" ht="15.95" customHeight="1" x14ac:dyDescent="0.2">
      <c r="A6048" s="2" t="s">
        <v>6046</v>
      </c>
      <c r="B6048" s="2" t="s">
        <v>11243</v>
      </c>
      <c r="C6048" s="2"/>
      <c r="D6048" s="2" t="s">
        <v>18688</v>
      </c>
      <c r="E6048" s="2" t="s">
        <v>19024</v>
      </c>
      <c r="F6048" s="2" t="s">
        <v>19730</v>
      </c>
      <c r="G6048" s="2" t="s">
        <v>20115</v>
      </c>
      <c r="H6048" s="2" t="s">
        <v>20179</v>
      </c>
      <c r="O6048" s="2" t="s">
        <v>20179</v>
      </c>
      <c r="P6048" s="2" t="s">
        <v>19730</v>
      </c>
      <c r="Q6048" s="2" t="s">
        <v>11243</v>
      </c>
    </row>
    <row r="6049" spans="1:17" ht="15.95" customHeight="1" x14ac:dyDescent="0.2">
      <c r="A6049" s="2" t="s">
        <v>6047</v>
      </c>
      <c r="B6049" s="2" t="s">
        <v>15434</v>
      </c>
      <c r="C6049" s="2"/>
      <c r="D6049" s="2" t="s">
        <v>18688</v>
      </c>
      <c r="E6049" s="2" t="s">
        <v>19024</v>
      </c>
      <c r="F6049" s="2" t="s">
        <v>19730</v>
      </c>
      <c r="G6049" s="2" t="s">
        <v>20115</v>
      </c>
      <c r="H6049" s="2" t="s">
        <v>20179</v>
      </c>
      <c r="O6049" s="2" t="s">
        <v>20179</v>
      </c>
      <c r="P6049" s="2" t="s">
        <v>19730</v>
      </c>
      <c r="Q6049" s="2" t="s">
        <v>15434</v>
      </c>
    </row>
    <row r="6050" spans="1:17" ht="15.95" customHeight="1" x14ac:dyDescent="0.2">
      <c r="A6050" s="2" t="s">
        <v>6048</v>
      </c>
      <c r="B6050" s="2" t="s">
        <v>15435</v>
      </c>
      <c r="C6050" s="2"/>
      <c r="D6050" s="2" t="s">
        <v>18688</v>
      </c>
      <c r="E6050" s="2" t="s">
        <v>19024</v>
      </c>
      <c r="F6050" s="2" t="s">
        <v>19730</v>
      </c>
      <c r="G6050" s="2" t="s">
        <v>20115</v>
      </c>
      <c r="H6050" s="2" t="s">
        <v>20179</v>
      </c>
      <c r="O6050" s="2" t="s">
        <v>20179</v>
      </c>
      <c r="P6050" s="2" t="s">
        <v>19730</v>
      </c>
      <c r="Q6050" s="2" t="s">
        <v>15435</v>
      </c>
    </row>
    <row r="6051" spans="1:17" ht="15.95" customHeight="1" x14ac:dyDescent="0.2">
      <c r="A6051" s="2" t="s">
        <v>6049</v>
      </c>
      <c r="B6051" s="2" t="s">
        <v>15436</v>
      </c>
      <c r="C6051" s="2"/>
      <c r="D6051" s="2" t="s">
        <v>18688</v>
      </c>
      <c r="E6051" s="2" t="s">
        <v>19024</v>
      </c>
      <c r="F6051" s="2" t="s">
        <v>19730</v>
      </c>
      <c r="G6051" s="2" t="s">
        <v>20115</v>
      </c>
      <c r="H6051" s="2" t="s">
        <v>20179</v>
      </c>
      <c r="O6051" s="2" t="s">
        <v>20179</v>
      </c>
      <c r="P6051" s="2" t="s">
        <v>19730</v>
      </c>
      <c r="Q6051" s="2" t="s">
        <v>15436</v>
      </c>
    </row>
    <row r="6052" spans="1:17" ht="15.95" customHeight="1" x14ac:dyDescent="0.2">
      <c r="A6052" s="2" t="s">
        <v>6050</v>
      </c>
      <c r="B6052" s="2" t="s">
        <v>15437</v>
      </c>
      <c r="C6052" s="2"/>
      <c r="D6052" s="2" t="s">
        <v>18688</v>
      </c>
      <c r="E6052" s="2" t="s">
        <v>19024</v>
      </c>
      <c r="F6052" s="2" t="s">
        <v>19730</v>
      </c>
      <c r="G6052" s="2" t="s">
        <v>20115</v>
      </c>
      <c r="H6052" s="2" t="s">
        <v>20179</v>
      </c>
      <c r="O6052" s="2" t="s">
        <v>20179</v>
      </c>
      <c r="P6052" s="2" t="s">
        <v>19730</v>
      </c>
      <c r="Q6052" s="2" t="s">
        <v>15437</v>
      </c>
    </row>
    <row r="6053" spans="1:17" ht="15.95" customHeight="1" x14ac:dyDescent="0.2">
      <c r="A6053" s="2" t="s">
        <v>6051</v>
      </c>
      <c r="B6053" s="2" t="s">
        <v>12490</v>
      </c>
      <c r="C6053" s="2"/>
      <c r="D6053" s="2" t="s">
        <v>18688</v>
      </c>
      <c r="E6053" s="2" t="s">
        <v>19024</v>
      </c>
      <c r="F6053" s="2" t="s">
        <v>19730</v>
      </c>
      <c r="G6053" s="2" t="s">
        <v>20115</v>
      </c>
      <c r="H6053" s="2" t="s">
        <v>20179</v>
      </c>
      <c r="O6053" s="2" t="s">
        <v>20179</v>
      </c>
      <c r="P6053" s="2" t="s">
        <v>19730</v>
      </c>
      <c r="Q6053" s="2" t="s">
        <v>12490</v>
      </c>
    </row>
    <row r="6054" spans="1:17" ht="15.95" customHeight="1" x14ac:dyDescent="0.2">
      <c r="A6054" s="2" t="s">
        <v>6052</v>
      </c>
      <c r="B6054" s="2" t="s">
        <v>15438</v>
      </c>
      <c r="C6054" s="2"/>
      <c r="D6054" s="2" t="s">
        <v>18688</v>
      </c>
      <c r="E6054" s="2" t="s">
        <v>19024</v>
      </c>
      <c r="F6054" s="2" t="s">
        <v>19730</v>
      </c>
      <c r="G6054" s="2" t="s">
        <v>20115</v>
      </c>
      <c r="H6054" s="2" t="s">
        <v>20179</v>
      </c>
      <c r="O6054" s="2" t="s">
        <v>20179</v>
      </c>
      <c r="P6054" s="2" t="s">
        <v>19730</v>
      </c>
      <c r="Q6054" s="2" t="s">
        <v>15438</v>
      </c>
    </row>
    <row r="6055" spans="1:17" ht="15.95" customHeight="1" x14ac:dyDescent="0.2">
      <c r="A6055" s="2" t="s">
        <v>6053</v>
      </c>
      <c r="B6055" s="2" t="s">
        <v>15439</v>
      </c>
      <c r="C6055" s="2"/>
      <c r="D6055" s="2" t="s">
        <v>18688</v>
      </c>
      <c r="E6055" s="2" t="s">
        <v>19024</v>
      </c>
      <c r="F6055" s="2" t="s">
        <v>19730</v>
      </c>
      <c r="G6055" s="2" t="s">
        <v>20115</v>
      </c>
      <c r="H6055" s="2" t="s">
        <v>20179</v>
      </c>
      <c r="O6055" s="2" t="s">
        <v>20179</v>
      </c>
      <c r="P6055" s="2" t="s">
        <v>19730</v>
      </c>
      <c r="Q6055" s="2" t="s">
        <v>15439</v>
      </c>
    </row>
    <row r="6056" spans="1:17" ht="15.95" customHeight="1" x14ac:dyDescent="0.2">
      <c r="A6056" s="2" t="s">
        <v>6054</v>
      </c>
      <c r="B6056" s="2" t="s">
        <v>15440</v>
      </c>
      <c r="C6056" s="2"/>
      <c r="D6056" s="2" t="s">
        <v>18688</v>
      </c>
      <c r="E6056" s="2" t="s">
        <v>19024</v>
      </c>
      <c r="F6056" s="2" t="s">
        <v>19730</v>
      </c>
      <c r="G6056" s="2" t="s">
        <v>20115</v>
      </c>
      <c r="H6056" s="2" t="s">
        <v>20179</v>
      </c>
      <c r="O6056" s="2" t="s">
        <v>20179</v>
      </c>
      <c r="P6056" s="2" t="s">
        <v>19730</v>
      </c>
      <c r="Q6056" s="2" t="s">
        <v>15440</v>
      </c>
    </row>
    <row r="6057" spans="1:17" ht="15.95" customHeight="1" x14ac:dyDescent="0.2">
      <c r="A6057" s="2" t="s">
        <v>6055</v>
      </c>
      <c r="B6057" s="2" t="s">
        <v>15441</v>
      </c>
      <c r="C6057" s="2"/>
      <c r="D6057" s="2" t="s">
        <v>18688</v>
      </c>
      <c r="E6057" s="2" t="s">
        <v>19024</v>
      </c>
      <c r="F6057" s="2" t="s">
        <v>19730</v>
      </c>
      <c r="G6057" s="2" t="s">
        <v>20115</v>
      </c>
      <c r="H6057" s="2" t="s">
        <v>20179</v>
      </c>
      <c r="O6057" s="2" t="s">
        <v>20179</v>
      </c>
      <c r="P6057" s="2" t="s">
        <v>19730</v>
      </c>
      <c r="Q6057" s="2" t="s">
        <v>15441</v>
      </c>
    </row>
    <row r="6058" spans="1:17" ht="15.95" customHeight="1" x14ac:dyDescent="0.2">
      <c r="A6058" s="2" t="s">
        <v>6056</v>
      </c>
      <c r="B6058" s="2" t="s">
        <v>15442</v>
      </c>
      <c r="C6058" s="2"/>
      <c r="D6058" s="2" t="s">
        <v>18688</v>
      </c>
      <c r="E6058" s="2" t="s">
        <v>19024</v>
      </c>
      <c r="F6058" s="2" t="s">
        <v>19730</v>
      </c>
      <c r="G6058" s="2" t="s">
        <v>20115</v>
      </c>
      <c r="H6058" s="2" t="s">
        <v>20179</v>
      </c>
      <c r="O6058" s="2" t="s">
        <v>20179</v>
      </c>
      <c r="P6058" s="2" t="s">
        <v>19730</v>
      </c>
      <c r="Q6058" s="2" t="s">
        <v>15442</v>
      </c>
    </row>
    <row r="6059" spans="1:17" ht="15.95" customHeight="1" x14ac:dyDescent="0.2">
      <c r="A6059" s="2" t="s">
        <v>6057</v>
      </c>
      <c r="B6059" s="2" t="s">
        <v>15443</v>
      </c>
      <c r="C6059" s="2"/>
      <c r="D6059" s="2" t="s">
        <v>18688</v>
      </c>
      <c r="E6059" s="2" t="s">
        <v>19024</v>
      </c>
      <c r="F6059" s="2" t="s">
        <v>19730</v>
      </c>
      <c r="G6059" s="2" t="s">
        <v>20115</v>
      </c>
      <c r="H6059" s="2" t="s">
        <v>20179</v>
      </c>
      <c r="O6059" s="2" t="s">
        <v>20179</v>
      </c>
      <c r="P6059" s="2" t="s">
        <v>19730</v>
      </c>
      <c r="Q6059" s="2" t="s">
        <v>15443</v>
      </c>
    </row>
    <row r="6060" spans="1:17" ht="15.95" customHeight="1" x14ac:dyDescent="0.2">
      <c r="A6060" s="2" t="s">
        <v>6058</v>
      </c>
      <c r="B6060" s="2" t="s">
        <v>12459</v>
      </c>
      <c r="C6060" s="2"/>
      <c r="D6060" s="2" t="s">
        <v>18688</v>
      </c>
      <c r="E6060" s="2" t="s">
        <v>19024</v>
      </c>
      <c r="F6060" s="2" t="s">
        <v>19730</v>
      </c>
      <c r="G6060" s="2" t="s">
        <v>20115</v>
      </c>
      <c r="H6060" s="2" t="s">
        <v>20179</v>
      </c>
      <c r="O6060" s="2" t="s">
        <v>20179</v>
      </c>
      <c r="P6060" s="2" t="s">
        <v>19730</v>
      </c>
      <c r="Q6060" s="2" t="s">
        <v>12459</v>
      </c>
    </row>
    <row r="6061" spans="1:17" ht="15.95" customHeight="1" x14ac:dyDescent="0.2">
      <c r="A6061" s="2" t="s">
        <v>6059</v>
      </c>
      <c r="B6061" s="2" t="s">
        <v>15444</v>
      </c>
      <c r="C6061" s="2"/>
      <c r="D6061" s="2" t="s">
        <v>18688</v>
      </c>
      <c r="E6061" s="2" t="s">
        <v>19024</v>
      </c>
      <c r="F6061" s="2" t="s">
        <v>19730</v>
      </c>
      <c r="G6061" s="2" t="s">
        <v>20115</v>
      </c>
      <c r="H6061" s="2" t="s">
        <v>20179</v>
      </c>
      <c r="O6061" s="2" t="s">
        <v>20179</v>
      </c>
      <c r="P6061" s="2" t="s">
        <v>19730</v>
      </c>
      <c r="Q6061" s="2" t="s">
        <v>15444</v>
      </c>
    </row>
    <row r="6062" spans="1:17" ht="15.95" customHeight="1" x14ac:dyDescent="0.2">
      <c r="A6062" s="2" t="s">
        <v>6060</v>
      </c>
      <c r="B6062" s="2" t="s">
        <v>15445</v>
      </c>
      <c r="C6062" s="2"/>
      <c r="D6062" s="2" t="s">
        <v>18688</v>
      </c>
      <c r="E6062" s="2" t="s">
        <v>19024</v>
      </c>
      <c r="F6062" s="2" t="s">
        <v>19730</v>
      </c>
      <c r="G6062" s="2" t="s">
        <v>20115</v>
      </c>
      <c r="H6062" s="2" t="s">
        <v>20179</v>
      </c>
      <c r="O6062" s="2" t="s">
        <v>20179</v>
      </c>
      <c r="P6062" s="2" t="s">
        <v>19730</v>
      </c>
      <c r="Q6062" s="2" t="s">
        <v>15445</v>
      </c>
    </row>
    <row r="6063" spans="1:17" ht="15.95" customHeight="1" x14ac:dyDescent="0.2">
      <c r="A6063" s="2" t="s">
        <v>6061</v>
      </c>
      <c r="B6063" s="2" t="s">
        <v>15446</v>
      </c>
      <c r="C6063" s="2"/>
      <c r="D6063" s="2" t="s">
        <v>18688</v>
      </c>
      <c r="E6063" s="2" t="s">
        <v>19024</v>
      </c>
      <c r="F6063" s="2" t="s">
        <v>19730</v>
      </c>
      <c r="G6063" s="2" t="s">
        <v>20115</v>
      </c>
      <c r="H6063" s="2" t="s">
        <v>20179</v>
      </c>
      <c r="O6063" s="2" t="s">
        <v>20179</v>
      </c>
      <c r="P6063" s="2" t="s">
        <v>19730</v>
      </c>
      <c r="Q6063" s="2" t="s">
        <v>15446</v>
      </c>
    </row>
    <row r="6064" spans="1:17" ht="15.95" customHeight="1" x14ac:dyDescent="0.2">
      <c r="A6064" s="2" t="s">
        <v>6062</v>
      </c>
      <c r="B6064" s="2" t="s">
        <v>15447</v>
      </c>
      <c r="C6064" s="2"/>
      <c r="D6064" s="2" t="s">
        <v>18688</v>
      </c>
      <c r="E6064" s="2" t="s">
        <v>19024</v>
      </c>
      <c r="F6064" s="2" t="s">
        <v>19730</v>
      </c>
      <c r="G6064" s="2" t="s">
        <v>20115</v>
      </c>
      <c r="H6064" s="2" t="s">
        <v>20179</v>
      </c>
      <c r="O6064" s="2" t="s">
        <v>20179</v>
      </c>
      <c r="P6064" s="2" t="s">
        <v>19730</v>
      </c>
      <c r="Q6064" s="2" t="s">
        <v>15447</v>
      </c>
    </row>
    <row r="6065" spans="1:17" ht="15.95" customHeight="1" x14ac:dyDescent="0.2">
      <c r="A6065" s="2" t="s">
        <v>6063</v>
      </c>
      <c r="B6065" s="2" t="s">
        <v>15448</v>
      </c>
      <c r="C6065" s="2"/>
      <c r="D6065" s="2" t="s">
        <v>18688</v>
      </c>
      <c r="E6065" s="2" t="s">
        <v>19024</v>
      </c>
      <c r="F6065" s="2" t="s">
        <v>19730</v>
      </c>
      <c r="G6065" s="2" t="s">
        <v>20115</v>
      </c>
      <c r="H6065" s="2" t="s">
        <v>20179</v>
      </c>
      <c r="O6065" s="2" t="s">
        <v>20179</v>
      </c>
      <c r="P6065" s="2" t="s">
        <v>19730</v>
      </c>
      <c r="Q6065" s="2" t="s">
        <v>15448</v>
      </c>
    </row>
    <row r="6066" spans="1:17" ht="15.95" customHeight="1" x14ac:dyDescent="0.2">
      <c r="A6066" s="2" t="s">
        <v>6064</v>
      </c>
      <c r="B6066" s="2" t="s">
        <v>15449</v>
      </c>
      <c r="C6066" s="2"/>
      <c r="D6066" s="2" t="s">
        <v>18688</v>
      </c>
      <c r="E6066" s="2" t="s">
        <v>19024</v>
      </c>
      <c r="F6066" s="2" t="s">
        <v>19730</v>
      </c>
      <c r="G6066" s="2" t="s">
        <v>20115</v>
      </c>
      <c r="H6066" s="2" t="s">
        <v>20179</v>
      </c>
      <c r="O6066" s="2" t="s">
        <v>20179</v>
      </c>
      <c r="P6066" s="2" t="s">
        <v>19730</v>
      </c>
      <c r="Q6066" s="2" t="s">
        <v>15449</v>
      </c>
    </row>
    <row r="6067" spans="1:17" ht="15.95" customHeight="1" x14ac:dyDescent="0.2">
      <c r="A6067" s="2" t="s">
        <v>6065</v>
      </c>
      <c r="B6067" s="2" t="s">
        <v>15450</v>
      </c>
      <c r="C6067" s="2"/>
      <c r="D6067" s="2" t="s">
        <v>18688</v>
      </c>
      <c r="E6067" s="2" t="s">
        <v>19024</v>
      </c>
      <c r="F6067" s="2" t="s">
        <v>19730</v>
      </c>
      <c r="G6067" s="2" t="s">
        <v>20115</v>
      </c>
      <c r="H6067" s="2" t="s">
        <v>20179</v>
      </c>
      <c r="O6067" s="2" t="s">
        <v>20179</v>
      </c>
      <c r="P6067" s="2" t="s">
        <v>19730</v>
      </c>
      <c r="Q6067" s="2" t="s">
        <v>15450</v>
      </c>
    </row>
    <row r="6068" spans="1:17" ht="15.95" customHeight="1" x14ac:dyDescent="0.2">
      <c r="A6068" s="2" t="s">
        <v>6066</v>
      </c>
      <c r="B6068" s="2" t="s">
        <v>15451</v>
      </c>
      <c r="C6068" s="2"/>
      <c r="D6068" s="2" t="s">
        <v>18688</v>
      </c>
      <c r="E6068" s="2" t="s">
        <v>19024</v>
      </c>
      <c r="F6068" s="2" t="s">
        <v>19730</v>
      </c>
      <c r="G6068" s="2" t="s">
        <v>20115</v>
      </c>
      <c r="H6068" s="2" t="s">
        <v>20179</v>
      </c>
      <c r="O6068" s="2" t="s">
        <v>20179</v>
      </c>
      <c r="P6068" s="2" t="s">
        <v>19730</v>
      </c>
      <c r="Q6068" s="2" t="s">
        <v>15451</v>
      </c>
    </row>
    <row r="6069" spans="1:17" ht="15.95" customHeight="1" x14ac:dyDescent="0.2">
      <c r="A6069" s="2" t="s">
        <v>6067</v>
      </c>
      <c r="B6069" s="2" t="s">
        <v>15452</v>
      </c>
      <c r="C6069" s="2"/>
      <c r="D6069" s="2" t="s">
        <v>18686</v>
      </c>
      <c r="E6069" s="2" t="s">
        <v>19025</v>
      </c>
      <c r="F6069" s="2" t="s">
        <v>19731</v>
      </c>
      <c r="G6069" s="2" t="s">
        <v>20115</v>
      </c>
      <c r="H6069" s="2" t="s">
        <v>20179</v>
      </c>
      <c r="O6069" s="2" t="s">
        <v>20179</v>
      </c>
      <c r="P6069" s="2" t="s">
        <v>19731</v>
      </c>
      <c r="Q6069" s="2" t="s">
        <v>15452</v>
      </c>
    </row>
    <row r="6070" spans="1:17" ht="15.95" customHeight="1" x14ac:dyDescent="0.2">
      <c r="A6070" s="2" t="s">
        <v>6068</v>
      </c>
      <c r="B6070" s="2" t="s">
        <v>15453</v>
      </c>
      <c r="C6070" s="2"/>
      <c r="D6070" s="2" t="s">
        <v>18686</v>
      </c>
      <c r="E6070" s="2" t="s">
        <v>19025</v>
      </c>
      <c r="F6070" s="2" t="s">
        <v>19731</v>
      </c>
      <c r="G6070" s="2" t="s">
        <v>20115</v>
      </c>
      <c r="H6070" s="2" t="s">
        <v>20179</v>
      </c>
      <c r="O6070" s="2" t="s">
        <v>20179</v>
      </c>
      <c r="P6070" s="2" t="s">
        <v>19731</v>
      </c>
      <c r="Q6070" s="2" t="s">
        <v>15453</v>
      </c>
    </row>
    <row r="6071" spans="1:17" ht="15.95" customHeight="1" x14ac:dyDescent="0.2">
      <c r="A6071" s="2" t="s">
        <v>6069</v>
      </c>
      <c r="B6071" s="2" t="s">
        <v>14471</v>
      </c>
      <c r="C6071" s="2"/>
      <c r="D6071" s="2" t="s">
        <v>18686</v>
      </c>
      <c r="E6071" s="2" t="s">
        <v>19025</v>
      </c>
      <c r="F6071" s="2" t="s">
        <v>19731</v>
      </c>
      <c r="G6071" s="2" t="s">
        <v>20115</v>
      </c>
      <c r="H6071" s="2" t="s">
        <v>20179</v>
      </c>
      <c r="O6071" s="2" t="s">
        <v>20179</v>
      </c>
      <c r="P6071" s="2" t="s">
        <v>19731</v>
      </c>
      <c r="Q6071" s="2" t="s">
        <v>14471</v>
      </c>
    </row>
    <row r="6072" spans="1:17" ht="15.95" customHeight="1" x14ac:dyDescent="0.2">
      <c r="A6072" s="2" t="s">
        <v>6070</v>
      </c>
      <c r="B6072" s="2" t="s">
        <v>15454</v>
      </c>
      <c r="C6072" s="2"/>
      <c r="D6072" s="2" t="s">
        <v>18688</v>
      </c>
      <c r="E6072" s="2" t="s">
        <v>19025</v>
      </c>
      <c r="F6072" s="2" t="s">
        <v>19731</v>
      </c>
      <c r="G6072" s="2" t="s">
        <v>20115</v>
      </c>
      <c r="H6072" s="2" t="s">
        <v>20179</v>
      </c>
      <c r="O6072" s="2" t="s">
        <v>20179</v>
      </c>
      <c r="P6072" s="2" t="s">
        <v>19731</v>
      </c>
      <c r="Q6072" s="2" t="s">
        <v>15454</v>
      </c>
    </row>
    <row r="6073" spans="1:17" ht="15.95" customHeight="1" x14ac:dyDescent="0.2">
      <c r="A6073" s="2" t="s">
        <v>6071</v>
      </c>
      <c r="B6073" s="2" t="s">
        <v>14815</v>
      </c>
      <c r="C6073" s="2"/>
      <c r="D6073" s="2" t="s">
        <v>18688</v>
      </c>
      <c r="E6073" s="2" t="s">
        <v>19025</v>
      </c>
      <c r="F6073" s="2" t="s">
        <v>19731</v>
      </c>
      <c r="G6073" s="2" t="s">
        <v>20115</v>
      </c>
      <c r="H6073" s="2" t="s">
        <v>20179</v>
      </c>
      <c r="O6073" s="2" t="s">
        <v>20179</v>
      </c>
      <c r="P6073" s="2" t="s">
        <v>19731</v>
      </c>
      <c r="Q6073" s="2" t="s">
        <v>14815</v>
      </c>
    </row>
    <row r="6074" spans="1:17" ht="15.95" customHeight="1" x14ac:dyDescent="0.2">
      <c r="A6074" s="2" t="s">
        <v>6072</v>
      </c>
      <c r="B6074" s="2" t="s">
        <v>15455</v>
      </c>
      <c r="C6074" s="2"/>
      <c r="D6074" s="2" t="s">
        <v>18686</v>
      </c>
      <c r="E6074" s="2" t="s">
        <v>19025</v>
      </c>
      <c r="F6074" s="2" t="s">
        <v>19731</v>
      </c>
      <c r="G6074" s="2" t="s">
        <v>20115</v>
      </c>
      <c r="H6074" s="2" t="s">
        <v>20179</v>
      </c>
      <c r="O6074" s="2" t="s">
        <v>20179</v>
      </c>
      <c r="P6074" s="2" t="s">
        <v>19731</v>
      </c>
      <c r="Q6074" s="2" t="s">
        <v>15455</v>
      </c>
    </row>
    <row r="6075" spans="1:17" ht="15.95" customHeight="1" x14ac:dyDescent="0.2">
      <c r="A6075" s="2" t="s">
        <v>6073</v>
      </c>
      <c r="B6075" s="2" t="s">
        <v>15456</v>
      </c>
      <c r="C6075" s="2"/>
      <c r="D6075" s="2" t="s">
        <v>18686</v>
      </c>
      <c r="E6075" s="2" t="s">
        <v>19025</v>
      </c>
      <c r="F6075" s="2" t="s">
        <v>19731</v>
      </c>
      <c r="G6075" s="2" t="s">
        <v>20115</v>
      </c>
      <c r="H6075" s="2" t="s">
        <v>20179</v>
      </c>
      <c r="O6075" s="2" t="s">
        <v>20179</v>
      </c>
      <c r="P6075" s="2" t="s">
        <v>19731</v>
      </c>
      <c r="Q6075" s="2" t="s">
        <v>15456</v>
      </c>
    </row>
    <row r="6076" spans="1:17" ht="15.95" customHeight="1" x14ac:dyDescent="0.2">
      <c r="A6076" s="2" t="s">
        <v>6074</v>
      </c>
      <c r="B6076" s="2" t="s">
        <v>12903</v>
      </c>
      <c r="C6076" s="2"/>
      <c r="D6076" s="2" t="s">
        <v>18688</v>
      </c>
      <c r="E6076" s="2" t="s">
        <v>19025</v>
      </c>
      <c r="F6076" s="2" t="s">
        <v>19731</v>
      </c>
      <c r="G6076" s="2" t="s">
        <v>20115</v>
      </c>
      <c r="H6076" s="2" t="s">
        <v>20179</v>
      </c>
      <c r="O6076" s="2" t="s">
        <v>20179</v>
      </c>
      <c r="P6076" s="2" t="s">
        <v>19731</v>
      </c>
      <c r="Q6076" s="2" t="s">
        <v>12903</v>
      </c>
    </row>
    <row r="6077" spans="1:17" ht="15.95" customHeight="1" x14ac:dyDescent="0.2">
      <c r="A6077" s="2" t="s">
        <v>6075</v>
      </c>
      <c r="B6077" s="2" t="s">
        <v>14820</v>
      </c>
      <c r="C6077" s="2"/>
      <c r="D6077" s="2" t="s">
        <v>18688</v>
      </c>
      <c r="E6077" s="2" t="s">
        <v>19025</v>
      </c>
      <c r="F6077" s="2" t="s">
        <v>19731</v>
      </c>
      <c r="G6077" s="2" t="s">
        <v>20115</v>
      </c>
      <c r="H6077" s="2" t="s">
        <v>20179</v>
      </c>
      <c r="O6077" s="2" t="s">
        <v>20179</v>
      </c>
      <c r="P6077" s="2" t="s">
        <v>19731</v>
      </c>
      <c r="Q6077" s="2" t="s">
        <v>14820</v>
      </c>
    </row>
    <row r="6078" spans="1:17" ht="15.95" customHeight="1" x14ac:dyDescent="0.2">
      <c r="A6078" s="2" t="s">
        <v>6076</v>
      </c>
      <c r="B6078" s="2" t="s">
        <v>12908</v>
      </c>
      <c r="C6078" s="2"/>
      <c r="D6078" s="2" t="s">
        <v>18688</v>
      </c>
      <c r="E6078" s="2" t="s">
        <v>19025</v>
      </c>
      <c r="F6078" s="2" t="s">
        <v>19731</v>
      </c>
      <c r="G6078" s="2" t="s">
        <v>20115</v>
      </c>
      <c r="H6078" s="2" t="s">
        <v>20179</v>
      </c>
      <c r="O6078" s="2" t="s">
        <v>20179</v>
      </c>
      <c r="P6078" s="2" t="s">
        <v>19731</v>
      </c>
      <c r="Q6078" s="2" t="s">
        <v>12908</v>
      </c>
    </row>
    <row r="6079" spans="1:17" ht="15.95" customHeight="1" x14ac:dyDescent="0.2">
      <c r="A6079" s="2" t="s">
        <v>6077</v>
      </c>
      <c r="B6079" s="2" t="s">
        <v>14822</v>
      </c>
      <c r="C6079" s="2"/>
      <c r="D6079" s="2" t="s">
        <v>18688</v>
      </c>
      <c r="E6079" s="2" t="s">
        <v>19025</v>
      </c>
      <c r="F6079" s="2" t="s">
        <v>19731</v>
      </c>
      <c r="G6079" s="2" t="s">
        <v>20115</v>
      </c>
      <c r="H6079" s="2" t="s">
        <v>20179</v>
      </c>
      <c r="O6079" s="2" t="s">
        <v>20179</v>
      </c>
      <c r="P6079" s="2" t="s">
        <v>19731</v>
      </c>
      <c r="Q6079" s="2" t="s">
        <v>14822</v>
      </c>
    </row>
    <row r="6080" spans="1:17" ht="15.95" customHeight="1" x14ac:dyDescent="0.2">
      <c r="A6080" s="2" t="s">
        <v>6078</v>
      </c>
      <c r="B6080" s="2" t="s">
        <v>15457</v>
      </c>
      <c r="C6080" s="2"/>
      <c r="D6080" s="2" t="s">
        <v>18688</v>
      </c>
      <c r="E6080" s="2" t="s">
        <v>19025</v>
      </c>
      <c r="F6080" s="2" t="s">
        <v>19731</v>
      </c>
      <c r="G6080" s="2" t="s">
        <v>20115</v>
      </c>
      <c r="H6080" s="2" t="s">
        <v>20179</v>
      </c>
      <c r="O6080" s="2" t="s">
        <v>20179</v>
      </c>
      <c r="P6080" s="2" t="s">
        <v>19731</v>
      </c>
      <c r="Q6080" s="2" t="s">
        <v>15457</v>
      </c>
    </row>
    <row r="6081" spans="1:17" ht="15.95" customHeight="1" x14ac:dyDescent="0.2">
      <c r="A6081" s="2" t="s">
        <v>6079</v>
      </c>
      <c r="B6081" s="2" t="s">
        <v>14813</v>
      </c>
      <c r="C6081" s="2"/>
      <c r="D6081" s="2" t="s">
        <v>18688</v>
      </c>
      <c r="E6081" s="2" t="s">
        <v>19025</v>
      </c>
      <c r="F6081" s="2" t="s">
        <v>19731</v>
      </c>
      <c r="G6081" s="2" t="s">
        <v>20115</v>
      </c>
      <c r="H6081" s="2" t="s">
        <v>20179</v>
      </c>
      <c r="O6081" s="2" t="s">
        <v>20179</v>
      </c>
      <c r="P6081" s="2" t="s">
        <v>19731</v>
      </c>
      <c r="Q6081" s="2" t="s">
        <v>14813</v>
      </c>
    </row>
    <row r="6082" spans="1:17" ht="15.95" customHeight="1" x14ac:dyDescent="0.2">
      <c r="A6082" s="2" t="s">
        <v>6080</v>
      </c>
      <c r="B6082" s="2" t="s">
        <v>15458</v>
      </c>
      <c r="C6082" s="2"/>
      <c r="D6082" s="2" t="s">
        <v>18686</v>
      </c>
      <c r="E6082" s="2" t="s">
        <v>19025</v>
      </c>
      <c r="F6082" s="2" t="s">
        <v>19731</v>
      </c>
      <c r="G6082" s="2" t="s">
        <v>20115</v>
      </c>
      <c r="H6082" s="2" t="s">
        <v>20179</v>
      </c>
      <c r="O6082" s="2" t="s">
        <v>20179</v>
      </c>
      <c r="P6082" s="2" t="s">
        <v>19731</v>
      </c>
      <c r="Q6082" s="2" t="s">
        <v>15458</v>
      </c>
    </row>
    <row r="6083" spans="1:17" ht="15.95" customHeight="1" x14ac:dyDescent="0.2">
      <c r="A6083" s="2" t="s">
        <v>6081</v>
      </c>
      <c r="B6083" s="2" t="s">
        <v>14814</v>
      </c>
      <c r="C6083" s="2"/>
      <c r="D6083" s="2" t="s">
        <v>18688</v>
      </c>
      <c r="E6083" s="2" t="s">
        <v>19025</v>
      </c>
      <c r="F6083" s="2" t="s">
        <v>19731</v>
      </c>
      <c r="G6083" s="2" t="s">
        <v>20115</v>
      </c>
      <c r="H6083" s="2" t="s">
        <v>20179</v>
      </c>
      <c r="O6083" s="2" t="s">
        <v>20179</v>
      </c>
      <c r="P6083" s="2" t="s">
        <v>19731</v>
      </c>
      <c r="Q6083" s="2" t="s">
        <v>14814</v>
      </c>
    </row>
    <row r="6084" spans="1:17" ht="15.95" customHeight="1" x14ac:dyDescent="0.2">
      <c r="A6084" s="2" t="s">
        <v>6082</v>
      </c>
      <c r="B6084" s="2" t="s">
        <v>12911</v>
      </c>
      <c r="C6084" s="2"/>
      <c r="D6084" s="2" t="s">
        <v>18688</v>
      </c>
      <c r="E6084" s="2" t="s">
        <v>19025</v>
      </c>
      <c r="F6084" s="2" t="s">
        <v>19731</v>
      </c>
      <c r="G6084" s="2" t="s">
        <v>20115</v>
      </c>
      <c r="H6084" s="2" t="s">
        <v>20179</v>
      </c>
      <c r="O6084" s="2" t="s">
        <v>20179</v>
      </c>
      <c r="P6084" s="2" t="s">
        <v>19731</v>
      </c>
      <c r="Q6084" s="2" t="s">
        <v>12911</v>
      </c>
    </row>
    <row r="6085" spans="1:17" ht="15.95" customHeight="1" x14ac:dyDescent="0.2">
      <c r="A6085" s="2" t="s">
        <v>6083</v>
      </c>
      <c r="B6085" s="2" t="s">
        <v>15459</v>
      </c>
      <c r="C6085" s="2"/>
      <c r="D6085" s="2" t="s">
        <v>18686</v>
      </c>
      <c r="E6085" s="2" t="s">
        <v>19026</v>
      </c>
      <c r="F6085" s="2" t="s">
        <v>19732</v>
      </c>
      <c r="G6085" s="2" t="s">
        <v>20116</v>
      </c>
      <c r="H6085" s="2" t="s">
        <v>20180</v>
      </c>
      <c r="O6085" s="2" t="s">
        <v>20180</v>
      </c>
      <c r="P6085" s="2" t="s">
        <v>19732</v>
      </c>
      <c r="Q6085" s="2" t="s">
        <v>15459</v>
      </c>
    </row>
    <row r="6086" spans="1:17" ht="15.95" customHeight="1" x14ac:dyDescent="0.2">
      <c r="A6086" s="2" t="s">
        <v>6084</v>
      </c>
      <c r="B6086" s="2" t="s">
        <v>15460</v>
      </c>
      <c r="C6086" s="2"/>
      <c r="D6086" s="2" t="s">
        <v>18686</v>
      </c>
      <c r="E6086" s="2" t="s">
        <v>19026</v>
      </c>
      <c r="F6086" s="2" t="s">
        <v>19732</v>
      </c>
      <c r="G6086" s="2" t="s">
        <v>20116</v>
      </c>
      <c r="H6086" s="2" t="s">
        <v>20180</v>
      </c>
      <c r="O6086" s="2" t="s">
        <v>20180</v>
      </c>
      <c r="P6086" s="2" t="s">
        <v>19732</v>
      </c>
      <c r="Q6086" s="2" t="s">
        <v>15460</v>
      </c>
    </row>
    <row r="6087" spans="1:17" ht="15.95" customHeight="1" x14ac:dyDescent="0.2">
      <c r="A6087" s="2" t="s">
        <v>6085</v>
      </c>
      <c r="B6087" s="2" t="s">
        <v>15461</v>
      </c>
      <c r="C6087" s="2"/>
      <c r="D6087" s="2" t="s">
        <v>18686</v>
      </c>
      <c r="E6087" s="2" t="s">
        <v>19026</v>
      </c>
      <c r="F6087" s="2" t="s">
        <v>19732</v>
      </c>
      <c r="G6087" s="2" t="s">
        <v>20116</v>
      </c>
      <c r="H6087" s="2" t="s">
        <v>20180</v>
      </c>
      <c r="O6087" s="2" t="s">
        <v>20180</v>
      </c>
      <c r="P6087" s="2" t="s">
        <v>19732</v>
      </c>
      <c r="Q6087" s="2" t="s">
        <v>15461</v>
      </c>
    </row>
    <row r="6088" spans="1:17" ht="15.95" customHeight="1" x14ac:dyDescent="0.2">
      <c r="A6088" s="2" t="s">
        <v>6086</v>
      </c>
      <c r="B6088" s="2" t="s">
        <v>15462</v>
      </c>
      <c r="C6088" s="2"/>
      <c r="D6088" s="2" t="s">
        <v>18686</v>
      </c>
      <c r="E6088" s="2" t="s">
        <v>19026</v>
      </c>
      <c r="F6088" s="2" t="s">
        <v>19732</v>
      </c>
      <c r="G6088" s="2" t="s">
        <v>20116</v>
      </c>
      <c r="H6088" s="2" t="s">
        <v>20180</v>
      </c>
      <c r="O6088" s="2" t="s">
        <v>20180</v>
      </c>
      <c r="P6088" s="2" t="s">
        <v>19732</v>
      </c>
      <c r="Q6088" s="2" t="s">
        <v>15462</v>
      </c>
    </row>
    <row r="6089" spans="1:17" ht="15.95" customHeight="1" x14ac:dyDescent="0.2">
      <c r="A6089" s="2" t="s">
        <v>6087</v>
      </c>
      <c r="B6089" s="2" t="s">
        <v>15463</v>
      </c>
      <c r="C6089" s="2"/>
      <c r="D6089" s="2" t="s">
        <v>18686</v>
      </c>
      <c r="E6089" s="2" t="s">
        <v>19026</v>
      </c>
      <c r="F6089" s="2" t="s">
        <v>19732</v>
      </c>
      <c r="G6089" s="2" t="s">
        <v>20116</v>
      </c>
      <c r="H6089" s="2" t="s">
        <v>20180</v>
      </c>
      <c r="O6089" s="2" t="s">
        <v>20180</v>
      </c>
      <c r="P6089" s="2" t="s">
        <v>19732</v>
      </c>
      <c r="Q6089" s="2" t="s">
        <v>15463</v>
      </c>
    </row>
    <row r="6090" spans="1:17" ht="15.95" customHeight="1" x14ac:dyDescent="0.2">
      <c r="A6090" s="2" t="s">
        <v>6088</v>
      </c>
      <c r="B6090" s="2" t="s">
        <v>15464</v>
      </c>
      <c r="C6090" s="2"/>
      <c r="D6090" s="2" t="s">
        <v>18686</v>
      </c>
      <c r="E6090" s="2" t="s">
        <v>19026</v>
      </c>
      <c r="F6090" s="2" t="s">
        <v>19732</v>
      </c>
      <c r="G6090" s="2" t="s">
        <v>20116</v>
      </c>
      <c r="H6090" s="2" t="s">
        <v>20180</v>
      </c>
      <c r="O6090" s="2" t="s">
        <v>20180</v>
      </c>
      <c r="P6090" s="2" t="s">
        <v>19732</v>
      </c>
      <c r="Q6090" s="2" t="s">
        <v>15464</v>
      </c>
    </row>
    <row r="6091" spans="1:17" ht="15.95" customHeight="1" x14ac:dyDescent="0.2">
      <c r="A6091" s="2" t="s">
        <v>6089</v>
      </c>
      <c r="B6091" s="2" t="s">
        <v>15465</v>
      </c>
      <c r="C6091" s="2"/>
      <c r="D6091" s="2" t="s">
        <v>18686</v>
      </c>
      <c r="E6091" s="2" t="s">
        <v>19026</v>
      </c>
      <c r="F6091" s="2" t="s">
        <v>19732</v>
      </c>
      <c r="G6091" s="2" t="s">
        <v>20116</v>
      </c>
      <c r="H6091" s="2" t="s">
        <v>20180</v>
      </c>
      <c r="O6091" s="2" t="s">
        <v>20180</v>
      </c>
      <c r="P6091" s="2" t="s">
        <v>19732</v>
      </c>
      <c r="Q6091" s="2" t="s">
        <v>15465</v>
      </c>
    </row>
    <row r="6092" spans="1:17" ht="15.95" customHeight="1" x14ac:dyDescent="0.2">
      <c r="A6092" s="2" t="s">
        <v>6090</v>
      </c>
      <c r="B6092" s="2" t="s">
        <v>15466</v>
      </c>
      <c r="C6092" s="2"/>
      <c r="D6092" s="2" t="s">
        <v>18686</v>
      </c>
      <c r="E6092" s="2" t="s">
        <v>19026</v>
      </c>
      <c r="F6092" s="2" t="s">
        <v>19732</v>
      </c>
      <c r="G6092" s="2" t="s">
        <v>20116</v>
      </c>
      <c r="H6092" s="2" t="s">
        <v>20180</v>
      </c>
      <c r="O6092" s="2" t="s">
        <v>20180</v>
      </c>
      <c r="P6092" s="2" t="s">
        <v>19732</v>
      </c>
      <c r="Q6092" s="2" t="s">
        <v>15466</v>
      </c>
    </row>
    <row r="6093" spans="1:17" ht="15.95" customHeight="1" x14ac:dyDescent="0.2">
      <c r="A6093" s="2" t="s">
        <v>6091</v>
      </c>
      <c r="B6093" s="2" t="s">
        <v>15467</v>
      </c>
      <c r="C6093" s="2"/>
      <c r="D6093" s="2" t="s">
        <v>18686</v>
      </c>
      <c r="E6093" s="2" t="s">
        <v>19026</v>
      </c>
      <c r="F6093" s="2" t="s">
        <v>19732</v>
      </c>
      <c r="G6093" s="2" t="s">
        <v>20116</v>
      </c>
      <c r="H6093" s="2" t="s">
        <v>20180</v>
      </c>
      <c r="O6093" s="2" t="s">
        <v>20180</v>
      </c>
      <c r="P6093" s="2" t="s">
        <v>19732</v>
      </c>
      <c r="Q6093" s="2" t="s">
        <v>15467</v>
      </c>
    </row>
    <row r="6094" spans="1:17" ht="15.95" customHeight="1" x14ac:dyDescent="0.2">
      <c r="A6094" s="2" t="s">
        <v>6092</v>
      </c>
      <c r="B6094" s="2" t="s">
        <v>15460</v>
      </c>
      <c r="C6094" s="2"/>
      <c r="D6094" s="2" t="s">
        <v>18686</v>
      </c>
      <c r="E6094" s="2" t="s">
        <v>19027</v>
      </c>
      <c r="F6094" s="2" t="s">
        <v>19733</v>
      </c>
      <c r="G6094" s="2" t="s">
        <v>20116</v>
      </c>
      <c r="H6094" s="2" t="s">
        <v>20180</v>
      </c>
      <c r="O6094" s="2" t="s">
        <v>20180</v>
      </c>
      <c r="P6094" s="2" t="s">
        <v>19733</v>
      </c>
      <c r="Q6094" s="2" t="s">
        <v>15460</v>
      </c>
    </row>
    <row r="6095" spans="1:17" ht="15.95" customHeight="1" x14ac:dyDescent="0.2">
      <c r="A6095" s="2" t="s">
        <v>6093</v>
      </c>
      <c r="B6095" s="2" t="s">
        <v>15468</v>
      </c>
      <c r="C6095" s="2"/>
      <c r="D6095" s="2" t="s">
        <v>18686</v>
      </c>
      <c r="E6095" s="2" t="s">
        <v>19027</v>
      </c>
      <c r="F6095" s="2" t="s">
        <v>19733</v>
      </c>
      <c r="G6095" s="2" t="s">
        <v>20116</v>
      </c>
      <c r="H6095" s="2" t="s">
        <v>20180</v>
      </c>
      <c r="O6095" s="2" t="s">
        <v>20180</v>
      </c>
      <c r="P6095" s="2" t="s">
        <v>19733</v>
      </c>
      <c r="Q6095" s="2" t="s">
        <v>15468</v>
      </c>
    </row>
    <row r="6096" spans="1:17" ht="15.95" customHeight="1" x14ac:dyDescent="0.2">
      <c r="A6096" s="2" t="s">
        <v>6094</v>
      </c>
      <c r="B6096" s="2" t="s">
        <v>15463</v>
      </c>
      <c r="C6096" s="2"/>
      <c r="D6096" s="2" t="s">
        <v>18686</v>
      </c>
      <c r="E6096" s="2" t="s">
        <v>19027</v>
      </c>
      <c r="F6096" s="2" t="s">
        <v>19733</v>
      </c>
      <c r="G6096" s="2" t="s">
        <v>20116</v>
      </c>
      <c r="H6096" s="2" t="s">
        <v>20180</v>
      </c>
      <c r="O6096" s="2" t="s">
        <v>20180</v>
      </c>
      <c r="P6096" s="2" t="s">
        <v>19733</v>
      </c>
      <c r="Q6096" s="2" t="s">
        <v>15463</v>
      </c>
    </row>
    <row r="6097" spans="1:17" ht="15.95" customHeight="1" x14ac:dyDescent="0.2">
      <c r="A6097" s="2" t="s">
        <v>6095</v>
      </c>
      <c r="B6097" s="2" t="s">
        <v>15467</v>
      </c>
      <c r="C6097" s="2"/>
      <c r="D6097" s="2" t="s">
        <v>18686</v>
      </c>
      <c r="E6097" s="2" t="s">
        <v>19027</v>
      </c>
      <c r="F6097" s="2" t="s">
        <v>19733</v>
      </c>
      <c r="G6097" s="2" t="s">
        <v>20116</v>
      </c>
      <c r="H6097" s="2" t="s">
        <v>20180</v>
      </c>
      <c r="O6097" s="2" t="s">
        <v>20180</v>
      </c>
      <c r="P6097" s="2" t="s">
        <v>19733</v>
      </c>
      <c r="Q6097" s="2" t="s">
        <v>15467</v>
      </c>
    </row>
    <row r="6098" spans="1:17" ht="15.95" customHeight="1" x14ac:dyDescent="0.2">
      <c r="A6098" s="2" t="s">
        <v>6096</v>
      </c>
      <c r="B6098" s="2" t="s">
        <v>15469</v>
      </c>
      <c r="C6098" s="2"/>
      <c r="D6098" s="2" t="s">
        <v>18688</v>
      </c>
      <c r="E6098" s="2" t="s">
        <v>19027</v>
      </c>
      <c r="F6098" s="2" t="s">
        <v>19733</v>
      </c>
      <c r="G6098" s="2" t="s">
        <v>20116</v>
      </c>
      <c r="H6098" s="2" t="s">
        <v>20180</v>
      </c>
      <c r="O6098" s="2" t="s">
        <v>20180</v>
      </c>
      <c r="P6098" s="2" t="s">
        <v>19733</v>
      </c>
      <c r="Q6098" s="2" t="s">
        <v>15469</v>
      </c>
    </row>
    <row r="6099" spans="1:17" ht="15.95" customHeight="1" x14ac:dyDescent="0.2">
      <c r="A6099" s="2" t="s">
        <v>6097</v>
      </c>
      <c r="B6099" s="2" t="s">
        <v>15470</v>
      </c>
      <c r="C6099" s="2"/>
      <c r="D6099" s="2" t="s">
        <v>18687</v>
      </c>
      <c r="E6099" s="2" t="s">
        <v>19028</v>
      </c>
      <c r="F6099" s="2" t="s">
        <v>19734</v>
      </c>
      <c r="G6099" s="2" t="s">
        <v>20116</v>
      </c>
      <c r="H6099" s="2" t="s">
        <v>20180</v>
      </c>
      <c r="O6099" s="2" t="s">
        <v>20180</v>
      </c>
      <c r="P6099" s="2" t="s">
        <v>19734</v>
      </c>
      <c r="Q6099" s="2" t="s">
        <v>15470</v>
      </c>
    </row>
    <row r="6100" spans="1:17" ht="15.95" customHeight="1" x14ac:dyDescent="0.2">
      <c r="A6100" s="2" t="s">
        <v>6098</v>
      </c>
      <c r="B6100" s="2" t="s">
        <v>15471</v>
      </c>
      <c r="C6100" s="2"/>
      <c r="D6100" s="2" t="s">
        <v>18687</v>
      </c>
      <c r="E6100" s="2" t="s">
        <v>19028</v>
      </c>
      <c r="F6100" s="2" t="s">
        <v>19734</v>
      </c>
      <c r="G6100" s="2" t="s">
        <v>20116</v>
      </c>
      <c r="H6100" s="2" t="s">
        <v>20180</v>
      </c>
      <c r="O6100" s="2" t="s">
        <v>20180</v>
      </c>
      <c r="P6100" s="2" t="s">
        <v>19734</v>
      </c>
      <c r="Q6100" s="2" t="s">
        <v>15471</v>
      </c>
    </row>
    <row r="6101" spans="1:17" ht="15.95" customHeight="1" x14ac:dyDescent="0.2">
      <c r="A6101" s="2" t="s">
        <v>6099</v>
      </c>
      <c r="B6101" s="2" t="s">
        <v>15472</v>
      </c>
      <c r="C6101" s="2"/>
      <c r="D6101" s="2" t="s">
        <v>18688</v>
      </c>
      <c r="E6101" s="2" t="s">
        <v>19028</v>
      </c>
      <c r="F6101" s="2" t="s">
        <v>19734</v>
      </c>
      <c r="G6101" s="2" t="s">
        <v>20116</v>
      </c>
      <c r="H6101" s="2" t="s">
        <v>20180</v>
      </c>
      <c r="O6101" s="2" t="s">
        <v>20180</v>
      </c>
      <c r="P6101" s="2" t="s">
        <v>19734</v>
      </c>
      <c r="Q6101" s="2" t="s">
        <v>15472</v>
      </c>
    </row>
    <row r="6102" spans="1:17" ht="15.95" customHeight="1" x14ac:dyDescent="0.2">
      <c r="A6102" s="2" t="s">
        <v>6100</v>
      </c>
      <c r="B6102" s="2" t="s">
        <v>15473</v>
      </c>
      <c r="C6102" s="2"/>
      <c r="D6102" s="2" t="s">
        <v>18688</v>
      </c>
      <c r="E6102" s="2" t="s">
        <v>19028</v>
      </c>
      <c r="F6102" s="2" t="s">
        <v>19734</v>
      </c>
      <c r="G6102" s="2" t="s">
        <v>20116</v>
      </c>
      <c r="H6102" s="2" t="s">
        <v>20180</v>
      </c>
      <c r="O6102" s="2" t="s">
        <v>20180</v>
      </c>
      <c r="P6102" s="2" t="s">
        <v>19734</v>
      </c>
      <c r="Q6102" s="2" t="s">
        <v>15473</v>
      </c>
    </row>
    <row r="6103" spans="1:17" ht="15.95" customHeight="1" x14ac:dyDescent="0.2">
      <c r="A6103" s="2" t="s">
        <v>6101</v>
      </c>
      <c r="B6103" s="2" t="s">
        <v>15474</v>
      </c>
      <c r="C6103" s="2"/>
      <c r="D6103" s="2" t="s">
        <v>18688</v>
      </c>
      <c r="E6103" s="2" t="s">
        <v>19028</v>
      </c>
      <c r="F6103" s="2" t="s">
        <v>19734</v>
      </c>
      <c r="G6103" s="2" t="s">
        <v>20116</v>
      </c>
      <c r="H6103" s="2" t="s">
        <v>20180</v>
      </c>
      <c r="O6103" s="2" t="s">
        <v>20180</v>
      </c>
      <c r="P6103" s="2" t="s">
        <v>19734</v>
      </c>
      <c r="Q6103" s="2" t="s">
        <v>15474</v>
      </c>
    </row>
    <row r="6104" spans="1:17" ht="15.95" customHeight="1" x14ac:dyDescent="0.2">
      <c r="A6104" s="2" t="s">
        <v>6102</v>
      </c>
      <c r="B6104" s="2" t="s">
        <v>15475</v>
      </c>
      <c r="C6104" s="2"/>
      <c r="D6104" s="2" t="s">
        <v>18688</v>
      </c>
      <c r="E6104" s="2" t="s">
        <v>19028</v>
      </c>
      <c r="F6104" s="2" t="s">
        <v>19734</v>
      </c>
      <c r="G6104" s="2" t="s">
        <v>20116</v>
      </c>
      <c r="H6104" s="2" t="s">
        <v>20180</v>
      </c>
      <c r="O6104" s="2" t="s">
        <v>20180</v>
      </c>
      <c r="P6104" s="2" t="s">
        <v>19734</v>
      </c>
      <c r="Q6104" s="2" t="s">
        <v>15475</v>
      </c>
    </row>
    <row r="6105" spans="1:17" ht="15.95" customHeight="1" x14ac:dyDescent="0.2">
      <c r="A6105" s="2" t="s">
        <v>6103</v>
      </c>
      <c r="B6105" s="2" t="s">
        <v>11236</v>
      </c>
      <c r="C6105" s="2"/>
      <c r="D6105" s="2" t="s">
        <v>18688</v>
      </c>
      <c r="E6105" s="2" t="s">
        <v>19028</v>
      </c>
      <c r="F6105" s="2" t="s">
        <v>19734</v>
      </c>
      <c r="G6105" s="2" t="s">
        <v>20116</v>
      </c>
      <c r="H6105" s="2" t="s">
        <v>20180</v>
      </c>
      <c r="O6105" s="2" t="s">
        <v>20180</v>
      </c>
      <c r="P6105" s="2" t="s">
        <v>19734</v>
      </c>
      <c r="Q6105" s="2" t="s">
        <v>11236</v>
      </c>
    </row>
    <row r="6106" spans="1:17" ht="15.95" customHeight="1" x14ac:dyDescent="0.2">
      <c r="A6106" s="2" t="s">
        <v>6104</v>
      </c>
      <c r="B6106" s="2" t="s">
        <v>13802</v>
      </c>
      <c r="C6106" s="2"/>
      <c r="D6106" s="2" t="s">
        <v>18688</v>
      </c>
      <c r="E6106" s="2" t="s">
        <v>19028</v>
      </c>
      <c r="F6106" s="2" t="s">
        <v>19734</v>
      </c>
      <c r="G6106" s="2" t="s">
        <v>20116</v>
      </c>
      <c r="H6106" s="2" t="s">
        <v>20180</v>
      </c>
      <c r="O6106" s="2" t="s">
        <v>20180</v>
      </c>
      <c r="P6106" s="2" t="s">
        <v>19734</v>
      </c>
      <c r="Q6106" s="2" t="s">
        <v>13802</v>
      </c>
    </row>
    <row r="6107" spans="1:17" ht="15.95" customHeight="1" x14ac:dyDescent="0.2">
      <c r="A6107" s="2" t="s">
        <v>6105</v>
      </c>
      <c r="B6107" s="2" t="s">
        <v>15476</v>
      </c>
      <c r="C6107" s="2"/>
      <c r="D6107" s="2" t="s">
        <v>18688</v>
      </c>
      <c r="E6107" s="2" t="s">
        <v>19028</v>
      </c>
      <c r="F6107" s="2" t="s">
        <v>19734</v>
      </c>
      <c r="G6107" s="2" t="s">
        <v>20116</v>
      </c>
      <c r="H6107" s="2" t="s">
        <v>20180</v>
      </c>
      <c r="O6107" s="2" t="s">
        <v>20180</v>
      </c>
      <c r="P6107" s="2" t="s">
        <v>19734</v>
      </c>
      <c r="Q6107" s="2" t="s">
        <v>15476</v>
      </c>
    </row>
    <row r="6108" spans="1:17" ht="15.95" customHeight="1" x14ac:dyDescent="0.2">
      <c r="A6108" s="2" t="s">
        <v>6106</v>
      </c>
      <c r="B6108" s="2" t="s">
        <v>13658</v>
      </c>
      <c r="C6108" s="2"/>
      <c r="D6108" s="2" t="s">
        <v>18688</v>
      </c>
      <c r="E6108" s="2" t="s">
        <v>19028</v>
      </c>
      <c r="F6108" s="2" t="s">
        <v>19734</v>
      </c>
      <c r="G6108" s="2" t="s">
        <v>20116</v>
      </c>
      <c r="H6108" s="2" t="s">
        <v>20180</v>
      </c>
      <c r="O6108" s="2" t="s">
        <v>20180</v>
      </c>
      <c r="P6108" s="2" t="s">
        <v>19734</v>
      </c>
      <c r="Q6108" s="2" t="s">
        <v>13658</v>
      </c>
    </row>
    <row r="6109" spans="1:17" ht="15.95" customHeight="1" x14ac:dyDescent="0.2">
      <c r="A6109" s="2" t="s">
        <v>6107</v>
      </c>
      <c r="B6109" s="2" t="s">
        <v>15477</v>
      </c>
      <c r="C6109" s="2"/>
      <c r="D6109" s="2" t="s">
        <v>18688</v>
      </c>
      <c r="E6109" s="2" t="s">
        <v>19028</v>
      </c>
      <c r="F6109" s="2" t="s">
        <v>19734</v>
      </c>
      <c r="G6109" s="2" t="s">
        <v>20116</v>
      </c>
      <c r="H6109" s="2" t="s">
        <v>20180</v>
      </c>
      <c r="O6109" s="2" t="s">
        <v>20180</v>
      </c>
      <c r="P6109" s="2" t="s">
        <v>19734</v>
      </c>
      <c r="Q6109" s="2" t="s">
        <v>15477</v>
      </c>
    </row>
    <row r="6110" spans="1:17" ht="15.95" customHeight="1" x14ac:dyDescent="0.2">
      <c r="A6110" s="2" t="s">
        <v>6108</v>
      </c>
      <c r="B6110" s="2" t="s">
        <v>15478</v>
      </c>
      <c r="C6110" s="2"/>
      <c r="D6110" s="2" t="s">
        <v>18688</v>
      </c>
      <c r="E6110" s="2" t="s">
        <v>19028</v>
      </c>
      <c r="F6110" s="2" t="s">
        <v>19734</v>
      </c>
      <c r="G6110" s="2" t="s">
        <v>20116</v>
      </c>
      <c r="H6110" s="2" t="s">
        <v>20180</v>
      </c>
      <c r="O6110" s="2" t="s">
        <v>20180</v>
      </c>
      <c r="P6110" s="2" t="s">
        <v>19734</v>
      </c>
      <c r="Q6110" s="2" t="s">
        <v>15478</v>
      </c>
    </row>
    <row r="6111" spans="1:17" ht="15.95" customHeight="1" x14ac:dyDescent="0.2">
      <c r="A6111" s="2" t="s">
        <v>6109</v>
      </c>
      <c r="B6111" s="2" t="s">
        <v>15479</v>
      </c>
      <c r="C6111" s="2"/>
      <c r="D6111" s="2" t="s">
        <v>18688</v>
      </c>
      <c r="E6111" s="2" t="s">
        <v>19028</v>
      </c>
      <c r="F6111" s="2" t="s">
        <v>19734</v>
      </c>
      <c r="G6111" s="2" t="s">
        <v>20116</v>
      </c>
      <c r="H6111" s="2" t="s">
        <v>20180</v>
      </c>
      <c r="O6111" s="2" t="s">
        <v>20180</v>
      </c>
      <c r="P6111" s="2" t="s">
        <v>19734</v>
      </c>
      <c r="Q6111" s="2" t="s">
        <v>15479</v>
      </c>
    </row>
    <row r="6112" spans="1:17" ht="15.95" customHeight="1" x14ac:dyDescent="0.2">
      <c r="A6112" s="2" t="s">
        <v>6110</v>
      </c>
      <c r="B6112" s="2" t="s">
        <v>15480</v>
      </c>
      <c r="C6112" s="2"/>
      <c r="D6112" s="2" t="s">
        <v>18687</v>
      </c>
      <c r="E6112" s="2" t="s">
        <v>19028</v>
      </c>
      <c r="F6112" s="2" t="s">
        <v>19734</v>
      </c>
      <c r="G6112" s="2" t="s">
        <v>20116</v>
      </c>
      <c r="H6112" s="2" t="s">
        <v>20180</v>
      </c>
      <c r="O6112" s="2" t="s">
        <v>20180</v>
      </c>
      <c r="P6112" s="2" t="s">
        <v>19734</v>
      </c>
      <c r="Q6112" s="2" t="s">
        <v>15480</v>
      </c>
    </row>
    <row r="6113" spans="1:17" ht="15.95" customHeight="1" x14ac:dyDescent="0.2">
      <c r="A6113" s="2" t="s">
        <v>6111</v>
      </c>
      <c r="B6113" s="2" t="s">
        <v>15481</v>
      </c>
      <c r="C6113" s="2"/>
      <c r="D6113" s="2" t="s">
        <v>18688</v>
      </c>
      <c r="E6113" s="2" t="s">
        <v>19028</v>
      </c>
      <c r="F6113" s="2" t="s">
        <v>19734</v>
      </c>
      <c r="G6113" s="2" t="s">
        <v>20116</v>
      </c>
      <c r="H6113" s="2" t="s">
        <v>20180</v>
      </c>
      <c r="O6113" s="2" t="s">
        <v>20180</v>
      </c>
      <c r="P6113" s="2" t="s">
        <v>19734</v>
      </c>
      <c r="Q6113" s="2" t="s">
        <v>15481</v>
      </c>
    </row>
    <row r="6114" spans="1:17" ht="15.95" customHeight="1" x14ac:dyDescent="0.2">
      <c r="A6114" s="2" t="s">
        <v>6112</v>
      </c>
      <c r="B6114" s="2" t="s">
        <v>13380</v>
      </c>
      <c r="C6114" s="2"/>
      <c r="D6114" s="2" t="s">
        <v>18688</v>
      </c>
      <c r="E6114" s="2" t="s">
        <v>19028</v>
      </c>
      <c r="F6114" s="2" t="s">
        <v>19734</v>
      </c>
      <c r="G6114" s="2" t="s">
        <v>20116</v>
      </c>
      <c r="H6114" s="2" t="s">
        <v>20180</v>
      </c>
      <c r="O6114" s="2" t="s">
        <v>20180</v>
      </c>
      <c r="P6114" s="2" t="s">
        <v>19734</v>
      </c>
      <c r="Q6114" s="2" t="s">
        <v>13380</v>
      </c>
    </row>
    <row r="6115" spans="1:17" ht="15.95" customHeight="1" x14ac:dyDescent="0.2">
      <c r="A6115" s="2" t="s">
        <v>6113</v>
      </c>
      <c r="B6115" s="2" t="s">
        <v>15482</v>
      </c>
      <c r="C6115" s="2"/>
      <c r="D6115" s="2" t="s">
        <v>18688</v>
      </c>
      <c r="E6115" s="2" t="s">
        <v>19028</v>
      </c>
      <c r="F6115" s="2" t="s">
        <v>19734</v>
      </c>
      <c r="G6115" s="2" t="s">
        <v>20116</v>
      </c>
      <c r="H6115" s="2" t="s">
        <v>20180</v>
      </c>
      <c r="O6115" s="2" t="s">
        <v>20180</v>
      </c>
      <c r="P6115" s="2" t="s">
        <v>19734</v>
      </c>
      <c r="Q6115" s="2" t="s">
        <v>15482</v>
      </c>
    </row>
    <row r="6116" spans="1:17" ht="15.95" customHeight="1" x14ac:dyDescent="0.2">
      <c r="A6116" s="2" t="s">
        <v>6114</v>
      </c>
      <c r="B6116" s="2" t="s">
        <v>15483</v>
      </c>
      <c r="C6116" s="2"/>
      <c r="D6116" s="2" t="s">
        <v>18688</v>
      </c>
      <c r="E6116" s="2" t="s">
        <v>19028</v>
      </c>
      <c r="F6116" s="2" t="s">
        <v>19734</v>
      </c>
      <c r="G6116" s="2" t="s">
        <v>20116</v>
      </c>
      <c r="H6116" s="2" t="s">
        <v>20180</v>
      </c>
      <c r="O6116" s="2" t="s">
        <v>20180</v>
      </c>
      <c r="P6116" s="2" t="s">
        <v>19734</v>
      </c>
      <c r="Q6116" s="2" t="s">
        <v>15483</v>
      </c>
    </row>
    <row r="6117" spans="1:17" ht="15.95" customHeight="1" x14ac:dyDescent="0.2">
      <c r="A6117" s="2" t="s">
        <v>6115</v>
      </c>
      <c r="B6117" s="2" t="s">
        <v>15484</v>
      </c>
      <c r="C6117" s="2"/>
      <c r="D6117" s="2" t="s">
        <v>18687</v>
      </c>
      <c r="E6117" s="2" t="s">
        <v>19029</v>
      </c>
      <c r="F6117" s="2" t="s">
        <v>19735</v>
      </c>
      <c r="G6117" s="2" t="s">
        <v>20116</v>
      </c>
      <c r="H6117" s="2" t="s">
        <v>20180</v>
      </c>
      <c r="O6117" s="2" t="s">
        <v>20180</v>
      </c>
      <c r="P6117" s="2" t="s">
        <v>19735</v>
      </c>
      <c r="Q6117" s="2" t="s">
        <v>15484</v>
      </c>
    </row>
    <row r="6118" spans="1:17" ht="15.95" customHeight="1" x14ac:dyDescent="0.2">
      <c r="A6118" s="2" t="s">
        <v>6116</v>
      </c>
      <c r="B6118" s="2" t="s">
        <v>15485</v>
      </c>
      <c r="C6118" s="2"/>
      <c r="D6118" s="2" t="s">
        <v>18687</v>
      </c>
      <c r="E6118" s="2" t="s">
        <v>19029</v>
      </c>
      <c r="F6118" s="2" t="s">
        <v>19735</v>
      </c>
      <c r="G6118" s="2" t="s">
        <v>20116</v>
      </c>
      <c r="H6118" s="2" t="s">
        <v>20180</v>
      </c>
      <c r="O6118" s="2" t="s">
        <v>20180</v>
      </c>
      <c r="P6118" s="2" t="s">
        <v>19735</v>
      </c>
      <c r="Q6118" s="2" t="s">
        <v>15485</v>
      </c>
    </row>
    <row r="6119" spans="1:17" ht="15.95" customHeight="1" x14ac:dyDescent="0.2">
      <c r="A6119" s="2" t="s">
        <v>6117</v>
      </c>
      <c r="B6119" s="2" t="s">
        <v>15486</v>
      </c>
      <c r="C6119" s="2"/>
      <c r="D6119" s="2" t="s">
        <v>18688</v>
      </c>
      <c r="E6119" s="2" t="s">
        <v>19029</v>
      </c>
      <c r="F6119" s="2" t="s">
        <v>19735</v>
      </c>
      <c r="G6119" s="2" t="s">
        <v>20116</v>
      </c>
      <c r="H6119" s="2" t="s">
        <v>20180</v>
      </c>
      <c r="O6119" s="2" t="s">
        <v>20180</v>
      </c>
      <c r="P6119" s="2" t="s">
        <v>19735</v>
      </c>
      <c r="Q6119" s="2" t="s">
        <v>15486</v>
      </c>
    </row>
    <row r="6120" spans="1:17" ht="15.95" customHeight="1" x14ac:dyDescent="0.2">
      <c r="A6120" s="2" t="s">
        <v>6118</v>
      </c>
      <c r="B6120" s="2" t="s">
        <v>15487</v>
      </c>
      <c r="C6120" s="2"/>
      <c r="D6120" s="2" t="s">
        <v>18688</v>
      </c>
      <c r="E6120" s="2" t="s">
        <v>19029</v>
      </c>
      <c r="F6120" s="2" t="s">
        <v>19735</v>
      </c>
      <c r="G6120" s="2" t="s">
        <v>20116</v>
      </c>
      <c r="H6120" s="2" t="s">
        <v>20180</v>
      </c>
      <c r="O6120" s="2" t="s">
        <v>20180</v>
      </c>
      <c r="P6120" s="2" t="s">
        <v>19735</v>
      </c>
      <c r="Q6120" s="2" t="s">
        <v>15487</v>
      </c>
    </row>
    <row r="6121" spans="1:17" ht="15.95" customHeight="1" x14ac:dyDescent="0.2">
      <c r="A6121" s="2" t="s">
        <v>6119</v>
      </c>
      <c r="B6121" s="2" t="s">
        <v>15488</v>
      </c>
      <c r="C6121" s="2"/>
      <c r="D6121" s="2" t="s">
        <v>18688</v>
      </c>
      <c r="E6121" s="2" t="s">
        <v>19029</v>
      </c>
      <c r="F6121" s="2" t="s">
        <v>19735</v>
      </c>
      <c r="G6121" s="2" t="s">
        <v>20116</v>
      </c>
      <c r="H6121" s="2" t="s">
        <v>20180</v>
      </c>
      <c r="O6121" s="2" t="s">
        <v>20180</v>
      </c>
      <c r="P6121" s="2" t="s">
        <v>19735</v>
      </c>
      <c r="Q6121" s="2" t="s">
        <v>15488</v>
      </c>
    </row>
    <row r="6122" spans="1:17" ht="15.95" customHeight="1" x14ac:dyDescent="0.2">
      <c r="A6122" s="2" t="s">
        <v>6120</v>
      </c>
      <c r="B6122" s="2" t="s">
        <v>15489</v>
      </c>
      <c r="C6122" s="2"/>
      <c r="D6122" s="2" t="s">
        <v>18688</v>
      </c>
      <c r="E6122" s="2" t="s">
        <v>19029</v>
      </c>
      <c r="F6122" s="2" t="s">
        <v>19735</v>
      </c>
      <c r="G6122" s="2" t="s">
        <v>20116</v>
      </c>
      <c r="H6122" s="2" t="s">
        <v>20180</v>
      </c>
      <c r="O6122" s="2" t="s">
        <v>20180</v>
      </c>
      <c r="P6122" s="2" t="s">
        <v>19735</v>
      </c>
      <c r="Q6122" s="2" t="s">
        <v>15489</v>
      </c>
    </row>
    <row r="6123" spans="1:17" ht="15.95" customHeight="1" x14ac:dyDescent="0.2">
      <c r="A6123" s="2" t="s">
        <v>6121</v>
      </c>
      <c r="B6123" s="2" t="s">
        <v>15490</v>
      </c>
      <c r="C6123" s="2"/>
      <c r="D6123" s="2" t="s">
        <v>18688</v>
      </c>
      <c r="E6123" s="2" t="s">
        <v>19029</v>
      </c>
      <c r="F6123" s="2" t="s">
        <v>19735</v>
      </c>
      <c r="G6123" s="2" t="s">
        <v>20116</v>
      </c>
      <c r="H6123" s="2" t="s">
        <v>20180</v>
      </c>
      <c r="O6123" s="2" t="s">
        <v>20180</v>
      </c>
      <c r="P6123" s="2" t="s">
        <v>19735</v>
      </c>
      <c r="Q6123" s="2" t="s">
        <v>15490</v>
      </c>
    </row>
    <row r="6124" spans="1:17" ht="15.95" customHeight="1" x14ac:dyDescent="0.2">
      <c r="A6124" s="2" t="s">
        <v>6122</v>
      </c>
      <c r="B6124" s="2" t="s">
        <v>12184</v>
      </c>
      <c r="C6124" s="2"/>
      <c r="D6124" s="2" t="s">
        <v>18688</v>
      </c>
      <c r="E6124" s="2" t="s">
        <v>19029</v>
      </c>
      <c r="F6124" s="2" t="s">
        <v>19735</v>
      </c>
      <c r="G6124" s="2" t="s">
        <v>20116</v>
      </c>
      <c r="H6124" s="2" t="s">
        <v>20180</v>
      </c>
      <c r="O6124" s="2" t="s">
        <v>20180</v>
      </c>
      <c r="P6124" s="2" t="s">
        <v>19735</v>
      </c>
      <c r="Q6124" s="2" t="s">
        <v>12184</v>
      </c>
    </row>
    <row r="6125" spans="1:17" ht="15.95" customHeight="1" x14ac:dyDescent="0.2">
      <c r="A6125" s="2" t="s">
        <v>6123</v>
      </c>
      <c r="B6125" s="2" t="s">
        <v>15491</v>
      </c>
      <c r="C6125" s="2"/>
      <c r="D6125" s="2" t="s">
        <v>18688</v>
      </c>
      <c r="E6125" s="2" t="s">
        <v>19029</v>
      </c>
      <c r="F6125" s="2" t="s">
        <v>19735</v>
      </c>
      <c r="G6125" s="2" t="s">
        <v>20116</v>
      </c>
      <c r="H6125" s="2" t="s">
        <v>20180</v>
      </c>
      <c r="O6125" s="2" t="s">
        <v>20180</v>
      </c>
      <c r="P6125" s="2" t="s">
        <v>19735</v>
      </c>
      <c r="Q6125" s="2" t="s">
        <v>15491</v>
      </c>
    </row>
    <row r="6126" spans="1:17" ht="15.95" customHeight="1" x14ac:dyDescent="0.2">
      <c r="A6126" s="2" t="s">
        <v>6124</v>
      </c>
      <c r="B6126" s="2" t="s">
        <v>11314</v>
      </c>
      <c r="C6126" s="2"/>
      <c r="D6126" s="2" t="s">
        <v>18688</v>
      </c>
      <c r="E6126" s="2" t="s">
        <v>19029</v>
      </c>
      <c r="F6126" s="2" t="s">
        <v>19735</v>
      </c>
      <c r="G6126" s="2" t="s">
        <v>20116</v>
      </c>
      <c r="H6126" s="2" t="s">
        <v>20180</v>
      </c>
      <c r="O6126" s="2" t="s">
        <v>20180</v>
      </c>
      <c r="P6126" s="2" t="s">
        <v>19735</v>
      </c>
      <c r="Q6126" s="2" t="s">
        <v>11314</v>
      </c>
    </row>
    <row r="6127" spans="1:17" ht="15.95" customHeight="1" x14ac:dyDescent="0.2">
      <c r="A6127" s="2" t="s">
        <v>6125</v>
      </c>
      <c r="B6127" s="2" t="s">
        <v>11668</v>
      </c>
      <c r="C6127" s="2"/>
      <c r="D6127" s="2" t="s">
        <v>18688</v>
      </c>
      <c r="E6127" s="2" t="s">
        <v>19029</v>
      </c>
      <c r="F6127" s="2" t="s">
        <v>19735</v>
      </c>
      <c r="G6127" s="2" t="s">
        <v>20116</v>
      </c>
      <c r="H6127" s="2" t="s">
        <v>20180</v>
      </c>
      <c r="O6127" s="2" t="s">
        <v>20180</v>
      </c>
      <c r="P6127" s="2" t="s">
        <v>19735</v>
      </c>
      <c r="Q6127" s="2" t="s">
        <v>11668</v>
      </c>
    </row>
    <row r="6128" spans="1:17" ht="15.95" customHeight="1" x14ac:dyDescent="0.2">
      <c r="A6128" s="2" t="s">
        <v>6126</v>
      </c>
      <c r="B6128" s="2" t="s">
        <v>10944</v>
      </c>
      <c r="C6128" s="2"/>
      <c r="D6128" s="2" t="s">
        <v>18688</v>
      </c>
      <c r="E6128" s="2" t="s">
        <v>19029</v>
      </c>
      <c r="F6128" s="2" t="s">
        <v>19735</v>
      </c>
      <c r="G6128" s="2" t="s">
        <v>20116</v>
      </c>
      <c r="H6128" s="2" t="s">
        <v>20180</v>
      </c>
      <c r="O6128" s="2" t="s">
        <v>20180</v>
      </c>
      <c r="P6128" s="2" t="s">
        <v>19735</v>
      </c>
      <c r="Q6128" s="2" t="s">
        <v>10944</v>
      </c>
    </row>
    <row r="6129" spans="1:17" ht="15.95" customHeight="1" x14ac:dyDescent="0.2">
      <c r="A6129" s="2" t="s">
        <v>6127</v>
      </c>
      <c r="B6129" s="2" t="s">
        <v>12740</v>
      </c>
      <c r="C6129" s="2"/>
      <c r="D6129" s="2" t="s">
        <v>18688</v>
      </c>
      <c r="E6129" s="2" t="s">
        <v>19029</v>
      </c>
      <c r="F6129" s="2" t="s">
        <v>19735</v>
      </c>
      <c r="G6129" s="2" t="s">
        <v>20116</v>
      </c>
      <c r="H6129" s="2" t="s">
        <v>20180</v>
      </c>
      <c r="O6129" s="2" t="s">
        <v>20180</v>
      </c>
      <c r="P6129" s="2" t="s">
        <v>19735</v>
      </c>
      <c r="Q6129" s="2" t="s">
        <v>12740</v>
      </c>
    </row>
    <row r="6130" spans="1:17" ht="15.95" customHeight="1" x14ac:dyDescent="0.2">
      <c r="A6130" s="2" t="s">
        <v>6128</v>
      </c>
      <c r="B6130" s="2" t="s">
        <v>15492</v>
      </c>
      <c r="C6130" s="2"/>
      <c r="D6130" s="2" t="s">
        <v>18688</v>
      </c>
      <c r="E6130" s="2" t="s">
        <v>19029</v>
      </c>
      <c r="F6130" s="2" t="s">
        <v>19735</v>
      </c>
      <c r="G6130" s="2" t="s">
        <v>20116</v>
      </c>
      <c r="H6130" s="2" t="s">
        <v>20180</v>
      </c>
      <c r="O6130" s="2" t="s">
        <v>20180</v>
      </c>
      <c r="P6130" s="2" t="s">
        <v>19735</v>
      </c>
      <c r="Q6130" s="2" t="s">
        <v>15492</v>
      </c>
    </row>
    <row r="6131" spans="1:17" ht="15.95" customHeight="1" x14ac:dyDescent="0.2">
      <c r="A6131" s="2" t="s">
        <v>6129</v>
      </c>
      <c r="B6131" s="2" t="s">
        <v>15493</v>
      </c>
      <c r="C6131" s="2"/>
      <c r="D6131" s="2" t="s">
        <v>18688</v>
      </c>
      <c r="E6131" s="2" t="s">
        <v>19029</v>
      </c>
      <c r="F6131" s="2" t="s">
        <v>19735</v>
      </c>
      <c r="G6131" s="2" t="s">
        <v>20116</v>
      </c>
      <c r="H6131" s="2" t="s">
        <v>20180</v>
      </c>
      <c r="O6131" s="2" t="s">
        <v>20180</v>
      </c>
      <c r="P6131" s="2" t="s">
        <v>19735</v>
      </c>
      <c r="Q6131" s="2" t="s">
        <v>15493</v>
      </c>
    </row>
    <row r="6132" spans="1:17" ht="15.95" customHeight="1" x14ac:dyDescent="0.2">
      <c r="A6132" s="2" t="s">
        <v>6130</v>
      </c>
      <c r="B6132" s="2" t="s">
        <v>15494</v>
      </c>
      <c r="C6132" s="2"/>
      <c r="D6132" s="2" t="s">
        <v>18688</v>
      </c>
      <c r="E6132" s="2" t="s">
        <v>19029</v>
      </c>
      <c r="F6132" s="2" t="s">
        <v>19735</v>
      </c>
      <c r="G6132" s="2" t="s">
        <v>20116</v>
      </c>
      <c r="H6132" s="2" t="s">
        <v>20180</v>
      </c>
      <c r="O6132" s="2" t="s">
        <v>20180</v>
      </c>
      <c r="P6132" s="2" t="s">
        <v>19735</v>
      </c>
      <c r="Q6132" s="2" t="s">
        <v>15494</v>
      </c>
    </row>
    <row r="6133" spans="1:17" ht="15.95" customHeight="1" x14ac:dyDescent="0.2">
      <c r="A6133" s="2" t="s">
        <v>6131</v>
      </c>
      <c r="B6133" s="2" t="s">
        <v>15495</v>
      </c>
      <c r="C6133" s="2"/>
      <c r="D6133" s="2" t="s">
        <v>18688</v>
      </c>
      <c r="E6133" s="2" t="s">
        <v>19029</v>
      </c>
      <c r="F6133" s="2" t="s">
        <v>19735</v>
      </c>
      <c r="G6133" s="2" t="s">
        <v>20116</v>
      </c>
      <c r="H6133" s="2" t="s">
        <v>20180</v>
      </c>
      <c r="O6133" s="2" t="s">
        <v>20180</v>
      </c>
      <c r="P6133" s="2" t="s">
        <v>19735</v>
      </c>
      <c r="Q6133" s="2" t="s">
        <v>15495</v>
      </c>
    </row>
    <row r="6134" spans="1:17" ht="15.95" customHeight="1" x14ac:dyDescent="0.2">
      <c r="A6134" s="2" t="s">
        <v>6132</v>
      </c>
      <c r="B6134" s="2" t="s">
        <v>15496</v>
      </c>
      <c r="C6134" s="2"/>
      <c r="D6134" s="2" t="s">
        <v>18688</v>
      </c>
      <c r="E6134" s="2" t="s">
        <v>19029</v>
      </c>
      <c r="F6134" s="2" t="s">
        <v>19735</v>
      </c>
      <c r="G6134" s="2" t="s">
        <v>20116</v>
      </c>
      <c r="H6134" s="2" t="s">
        <v>20180</v>
      </c>
      <c r="O6134" s="2" t="s">
        <v>20180</v>
      </c>
      <c r="P6134" s="2" t="s">
        <v>19735</v>
      </c>
      <c r="Q6134" s="2" t="s">
        <v>15496</v>
      </c>
    </row>
    <row r="6135" spans="1:17" ht="15.95" customHeight="1" x14ac:dyDescent="0.2">
      <c r="A6135" s="2" t="s">
        <v>6133</v>
      </c>
      <c r="B6135" s="2" t="s">
        <v>15497</v>
      </c>
      <c r="C6135" s="2"/>
      <c r="D6135" s="2" t="s">
        <v>18688</v>
      </c>
      <c r="E6135" s="2" t="s">
        <v>19029</v>
      </c>
      <c r="F6135" s="2" t="s">
        <v>19735</v>
      </c>
      <c r="G6135" s="2" t="s">
        <v>20116</v>
      </c>
      <c r="H6135" s="2" t="s">
        <v>20180</v>
      </c>
      <c r="O6135" s="2" t="s">
        <v>20180</v>
      </c>
      <c r="P6135" s="2" t="s">
        <v>19735</v>
      </c>
      <c r="Q6135" s="2" t="s">
        <v>15497</v>
      </c>
    </row>
    <row r="6136" spans="1:17" ht="15.95" customHeight="1" x14ac:dyDescent="0.2">
      <c r="A6136" s="2" t="s">
        <v>6134</v>
      </c>
      <c r="B6136" s="2" t="s">
        <v>15498</v>
      </c>
      <c r="C6136" s="2"/>
      <c r="D6136" s="2" t="s">
        <v>18688</v>
      </c>
      <c r="E6136" s="2" t="s">
        <v>19029</v>
      </c>
      <c r="F6136" s="2" t="s">
        <v>19735</v>
      </c>
      <c r="G6136" s="2" t="s">
        <v>20116</v>
      </c>
      <c r="H6136" s="2" t="s">
        <v>20180</v>
      </c>
      <c r="O6136" s="2" t="s">
        <v>20180</v>
      </c>
      <c r="P6136" s="2" t="s">
        <v>19735</v>
      </c>
      <c r="Q6136" s="2" t="s">
        <v>15498</v>
      </c>
    </row>
    <row r="6137" spans="1:17" ht="15.95" customHeight="1" x14ac:dyDescent="0.2">
      <c r="A6137" s="2" t="s">
        <v>6135</v>
      </c>
      <c r="B6137" s="2" t="s">
        <v>15499</v>
      </c>
      <c r="C6137" s="2"/>
      <c r="D6137" s="2" t="s">
        <v>18688</v>
      </c>
      <c r="E6137" s="2" t="s">
        <v>19029</v>
      </c>
      <c r="F6137" s="2" t="s">
        <v>19735</v>
      </c>
      <c r="G6137" s="2" t="s">
        <v>20116</v>
      </c>
      <c r="H6137" s="2" t="s">
        <v>20180</v>
      </c>
      <c r="O6137" s="2" t="s">
        <v>20180</v>
      </c>
      <c r="P6137" s="2" t="s">
        <v>19735</v>
      </c>
      <c r="Q6137" s="2" t="s">
        <v>15499</v>
      </c>
    </row>
    <row r="6138" spans="1:17" ht="15.95" customHeight="1" x14ac:dyDescent="0.2">
      <c r="A6138" s="2" t="s">
        <v>6136</v>
      </c>
      <c r="B6138" s="2" t="s">
        <v>15500</v>
      </c>
      <c r="C6138" s="2"/>
      <c r="D6138" s="2" t="s">
        <v>18687</v>
      </c>
      <c r="E6138" s="2" t="s">
        <v>19030</v>
      </c>
      <c r="F6138" s="2" t="s">
        <v>19736</v>
      </c>
      <c r="G6138" s="2" t="s">
        <v>20116</v>
      </c>
      <c r="H6138" s="2" t="s">
        <v>20180</v>
      </c>
      <c r="O6138" s="2" t="s">
        <v>20180</v>
      </c>
      <c r="P6138" s="2" t="s">
        <v>19736</v>
      </c>
      <c r="Q6138" s="2" t="s">
        <v>15500</v>
      </c>
    </row>
    <row r="6139" spans="1:17" ht="15.95" customHeight="1" x14ac:dyDescent="0.2">
      <c r="A6139" s="2" t="s">
        <v>6137</v>
      </c>
      <c r="B6139" s="2" t="s">
        <v>15501</v>
      </c>
      <c r="C6139" s="2" t="s">
        <v>18554</v>
      </c>
      <c r="D6139" s="2" t="s">
        <v>18687</v>
      </c>
      <c r="E6139" s="2" t="s">
        <v>19030</v>
      </c>
      <c r="F6139" s="2" t="s">
        <v>19736</v>
      </c>
      <c r="G6139" s="2" t="s">
        <v>20116</v>
      </c>
      <c r="H6139" s="2" t="s">
        <v>20180</v>
      </c>
      <c r="O6139" s="2" t="s">
        <v>20180</v>
      </c>
      <c r="P6139" s="2" t="s">
        <v>19736</v>
      </c>
      <c r="Q6139" s="2" t="s">
        <v>15501</v>
      </c>
    </row>
    <row r="6140" spans="1:17" ht="15.95" customHeight="1" x14ac:dyDescent="0.2">
      <c r="A6140" s="2" t="s">
        <v>6138</v>
      </c>
      <c r="B6140" s="2" t="s">
        <v>15502</v>
      </c>
      <c r="C6140" s="2"/>
      <c r="D6140" s="2" t="s">
        <v>18688</v>
      </c>
      <c r="E6140" s="2" t="s">
        <v>19030</v>
      </c>
      <c r="F6140" s="2" t="s">
        <v>19736</v>
      </c>
      <c r="G6140" s="2" t="s">
        <v>20116</v>
      </c>
      <c r="H6140" s="2" t="s">
        <v>20180</v>
      </c>
      <c r="O6140" s="2" t="s">
        <v>20180</v>
      </c>
      <c r="P6140" s="2" t="s">
        <v>19736</v>
      </c>
      <c r="Q6140" s="2" t="s">
        <v>15502</v>
      </c>
    </row>
    <row r="6141" spans="1:17" ht="15.95" customHeight="1" x14ac:dyDescent="0.2">
      <c r="A6141" s="2" t="s">
        <v>6139</v>
      </c>
      <c r="B6141" s="2" t="s">
        <v>15503</v>
      </c>
      <c r="C6141" s="2"/>
      <c r="D6141" s="2" t="s">
        <v>18688</v>
      </c>
      <c r="E6141" s="2" t="s">
        <v>19030</v>
      </c>
      <c r="F6141" s="2" t="s">
        <v>19736</v>
      </c>
      <c r="G6141" s="2" t="s">
        <v>20116</v>
      </c>
      <c r="H6141" s="2" t="s">
        <v>20180</v>
      </c>
      <c r="O6141" s="2" t="s">
        <v>20180</v>
      </c>
      <c r="P6141" s="2" t="s">
        <v>19736</v>
      </c>
      <c r="Q6141" s="2" t="s">
        <v>15503</v>
      </c>
    </row>
    <row r="6142" spans="1:17" ht="15.95" customHeight="1" x14ac:dyDescent="0.2">
      <c r="A6142" s="2" t="s">
        <v>6140</v>
      </c>
      <c r="B6142" s="2" t="s">
        <v>11665</v>
      </c>
      <c r="C6142" s="2"/>
      <c r="D6142" s="2" t="s">
        <v>18688</v>
      </c>
      <c r="E6142" s="2" t="s">
        <v>19030</v>
      </c>
      <c r="F6142" s="2" t="s">
        <v>19736</v>
      </c>
      <c r="G6142" s="2" t="s">
        <v>20116</v>
      </c>
      <c r="H6142" s="2" t="s">
        <v>20180</v>
      </c>
      <c r="O6142" s="2" t="s">
        <v>20180</v>
      </c>
      <c r="P6142" s="2" t="s">
        <v>19736</v>
      </c>
      <c r="Q6142" s="2" t="s">
        <v>11665</v>
      </c>
    </row>
    <row r="6143" spans="1:17" ht="15.95" customHeight="1" x14ac:dyDescent="0.2">
      <c r="A6143" s="2" t="s">
        <v>6141</v>
      </c>
      <c r="B6143" s="2" t="s">
        <v>15504</v>
      </c>
      <c r="C6143" s="2"/>
      <c r="D6143" s="2" t="s">
        <v>18688</v>
      </c>
      <c r="E6143" s="2" t="s">
        <v>19030</v>
      </c>
      <c r="F6143" s="2" t="s">
        <v>19736</v>
      </c>
      <c r="G6143" s="2" t="s">
        <v>20116</v>
      </c>
      <c r="H6143" s="2" t="s">
        <v>20180</v>
      </c>
      <c r="O6143" s="2" t="s">
        <v>20180</v>
      </c>
      <c r="P6143" s="2" t="s">
        <v>19736</v>
      </c>
      <c r="Q6143" s="2" t="s">
        <v>15504</v>
      </c>
    </row>
    <row r="6144" spans="1:17" ht="15.95" customHeight="1" x14ac:dyDescent="0.2">
      <c r="A6144" s="2" t="s">
        <v>6142</v>
      </c>
      <c r="B6144" s="2" t="s">
        <v>15505</v>
      </c>
      <c r="C6144" s="2"/>
      <c r="D6144" s="2" t="s">
        <v>18688</v>
      </c>
      <c r="E6144" s="2" t="s">
        <v>19030</v>
      </c>
      <c r="F6144" s="2" t="s">
        <v>19736</v>
      </c>
      <c r="G6144" s="2" t="s">
        <v>20116</v>
      </c>
      <c r="H6144" s="2" t="s">
        <v>20180</v>
      </c>
      <c r="O6144" s="2" t="s">
        <v>20180</v>
      </c>
      <c r="P6144" s="2" t="s">
        <v>19736</v>
      </c>
      <c r="Q6144" s="2" t="s">
        <v>15505</v>
      </c>
    </row>
    <row r="6145" spans="1:17" ht="15.95" customHeight="1" x14ac:dyDescent="0.2">
      <c r="A6145" s="2" t="s">
        <v>6143</v>
      </c>
      <c r="B6145" s="2" t="s">
        <v>15506</v>
      </c>
      <c r="C6145" s="2"/>
      <c r="D6145" s="2" t="s">
        <v>18688</v>
      </c>
      <c r="E6145" s="2" t="s">
        <v>19030</v>
      </c>
      <c r="F6145" s="2" t="s">
        <v>19736</v>
      </c>
      <c r="G6145" s="2" t="s">
        <v>20116</v>
      </c>
      <c r="H6145" s="2" t="s">
        <v>20180</v>
      </c>
      <c r="O6145" s="2" t="s">
        <v>20180</v>
      </c>
      <c r="P6145" s="2" t="s">
        <v>19736</v>
      </c>
      <c r="Q6145" s="2" t="s">
        <v>15506</v>
      </c>
    </row>
    <row r="6146" spans="1:17" ht="15.95" customHeight="1" x14ac:dyDescent="0.2">
      <c r="A6146" s="2" t="s">
        <v>6144</v>
      </c>
      <c r="B6146" s="2" t="s">
        <v>15507</v>
      </c>
      <c r="C6146" s="2"/>
      <c r="D6146" s="2" t="s">
        <v>18688</v>
      </c>
      <c r="E6146" s="2" t="s">
        <v>19030</v>
      </c>
      <c r="F6146" s="2" t="s">
        <v>19736</v>
      </c>
      <c r="G6146" s="2" t="s">
        <v>20116</v>
      </c>
      <c r="H6146" s="2" t="s">
        <v>20180</v>
      </c>
      <c r="O6146" s="2" t="s">
        <v>20180</v>
      </c>
      <c r="P6146" s="2" t="s">
        <v>19736</v>
      </c>
      <c r="Q6146" s="2" t="s">
        <v>15507</v>
      </c>
    </row>
    <row r="6147" spans="1:17" ht="15.95" customHeight="1" x14ac:dyDescent="0.2">
      <c r="A6147" s="2" t="s">
        <v>6145</v>
      </c>
      <c r="B6147" s="2" t="s">
        <v>15508</v>
      </c>
      <c r="C6147" s="2"/>
      <c r="D6147" s="2" t="s">
        <v>18688</v>
      </c>
      <c r="E6147" s="2" t="s">
        <v>19030</v>
      </c>
      <c r="F6147" s="2" t="s">
        <v>19736</v>
      </c>
      <c r="G6147" s="2" t="s">
        <v>20116</v>
      </c>
      <c r="H6147" s="2" t="s">
        <v>20180</v>
      </c>
      <c r="O6147" s="2" t="s">
        <v>20180</v>
      </c>
      <c r="P6147" s="2" t="s">
        <v>19736</v>
      </c>
      <c r="Q6147" s="2" t="s">
        <v>15508</v>
      </c>
    </row>
    <row r="6148" spans="1:17" ht="15.95" customHeight="1" x14ac:dyDescent="0.2">
      <c r="A6148" s="2" t="s">
        <v>6146</v>
      </c>
      <c r="B6148" s="2" t="s">
        <v>15509</v>
      </c>
      <c r="C6148" s="2"/>
      <c r="D6148" s="2" t="s">
        <v>18688</v>
      </c>
      <c r="E6148" s="2" t="s">
        <v>19030</v>
      </c>
      <c r="F6148" s="2" t="s">
        <v>19736</v>
      </c>
      <c r="G6148" s="2" t="s">
        <v>20116</v>
      </c>
      <c r="H6148" s="2" t="s">
        <v>20180</v>
      </c>
      <c r="O6148" s="2" t="s">
        <v>20180</v>
      </c>
      <c r="P6148" s="2" t="s">
        <v>19736</v>
      </c>
      <c r="Q6148" s="2" t="s">
        <v>15509</v>
      </c>
    </row>
    <row r="6149" spans="1:17" ht="15.95" customHeight="1" x14ac:dyDescent="0.2">
      <c r="A6149" s="2" t="s">
        <v>6147</v>
      </c>
      <c r="B6149" s="2" t="s">
        <v>15510</v>
      </c>
      <c r="C6149" s="2"/>
      <c r="D6149" s="2" t="s">
        <v>18688</v>
      </c>
      <c r="E6149" s="2" t="s">
        <v>19030</v>
      </c>
      <c r="F6149" s="2" t="s">
        <v>19736</v>
      </c>
      <c r="G6149" s="2" t="s">
        <v>20116</v>
      </c>
      <c r="H6149" s="2" t="s">
        <v>20180</v>
      </c>
      <c r="O6149" s="2" t="s">
        <v>20180</v>
      </c>
      <c r="P6149" s="2" t="s">
        <v>19736</v>
      </c>
      <c r="Q6149" s="2" t="s">
        <v>15510</v>
      </c>
    </row>
    <row r="6150" spans="1:17" ht="15.95" customHeight="1" x14ac:dyDescent="0.2">
      <c r="A6150" s="2" t="s">
        <v>6148</v>
      </c>
      <c r="B6150" s="2" t="s">
        <v>15511</v>
      </c>
      <c r="C6150" s="2"/>
      <c r="D6150" s="2" t="s">
        <v>18688</v>
      </c>
      <c r="E6150" s="2" t="s">
        <v>19030</v>
      </c>
      <c r="F6150" s="2" t="s">
        <v>19736</v>
      </c>
      <c r="G6150" s="2" t="s">
        <v>20116</v>
      </c>
      <c r="H6150" s="2" t="s">
        <v>20180</v>
      </c>
      <c r="O6150" s="2" t="s">
        <v>20180</v>
      </c>
      <c r="P6150" s="2" t="s">
        <v>19736</v>
      </c>
      <c r="Q6150" s="2" t="s">
        <v>15511</v>
      </c>
    </row>
    <row r="6151" spans="1:17" ht="15.95" customHeight="1" x14ac:dyDescent="0.2">
      <c r="A6151" s="2" t="s">
        <v>6149</v>
      </c>
      <c r="B6151" s="2" t="s">
        <v>15512</v>
      </c>
      <c r="C6151" s="2"/>
      <c r="D6151" s="2" t="s">
        <v>18688</v>
      </c>
      <c r="E6151" s="2" t="s">
        <v>19030</v>
      </c>
      <c r="F6151" s="2" t="s">
        <v>19736</v>
      </c>
      <c r="G6151" s="2" t="s">
        <v>20116</v>
      </c>
      <c r="H6151" s="2" t="s">
        <v>20180</v>
      </c>
      <c r="O6151" s="2" t="s">
        <v>20180</v>
      </c>
      <c r="P6151" s="2" t="s">
        <v>19736</v>
      </c>
      <c r="Q6151" s="2" t="s">
        <v>15512</v>
      </c>
    </row>
    <row r="6152" spans="1:17" ht="15.95" customHeight="1" x14ac:dyDescent="0.2">
      <c r="A6152" s="2" t="s">
        <v>6150</v>
      </c>
      <c r="B6152" s="2" t="s">
        <v>15513</v>
      </c>
      <c r="C6152" s="2"/>
      <c r="D6152" s="2" t="s">
        <v>18688</v>
      </c>
      <c r="E6152" s="2" t="s">
        <v>19030</v>
      </c>
      <c r="F6152" s="2" t="s">
        <v>19736</v>
      </c>
      <c r="G6152" s="2" t="s">
        <v>20116</v>
      </c>
      <c r="H6152" s="2" t="s">
        <v>20180</v>
      </c>
      <c r="O6152" s="2" t="s">
        <v>20180</v>
      </c>
      <c r="P6152" s="2" t="s">
        <v>19736</v>
      </c>
      <c r="Q6152" s="2" t="s">
        <v>15513</v>
      </c>
    </row>
    <row r="6153" spans="1:17" ht="15.95" customHeight="1" x14ac:dyDescent="0.2">
      <c r="A6153" s="2" t="s">
        <v>6151</v>
      </c>
      <c r="B6153" s="2" t="s">
        <v>15514</v>
      </c>
      <c r="C6153" s="2"/>
      <c r="D6153" s="2" t="s">
        <v>18688</v>
      </c>
      <c r="E6153" s="2" t="s">
        <v>19030</v>
      </c>
      <c r="F6153" s="2" t="s">
        <v>19736</v>
      </c>
      <c r="G6153" s="2" t="s">
        <v>20116</v>
      </c>
      <c r="H6153" s="2" t="s">
        <v>20180</v>
      </c>
      <c r="O6153" s="2" t="s">
        <v>20180</v>
      </c>
      <c r="P6153" s="2" t="s">
        <v>19736</v>
      </c>
      <c r="Q6153" s="2" t="s">
        <v>15514</v>
      </c>
    </row>
    <row r="6154" spans="1:17" ht="15.95" customHeight="1" x14ac:dyDescent="0.2">
      <c r="A6154" s="2" t="s">
        <v>6152</v>
      </c>
      <c r="B6154" s="2" t="s">
        <v>15515</v>
      </c>
      <c r="C6154" s="2"/>
      <c r="D6154" s="2" t="s">
        <v>18688</v>
      </c>
      <c r="E6154" s="2" t="s">
        <v>19030</v>
      </c>
      <c r="F6154" s="2" t="s">
        <v>19736</v>
      </c>
      <c r="G6154" s="2" t="s">
        <v>20116</v>
      </c>
      <c r="H6154" s="2" t="s">
        <v>20180</v>
      </c>
      <c r="O6154" s="2" t="s">
        <v>20180</v>
      </c>
      <c r="P6154" s="2" t="s">
        <v>19736</v>
      </c>
      <c r="Q6154" s="2" t="s">
        <v>15515</v>
      </c>
    </row>
    <row r="6155" spans="1:17" ht="15.95" customHeight="1" x14ac:dyDescent="0.2">
      <c r="A6155" s="2" t="s">
        <v>6153</v>
      </c>
      <c r="B6155" s="2" t="s">
        <v>15516</v>
      </c>
      <c r="C6155" s="2"/>
      <c r="D6155" s="2" t="s">
        <v>18687</v>
      </c>
      <c r="E6155" s="2" t="s">
        <v>19031</v>
      </c>
      <c r="F6155" s="2" t="s">
        <v>19737</v>
      </c>
      <c r="G6155" s="2" t="s">
        <v>20116</v>
      </c>
      <c r="H6155" s="2" t="s">
        <v>20180</v>
      </c>
      <c r="O6155" s="2" t="s">
        <v>20180</v>
      </c>
      <c r="P6155" s="2" t="s">
        <v>19737</v>
      </c>
      <c r="Q6155" s="2" t="s">
        <v>15516</v>
      </c>
    </row>
    <row r="6156" spans="1:17" ht="15.95" customHeight="1" x14ac:dyDescent="0.2">
      <c r="A6156" s="2" t="s">
        <v>6154</v>
      </c>
      <c r="B6156" s="2" t="s">
        <v>15517</v>
      </c>
      <c r="C6156" s="2"/>
      <c r="D6156" s="2" t="s">
        <v>18688</v>
      </c>
      <c r="E6156" s="2" t="s">
        <v>19031</v>
      </c>
      <c r="F6156" s="2" t="s">
        <v>19737</v>
      </c>
      <c r="G6156" s="2" t="s">
        <v>20116</v>
      </c>
      <c r="H6156" s="2" t="s">
        <v>20180</v>
      </c>
      <c r="O6156" s="2" t="s">
        <v>20180</v>
      </c>
      <c r="P6156" s="2" t="s">
        <v>19737</v>
      </c>
      <c r="Q6156" s="2" t="s">
        <v>15517</v>
      </c>
    </row>
    <row r="6157" spans="1:17" ht="15.95" customHeight="1" x14ac:dyDescent="0.2">
      <c r="A6157" s="2" t="s">
        <v>6155</v>
      </c>
      <c r="B6157" s="2" t="s">
        <v>15518</v>
      </c>
      <c r="C6157" s="2"/>
      <c r="D6157" s="2" t="s">
        <v>18688</v>
      </c>
      <c r="E6157" s="2" t="s">
        <v>19031</v>
      </c>
      <c r="F6157" s="2" t="s">
        <v>19737</v>
      </c>
      <c r="G6157" s="2" t="s">
        <v>20116</v>
      </c>
      <c r="H6157" s="2" t="s">
        <v>20180</v>
      </c>
      <c r="O6157" s="2" t="s">
        <v>20180</v>
      </c>
      <c r="P6157" s="2" t="s">
        <v>19737</v>
      </c>
      <c r="Q6157" s="2" t="s">
        <v>15518</v>
      </c>
    </row>
    <row r="6158" spans="1:17" ht="15.95" customHeight="1" x14ac:dyDescent="0.2">
      <c r="A6158" s="2" t="s">
        <v>6156</v>
      </c>
      <c r="B6158" s="2" t="s">
        <v>15519</v>
      </c>
      <c r="C6158" s="2"/>
      <c r="D6158" s="2" t="s">
        <v>18688</v>
      </c>
      <c r="E6158" s="2" t="s">
        <v>19031</v>
      </c>
      <c r="F6158" s="2" t="s">
        <v>19737</v>
      </c>
      <c r="G6158" s="2" t="s">
        <v>20116</v>
      </c>
      <c r="H6158" s="2" t="s">
        <v>20180</v>
      </c>
      <c r="O6158" s="2" t="s">
        <v>20180</v>
      </c>
      <c r="P6158" s="2" t="s">
        <v>19737</v>
      </c>
      <c r="Q6158" s="2" t="s">
        <v>15519</v>
      </c>
    </row>
    <row r="6159" spans="1:17" ht="15.95" customHeight="1" x14ac:dyDescent="0.2">
      <c r="A6159" s="2" t="s">
        <v>6157</v>
      </c>
      <c r="B6159" s="2" t="s">
        <v>11467</v>
      </c>
      <c r="C6159" s="2"/>
      <c r="D6159" s="2" t="s">
        <v>18688</v>
      </c>
      <c r="E6159" s="2" t="s">
        <v>19031</v>
      </c>
      <c r="F6159" s="2" t="s">
        <v>19737</v>
      </c>
      <c r="G6159" s="2" t="s">
        <v>20116</v>
      </c>
      <c r="H6159" s="2" t="s">
        <v>20180</v>
      </c>
      <c r="O6159" s="2" t="s">
        <v>20180</v>
      </c>
      <c r="P6159" s="2" t="s">
        <v>19737</v>
      </c>
      <c r="Q6159" s="2" t="s">
        <v>11467</v>
      </c>
    </row>
    <row r="6160" spans="1:17" ht="15.95" customHeight="1" x14ac:dyDescent="0.2">
      <c r="A6160" s="2" t="s">
        <v>6158</v>
      </c>
      <c r="B6160" s="2" t="s">
        <v>15520</v>
      </c>
      <c r="C6160" s="2"/>
      <c r="D6160" s="2" t="s">
        <v>18688</v>
      </c>
      <c r="E6160" s="2" t="s">
        <v>19031</v>
      </c>
      <c r="F6160" s="2" t="s">
        <v>19737</v>
      </c>
      <c r="G6160" s="2" t="s">
        <v>20116</v>
      </c>
      <c r="H6160" s="2" t="s">
        <v>20180</v>
      </c>
      <c r="O6160" s="2" t="s">
        <v>20180</v>
      </c>
      <c r="P6160" s="2" t="s">
        <v>19737</v>
      </c>
      <c r="Q6160" s="2" t="s">
        <v>15520</v>
      </c>
    </row>
    <row r="6161" spans="1:17" ht="15.95" customHeight="1" x14ac:dyDescent="0.2">
      <c r="A6161" s="2" t="s">
        <v>6159</v>
      </c>
      <c r="B6161" s="2" t="s">
        <v>15521</v>
      </c>
      <c r="C6161" s="2"/>
      <c r="D6161" s="2" t="s">
        <v>18688</v>
      </c>
      <c r="E6161" s="2" t="s">
        <v>19031</v>
      </c>
      <c r="F6161" s="2" t="s">
        <v>19737</v>
      </c>
      <c r="G6161" s="2" t="s">
        <v>20116</v>
      </c>
      <c r="H6161" s="2" t="s">
        <v>20180</v>
      </c>
      <c r="O6161" s="2" t="s">
        <v>20180</v>
      </c>
      <c r="P6161" s="2" t="s">
        <v>19737</v>
      </c>
      <c r="Q6161" s="2" t="s">
        <v>15521</v>
      </c>
    </row>
    <row r="6162" spans="1:17" ht="15.95" customHeight="1" x14ac:dyDescent="0.2">
      <c r="A6162" s="2" t="s">
        <v>6160</v>
      </c>
      <c r="B6162" s="2" t="s">
        <v>15522</v>
      </c>
      <c r="C6162" s="2"/>
      <c r="D6162" s="2" t="s">
        <v>18688</v>
      </c>
      <c r="E6162" s="2" t="s">
        <v>19031</v>
      </c>
      <c r="F6162" s="2" t="s">
        <v>19737</v>
      </c>
      <c r="G6162" s="2" t="s">
        <v>20116</v>
      </c>
      <c r="H6162" s="2" t="s">
        <v>20180</v>
      </c>
      <c r="O6162" s="2" t="s">
        <v>20180</v>
      </c>
      <c r="P6162" s="2" t="s">
        <v>19737</v>
      </c>
      <c r="Q6162" s="2" t="s">
        <v>15522</v>
      </c>
    </row>
    <row r="6163" spans="1:17" ht="15.95" customHeight="1" x14ac:dyDescent="0.2">
      <c r="A6163" s="2" t="s">
        <v>6161</v>
      </c>
      <c r="B6163" s="2" t="s">
        <v>15523</v>
      </c>
      <c r="C6163" s="2"/>
      <c r="D6163" s="2" t="s">
        <v>18688</v>
      </c>
      <c r="E6163" s="2" t="s">
        <v>19031</v>
      </c>
      <c r="F6163" s="2" t="s">
        <v>19737</v>
      </c>
      <c r="G6163" s="2" t="s">
        <v>20116</v>
      </c>
      <c r="H6163" s="2" t="s">
        <v>20180</v>
      </c>
      <c r="O6163" s="2" t="s">
        <v>20180</v>
      </c>
      <c r="P6163" s="2" t="s">
        <v>19737</v>
      </c>
      <c r="Q6163" s="2" t="s">
        <v>15523</v>
      </c>
    </row>
    <row r="6164" spans="1:17" ht="15.95" customHeight="1" x14ac:dyDescent="0.2">
      <c r="A6164" s="2" t="s">
        <v>6162</v>
      </c>
      <c r="B6164" s="2" t="s">
        <v>15524</v>
      </c>
      <c r="C6164" s="2"/>
      <c r="D6164" s="2" t="s">
        <v>18688</v>
      </c>
      <c r="E6164" s="2" t="s">
        <v>19031</v>
      </c>
      <c r="F6164" s="2" t="s">
        <v>19737</v>
      </c>
      <c r="G6164" s="2" t="s">
        <v>20116</v>
      </c>
      <c r="H6164" s="2" t="s">
        <v>20180</v>
      </c>
      <c r="O6164" s="2" t="s">
        <v>20180</v>
      </c>
      <c r="P6164" s="2" t="s">
        <v>19737</v>
      </c>
      <c r="Q6164" s="2" t="s">
        <v>15524</v>
      </c>
    </row>
    <row r="6165" spans="1:17" ht="15.95" customHeight="1" x14ac:dyDescent="0.2">
      <c r="A6165" s="2" t="s">
        <v>6163</v>
      </c>
      <c r="B6165" s="2" t="s">
        <v>15525</v>
      </c>
      <c r="C6165" s="2"/>
      <c r="D6165" s="2" t="s">
        <v>18688</v>
      </c>
      <c r="E6165" s="2" t="s">
        <v>19031</v>
      </c>
      <c r="F6165" s="2" t="s">
        <v>19737</v>
      </c>
      <c r="G6165" s="2" t="s">
        <v>20116</v>
      </c>
      <c r="H6165" s="2" t="s">
        <v>20180</v>
      </c>
      <c r="O6165" s="2" t="s">
        <v>20180</v>
      </c>
      <c r="P6165" s="2" t="s">
        <v>19737</v>
      </c>
      <c r="Q6165" s="2" t="s">
        <v>15525</v>
      </c>
    </row>
    <row r="6166" spans="1:17" ht="15.95" customHeight="1" x14ac:dyDescent="0.2">
      <c r="A6166" s="2" t="s">
        <v>6164</v>
      </c>
      <c r="B6166" s="2" t="s">
        <v>15526</v>
      </c>
      <c r="C6166" s="2"/>
      <c r="D6166" s="2" t="s">
        <v>18688</v>
      </c>
      <c r="E6166" s="2" t="s">
        <v>19031</v>
      </c>
      <c r="F6166" s="2" t="s">
        <v>19737</v>
      </c>
      <c r="G6166" s="2" t="s">
        <v>20116</v>
      </c>
      <c r="H6166" s="2" t="s">
        <v>20180</v>
      </c>
      <c r="O6166" s="2" t="s">
        <v>20180</v>
      </c>
      <c r="P6166" s="2" t="s">
        <v>19737</v>
      </c>
      <c r="Q6166" s="2" t="s">
        <v>15526</v>
      </c>
    </row>
    <row r="6167" spans="1:17" ht="15.95" customHeight="1" x14ac:dyDescent="0.2">
      <c r="A6167" s="2" t="s">
        <v>6165</v>
      </c>
      <c r="B6167" s="2" t="s">
        <v>15527</v>
      </c>
      <c r="C6167" s="2"/>
      <c r="D6167" s="2" t="s">
        <v>18688</v>
      </c>
      <c r="E6167" s="2" t="s">
        <v>19031</v>
      </c>
      <c r="F6167" s="2" t="s">
        <v>19737</v>
      </c>
      <c r="G6167" s="2" t="s">
        <v>20116</v>
      </c>
      <c r="H6167" s="2" t="s">
        <v>20180</v>
      </c>
      <c r="O6167" s="2" t="s">
        <v>20180</v>
      </c>
      <c r="P6167" s="2" t="s">
        <v>19737</v>
      </c>
      <c r="Q6167" s="2" t="s">
        <v>15527</v>
      </c>
    </row>
    <row r="6168" spans="1:17" ht="15.95" customHeight="1" x14ac:dyDescent="0.2">
      <c r="A6168" s="2" t="s">
        <v>6166</v>
      </c>
      <c r="B6168" s="2" t="s">
        <v>15528</v>
      </c>
      <c r="C6168" s="2"/>
      <c r="D6168" s="2" t="s">
        <v>18687</v>
      </c>
      <c r="E6168" s="2" t="s">
        <v>19032</v>
      </c>
      <c r="F6168" s="2" t="s">
        <v>19738</v>
      </c>
      <c r="G6168" s="2" t="s">
        <v>20116</v>
      </c>
      <c r="H6168" s="2" t="s">
        <v>20180</v>
      </c>
      <c r="O6168" s="2" t="s">
        <v>20180</v>
      </c>
      <c r="P6168" s="2" t="s">
        <v>19738</v>
      </c>
      <c r="Q6168" s="2" t="s">
        <v>15528</v>
      </c>
    </row>
    <row r="6169" spans="1:17" ht="15.95" customHeight="1" x14ac:dyDescent="0.2">
      <c r="A6169" s="2" t="s">
        <v>6167</v>
      </c>
      <c r="B6169" s="2" t="s">
        <v>15529</v>
      </c>
      <c r="C6169" s="2"/>
      <c r="D6169" s="2" t="s">
        <v>18688</v>
      </c>
      <c r="E6169" s="2" t="s">
        <v>19032</v>
      </c>
      <c r="F6169" s="2" t="s">
        <v>19738</v>
      </c>
      <c r="G6169" s="2" t="s">
        <v>20116</v>
      </c>
      <c r="H6169" s="2" t="s">
        <v>20180</v>
      </c>
      <c r="O6169" s="2" t="s">
        <v>20180</v>
      </c>
      <c r="P6169" s="2" t="s">
        <v>19738</v>
      </c>
      <c r="Q6169" s="2" t="s">
        <v>15529</v>
      </c>
    </row>
    <row r="6170" spans="1:17" ht="15.95" customHeight="1" x14ac:dyDescent="0.2">
      <c r="A6170" s="2" t="s">
        <v>6168</v>
      </c>
      <c r="B6170" s="2" t="s">
        <v>11922</v>
      </c>
      <c r="C6170" s="2"/>
      <c r="D6170" s="2" t="s">
        <v>18688</v>
      </c>
      <c r="E6170" s="2" t="s">
        <v>19032</v>
      </c>
      <c r="F6170" s="2" t="s">
        <v>19738</v>
      </c>
      <c r="G6170" s="2" t="s">
        <v>20116</v>
      </c>
      <c r="H6170" s="2" t="s">
        <v>20180</v>
      </c>
      <c r="O6170" s="2" t="s">
        <v>20180</v>
      </c>
      <c r="P6170" s="2" t="s">
        <v>19738</v>
      </c>
      <c r="Q6170" s="2" t="s">
        <v>11922</v>
      </c>
    </row>
    <row r="6171" spans="1:17" ht="15.95" customHeight="1" x14ac:dyDescent="0.2">
      <c r="A6171" s="2" t="s">
        <v>6169</v>
      </c>
      <c r="B6171" s="2" t="s">
        <v>15436</v>
      </c>
      <c r="C6171" s="2"/>
      <c r="D6171" s="2" t="s">
        <v>18688</v>
      </c>
      <c r="E6171" s="2" t="s">
        <v>19032</v>
      </c>
      <c r="F6171" s="2" t="s">
        <v>19738</v>
      </c>
      <c r="G6171" s="2" t="s">
        <v>20116</v>
      </c>
      <c r="H6171" s="2" t="s">
        <v>20180</v>
      </c>
      <c r="O6171" s="2" t="s">
        <v>20180</v>
      </c>
      <c r="P6171" s="2" t="s">
        <v>19738</v>
      </c>
      <c r="Q6171" s="2" t="s">
        <v>15436</v>
      </c>
    </row>
    <row r="6172" spans="1:17" ht="15.95" customHeight="1" x14ac:dyDescent="0.2">
      <c r="A6172" s="2" t="s">
        <v>6170</v>
      </c>
      <c r="B6172" s="2" t="s">
        <v>15530</v>
      </c>
      <c r="C6172" s="2"/>
      <c r="D6172" s="2" t="s">
        <v>18688</v>
      </c>
      <c r="E6172" s="2" t="s">
        <v>19032</v>
      </c>
      <c r="F6172" s="2" t="s">
        <v>19738</v>
      </c>
      <c r="G6172" s="2" t="s">
        <v>20116</v>
      </c>
      <c r="H6172" s="2" t="s">
        <v>20180</v>
      </c>
      <c r="O6172" s="2" t="s">
        <v>20180</v>
      </c>
      <c r="P6172" s="2" t="s">
        <v>19738</v>
      </c>
      <c r="Q6172" s="2" t="s">
        <v>15530</v>
      </c>
    </row>
    <row r="6173" spans="1:17" ht="15.95" customHeight="1" x14ac:dyDescent="0.2">
      <c r="A6173" s="2" t="s">
        <v>6171</v>
      </c>
      <c r="B6173" s="2" t="s">
        <v>15531</v>
      </c>
      <c r="C6173" s="2"/>
      <c r="D6173" s="2" t="s">
        <v>18688</v>
      </c>
      <c r="E6173" s="2" t="s">
        <v>19032</v>
      </c>
      <c r="F6173" s="2" t="s">
        <v>19738</v>
      </c>
      <c r="G6173" s="2" t="s">
        <v>20116</v>
      </c>
      <c r="H6173" s="2" t="s">
        <v>20180</v>
      </c>
      <c r="O6173" s="2" t="s">
        <v>20180</v>
      </c>
      <c r="P6173" s="2" t="s">
        <v>19738</v>
      </c>
      <c r="Q6173" s="2" t="s">
        <v>15531</v>
      </c>
    </row>
    <row r="6174" spans="1:17" ht="15.95" customHeight="1" x14ac:dyDescent="0.2">
      <c r="A6174" s="2" t="s">
        <v>6172</v>
      </c>
      <c r="B6174" s="2" t="s">
        <v>15532</v>
      </c>
      <c r="C6174" s="2"/>
      <c r="D6174" s="2" t="s">
        <v>18688</v>
      </c>
      <c r="E6174" s="2" t="s">
        <v>19032</v>
      </c>
      <c r="F6174" s="2" t="s">
        <v>19738</v>
      </c>
      <c r="G6174" s="2" t="s">
        <v>20116</v>
      </c>
      <c r="H6174" s="2" t="s">
        <v>20180</v>
      </c>
      <c r="O6174" s="2" t="s">
        <v>20180</v>
      </c>
      <c r="P6174" s="2" t="s">
        <v>19738</v>
      </c>
      <c r="Q6174" s="2" t="s">
        <v>15532</v>
      </c>
    </row>
    <row r="6175" spans="1:17" ht="15.95" customHeight="1" x14ac:dyDescent="0.2">
      <c r="A6175" s="2" t="s">
        <v>6173</v>
      </c>
      <c r="B6175" s="2" t="s">
        <v>15533</v>
      </c>
      <c r="C6175" s="2"/>
      <c r="D6175" s="2" t="s">
        <v>18688</v>
      </c>
      <c r="E6175" s="2" t="s">
        <v>19032</v>
      </c>
      <c r="F6175" s="2" t="s">
        <v>19738</v>
      </c>
      <c r="G6175" s="2" t="s">
        <v>20116</v>
      </c>
      <c r="H6175" s="2" t="s">
        <v>20180</v>
      </c>
      <c r="O6175" s="2" t="s">
        <v>20180</v>
      </c>
      <c r="P6175" s="2" t="s">
        <v>19738</v>
      </c>
      <c r="Q6175" s="2" t="s">
        <v>15533</v>
      </c>
    </row>
    <row r="6176" spans="1:17" ht="15.95" customHeight="1" x14ac:dyDescent="0.2">
      <c r="A6176" s="2" t="s">
        <v>6174</v>
      </c>
      <c r="B6176" s="2" t="s">
        <v>15534</v>
      </c>
      <c r="C6176" s="2"/>
      <c r="D6176" s="2" t="s">
        <v>18687</v>
      </c>
      <c r="E6176" s="2" t="s">
        <v>19033</v>
      </c>
      <c r="F6176" s="2" t="s">
        <v>19739</v>
      </c>
      <c r="G6176" s="2" t="s">
        <v>20116</v>
      </c>
      <c r="H6176" s="2" t="s">
        <v>20180</v>
      </c>
      <c r="O6176" s="2" t="s">
        <v>20180</v>
      </c>
      <c r="P6176" s="2" t="s">
        <v>19739</v>
      </c>
      <c r="Q6176" s="2" t="s">
        <v>15534</v>
      </c>
    </row>
    <row r="6177" spans="1:17" ht="15.95" customHeight="1" x14ac:dyDescent="0.2">
      <c r="A6177" s="2" t="s">
        <v>6175</v>
      </c>
      <c r="B6177" s="2" t="s">
        <v>15535</v>
      </c>
      <c r="C6177" s="2"/>
      <c r="D6177" s="2" t="s">
        <v>18688</v>
      </c>
      <c r="E6177" s="2" t="s">
        <v>19033</v>
      </c>
      <c r="F6177" s="2" t="s">
        <v>19739</v>
      </c>
      <c r="G6177" s="2" t="s">
        <v>20116</v>
      </c>
      <c r="H6177" s="2" t="s">
        <v>20180</v>
      </c>
      <c r="O6177" s="2" t="s">
        <v>20180</v>
      </c>
      <c r="P6177" s="2" t="s">
        <v>19739</v>
      </c>
      <c r="Q6177" s="2" t="s">
        <v>15535</v>
      </c>
    </row>
    <row r="6178" spans="1:17" ht="15.95" customHeight="1" x14ac:dyDescent="0.2">
      <c r="A6178" s="2" t="s">
        <v>6176</v>
      </c>
      <c r="B6178" s="2" t="s">
        <v>15536</v>
      </c>
      <c r="C6178" s="2"/>
      <c r="D6178" s="2" t="s">
        <v>18688</v>
      </c>
      <c r="E6178" s="2" t="s">
        <v>19033</v>
      </c>
      <c r="F6178" s="2" t="s">
        <v>19739</v>
      </c>
      <c r="G6178" s="2" t="s">
        <v>20116</v>
      </c>
      <c r="H6178" s="2" t="s">
        <v>20180</v>
      </c>
      <c r="O6178" s="2" t="s">
        <v>20180</v>
      </c>
      <c r="P6178" s="2" t="s">
        <v>19739</v>
      </c>
      <c r="Q6178" s="2" t="s">
        <v>15536</v>
      </c>
    </row>
    <row r="6179" spans="1:17" ht="15.95" customHeight="1" x14ac:dyDescent="0.2">
      <c r="A6179" s="2" t="s">
        <v>6177</v>
      </c>
      <c r="B6179" s="2" t="s">
        <v>15537</v>
      </c>
      <c r="C6179" s="2"/>
      <c r="D6179" s="2" t="s">
        <v>18688</v>
      </c>
      <c r="E6179" s="2" t="s">
        <v>19033</v>
      </c>
      <c r="F6179" s="2" t="s">
        <v>19739</v>
      </c>
      <c r="G6179" s="2" t="s">
        <v>20116</v>
      </c>
      <c r="H6179" s="2" t="s">
        <v>20180</v>
      </c>
      <c r="O6179" s="2" t="s">
        <v>20180</v>
      </c>
      <c r="P6179" s="2" t="s">
        <v>19739</v>
      </c>
      <c r="Q6179" s="2" t="s">
        <v>15537</v>
      </c>
    </row>
    <row r="6180" spans="1:17" ht="15.95" customHeight="1" x14ac:dyDescent="0.2">
      <c r="A6180" s="2" t="s">
        <v>6178</v>
      </c>
      <c r="B6180" s="2" t="s">
        <v>15538</v>
      </c>
      <c r="C6180" s="2"/>
      <c r="D6180" s="2" t="s">
        <v>18688</v>
      </c>
      <c r="E6180" s="2" t="s">
        <v>19033</v>
      </c>
      <c r="F6180" s="2" t="s">
        <v>19739</v>
      </c>
      <c r="G6180" s="2" t="s">
        <v>20116</v>
      </c>
      <c r="H6180" s="2" t="s">
        <v>20180</v>
      </c>
      <c r="O6180" s="2" t="s">
        <v>20180</v>
      </c>
      <c r="P6180" s="2" t="s">
        <v>19739</v>
      </c>
      <c r="Q6180" s="2" t="s">
        <v>15538</v>
      </c>
    </row>
    <row r="6181" spans="1:17" ht="15.95" customHeight="1" x14ac:dyDescent="0.2">
      <c r="A6181" s="2" t="s">
        <v>6179</v>
      </c>
      <c r="B6181" s="2" t="s">
        <v>15539</v>
      </c>
      <c r="C6181" s="2"/>
      <c r="D6181" s="2" t="s">
        <v>18688</v>
      </c>
      <c r="E6181" s="2" t="s">
        <v>19033</v>
      </c>
      <c r="F6181" s="2" t="s">
        <v>19739</v>
      </c>
      <c r="G6181" s="2" t="s">
        <v>20116</v>
      </c>
      <c r="H6181" s="2" t="s">
        <v>20180</v>
      </c>
      <c r="O6181" s="2" t="s">
        <v>20180</v>
      </c>
      <c r="P6181" s="2" t="s">
        <v>19739</v>
      </c>
      <c r="Q6181" s="2" t="s">
        <v>15539</v>
      </c>
    </row>
    <row r="6182" spans="1:17" ht="15.95" customHeight="1" x14ac:dyDescent="0.2">
      <c r="A6182" s="2" t="s">
        <v>6180</v>
      </c>
      <c r="B6182" s="2" t="s">
        <v>15540</v>
      </c>
      <c r="C6182" s="2"/>
      <c r="D6182" s="2" t="s">
        <v>18688</v>
      </c>
      <c r="E6182" s="2" t="s">
        <v>19033</v>
      </c>
      <c r="F6182" s="2" t="s">
        <v>19739</v>
      </c>
      <c r="G6182" s="2" t="s">
        <v>20116</v>
      </c>
      <c r="H6182" s="2" t="s">
        <v>20180</v>
      </c>
      <c r="O6182" s="2" t="s">
        <v>20180</v>
      </c>
      <c r="P6182" s="2" t="s">
        <v>19739</v>
      </c>
      <c r="Q6182" s="2" t="s">
        <v>15540</v>
      </c>
    </row>
    <row r="6183" spans="1:17" ht="15.95" customHeight="1" x14ac:dyDescent="0.2">
      <c r="A6183" s="2" t="s">
        <v>6181</v>
      </c>
      <c r="B6183" s="2" t="s">
        <v>15541</v>
      </c>
      <c r="C6183" s="2"/>
      <c r="D6183" s="2" t="s">
        <v>18688</v>
      </c>
      <c r="E6183" s="2" t="s">
        <v>19033</v>
      </c>
      <c r="F6183" s="2" t="s">
        <v>19739</v>
      </c>
      <c r="G6183" s="2" t="s">
        <v>20116</v>
      </c>
      <c r="H6183" s="2" t="s">
        <v>20180</v>
      </c>
      <c r="O6183" s="2" t="s">
        <v>20180</v>
      </c>
      <c r="P6183" s="2" t="s">
        <v>19739</v>
      </c>
      <c r="Q6183" s="2" t="s">
        <v>15541</v>
      </c>
    </row>
    <row r="6184" spans="1:17" ht="15.95" customHeight="1" x14ac:dyDescent="0.2">
      <c r="A6184" s="2" t="s">
        <v>6182</v>
      </c>
      <c r="B6184" s="2" t="s">
        <v>15542</v>
      </c>
      <c r="C6184" s="2"/>
      <c r="D6184" s="2" t="s">
        <v>18688</v>
      </c>
      <c r="E6184" s="2" t="s">
        <v>19033</v>
      </c>
      <c r="F6184" s="2" t="s">
        <v>19739</v>
      </c>
      <c r="G6184" s="2" t="s">
        <v>20116</v>
      </c>
      <c r="H6184" s="2" t="s">
        <v>20180</v>
      </c>
      <c r="O6184" s="2" t="s">
        <v>20180</v>
      </c>
      <c r="P6184" s="2" t="s">
        <v>19739</v>
      </c>
      <c r="Q6184" s="2" t="s">
        <v>15542</v>
      </c>
    </row>
    <row r="6185" spans="1:17" ht="15.95" customHeight="1" x14ac:dyDescent="0.2">
      <c r="A6185" s="2" t="s">
        <v>6183</v>
      </c>
      <c r="B6185" s="2" t="s">
        <v>15543</v>
      </c>
      <c r="C6185" s="2"/>
      <c r="D6185" s="2" t="s">
        <v>18688</v>
      </c>
      <c r="E6185" s="2" t="s">
        <v>19033</v>
      </c>
      <c r="F6185" s="2" t="s">
        <v>19739</v>
      </c>
      <c r="G6185" s="2" t="s">
        <v>20116</v>
      </c>
      <c r="H6185" s="2" t="s">
        <v>20180</v>
      </c>
      <c r="O6185" s="2" t="s">
        <v>20180</v>
      </c>
      <c r="P6185" s="2" t="s">
        <v>19739</v>
      </c>
      <c r="Q6185" s="2" t="s">
        <v>15543</v>
      </c>
    </row>
    <row r="6186" spans="1:17" ht="15.95" customHeight="1" x14ac:dyDescent="0.2">
      <c r="A6186" s="2" t="s">
        <v>6184</v>
      </c>
      <c r="B6186" s="2" t="s">
        <v>15544</v>
      </c>
      <c r="C6186" s="2"/>
      <c r="D6186" s="2" t="s">
        <v>18688</v>
      </c>
      <c r="E6186" s="2" t="s">
        <v>19033</v>
      </c>
      <c r="F6186" s="2" t="s">
        <v>19739</v>
      </c>
      <c r="G6186" s="2" t="s">
        <v>20116</v>
      </c>
      <c r="H6186" s="2" t="s">
        <v>20180</v>
      </c>
      <c r="O6186" s="2" t="s">
        <v>20180</v>
      </c>
      <c r="P6186" s="2" t="s">
        <v>19739</v>
      </c>
      <c r="Q6186" s="2" t="s">
        <v>15544</v>
      </c>
    </row>
    <row r="6187" spans="1:17" ht="15.95" customHeight="1" x14ac:dyDescent="0.2">
      <c r="A6187" s="2" t="s">
        <v>6185</v>
      </c>
      <c r="B6187" s="2" t="s">
        <v>15545</v>
      </c>
      <c r="C6187" s="2"/>
      <c r="D6187" s="2" t="s">
        <v>18688</v>
      </c>
      <c r="E6187" s="2" t="s">
        <v>19033</v>
      </c>
      <c r="F6187" s="2" t="s">
        <v>19739</v>
      </c>
      <c r="G6187" s="2" t="s">
        <v>20116</v>
      </c>
      <c r="H6187" s="2" t="s">
        <v>20180</v>
      </c>
      <c r="O6187" s="2" t="s">
        <v>20180</v>
      </c>
      <c r="P6187" s="2" t="s">
        <v>19739</v>
      </c>
      <c r="Q6187" s="2" t="s">
        <v>15545</v>
      </c>
    </row>
    <row r="6188" spans="1:17" ht="15.95" customHeight="1" x14ac:dyDescent="0.2">
      <c r="A6188" s="2" t="s">
        <v>6186</v>
      </c>
      <c r="B6188" s="2" t="s">
        <v>15546</v>
      </c>
      <c r="C6188" s="2"/>
      <c r="D6188" s="2" t="s">
        <v>18688</v>
      </c>
      <c r="E6188" s="2" t="s">
        <v>19033</v>
      </c>
      <c r="F6188" s="2" t="s">
        <v>19739</v>
      </c>
      <c r="G6188" s="2" t="s">
        <v>20116</v>
      </c>
      <c r="H6188" s="2" t="s">
        <v>20180</v>
      </c>
      <c r="O6188" s="2" t="s">
        <v>20180</v>
      </c>
      <c r="P6188" s="2" t="s">
        <v>19739</v>
      </c>
      <c r="Q6188" s="2" t="s">
        <v>15546</v>
      </c>
    </row>
    <row r="6189" spans="1:17" ht="15.95" customHeight="1" x14ac:dyDescent="0.2">
      <c r="A6189" s="2" t="s">
        <v>6187</v>
      </c>
      <c r="B6189" s="2" t="s">
        <v>15547</v>
      </c>
      <c r="C6189" s="2"/>
      <c r="D6189" s="2" t="s">
        <v>18688</v>
      </c>
      <c r="E6189" s="2" t="s">
        <v>19033</v>
      </c>
      <c r="F6189" s="2" t="s">
        <v>19739</v>
      </c>
      <c r="G6189" s="2" t="s">
        <v>20116</v>
      </c>
      <c r="H6189" s="2" t="s">
        <v>20180</v>
      </c>
      <c r="O6189" s="2" t="s">
        <v>20180</v>
      </c>
      <c r="P6189" s="2" t="s">
        <v>19739</v>
      </c>
      <c r="Q6189" s="2" t="s">
        <v>15547</v>
      </c>
    </row>
    <row r="6190" spans="1:17" ht="15.95" customHeight="1" x14ac:dyDescent="0.2">
      <c r="A6190" s="2" t="s">
        <v>6188</v>
      </c>
      <c r="B6190" s="2" t="s">
        <v>15548</v>
      </c>
      <c r="C6190" s="2"/>
      <c r="D6190" s="2" t="s">
        <v>18688</v>
      </c>
      <c r="E6190" s="2" t="s">
        <v>19033</v>
      </c>
      <c r="F6190" s="2" t="s">
        <v>19739</v>
      </c>
      <c r="G6190" s="2" t="s">
        <v>20116</v>
      </c>
      <c r="H6190" s="2" t="s">
        <v>20180</v>
      </c>
      <c r="O6190" s="2" t="s">
        <v>20180</v>
      </c>
      <c r="P6190" s="2" t="s">
        <v>19739</v>
      </c>
      <c r="Q6190" s="2" t="s">
        <v>15548</v>
      </c>
    </row>
    <row r="6191" spans="1:17" ht="15.95" customHeight="1" x14ac:dyDescent="0.2">
      <c r="A6191" s="2" t="s">
        <v>6189</v>
      </c>
      <c r="B6191" s="2" t="s">
        <v>15549</v>
      </c>
      <c r="C6191" s="2"/>
      <c r="D6191" s="2" t="s">
        <v>18688</v>
      </c>
      <c r="E6191" s="2" t="s">
        <v>19033</v>
      </c>
      <c r="F6191" s="2" t="s">
        <v>19739</v>
      </c>
      <c r="G6191" s="2" t="s">
        <v>20116</v>
      </c>
      <c r="H6191" s="2" t="s">
        <v>20180</v>
      </c>
      <c r="O6191" s="2" t="s">
        <v>20180</v>
      </c>
      <c r="P6191" s="2" t="s">
        <v>19739</v>
      </c>
      <c r="Q6191" s="2" t="s">
        <v>15549</v>
      </c>
    </row>
    <row r="6192" spans="1:17" ht="15.95" customHeight="1" x14ac:dyDescent="0.2">
      <c r="A6192" s="2" t="s">
        <v>6190</v>
      </c>
      <c r="B6192" s="2" t="s">
        <v>15550</v>
      </c>
      <c r="C6192" s="2"/>
      <c r="D6192" s="2" t="s">
        <v>18688</v>
      </c>
      <c r="E6192" s="2" t="s">
        <v>19033</v>
      </c>
      <c r="F6192" s="2" t="s">
        <v>19739</v>
      </c>
      <c r="G6192" s="2" t="s">
        <v>20116</v>
      </c>
      <c r="H6192" s="2" t="s">
        <v>20180</v>
      </c>
      <c r="O6192" s="2" t="s">
        <v>20180</v>
      </c>
      <c r="P6192" s="2" t="s">
        <v>19739</v>
      </c>
      <c r="Q6192" s="2" t="s">
        <v>15550</v>
      </c>
    </row>
    <row r="6193" spans="1:17" ht="15.95" customHeight="1" x14ac:dyDescent="0.2">
      <c r="A6193" s="2" t="s">
        <v>6191</v>
      </c>
      <c r="B6193" s="2" t="s">
        <v>14640</v>
      </c>
      <c r="C6193" s="2"/>
      <c r="D6193" s="2" t="s">
        <v>18688</v>
      </c>
      <c r="E6193" s="2" t="s">
        <v>19033</v>
      </c>
      <c r="F6193" s="2" t="s">
        <v>19739</v>
      </c>
      <c r="G6193" s="2" t="s">
        <v>20116</v>
      </c>
      <c r="H6193" s="2" t="s">
        <v>20180</v>
      </c>
      <c r="O6193" s="2" t="s">
        <v>20180</v>
      </c>
      <c r="P6193" s="2" t="s">
        <v>19739</v>
      </c>
      <c r="Q6193" s="2" t="s">
        <v>14640</v>
      </c>
    </row>
    <row r="6194" spans="1:17" ht="15.95" customHeight="1" x14ac:dyDescent="0.2">
      <c r="A6194" s="2" t="s">
        <v>6192</v>
      </c>
      <c r="B6194" s="2" t="s">
        <v>15551</v>
      </c>
      <c r="C6194" s="2"/>
      <c r="D6194" s="2" t="s">
        <v>18687</v>
      </c>
      <c r="E6194" s="2" t="s">
        <v>19034</v>
      </c>
      <c r="F6194" s="2" t="s">
        <v>19740</v>
      </c>
      <c r="G6194" s="2" t="s">
        <v>20116</v>
      </c>
      <c r="H6194" s="2" t="s">
        <v>20180</v>
      </c>
      <c r="O6194" s="2" t="s">
        <v>20180</v>
      </c>
      <c r="P6194" s="2" t="s">
        <v>19740</v>
      </c>
      <c r="Q6194" s="2" t="s">
        <v>15551</v>
      </c>
    </row>
    <row r="6195" spans="1:17" ht="15.95" customHeight="1" x14ac:dyDescent="0.2">
      <c r="A6195" s="2" t="s">
        <v>6193</v>
      </c>
      <c r="B6195" s="2" t="s">
        <v>14327</v>
      </c>
      <c r="C6195" s="2"/>
      <c r="D6195" s="2" t="s">
        <v>18688</v>
      </c>
      <c r="E6195" s="2" t="s">
        <v>19034</v>
      </c>
      <c r="F6195" s="2" t="s">
        <v>19740</v>
      </c>
      <c r="G6195" s="2" t="s">
        <v>20116</v>
      </c>
      <c r="H6195" s="2" t="s">
        <v>20180</v>
      </c>
      <c r="O6195" s="2" t="s">
        <v>20180</v>
      </c>
      <c r="P6195" s="2" t="s">
        <v>19740</v>
      </c>
      <c r="Q6195" s="2" t="s">
        <v>14327</v>
      </c>
    </row>
    <row r="6196" spans="1:17" ht="15.95" customHeight="1" x14ac:dyDescent="0.2">
      <c r="A6196" s="2" t="s">
        <v>6194</v>
      </c>
      <c r="B6196" s="2" t="s">
        <v>15552</v>
      </c>
      <c r="C6196" s="2"/>
      <c r="D6196" s="2" t="s">
        <v>18688</v>
      </c>
      <c r="E6196" s="2" t="s">
        <v>19034</v>
      </c>
      <c r="F6196" s="2" t="s">
        <v>19740</v>
      </c>
      <c r="G6196" s="2" t="s">
        <v>20116</v>
      </c>
      <c r="H6196" s="2" t="s">
        <v>20180</v>
      </c>
      <c r="O6196" s="2" t="s">
        <v>20180</v>
      </c>
      <c r="P6196" s="2" t="s">
        <v>19740</v>
      </c>
      <c r="Q6196" s="2" t="s">
        <v>15552</v>
      </c>
    </row>
    <row r="6197" spans="1:17" ht="15.95" customHeight="1" x14ac:dyDescent="0.2">
      <c r="A6197" s="2" t="s">
        <v>6195</v>
      </c>
      <c r="B6197" s="2" t="s">
        <v>15553</v>
      </c>
      <c r="C6197" s="2"/>
      <c r="D6197" s="2" t="s">
        <v>18688</v>
      </c>
      <c r="E6197" s="2" t="s">
        <v>19034</v>
      </c>
      <c r="F6197" s="2" t="s">
        <v>19740</v>
      </c>
      <c r="G6197" s="2" t="s">
        <v>20116</v>
      </c>
      <c r="H6197" s="2" t="s">
        <v>20180</v>
      </c>
      <c r="O6197" s="2" t="s">
        <v>20180</v>
      </c>
      <c r="P6197" s="2" t="s">
        <v>19740</v>
      </c>
      <c r="Q6197" s="2" t="s">
        <v>15553</v>
      </c>
    </row>
    <row r="6198" spans="1:17" ht="15.95" customHeight="1" x14ac:dyDescent="0.2">
      <c r="A6198" s="2" t="s">
        <v>6196</v>
      </c>
      <c r="B6198" s="2" t="s">
        <v>15554</v>
      </c>
      <c r="C6198" s="2"/>
      <c r="D6198" s="2" t="s">
        <v>18688</v>
      </c>
      <c r="E6198" s="2" t="s">
        <v>19034</v>
      </c>
      <c r="F6198" s="2" t="s">
        <v>19740</v>
      </c>
      <c r="G6198" s="2" t="s">
        <v>20116</v>
      </c>
      <c r="H6198" s="2" t="s">
        <v>20180</v>
      </c>
      <c r="O6198" s="2" t="s">
        <v>20180</v>
      </c>
      <c r="P6198" s="2" t="s">
        <v>19740</v>
      </c>
      <c r="Q6198" s="2" t="s">
        <v>15554</v>
      </c>
    </row>
    <row r="6199" spans="1:17" ht="15.95" customHeight="1" x14ac:dyDescent="0.2">
      <c r="A6199" s="2" t="s">
        <v>6197</v>
      </c>
      <c r="B6199" s="2" t="s">
        <v>14315</v>
      </c>
      <c r="C6199" s="2"/>
      <c r="D6199" s="2" t="s">
        <v>18688</v>
      </c>
      <c r="E6199" s="2" t="s">
        <v>19034</v>
      </c>
      <c r="F6199" s="2" t="s">
        <v>19740</v>
      </c>
      <c r="G6199" s="2" t="s">
        <v>20116</v>
      </c>
      <c r="H6199" s="2" t="s">
        <v>20180</v>
      </c>
      <c r="O6199" s="2" t="s">
        <v>20180</v>
      </c>
      <c r="P6199" s="2" t="s">
        <v>19740</v>
      </c>
      <c r="Q6199" s="2" t="s">
        <v>14315</v>
      </c>
    </row>
    <row r="6200" spans="1:17" ht="15.95" customHeight="1" x14ac:dyDescent="0.2">
      <c r="A6200" s="2" t="s">
        <v>6198</v>
      </c>
      <c r="B6200" s="2" t="s">
        <v>14330</v>
      </c>
      <c r="C6200" s="2"/>
      <c r="D6200" s="2" t="s">
        <v>18688</v>
      </c>
      <c r="E6200" s="2" t="s">
        <v>19034</v>
      </c>
      <c r="F6200" s="2" t="s">
        <v>19740</v>
      </c>
      <c r="G6200" s="2" t="s">
        <v>20116</v>
      </c>
      <c r="H6200" s="2" t="s">
        <v>20180</v>
      </c>
      <c r="O6200" s="2" t="s">
        <v>20180</v>
      </c>
      <c r="P6200" s="2" t="s">
        <v>19740</v>
      </c>
      <c r="Q6200" s="2" t="s">
        <v>14330</v>
      </c>
    </row>
    <row r="6201" spans="1:17" ht="15.95" customHeight="1" x14ac:dyDescent="0.2">
      <c r="A6201" s="2" t="s">
        <v>6199</v>
      </c>
      <c r="B6201" s="2" t="s">
        <v>15555</v>
      </c>
      <c r="C6201" s="2"/>
      <c r="D6201" s="2" t="s">
        <v>18688</v>
      </c>
      <c r="E6201" s="2" t="s">
        <v>19034</v>
      </c>
      <c r="F6201" s="2" t="s">
        <v>19740</v>
      </c>
      <c r="G6201" s="2" t="s">
        <v>20116</v>
      </c>
      <c r="H6201" s="2" t="s">
        <v>20180</v>
      </c>
      <c r="O6201" s="2" t="s">
        <v>20180</v>
      </c>
      <c r="P6201" s="2" t="s">
        <v>19740</v>
      </c>
      <c r="Q6201" s="2" t="s">
        <v>15555</v>
      </c>
    </row>
    <row r="6202" spans="1:17" ht="15.95" customHeight="1" x14ac:dyDescent="0.2">
      <c r="A6202" s="2" t="s">
        <v>6200</v>
      </c>
      <c r="B6202" s="2" t="s">
        <v>15556</v>
      </c>
      <c r="C6202" s="2"/>
      <c r="D6202" s="2" t="s">
        <v>18688</v>
      </c>
      <c r="E6202" s="2" t="s">
        <v>19034</v>
      </c>
      <c r="F6202" s="2" t="s">
        <v>19740</v>
      </c>
      <c r="G6202" s="2" t="s">
        <v>20116</v>
      </c>
      <c r="H6202" s="2" t="s">
        <v>20180</v>
      </c>
      <c r="O6202" s="2" t="s">
        <v>20180</v>
      </c>
      <c r="P6202" s="2" t="s">
        <v>19740</v>
      </c>
      <c r="Q6202" s="2" t="s">
        <v>15556</v>
      </c>
    </row>
    <row r="6203" spans="1:17" ht="15.95" customHeight="1" x14ac:dyDescent="0.2">
      <c r="A6203" s="2" t="s">
        <v>6201</v>
      </c>
      <c r="B6203" s="2" t="s">
        <v>15557</v>
      </c>
      <c r="C6203" s="2"/>
      <c r="D6203" s="2" t="s">
        <v>18688</v>
      </c>
      <c r="E6203" s="2" t="s">
        <v>19034</v>
      </c>
      <c r="F6203" s="2" t="s">
        <v>19740</v>
      </c>
      <c r="G6203" s="2" t="s">
        <v>20116</v>
      </c>
      <c r="H6203" s="2" t="s">
        <v>20180</v>
      </c>
      <c r="O6203" s="2" t="s">
        <v>20180</v>
      </c>
      <c r="P6203" s="2" t="s">
        <v>19740</v>
      </c>
      <c r="Q6203" s="2" t="s">
        <v>15557</v>
      </c>
    </row>
    <row r="6204" spans="1:17" ht="15.95" customHeight="1" x14ac:dyDescent="0.2">
      <c r="A6204" s="2" t="s">
        <v>6202</v>
      </c>
      <c r="B6204" s="2" t="s">
        <v>15558</v>
      </c>
      <c r="C6204" s="2"/>
      <c r="D6204" s="2" t="s">
        <v>18688</v>
      </c>
      <c r="E6204" s="2" t="s">
        <v>19034</v>
      </c>
      <c r="F6204" s="2" t="s">
        <v>19740</v>
      </c>
      <c r="G6204" s="2" t="s">
        <v>20116</v>
      </c>
      <c r="H6204" s="2" t="s">
        <v>20180</v>
      </c>
      <c r="O6204" s="2" t="s">
        <v>20180</v>
      </c>
      <c r="P6204" s="2" t="s">
        <v>19740</v>
      </c>
      <c r="Q6204" s="2" t="s">
        <v>15558</v>
      </c>
    </row>
    <row r="6205" spans="1:17" ht="15.95" customHeight="1" x14ac:dyDescent="0.2">
      <c r="A6205" s="2" t="s">
        <v>6203</v>
      </c>
      <c r="B6205" s="2" t="s">
        <v>14326</v>
      </c>
      <c r="C6205" s="2"/>
      <c r="D6205" s="2" t="s">
        <v>18688</v>
      </c>
      <c r="E6205" s="2" t="s">
        <v>19034</v>
      </c>
      <c r="F6205" s="2" t="s">
        <v>19740</v>
      </c>
      <c r="G6205" s="2" t="s">
        <v>20116</v>
      </c>
      <c r="H6205" s="2" t="s">
        <v>20180</v>
      </c>
      <c r="O6205" s="2" t="s">
        <v>20180</v>
      </c>
      <c r="P6205" s="2" t="s">
        <v>19740</v>
      </c>
      <c r="Q6205" s="2" t="s">
        <v>14326</v>
      </c>
    </row>
    <row r="6206" spans="1:17" ht="15.95" customHeight="1" x14ac:dyDescent="0.2">
      <c r="A6206" s="2" t="s">
        <v>6204</v>
      </c>
      <c r="B6206" s="2" t="s">
        <v>15559</v>
      </c>
      <c r="C6206" s="2"/>
      <c r="D6206" s="2" t="s">
        <v>18688</v>
      </c>
      <c r="E6206" s="2" t="s">
        <v>19034</v>
      </c>
      <c r="F6206" s="2" t="s">
        <v>19740</v>
      </c>
      <c r="G6206" s="2" t="s">
        <v>20116</v>
      </c>
      <c r="H6206" s="2" t="s">
        <v>20180</v>
      </c>
      <c r="O6206" s="2" t="s">
        <v>20180</v>
      </c>
      <c r="P6206" s="2" t="s">
        <v>19740</v>
      </c>
      <c r="Q6206" s="2" t="s">
        <v>15559</v>
      </c>
    </row>
    <row r="6207" spans="1:17" ht="15.95" customHeight="1" x14ac:dyDescent="0.2">
      <c r="A6207" s="2" t="s">
        <v>6205</v>
      </c>
      <c r="B6207" s="2" t="s">
        <v>12849</v>
      </c>
      <c r="C6207" s="2"/>
      <c r="D6207" s="2" t="s">
        <v>18688</v>
      </c>
      <c r="E6207" s="2" t="s">
        <v>19034</v>
      </c>
      <c r="F6207" s="2" t="s">
        <v>19740</v>
      </c>
      <c r="G6207" s="2" t="s">
        <v>20116</v>
      </c>
      <c r="H6207" s="2" t="s">
        <v>20180</v>
      </c>
      <c r="O6207" s="2" t="s">
        <v>20180</v>
      </c>
      <c r="P6207" s="2" t="s">
        <v>19740</v>
      </c>
      <c r="Q6207" s="2" t="s">
        <v>12849</v>
      </c>
    </row>
    <row r="6208" spans="1:17" ht="15.95" customHeight="1" x14ac:dyDescent="0.2">
      <c r="A6208" s="2" t="s">
        <v>6206</v>
      </c>
      <c r="B6208" s="2" t="s">
        <v>15560</v>
      </c>
      <c r="C6208" s="2"/>
      <c r="D6208" s="2" t="s">
        <v>18688</v>
      </c>
      <c r="E6208" s="2" t="s">
        <v>19034</v>
      </c>
      <c r="F6208" s="2" t="s">
        <v>19740</v>
      </c>
      <c r="G6208" s="2" t="s">
        <v>20116</v>
      </c>
      <c r="H6208" s="2" t="s">
        <v>20180</v>
      </c>
      <c r="O6208" s="2" t="s">
        <v>20180</v>
      </c>
      <c r="P6208" s="2" t="s">
        <v>19740</v>
      </c>
      <c r="Q6208" s="2" t="s">
        <v>15560</v>
      </c>
    </row>
    <row r="6209" spans="1:17" ht="15.95" customHeight="1" x14ac:dyDescent="0.2">
      <c r="A6209" s="2" t="s">
        <v>6207</v>
      </c>
      <c r="B6209" s="2" t="s">
        <v>15561</v>
      </c>
      <c r="C6209" s="2"/>
      <c r="D6209" s="2" t="s">
        <v>18688</v>
      </c>
      <c r="E6209" s="2" t="s">
        <v>19034</v>
      </c>
      <c r="F6209" s="2" t="s">
        <v>19740</v>
      </c>
      <c r="G6209" s="2" t="s">
        <v>20116</v>
      </c>
      <c r="H6209" s="2" t="s">
        <v>20180</v>
      </c>
      <c r="O6209" s="2" t="s">
        <v>20180</v>
      </c>
      <c r="P6209" s="2" t="s">
        <v>19740</v>
      </c>
      <c r="Q6209" s="2" t="s">
        <v>15561</v>
      </c>
    </row>
    <row r="6210" spans="1:17" ht="15.95" customHeight="1" x14ac:dyDescent="0.2">
      <c r="A6210" s="2"/>
      <c r="B6210" s="2"/>
      <c r="C6210" s="2"/>
      <c r="D6210" s="2" t="s">
        <v>18689</v>
      </c>
      <c r="E6210" s="2" t="s">
        <v>19035</v>
      </c>
      <c r="F6210" s="2" t="s">
        <v>19741</v>
      </c>
      <c r="G6210" s="2" t="s">
        <v>20116</v>
      </c>
      <c r="H6210" s="2" t="s">
        <v>20180</v>
      </c>
      <c r="O6210" s="2" t="s">
        <v>20180</v>
      </c>
      <c r="P6210" s="2" t="s">
        <v>19741</v>
      </c>
      <c r="Q6210" s="2"/>
    </row>
    <row r="6211" spans="1:17" ht="15.95" customHeight="1" x14ac:dyDescent="0.2">
      <c r="A6211" s="2" t="s">
        <v>6208</v>
      </c>
      <c r="B6211" s="2" t="s">
        <v>15562</v>
      </c>
      <c r="C6211" s="2"/>
      <c r="D6211" s="2" t="s">
        <v>18686</v>
      </c>
      <c r="E6211" s="2" t="s">
        <v>19036</v>
      </c>
      <c r="F6211" s="2" t="s">
        <v>19742</v>
      </c>
      <c r="G6211" s="2" t="s">
        <v>20117</v>
      </c>
      <c r="H6211" s="2" t="s">
        <v>20181</v>
      </c>
      <c r="O6211" s="2" t="s">
        <v>20181</v>
      </c>
      <c r="P6211" s="2" t="s">
        <v>19742</v>
      </c>
      <c r="Q6211" s="2" t="s">
        <v>15562</v>
      </c>
    </row>
    <row r="6212" spans="1:17" ht="15.95" customHeight="1" x14ac:dyDescent="0.2">
      <c r="A6212" s="2" t="s">
        <v>6209</v>
      </c>
      <c r="B6212" s="2" t="s">
        <v>15563</v>
      </c>
      <c r="C6212" s="2"/>
      <c r="D6212" s="2" t="s">
        <v>18686</v>
      </c>
      <c r="E6212" s="2" t="s">
        <v>19036</v>
      </c>
      <c r="F6212" s="2" t="s">
        <v>19742</v>
      </c>
      <c r="G6212" s="2" t="s">
        <v>20117</v>
      </c>
      <c r="H6212" s="2" t="s">
        <v>20181</v>
      </c>
      <c r="O6212" s="2" t="s">
        <v>20181</v>
      </c>
      <c r="P6212" s="2" t="s">
        <v>19742</v>
      </c>
      <c r="Q6212" s="2" t="s">
        <v>15563</v>
      </c>
    </row>
    <row r="6213" spans="1:17" ht="15.95" customHeight="1" x14ac:dyDescent="0.2">
      <c r="A6213" s="2" t="s">
        <v>6210</v>
      </c>
      <c r="B6213" s="2" t="s">
        <v>15564</v>
      </c>
      <c r="C6213" s="2"/>
      <c r="D6213" s="2" t="s">
        <v>18686</v>
      </c>
      <c r="E6213" s="2" t="s">
        <v>19036</v>
      </c>
      <c r="F6213" s="2" t="s">
        <v>19742</v>
      </c>
      <c r="G6213" s="2" t="s">
        <v>20117</v>
      </c>
      <c r="H6213" s="2" t="s">
        <v>20181</v>
      </c>
      <c r="O6213" s="2" t="s">
        <v>20181</v>
      </c>
      <c r="P6213" s="2" t="s">
        <v>19742</v>
      </c>
      <c r="Q6213" s="2" t="s">
        <v>15564</v>
      </c>
    </row>
    <row r="6214" spans="1:17" ht="15.95" customHeight="1" x14ac:dyDescent="0.2">
      <c r="A6214" s="2" t="s">
        <v>6211</v>
      </c>
      <c r="B6214" s="2" t="s">
        <v>15565</v>
      </c>
      <c r="C6214" s="2"/>
      <c r="D6214" s="2" t="s">
        <v>18686</v>
      </c>
      <c r="E6214" s="2" t="s">
        <v>19036</v>
      </c>
      <c r="F6214" s="2" t="s">
        <v>19742</v>
      </c>
      <c r="G6214" s="2" t="s">
        <v>20117</v>
      </c>
      <c r="H6214" s="2" t="s">
        <v>20181</v>
      </c>
      <c r="O6214" s="2" t="s">
        <v>20181</v>
      </c>
      <c r="P6214" s="2" t="s">
        <v>19742</v>
      </c>
      <c r="Q6214" s="2" t="s">
        <v>15565</v>
      </c>
    </row>
    <row r="6215" spans="1:17" ht="15.95" customHeight="1" x14ac:dyDescent="0.2">
      <c r="A6215" s="2" t="s">
        <v>6212</v>
      </c>
      <c r="B6215" s="2" t="s">
        <v>15566</v>
      </c>
      <c r="C6215" s="2"/>
      <c r="D6215" s="2" t="s">
        <v>18686</v>
      </c>
      <c r="E6215" s="2" t="s">
        <v>19036</v>
      </c>
      <c r="F6215" s="2" t="s">
        <v>19742</v>
      </c>
      <c r="G6215" s="2" t="s">
        <v>20117</v>
      </c>
      <c r="H6215" s="2" t="s">
        <v>20181</v>
      </c>
      <c r="O6215" s="2" t="s">
        <v>20181</v>
      </c>
      <c r="P6215" s="2" t="s">
        <v>19742</v>
      </c>
      <c r="Q6215" s="2" t="s">
        <v>15566</v>
      </c>
    </row>
    <row r="6216" spans="1:17" ht="15.95" customHeight="1" x14ac:dyDescent="0.2">
      <c r="A6216" s="2" t="s">
        <v>6213</v>
      </c>
      <c r="B6216" s="2" t="s">
        <v>15567</v>
      </c>
      <c r="C6216" s="2"/>
      <c r="D6216" s="2" t="s">
        <v>18686</v>
      </c>
      <c r="E6216" s="2" t="s">
        <v>19036</v>
      </c>
      <c r="F6216" s="2" t="s">
        <v>19742</v>
      </c>
      <c r="G6216" s="2" t="s">
        <v>20117</v>
      </c>
      <c r="H6216" s="2" t="s">
        <v>20181</v>
      </c>
      <c r="O6216" s="2" t="s">
        <v>20181</v>
      </c>
      <c r="P6216" s="2" t="s">
        <v>19742</v>
      </c>
      <c r="Q6216" s="2" t="s">
        <v>15567</v>
      </c>
    </row>
    <row r="6217" spans="1:17" ht="15.95" customHeight="1" x14ac:dyDescent="0.2">
      <c r="A6217" s="2" t="s">
        <v>6214</v>
      </c>
      <c r="B6217" s="2" t="s">
        <v>15568</v>
      </c>
      <c r="C6217" s="2"/>
      <c r="D6217" s="2" t="s">
        <v>18686</v>
      </c>
      <c r="E6217" s="2" t="s">
        <v>19036</v>
      </c>
      <c r="F6217" s="2" t="s">
        <v>19742</v>
      </c>
      <c r="G6217" s="2" t="s">
        <v>20117</v>
      </c>
      <c r="H6217" s="2" t="s">
        <v>20181</v>
      </c>
      <c r="O6217" s="2" t="s">
        <v>20181</v>
      </c>
      <c r="P6217" s="2" t="s">
        <v>19742</v>
      </c>
      <c r="Q6217" s="2" t="s">
        <v>15568</v>
      </c>
    </row>
    <row r="6218" spans="1:17" ht="15.95" customHeight="1" x14ac:dyDescent="0.2">
      <c r="A6218" s="2" t="s">
        <v>6215</v>
      </c>
      <c r="B6218" s="2" t="s">
        <v>15569</v>
      </c>
      <c r="C6218" s="2"/>
      <c r="D6218" s="2" t="s">
        <v>18686</v>
      </c>
      <c r="E6218" s="2" t="s">
        <v>19036</v>
      </c>
      <c r="F6218" s="2" t="s">
        <v>19742</v>
      </c>
      <c r="G6218" s="2" t="s">
        <v>20117</v>
      </c>
      <c r="H6218" s="2" t="s">
        <v>20181</v>
      </c>
      <c r="O6218" s="2" t="s">
        <v>20181</v>
      </c>
      <c r="P6218" s="2" t="s">
        <v>19742</v>
      </c>
      <c r="Q6218" s="2" t="s">
        <v>15569</v>
      </c>
    </row>
    <row r="6219" spans="1:17" ht="15.95" customHeight="1" x14ac:dyDescent="0.2">
      <c r="A6219" s="2" t="s">
        <v>6216</v>
      </c>
      <c r="B6219" s="2" t="s">
        <v>15570</v>
      </c>
      <c r="C6219" s="2"/>
      <c r="D6219" s="2" t="s">
        <v>18686</v>
      </c>
      <c r="E6219" s="2" t="s">
        <v>19036</v>
      </c>
      <c r="F6219" s="2" t="s">
        <v>19742</v>
      </c>
      <c r="G6219" s="2" t="s">
        <v>20117</v>
      </c>
      <c r="H6219" s="2" t="s">
        <v>20181</v>
      </c>
      <c r="O6219" s="2" t="s">
        <v>20181</v>
      </c>
      <c r="P6219" s="2" t="s">
        <v>19742</v>
      </c>
      <c r="Q6219" s="2" t="s">
        <v>15570</v>
      </c>
    </row>
    <row r="6220" spans="1:17" ht="15.95" customHeight="1" x14ac:dyDescent="0.2">
      <c r="A6220" s="2" t="s">
        <v>6217</v>
      </c>
      <c r="B6220" s="2" t="s">
        <v>15571</v>
      </c>
      <c r="C6220" s="2"/>
      <c r="D6220" s="2" t="s">
        <v>18686</v>
      </c>
      <c r="E6220" s="2" t="s">
        <v>19036</v>
      </c>
      <c r="F6220" s="2" t="s">
        <v>19742</v>
      </c>
      <c r="G6220" s="2" t="s">
        <v>20117</v>
      </c>
      <c r="H6220" s="2" t="s">
        <v>20181</v>
      </c>
      <c r="O6220" s="2" t="s">
        <v>20181</v>
      </c>
      <c r="P6220" s="2" t="s">
        <v>19742</v>
      </c>
      <c r="Q6220" s="2" t="s">
        <v>15571</v>
      </c>
    </row>
    <row r="6221" spans="1:17" ht="15.95" customHeight="1" x14ac:dyDescent="0.2">
      <c r="A6221" s="2" t="s">
        <v>6218</v>
      </c>
      <c r="B6221" s="2" t="s">
        <v>15572</v>
      </c>
      <c r="C6221" s="2"/>
      <c r="D6221" s="2" t="s">
        <v>18686</v>
      </c>
      <c r="E6221" s="2" t="s">
        <v>19036</v>
      </c>
      <c r="F6221" s="2" t="s">
        <v>19742</v>
      </c>
      <c r="G6221" s="2" t="s">
        <v>20117</v>
      </c>
      <c r="H6221" s="2" t="s">
        <v>20181</v>
      </c>
      <c r="O6221" s="2" t="s">
        <v>20181</v>
      </c>
      <c r="P6221" s="2" t="s">
        <v>19742</v>
      </c>
      <c r="Q6221" s="2" t="s">
        <v>15572</v>
      </c>
    </row>
    <row r="6222" spans="1:17" ht="15.95" customHeight="1" x14ac:dyDescent="0.2">
      <c r="A6222" s="2" t="s">
        <v>6219</v>
      </c>
      <c r="B6222" s="2" t="s">
        <v>15573</v>
      </c>
      <c r="C6222" s="2"/>
      <c r="D6222" s="2" t="s">
        <v>18686</v>
      </c>
      <c r="E6222" s="2" t="s">
        <v>19036</v>
      </c>
      <c r="F6222" s="2" t="s">
        <v>19742</v>
      </c>
      <c r="G6222" s="2" t="s">
        <v>20117</v>
      </c>
      <c r="H6222" s="2" t="s">
        <v>20181</v>
      </c>
      <c r="O6222" s="2" t="s">
        <v>20181</v>
      </c>
      <c r="P6222" s="2" t="s">
        <v>19742</v>
      </c>
      <c r="Q6222" s="2" t="s">
        <v>15573</v>
      </c>
    </row>
    <row r="6223" spans="1:17" ht="15.95" customHeight="1" x14ac:dyDescent="0.2">
      <c r="A6223" s="2" t="s">
        <v>6220</v>
      </c>
      <c r="B6223" s="2" t="s">
        <v>15574</v>
      </c>
      <c r="C6223" s="2"/>
      <c r="D6223" s="2" t="s">
        <v>18686</v>
      </c>
      <c r="E6223" s="2" t="s">
        <v>19036</v>
      </c>
      <c r="F6223" s="2" t="s">
        <v>19742</v>
      </c>
      <c r="G6223" s="2" t="s">
        <v>20117</v>
      </c>
      <c r="H6223" s="2" t="s">
        <v>20181</v>
      </c>
      <c r="O6223" s="2" t="s">
        <v>20181</v>
      </c>
      <c r="P6223" s="2" t="s">
        <v>19742</v>
      </c>
      <c r="Q6223" s="2" t="s">
        <v>15574</v>
      </c>
    </row>
    <row r="6224" spans="1:17" ht="15.95" customHeight="1" x14ac:dyDescent="0.2">
      <c r="A6224" s="2" t="s">
        <v>6221</v>
      </c>
      <c r="B6224" s="2" t="s">
        <v>15575</v>
      </c>
      <c r="C6224" s="2"/>
      <c r="D6224" s="2" t="s">
        <v>18686</v>
      </c>
      <c r="E6224" s="2" t="s">
        <v>19036</v>
      </c>
      <c r="F6224" s="2" t="s">
        <v>19742</v>
      </c>
      <c r="G6224" s="2" t="s">
        <v>20117</v>
      </c>
      <c r="H6224" s="2" t="s">
        <v>20181</v>
      </c>
      <c r="O6224" s="2" t="s">
        <v>20181</v>
      </c>
      <c r="P6224" s="2" t="s">
        <v>19742</v>
      </c>
      <c r="Q6224" s="2" t="s">
        <v>15575</v>
      </c>
    </row>
    <row r="6225" spans="1:17" ht="15.95" customHeight="1" x14ac:dyDescent="0.2">
      <c r="A6225" s="2" t="s">
        <v>6222</v>
      </c>
      <c r="B6225" s="2" t="s">
        <v>15576</v>
      </c>
      <c r="C6225" s="2"/>
      <c r="D6225" s="2" t="s">
        <v>18686</v>
      </c>
      <c r="E6225" s="2" t="s">
        <v>19036</v>
      </c>
      <c r="F6225" s="2" t="s">
        <v>19742</v>
      </c>
      <c r="G6225" s="2" t="s">
        <v>20117</v>
      </c>
      <c r="H6225" s="2" t="s">
        <v>20181</v>
      </c>
      <c r="O6225" s="2" t="s">
        <v>20181</v>
      </c>
      <c r="P6225" s="2" t="s">
        <v>19742</v>
      </c>
      <c r="Q6225" s="2" t="s">
        <v>15576</v>
      </c>
    </row>
    <row r="6226" spans="1:17" ht="15.95" customHeight="1" x14ac:dyDescent="0.2">
      <c r="A6226" s="2" t="s">
        <v>6223</v>
      </c>
      <c r="B6226" s="2" t="s">
        <v>15577</v>
      </c>
      <c r="C6226" s="2"/>
      <c r="D6226" s="2" t="s">
        <v>18686</v>
      </c>
      <c r="E6226" s="2" t="s">
        <v>19036</v>
      </c>
      <c r="F6226" s="2" t="s">
        <v>19742</v>
      </c>
      <c r="G6226" s="2" t="s">
        <v>20117</v>
      </c>
      <c r="H6226" s="2" t="s">
        <v>20181</v>
      </c>
      <c r="O6226" s="2" t="s">
        <v>20181</v>
      </c>
      <c r="P6226" s="2" t="s">
        <v>19742</v>
      </c>
      <c r="Q6226" s="2" t="s">
        <v>15577</v>
      </c>
    </row>
    <row r="6227" spans="1:17" ht="15.95" customHeight="1" x14ac:dyDescent="0.2">
      <c r="A6227" s="2" t="s">
        <v>6224</v>
      </c>
      <c r="B6227" s="2" t="s">
        <v>15578</v>
      </c>
      <c r="C6227" s="2"/>
      <c r="D6227" s="2" t="s">
        <v>18686</v>
      </c>
      <c r="E6227" s="2" t="s">
        <v>19036</v>
      </c>
      <c r="F6227" s="2" t="s">
        <v>19742</v>
      </c>
      <c r="G6227" s="2" t="s">
        <v>20117</v>
      </c>
      <c r="H6227" s="2" t="s">
        <v>20181</v>
      </c>
      <c r="O6227" s="2" t="s">
        <v>20181</v>
      </c>
      <c r="P6227" s="2" t="s">
        <v>19742</v>
      </c>
      <c r="Q6227" s="2" t="s">
        <v>15578</v>
      </c>
    </row>
    <row r="6228" spans="1:17" ht="15.95" customHeight="1" x14ac:dyDescent="0.2">
      <c r="A6228" s="2" t="s">
        <v>6225</v>
      </c>
      <c r="B6228" s="2" t="s">
        <v>15579</v>
      </c>
      <c r="C6228" s="2"/>
      <c r="D6228" s="2" t="s">
        <v>18686</v>
      </c>
      <c r="E6228" s="2" t="s">
        <v>19036</v>
      </c>
      <c r="F6228" s="2" t="s">
        <v>19742</v>
      </c>
      <c r="G6228" s="2" t="s">
        <v>20117</v>
      </c>
      <c r="H6228" s="2" t="s">
        <v>20181</v>
      </c>
      <c r="O6228" s="2" t="s">
        <v>20181</v>
      </c>
      <c r="P6228" s="2" t="s">
        <v>19742</v>
      </c>
      <c r="Q6228" s="2" t="s">
        <v>15579</v>
      </c>
    </row>
    <row r="6229" spans="1:17" ht="15.95" customHeight="1" x14ac:dyDescent="0.2">
      <c r="A6229" s="2" t="s">
        <v>6226</v>
      </c>
      <c r="B6229" s="2" t="s">
        <v>15580</v>
      </c>
      <c r="C6229" s="2"/>
      <c r="D6229" s="2" t="s">
        <v>18686</v>
      </c>
      <c r="E6229" s="2" t="s">
        <v>19036</v>
      </c>
      <c r="F6229" s="2" t="s">
        <v>19742</v>
      </c>
      <c r="G6229" s="2" t="s">
        <v>20117</v>
      </c>
      <c r="H6229" s="2" t="s">
        <v>20181</v>
      </c>
      <c r="O6229" s="2" t="s">
        <v>20181</v>
      </c>
      <c r="P6229" s="2" t="s">
        <v>19742</v>
      </c>
      <c r="Q6229" s="2" t="s">
        <v>15580</v>
      </c>
    </row>
    <row r="6230" spans="1:17" ht="15.95" customHeight="1" x14ac:dyDescent="0.2">
      <c r="A6230" s="2" t="s">
        <v>6227</v>
      </c>
      <c r="B6230" s="2" t="s">
        <v>15581</v>
      </c>
      <c r="C6230" s="2"/>
      <c r="D6230" s="2" t="s">
        <v>18686</v>
      </c>
      <c r="E6230" s="2" t="s">
        <v>19036</v>
      </c>
      <c r="F6230" s="2" t="s">
        <v>19742</v>
      </c>
      <c r="G6230" s="2" t="s">
        <v>20117</v>
      </c>
      <c r="H6230" s="2" t="s">
        <v>20181</v>
      </c>
      <c r="O6230" s="2" t="s">
        <v>20181</v>
      </c>
      <c r="P6230" s="2" t="s">
        <v>19742</v>
      </c>
      <c r="Q6230" s="2" t="s">
        <v>15581</v>
      </c>
    </row>
    <row r="6231" spans="1:17" ht="15.95" customHeight="1" x14ac:dyDescent="0.2">
      <c r="A6231" s="2" t="s">
        <v>6228</v>
      </c>
      <c r="B6231" s="2" t="s">
        <v>15582</v>
      </c>
      <c r="C6231" s="2"/>
      <c r="D6231" s="2" t="s">
        <v>18686</v>
      </c>
      <c r="E6231" s="2" t="s">
        <v>19036</v>
      </c>
      <c r="F6231" s="2" t="s">
        <v>19742</v>
      </c>
      <c r="G6231" s="2" t="s">
        <v>20117</v>
      </c>
      <c r="H6231" s="2" t="s">
        <v>20181</v>
      </c>
      <c r="O6231" s="2" t="s">
        <v>20181</v>
      </c>
      <c r="P6231" s="2" t="s">
        <v>19742</v>
      </c>
      <c r="Q6231" s="2" t="s">
        <v>15582</v>
      </c>
    </row>
    <row r="6232" spans="1:17" ht="15.95" customHeight="1" x14ac:dyDescent="0.2">
      <c r="A6232" s="2" t="s">
        <v>6229</v>
      </c>
      <c r="B6232" s="2" t="s">
        <v>15583</v>
      </c>
      <c r="C6232" s="2"/>
      <c r="D6232" s="2" t="s">
        <v>18686</v>
      </c>
      <c r="E6232" s="2" t="s">
        <v>19036</v>
      </c>
      <c r="F6232" s="2" t="s">
        <v>19742</v>
      </c>
      <c r="G6232" s="2" t="s">
        <v>20117</v>
      </c>
      <c r="H6232" s="2" t="s">
        <v>20181</v>
      </c>
      <c r="O6232" s="2" t="s">
        <v>20181</v>
      </c>
      <c r="P6232" s="2" t="s">
        <v>19742</v>
      </c>
      <c r="Q6232" s="2" t="s">
        <v>15583</v>
      </c>
    </row>
    <row r="6233" spans="1:17" ht="15.95" customHeight="1" x14ac:dyDescent="0.2">
      <c r="A6233" s="2" t="s">
        <v>6230</v>
      </c>
      <c r="B6233" s="2" t="s">
        <v>15584</v>
      </c>
      <c r="C6233" s="2"/>
      <c r="D6233" s="2" t="s">
        <v>18686</v>
      </c>
      <c r="E6233" s="2" t="s">
        <v>19036</v>
      </c>
      <c r="F6233" s="2" t="s">
        <v>19742</v>
      </c>
      <c r="G6233" s="2" t="s">
        <v>20117</v>
      </c>
      <c r="H6233" s="2" t="s">
        <v>20181</v>
      </c>
      <c r="O6233" s="2" t="s">
        <v>20181</v>
      </c>
      <c r="P6233" s="2" t="s">
        <v>19742</v>
      </c>
      <c r="Q6233" s="2" t="s">
        <v>15584</v>
      </c>
    </row>
    <row r="6234" spans="1:17" ht="15.95" customHeight="1" x14ac:dyDescent="0.2">
      <c r="A6234" s="2" t="s">
        <v>6231</v>
      </c>
      <c r="B6234" s="2" t="s">
        <v>15585</v>
      </c>
      <c r="C6234" s="2"/>
      <c r="D6234" s="2" t="s">
        <v>18686</v>
      </c>
      <c r="E6234" s="2" t="s">
        <v>19036</v>
      </c>
      <c r="F6234" s="2" t="s">
        <v>19742</v>
      </c>
      <c r="G6234" s="2" t="s">
        <v>20117</v>
      </c>
      <c r="H6234" s="2" t="s">
        <v>20181</v>
      </c>
      <c r="O6234" s="2" t="s">
        <v>20181</v>
      </c>
      <c r="P6234" s="2" t="s">
        <v>19742</v>
      </c>
      <c r="Q6234" s="2" t="s">
        <v>15585</v>
      </c>
    </row>
    <row r="6235" spans="1:17" ht="15.95" customHeight="1" x14ac:dyDescent="0.2">
      <c r="A6235" s="2" t="s">
        <v>6232</v>
      </c>
      <c r="B6235" s="2" t="s">
        <v>15586</v>
      </c>
      <c r="C6235" s="2"/>
      <c r="D6235" s="2" t="s">
        <v>18688</v>
      </c>
      <c r="E6235" s="2" t="s">
        <v>19036</v>
      </c>
      <c r="F6235" s="2" t="s">
        <v>19742</v>
      </c>
      <c r="G6235" s="2" t="s">
        <v>20117</v>
      </c>
      <c r="H6235" s="2" t="s">
        <v>20181</v>
      </c>
      <c r="O6235" s="2" t="s">
        <v>20181</v>
      </c>
      <c r="P6235" s="2" t="s">
        <v>19742</v>
      </c>
      <c r="Q6235" s="2" t="s">
        <v>15586</v>
      </c>
    </row>
    <row r="6236" spans="1:17" ht="15.95" customHeight="1" x14ac:dyDescent="0.2">
      <c r="A6236" s="2" t="s">
        <v>6233</v>
      </c>
      <c r="B6236" s="2" t="s">
        <v>15587</v>
      </c>
      <c r="C6236" s="2"/>
      <c r="D6236" s="2" t="s">
        <v>18688</v>
      </c>
      <c r="E6236" s="2" t="s">
        <v>19036</v>
      </c>
      <c r="F6236" s="2" t="s">
        <v>19742</v>
      </c>
      <c r="G6236" s="2" t="s">
        <v>20117</v>
      </c>
      <c r="H6236" s="2" t="s">
        <v>20181</v>
      </c>
      <c r="O6236" s="2" t="s">
        <v>20181</v>
      </c>
      <c r="P6236" s="2" t="s">
        <v>19742</v>
      </c>
      <c r="Q6236" s="2" t="s">
        <v>15587</v>
      </c>
    </row>
    <row r="6237" spans="1:17" ht="15.95" customHeight="1" x14ac:dyDescent="0.2">
      <c r="A6237" s="2" t="s">
        <v>6234</v>
      </c>
      <c r="B6237" s="2" t="s">
        <v>14484</v>
      </c>
      <c r="C6237" s="2"/>
      <c r="D6237" s="2" t="s">
        <v>18688</v>
      </c>
      <c r="E6237" s="2" t="s">
        <v>19036</v>
      </c>
      <c r="F6237" s="2" t="s">
        <v>19742</v>
      </c>
      <c r="G6237" s="2" t="s">
        <v>20117</v>
      </c>
      <c r="H6237" s="2" t="s">
        <v>20181</v>
      </c>
      <c r="O6237" s="2" t="s">
        <v>20181</v>
      </c>
      <c r="P6237" s="2" t="s">
        <v>19742</v>
      </c>
      <c r="Q6237" s="2" t="s">
        <v>14484</v>
      </c>
    </row>
    <row r="6238" spans="1:17" ht="15.95" customHeight="1" x14ac:dyDescent="0.2">
      <c r="A6238" s="2" t="s">
        <v>6235</v>
      </c>
      <c r="B6238" s="2" t="s">
        <v>10633</v>
      </c>
      <c r="C6238" s="2"/>
      <c r="D6238" s="2" t="s">
        <v>18686</v>
      </c>
      <c r="E6238" s="2" t="s">
        <v>19036</v>
      </c>
      <c r="F6238" s="2" t="s">
        <v>19742</v>
      </c>
      <c r="G6238" s="2" t="s">
        <v>20117</v>
      </c>
      <c r="H6238" s="2" t="s">
        <v>20181</v>
      </c>
      <c r="O6238" s="2" t="s">
        <v>20181</v>
      </c>
      <c r="P6238" s="2" t="s">
        <v>19742</v>
      </c>
      <c r="Q6238" s="2" t="s">
        <v>10633</v>
      </c>
    </row>
    <row r="6239" spans="1:17" ht="15.95" customHeight="1" x14ac:dyDescent="0.2">
      <c r="A6239" s="2" t="s">
        <v>6236</v>
      </c>
      <c r="B6239" s="2" t="s">
        <v>15588</v>
      </c>
      <c r="C6239" s="2"/>
      <c r="D6239" s="2" t="s">
        <v>18686</v>
      </c>
      <c r="E6239" s="2" t="s">
        <v>19036</v>
      </c>
      <c r="F6239" s="2" t="s">
        <v>19742</v>
      </c>
      <c r="G6239" s="2" t="s">
        <v>20117</v>
      </c>
      <c r="H6239" s="2" t="s">
        <v>20181</v>
      </c>
      <c r="O6239" s="2" t="s">
        <v>20181</v>
      </c>
      <c r="P6239" s="2" t="s">
        <v>19742</v>
      </c>
      <c r="Q6239" s="2" t="s">
        <v>15588</v>
      </c>
    </row>
    <row r="6240" spans="1:17" ht="15.95" customHeight="1" x14ac:dyDescent="0.2">
      <c r="A6240" s="2" t="s">
        <v>6237</v>
      </c>
      <c r="B6240" s="2" t="s">
        <v>15589</v>
      </c>
      <c r="C6240" s="2"/>
      <c r="D6240" s="2" t="s">
        <v>18688</v>
      </c>
      <c r="E6240" s="2" t="s">
        <v>19036</v>
      </c>
      <c r="F6240" s="2" t="s">
        <v>19742</v>
      </c>
      <c r="G6240" s="2" t="s">
        <v>20117</v>
      </c>
      <c r="H6240" s="2" t="s">
        <v>20181</v>
      </c>
      <c r="O6240" s="2" t="s">
        <v>20181</v>
      </c>
      <c r="P6240" s="2" t="s">
        <v>19742</v>
      </c>
      <c r="Q6240" s="2" t="s">
        <v>15589</v>
      </c>
    </row>
    <row r="6241" spans="1:17" ht="15.95" customHeight="1" x14ac:dyDescent="0.2">
      <c r="A6241" s="2" t="s">
        <v>6238</v>
      </c>
      <c r="B6241" s="2" t="s">
        <v>15556</v>
      </c>
      <c r="C6241" s="2"/>
      <c r="D6241" s="2" t="s">
        <v>18688</v>
      </c>
      <c r="E6241" s="2" t="s">
        <v>19036</v>
      </c>
      <c r="F6241" s="2" t="s">
        <v>19742</v>
      </c>
      <c r="G6241" s="2" t="s">
        <v>20117</v>
      </c>
      <c r="H6241" s="2" t="s">
        <v>20181</v>
      </c>
      <c r="O6241" s="2" t="s">
        <v>20181</v>
      </c>
      <c r="P6241" s="2" t="s">
        <v>19742</v>
      </c>
      <c r="Q6241" s="2" t="s">
        <v>15556</v>
      </c>
    </row>
    <row r="6242" spans="1:17" ht="15.95" customHeight="1" x14ac:dyDescent="0.2">
      <c r="A6242" s="2" t="s">
        <v>6239</v>
      </c>
      <c r="B6242" s="2" t="s">
        <v>15590</v>
      </c>
      <c r="C6242" s="2"/>
      <c r="D6242" s="2" t="s">
        <v>18688</v>
      </c>
      <c r="E6242" s="2" t="s">
        <v>19036</v>
      </c>
      <c r="F6242" s="2" t="s">
        <v>19742</v>
      </c>
      <c r="G6242" s="2" t="s">
        <v>20117</v>
      </c>
      <c r="H6242" s="2" t="s">
        <v>20181</v>
      </c>
      <c r="O6242" s="2" t="s">
        <v>20181</v>
      </c>
      <c r="P6242" s="2" t="s">
        <v>19742</v>
      </c>
      <c r="Q6242" s="2" t="s">
        <v>15590</v>
      </c>
    </row>
    <row r="6243" spans="1:17" ht="15.95" customHeight="1" x14ac:dyDescent="0.2">
      <c r="A6243" s="2" t="s">
        <v>6240</v>
      </c>
      <c r="B6243" s="2" t="s">
        <v>15591</v>
      </c>
      <c r="C6243" s="2"/>
      <c r="D6243" s="2" t="s">
        <v>18686</v>
      </c>
      <c r="E6243" s="2" t="s">
        <v>19036</v>
      </c>
      <c r="F6243" s="2" t="s">
        <v>19742</v>
      </c>
      <c r="G6243" s="2" t="s">
        <v>20117</v>
      </c>
      <c r="H6243" s="2" t="s">
        <v>20181</v>
      </c>
      <c r="O6243" s="2" t="s">
        <v>20181</v>
      </c>
      <c r="P6243" s="2" t="s">
        <v>19742</v>
      </c>
      <c r="Q6243" s="2" t="s">
        <v>15591</v>
      </c>
    </row>
    <row r="6244" spans="1:17" ht="15.95" customHeight="1" x14ac:dyDescent="0.2">
      <c r="A6244" s="2" t="s">
        <v>6241</v>
      </c>
      <c r="B6244" s="2" t="s">
        <v>15592</v>
      </c>
      <c r="C6244" s="2"/>
      <c r="D6244" s="2" t="s">
        <v>18686</v>
      </c>
      <c r="E6244" s="2" t="s">
        <v>19036</v>
      </c>
      <c r="F6244" s="2" t="s">
        <v>19742</v>
      </c>
      <c r="G6244" s="2" t="s">
        <v>20117</v>
      </c>
      <c r="H6244" s="2" t="s">
        <v>20181</v>
      </c>
      <c r="O6244" s="2" t="s">
        <v>20181</v>
      </c>
      <c r="P6244" s="2" t="s">
        <v>19742</v>
      </c>
      <c r="Q6244" s="2" t="s">
        <v>15592</v>
      </c>
    </row>
    <row r="6245" spans="1:17" ht="15.95" customHeight="1" x14ac:dyDescent="0.2">
      <c r="A6245" s="2" t="s">
        <v>6242</v>
      </c>
      <c r="B6245" s="2" t="s">
        <v>15593</v>
      </c>
      <c r="C6245" s="2"/>
      <c r="D6245" s="2" t="s">
        <v>18686</v>
      </c>
      <c r="E6245" s="2" t="s">
        <v>19036</v>
      </c>
      <c r="F6245" s="2" t="s">
        <v>19742</v>
      </c>
      <c r="G6245" s="2" t="s">
        <v>20117</v>
      </c>
      <c r="H6245" s="2" t="s">
        <v>20181</v>
      </c>
      <c r="O6245" s="2" t="s">
        <v>20181</v>
      </c>
      <c r="P6245" s="2" t="s">
        <v>19742</v>
      </c>
      <c r="Q6245" s="2" t="s">
        <v>15593</v>
      </c>
    </row>
    <row r="6246" spans="1:17" ht="15.95" customHeight="1" x14ac:dyDescent="0.2">
      <c r="A6246" s="2" t="s">
        <v>6243</v>
      </c>
      <c r="B6246" s="2" t="s">
        <v>15594</v>
      </c>
      <c r="C6246" s="2"/>
      <c r="D6246" s="2" t="s">
        <v>18688</v>
      </c>
      <c r="E6246" s="2" t="s">
        <v>19036</v>
      </c>
      <c r="F6246" s="2" t="s">
        <v>19742</v>
      </c>
      <c r="G6246" s="2" t="s">
        <v>20117</v>
      </c>
      <c r="H6246" s="2" t="s">
        <v>20181</v>
      </c>
      <c r="O6246" s="2" t="s">
        <v>20181</v>
      </c>
      <c r="P6246" s="2" t="s">
        <v>19742</v>
      </c>
      <c r="Q6246" s="2" t="s">
        <v>15594</v>
      </c>
    </row>
    <row r="6247" spans="1:17" ht="15.95" customHeight="1" x14ac:dyDescent="0.2">
      <c r="A6247" s="2" t="s">
        <v>6244</v>
      </c>
      <c r="B6247" s="2" t="s">
        <v>15595</v>
      </c>
      <c r="C6247" s="2"/>
      <c r="D6247" s="2" t="s">
        <v>18687</v>
      </c>
      <c r="E6247" s="2" t="s">
        <v>19037</v>
      </c>
      <c r="F6247" s="2" t="s">
        <v>19743</v>
      </c>
      <c r="G6247" s="2" t="s">
        <v>20117</v>
      </c>
      <c r="H6247" s="2" t="s">
        <v>20181</v>
      </c>
      <c r="O6247" s="2" t="s">
        <v>20181</v>
      </c>
      <c r="P6247" s="2" t="s">
        <v>19743</v>
      </c>
      <c r="Q6247" s="2" t="s">
        <v>15595</v>
      </c>
    </row>
    <row r="6248" spans="1:17" ht="15.95" customHeight="1" x14ac:dyDescent="0.2">
      <c r="A6248" s="2" t="s">
        <v>6245</v>
      </c>
      <c r="B6248" s="2" t="s">
        <v>15596</v>
      </c>
      <c r="C6248" s="2"/>
      <c r="D6248" s="2" t="s">
        <v>18688</v>
      </c>
      <c r="E6248" s="2" t="s">
        <v>19037</v>
      </c>
      <c r="F6248" s="2" t="s">
        <v>19743</v>
      </c>
      <c r="G6248" s="2" t="s">
        <v>20117</v>
      </c>
      <c r="H6248" s="2" t="s">
        <v>20181</v>
      </c>
      <c r="O6248" s="2" t="s">
        <v>20181</v>
      </c>
      <c r="P6248" s="2" t="s">
        <v>19743</v>
      </c>
      <c r="Q6248" s="2" t="s">
        <v>15596</v>
      </c>
    </row>
    <row r="6249" spans="1:17" ht="15.95" customHeight="1" x14ac:dyDescent="0.2">
      <c r="A6249" s="2" t="s">
        <v>6246</v>
      </c>
      <c r="B6249" s="2" t="s">
        <v>15597</v>
      </c>
      <c r="C6249" s="2"/>
      <c r="D6249" s="2" t="s">
        <v>18688</v>
      </c>
      <c r="E6249" s="2" t="s">
        <v>19037</v>
      </c>
      <c r="F6249" s="2" t="s">
        <v>19743</v>
      </c>
      <c r="G6249" s="2" t="s">
        <v>20117</v>
      </c>
      <c r="H6249" s="2" t="s">
        <v>20181</v>
      </c>
      <c r="O6249" s="2" t="s">
        <v>20181</v>
      </c>
      <c r="P6249" s="2" t="s">
        <v>19743</v>
      </c>
      <c r="Q6249" s="2" t="s">
        <v>15597</v>
      </c>
    </row>
    <row r="6250" spans="1:17" ht="15.95" customHeight="1" x14ac:dyDescent="0.2">
      <c r="A6250" s="2" t="s">
        <v>6247</v>
      </c>
      <c r="B6250" s="2" t="s">
        <v>15598</v>
      </c>
      <c r="C6250" s="2"/>
      <c r="D6250" s="2" t="s">
        <v>18688</v>
      </c>
      <c r="E6250" s="2" t="s">
        <v>19037</v>
      </c>
      <c r="F6250" s="2" t="s">
        <v>19743</v>
      </c>
      <c r="G6250" s="2" t="s">
        <v>20117</v>
      </c>
      <c r="H6250" s="2" t="s">
        <v>20181</v>
      </c>
      <c r="O6250" s="2" t="s">
        <v>20181</v>
      </c>
      <c r="P6250" s="2" t="s">
        <v>19743</v>
      </c>
      <c r="Q6250" s="2" t="s">
        <v>15598</v>
      </c>
    </row>
    <row r="6251" spans="1:17" ht="15.95" customHeight="1" x14ac:dyDescent="0.2">
      <c r="A6251" s="2" t="s">
        <v>6248</v>
      </c>
      <c r="B6251" s="2" t="s">
        <v>15504</v>
      </c>
      <c r="C6251" s="2"/>
      <c r="D6251" s="2" t="s">
        <v>18688</v>
      </c>
      <c r="E6251" s="2" t="s">
        <v>19037</v>
      </c>
      <c r="F6251" s="2" t="s">
        <v>19743</v>
      </c>
      <c r="G6251" s="2" t="s">
        <v>20117</v>
      </c>
      <c r="H6251" s="2" t="s">
        <v>20181</v>
      </c>
      <c r="O6251" s="2" t="s">
        <v>20181</v>
      </c>
      <c r="P6251" s="2" t="s">
        <v>19743</v>
      </c>
      <c r="Q6251" s="2" t="s">
        <v>15504</v>
      </c>
    </row>
    <row r="6252" spans="1:17" ht="15.95" customHeight="1" x14ac:dyDescent="0.2">
      <c r="A6252" s="2" t="s">
        <v>6249</v>
      </c>
      <c r="B6252" s="2" t="s">
        <v>15599</v>
      </c>
      <c r="C6252" s="2"/>
      <c r="D6252" s="2" t="s">
        <v>18688</v>
      </c>
      <c r="E6252" s="2" t="s">
        <v>19037</v>
      </c>
      <c r="F6252" s="2" t="s">
        <v>19743</v>
      </c>
      <c r="G6252" s="2" t="s">
        <v>20117</v>
      </c>
      <c r="H6252" s="2" t="s">
        <v>20181</v>
      </c>
      <c r="O6252" s="2" t="s">
        <v>20181</v>
      </c>
      <c r="P6252" s="2" t="s">
        <v>19743</v>
      </c>
      <c r="Q6252" s="2" t="s">
        <v>15599</v>
      </c>
    </row>
    <row r="6253" spans="1:17" ht="15.95" customHeight="1" x14ac:dyDescent="0.2">
      <c r="A6253" s="2" t="s">
        <v>6250</v>
      </c>
      <c r="B6253" s="2" t="s">
        <v>15600</v>
      </c>
      <c r="C6253" s="2"/>
      <c r="D6253" s="2" t="s">
        <v>18688</v>
      </c>
      <c r="E6253" s="2" t="s">
        <v>19037</v>
      </c>
      <c r="F6253" s="2" t="s">
        <v>19743</v>
      </c>
      <c r="G6253" s="2" t="s">
        <v>20117</v>
      </c>
      <c r="H6253" s="2" t="s">
        <v>20181</v>
      </c>
      <c r="O6253" s="2" t="s">
        <v>20181</v>
      </c>
      <c r="P6253" s="2" t="s">
        <v>19743</v>
      </c>
      <c r="Q6253" s="2" t="s">
        <v>15600</v>
      </c>
    </row>
    <row r="6254" spans="1:17" ht="15.95" customHeight="1" x14ac:dyDescent="0.2">
      <c r="A6254" s="2" t="s">
        <v>6251</v>
      </c>
      <c r="B6254" s="2" t="s">
        <v>15601</v>
      </c>
      <c r="C6254" s="2"/>
      <c r="D6254" s="2" t="s">
        <v>18688</v>
      </c>
      <c r="E6254" s="2" t="s">
        <v>19037</v>
      </c>
      <c r="F6254" s="2" t="s">
        <v>19743</v>
      </c>
      <c r="G6254" s="2" t="s">
        <v>20117</v>
      </c>
      <c r="H6254" s="2" t="s">
        <v>20181</v>
      </c>
      <c r="O6254" s="2" t="s">
        <v>20181</v>
      </c>
      <c r="P6254" s="2" t="s">
        <v>19743</v>
      </c>
      <c r="Q6254" s="2" t="s">
        <v>15601</v>
      </c>
    </row>
    <row r="6255" spans="1:17" ht="15.95" customHeight="1" x14ac:dyDescent="0.2">
      <c r="A6255" s="2" t="s">
        <v>6252</v>
      </c>
      <c r="B6255" s="2" t="s">
        <v>15602</v>
      </c>
      <c r="C6255" s="2"/>
      <c r="D6255" s="2" t="s">
        <v>18688</v>
      </c>
      <c r="E6255" s="2" t="s">
        <v>19037</v>
      </c>
      <c r="F6255" s="2" t="s">
        <v>19743</v>
      </c>
      <c r="G6255" s="2" t="s">
        <v>20117</v>
      </c>
      <c r="H6255" s="2" t="s">
        <v>20181</v>
      </c>
      <c r="O6255" s="2" t="s">
        <v>20181</v>
      </c>
      <c r="P6255" s="2" t="s">
        <v>19743</v>
      </c>
      <c r="Q6255" s="2" t="s">
        <v>15602</v>
      </c>
    </row>
    <row r="6256" spans="1:17" ht="15.95" customHeight="1" x14ac:dyDescent="0.2">
      <c r="A6256" s="2" t="s">
        <v>6253</v>
      </c>
      <c r="B6256" s="2" t="s">
        <v>15603</v>
      </c>
      <c r="C6256" s="2"/>
      <c r="D6256" s="2" t="s">
        <v>18688</v>
      </c>
      <c r="E6256" s="2" t="s">
        <v>19037</v>
      </c>
      <c r="F6256" s="2" t="s">
        <v>19743</v>
      </c>
      <c r="G6256" s="2" t="s">
        <v>20117</v>
      </c>
      <c r="H6256" s="2" t="s">
        <v>20181</v>
      </c>
      <c r="O6256" s="2" t="s">
        <v>20181</v>
      </c>
      <c r="P6256" s="2" t="s">
        <v>19743</v>
      </c>
      <c r="Q6256" s="2" t="s">
        <v>15603</v>
      </c>
    </row>
    <row r="6257" spans="1:17" ht="15.95" customHeight="1" x14ac:dyDescent="0.2">
      <c r="A6257" s="2" t="s">
        <v>6254</v>
      </c>
      <c r="B6257" s="2" t="s">
        <v>15604</v>
      </c>
      <c r="C6257" s="2"/>
      <c r="D6257" s="2" t="s">
        <v>18688</v>
      </c>
      <c r="E6257" s="2" t="s">
        <v>19037</v>
      </c>
      <c r="F6257" s="2" t="s">
        <v>19743</v>
      </c>
      <c r="G6257" s="2" t="s">
        <v>20117</v>
      </c>
      <c r="H6257" s="2" t="s">
        <v>20181</v>
      </c>
      <c r="O6257" s="2" t="s">
        <v>20181</v>
      </c>
      <c r="P6257" s="2" t="s">
        <v>19743</v>
      </c>
      <c r="Q6257" s="2" t="s">
        <v>15604</v>
      </c>
    </row>
    <row r="6258" spans="1:17" ht="15.95" customHeight="1" x14ac:dyDescent="0.2">
      <c r="A6258" s="2" t="s">
        <v>6255</v>
      </c>
      <c r="B6258" s="2" t="s">
        <v>15605</v>
      </c>
      <c r="C6258" s="2"/>
      <c r="D6258" s="2" t="s">
        <v>18688</v>
      </c>
      <c r="E6258" s="2" t="s">
        <v>19037</v>
      </c>
      <c r="F6258" s="2" t="s">
        <v>19743</v>
      </c>
      <c r="G6258" s="2" t="s">
        <v>20117</v>
      </c>
      <c r="H6258" s="2" t="s">
        <v>20181</v>
      </c>
      <c r="O6258" s="2" t="s">
        <v>20181</v>
      </c>
      <c r="P6258" s="2" t="s">
        <v>19743</v>
      </c>
      <c r="Q6258" s="2" t="s">
        <v>15605</v>
      </c>
    </row>
    <row r="6259" spans="1:17" ht="15.95" customHeight="1" x14ac:dyDescent="0.2">
      <c r="A6259" s="2" t="s">
        <v>6256</v>
      </c>
      <c r="B6259" s="2" t="s">
        <v>15606</v>
      </c>
      <c r="C6259" s="2"/>
      <c r="D6259" s="2" t="s">
        <v>18688</v>
      </c>
      <c r="E6259" s="2" t="s">
        <v>19037</v>
      </c>
      <c r="F6259" s="2" t="s">
        <v>19743</v>
      </c>
      <c r="G6259" s="2" t="s">
        <v>20117</v>
      </c>
      <c r="H6259" s="2" t="s">
        <v>20181</v>
      </c>
      <c r="O6259" s="2" t="s">
        <v>20181</v>
      </c>
      <c r="P6259" s="2" t="s">
        <v>19743</v>
      </c>
      <c r="Q6259" s="2" t="s">
        <v>15606</v>
      </c>
    </row>
    <row r="6260" spans="1:17" ht="15.95" customHeight="1" x14ac:dyDescent="0.2">
      <c r="A6260" s="2" t="s">
        <v>6257</v>
      </c>
      <c r="B6260" s="2" t="s">
        <v>15607</v>
      </c>
      <c r="C6260" s="2"/>
      <c r="D6260" s="2" t="s">
        <v>18688</v>
      </c>
      <c r="E6260" s="2" t="s">
        <v>19037</v>
      </c>
      <c r="F6260" s="2" t="s">
        <v>19743</v>
      </c>
      <c r="G6260" s="2" t="s">
        <v>20117</v>
      </c>
      <c r="H6260" s="2" t="s">
        <v>20181</v>
      </c>
      <c r="O6260" s="2" t="s">
        <v>20181</v>
      </c>
      <c r="P6260" s="2" t="s">
        <v>19743</v>
      </c>
      <c r="Q6260" s="2" t="s">
        <v>15607</v>
      </c>
    </row>
    <row r="6261" spans="1:17" ht="15.95" customHeight="1" x14ac:dyDescent="0.2">
      <c r="A6261" s="2" t="s">
        <v>6258</v>
      </c>
      <c r="B6261" s="2" t="s">
        <v>15608</v>
      </c>
      <c r="C6261" s="2"/>
      <c r="D6261" s="2" t="s">
        <v>18688</v>
      </c>
      <c r="E6261" s="2" t="s">
        <v>19037</v>
      </c>
      <c r="F6261" s="2" t="s">
        <v>19743</v>
      </c>
      <c r="G6261" s="2" t="s">
        <v>20117</v>
      </c>
      <c r="H6261" s="2" t="s">
        <v>20181</v>
      </c>
      <c r="O6261" s="2" t="s">
        <v>20181</v>
      </c>
      <c r="P6261" s="2" t="s">
        <v>19743</v>
      </c>
      <c r="Q6261" s="2" t="s">
        <v>15608</v>
      </c>
    </row>
    <row r="6262" spans="1:17" ht="15.95" customHeight="1" x14ac:dyDescent="0.2">
      <c r="A6262" s="2" t="s">
        <v>6259</v>
      </c>
      <c r="B6262" s="2" t="s">
        <v>15609</v>
      </c>
      <c r="C6262" s="2"/>
      <c r="D6262" s="2" t="s">
        <v>18688</v>
      </c>
      <c r="E6262" s="2" t="s">
        <v>19037</v>
      </c>
      <c r="F6262" s="2" t="s">
        <v>19743</v>
      </c>
      <c r="G6262" s="2" t="s">
        <v>20117</v>
      </c>
      <c r="H6262" s="2" t="s">
        <v>20181</v>
      </c>
      <c r="O6262" s="2" t="s">
        <v>20181</v>
      </c>
      <c r="P6262" s="2" t="s">
        <v>19743</v>
      </c>
      <c r="Q6262" s="2" t="s">
        <v>15609</v>
      </c>
    </row>
    <row r="6263" spans="1:17" ht="15.95" customHeight="1" x14ac:dyDescent="0.2">
      <c r="A6263" s="2" t="s">
        <v>6260</v>
      </c>
      <c r="B6263" s="2" t="s">
        <v>15610</v>
      </c>
      <c r="C6263" s="2"/>
      <c r="D6263" s="2" t="s">
        <v>18687</v>
      </c>
      <c r="E6263" s="2" t="s">
        <v>19038</v>
      </c>
      <c r="F6263" s="2" t="s">
        <v>19744</v>
      </c>
      <c r="G6263" s="2" t="s">
        <v>20117</v>
      </c>
      <c r="H6263" s="2" t="s">
        <v>20181</v>
      </c>
      <c r="O6263" s="2" t="s">
        <v>20181</v>
      </c>
      <c r="P6263" s="2" t="s">
        <v>19744</v>
      </c>
      <c r="Q6263" s="2" t="s">
        <v>15610</v>
      </c>
    </row>
    <row r="6264" spans="1:17" ht="15.95" customHeight="1" x14ac:dyDescent="0.2">
      <c r="A6264" s="2" t="s">
        <v>6261</v>
      </c>
      <c r="B6264" s="2" t="s">
        <v>14826</v>
      </c>
      <c r="C6264" s="2"/>
      <c r="D6264" s="2" t="s">
        <v>18688</v>
      </c>
      <c r="E6264" s="2" t="s">
        <v>19038</v>
      </c>
      <c r="F6264" s="2" t="s">
        <v>19744</v>
      </c>
      <c r="G6264" s="2" t="s">
        <v>20117</v>
      </c>
      <c r="H6264" s="2" t="s">
        <v>20181</v>
      </c>
      <c r="O6264" s="2" t="s">
        <v>20181</v>
      </c>
      <c r="P6264" s="2" t="s">
        <v>19744</v>
      </c>
      <c r="Q6264" s="2" t="s">
        <v>14826</v>
      </c>
    </row>
    <row r="6265" spans="1:17" ht="15.95" customHeight="1" x14ac:dyDescent="0.2">
      <c r="A6265" s="2" t="s">
        <v>6262</v>
      </c>
      <c r="B6265" s="2" t="s">
        <v>15611</v>
      </c>
      <c r="C6265" s="2"/>
      <c r="D6265" s="2" t="s">
        <v>18688</v>
      </c>
      <c r="E6265" s="2" t="s">
        <v>19038</v>
      </c>
      <c r="F6265" s="2" t="s">
        <v>19744</v>
      </c>
      <c r="G6265" s="2" t="s">
        <v>20117</v>
      </c>
      <c r="H6265" s="2" t="s">
        <v>20181</v>
      </c>
      <c r="O6265" s="2" t="s">
        <v>20181</v>
      </c>
      <c r="P6265" s="2" t="s">
        <v>19744</v>
      </c>
      <c r="Q6265" s="2" t="s">
        <v>15611</v>
      </c>
    </row>
    <row r="6266" spans="1:17" ht="15.95" customHeight="1" x14ac:dyDescent="0.2">
      <c r="A6266" s="2" t="s">
        <v>6263</v>
      </c>
      <c r="B6266" s="2" t="s">
        <v>15612</v>
      </c>
      <c r="C6266" s="2"/>
      <c r="D6266" s="2" t="s">
        <v>18688</v>
      </c>
      <c r="E6266" s="2" t="s">
        <v>19038</v>
      </c>
      <c r="F6266" s="2" t="s">
        <v>19744</v>
      </c>
      <c r="G6266" s="2" t="s">
        <v>20117</v>
      </c>
      <c r="H6266" s="2" t="s">
        <v>20181</v>
      </c>
      <c r="O6266" s="2" t="s">
        <v>20181</v>
      </c>
      <c r="P6266" s="2" t="s">
        <v>19744</v>
      </c>
      <c r="Q6266" s="2" t="s">
        <v>15612</v>
      </c>
    </row>
    <row r="6267" spans="1:17" ht="15.95" customHeight="1" x14ac:dyDescent="0.2">
      <c r="A6267" s="2" t="s">
        <v>6264</v>
      </c>
      <c r="B6267" s="2" t="s">
        <v>15613</v>
      </c>
      <c r="C6267" s="2"/>
      <c r="D6267" s="2" t="s">
        <v>18688</v>
      </c>
      <c r="E6267" s="2" t="s">
        <v>19038</v>
      </c>
      <c r="F6267" s="2" t="s">
        <v>19744</v>
      </c>
      <c r="G6267" s="2" t="s">
        <v>20117</v>
      </c>
      <c r="H6267" s="2" t="s">
        <v>20181</v>
      </c>
      <c r="O6267" s="2" t="s">
        <v>20181</v>
      </c>
      <c r="P6267" s="2" t="s">
        <v>19744</v>
      </c>
      <c r="Q6267" s="2" t="s">
        <v>15613</v>
      </c>
    </row>
    <row r="6268" spans="1:17" ht="15.95" customHeight="1" x14ac:dyDescent="0.2">
      <c r="A6268" s="2" t="s">
        <v>6265</v>
      </c>
      <c r="B6268" s="2" t="s">
        <v>15614</v>
      </c>
      <c r="C6268" s="2"/>
      <c r="D6268" s="2" t="s">
        <v>18688</v>
      </c>
      <c r="E6268" s="2" t="s">
        <v>19038</v>
      </c>
      <c r="F6268" s="2" t="s">
        <v>19744</v>
      </c>
      <c r="G6268" s="2" t="s">
        <v>20117</v>
      </c>
      <c r="H6268" s="2" t="s">
        <v>20181</v>
      </c>
      <c r="O6268" s="2" t="s">
        <v>20181</v>
      </c>
      <c r="P6268" s="2" t="s">
        <v>19744</v>
      </c>
      <c r="Q6268" s="2" t="s">
        <v>15614</v>
      </c>
    </row>
    <row r="6269" spans="1:17" ht="15.95" customHeight="1" x14ac:dyDescent="0.2">
      <c r="A6269" s="2" t="s">
        <v>6266</v>
      </c>
      <c r="B6269" s="2" t="s">
        <v>15615</v>
      </c>
      <c r="C6269" s="2"/>
      <c r="D6269" s="2" t="s">
        <v>18688</v>
      </c>
      <c r="E6269" s="2" t="s">
        <v>19038</v>
      </c>
      <c r="F6269" s="2" t="s">
        <v>19744</v>
      </c>
      <c r="G6269" s="2" t="s">
        <v>20117</v>
      </c>
      <c r="H6269" s="2" t="s">
        <v>20181</v>
      </c>
      <c r="O6269" s="2" t="s">
        <v>20181</v>
      </c>
      <c r="P6269" s="2" t="s">
        <v>19744</v>
      </c>
      <c r="Q6269" s="2" t="s">
        <v>15615</v>
      </c>
    </row>
    <row r="6270" spans="1:17" ht="15.95" customHeight="1" x14ac:dyDescent="0.2">
      <c r="A6270" s="2" t="s">
        <v>6267</v>
      </c>
      <c r="B6270" s="2" t="s">
        <v>12900</v>
      </c>
      <c r="C6270" s="2"/>
      <c r="D6270" s="2" t="s">
        <v>18688</v>
      </c>
      <c r="E6270" s="2" t="s">
        <v>19038</v>
      </c>
      <c r="F6270" s="2" t="s">
        <v>19744</v>
      </c>
      <c r="G6270" s="2" t="s">
        <v>20117</v>
      </c>
      <c r="H6270" s="2" t="s">
        <v>20181</v>
      </c>
      <c r="O6270" s="2" t="s">
        <v>20181</v>
      </c>
      <c r="P6270" s="2" t="s">
        <v>19744</v>
      </c>
      <c r="Q6270" s="2" t="s">
        <v>12900</v>
      </c>
    </row>
    <row r="6271" spans="1:17" ht="15.95" customHeight="1" x14ac:dyDescent="0.2">
      <c r="A6271" s="2" t="s">
        <v>6268</v>
      </c>
      <c r="B6271" s="2" t="s">
        <v>12909</v>
      </c>
      <c r="C6271" s="2"/>
      <c r="D6271" s="2" t="s">
        <v>18688</v>
      </c>
      <c r="E6271" s="2" t="s">
        <v>19038</v>
      </c>
      <c r="F6271" s="2" t="s">
        <v>19744</v>
      </c>
      <c r="G6271" s="2" t="s">
        <v>20117</v>
      </c>
      <c r="H6271" s="2" t="s">
        <v>20181</v>
      </c>
      <c r="O6271" s="2" t="s">
        <v>20181</v>
      </c>
      <c r="P6271" s="2" t="s">
        <v>19744</v>
      </c>
      <c r="Q6271" s="2" t="s">
        <v>12909</v>
      </c>
    </row>
    <row r="6272" spans="1:17" ht="15.95" customHeight="1" x14ac:dyDescent="0.2">
      <c r="A6272" s="2" t="s">
        <v>6269</v>
      </c>
      <c r="B6272" s="2" t="s">
        <v>15616</v>
      </c>
      <c r="C6272" s="2"/>
      <c r="D6272" s="2" t="s">
        <v>18688</v>
      </c>
      <c r="E6272" s="2" t="s">
        <v>19038</v>
      </c>
      <c r="F6272" s="2" t="s">
        <v>19744</v>
      </c>
      <c r="G6272" s="2" t="s">
        <v>20117</v>
      </c>
      <c r="H6272" s="2" t="s">
        <v>20181</v>
      </c>
      <c r="O6272" s="2" t="s">
        <v>20181</v>
      </c>
      <c r="P6272" s="2" t="s">
        <v>19744</v>
      </c>
      <c r="Q6272" s="2" t="s">
        <v>15616</v>
      </c>
    </row>
    <row r="6273" spans="1:17" ht="15.95" customHeight="1" x14ac:dyDescent="0.2">
      <c r="A6273" s="2" t="s">
        <v>6270</v>
      </c>
      <c r="B6273" s="2" t="s">
        <v>13509</v>
      </c>
      <c r="C6273" s="2"/>
      <c r="D6273" s="2" t="s">
        <v>18688</v>
      </c>
      <c r="E6273" s="2" t="s">
        <v>19038</v>
      </c>
      <c r="F6273" s="2" t="s">
        <v>19744</v>
      </c>
      <c r="G6273" s="2" t="s">
        <v>20117</v>
      </c>
      <c r="H6273" s="2" t="s">
        <v>20181</v>
      </c>
      <c r="O6273" s="2" t="s">
        <v>20181</v>
      </c>
      <c r="P6273" s="2" t="s">
        <v>19744</v>
      </c>
      <c r="Q6273" s="2" t="s">
        <v>13509</v>
      </c>
    </row>
    <row r="6274" spans="1:17" ht="15.95" customHeight="1" x14ac:dyDescent="0.2">
      <c r="A6274" s="2" t="s">
        <v>6271</v>
      </c>
      <c r="B6274" s="2" t="s">
        <v>15617</v>
      </c>
      <c r="C6274" s="2"/>
      <c r="D6274" s="2" t="s">
        <v>18688</v>
      </c>
      <c r="E6274" s="2" t="s">
        <v>19039</v>
      </c>
      <c r="F6274" s="2" t="s">
        <v>19745</v>
      </c>
      <c r="G6274" s="2" t="s">
        <v>20117</v>
      </c>
      <c r="H6274" s="2" t="s">
        <v>20181</v>
      </c>
      <c r="O6274" s="2" t="s">
        <v>20181</v>
      </c>
      <c r="P6274" s="2" t="s">
        <v>19745</v>
      </c>
      <c r="Q6274" s="2" t="s">
        <v>15617</v>
      </c>
    </row>
    <row r="6275" spans="1:17" ht="15.95" customHeight="1" x14ac:dyDescent="0.2">
      <c r="A6275" s="2" t="s">
        <v>6272</v>
      </c>
      <c r="B6275" s="2" t="s">
        <v>15618</v>
      </c>
      <c r="C6275" s="2"/>
      <c r="D6275" s="2" t="s">
        <v>18688</v>
      </c>
      <c r="E6275" s="2" t="s">
        <v>19039</v>
      </c>
      <c r="F6275" s="2" t="s">
        <v>19745</v>
      </c>
      <c r="G6275" s="2" t="s">
        <v>20117</v>
      </c>
      <c r="H6275" s="2" t="s">
        <v>20181</v>
      </c>
      <c r="O6275" s="2" t="s">
        <v>20181</v>
      </c>
      <c r="P6275" s="2" t="s">
        <v>19745</v>
      </c>
      <c r="Q6275" s="2" t="s">
        <v>15618</v>
      </c>
    </row>
    <row r="6276" spans="1:17" ht="15.95" customHeight="1" x14ac:dyDescent="0.2">
      <c r="A6276" s="2" t="s">
        <v>6273</v>
      </c>
      <c r="B6276" s="2" t="s">
        <v>15619</v>
      </c>
      <c r="C6276" s="2"/>
      <c r="D6276" s="2" t="s">
        <v>18688</v>
      </c>
      <c r="E6276" s="2" t="s">
        <v>19039</v>
      </c>
      <c r="F6276" s="2" t="s">
        <v>19745</v>
      </c>
      <c r="G6276" s="2" t="s">
        <v>20117</v>
      </c>
      <c r="H6276" s="2" t="s">
        <v>20181</v>
      </c>
      <c r="O6276" s="2" t="s">
        <v>20181</v>
      </c>
      <c r="P6276" s="2" t="s">
        <v>19745</v>
      </c>
      <c r="Q6276" s="2" t="s">
        <v>15619</v>
      </c>
    </row>
    <row r="6277" spans="1:17" ht="15.95" customHeight="1" x14ac:dyDescent="0.2">
      <c r="A6277" s="2" t="s">
        <v>6274</v>
      </c>
      <c r="B6277" s="2" t="s">
        <v>13357</v>
      </c>
      <c r="C6277" s="2"/>
      <c r="D6277" s="2" t="s">
        <v>18688</v>
      </c>
      <c r="E6277" s="2" t="s">
        <v>19039</v>
      </c>
      <c r="F6277" s="2" t="s">
        <v>19745</v>
      </c>
      <c r="G6277" s="2" t="s">
        <v>20117</v>
      </c>
      <c r="H6277" s="2" t="s">
        <v>20181</v>
      </c>
      <c r="O6277" s="2" t="s">
        <v>20181</v>
      </c>
      <c r="P6277" s="2" t="s">
        <v>19745</v>
      </c>
      <c r="Q6277" s="2" t="s">
        <v>13357</v>
      </c>
    </row>
    <row r="6278" spans="1:17" ht="15.95" customHeight="1" x14ac:dyDescent="0.2">
      <c r="A6278" s="2" t="s">
        <v>6275</v>
      </c>
      <c r="B6278" s="2" t="s">
        <v>15620</v>
      </c>
      <c r="C6278" s="2"/>
      <c r="D6278" s="2" t="s">
        <v>18688</v>
      </c>
      <c r="E6278" s="2" t="s">
        <v>19039</v>
      </c>
      <c r="F6278" s="2" t="s">
        <v>19745</v>
      </c>
      <c r="G6278" s="2" t="s">
        <v>20117</v>
      </c>
      <c r="H6278" s="2" t="s">
        <v>20181</v>
      </c>
      <c r="O6278" s="2" t="s">
        <v>20181</v>
      </c>
      <c r="P6278" s="2" t="s">
        <v>19745</v>
      </c>
      <c r="Q6278" s="2" t="s">
        <v>15620</v>
      </c>
    </row>
    <row r="6279" spans="1:17" ht="15.95" customHeight="1" x14ac:dyDescent="0.2">
      <c r="A6279" s="2" t="s">
        <v>6276</v>
      </c>
      <c r="B6279" s="2" t="s">
        <v>13197</v>
      </c>
      <c r="C6279" s="2"/>
      <c r="D6279" s="2" t="s">
        <v>18688</v>
      </c>
      <c r="E6279" s="2" t="s">
        <v>19039</v>
      </c>
      <c r="F6279" s="2" t="s">
        <v>19745</v>
      </c>
      <c r="G6279" s="2" t="s">
        <v>20117</v>
      </c>
      <c r="H6279" s="2" t="s">
        <v>20181</v>
      </c>
      <c r="O6279" s="2" t="s">
        <v>20181</v>
      </c>
      <c r="P6279" s="2" t="s">
        <v>19745</v>
      </c>
      <c r="Q6279" s="2" t="s">
        <v>13197</v>
      </c>
    </row>
    <row r="6280" spans="1:17" ht="15.95" customHeight="1" x14ac:dyDescent="0.2">
      <c r="A6280" s="2" t="s">
        <v>6277</v>
      </c>
      <c r="B6280" s="2" t="s">
        <v>15621</v>
      </c>
      <c r="C6280" s="2"/>
      <c r="D6280" s="2" t="s">
        <v>18688</v>
      </c>
      <c r="E6280" s="2" t="s">
        <v>19039</v>
      </c>
      <c r="F6280" s="2" t="s">
        <v>19745</v>
      </c>
      <c r="G6280" s="2" t="s">
        <v>20117</v>
      </c>
      <c r="H6280" s="2" t="s">
        <v>20181</v>
      </c>
      <c r="O6280" s="2" t="s">
        <v>20181</v>
      </c>
      <c r="P6280" s="2" t="s">
        <v>19745</v>
      </c>
      <c r="Q6280" s="2" t="s">
        <v>15621</v>
      </c>
    </row>
    <row r="6281" spans="1:17" ht="15.95" customHeight="1" x14ac:dyDescent="0.2">
      <c r="A6281" s="2" t="s">
        <v>6278</v>
      </c>
      <c r="B6281" s="2" t="s">
        <v>15622</v>
      </c>
      <c r="C6281" s="2"/>
      <c r="D6281" s="2" t="s">
        <v>18688</v>
      </c>
      <c r="E6281" s="2" t="s">
        <v>19039</v>
      </c>
      <c r="F6281" s="2" t="s">
        <v>19745</v>
      </c>
      <c r="G6281" s="2" t="s">
        <v>20117</v>
      </c>
      <c r="H6281" s="2" t="s">
        <v>20181</v>
      </c>
      <c r="O6281" s="2" t="s">
        <v>20181</v>
      </c>
      <c r="P6281" s="2" t="s">
        <v>19745</v>
      </c>
      <c r="Q6281" s="2" t="s">
        <v>15622</v>
      </c>
    </row>
    <row r="6282" spans="1:17" ht="15.95" customHeight="1" x14ac:dyDescent="0.2">
      <c r="A6282" s="2" t="s">
        <v>6279</v>
      </c>
      <c r="B6282" s="2" t="s">
        <v>11703</v>
      </c>
      <c r="C6282" s="2"/>
      <c r="D6282" s="2" t="s">
        <v>18688</v>
      </c>
      <c r="E6282" s="2" t="s">
        <v>19039</v>
      </c>
      <c r="F6282" s="2" t="s">
        <v>19745</v>
      </c>
      <c r="G6282" s="2" t="s">
        <v>20117</v>
      </c>
      <c r="H6282" s="2" t="s">
        <v>20181</v>
      </c>
      <c r="O6282" s="2" t="s">
        <v>20181</v>
      </c>
      <c r="P6282" s="2" t="s">
        <v>19745</v>
      </c>
      <c r="Q6282" s="2" t="s">
        <v>11703</v>
      </c>
    </row>
    <row r="6283" spans="1:17" ht="15.95" customHeight="1" x14ac:dyDescent="0.2">
      <c r="A6283" s="2" t="s">
        <v>6280</v>
      </c>
      <c r="B6283" s="2" t="s">
        <v>15623</v>
      </c>
      <c r="C6283" s="2"/>
      <c r="D6283" s="2" t="s">
        <v>18687</v>
      </c>
      <c r="E6283" s="2" t="s">
        <v>19039</v>
      </c>
      <c r="F6283" s="2" t="s">
        <v>19745</v>
      </c>
      <c r="G6283" s="2" t="s">
        <v>20117</v>
      </c>
      <c r="H6283" s="2" t="s">
        <v>20181</v>
      </c>
      <c r="O6283" s="2" t="s">
        <v>20181</v>
      </c>
      <c r="P6283" s="2" t="s">
        <v>19745</v>
      </c>
      <c r="Q6283" s="2" t="s">
        <v>15623</v>
      </c>
    </row>
    <row r="6284" spans="1:17" ht="15.95" customHeight="1" x14ac:dyDescent="0.2">
      <c r="A6284" s="2" t="s">
        <v>6281</v>
      </c>
      <c r="B6284" s="2" t="s">
        <v>15624</v>
      </c>
      <c r="C6284" s="2"/>
      <c r="D6284" s="2" t="s">
        <v>18688</v>
      </c>
      <c r="E6284" s="2" t="s">
        <v>19039</v>
      </c>
      <c r="F6284" s="2" t="s">
        <v>19745</v>
      </c>
      <c r="G6284" s="2" t="s">
        <v>20117</v>
      </c>
      <c r="H6284" s="2" t="s">
        <v>20181</v>
      </c>
      <c r="O6284" s="2" t="s">
        <v>20181</v>
      </c>
      <c r="P6284" s="2" t="s">
        <v>19745</v>
      </c>
      <c r="Q6284" s="2" t="s">
        <v>15624</v>
      </c>
    </row>
    <row r="6285" spans="1:17" ht="15.95" customHeight="1" x14ac:dyDescent="0.2">
      <c r="A6285" s="2" t="s">
        <v>6282</v>
      </c>
      <c r="B6285" s="2" t="s">
        <v>15625</v>
      </c>
      <c r="C6285" s="2"/>
      <c r="D6285" s="2" t="s">
        <v>18688</v>
      </c>
      <c r="E6285" s="2" t="s">
        <v>19039</v>
      </c>
      <c r="F6285" s="2" t="s">
        <v>19745</v>
      </c>
      <c r="G6285" s="2" t="s">
        <v>20117</v>
      </c>
      <c r="H6285" s="2" t="s">
        <v>20181</v>
      </c>
      <c r="O6285" s="2" t="s">
        <v>20181</v>
      </c>
      <c r="P6285" s="2" t="s">
        <v>19745</v>
      </c>
      <c r="Q6285" s="2" t="s">
        <v>15625</v>
      </c>
    </row>
    <row r="6286" spans="1:17" ht="15.95" customHeight="1" x14ac:dyDescent="0.2">
      <c r="A6286" s="2" t="s">
        <v>6283</v>
      </c>
      <c r="B6286" s="2" t="s">
        <v>15262</v>
      </c>
      <c r="C6286" s="2"/>
      <c r="D6286" s="2" t="s">
        <v>18688</v>
      </c>
      <c r="E6286" s="2" t="s">
        <v>19039</v>
      </c>
      <c r="F6286" s="2" t="s">
        <v>19745</v>
      </c>
      <c r="G6286" s="2" t="s">
        <v>20117</v>
      </c>
      <c r="H6286" s="2" t="s">
        <v>20181</v>
      </c>
      <c r="O6286" s="2" t="s">
        <v>20181</v>
      </c>
      <c r="P6286" s="2" t="s">
        <v>19745</v>
      </c>
      <c r="Q6286" s="2" t="s">
        <v>15262</v>
      </c>
    </row>
    <row r="6287" spans="1:17" ht="15.95" customHeight="1" x14ac:dyDescent="0.2">
      <c r="A6287" s="2" t="s">
        <v>6284</v>
      </c>
      <c r="B6287" s="2" t="s">
        <v>15626</v>
      </c>
      <c r="C6287" s="2"/>
      <c r="D6287" s="2" t="s">
        <v>18688</v>
      </c>
      <c r="E6287" s="2" t="s">
        <v>19039</v>
      </c>
      <c r="F6287" s="2" t="s">
        <v>19745</v>
      </c>
      <c r="G6287" s="2" t="s">
        <v>20117</v>
      </c>
      <c r="H6287" s="2" t="s">
        <v>20181</v>
      </c>
      <c r="O6287" s="2" t="s">
        <v>20181</v>
      </c>
      <c r="P6287" s="2" t="s">
        <v>19745</v>
      </c>
      <c r="Q6287" s="2" t="s">
        <v>15626</v>
      </c>
    </row>
    <row r="6288" spans="1:17" ht="15.95" customHeight="1" x14ac:dyDescent="0.2">
      <c r="A6288" s="2" t="s">
        <v>6285</v>
      </c>
      <c r="B6288" s="2" t="s">
        <v>15627</v>
      </c>
      <c r="C6288" s="2"/>
      <c r="D6288" s="2" t="s">
        <v>18686</v>
      </c>
      <c r="E6288" s="2" t="s">
        <v>19040</v>
      </c>
      <c r="F6288" s="2" t="s">
        <v>19746</v>
      </c>
      <c r="G6288" s="2" t="s">
        <v>20117</v>
      </c>
      <c r="H6288" s="2" t="s">
        <v>20181</v>
      </c>
      <c r="O6288" s="2" t="s">
        <v>20181</v>
      </c>
      <c r="P6288" s="2" t="s">
        <v>19746</v>
      </c>
      <c r="Q6288" s="2" t="s">
        <v>15627</v>
      </c>
    </row>
    <row r="6289" spans="1:17" ht="15.95" customHeight="1" x14ac:dyDescent="0.2">
      <c r="A6289" s="2" t="s">
        <v>6286</v>
      </c>
      <c r="B6289" s="2" t="s">
        <v>15628</v>
      </c>
      <c r="C6289" s="2"/>
      <c r="D6289" s="2" t="s">
        <v>18688</v>
      </c>
      <c r="E6289" s="2" t="s">
        <v>19040</v>
      </c>
      <c r="F6289" s="2" t="s">
        <v>19746</v>
      </c>
      <c r="G6289" s="2" t="s">
        <v>20117</v>
      </c>
      <c r="H6289" s="2" t="s">
        <v>20181</v>
      </c>
      <c r="O6289" s="2" t="s">
        <v>20181</v>
      </c>
      <c r="P6289" s="2" t="s">
        <v>19746</v>
      </c>
      <c r="Q6289" s="2" t="s">
        <v>15628</v>
      </c>
    </row>
    <row r="6290" spans="1:17" ht="15.95" customHeight="1" x14ac:dyDescent="0.2">
      <c r="A6290" s="2" t="s">
        <v>6287</v>
      </c>
      <c r="B6290" s="2" t="s">
        <v>15629</v>
      </c>
      <c r="C6290" s="2"/>
      <c r="D6290" s="2" t="s">
        <v>18686</v>
      </c>
      <c r="E6290" s="2" t="s">
        <v>19040</v>
      </c>
      <c r="F6290" s="2" t="s">
        <v>19746</v>
      </c>
      <c r="G6290" s="2" t="s">
        <v>20117</v>
      </c>
      <c r="H6290" s="2" t="s">
        <v>20181</v>
      </c>
      <c r="O6290" s="2" t="s">
        <v>20181</v>
      </c>
      <c r="P6290" s="2" t="s">
        <v>19746</v>
      </c>
      <c r="Q6290" s="2" t="s">
        <v>15629</v>
      </c>
    </row>
    <row r="6291" spans="1:17" ht="15.95" customHeight="1" x14ac:dyDescent="0.2">
      <c r="A6291" s="2" t="s">
        <v>6288</v>
      </c>
      <c r="B6291" s="2" t="s">
        <v>15630</v>
      </c>
      <c r="C6291" s="2"/>
      <c r="D6291" s="2" t="s">
        <v>18686</v>
      </c>
      <c r="E6291" s="2" t="s">
        <v>19040</v>
      </c>
      <c r="F6291" s="2" t="s">
        <v>19746</v>
      </c>
      <c r="G6291" s="2" t="s">
        <v>20117</v>
      </c>
      <c r="H6291" s="2" t="s">
        <v>20181</v>
      </c>
      <c r="O6291" s="2" t="s">
        <v>20181</v>
      </c>
      <c r="P6291" s="2" t="s">
        <v>19746</v>
      </c>
      <c r="Q6291" s="2" t="s">
        <v>15630</v>
      </c>
    </row>
    <row r="6292" spans="1:17" ht="15.95" customHeight="1" x14ac:dyDescent="0.2">
      <c r="A6292" s="2" t="s">
        <v>6289</v>
      </c>
      <c r="B6292" s="2" t="s">
        <v>15631</v>
      </c>
      <c r="C6292" s="2"/>
      <c r="D6292" s="2" t="s">
        <v>18686</v>
      </c>
      <c r="E6292" s="2" t="s">
        <v>19040</v>
      </c>
      <c r="F6292" s="2" t="s">
        <v>19746</v>
      </c>
      <c r="G6292" s="2" t="s">
        <v>20117</v>
      </c>
      <c r="H6292" s="2" t="s">
        <v>20181</v>
      </c>
      <c r="O6292" s="2" t="s">
        <v>20181</v>
      </c>
      <c r="P6292" s="2" t="s">
        <v>19746</v>
      </c>
      <c r="Q6292" s="2" t="s">
        <v>15631</v>
      </c>
    </row>
    <row r="6293" spans="1:17" ht="15.95" customHeight="1" x14ac:dyDescent="0.2">
      <c r="A6293" s="2" t="s">
        <v>6290</v>
      </c>
      <c r="B6293" s="2" t="s">
        <v>15632</v>
      </c>
      <c r="C6293" s="2"/>
      <c r="D6293" s="2" t="s">
        <v>18686</v>
      </c>
      <c r="E6293" s="2" t="s">
        <v>19040</v>
      </c>
      <c r="F6293" s="2" t="s">
        <v>19746</v>
      </c>
      <c r="G6293" s="2" t="s">
        <v>20117</v>
      </c>
      <c r="H6293" s="2" t="s">
        <v>20181</v>
      </c>
      <c r="O6293" s="2" t="s">
        <v>20181</v>
      </c>
      <c r="P6293" s="2" t="s">
        <v>19746</v>
      </c>
      <c r="Q6293" s="2" t="s">
        <v>15632</v>
      </c>
    </row>
    <row r="6294" spans="1:17" ht="15.95" customHeight="1" x14ac:dyDescent="0.2">
      <c r="A6294" s="2" t="s">
        <v>6291</v>
      </c>
      <c r="B6294" s="2" t="s">
        <v>15633</v>
      </c>
      <c r="C6294" s="2"/>
      <c r="D6294" s="2" t="s">
        <v>18688</v>
      </c>
      <c r="E6294" s="2" t="s">
        <v>19040</v>
      </c>
      <c r="F6294" s="2" t="s">
        <v>19746</v>
      </c>
      <c r="G6294" s="2" t="s">
        <v>20117</v>
      </c>
      <c r="H6294" s="2" t="s">
        <v>20181</v>
      </c>
      <c r="O6294" s="2" t="s">
        <v>20181</v>
      </c>
      <c r="P6294" s="2" t="s">
        <v>19746</v>
      </c>
      <c r="Q6294" s="2" t="s">
        <v>15633</v>
      </c>
    </row>
    <row r="6295" spans="1:17" ht="15.95" customHeight="1" x14ac:dyDescent="0.2">
      <c r="A6295" s="2" t="s">
        <v>6292</v>
      </c>
      <c r="B6295" s="2" t="s">
        <v>15634</v>
      </c>
      <c r="C6295" s="2"/>
      <c r="D6295" s="2" t="s">
        <v>18688</v>
      </c>
      <c r="E6295" s="2" t="s">
        <v>19040</v>
      </c>
      <c r="F6295" s="2" t="s">
        <v>19746</v>
      </c>
      <c r="G6295" s="2" t="s">
        <v>20117</v>
      </c>
      <c r="H6295" s="2" t="s">
        <v>20181</v>
      </c>
      <c r="O6295" s="2" t="s">
        <v>20181</v>
      </c>
      <c r="P6295" s="2" t="s">
        <v>19746</v>
      </c>
      <c r="Q6295" s="2" t="s">
        <v>15634</v>
      </c>
    </row>
    <row r="6296" spans="1:17" ht="15.95" customHeight="1" x14ac:dyDescent="0.2">
      <c r="A6296" s="2" t="s">
        <v>6293</v>
      </c>
      <c r="B6296" s="2" t="s">
        <v>10895</v>
      </c>
      <c r="C6296" s="2"/>
      <c r="D6296" s="2" t="s">
        <v>18688</v>
      </c>
      <c r="E6296" s="2" t="s">
        <v>19040</v>
      </c>
      <c r="F6296" s="2" t="s">
        <v>19746</v>
      </c>
      <c r="G6296" s="2" t="s">
        <v>20117</v>
      </c>
      <c r="H6296" s="2" t="s">
        <v>20181</v>
      </c>
      <c r="O6296" s="2" t="s">
        <v>20181</v>
      </c>
      <c r="P6296" s="2" t="s">
        <v>19746</v>
      </c>
      <c r="Q6296" s="2" t="s">
        <v>10895</v>
      </c>
    </row>
    <row r="6297" spans="1:17" ht="15.95" customHeight="1" x14ac:dyDescent="0.2">
      <c r="A6297" s="2" t="s">
        <v>6294</v>
      </c>
      <c r="B6297" s="2" t="s">
        <v>15635</v>
      </c>
      <c r="C6297" s="2"/>
      <c r="D6297" s="2" t="s">
        <v>18688</v>
      </c>
      <c r="E6297" s="2" t="s">
        <v>19040</v>
      </c>
      <c r="F6297" s="2" t="s">
        <v>19746</v>
      </c>
      <c r="G6297" s="2" t="s">
        <v>20117</v>
      </c>
      <c r="H6297" s="2" t="s">
        <v>20181</v>
      </c>
      <c r="O6297" s="2" t="s">
        <v>20181</v>
      </c>
      <c r="P6297" s="2" t="s">
        <v>19746</v>
      </c>
      <c r="Q6297" s="2" t="s">
        <v>15635</v>
      </c>
    </row>
    <row r="6298" spans="1:17" ht="15.95" customHeight="1" x14ac:dyDescent="0.2">
      <c r="A6298" s="2" t="s">
        <v>6295</v>
      </c>
      <c r="B6298" s="2" t="s">
        <v>15636</v>
      </c>
      <c r="C6298" s="2"/>
      <c r="D6298" s="2" t="s">
        <v>18686</v>
      </c>
      <c r="E6298" s="2" t="s">
        <v>19041</v>
      </c>
      <c r="F6298" s="2" t="s">
        <v>19747</v>
      </c>
      <c r="G6298" s="2" t="s">
        <v>20117</v>
      </c>
      <c r="H6298" s="2" t="s">
        <v>20181</v>
      </c>
      <c r="O6298" s="2" t="s">
        <v>20181</v>
      </c>
      <c r="P6298" s="2" t="s">
        <v>19747</v>
      </c>
      <c r="Q6298" s="2" t="s">
        <v>15636</v>
      </c>
    </row>
    <row r="6299" spans="1:17" ht="15.95" customHeight="1" x14ac:dyDescent="0.2">
      <c r="A6299" s="2" t="s">
        <v>6296</v>
      </c>
      <c r="B6299" s="2" t="s">
        <v>15637</v>
      </c>
      <c r="C6299" s="2"/>
      <c r="D6299" s="2" t="s">
        <v>18688</v>
      </c>
      <c r="E6299" s="2" t="s">
        <v>19041</v>
      </c>
      <c r="F6299" s="2" t="s">
        <v>19747</v>
      </c>
      <c r="G6299" s="2" t="s">
        <v>20117</v>
      </c>
      <c r="H6299" s="2" t="s">
        <v>20181</v>
      </c>
      <c r="O6299" s="2" t="s">
        <v>20181</v>
      </c>
      <c r="P6299" s="2" t="s">
        <v>19747</v>
      </c>
      <c r="Q6299" s="2" t="s">
        <v>15637</v>
      </c>
    </row>
    <row r="6300" spans="1:17" ht="15.95" customHeight="1" x14ac:dyDescent="0.2">
      <c r="A6300" s="2" t="s">
        <v>6297</v>
      </c>
      <c r="B6300" s="2" t="s">
        <v>15638</v>
      </c>
      <c r="C6300" s="2"/>
      <c r="D6300" s="2" t="s">
        <v>18686</v>
      </c>
      <c r="E6300" s="2" t="s">
        <v>19041</v>
      </c>
      <c r="F6300" s="2" t="s">
        <v>19747</v>
      </c>
      <c r="G6300" s="2" t="s">
        <v>20117</v>
      </c>
      <c r="H6300" s="2" t="s">
        <v>20181</v>
      </c>
      <c r="O6300" s="2" t="s">
        <v>20181</v>
      </c>
      <c r="P6300" s="2" t="s">
        <v>19747</v>
      </c>
      <c r="Q6300" s="2" t="s">
        <v>15638</v>
      </c>
    </row>
    <row r="6301" spans="1:17" ht="15.95" customHeight="1" x14ac:dyDescent="0.2">
      <c r="A6301" s="2" t="s">
        <v>6298</v>
      </c>
      <c r="B6301" s="2" t="s">
        <v>15639</v>
      </c>
      <c r="C6301" s="2"/>
      <c r="D6301" s="2" t="s">
        <v>18686</v>
      </c>
      <c r="E6301" s="2" t="s">
        <v>19041</v>
      </c>
      <c r="F6301" s="2" t="s">
        <v>19747</v>
      </c>
      <c r="G6301" s="2" t="s">
        <v>20117</v>
      </c>
      <c r="H6301" s="2" t="s">
        <v>20181</v>
      </c>
      <c r="O6301" s="2" t="s">
        <v>20181</v>
      </c>
      <c r="P6301" s="2" t="s">
        <v>19747</v>
      </c>
      <c r="Q6301" s="2" t="s">
        <v>15639</v>
      </c>
    </row>
    <row r="6302" spans="1:17" ht="15.95" customHeight="1" x14ac:dyDescent="0.2">
      <c r="A6302" s="2" t="s">
        <v>6299</v>
      </c>
      <c r="B6302" s="2" t="s">
        <v>15640</v>
      </c>
      <c r="C6302" s="2"/>
      <c r="D6302" s="2" t="s">
        <v>18686</v>
      </c>
      <c r="E6302" s="2" t="s">
        <v>19041</v>
      </c>
      <c r="F6302" s="2" t="s">
        <v>19747</v>
      </c>
      <c r="G6302" s="2" t="s">
        <v>20117</v>
      </c>
      <c r="H6302" s="2" t="s">
        <v>20181</v>
      </c>
      <c r="O6302" s="2" t="s">
        <v>20181</v>
      </c>
      <c r="P6302" s="2" t="s">
        <v>19747</v>
      </c>
      <c r="Q6302" s="2" t="s">
        <v>15640</v>
      </c>
    </row>
    <row r="6303" spans="1:17" ht="15.95" customHeight="1" x14ac:dyDescent="0.2">
      <c r="A6303" s="2" t="s">
        <v>6300</v>
      </c>
      <c r="B6303" s="2" t="s">
        <v>15641</v>
      </c>
      <c r="C6303" s="2"/>
      <c r="D6303" s="2" t="s">
        <v>18686</v>
      </c>
      <c r="E6303" s="2" t="s">
        <v>19041</v>
      </c>
      <c r="F6303" s="2" t="s">
        <v>19747</v>
      </c>
      <c r="G6303" s="2" t="s">
        <v>20117</v>
      </c>
      <c r="H6303" s="2" t="s">
        <v>20181</v>
      </c>
      <c r="O6303" s="2" t="s">
        <v>20181</v>
      </c>
      <c r="P6303" s="2" t="s">
        <v>19747</v>
      </c>
      <c r="Q6303" s="2" t="s">
        <v>15641</v>
      </c>
    </row>
    <row r="6304" spans="1:17" ht="15.95" customHeight="1" x14ac:dyDescent="0.2">
      <c r="A6304" s="2" t="s">
        <v>6301</v>
      </c>
      <c r="B6304" s="2" t="s">
        <v>15260</v>
      </c>
      <c r="C6304" s="2"/>
      <c r="D6304" s="2" t="s">
        <v>18688</v>
      </c>
      <c r="E6304" s="2" t="s">
        <v>19041</v>
      </c>
      <c r="F6304" s="2" t="s">
        <v>19747</v>
      </c>
      <c r="G6304" s="2" t="s">
        <v>20117</v>
      </c>
      <c r="H6304" s="2" t="s">
        <v>20181</v>
      </c>
      <c r="O6304" s="2" t="s">
        <v>20181</v>
      </c>
      <c r="P6304" s="2" t="s">
        <v>19747</v>
      </c>
      <c r="Q6304" s="2" t="s">
        <v>15260</v>
      </c>
    </row>
    <row r="6305" spans="1:17" ht="15.95" customHeight="1" x14ac:dyDescent="0.2">
      <c r="A6305" s="2" t="s">
        <v>6302</v>
      </c>
      <c r="B6305" s="2" t="s">
        <v>15642</v>
      </c>
      <c r="C6305" s="2"/>
      <c r="D6305" s="2" t="s">
        <v>18688</v>
      </c>
      <c r="E6305" s="2" t="s">
        <v>19041</v>
      </c>
      <c r="F6305" s="2" t="s">
        <v>19747</v>
      </c>
      <c r="G6305" s="2" t="s">
        <v>20117</v>
      </c>
      <c r="H6305" s="2" t="s">
        <v>20181</v>
      </c>
      <c r="O6305" s="2" t="s">
        <v>20181</v>
      </c>
      <c r="P6305" s="2" t="s">
        <v>19747</v>
      </c>
      <c r="Q6305" s="2" t="s">
        <v>15642</v>
      </c>
    </row>
    <row r="6306" spans="1:17" ht="15.95" customHeight="1" x14ac:dyDescent="0.2">
      <c r="A6306" s="2" t="s">
        <v>6303</v>
      </c>
      <c r="B6306" s="2" t="s">
        <v>12590</v>
      </c>
      <c r="C6306" s="2"/>
      <c r="D6306" s="2" t="s">
        <v>18688</v>
      </c>
      <c r="E6306" s="2" t="s">
        <v>19041</v>
      </c>
      <c r="F6306" s="2" t="s">
        <v>19747</v>
      </c>
      <c r="G6306" s="2" t="s">
        <v>20117</v>
      </c>
      <c r="H6306" s="2" t="s">
        <v>20181</v>
      </c>
      <c r="O6306" s="2" t="s">
        <v>20181</v>
      </c>
      <c r="P6306" s="2" t="s">
        <v>19747</v>
      </c>
      <c r="Q6306" s="2" t="s">
        <v>12590</v>
      </c>
    </row>
    <row r="6307" spans="1:17" ht="15.95" customHeight="1" x14ac:dyDescent="0.2">
      <c r="A6307" s="2" t="s">
        <v>6304</v>
      </c>
      <c r="B6307" s="2" t="s">
        <v>15643</v>
      </c>
      <c r="C6307" s="2"/>
      <c r="D6307" s="2" t="s">
        <v>18687</v>
      </c>
      <c r="E6307" s="2" t="s">
        <v>19042</v>
      </c>
      <c r="F6307" s="2" t="s">
        <v>19748</v>
      </c>
      <c r="G6307" s="2" t="s">
        <v>20117</v>
      </c>
      <c r="H6307" s="2" t="s">
        <v>20181</v>
      </c>
      <c r="O6307" s="2" t="s">
        <v>20181</v>
      </c>
      <c r="P6307" s="2" t="s">
        <v>19748</v>
      </c>
      <c r="Q6307" s="2" t="s">
        <v>15643</v>
      </c>
    </row>
    <row r="6308" spans="1:17" ht="15.95" customHeight="1" x14ac:dyDescent="0.2">
      <c r="A6308" s="2" t="s">
        <v>6305</v>
      </c>
      <c r="B6308" s="2" t="s">
        <v>11071</v>
      </c>
      <c r="C6308" s="2"/>
      <c r="D6308" s="2" t="s">
        <v>18688</v>
      </c>
      <c r="E6308" s="2" t="s">
        <v>19042</v>
      </c>
      <c r="F6308" s="2" t="s">
        <v>19748</v>
      </c>
      <c r="G6308" s="2" t="s">
        <v>20117</v>
      </c>
      <c r="H6308" s="2" t="s">
        <v>20181</v>
      </c>
      <c r="O6308" s="2" t="s">
        <v>20181</v>
      </c>
      <c r="P6308" s="2" t="s">
        <v>19748</v>
      </c>
      <c r="Q6308" s="2" t="s">
        <v>11071</v>
      </c>
    </row>
    <row r="6309" spans="1:17" ht="15.95" customHeight="1" x14ac:dyDescent="0.2">
      <c r="A6309" s="2" t="s">
        <v>6306</v>
      </c>
      <c r="B6309" s="2" t="s">
        <v>15644</v>
      </c>
      <c r="C6309" s="2"/>
      <c r="D6309" s="2" t="s">
        <v>18688</v>
      </c>
      <c r="E6309" s="2" t="s">
        <v>19042</v>
      </c>
      <c r="F6309" s="2" t="s">
        <v>19748</v>
      </c>
      <c r="G6309" s="2" t="s">
        <v>20117</v>
      </c>
      <c r="H6309" s="2" t="s">
        <v>20181</v>
      </c>
      <c r="O6309" s="2" t="s">
        <v>20181</v>
      </c>
      <c r="P6309" s="2" t="s">
        <v>19748</v>
      </c>
      <c r="Q6309" s="2" t="s">
        <v>15644</v>
      </c>
    </row>
    <row r="6310" spans="1:17" ht="15.95" customHeight="1" x14ac:dyDescent="0.2">
      <c r="A6310" s="2" t="s">
        <v>6307</v>
      </c>
      <c r="B6310" s="2" t="s">
        <v>15645</v>
      </c>
      <c r="C6310" s="2"/>
      <c r="D6310" s="2" t="s">
        <v>18688</v>
      </c>
      <c r="E6310" s="2" t="s">
        <v>19042</v>
      </c>
      <c r="F6310" s="2" t="s">
        <v>19748</v>
      </c>
      <c r="G6310" s="2" t="s">
        <v>20117</v>
      </c>
      <c r="H6310" s="2" t="s">
        <v>20181</v>
      </c>
      <c r="O6310" s="2" t="s">
        <v>20181</v>
      </c>
      <c r="P6310" s="2" t="s">
        <v>19748</v>
      </c>
      <c r="Q6310" s="2" t="s">
        <v>15645</v>
      </c>
    </row>
    <row r="6311" spans="1:17" ht="15.95" customHeight="1" x14ac:dyDescent="0.2">
      <c r="A6311" s="2" t="s">
        <v>6308</v>
      </c>
      <c r="B6311" s="2" t="s">
        <v>11665</v>
      </c>
      <c r="C6311" s="2"/>
      <c r="D6311" s="2" t="s">
        <v>18688</v>
      </c>
      <c r="E6311" s="2" t="s">
        <v>19042</v>
      </c>
      <c r="F6311" s="2" t="s">
        <v>19748</v>
      </c>
      <c r="G6311" s="2" t="s">
        <v>20117</v>
      </c>
      <c r="H6311" s="2" t="s">
        <v>20181</v>
      </c>
      <c r="O6311" s="2" t="s">
        <v>20181</v>
      </c>
      <c r="P6311" s="2" t="s">
        <v>19748</v>
      </c>
      <c r="Q6311" s="2" t="s">
        <v>11665</v>
      </c>
    </row>
    <row r="6312" spans="1:17" ht="15.95" customHeight="1" x14ac:dyDescent="0.2">
      <c r="A6312" s="2" t="s">
        <v>6309</v>
      </c>
      <c r="B6312" s="2" t="s">
        <v>15646</v>
      </c>
      <c r="C6312" s="2"/>
      <c r="D6312" s="2" t="s">
        <v>18688</v>
      </c>
      <c r="E6312" s="2" t="s">
        <v>19042</v>
      </c>
      <c r="F6312" s="2" t="s">
        <v>19748</v>
      </c>
      <c r="G6312" s="2" t="s">
        <v>20117</v>
      </c>
      <c r="H6312" s="2" t="s">
        <v>20181</v>
      </c>
      <c r="O6312" s="2" t="s">
        <v>20181</v>
      </c>
      <c r="P6312" s="2" t="s">
        <v>19748</v>
      </c>
      <c r="Q6312" s="2" t="s">
        <v>15646</v>
      </c>
    </row>
    <row r="6313" spans="1:17" ht="15.95" customHeight="1" x14ac:dyDescent="0.2">
      <c r="A6313" s="2" t="s">
        <v>6310</v>
      </c>
      <c r="B6313" s="2" t="s">
        <v>15647</v>
      </c>
      <c r="C6313" s="2"/>
      <c r="D6313" s="2" t="s">
        <v>18688</v>
      </c>
      <c r="E6313" s="2" t="s">
        <v>19042</v>
      </c>
      <c r="F6313" s="2" t="s">
        <v>19748</v>
      </c>
      <c r="G6313" s="2" t="s">
        <v>20117</v>
      </c>
      <c r="H6313" s="2" t="s">
        <v>20181</v>
      </c>
      <c r="O6313" s="2" t="s">
        <v>20181</v>
      </c>
      <c r="P6313" s="2" t="s">
        <v>19748</v>
      </c>
      <c r="Q6313" s="2" t="s">
        <v>15647</v>
      </c>
    </row>
    <row r="6314" spans="1:17" ht="15.95" customHeight="1" x14ac:dyDescent="0.2">
      <c r="A6314" s="2" t="s">
        <v>6311</v>
      </c>
      <c r="B6314" s="2" t="s">
        <v>15527</v>
      </c>
      <c r="C6314" s="2"/>
      <c r="D6314" s="2" t="s">
        <v>18688</v>
      </c>
      <c r="E6314" s="2" t="s">
        <v>19042</v>
      </c>
      <c r="F6314" s="2" t="s">
        <v>19748</v>
      </c>
      <c r="G6314" s="2" t="s">
        <v>20117</v>
      </c>
      <c r="H6314" s="2" t="s">
        <v>20181</v>
      </c>
      <c r="O6314" s="2" t="s">
        <v>20181</v>
      </c>
      <c r="P6314" s="2" t="s">
        <v>19748</v>
      </c>
      <c r="Q6314" s="2" t="s">
        <v>15527</v>
      </c>
    </row>
    <row r="6315" spans="1:17" ht="15.95" customHeight="1" x14ac:dyDescent="0.2">
      <c r="A6315" s="2" t="s">
        <v>6312</v>
      </c>
      <c r="B6315" s="2" t="s">
        <v>12490</v>
      </c>
      <c r="C6315" s="2"/>
      <c r="D6315" s="2" t="s">
        <v>18688</v>
      </c>
      <c r="E6315" s="2" t="s">
        <v>19042</v>
      </c>
      <c r="F6315" s="2" t="s">
        <v>19748</v>
      </c>
      <c r="G6315" s="2" t="s">
        <v>20117</v>
      </c>
      <c r="H6315" s="2" t="s">
        <v>20181</v>
      </c>
      <c r="O6315" s="2" t="s">
        <v>20181</v>
      </c>
      <c r="P6315" s="2" t="s">
        <v>19748</v>
      </c>
      <c r="Q6315" s="2" t="s">
        <v>12490</v>
      </c>
    </row>
    <row r="6316" spans="1:17" ht="15.95" customHeight="1" x14ac:dyDescent="0.2">
      <c r="A6316" s="2" t="s">
        <v>6313</v>
      </c>
      <c r="B6316" s="2" t="s">
        <v>12478</v>
      </c>
      <c r="C6316" s="2"/>
      <c r="D6316" s="2" t="s">
        <v>18688</v>
      </c>
      <c r="E6316" s="2" t="s">
        <v>19042</v>
      </c>
      <c r="F6316" s="2" t="s">
        <v>19748</v>
      </c>
      <c r="G6316" s="2" t="s">
        <v>20117</v>
      </c>
      <c r="H6316" s="2" t="s">
        <v>20181</v>
      </c>
      <c r="O6316" s="2" t="s">
        <v>20181</v>
      </c>
      <c r="P6316" s="2" t="s">
        <v>19748</v>
      </c>
      <c r="Q6316" s="2" t="s">
        <v>12478</v>
      </c>
    </row>
    <row r="6317" spans="1:17" ht="15.95" customHeight="1" x14ac:dyDescent="0.2">
      <c r="A6317" s="2" t="s">
        <v>6314</v>
      </c>
      <c r="B6317" s="2" t="s">
        <v>15590</v>
      </c>
      <c r="C6317" s="2"/>
      <c r="D6317" s="2" t="s">
        <v>18688</v>
      </c>
      <c r="E6317" s="2" t="s">
        <v>19042</v>
      </c>
      <c r="F6317" s="2" t="s">
        <v>19748</v>
      </c>
      <c r="G6317" s="2" t="s">
        <v>20117</v>
      </c>
      <c r="H6317" s="2" t="s">
        <v>20181</v>
      </c>
      <c r="O6317" s="2" t="s">
        <v>20181</v>
      </c>
      <c r="P6317" s="2" t="s">
        <v>19748</v>
      </c>
      <c r="Q6317" s="2" t="s">
        <v>15590</v>
      </c>
    </row>
    <row r="6318" spans="1:17" ht="15.95" customHeight="1" x14ac:dyDescent="0.2">
      <c r="A6318" s="2" t="s">
        <v>6315</v>
      </c>
      <c r="B6318" s="2" t="s">
        <v>15648</v>
      </c>
      <c r="C6318" s="2"/>
      <c r="D6318" s="2" t="s">
        <v>18688</v>
      </c>
      <c r="E6318" s="2" t="s">
        <v>19042</v>
      </c>
      <c r="F6318" s="2" t="s">
        <v>19748</v>
      </c>
      <c r="G6318" s="2" t="s">
        <v>20117</v>
      </c>
      <c r="H6318" s="2" t="s">
        <v>20181</v>
      </c>
      <c r="O6318" s="2" t="s">
        <v>20181</v>
      </c>
      <c r="P6318" s="2" t="s">
        <v>19748</v>
      </c>
      <c r="Q6318" s="2" t="s">
        <v>15648</v>
      </c>
    </row>
    <row r="6319" spans="1:17" ht="15.95" customHeight="1" x14ac:dyDescent="0.2">
      <c r="A6319" s="2" t="s">
        <v>6316</v>
      </c>
      <c r="B6319" s="2" t="s">
        <v>15649</v>
      </c>
      <c r="C6319" s="2"/>
      <c r="D6319" s="2" t="s">
        <v>18688</v>
      </c>
      <c r="E6319" s="2" t="s">
        <v>19042</v>
      </c>
      <c r="F6319" s="2" t="s">
        <v>19748</v>
      </c>
      <c r="G6319" s="2" t="s">
        <v>20117</v>
      </c>
      <c r="H6319" s="2" t="s">
        <v>20181</v>
      </c>
      <c r="O6319" s="2" t="s">
        <v>20181</v>
      </c>
      <c r="P6319" s="2" t="s">
        <v>19748</v>
      </c>
      <c r="Q6319" s="2" t="s">
        <v>15649</v>
      </c>
    </row>
    <row r="6320" spans="1:17" ht="15.95" customHeight="1" x14ac:dyDescent="0.2">
      <c r="A6320" s="2" t="s">
        <v>6317</v>
      </c>
      <c r="B6320" s="2" t="s">
        <v>11099</v>
      </c>
      <c r="C6320" s="2"/>
      <c r="D6320" s="2" t="s">
        <v>18688</v>
      </c>
      <c r="E6320" s="2" t="s">
        <v>19042</v>
      </c>
      <c r="F6320" s="2" t="s">
        <v>19748</v>
      </c>
      <c r="G6320" s="2" t="s">
        <v>20117</v>
      </c>
      <c r="H6320" s="2" t="s">
        <v>20181</v>
      </c>
      <c r="O6320" s="2" t="s">
        <v>20181</v>
      </c>
      <c r="P6320" s="2" t="s">
        <v>19748</v>
      </c>
      <c r="Q6320" s="2" t="s">
        <v>11099</v>
      </c>
    </row>
    <row r="6321" spans="1:17" ht="15.95" customHeight="1" x14ac:dyDescent="0.2">
      <c r="A6321" s="2" t="s">
        <v>6318</v>
      </c>
      <c r="B6321" s="2" t="s">
        <v>15650</v>
      </c>
      <c r="C6321" s="2"/>
      <c r="D6321" s="2" t="s">
        <v>18688</v>
      </c>
      <c r="E6321" s="2" t="s">
        <v>19042</v>
      </c>
      <c r="F6321" s="2" t="s">
        <v>19748</v>
      </c>
      <c r="G6321" s="2" t="s">
        <v>20117</v>
      </c>
      <c r="H6321" s="2" t="s">
        <v>20181</v>
      </c>
      <c r="O6321" s="2" t="s">
        <v>20181</v>
      </c>
      <c r="P6321" s="2" t="s">
        <v>19748</v>
      </c>
      <c r="Q6321" s="2" t="s">
        <v>15650</v>
      </c>
    </row>
    <row r="6322" spans="1:17" ht="15.95" customHeight="1" x14ac:dyDescent="0.2">
      <c r="A6322" s="2" t="s">
        <v>6319</v>
      </c>
      <c r="B6322" s="2" t="s">
        <v>11014</v>
      </c>
      <c r="C6322" s="2"/>
      <c r="D6322" s="2" t="s">
        <v>18688</v>
      </c>
      <c r="E6322" s="2" t="s">
        <v>19042</v>
      </c>
      <c r="F6322" s="2" t="s">
        <v>19748</v>
      </c>
      <c r="G6322" s="2" t="s">
        <v>20117</v>
      </c>
      <c r="H6322" s="2" t="s">
        <v>20181</v>
      </c>
      <c r="O6322" s="2" t="s">
        <v>20181</v>
      </c>
      <c r="P6322" s="2" t="s">
        <v>19748</v>
      </c>
      <c r="Q6322" s="2" t="s">
        <v>11014</v>
      </c>
    </row>
    <row r="6323" spans="1:17" ht="15.95" customHeight="1" x14ac:dyDescent="0.2">
      <c r="A6323" s="2" t="s">
        <v>6320</v>
      </c>
      <c r="B6323" s="2" t="s">
        <v>15651</v>
      </c>
      <c r="C6323" s="2"/>
      <c r="D6323" s="2" t="s">
        <v>18688</v>
      </c>
      <c r="E6323" s="2" t="s">
        <v>19042</v>
      </c>
      <c r="F6323" s="2" t="s">
        <v>19748</v>
      </c>
      <c r="G6323" s="2" t="s">
        <v>20117</v>
      </c>
      <c r="H6323" s="2" t="s">
        <v>20181</v>
      </c>
      <c r="O6323" s="2" t="s">
        <v>20181</v>
      </c>
      <c r="P6323" s="2" t="s">
        <v>19748</v>
      </c>
      <c r="Q6323" s="2" t="s">
        <v>15651</v>
      </c>
    </row>
    <row r="6324" spans="1:17" ht="15.95" customHeight="1" x14ac:dyDescent="0.2">
      <c r="A6324" s="2" t="s">
        <v>6321</v>
      </c>
      <c r="B6324" s="2" t="s">
        <v>15431</v>
      </c>
      <c r="C6324" s="2"/>
      <c r="D6324" s="2" t="s">
        <v>18688</v>
      </c>
      <c r="E6324" s="2" t="s">
        <v>19042</v>
      </c>
      <c r="F6324" s="2" t="s">
        <v>19748</v>
      </c>
      <c r="G6324" s="2" t="s">
        <v>20117</v>
      </c>
      <c r="H6324" s="2" t="s">
        <v>20181</v>
      </c>
      <c r="O6324" s="2" t="s">
        <v>20181</v>
      </c>
      <c r="P6324" s="2" t="s">
        <v>19748</v>
      </c>
      <c r="Q6324" s="2" t="s">
        <v>15431</v>
      </c>
    </row>
    <row r="6325" spans="1:17" ht="15.95" customHeight="1" x14ac:dyDescent="0.2">
      <c r="A6325" s="2" t="s">
        <v>6322</v>
      </c>
      <c r="B6325" s="2" t="s">
        <v>15652</v>
      </c>
      <c r="C6325" s="2"/>
      <c r="D6325" s="2" t="s">
        <v>18687</v>
      </c>
      <c r="E6325" s="2" t="s">
        <v>19043</v>
      </c>
      <c r="F6325" s="2" t="s">
        <v>19749</v>
      </c>
      <c r="G6325" s="2" t="s">
        <v>20117</v>
      </c>
      <c r="H6325" s="2" t="s">
        <v>20181</v>
      </c>
      <c r="O6325" s="2" t="s">
        <v>20181</v>
      </c>
      <c r="P6325" s="2" t="s">
        <v>19749</v>
      </c>
      <c r="Q6325" s="2" t="s">
        <v>15652</v>
      </c>
    </row>
    <row r="6326" spans="1:17" ht="15.95" customHeight="1" x14ac:dyDescent="0.2">
      <c r="A6326" s="2" t="s">
        <v>6323</v>
      </c>
      <c r="B6326" s="2" t="s">
        <v>15653</v>
      </c>
      <c r="C6326" s="2"/>
      <c r="D6326" s="2" t="s">
        <v>18687</v>
      </c>
      <c r="E6326" s="2" t="s">
        <v>19043</v>
      </c>
      <c r="F6326" s="2" t="s">
        <v>19749</v>
      </c>
      <c r="G6326" s="2" t="s">
        <v>20117</v>
      </c>
      <c r="H6326" s="2" t="s">
        <v>20181</v>
      </c>
      <c r="O6326" s="2" t="s">
        <v>20181</v>
      </c>
      <c r="P6326" s="2" t="s">
        <v>19749</v>
      </c>
      <c r="Q6326" s="2" t="s">
        <v>15653</v>
      </c>
    </row>
    <row r="6327" spans="1:17" ht="15.95" customHeight="1" x14ac:dyDescent="0.2">
      <c r="A6327" s="2" t="s">
        <v>6324</v>
      </c>
      <c r="B6327" s="2" t="s">
        <v>15654</v>
      </c>
      <c r="C6327" s="2"/>
      <c r="D6327" s="2" t="s">
        <v>18688</v>
      </c>
      <c r="E6327" s="2" t="s">
        <v>19043</v>
      </c>
      <c r="F6327" s="2" t="s">
        <v>19749</v>
      </c>
      <c r="G6327" s="2" t="s">
        <v>20117</v>
      </c>
      <c r="H6327" s="2" t="s">
        <v>20181</v>
      </c>
      <c r="O6327" s="2" t="s">
        <v>20181</v>
      </c>
      <c r="P6327" s="2" t="s">
        <v>19749</v>
      </c>
      <c r="Q6327" s="2" t="s">
        <v>15654</v>
      </c>
    </row>
    <row r="6328" spans="1:17" ht="15.95" customHeight="1" x14ac:dyDescent="0.2">
      <c r="A6328" s="2" t="s">
        <v>6325</v>
      </c>
      <c r="B6328" s="2" t="s">
        <v>15655</v>
      </c>
      <c r="C6328" s="2"/>
      <c r="D6328" s="2" t="s">
        <v>18688</v>
      </c>
      <c r="E6328" s="2" t="s">
        <v>19043</v>
      </c>
      <c r="F6328" s="2" t="s">
        <v>19749</v>
      </c>
      <c r="G6328" s="2" t="s">
        <v>20117</v>
      </c>
      <c r="H6328" s="2" t="s">
        <v>20181</v>
      </c>
      <c r="O6328" s="2" t="s">
        <v>20181</v>
      </c>
      <c r="P6328" s="2" t="s">
        <v>19749</v>
      </c>
      <c r="Q6328" s="2" t="s">
        <v>15655</v>
      </c>
    </row>
    <row r="6329" spans="1:17" ht="15.95" customHeight="1" x14ac:dyDescent="0.2">
      <c r="A6329" s="2" t="s">
        <v>6326</v>
      </c>
      <c r="B6329" s="2" t="s">
        <v>15656</v>
      </c>
      <c r="C6329" s="2"/>
      <c r="D6329" s="2" t="s">
        <v>18688</v>
      </c>
      <c r="E6329" s="2" t="s">
        <v>19043</v>
      </c>
      <c r="F6329" s="2" t="s">
        <v>19749</v>
      </c>
      <c r="G6329" s="2" t="s">
        <v>20117</v>
      </c>
      <c r="H6329" s="2" t="s">
        <v>20181</v>
      </c>
      <c r="O6329" s="2" t="s">
        <v>20181</v>
      </c>
      <c r="P6329" s="2" t="s">
        <v>19749</v>
      </c>
      <c r="Q6329" s="2" t="s">
        <v>15656</v>
      </c>
    </row>
    <row r="6330" spans="1:17" ht="15.95" customHeight="1" x14ac:dyDescent="0.2">
      <c r="A6330" s="2" t="s">
        <v>6327</v>
      </c>
      <c r="B6330" s="2" t="s">
        <v>15657</v>
      </c>
      <c r="C6330" s="2"/>
      <c r="D6330" s="2" t="s">
        <v>18688</v>
      </c>
      <c r="E6330" s="2" t="s">
        <v>19043</v>
      </c>
      <c r="F6330" s="2" t="s">
        <v>19749</v>
      </c>
      <c r="G6330" s="2" t="s">
        <v>20117</v>
      </c>
      <c r="H6330" s="2" t="s">
        <v>20181</v>
      </c>
      <c r="O6330" s="2" t="s">
        <v>20181</v>
      </c>
      <c r="P6330" s="2" t="s">
        <v>19749</v>
      </c>
      <c r="Q6330" s="2" t="s">
        <v>15657</v>
      </c>
    </row>
    <row r="6331" spans="1:17" ht="15.95" customHeight="1" x14ac:dyDescent="0.2">
      <c r="A6331" s="2" t="s">
        <v>6328</v>
      </c>
      <c r="B6331" s="2" t="s">
        <v>15658</v>
      </c>
      <c r="C6331" s="2"/>
      <c r="D6331" s="2" t="s">
        <v>18688</v>
      </c>
      <c r="E6331" s="2" t="s">
        <v>19043</v>
      </c>
      <c r="F6331" s="2" t="s">
        <v>19749</v>
      </c>
      <c r="G6331" s="2" t="s">
        <v>20117</v>
      </c>
      <c r="H6331" s="2" t="s">
        <v>20181</v>
      </c>
      <c r="O6331" s="2" t="s">
        <v>20181</v>
      </c>
      <c r="P6331" s="2" t="s">
        <v>19749</v>
      </c>
      <c r="Q6331" s="2" t="s">
        <v>15658</v>
      </c>
    </row>
    <row r="6332" spans="1:17" ht="15.95" customHeight="1" x14ac:dyDescent="0.2">
      <c r="A6332" s="2" t="s">
        <v>6329</v>
      </c>
      <c r="B6332" s="2" t="s">
        <v>14724</v>
      </c>
      <c r="C6332" s="2"/>
      <c r="D6332" s="2" t="s">
        <v>18688</v>
      </c>
      <c r="E6332" s="2" t="s">
        <v>19043</v>
      </c>
      <c r="F6332" s="2" t="s">
        <v>19749</v>
      </c>
      <c r="G6332" s="2" t="s">
        <v>20117</v>
      </c>
      <c r="H6332" s="2" t="s">
        <v>20181</v>
      </c>
      <c r="O6332" s="2" t="s">
        <v>20181</v>
      </c>
      <c r="P6332" s="2" t="s">
        <v>19749</v>
      </c>
      <c r="Q6332" s="2" t="s">
        <v>14724</v>
      </c>
    </row>
    <row r="6333" spans="1:17" ht="15.95" customHeight="1" x14ac:dyDescent="0.2">
      <c r="A6333" s="2" t="s">
        <v>6330</v>
      </c>
      <c r="B6333" s="2" t="s">
        <v>15659</v>
      </c>
      <c r="C6333" s="2"/>
      <c r="D6333" s="2" t="s">
        <v>18688</v>
      </c>
      <c r="E6333" s="2" t="s">
        <v>19043</v>
      </c>
      <c r="F6333" s="2" t="s">
        <v>19749</v>
      </c>
      <c r="G6333" s="2" t="s">
        <v>20117</v>
      </c>
      <c r="H6333" s="2" t="s">
        <v>20181</v>
      </c>
      <c r="O6333" s="2" t="s">
        <v>20181</v>
      </c>
      <c r="P6333" s="2" t="s">
        <v>19749</v>
      </c>
      <c r="Q6333" s="2" t="s">
        <v>15659</v>
      </c>
    </row>
    <row r="6334" spans="1:17" ht="15.95" customHeight="1" x14ac:dyDescent="0.2">
      <c r="A6334" s="2" t="s">
        <v>6331</v>
      </c>
      <c r="B6334" s="2" t="s">
        <v>15660</v>
      </c>
      <c r="C6334" s="2"/>
      <c r="D6334" s="2" t="s">
        <v>18688</v>
      </c>
      <c r="E6334" s="2" t="s">
        <v>19043</v>
      </c>
      <c r="F6334" s="2" t="s">
        <v>19749</v>
      </c>
      <c r="G6334" s="2" t="s">
        <v>20117</v>
      </c>
      <c r="H6334" s="2" t="s">
        <v>20181</v>
      </c>
      <c r="O6334" s="2" t="s">
        <v>20181</v>
      </c>
      <c r="P6334" s="2" t="s">
        <v>19749</v>
      </c>
      <c r="Q6334" s="2" t="s">
        <v>15660</v>
      </c>
    </row>
    <row r="6335" spans="1:17" ht="15.95" customHeight="1" x14ac:dyDescent="0.2">
      <c r="A6335" s="2" t="s">
        <v>6332</v>
      </c>
      <c r="B6335" s="2" t="s">
        <v>14192</v>
      </c>
      <c r="C6335" s="2"/>
      <c r="D6335" s="2" t="s">
        <v>18688</v>
      </c>
      <c r="E6335" s="2" t="s">
        <v>19043</v>
      </c>
      <c r="F6335" s="2" t="s">
        <v>19749</v>
      </c>
      <c r="G6335" s="2" t="s">
        <v>20117</v>
      </c>
      <c r="H6335" s="2" t="s">
        <v>20181</v>
      </c>
      <c r="O6335" s="2" t="s">
        <v>20181</v>
      </c>
      <c r="P6335" s="2" t="s">
        <v>19749</v>
      </c>
      <c r="Q6335" s="2" t="s">
        <v>14192</v>
      </c>
    </row>
    <row r="6336" spans="1:17" ht="15.95" customHeight="1" x14ac:dyDescent="0.2">
      <c r="A6336" s="2" t="s">
        <v>6333</v>
      </c>
      <c r="B6336" s="2" t="s">
        <v>15661</v>
      </c>
      <c r="C6336" s="2"/>
      <c r="D6336" s="2" t="s">
        <v>18688</v>
      </c>
      <c r="E6336" s="2" t="s">
        <v>19043</v>
      </c>
      <c r="F6336" s="2" t="s">
        <v>19749</v>
      </c>
      <c r="G6336" s="2" t="s">
        <v>20117</v>
      </c>
      <c r="H6336" s="2" t="s">
        <v>20181</v>
      </c>
      <c r="O6336" s="2" t="s">
        <v>20181</v>
      </c>
      <c r="P6336" s="2" t="s">
        <v>19749</v>
      </c>
      <c r="Q6336" s="2" t="s">
        <v>15661</v>
      </c>
    </row>
    <row r="6337" spans="1:17" ht="15.95" customHeight="1" x14ac:dyDescent="0.2">
      <c r="A6337" s="2" t="s">
        <v>6334</v>
      </c>
      <c r="B6337" s="2" t="s">
        <v>15438</v>
      </c>
      <c r="C6337" s="2"/>
      <c r="D6337" s="2" t="s">
        <v>18688</v>
      </c>
      <c r="E6337" s="2" t="s">
        <v>19043</v>
      </c>
      <c r="F6337" s="2" t="s">
        <v>19749</v>
      </c>
      <c r="G6337" s="2" t="s">
        <v>20117</v>
      </c>
      <c r="H6337" s="2" t="s">
        <v>20181</v>
      </c>
      <c r="O6337" s="2" t="s">
        <v>20181</v>
      </c>
      <c r="P6337" s="2" t="s">
        <v>19749</v>
      </c>
      <c r="Q6337" s="2" t="s">
        <v>15438</v>
      </c>
    </row>
    <row r="6338" spans="1:17" ht="15.95" customHeight="1" x14ac:dyDescent="0.2">
      <c r="A6338" s="2" t="s">
        <v>6335</v>
      </c>
      <c r="B6338" s="2" t="s">
        <v>15662</v>
      </c>
      <c r="C6338" s="2"/>
      <c r="D6338" s="2" t="s">
        <v>18688</v>
      </c>
      <c r="E6338" s="2" t="s">
        <v>19043</v>
      </c>
      <c r="F6338" s="2" t="s">
        <v>19749</v>
      </c>
      <c r="G6338" s="2" t="s">
        <v>20117</v>
      </c>
      <c r="H6338" s="2" t="s">
        <v>20181</v>
      </c>
      <c r="O6338" s="2" t="s">
        <v>20181</v>
      </c>
      <c r="P6338" s="2" t="s">
        <v>19749</v>
      </c>
      <c r="Q6338" s="2" t="s">
        <v>15662</v>
      </c>
    </row>
    <row r="6339" spans="1:17" ht="15.95" customHeight="1" x14ac:dyDescent="0.2">
      <c r="A6339" s="2" t="s">
        <v>6336</v>
      </c>
      <c r="B6339" s="2" t="s">
        <v>15663</v>
      </c>
      <c r="C6339" s="2"/>
      <c r="D6339" s="2" t="s">
        <v>18688</v>
      </c>
      <c r="E6339" s="2" t="s">
        <v>19043</v>
      </c>
      <c r="F6339" s="2" t="s">
        <v>19749</v>
      </c>
      <c r="G6339" s="2" t="s">
        <v>20117</v>
      </c>
      <c r="H6339" s="2" t="s">
        <v>20181</v>
      </c>
      <c r="O6339" s="2" t="s">
        <v>20181</v>
      </c>
      <c r="P6339" s="2" t="s">
        <v>19749</v>
      </c>
      <c r="Q6339" s="2" t="s">
        <v>15663</v>
      </c>
    </row>
    <row r="6340" spans="1:17" ht="15.95" customHeight="1" x14ac:dyDescent="0.2">
      <c r="A6340" s="2" t="s">
        <v>6337</v>
      </c>
      <c r="B6340" s="2" t="s">
        <v>15664</v>
      </c>
      <c r="C6340" s="2"/>
      <c r="D6340" s="2" t="s">
        <v>18688</v>
      </c>
      <c r="E6340" s="2" t="s">
        <v>19043</v>
      </c>
      <c r="F6340" s="2" t="s">
        <v>19749</v>
      </c>
      <c r="G6340" s="2" t="s">
        <v>20117</v>
      </c>
      <c r="H6340" s="2" t="s">
        <v>20181</v>
      </c>
      <c r="O6340" s="2" t="s">
        <v>20181</v>
      </c>
      <c r="P6340" s="2" t="s">
        <v>19749</v>
      </c>
      <c r="Q6340" s="2" t="s">
        <v>15664</v>
      </c>
    </row>
    <row r="6341" spans="1:17" ht="15.95" customHeight="1" x14ac:dyDescent="0.2">
      <c r="A6341" s="2" t="s">
        <v>6338</v>
      </c>
      <c r="B6341" s="2" t="s">
        <v>13281</v>
      </c>
      <c r="C6341" s="2"/>
      <c r="D6341" s="2" t="s">
        <v>18688</v>
      </c>
      <c r="E6341" s="2" t="s">
        <v>19043</v>
      </c>
      <c r="F6341" s="2" t="s">
        <v>19749</v>
      </c>
      <c r="G6341" s="2" t="s">
        <v>20117</v>
      </c>
      <c r="H6341" s="2" t="s">
        <v>20181</v>
      </c>
      <c r="O6341" s="2" t="s">
        <v>20181</v>
      </c>
      <c r="P6341" s="2" t="s">
        <v>19749</v>
      </c>
      <c r="Q6341" s="2" t="s">
        <v>13281</v>
      </c>
    </row>
    <row r="6342" spans="1:17" ht="15.95" customHeight="1" x14ac:dyDescent="0.2">
      <c r="A6342" s="2" t="s">
        <v>6339</v>
      </c>
      <c r="B6342" s="2" t="s">
        <v>15665</v>
      </c>
      <c r="C6342" s="2"/>
      <c r="D6342" s="2" t="s">
        <v>18687</v>
      </c>
      <c r="E6342" s="2" t="s">
        <v>19044</v>
      </c>
      <c r="F6342" s="2" t="s">
        <v>19750</v>
      </c>
      <c r="G6342" s="2" t="s">
        <v>20117</v>
      </c>
      <c r="H6342" s="2" t="s">
        <v>20181</v>
      </c>
      <c r="O6342" s="2" t="s">
        <v>20181</v>
      </c>
      <c r="P6342" s="2" t="s">
        <v>19750</v>
      </c>
      <c r="Q6342" s="2" t="s">
        <v>15665</v>
      </c>
    </row>
    <row r="6343" spans="1:17" ht="15.95" customHeight="1" x14ac:dyDescent="0.2">
      <c r="A6343" s="2" t="s">
        <v>6340</v>
      </c>
      <c r="B6343" s="2" t="s">
        <v>15666</v>
      </c>
      <c r="C6343" s="2"/>
      <c r="D6343" s="2" t="s">
        <v>18688</v>
      </c>
      <c r="E6343" s="2" t="s">
        <v>19044</v>
      </c>
      <c r="F6343" s="2" t="s">
        <v>19750</v>
      </c>
      <c r="G6343" s="2" t="s">
        <v>20117</v>
      </c>
      <c r="H6343" s="2" t="s">
        <v>20181</v>
      </c>
      <c r="O6343" s="2" t="s">
        <v>20181</v>
      </c>
      <c r="P6343" s="2" t="s">
        <v>19750</v>
      </c>
      <c r="Q6343" s="2" t="s">
        <v>15666</v>
      </c>
    </row>
    <row r="6344" spans="1:17" ht="15.95" customHeight="1" x14ac:dyDescent="0.2">
      <c r="A6344" s="2" t="s">
        <v>6341</v>
      </c>
      <c r="B6344" s="2" t="s">
        <v>11160</v>
      </c>
      <c r="C6344" s="2"/>
      <c r="D6344" s="2" t="s">
        <v>18688</v>
      </c>
      <c r="E6344" s="2" t="s">
        <v>19044</v>
      </c>
      <c r="F6344" s="2" t="s">
        <v>19750</v>
      </c>
      <c r="G6344" s="2" t="s">
        <v>20117</v>
      </c>
      <c r="H6344" s="2" t="s">
        <v>20181</v>
      </c>
      <c r="O6344" s="2" t="s">
        <v>20181</v>
      </c>
      <c r="P6344" s="2" t="s">
        <v>19750</v>
      </c>
      <c r="Q6344" s="2" t="s">
        <v>11160</v>
      </c>
    </row>
    <row r="6345" spans="1:17" ht="15.95" customHeight="1" x14ac:dyDescent="0.2">
      <c r="A6345" s="2" t="s">
        <v>6342</v>
      </c>
      <c r="B6345" s="2" t="s">
        <v>15667</v>
      </c>
      <c r="C6345" s="2"/>
      <c r="D6345" s="2" t="s">
        <v>18688</v>
      </c>
      <c r="E6345" s="2" t="s">
        <v>19044</v>
      </c>
      <c r="F6345" s="2" t="s">
        <v>19750</v>
      </c>
      <c r="G6345" s="2" t="s">
        <v>20117</v>
      </c>
      <c r="H6345" s="2" t="s">
        <v>20181</v>
      </c>
      <c r="O6345" s="2" t="s">
        <v>20181</v>
      </c>
      <c r="P6345" s="2" t="s">
        <v>19750</v>
      </c>
      <c r="Q6345" s="2" t="s">
        <v>15667</v>
      </c>
    </row>
    <row r="6346" spans="1:17" ht="15.95" customHeight="1" x14ac:dyDescent="0.2">
      <c r="A6346" s="2" t="s">
        <v>6343</v>
      </c>
      <c r="B6346" s="2" t="s">
        <v>15668</v>
      </c>
      <c r="C6346" s="2"/>
      <c r="D6346" s="2" t="s">
        <v>18688</v>
      </c>
      <c r="E6346" s="2" t="s">
        <v>19044</v>
      </c>
      <c r="F6346" s="2" t="s">
        <v>19750</v>
      </c>
      <c r="G6346" s="2" t="s">
        <v>20117</v>
      </c>
      <c r="H6346" s="2" t="s">
        <v>20181</v>
      </c>
      <c r="O6346" s="2" t="s">
        <v>20181</v>
      </c>
      <c r="P6346" s="2" t="s">
        <v>19750</v>
      </c>
      <c r="Q6346" s="2" t="s">
        <v>15668</v>
      </c>
    </row>
    <row r="6347" spans="1:17" ht="15.95" customHeight="1" x14ac:dyDescent="0.2">
      <c r="A6347" s="2" t="s">
        <v>6344</v>
      </c>
      <c r="B6347" s="2" t="s">
        <v>15267</v>
      </c>
      <c r="C6347" s="2"/>
      <c r="D6347" s="2" t="s">
        <v>18688</v>
      </c>
      <c r="E6347" s="2" t="s">
        <v>19044</v>
      </c>
      <c r="F6347" s="2" t="s">
        <v>19750</v>
      </c>
      <c r="G6347" s="2" t="s">
        <v>20117</v>
      </c>
      <c r="H6347" s="2" t="s">
        <v>20181</v>
      </c>
      <c r="O6347" s="2" t="s">
        <v>20181</v>
      </c>
      <c r="P6347" s="2" t="s">
        <v>19750</v>
      </c>
      <c r="Q6347" s="2" t="s">
        <v>15267</v>
      </c>
    </row>
    <row r="6348" spans="1:17" ht="15.95" customHeight="1" x14ac:dyDescent="0.2">
      <c r="A6348" s="2" t="s">
        <v>6345</v>
      </c>
      <c r="B6348" s="2" t="s">
        <v>15669</v>
      </c>
      <c r="C6348" s="2"/>
      <c r="D6348" s="2" t="s">
        <v>18688</v>
      </c>
      <c r="E6348" s="2" t="s">
        <v>19044</v>
      </c>
      <c r="F6348" s="2" t="s">
        <v>19750</v>
      </c>
      <c r="G6348" s="2" t="s">
        <v>20117</v>
      </c>
      <c r="H6348" s="2" t="s">
        <v>20181</v>
      </c>
      <c r="O6348" s="2" t="s">
        <v>20181</v>
      </c>
      <c r="P6348" s="2" t="s">
        <v>19750</v>
      </c>
      <c r="Q6348" s="2" t="s">
        <v>15669</v>
      </c>
    </row>
    <row r="6349" spans="1:17" ht="15.95" customHeight="1" x14ac:dyDescent="0.2">
      <c r="A6349" s="2" t="s">
        <v>6346</v>
      </c>
      <c r="B6349" s="2" t="s">
        <v>15670</v>
      </c>
      <c r="C6349" s="2"/>
      <c r="D6349" s="2" t="s">
        <v>18688</v>
      </c>
      <c r="E6349" s="2" t="s">
        <v>19044</v>
      </c>
      <c r="F6349" s="2" t="s">
        <v>19750</v>
      </c>
      <c r="G6349" s="2" t="s">
        <v>20117</v>
      </c>
      <c r="H6349" s="2" t="s">
        <v>20181</v>
      </c>
      <c r="O6349" s="2" t="s">
        <v>20181</v>
      </c>
      <c r="P6349" s="2" t="s">
        <v>19750</v>
      </c>
      <c r="Q6349" s="2" t="s">
        <v>15670</v>
      </c>
    </row>
    <row r="6350" spans="1:17" ht="15.95" customHeight="1" x14ac:dyDescent="0.2">
      <c r="A6350" s="2" t="s">
        <v>6347</v>
      </c>
      <c r="B6350" s="2" t="s">
        <v>13218</v>
      </c>
      <c r="C6350" s="2"/>
      <c r="D6350" s="2" t="s">
        <v>18688</v>
      </c>
      <c r="E6350" s="2" t="s">
        <v>19044</v>
      </c>
      <c r="F6350" s="2" t="s">
        <v>19750</v>
      </c>
      <c r="G6350" s="2" t="s">
        <v>20117</v>
      </c>
      <c r="H6350" s="2" t="s">
        <v>20181</v>
      </c>
      <c r="O6350" s="2" t="s">
        <v>20181</v>
      </c>
      <c r="P6350" s="2" t="s">
        <v>19750</v>
      </c>
      <c r="Q6350" s="2" t="s">
        <v>13218</v>
      </c>
    </row>
    <row r="6351" spans="1:17" ht="15.95" customHeight="1" x14ac:dyDescent="0.2">
      <c r="A6351" s="2" t="s">
        <v>6348</v>
      </c>
      <c r="B6351" s="2" t="s">
        <v>15671</v>
      </c>
      <c r="C6351" s="2"/>
      <c r="D6351" s="2" t="s">
        <v>18688</v>
      </c>
      <c r="E6351" s="2" t="s">
        <v>19044</v>
      </c>
      <c r="F6351" s="2" t="s">
        <v>19750</v>
      </c>
      <c r="G6351" s="2" t="s">
        <v>20117</v>
      </c>
      <c r="H6351" s="2" t="s">
        <v>20181</v>
      </c>
      <c r="O6351" s="2" t="s">
        <v>20181</v>
      </c>
      <c r="P6351" s="2" t="s">
        <v>19750</v>
      </c>
      <c r="Q6351" s="2" t="s">
        <v>15671</v>
      </c>
    </row>
    <row r="6352" spans="1:17" ht="15.95" customHeight="1" x14ac:dyDescent="0.2">
      <c r="A6352" s="2" t="s">
        <v>6349</v>
      </c>
      <c r="B6352" s="2" t="s">
        <v>15672</v>
      </c>
      <c r="C6352" s="2" t="s">
        <v>18555</v>
      </c>
      <c r="D6352" s="2" t="s">
        <v>18686</v>
      </c>
      <c r="E6352" s="2" t="s">
        <v>19045</v>
      </c>
      <c r="F6352" s="2" t="s">
        <v>19751</v>
      </c>
      <c r="G6352" s="2" t="s">
        <v>20118</v>
      </c>
      <c r="H6352" s="2" t="s">
        <v>20182</v>
      </c>
      <c r="O6352" s="2" t="s">
        <v>20182</v>
      </c>
      <c r="P6352" s="2" t="s">
        <v>19751</v>
      </c>
      <c r="Q6352" s="2" t="s">
        <v>15672</v>
      </c>
    </row>
    <row r="6353" spans="1:17" ht="15.95" customHeight="1" x14ac:dyDescent="0.2">
      <c r="A6353" s="2" t="s">
        <v>6350</v>
      </c>
      <c r="B6353" s="2" t="s">
        <v>15673</v>
      </c>
      <c r="C6353" s="2" t="s">
        <v>18556</v>
      </c>
      <c r="D6353" s="2" t="s">
        <v>18686</v>
      </c>
      <c r="E6353" s="2" t="s">
        <v>19045</v>
      </c>
      <c r="F6353" s="2" t="s">
        <v>19751</v>
      </c>
      <c r="G6353" s="2" t="s">
        <v>20118</v>
      </c>
      <c r="H6353" s="2" t="s">
        <v>20182</v>
      </c>
      <c r="O6353" s="2" t="s">
        <v>20182</v>
      </c>
      <c r="P6353" s="2" t="s">
        <v>19751</v>
      </c>
      <c r="Q6353" s="2" t="s">
        <v>15673</v>
      </c>
    </row>
    <row r="6354" spans="1:17" ht="15.95" customHeight="1" x14ac:dyDescent="0.2">
      <c r="A6354" s="2" t="s">
        <v>6351</v>
      </c>
      <c r="B6354" s="2" t="s">
        <v>15674</v>
      </c>
      <c r="C6354" s="2" t="s">
        <v>18557</v>
      </c>
      <c r="D6354" s="2" t="s">
        <v>18686</v>
      </c>
      <c r="E6354" s="2" t="s">
        <v>19045</v>
      </c>
      <c r="F6354" s="2" t="s">
        <v>19751</v>
      </c>
      <c r="G6354" s="2" t="s">
        <v>20118</v>
      </c>
      <c r="H6354" s="2" t="s">
        <v>20182</v>
      </c>
      <c r="O6354" s="2" t="s">
        <v>20182</v>
      </c>
      <c r="P6354" s="2" t="s">
        <v>19751</v>
      </c>
      <c r="Q6354" s="2" t="s">
        <v>15674</v>
      </c>
    </row>
    <row r="6355" spans="1:17" ht="15.95" customHeight="1" x14ac:dyDescent="0.2">
      <c r="A6355" s="2" t="s">
        <v>6352</v>
      </c>
      <c r="B6355" s="2" t="s">
        <v>15675</v>
      </c>
      <c r="C6355" s="2" t="s">
        <v>18558</v>
      </c>
      <c r="D6355" s="2" t="s">
        <v>18686</v>
      </c>
      <c r="E6355" s="2" t="s">
        <v>19045</v>
      </c>
      <c r="F6355" s="2" t="s">
        <v>19751</v>
      </c>
      <c r="G6355" s="2" t="s">
        <v>20118</v>
      </c>
      <c r="H6355" s="2" t="s">
        <v>20182</v>
      </c>
      <c r="O6355" s="2" t="s">
        <v>20182</v>
      </c>
      <c r="P6355" s="2" t="s">
        <v>19751</v>
      </c>
      <c r="Q6355" s="2" t="s">
        <v>15675</v>
      </c>
    </row>
    <row r="6356" spans="1:17" ht="15.95" customHeight="1" x14ac:dyDescent="0.2">
      <c r="A6356" s="2" t="s">
        <v>6353</v>
      </c>
      <c r="B6356" s="2" t="s">
        <v>15676</v>
      </c>
      <c r="C6356" s="2"/>
      <c r="D6356" s="2" t="s">
        <v>18686</v>
      </c>
      <c r="E6356" s="2" t="s">
        <v>19045</v>
      </c>
      <c r="F6356" s="2" t="s">
        <v>19751</v>
      </c>
      <c r="G6356" s="2" t="s">
        <v>20118</v>
      </c>
      <c r="H6356" s="2" t="s">
        <v>20182</v>
      </c>
      <c r="O6356" s="2" t="s">
        <v>20182</v>
      </c>
      <c r="P6356" s="2" t="s">
        <v>19751</v>
      </c>
      <c r="Q6356" s="2" t="s">
        <v>15676</v>
      </c>
    </row>
    <row r="6357" spans="1:17" ht="15.95" customHeight="1" x14ac:dyDescent="0.2">
      <c r="A6357" s="2" t="s">
        <v>6354</v>
      </c>
      <c r="B6357" s="2" t="s">
        <v>15677</v>
      </c>
      <c r="C6357" s="2"/>
      <c r="D6357" s="2" t="s">
        <v>18686</v>
      </c>
      <c r="E6357" s="2" t="s">
        <v>19046</v>
      </c>
      <c r="F6357" s="2" t="s">
        <v>19752</v>
      </c>
      <c r="G6357" s="2" t="s">
        <v>20118</v>
      </c>
      <c r="H6357" s="2" t="s">
        <v>20182</v>
      </c>
      <c r="O6357" s="2" t="s">
        <v>20182</v>
      </c>
      <c r="P6357" s="2" t="s">
        <v>19752</v>
      </c>
      <c r="Q6357" s="2" t="s">
        <v>15677</v>
      </c>
    </row>
    <row r="6358" spans="1:17" ht="15.95" customHeight="1" x14ac:dyDescent="0.2">
      <c r="A6358" s="2" t="s">
        <v>6355</v>
      </c>
      <c r="B6358" s="2" t="s">
        <v>15678</v>
      </c>
      <c r="C6358" s="2"/>
      <c r="D6358" s="2" t="s">
        <v>18686</v>
      </c>
      <c r="E6358" s="2" t="s">
        <v>19046</v>
      </c>
      <c r="F6358" s="2" t="s">
        <v>19752</v>
      </c>
      <c r="G6358" s="2" t="s">
        <v>20118</v>
      </c>
      <c r="H6358" s="2" t="s">
        <v>20182</v>
      </c>
      <c r="O6358" s="2" t="s">
        <v>20182</v>
      </c>
      <c r="P6358" s="2" t="s">
        <v>19752</v>
      </c>
      <c r="Q6358" s="2" t="s">
        <v>15678</v>
      </c>
    </row>
    <row r="6359" spans="1:17" ht="15.95" customHeight="1" x14ac:dyDescent="0.2">
      <c r="A6359" s="2" t="s">
        <v>6356</v>
      </c>
      <c r="B6359" s="2" t="s">
        <v>15679</v>
      </c>
      <c r="C6359" s="2"/>
      <c r="D6359" s="2" t="s">
        <v>18686</v>
      </c>
      <c r="E6359" s="2" t="s">
        <v>19046</v>
      </c>
      <c r="F6359" s="2" t="s">
        <v>19752</v>
      </c>
      <c r="G6359" s="2" t="s">
        <v>20118</v>
      </c>
      <c r="H6359" s="2" t="s">
        <v>20182</v>
      </c>
      <c r="O6359" s="2" t="s">
        <v>20182</v>
      </c>
      <c r="P6359" s="2" t="s">
        <v>19752</v>
      </c>
      <c r="Q6359" s="2" t="s">
        <v>15679</v>
      </c>
    </row>
    <row r="6360" spans="1:17" ht="15.95" customHeight="1" x14ac:dyDescent="0.2">
      <c r="A6360" s="2" t="s">
        <v>6357</v>
      </c>
      <c r="B6360" s="2" t="s">
        <v>15680</v>
      </c>
      <c r="C6360" s="2"/>
      <c r="D6360" s="2" t="s">
        <v>18686</v>
      </c>
      <c r="E6360" s="2" t="s">
        <v>19046</v>
      </c>
      <c r="F6360" s="2" t="s">
        <v>19752</v>
      </c>
      <c r="G6360" s="2" t="s">
        <v>20118</v>
      </c>
      <c r="H6360" s="2" t="s">
        <v>20182</v>
      </c>
      <c r="O6360" s="2" t="s">
        <v>20182</v>
      </c>
      <c r="P6360" s="2" t="s">
        <v>19752</v>
      </c>
      <c r="Q6360" s="2" t="s">
        <v>15680</v>
      </c>
    </row>
    <row r="6361" spans="1:17" ht="15.95" customHeight="1" x14ac:dyDescent="0.2">
      <c r="A6361" s="2" t="s">
        <v>6358</v>
      </c>
      <c r="B6361" s="2" t="s">
        <v>15681</v>
      </c>
      <c r="C6361" s="2"/>
      <c r="D6361" s="2" t="s">
        <v>18686</v>
      </c>
      <c r="E6361" s="2" t="s">
        <v>19046</v>
      </c>
      <c r="F6361" s="2" t="s">
        <v>19752</v>
      </c>
      <c r="G6361" s="2" t="s">
        <v>20118</v>
      </c>
      <c r="H6361" s="2" t="s">
        <v>20182</v>
      </c>
      <c r="O6361" s="2" t="s">
        <v>20182</v>
      </c>
      <c r="P6361" s="2" t="s">
        <v>19752</v>
      </c>
      <c r="Q6361" s="2" t="s">
        <v>15681</v>
      </c>
    </row>
    <row r="6362" spans="1:17" ht="15.95" customHeight="1" x14ac:dyDescent="0.2">
      <c r="A6362" s="2" t="s">
        <v>6359</v>
      </c>
      <c r="B6362" s="2" t="s">
        <v>15682</v>
      </c>
      <c r="C6362" s="2"/>
      <c r="D6362" s="2" t="s">
        <v>18686</v>
      </c>
      <c r="E6362" s="2" t="s">
        <v>19046</v>
      </c>
      <c r="F6362" s="2" t="s">
        <v>19752</v>
      </c>
      <c r="G6362" s="2" t="s">
        <v>20118</v>
      </c>
      <c r="H6362" s="2" t="s">
        <v>20182</v>
      </c>
      <c r="O6362" s="2" t="s">
        <v>20182</v>
      </c>
      <c r="P6362" s="2" t="s">
        <v>19752</v>
      </c>
      <c r="Q6362" s="2" t="s">
        <v>15682</v>
      </c>
    </row>
    <row r="6363" spans="1:17" ht="15.95" customHeight="1" x14ac:dyDescent="0.2">
      <c r="A6363" s="2" t="s">
        <v>6360</v>
      </c>
      <c r="B6363" s="2" t="s">
        <v>15683</v>
      </c>
      <c r="C6363" s="2"/>
      <c r="D6363" s="2" t="s">
        <v>18686</v>
      </c>
      <c r="E6363" s="2" t="s">
        <v>19046</v>
      </c>
      <c r="F6363" s="2" t="s">
        <v>19752</v>
      </c>
      <c r="G6363" s="2" t="s">
        <v>20118</v>
      </c>
      <c r="H6363" s="2" t="s">
        <v>20182</v>
      </c>
      <c r="O6363" s="2" t="s">
        <v>20182</v>
      </c>
      <c r="P6363" s="2" t="s">
        <v>19752</v>
      </c>
      <c r="Q6363" s="2" t="s">
        <v>15683</v>
      </c>
    </row>
    <row r="6364" spans="1:17" ht="15.95" customHeight="1" x14ac:dyDescent="0.2">
      <c r="A6364" s="2" t="s">
        <v>6361</v>
      </c>
      <c r="B6364" s="2" t="s">
        <v>15684</v>
      </c>
      <c r="C6364" s="2"/>
      <c r="D6364" s="2" t="s">
        <v>18686</v>
      </c>
      <c r="E6364" s="2" t="s">
        <v>19046</v>
      </c>
      <c r="F6364" s="2" t="s">
        <v>19752</v>
      </c>
      <c r="G6364" s="2" t="s">
        <v>20118</v>
      </c>
      <c r="H6364" s="2" t="s">
        <v>20182</v>
      </c>
      <c r="O6364" s="2" t="s">
        <v>20182</v>
      </c>
      <c r="P6364" s="2" t="s">
        <v>19752</v>
      </c>
      <c r="Q6364" s="2" t="s">
        <v>15684</v>
      </c>
    </row>
    <row r="6365" spans="1:17" ht="15.95" customHeight="1" x14ac:dyDescent="0.2">
      <c r="A6365" s="2" t="s">
        <v>6362</v>
      </c>
      <c r="B6365" s="2" t="s">
        <v>15685</v>
      </c>
      <c r="C6365" s="2"/>
      <c r="D6365" s="2" t="s">
        <v>18686</v>
      </c>
      <c r="E6365" s="2" t="s">
        <v>19046</v>
      </c>
      <c r="F6365" s="2" t="s">
        <v>19752</v>
      </c>
      <c r="G6365" s="2" t="s">
        <v>20118</v>
      </c>
      <c r="H6365" s="2" t="s">
        <v>20182</v>
      </c>
      <c r="O6365" s="2" t="s">
        <v>20182</v>
      </c>
      <c r="P6365" s="2" t="s">
        <v>19752</v>
      </c>
      <c r="Q6365" s="2" t="s">
        <v>15685</v>
      </c>
    </row>
    <row r="6366" spans="1:17" ht="15.95" customHeight="1" x14ac:dyDescent="0.2">
      <c r="A6366" s="2" t="s">
        <v>6363</v>
      </c>
      <c r="B6366" s="2" t="s">
        <v>15686</v>
      </c>
      <c r="C6366" s="2" t="s">
        <v>18559</v>
      </c>
      <c r="D6366" s="2" t="s">
        <v>18686</v>
      </c>
      <c r="E6366" s="2" t="s">
        <v>19046</v>
      </c>
      <c r="F6366" s="2" t="s">
        <v>19752</v>
      </c>
      <c r="G6366" s="2" t="s">
        <v>20118</v>
      </c>
      <c r="H6366" s="2" t="s">
        <v>20182</v>
      </c>
      <c r="O6366" s="2" t="s">
        <v>20182</v>
      </c>
      <c r="P6366" s="2" t="s">
        <v>19752</v>
      </c>
      <c r="Q6366" s="2" t="s">
        <v>15686</v>
      </c>
    </row>
    <row r="6367" spans="1:17" ht="15.95" customHeight="1" x14ac:dyDescent="0.2">
      <c r="A6367" s="2" t="s">
        <v>6364</v>
      </c>
      <c r="B6367" s="2" t="s">
        <v>11850</v>
      </c>
      <c r="C6367" s="2"/>
      <c r="D6367" s="2" t="s">
        <v>18686</v>
      </c>
      <c r="E6367" s="2" t="s">
        <v>19047</v>
      </c>
      <c r="F6367" s="2" t="s">
        <v>19753</v>
      </c>
      <c r="G6367" s="2" t="s">
        <v>20118</v>
      </c>
      <c r="H6367" s="2" t="s">
        <v>20182</v>
      </c>
      <c r="O6367" s="2" t="s">
        <v>20182</v>
      </c>
      <c r="P6367" s="2" t="s">
        <v>19753</v>
      </c>
      <c r="Q6367" s="2" t="s">
        <v>11850</v>
      </c>
    </row>
    <row r="6368" spans="1:17" ht="15.95" customHeight="1" x14ac:dyDescent="0.2">
      <c r="A6368" s="2" t="s">
        <v>6365</v>
      </c>
      <c r="B6368" s="2" t="s">
        <v>15687</v>
      </c>
      <c r="C6368" s="2"/>
      <c r="D6368" s="2" t="s">
        <v>18686</v>
      </c>
      <c r="E6368" s="2" t="s">
        <v>19047</v>
      </c>
      <c r="F6368" s="2" t="s">
        <v>19753</v>
      </c>
      <c r="G6368" s="2" t="s">
        <v>20118</v>
      </c>
      <c r="H6368" s="2" t="s">
        <v>20182</v>
      </c>
      <c r="O6368" s="2" t="s">
        <v>20182</v>
      </c>
      <c r="P6368" s="2" t="s">
        <v>19753</v>
      </c>
      <c r="Q6368" s="2" t="s">
        <v>15687</v>
      </c>
    </row>
    <row r="6369" spans="1:17" ht="15.95" customHeight="1" x14ac:dyDescent="0.2">
      <c r="A6369" s="2" t="s">
        <v>6366</v>
      </c>
      <c r="B6369" s="2" t="s">
        <v>15688</v>
      </c>
      <c r="C6369" s="2"/>
      <c r="D6369" s="2" t="s">
        <v>18686</v>
      </c>
      <c r="E6369" s="2" t="s">
        <v>19047</v>
      </c>
      <c r="F6369" s="2" t="s">
        <v>19753</v>
      </c>
      <c r="G6369" s="2" t="s">
        <v>20118</v>
      </c>
      <c r="H6369" s="2" t="s">
        <v>20182</v>
      </c>
      <c r="O6369" s="2" t="s">
        <v>20182</v>
      </c>
      <c r="P6369" s="2" t="s">
        <v>19753</v>
      </c>
      <c r="Q6369" s="2" t="s">
        <v>15688</v>
      </c>
    </row>
    <row r="6370" spans="1:17" ht="15.95" customHeight="1" x14ac:dyDescent="0.2">
      <c r="A6370" s="2" t="s">
        <v>6367</v>
      </c>
      <c r="B6370" s="2" t="s">
        <v>15689</v>
      </c>
      <c r="C6370" s="2"/>
      <c r="D6370" s="2" t="s">
        <v>18686</v>
      </c>
      <c r="E6370" s="2" t="s">
        <v>19047</v>
      </c>
      <c r="F6370" s="2" t="s">
        <v>19753</v>
      </c>
      <c r="G6370" s="2" t="s">
        <v>20118</v>
      </c>
      <c r="H6370" s="2" t="s">
        <v>20182</v>
      </c>
      <c r="O6370" s="2" t="s">
        <v>20182</v>
      </c>
      <c r="P6370" s="2" t="s">
        <v>19753</v>
      </c>
      <c r="Q6370" s="2" t="s">
        <v>15689</v>
      </c>
    </row>
    <row r="6371" spans="1:17" ht="15.95" customHeight="1" x14ac:dyDescent="0.2">
      <c r="A6371" s="2" t="s">
        <v>6368</v>
      </c>
      <c r="B6371" s="2" t="s">
        <v>15690</v>
      </c>
      <c r="C6371" s="2"/>
      <c r="D6371" s="2" t="s">
        <v>18686</v>
      </c>
      <c r="E6371" s="2" t="s">
        <v>19047</v>
      </c>
      <c r="F6371" s="2" t="s">
        <v>19753</v>
      </c>
      <c r="G6371" s="2" t="s">
        <v>20118</v>
      </c>
      <c r="H6371" s="2" t="s">
        <v>20182</v>
      </c>
      <c r="O6371" s="2" t="s">
        <v>20182</v>
      </c>
      <c r="P6371" s="2" t="s">
        <v>19753</v>
      </c>
      <c r="Q6371" s="2" t="s">
        <v>15690</v>
      </c>
    </row>
    <row r="6372" spans="1:17" ht="15.95" customHeight="1" x14ac:dyDescent="0.2">
      <c r="A6372" s="2" t="s">
        <v>6369</v>
      </c>
      <c r="B6372" s="2" t="s">
        <v>15691</v>
      </c>
      <c r="C6372" s="2"/>
      <c r="D6372" s="2" t="s">
        <v>18686</v>
      </c>
      <c r="E6372" s="2" t="s">
        <v>19047</v>
      </c>
      <c r="F6372" s="2" t="s">
        <v>19753</v>
      </c>
      <c r="G6372" s="2" t="s">
        <v>20118</v>
      </c>
      <c r="H6372" s="2" t="s">
        <v>20182</v>
      </c>
      <c r="O6372" s="2" t="s">
        <v>20182</v>
      </c>
      <c r="P6372" s="2" t="s">
        <v>19753</v>
      </c>
      <c r="Q6372" s="2" t="s">
        <v>15691</v>
      </c>
    </row>
    <row r="6373" spans="1:17" ht="15.95" customHeight="1" x14ac:dyDescent="0.2">
      <c r="A6373" s="2" t="s">
        <v>6370</v>
      </c>
      <c r="B6373" s="2" t="s">
        <v>15692</v>
      </c>
      <c r="C6373" s="2" t="s">
        <v>18560</v>
      </c>
      <c r="D6373" s="2" t="s">
        <v>18686</v>
      </c>
      <c r="E6373" s="2" t="s">
        <v>19047</v>
      </c>
      <c r="F6373" s="2" t="s">
        <v>19753</v>
      </c>
      <c r="G6373" s="2" t="s">
        <v>20118</v>
      </c>
      <c r="H6373" s="2" t="s">
        <v>20182</v>
      </c>
      <c r="O6373" s="2" t="s">
        <v>20182</v>
      </c>
      <c r="P6373" s="2" t="s">
        <v>19753</v>
      </c>
      <c r="Q6373" s="2" t="s">
        <v>15692</v>
      </c>
    </row>
    <row r="6374" spans="1:17" ht="15.95" customHeight="1" x14ac:dyDescent="0.2">
      <c r="A6374" s="2" t="s">
        <v>6371</v>
      </c>
      <c r="B6374" s="2" t="s">
        <v>15693</v>
      </c>
      <c r="C6374" s="2" t="s">
        <v>18561</v>
      </c>
      <c r="D6374" s="2" t="s">
        <v>18686</v>
      </c>
      <c r="E6374" s="2" t="s">
        <v>19047</v>
      </c>
      <c r="F6374" s="2" t="s">
        <v>19753</v>
      </c>
      <c r="G6374" s="2" t="s">
        <v>20118</v>
      </c>
      <c r="H6374" s="2" t="s">
        <v>20182</v>
      </c>
      <c r="O6374" s="2" t="s">
        <v>20182</v>
      </c>
      <c r="P6374" s="2" t="s">
        <v>19753</v>
      </c>
      <c r="Q6374" s="2" t="s">
        <v>15693</v>
      </c>
    </row>
    <row r="6375" spans="1:17" ht="15.95" customHeight="1" x14ac:dyDescent="0.2">
      <c r="A6375" s="2" t="s">
        <v>6372</v>
      </c>
      <c r="B6375" s="2" t="s">
        <v>15694</v>
      </c>
      <c r="C6375" s="2"/>
      <c r="D6375" s="2" t="s">
        <v>18686</v>
      </c>
      <c r="E6375" s="2" t="s">
        <v>19047</v>
      </c>
      <c r="F6375" s="2" t="s">
        <v>19753</v>
      </c>
      <c r="G6375" s="2" t="s">
        <v>20118</v>
      </c>
      <c r="H6375" s="2" t="s">
        <v>20182</v>
      </c>
      <c r="O6375" s="2" t="s">
        <v>20182</v>
      </c>
      <c r="P6375" s="2" t="s">
        <v>19753</v>
      </c>
      <c r="Q6375" s="2" t="s">
        <v>15694</v>
      </c>
    </row>
    <row r="6376" spans="1:17" ht="15.95" customHeight="1" x14ac:dyDescent="0.2">
      <c r="A6376" s="2" t="s">
        <v>6373</v>
      </c>
      <c r="B6376" s="2" t="s">
        <v>15695</v>
      </c>
      <c r="C6376" s="2"/>
      <c r="D6376" s="2" t="s">
        <v>18686</v>
      </c>
      <c r="E6376" s="2" t="s">
        <v>19047</v>
      </c>
      <c r="F6376" s="2" t="s">
        <v>19753</v>
      </c>
      <c r="G6376" s="2" t="s">
        <v>20118</v>
      </c>
      <c r="H6376" s="2" t="s">
        <v>20182</v>
      </c>
      <c r="O6376" s="2" t="s">
        <v>20182</v>
      </c>
      <c r="P6376" s="2" t="s">
        <v>19753</v>
      </c>
      <c r="Q6376" s="2" t="s">
        <v>15695</v>
      </c>
    </row>
    <row r="6377" spans="1:17" ht="15.95" customHeight="1" x14ac:dyDescent="0.2">
      <c r="A6377" s="2" t="s">
        <v>6374</v>
      </c>
      <c r="B6377" s="2" t="s">
        <v>15696</v>
      </c>
      <c r="C6377" s="2"/>
      <c r="D6377" s="2" t="s">
        <v>18686</v>
      </c>
      <c r="E6377" s="2" t="s">
        <v>19047</v>
      </c>
      <c r="F6377" s="2" t="s">
        <v>19753</v>
      </c>
      <c r="G6377" s="2" t="s">
        <v>20118</v>
      </c>
      <c r="H6377" s="2" t="s">
        <v>20182</v>
      </c>
      <c r="O6377" s="2" t="s">
        <v>20182</v>
      </c>
      <c r="P6377" s="2" t="s">
        <v>19753</v>
      </c>
      <c r="Q6377" s="2" t="s">
        <v>15696</v>
      </c>
    </row>
    <row r="6378" spans="1:17" ht="15.95" customHeight="1" x14ac:dyDescent="0.2">
      <c r="A6378" s="2" t="s">
        <v>6375</v>
      </c>
      <c r="B6378" s="2" t="s">
        <v>15697</v>
      </c>
      <c r="C6378" s="2" t="s">
        <v>18562</v>
      </c>
      <c r="D6378" s="2" t="s">
        <v>18686</v>
      </c>
      <c r="E6378" s="2" t="s">
        <v>19047</v>
      </c>
      <c r="F6378" s="2" t="s">
        <v>19753</v>
      </c>
      <c r="G6378" s="2" t="s">
        <v>20118</v>
      </c>
      <c r="H6378" s="2" t="s">
        <v>20182</v>
      </c>
      <c r="O6378" s="2" t="s">
        <v>20182</v>
      </c>
      <c r="P6378" s="2" t="s">
        <v>19753</v>
      </c>
      <c r="Q6378" s="2" t="s">
        <v>15697</v>
      </c>
    </row>
    <row r="6379" spans="1:17" ht="15.95" customHeight="1" x14ac:dyDescent="0.2">
      <c r="A6379" s="2" t="s">
        <v>6376</v>
      </c>
      <c r="B6379" s="2" t="s">
        <v>15698</v>
      </c>
      <c r="C6379" s="2" t="s">
        <v>18563</v>
      </c>
      <c r="D6379" s="2" t="s">
        <v>18686</v>
      </c>
      <c r="E6379" s="2" t="s">
        <v>19047</v>
      </c>
      <c r="F6379" s="2" t="s">
        <v>19753</v>
      </c>
      <c r="G6379" s="2" t="s">
        <v>20118</v>
      </c>
      <c r="H6379" s="2" t="s">
        <v>20182</v>
      </c>
      <c r="O6379" s="2" t="s">
        <v>20182</v>
      </c>
      <c r="P6379" s="2" t="s">
        <v>19753</v>
      </c>
      <c r="Q6379" s="2" t="s">
        <v>15698</v>
      </c>
    </row>
    <row r="6380" spans="1:17" ht="15.95" customHeight="1" x14ac:dyDescent="0.2">
      <c r="A6380" s="2" t="s">
        <v>6377</v>
      </c>
      <c r="B6380" s="2" t="s">
        <v>15699</v>
      </c>
      <c r="C6380" s="2"/>
      <c r="D6380" s="2" t="s">
        <v>18686</v>
      </c>
      <c r="E6380" s="2" t="s">
        <v>19048</v>
      </c>
      <c r="F6380" s="2" t="s">
        <v>19754</v>
      </c>
      <c r="G6380" s="2" t="s">
        <v>20118</v>
      </c>
      <c r="H6380" s="2" t="s">
        <v>20182</v>
      </c>
      <c r="O6380" s="2" t="s">
        <v>20182</v>
      </c>
      <c r="P6380" s="2" t="s">
        <v>19754</v>
      </c>
      <c r="Q6380" s="2" t="s">
        <v>15699</v>
      </c>
    </row>
    <row r="6381" spans="1:17" ht="15.95" customHeight="1" x14ac:dyDescent="0.2">
      <c r="A6381" s="2" t="s">
        <v>6378</v>
      </c>
      <c r="B6381" s="2" t="s">
        <v>15700</v>
      </c>
      <c r="C6381" s="2"/>
      <c r="D6381" s="2" t="s">
        <v>18686</v>
      </c>
      <c r="E6381" s="2" t="s">
        <v>19048</v>
      </c>
      <c r="F6381" s="2" t="s">
        <v>19754</v>
      </c>
      <c r="G6381" s="2" t="s">
        <v>20118</v>
      </c>
      <c r="H6381" s="2" t="s">
        <v>20182</v>
      </c>
      <c r="O6381" s="2" t="s">
        <v>20182</v>
      </c>
      <c r="P6381" s="2" t="s">
        <v>19754</v>
      </c>
      <c r="Q6381" s="2" t="s">
        <v>15700</v>
      </c>
    </row>
    <row r="6382" spans="1:17" ht="15.95" customHeight="1" x14ac:dyDescent="0.2">
      <c r="A6382" s="2" t="s">
        <v>6379</v>
      </c>
      <c r="B6382" s="2" t="s">
        <v>15701</v>
      </c>
      <c r="C6382" s="2"/>
      <c r="D6382" s="2" t="s">
        <v>18686</v>
      </c>
      <c r="E6382" s="2" t="s">
        <v>19048</v>
      </c>
      <c r="F6382" s="2" t="s">
        <v>19754</v>
      </c>
      <c r="G6382" s="2" t="s">
        <v>20118</v>
      </c>
      <c r="H6382" s="2" t="s">
        <v>20182</v>
      </c>
      <c r="O6382" s="2" t="s">
        <v>20182</v>
      </c>
      <c r="P6382" s="2" t="s">
        <v>19754</v>
      </c>
      <c r="Q6382" s="2" t="s">
        <v>15701</v>
      </c>
    </row>
    <row r="6383" spans="1:17" ht="15.95" customHeight="1" x14ac:dyDescent="0.2">
      <c r="A6383" s="2" t="s">
        <v>6380</v>
      </c>
      <c r="B6383" s="2" t="s">
        <v>15702</v>
      </c>
      <c r="C6383" s="2"/>
      <c r="D6383" s="2" t="s">
        <v>18686</v>
      </c>
      <c r="E6383" s="2" t="s">
        <v>19048</v>
      </c>
      <c r="F6383" s="2" t="s">
        <v>19754</v>
      </c>
      <c r="G6383" s="2" t="s">
        <v>20118</v>
      </c>
      <c r="H6383" s="2" t="s">
        <v>20182</v>
      </c>
      <c r="O6383" s="2" t="s">
        <v>20182</v>
      </c>
      <c r="P6383" s="2" t="s">
        <v>19754</v>
      </c>
      <c r="Q6383" s="2" t="s">
        <v>15702</v>
      </c>
    </row>
    <row r="6384" spans="1:17" ht="15.95" customHeight="1" x14ac:dyDescent="0.2">
      <c r="A6384" s="2" t="s">
        <v>6381</v>
      </c>
      <c r="B6384" s="2" t="s">
        <v>15703</v>
      </c>
      <c r="C6384" s="2"/>
      <c r="D6384" s="2" t="s">
        <v>18686</v>
      </c>
      <c r="E6384" s="2" t="s">
        <v>19048</v>
      </c>
      <c r="F6384" s="2" t="s">
        <v>19754</v>
      </c>
      <c r="G6384" s="2" t="s">
        <v>20118</v>
      </c>
      <c r="H6384" s="2" t="s">
        <v>20182</v>
      </c>
      <c r="O6384" s="2" t="s">
        <v>20182</v>
      </c>
      <c r="P6384" s="2" t="s">
        <v>19754</v>
      </c>
      <c r="Q6384" s="2" t="s">
        <v>15703</v>
      </c>
    </row>
    <row r="6385" spans="1:17" ht="15.95" customHeight="1" x14ac:dyDescent="0.2">
      <c r="A6385" s="2" t="s">
        <v>6382</v>
      </c>
      <c r="B6385" s="2" t="s">
        <v>15704</v>
      </c>
      <c r="C6385" s="2"/>
      <c r="D6385" s="2" t="s">
        <v>18686</v>
      </c>
      <c r="E6385" s="2" t="s">
        <v>19048</v>
      </c>
      <c r="F6385" s="2" t="s">
        <v>19754</v>
      </c>
      <c r="G6385" s="2" t="s">
        <v>20118</v>
      </c>
      <c r="H6385" s="2" t="s">
        <v>20182</v>
      </c>
      <c r="O6385" s="2" t="s">
        <v>20182</v>
      </c>
      <c r="P6385" s="2" t="s">
        <v>19754</v>
      </c>
      <c r="Q6385" s="2" t="s">
        <v>15704</v>
      </c>
    </row>
    <row r="6386" spans="1:17" ht="15.95" customHeight="1" x14ac:dyDescent="0.2">
      <c r="A6386" s="2" t="s">
        <v>6383</v>
      </c>
      <c r="B6386" s="2" t="s">
        <v>15705</v>
      </c>
      <c r="C6386" s="2"/>
      <c r="D6386" s="2" t="s">
        <v>18686</v>
      </c>
      <c r="E6386" s="2" t="s">
        <v>19048</v>
      </c>
      <c r="F6386" s="2" t="s">
        <v>19754</v>
      </c>
      <c r="G6386" s="2" t="s">
        <v>20118</v>
      </c>
      <c r="H6386" s="2" t="s">
        <v>20182</v>
      </c>
      <c r="O6386" s="2" t="s">
        <v>20182</v>
      </c>
      <c r="P6386" s="2" t="s">
        <v>19754</v>
      </c>
      <c r="Q6386" s="2" t="s">
        <v>15705</v>
      </c>
    </row>
    <row r="6387" spans="1:17" ht="15.95" customHeight="1" x14ac:dyDescent="0.2">
      <c r="A6387" s="2" t="s">
        <v>6384</v>
      </c>
      <c r="B6387" s="2" t="s">
        <v>15706</v>
      </c>
      <c r="C6387" s="2" t="s">
        <v>18564</v>
      </c>
      <c r="D6387" s="2" t="s">
        <v>18686</v>
      </c>
      <c r="E6387" s="2" t="s">
        <v>19049</v>
      </c>
      <c r="F6387" s="2" t="s">
        <v>19755</v>
      </c>
      <c r="G6387" s="2" t="s">
        <v>20118</v>
      </c>
      <c r="H6387" s="2" t="s">
        <v>20182</v>
      </c>
      <c r="O6387" s="2" t="s">
        <v>20182</v>
      </c>
      <c r="P6387" s="2" t="s">
        <v>19755</v>
      </c>
      <c r="Q6387" s="2" t="s">
        <v>15706</v>
      </c>
    </row>
    <row r="6388" spans="1:17" ht="15.95" customHeight="1" x14ac:dyDescent="0.2">
      <c r="A6388" s="2" t="s">
        <v>6385</v>
      </c>
      <c r="B6388" s="2" t="s">
        <v>15707</v>
      </c>
      <c r="C6388" s="2" t="s">
        <v>18565</v>
      </c>
      <c r="D6388" s="2" t="s">
        <v>18686</v>
      </c>
      <c r="E6388" s="2" t="s">
        <v>19049</v>
      </c>
      <c r="F6388" s="2" t="s">
        <v>19755</v>
      </c>
      <c r="G6388" s="2" t="s">
        <v>20118</v>
      </c>
      <c r="H6388" s="2" t="s">
        <v>20182</v>
      </c>
      <c r="O6388" s="2" t="s">
        <v>20182</v>
      </c>
      <c r="P6388" s="2" t="s">
        <v>19755</v>
      </c>
      <c r="Q6388" s="2" t="s">
        <v>15707</v>
      </c>
    </row>
    <row r="6389" spans="1:17" ht="15.95" customHeight="1" x14ac:dyDescent="0.2">
      <c r="A6389" s="2" t="s">
        <v>6386</v>
      </c>
      <c r="B6389" s="2" t="s">
        <v>15708</v>
      </c>
      <c r="C6389" s="2"/>
      <c r="D6389" s="2" t="s">
        <v>18686</v>
      </c>
      <c r="E6389" s="2" t="s">
        <v>19049</v>
      </c>
      <c r="F6389" s="2" t="s">
        <v>19755</v>
      </c>
      <c r="G6389" s="2" t="s">
        <v>20118</v>
      </c>
      <c r="H6389" s="2" t="s">
        <v>20182</v>
      </c>
      <c r="O6389" s="2" t="s">
        <v>20182</v>
      </c>
      <c r="P6389" s="2" t="s">
        <v>19755</v>
      </c>
      <c r="Q6389" s="2" t="s">
        <v>15708</v>
      </c>
    </row>
    <row r="6390" spans="1:17" ht="15.95" customHeight="1" x14ac:dyDescent="0.2">
      <c r="A6390" s="2" t="s">
        <v>6387</v>
      </c>
      <c r="B6390" s="2" t="s">
        <v>15709</v>
      </c>
      <c r="C6390" s="2"/>
      <c r="D6390" s="2" t="s">
        <v>18686</v>
      </c>
      <c r="E6390" s="2" t="s">
        <v>19049</v>
      </c>
      <c r="F6390" s="2" t="s">
        <v>19755</v>
      </c>
      <c r="G6390" s="2" t="s">
        <v>20118</v>
      </c>
      <c r="H6390" s="2" t="s">
        <v>20182</v>
      </c>
      <c r="O6390" s="2" t="s">
        <v>20182</v>
      </c>
      <c r="P6390" s="2" t="s">
        <v>19755</v>
      </c>
      <c r="Q6390" s="2" t="s">
        <v>15709</v>
      </c>
    </row>
    <row r="6391" spans="1:17" ht="15.95" customHeight="1" x14ac:dyDescent="0.2">
      <c r="A6391" s="2" t="s">
        <v>6388</v>
      </c>
      <c r="B6391" s="2" t="s">
        <v>15710</v>
      </c>
      <c r="C6391" s="2"/>
      <c r="D6391" s="2" t="s">
        <v>18686</v>
      </c>
      <c r="E6391" s="2" t="s">
        <v>19050</v>
      </c>
      <c r="F6391" s="2" t="s">
        <v>19756</v>
      </c>
      <c r="G6391" s="2" t="s">
        <v>20118</v>
      </c>
      <c r="H6391" s="2" t="s">
        <v>20182</v>
      </c>
      <c r="O6391" s="2" t="s">
        <v>20182</v>
      </c>
      <c r="P6391" s="2" t="s">
        <v>19756</v>
      </c>
      <c r="Q6391" s="2" t="s">
        <v>15710</v>
      </c>
    </row>
    <row r="6392" spans="1:17" ht="15.95" customHeight="1" x14ac:dyDescent="0.2">
      <c r="A6392" s="2" t="s">
        <v>6389</v>
      </c>
      <c r="B6392" s="2" t="s">
        <v>15711</v>
      </c>
      <c r="C6392" s="2"/>
      <c r="D6392" s="2" t="s">
        <v>18686</v>
      </c>
      <c r="E6392" s="2" t="s">
        <v>19050</v>
      </c>
      <c r="F6392" s="2" t="s">
        <v>19756</v>
      </c>
      <c r="G6392" s="2" t="s">
        <v>20118</v>
      </c>
      <c r="H6392" s="2" t="s">
        <v>20182</v>
      </c>
      <c r="O6392" s="2" t="s">
        <v>20182</v>
      </c>
      <c r="P6392" s="2" t="s">
        <v>19756</v>
      </c>
      <c r="Q6392" s="2" t="s">
        <v>15711</v>
      </c>
    </row>
    <row r="6393" spans="1:17" ht="15.95" customHeight="1" x14ac:dyDescent="0.2">
      <c r="A6393" s="2" t="s">
        <v>6390</v>
      </c>
      <c r="B6393" s="2" t="s">
        <v>15712</v>
      </c>
      <c r="C6393" s="2"/>
      <c r="D6393" s="2" t="s">
        <v>18686</v>
      </c>
      <c r="E6393" s="2" t="s">
        <v>19050</v>
      </c>
      <c r="F6393" s="2" t="s">
        <v>19756</v>
      </c>
      <c r="G6393" s="2" t="s">
        <v>20118</v>
      </c>
      <c r="H6393" s="2" t="s">
        <v>20182</v>
      </c>
      <c r="O6393" s="2" t="s">
        <v>20182</v>
      </c>
      <c r="P6393" s="2" t="s">
        <v>19756</v>
      </c>
      <c r="Q6393" s="2" t="s">
        <v>15712</v>
      </c>
    </row>
    <row r="6394" spans="1:17" ht="15.95" customHeight="1" x14ac:dyDescent="0.2">
      <c r="A6394" s="2" t="s">
        <v>6391</v>
      </c>
      <c r="B6394" s="2" t="s">
        <v>15713</v>
      </c>
      <c r="C6394" s="2"/>
      <c r="D6394" s="2" t="s">
        <v>18686</v>
      </c>
      <c r="E6394" s="2" t="s">
        <v>19050</v>
      </c>
      <c r="F6394" s="2" t="s">
        <v>19756</v>
      </c>
      <c r="G6394" s="2" t="s">
        <v>20118</v>
      </c>
      <c r="H6394" s="2" t="s">
        <v>20182</v>
      </c>
      <c r="O6394" s="2" t="s">
        <v>20182</v>
      </c>
      <c r="P6394" s="2" t="s">
        <v>19756</v>
      </c>
      <c r="Q6394" s="2" t="s">
        <v>15713</v>
      </c>
    </row>
    <row r="6395" spans="1:17" ht="15.95" customHeight="1" x14ac:dyDescent="0.2">
      <c r="A6395" s="2" t="s">
        <v>6392</v>
      </c>
      <c r="B6395" s="2" t="s">
        <v>15714</v>
      </c>
      <c r="C6395" s="2"/>
      <c r="D6395" s="2" t="s">
        <v>18686</v>
      </c>
      <c r="E6395" s="2" t="s">
        <v>19050</v>
      </c>
      <c r="F6395" s="2" t="s">
        <v>19756</v>
      </c>
      <c r="G6395" s="2" t="s">
        <v>20118</v>
      </c>
      <c r="H6395" s="2" t="s">
        <v>20182</v>
      </c>
      <c r="O6395" s="2" t="s">
        <v>20182</v>
      </c>
      <c r="P6395" s="2" t="s">
        <v>19756</v>
      </c>
      <c r="Q6395" s="2" t="s">
        <v>15714</v>
      </c>
    </row>
    <row r="6396" spans="1:17" ht="15.95" customHeight="1" x14ac:dyDescent="0.2">
      <c r="A6396" s="2" t="s">
        <v>6393</v>
      </c>
      <c r="B6396" s="2" t="s">
        <v>15715</v>
      </c>
      <c r="C6396" s="2"/>
      <c r="D6396" s="2" t="s">
        <v>18686</v>
      </c>
      <c r="E6396" s="2" t="s">
        <v>19050</v>
      </c>
      <c r="F6396" s="2" t="s">
        <v>19756</v>
      </c>
      <c r="G6396" s="2" t="s">
        <v>20118</v>
      </c>
      <c r="H6396" s="2" t="s">
        <v>20182</v>
      </c>
      <c r="O6396" s="2" t="s">
        <v>20182</v>
      </c>
      <c r="P6396" s="2" t="s">
        <v>19756</v>
      </c>
      <c r="Q6396" s="2" t="s">
        <v>15715</v>
      </c>
    </row>
    <row r="6397" spans="1:17" ht="15.95" customHeight="1" x14ac:dyDescent="0.2">
      <c r="A6397" s="2" t="s">
        <v>6394</v>
      </c>
      <c r="B6397" s="2" t="s">
        <v>15716</v>
      </c>
      <c r="C6397" s="2"/>
      <c r="D6397" s="2" t="s">
        <v>18688</v>
      </c>
      <c r="E6397" s="2" t="s">
        <v>19051</v>
      </c>
      <c r="F6397" s="2" t="s">
        <v>19757</v>
      </c>
      <c r="G6397" s="2" t="s">
        <v>20118</v>
      </c>
      <c r="H6397" s="2" t="s">
        <v>20182</v>
      </c>
      <c r="O6397" s="2" t="s">
        <v>20182</v>
      </c>
      <c r="P6397" s="2" t="s">
        <v>19757</v>
      </c>
      <c r="Q6397" s="2" t="s">
        <v>15716</v>
      </c>
    </row>
    <row r="6398" spans="1:17" ht="15.95" customHeight="1" x14ac:dyDescent="0.2">
      <c r="A6398" s="2" t="s">
        <v>6395</v>
      </c>
      <c r="B6398" s="2" t="s">
        <v>15717</v>
      </c>
      <c r="C6398" s="2"/>
      <c r="D6398" s="2" t="s">
        <v>18688</v>
      </c>
      <c r="E6398" s="2" t="s">
        <v>19051</v>
      </c>
      <c r="F6398" s="2" t="s">
        <v>19757</v>
      </c>
      <c r="G6398" s="2" t="s">
        <v>20118</v>
      </c>
      <c r="H6398" s="2" t="s">
        <v>20182</v>
      </c>
      <c r="O6398" s="2" t="s">
        <v>20182</v>
      </c>
      <c r="P6398" s="2" t="s">
        <v>19757</v>
      </c>
      <c r="Q6398" s="2" t="s">
        <v>15717</v>
      </c>
    </row>
    <row r="6399" spans="1:17" ht="15.95" customHeight="1" x14ac:dyDescent="0.2">
      <c r="A6399" s="2" t="s">
        <v>6396</v>
      </c>
      <c r="B6399" s="2" t="s">
        <v>15718</v>
      </c>
      <c r="C6399" s="2"/>
      <c r="D6399" s="2" t="s">
        <v>18688</v>
      </c>
      <c r="E6399" s="2" t="s">
        <v>19051</v>
      </c>
      <c r="F6399" s="2" t="s">
        <v>19757</v>
      </c>
      <c r="G6399" s="2" t="s">
        <v>20118</v>
      </c>
      <c r="H6399" s="2" t="s">
        <v>20182</v>
      </c>
      <c r="O6399" s="2" t="s">
        <v>20182</v>
      </c>
      <c r="P6399" s="2" t="s">
        <v>19757</v>
      </c>
      <c r="Q6399" s="2" t="s">
        <v>15718</v>
      </c>
    </row>
    <row r="6400" spans="1:17" ht="15.95" customHeight="1" x14ac:dyDescent="0.2">
      <c r="A6400" s="2" t="s">
        <v>6397</v>
      </c>
      <c r="B6400" s="2" t="s">
        <v>12446</v>
      </c>
      <c r="C6400" s="2"/>
      <c r="D6400" s="2" t="s">
        <v>18688</v>
      </c>
      <c r="E6400" s="2" t="s">
        <v>19051</v>
      </c>
      <c r="F6400" s="2" t="s">
        <v>19757</v>
      </c>
      <c r="G6400" s="2" t="s">
        <v>20118</v>
      </c>
      <c r="H6400" s="2" t="s">
        <v>20182</v>
      </c>
      <c r="O6400" s="2" t="s">
        <v>20182</v>
      </c>
      <c r="P6400" s="2" t="s">
        <v>19757</v>
      </c>
      <c r="Q6400" s="2" t="s">
        <v>12446</v>
      </c>
    </row>
    <row r="6401" spans="1:17" ht="15.95" customHeight="1" x14ac:dyDescent="0.2">
      <c r="A6401" s="2" t="s">
        <v>6398</v>
      </c>
      <c r="B6401" s="2" t="s">
        <v>15719</v>
      </c>
      <c r="C6401" s="2"/>
      <c r="D6401" s="2" t="s">
        <v>18688</v>
      </c>
      <c r="E6401" s="2" t="s">
        <v>19051</v>
      </c>
      <c r="F6401" s="2" t="s">
        <v>19757</v>
      </c>
      <c r="G6401" s="2" t="s">
        <v>20118</v>
      </c>
      <c r="H6401" s="2" t="s">
        <v>20182</v>
      </c>
      <c r="O6401" s="2" t="s">
        <v>20182</v>
      </c>
      <c r="P6401" s="2" t="s">
        <v>19757</v>
      </c>
      <c r="Q6401" s="2" t="s">
        <v>15719</v>
      </c>
    </row>
    <row r="6402" spans="1:17" ht="15.95" customHeight="1" x14ac:dyDescent="0.2">
      <c r="A6402" s="2" t="s">
        <v>6399</v>
      </c>
      <c r="B6402" s="2" t="s">
        <v>11137</v>
      </c>
      <c r="C6402" s="2"/>
      <c r="D6402" s="2" t="s">
        <v>18688</v>
      </c>
      <c r="E6402" s="2" t="s">
        <v>19051</v>
      </c>
      <c r="F6402" s="2" t="s">
        <v>19757</v>
      </c>
      <c r="G6402" s="2" t="s">
        <v>20118</v>
      </c>
      <c r="H6402" s="2" t="s">
        <v>20182</v>
      </c>
      <c r="O6402" s="2" t="s">
        <v>20182</v>
      </c>
      <c r="P6402" s="2" t="s">
        <v>19757</v>
      </c>
      <c r="Q6402" s="2" t="s">
        <v>11137</v>
      </c>
    </row>
    <row r="6403" spans="1:17" ht="15.95" customHeight="1" x14ac:dyDescent="0.2">
      <c r="A6403" s="2" t="s">
        <v>6400</v>
      </c>
      <c r="B6403" s="2" t="s">
        <v>13860</v>
      </c>
      <c r="C6403" s="2"/>
      <c r="D6403" s="2" t="s">
        <v>18688</v>
      </c>
      <c r="E6403" s="2" t="s">
        <v>19051</v>
      </c>
      <c r="F6403" s="2" t="s">
        <v>19757</v>
      </c>
      <c r="G6403" s="2" t="s">
        <v>20118</v>
      </c>
      <c r="H6403" s="2" t="s">
        <v>20182</v>
      </c>
      <c r="O6403" s="2" t="s">
        <v>20182</v>
      </c>
      <c r="P6403" s="2" t="s">
        <v>19757</v>
      </c>
      <c r="Q6403" s="2" t="s">
        <v>13860</v>
      </c>
    </row>
    <row r="6404" spans="1:17" ht="15.95" customHeight="1" x14ac:dyDescent="0.2">
      <c r="A6404" s="2" t="s">
        <v>6401</v>
      </c>
      <c r="B6404" s="2" t="s">
        <v>15720</v>
      </c>
      <c r="C6404" s="2"/>
      <c r="D6404" s="2" t="s">
        <v>18688</v>
      </c>
      <c r="E6404" s="2" t="s">
        <v>19051</v>
      </c>
      <c r="F6404" s="2" t="s">
        <v>19757</v>
      </c>
      <c r="G6404" s="2" t="s">
        <v>20118</v>
      </c>
      <c r="H6404" s="2" t="s">
        <v>20182</v>
      </c>
      <c r="O6404" s="2" t="s">
        <v>20182</v>
      </c>
      <c r="P6404" s="2" t="s">
        <v>19757</v>
      </c>
      <c r="Q6404" s="2" t="s">
        <v>15720</v>
      </c>
    </row>
    <row r="6405" spans="1:17" ht="15.95" customHeight="1" x14ac:dyDescent="0.2">
      <c r="A6405" s="2" t="s">
        <v>6402</v>
      </c>
      <c r="B6405" s="2" t="s">
        <v>13430</v>
      </c>
      <c r="C6405" s="2"/>
      <c r="D6405" s="2" t="s">
        <v>18688</v>
      </c>
      <c r="E6405" s="2" t="s">
        <v>19051</v>
      </c>
      <c r="F6405" s="2" t="s">
        <v>19757</v>
      </c>
      <c r="G6405" s="2" t="s">
        <v>20118</v>
      </c>
      <c r="H6405" s="2" t="s">
        <v>20182</v>
      </c>
      <c r="O6405" s="2" t="s">
        <v>20182</v>
      </c>
      <c r="P6405" s="2" t="s">
        <v>19757</v>
      </c>
      <c r="Q6405" s="2" t="s">
        <v>13430</v>
      </c>
    </row>
    <row r="6406" spans="1:17" ht="15.95" customHeight="1" x14ac:dyDescent="0.2">
      <c r="A6406" s="2" t="s">
        <v>6403</v>
      </c>
      <c r="B6406" s="2" t="s">
        <v>15721</v>
      </c>
      <c r="C6406" s="2"/>
      <c r="D6406" s="2" t="s">
        <v>18688</v>
      </c>
      <c r="E6406" s="2" t="s">
        <v>19051</v>
      </c>
      <c r="F6406" s="2" t="s">
        <v>19757</v>
      </c>
      <c r="G6406" s="2" t="s">
        <v>20118</v>
      </c>
      <c r="H6406" s="2" t="s">
        <v>20182</v>
      </c>
      <c r="O6406" s="2" t="s">
        <v>20182</v>
      </c>
      <c r="P6406" s="2" t="s">
        <v>19757</v>
      </c>
      <c r="Q6406" s="2" t="s">
        <v>15721</v>
      </c>
    </row>
    <row r="6407" spans="1:17" ht="15.95" customHeight="1" x14ac:dyDescent="0.2">
      <c r="A6407" s="2" t="s">
        <v>6404</v>
      </c>
      <c r="B6407" s="2" t="s">
        <v>15722</v>
      </c>
      <c r="C6407" s="2"/>
      <c r="D6407" s="2" t="s">
        <v>18688</v>
      </c>
      <c r="E6407" s="2" t="s">
        <v>19051</v>
      </c>
      <c r="F6407" s="2" t="s">
        <v>19757</v>
      </c>
      <c r="G6407" s="2" t="s">
        <v>20118</v>
      </c>
      <c r="H6407" s="2" t="s">
        <v>20182</v>
      </c>
      <c r="O6407" s="2" t="s">
        <v>20182</v>
      </c>
      <c r="P6407" s="2" t="s">
        <v>19757</v>
      </c>
      <c r="Q6407" s="2" t="s">
        <v>15722</v>
      </c>
    </row>
    <row r="6408" spans="1:17" ht="15.95" customHeight="1" x14ac:dyDescent="0.2">
      <c r="A6408" s="2"/>
      <c r="B6408" s="2"/>
      <c r="C6408" s="2"/>
      <c r="D6408" s="2" t="s">
        <v>18689</v>
      </c>
      <c r="E6408" s="2" t="s">
        <v>19052</v>
      </c>
      <c r="F6408" s="2" t="s">
        <v>19758</v>
      </c>
      <c r="G6408" s="2" t="s">
        <v>20118</v>
      </c>
      <c r="H6408" s="2" t="s">
        <v>20182</v>
      </c>
      <c r="O6408" s="2" t="s">
        <v>20182</v>
      </c>
      <c r="P6408" s="2" t="s">
        <v>19758</v>
      </c>
      <c r="Q6408" s="2"/>
    </row>
    <row r="6409" spans="1:17" ht="15.95" customHeight="1" x14ac:dyDescent="0.2">
      <c r="A6409" s="2" t="s">
        <v>6405</v>
      </c>
      <c r="B6409" s="2" t="s">
        <v>15723</v>
      </c>
      <c r="C6409" s="2"/>
      <c r="D6409" s="2" t="s">
        <v>18686</v>
      </c>
      <c r="E6409" s="2" t="s">
        <v>19053</v>
      </c>
      <c r="F6409" s="2" t="s">
        <v>19759</v>
      </c>
      <c r="G6409" s="2" t="s">
        <v>20119</v>
      </c>
      <c r="H6409" s="2" t="s">
        <v>20183</v>
      </c>
      <c r="O6409" s="2" t="s">
        <v>20183</v>
      </c>
      <c r="P6409" s="2" t="s">
        <v>19759</v>
      </c>
      <c r="Q6409" s="2" t="s">
        <v>15723</v>
      </c>
    </row>
    <row r="6410" spans="1:17" ht="15.95" customHeight="1" x14ac:dyDescent="0.2">
      <c r="A6410" s="2" t="s">
        <v>6406</v>
      </c>
      <c r="B6410" s="2" t="s">
        <v>15724</v>
      </c>
      <c r="C6410" s="2"/>
      <c r="D6410" s="2" t="s">
        <v>18686</v>
      </c>
      <c r="E6410" s="2" t="s">
        <v>19053</v>
      </c>
      <c r="F6410" s="2" t="s">
        <v>19759</v>
      </c>
      <c r="G6410" s="2" t="s">
        <v>20119</v>
      </c>
      <c r="H6410" s="2" t="s">
        <v>20183</v>
      </c>
      <c r="O6410" s="2" t="s">
        <v>20183</v>
      </c>
      <c r="P6410" s="2" t="s">
        <v>19759</v>
      </c>
      <c r="Q6410" s="2" t="s">
        <v>15724</v>
      </c>
    </row>
    <row r="6411" spans="1:17" ht="15.95" customHeight="1" x14ac:dyDescent="0.2">
      <c r="A6411" s="2" t="s">
        <v>6407</v>
      </c>
      <c r="B6411" s="2" t="s">
        <v>15725</v>
      </c>
      <c r="C6411" s="2"/>
      <c r="D6411" s="2" t="s">
        <v>18686</v>
      </c>
      <c r="E6411" s="2" t="s">
        <v>19053</v>
      </c>
      <c r="F6411" s="2" t="s">
        <v>19759</v>
      </c>
      <c r="G6411" s="2" t="s">
        <v>20119</v>
      </c>
      <c r="H6411" s="2" t="s">
        <v>20183</v>
      </c>
      <c r="O6411" s="2" t="s">
        <v>20183</v>
      </c>
      <c r="P6411" s="2" t="s">
        <v>19759</v>
      </c>
      <c r="Q6411" s="2" t="s">
        <v>15725</v>
      </c>
    </row>
    <row r="6412" spans="1:17" ht="15.95" customHeight="1" x14ac:dyDescent="0.2">
      <c r="A6412" s="2" t="s">
        <v>6408</v>
      </c>
      <c r="B6412" s="2" t="s">
        <v>15726</v>
      </c>
      <c r="C6412" s="2"/>
      <c r="D6412" s="2" t="s">
        <v>18686</v>
      </c>
      <c r="E6412" s="2" t="s">
        <v>19053</v>
      </c>
      <c r="F6412" s="2" t="s">
        <v>19759</v>
      </c>
      <c r="G6412" s="2" t="s">
        <v>20119</v>
      </c>
      <c r="H6412" s="2" t="s">
        <v>20183</v>
      </c>
      <c r="O6412" s="2" t="s">
        <v>20183</v>
      </c>
      <c r="P6412" s="2" t="s">
        <v>19759</v>
      </c>
      <c r="Q6412" s="2" t="s">
        <v>15726</v>
      </c>
    </row>
    <row r="6413" spans="1:17" ht="15.95" customHeight="1" x14ac:dyDescent="0.2">
      <c r="A6413" s="2" t="s">
        <v>6409</v>
      </c>
      <c r="B6413" s="2" t="s">
        <v>15727</v>
      </c>
      <c r="C6413" s="2"/>
      <c r="D6413" s="2" t="s">
        <v>18686</v>
      </c>
      <c r="E6413" s="2" t="s">
        <v>19053</v>
      </c>
      <c r="F6413" s="2" t="s">
        <v>19759</v>
      </c>
      <c r="G6413" s="2" t="s">
        <v>20119</v>
      </c>
      <c r="H6413" s="2" t="s">
        <v>20183</v>
      </c>
      <c r="O6413" s="2" t="s">
        <v>20183</v>
      </c>
      <c r="P6413" s="2" t="s">
        <v>19759</v>
      </c>
      <c r="Q6413" s="2" t="s">
        <v>15727</v>
      </c>
    </row>
    <row r="6414" spans="1:17" ht="15.95" customHeight="1" x14ac:dyDescent="0.2">
      <c r="A6414" s="2" t="s">
        <v>6410</v>
      </c>
      <c r="B6414" s="2" t="s">
        <v>15728</v>
      </c>
      <c r="C6414" s="2"/>
      <c r="D6414" s="2" t="s">
        <v>18686</v>
      </c>
      <c r="E6414" s="2" t="s">
        <v>19053</v>
      </c>
      <c r="F6414" s="2" t="s">
        <v>19759</v>
      </c>
      <c r="G6414" s="2" t="s">
        <v>20119</v>
      </c>
      <c r="H6414" s="2" t="s">
        <v>20183</v>
      </c>
      <c r="O6414" s="2" t="s">
        <v>20183</v>
      </c>
      <c r="P6414" s="2" t="s">
        <v>19759</v>
      </c>
      <c r="Q6414" s="2" t="s">
        <v>15728</v>
      </c>
    </row>
    <row r="6415" spans="1:17" ht="15.95" customHeight="1" x14ac:dyDescent="0.2">
      <c r="A6415" s="2" t="s">
        <v>6411</v>
      </c>
      <c r="B6415" s="2" t="s">
        <v>15729</v>
      </c>
      <c r="C6415" s="2"/>
      <c r="D6415" s="2" t="s">
        <v>18686</v>
      </c>
      <c r="E6415" s="2" t="s">
        <v>19053</v>
      </c>
      <c r="F6415" s="2" t="s">
        <v>19759</v>
      </c>
      <c r="G6415" s="2" t="s">
        <v>20119</v>
      </c>
      <c r="H6415" s="2" t="s">
        <v>20183</v>
      </c>
      <c r="O6415" s="2" t="s">
        <v>20183</v>
      </c>
      <c r="P6415" s="2" t="s">
        <v>19759</v>
      </c>
      <c r="Q6415" s="2" t="s">
        <v>15729</v>
      </c>
    </row>
    <row r="6416" spans="1:17" ht="15.95" customHeight="1" x14ac:dyDescent="0.2">
      <c r="A6416" s="2" t="s">
        <v>6412</v>
      </c>
      <c r="B6416" s="2" t="s">
        <v>15730</v>
      </c>
      <c r="C6416" s="2"/>
      <c r="D6416" s="2" t="s">
        <v>18686</v>
      </c>
      <c r="E6416" s="2" t="s">
        <v>19053</v>
      </c>
      <c r="F6416" s="2" t="s">
        <v>19759</v>
      </c>
      <c r="G6416" s="2" t="s">
        <v>20119</v>
      </c>
      <c r="H6416" s="2" t="s">
        <v>20183</v>
      </c>
      <c r="O6416" s="2" t="s">
        <v>20183</v>
      </c>
      <c r="P6416" s="2" t="s">
        <v>19759</v>
      </c>
      <c r="Q6416" s="2" t="s">
        <v>15730</v>
      </c>
    </row>
    <row r="6417" spans="1:17" ht="15.95" customHeight="1" x14ac:dyDescent="0.2">
      <c r="A6417" s="2" t="s">
        <v>6413</v>
      </c>
      <c r="B6417" s="2" t="s">
        <v>13300</v>
      </c>
      <c r="C6417" s="2"/>
      <c r="D6417" s="2" t="s">
        <v>18688</v>
      </c>
      <c r="E6417" s="2" t="s">
        <v>19053</v>
      </c>
      <c r="F6417" s="2" t="s">
        <v>19759</v>
      </c>
      <c r="G6417" s="2" t="s">
        <v>20119</v>
      </c>
      <c r="H6417" s="2" t="s">
        <v>20183</v>
      </c>
      <c r="O6417" s="2" t="s">
        <v>20183</v>
      </c>
      <c r="P6417" s="2" t="s">
        <v>19759</v>
      </c>
      <c r="Q6417" s="2" t="s">
        <v>13300</v>
      </c>
    </row>
    <row r="6418" spans="1:17" ht="15.95" customHeight="1" x14ac:dyDescent="0.2">
      <c r="A6418" s="2" t="s">
        <v>6414</v>
      </c>
      <c r="B6418" s="2" t="s">
        <v>15731</v>
      </c>
      <c r="C6418" s="2"/>
      <c r="D6418" s="2" t="s">
        <v>18688</v>
      </c>
      <c r="E6418" s="2" t="s">
        <v>19053</v>
      </c>
      <c r="F6418" s="2" t="s">
        <v>19759</v>
      </c>
      <c r="G6418" s="2" t="s">
        <v>20119</v>
      </c>
      <c r="H6418" s="2" t="s">
        <v>20183</v>
      </c>
      <c r="O6418" s="2" t="s">
        <v>20183</v>
      </c>
      <c r="P6418" s="2" t="s">
        <v>19759</v>
      </c>
      <c r="Q6418" s="2" t="s">
        <v>15731</v>
      </c>
    </row>
    <row r="6419" spans="1:17" ht="15.95" customHeight="1" x14ac:dyDescent="0.2">
      <c r="A6419" s="2" t="s">
        <v>6415</v>
      </c>
      <c r="B6419" s="2" t="s">
        <v>15732</v>
      </c>
      <c r="C6419" s="2"/>
      <c r="D6419" s="2" t="s">
        <v>18688</v>
      </c>
      <c r="E6419" s="2" t="s">
        <v>19053</v>
      </c>
      <c r="F6419" s="2" t="s">
        <v>19759</v>
      </c>
      <c r="G6419" s="2" t="s">
        <v>20119</v>
      </c>
      <c r="H6419" s="2" t="s">
        <v>20183</v>
      </c>
      <c r="O6419" s="2" t="s">
        <v>20183</v>
      </c>
      <c r="P6419" s="2" t="s">
        <v>19759</v>
      </c>
      <c r="Q6419" s="2" t="s">
        <v>15732</v>
      </c>
    </row>
    <row r="6420" spans="1:17" ht="15.95" customHeight="1" x14ac:dyDescent="0.2">
      <c r="A6420" s="2" t="s">
        <v>6416</v>
      </c>
      <c r="B6420" s="2" t="s">
        <v>15733</v>
      </c>
      <c r="C6420" s="2" t="s">
        <v>18566</v>
      </c>
      <c r="D6420" s="2" t="s">
        <v>18686</v>
      </c>
      <c r="E6420" s="2" t="s">
        <v>19053</v>
      </c>
      <c r="F6420" s="2" t="s">
        <v>19759</v>
      </c>
      <c r="G6420" s="2" t="s">
        <v>20119</v>
      </c>
      <c r="H6420" s="2" t="s">
        <v>20183</v>
      </c>
      <c r="O6420" s="2" t="s">
        <v>20183</v>
      </c>
      <c r="P6420" s="2" t="s">
        <v>19759</v>
      </c>
      <c r="Q6420" s="2" t="s">
        <v>15733</v>
      </c>
    </row>
    <row r="6421" spans="1:17" ht="15.95" customHeight="1" x14ac:dyDescent="0.2">
      <c r="A6421" s="2" t="s">
        <v>6417</v>
      </c>
      <c r="B6421" s="2" t="s">
        <v>15734</v>
      </c>
      <c r="C6421" s="2"/>
      <c r="D6421" s="2" t="s">
        <v>18688</v>
      </c>
      <c r="E6421" s="2" t="s">
        <v>19053</v>
      </c>
      <c r="F6421" s="2" t="s">
        <v>19759</v>
      </c>
      <c r="G6421" s="2" t="s">
        <v>20119</v>
      </c>
      <c r="H6421" s="2" t="s">
        <v>20183</v>
      </c>
      <c r="O6421" s="2" t="s">
        <v>20183</v>
      </c>
      <c r="P6421" s="2" t="s">
        <v>19759</v>
      </c>
      <c r="Q6421" s="2" t="s">
        <v>15734</v>
      </c>
    </row>
    <row r="6422" spans="1:17" ht="15.95" customHeight="1" x14ac:dyDescent="0.2">
      <c r="A6422" s="2" t="s">
        <v>6418</v>
      </c>
      <c r="B6422" s="2" t="s">
        <v>15735</v>
      </c>
      <c r="C6422" s="2"/>
      <c r="D6422" s="2" t="s">
        <v>18686</v>
      </c>
      <c r="E6422" s="2" t="s">
        <v>19054</v>
      </c>
      <c r="F6422" s="2" t="s">
        <v>19760</v>
      </c>
      <c r="G6422" s="2" t="s">
        <v>20119</v>
      </c>
      <c r="H6422" s="2" t="s">
        <v>20183</v>
      </c>
      <c r="O6422" s="2" t="s">
        <v>20183</v>
      </c>
      <c r="P6422" s="2" t="s">
        <v>19760</v>
      </c>
      <c r="Q6422" s="2" t="s">
        <v>15735</v>
      </c>
    </row>
    <row r="6423" spans="1:17" ht="15.95" customHeight="1" x14ac:dyDescent="0.2">
      <c r="A6423" s="2" t="s">
        <v>6419</v>
      </c>
      <c r="B6423" s="2" t="s">
        <v>12279</v>
      </c>
      <c r="C6423" s="2"/>
      <c r="D6423" s="2" t="s">
        <v>18686</v>
      </c>
      <c r="E6423" s="2" t="s">
        <v>19054</v>
      </c>
      <c r="F6423" s="2" t="s">
        <v>19760</v>
      </c>
      <c r="G6423" s="2" t="s">
        <v>20119</v>
      </c>
      <c r="H6423" s="2" t="s">
        <v>20183</v>
      </c>
      <c r="O6423" s="2" t="s">
        <v>20183</v>
      </c>
      <c r="P6423" s="2" t="s">
        <v>19760</v>
      </c>
      <c r="Q6423" s="2" t="s">
        <v>12279</v>
      </c>
    </row>
    <row r="6424" spans="1:17" ht="15.95" customHeight="1" x14ac:dyDescent="0.2">
      <c r="A6424" s="2" t="s">
        <v>6420</v>
      </c>
      <c r="B6424" s="2" t="s">
        <v>15736</v>
      </c>
      <c r="C6424" s="2"/>
      <c r="D6424" s="2" t="s">
        <v>18686</v>
      </c>
      <c r="E6424" s="2" t="s">
        <v>19054</v>
      </c>
      <c r="F6424" s="2" t="s">
        <v>19760</v>
      </c>
      <c r="G6424" s="2" t="s">
        <v>20119</v>
      </c>
      <c r="H6424" s="2" t="s">
        <v>20183</v>
      </c>
      <c r="O6424" s="2" t="s">
        <v>20183</v>
      </c>
      <c r="P6424" s="2" t="s">
        <v>19760</v>
      </c>
      <c r="Q6424" s="2" t="s">
        <v>15736</v>
      </c>
    </row>
    <row r="6425" spans="1:17" ht="15.95" customHeight="1" x14ac:dyDescent="0.2">
      <c r="A6425" s="2" t="s">
        <v>6421</v>
      </c>
      <c r="B6425" s="2" t="s">
        <v>15737</v>
      </c>
      <c r="C6425" s="2"/>
      <c r="D6425" s="2" t="s">
        <v>18686</v>
      </c>
      <c r="E6425" s="2" t="s">
        <v>19054</v>
      </c>
      <c r="F6425" s="2" t="s">
        <v>19760</v>
      </c>
      <c r="G6425" s="2" t="s">
        <v>20119</v>
      </c>
      <c r="H6425" s="2" t="s">
        <v>20183</v>
      </c>
      <c r="O6425" s="2" t="s">
        <v>20183</v>
      </c>
      <c r="P6425" s="2" t="s">
        <v>19760</v>
      </c>
      <c r="Q6425" s="2" t="s">
        <v>15737</v>
      </c>
    </row>
    <row r="6426" spans="1:17" ht="15.95" customHeight="1" x14ac:dyDescent="0.2">
      <c r="A6426" s="2" t="s">
        <v>6422</v>
      </c>
      <c r="B6426" s="2" t="s">
        <v>15738</v>
      </c>
      <c r="C6426" s="2"/>
      <c r="D6426" s="2" t="s">
        <v>18686</v>
      </c>
      <c r="E6426" s="2" t="s">
        <v>19054</v>
      </c>
      <c r="F6426" s="2" t="s">
        <v>19760</v>
      </c>
      <c r="G6426" s="2" t="s">
        <v>20119</v>
      </c>
      <c r="H6426" s="2" t="s">
        <v>20183</v>
      </c>
      <c r="O6426" s="2" t="s">
        <v>20183</v>
      </c>
      <c r="P6426" s="2" t="s">
        <v>19760</v>
      </c>
      <c r="Q6426" s="2" t="s">
        <v>15738</v>
      </c>
    </row>
    <row r="6427" spans="1:17" ht="15.95" customHeight="1" x14ac:dyDescent="0.2">
      <c r="A6427" s="2" t="s">
        <v>6423</v>
      </c>
      <c r="B6427" s="2" t="s">
        <v>15739</v>
      </c>
      <c r="C6427" s="2"/>
      <c r="D6427" s="2" t="s">
        <v>18686</v>
      </c>
      <c r="E6427" s="2" t="s">
        <v>19054</v>
      </c>
      <c r="F6427" s="2" t="s">
        <v>19760</v>
      </c>
      <c r="G6427" s="2" t="s">
        <v>20119</v>
      </c>
      <c r="H6427" s="2" t="s">
        <v>20183</v>
      </c>
      <c r="O6427" s="2" t="s">
        <v>20183</v>
      </c>
      <c r="P6427" s="2" t="s">
        <v>19760</v>
      </c>
      <c r="Q6427" s="2" t="s">
        <v>15739</v>
      </c>
    </row>
    <row r="6428" spans="1:17" ht="15.95" customHeight="1" x14ac:dyDescent="0.2">
      <c r="A6428" s="2" t="s">
        <v>6424</v>
      </c>
      <c r="B6428" s="2" t="s">
        <v>15740</v>
      </c>
      <c r="C6428" s="2"/>
      <c r="D6428" s="2" t="s">
        <v>18686</v>
      </c>
      <c r="E6428" s="2" t="s">
        <v>19054</v>
      </c>
      <c r="F6428" s="2" t="s">
        <v>19760</v>
      </c>
      <c r="G6428" s="2" t="s">
        <v>20119</v>
      </c>
      <c r="H6428" s="2" t="s">
        <v>20183</v>
      </c>
      <c r="O6428" s="2" t="s">
        <v>20183</v>
      </c>
      <c r="P6428" s="2" t="s">
        <v>19760</v>
      </c>
      <c r="Q6428" s="2" t="s">
        <v>15740</v>
      </c>
    </row>
    <row r="6429" spans="1:17" ht="15.95" customHeight="1" x14ac:dyDescent="0.2">
      <c r="A6429" s="2" t="s">
        <v>6425</v>
      </c>
      <c r="B6429" s="2" t="s">
        <v>15741</v>
      </c>
      <c r="C6429" s="2"/>
      <c r="D6429" s="2" t="s">
        <v>18686</v>
      </c>
      <c r="E6429" s="2" t="s">
        <v>19054</v>
      </c>
      <c r="F6429" s="2" t="s">
        <v>19760</v>
      </c>
      <c r="G6429" s="2" t="s">
        <v>20119</v>
      </c>
      <c r="H6429" s="2" t="s">
        <v>20183</v>
      </c>
      <c r="O6429" s="2" t="s">
        <v>20183</v>
      </c>
      <c r="P6429" s="2" t="s">
        <v>19760</v>
      </c>
      <c r="Q6429" s="2" t="s">
        <v>15741</v>
      </c>
    </row>
    <row r="6430" spans="1:17" ht="15.95" customHeight="1" x14ac:dyDescent="0.2">
      <c r="A6430" s="2" t="s">
        <v>6426</v>
      </c>
      <c r="B6430" s="2" t="s">
        <v>15297</v>
      </c>
      <c r="C6430" s="2"/>
      <c r="D6430" s="2" t="s">
        <v>18688</v>
      </c>
      <c r="E6430" s="2" t="s">
        <v>19054</v>
      </c>
      <c r="F6430" s="2" t="s">
        <v>19760</v>
      </c>
      <c r="G6430" s="2" t="s">
        <v>20119</v>
      </c>
      <c r="H6430" s="2" t="s">
        <v>20183</v>
      </c>
      <c r="O6430" s="2" t="s">
        <v>20183</v>
      </c>
      <c r="P6430" s="2" t="s">
        <v>19760</v>
      </c>
      <c r="Q6430" s="2" t="s">
        <v>15297</v>
      </c>
    </row>
    <row r="6431" spans="1:17" ht="15.95" customHeight="1" x14ac:dyDescent="0.2">
      <c r="A6431" s="2" t="s">
        <v>6427</v>
      </c>
      <c r="B6431" s="2" t="s">
        <v>15742</v>
      </c>
      <c r="C6431" s="2"/>
      <c r="D6431" s="2" t="s">
        <v>18688</v>
      </c>
      <c r="E6431" s="2" t="s">
        <v>19054</v>
      </c>
      <c r="F6431" s="2" t="s">
        <v>19760</v>
      </c>
      <c r="G6431" s="2" t="s">
        <v>20119</v>
      </c>
      <c r="H6431" s="2" t="s">
        <v>20183</v>
      </c>
      <c r="O6431" s="2" t="s">
        <v>20183</v>
      </c>
      <c r="P6431" s="2" t="s">
        <v>19760</v>
      </c>
      <c r="Q6431" s="2" t="s">
        <v>15742</v>
      </c>
    </row>
    <row r="6432" spans="1:17" ht="15.95" customHeight="1" x14ac:dyDescent="0.2">
      <c r="A6432" s="2" t="s">
        <v>6428</v>
      </c>
      <c r="B6432" s="2" t="s">
        <v>15743</v>
      </c>
      <c r="C6432" s="2"/>
      <c r="D6432" s="2" t="s">
        <v>18686</v>
      </c>
      <c r="E6432" s="2" t="s">
        <v>19054</v>
      </c>
      <c r="F6432" s="2" t="s">
        <v>19760</v>
      </c>
      <c r="G6432" s="2" t="s">
        <v>20119</v>
      </c>
      <c r="H6432" s="2" t="s">
        <v>20183</v>
      </c>
      <c r="O6432" s="2" t="s">
        <v>20183</v>
      </c>
      <c r="P6432" s="2" t="s">
        <v>19760</v>
      </c>
      <c r="Q6432" s="2" t="s">
        <v>15743</v>
      </c>
    </row>
    <row r="6433" spans="1:17" ht="15.95" customHeight="1" x14ac:dyDescent="0.2">
      <c r="A6433" s="2" t="s">
        <v>6429</v>
      </c>
      <c r="B6433" s="2" t="s">
        <v>15744</v>
      </c>
      <c r="C6433" s="2"/>
      <c r="D6433" s="2" t="s">
        <v>18688</v>
      </c>
      <c r="E6433" s="2" t="s">
        <v>19054</v>
      </c>
      <c r="F6433" s="2" t="s">
        <v>19760</v>
      </c>
      <c r="G6433" s="2" t="s">
        <v>20119</v>
      </c>
      <c r="H6433" s="2" t="s">
        <v>20183</v>
      </c>
      <c r="O6433" s="2" t="s">
        <v>20183</v>
      </c>
      <c r="P6433" s="2" t="s">
        <v>19760</v>
      </c>
      <c r="Q6433" s="2" t="s">
        <v>15744</v>
      </c>
    </row>
    <row r="6434" spans="1:17" ht="15.95" customHeight="1" x14ac:dyDescent="0.2">
      <c r="A6434" s="2" t="s">
        <v>6430</v>
      </c>
      <c r="B6434" s="2" t="s">
        <v>12980</v>
      </c>
      <c r="C6434" s="2"/>
      <c r="D6434" s="2" t="s">
        <v>18688</v>
      </c>
      <c r="E6434" s="2" t="s">
        <v>19054</v>
      </c>
      <c r="F6434" s="2" t="s">
        <v>19760</v>
      </c>
      <c r="G6434" s="2" t="s">
        <v>20119</v>
      </c>
      <c r="H6434" s="2" t="s">
        <v>20183</v>
      </c>
      <c r="O6434" s="2" t="s">
        <v>20183</v>
      </c>
      <c r="P6434" s="2" t="s">
        <v>19760</v>
      </c>
      <c r="Q6434" s="2" t="s">
        <v>12980</v>
      </c>
    </row>
    <row r="6435" spans="1:17" ht="15.95" customHeight="1" x14ac:dyDescent="0.2">
      <c r="A6435" s="2" t="s">
        <v>6431</v>
      </c>
      <c r="B6435" s="2" t="s">
        <v>15745</v>
      </c>
      <c r="C6435" s="2"/>
      <c r="D6435" s="2" t="s">
        <v>18688</v>
      </c>
      <c r="E6435" s="2" t="s">
        <v>19055</v>
      </c>
      <c r="F6435" s="2" t="s">
        <v>19761</v>
      </c>
      <c r="G6435" s="2" t="s">
        <v>20119</v>
      </c>
      <c r="H6435" s="2" t="s">
        <v>20183</v>
      </c>
      <c r="O6435" s="2" t="s">
        <v>20183</v>
      </c>
      <c r="P6435" s="2" t="s">
        <v>19761</v>
      </c>
      <c r="Q6435" s="2" t="s">
        <v>15745</v>
      </c>
    </row>
    <row r="6436" spans="1:17" ht="15.95" customHeight="1" x14ac:dyDescent="0.2">
      <c r="A6436" s="2" t="s">
        <v>6432</v>
      </c>
      <c r="B6436" s="2" t="s">
        <v>15746</v>
      </c>
      <c r="C6436" s="2"/>
      <c r="D6436" s="2" t="s">
        <v>18688</v>
      </c>
      <c r="E6436" s="2" t="s">
        <v>19055</v>
      </c>
      <c r="F6436" s="2" t="s">
        <v>19761</v>
      </c>
      <c r="G6436" s="2" t="s">
        <v>20119</v>
      </c>
      <c r="H6436" s="2" t="s">
        <v>20183</v>
      </c>
      <c r="O6436" s="2" t="s">
        <v>20183</v>
      </c>
      <c r="P6436" s="2" t="s">
        <v>19761</v>
      </c>
      <c r="Q6436" s="2" t="s">
        <v>15746</v>
      </c>
    </row>
    <row r="6437" spans="1:17" ht="15.95" customHeight="1" x14ac:dyDescent="0.2">
      <c r="A6437" s="2" t="s">
        <v>6433</v>
      </c>
      <c r="B6437" s="2" t="s">
        <v>15747</v>
      </c>
      <c r="C6437" s="2"/>
      <c r="D6437" s="2" t="s">
        <v>18688</v>
      </c>
      <c r="E6437" s="2" t="s">
        <v>19055</v>
      </c>
      <c r="F6437" s="2" t="s">
        <v>19761</v>
      </c>
      <c r="G6437" s="2" t="s">
        <v>20119</v>
      </c>
      <c r="H6437" s="2" t="s">
        <v>20183</v>
      </c>
      <c r="O6437" s="2" t="s">
        <v>20183</v>
      </c>
      <c r="P6437" s="2" t="s">
        <v>19761</v>
      </c>
      <c r="Q6437" s="2" t="s">
        <v>15747</v>
      </c>
    </row>
    <row r="6438" spans="1:17" ht="15.95" customHeight="1" x14ac:dyDescent="0.2">
      <c r="A6438" s="2" t="s">
        <v>6434</v>
      </c>
      <c r="B6438" s="2" t="s">
        <v>15748</v>
      </c>
      <c r="C6438" s="2"/>
      <c r="D6438" s="2" t="s">
        <v>18688</v>
      </c>
      <c r="E6438" s="2" t="s">
        <v>19055</v>
      </c>
      <c r="F6438" s="2" t="s">
        <v>19761</v>
      </c>
      <c r="G6438" s="2" t="s">
        <v>20119</v>
      </c>
      <c r="H6438" s="2" t="s">
        <v>20183</v>
      </c>
      <c r="O6438" s="2" t="s">
        <v>20183</v>
      </c>
      <c r="P6438" s="2" t="s">
        <v>19761</v>
      </c>
      <c r="Q6438" s="2" t="s">
        <v>15748</v>
      </c>
    </row>
    <row r="6439" spans="1:17" ht="15.95" customHeight="1" x14ac:dyDescent="0.2">
      <c r="A6439" s="2" t="s">
        <v>6435</v>
      </c>
      <c r="B6439" s="2" t="s">
        <v>15749</v>
      </c>
      <c r="C6439" s="2"/>
      <c r="D6439" s="2" t="s">
        <v>18688</v>
      </c>
      <c r="E6439" s="2" t="s">
        <v>19055</v>
      </c>
      <c r="F6439" s="2" t="s">
        <v>19761</v>
      </c>
      <c r="G6439" s="2" t="s">
        <v>20119</v>
      </c>
      <c r="H6439" s="2" t="s">
        <v>20183</v>
      </c>
      <c r="O6439" s="2" t="s">
        <v>20183</v>
      </c>
      <c r="P6439" s="2" t="s">
        <v>19761</v>
      </c>
      <c r="Q6439" s="2" t="s">
        <v>15749</v>
      </c>
    </row>
    <row r="6440" spans="1:17" ht="15.95" customHeight="1" x14ac:dyDescent="0.2">
      <c r="A6440" s="2" t="s">
        <v>6436</v>
      </c>
      <c r="B6440" s="2" t="s">
        <v>15750</v>
      </c>
      <c r="C6440" s="2"/>
      <c r="D6440" s="2" t="s">
        <v>18688</v>
      </c>
      <c r="E6440" s="2" t="s">
        <v>19055</v>
      </c>
      <c r="F6440" s="2" t="s">
        <v>19761</v>
      </c>
      <c r="G6440" s="2" t="s">
        <v>20119</v>
      </c>
      <c r="H6440" s="2" t="s">
        <v>20183</v>
      </c>
      <c r="O6440" s="2" t="s">
        <v>20183</v>
      </c>
      <c r="P6440" s="2" t="s">
        <v>19761</v>
      </c>
      <c r="Q6440" s="2" t="s">
        <v>15750</v>
      </c>
    </row>
    <row r="6441" spans="1:17" ht="15.95" customHeight="1" x14ac:dyDescent="0.2">
      <c r="A6441" s="2" t="s">
        <v>6437</v>
      </c>
      <c r="B6441" s="2" t="s">
        <v>15751</v>
      </c>
      <c r="C6441" s="2"/>
      <c r="D6441" s="2" t="s">
        <v>18688</v>
      </c>
      <c r="E6441" s="2" t="s">
        <v>19055</v>
      </c>
      <c r="F6441" s="2" t="s">
        <v>19761</v>
      </c>
      <c r="G6441" s="2" t="s">
        <v>20119</v>
      </c>
      <c r="H6441" s="2" t="s">
        <v>20183</v>
      </c>
      <c r="O6441" s="2" t="s">
        <v>20183</v>
      </c>
      <c r="P6441" s="2" t="s">
        <v>19761</v>
      </c>
      <c r="Q6441" s="2" t="s">
        <v>15751</v>
      </c>
    </row>
    <row r="6442" spans="1:17" ht="15.95" customHeight="1" x14ac:dyDescent="0.2">
      <c r="A6442" s="2" t="s">
        <v>6438</v>
      </c>
      <c r="B6442" s="2" t="s">
        <v>15752</v>
      </c>
      <c r="C6442" s="2"/>
      <c r="D6442" s="2" t="s">
        <v>18688</v>
      </c>
      <c r="E6442" s="2" t="s">
        <v>19055</v>
      </c>
      <c r="F6442" s="2" t="s">
        <v>19761</v>
      </c>
      <c r="G6442" s="2" t="s">
        <v>20119</v>
      </c>
      <c r="H6442" s="2" t="s">
        <v>20183</v>
      </c>
      <c r="O6442" s="2" t="s">
        <v>20183</v>
      </c>
      <c r="P6442" s="2" t="s">
        <v>19761</v>
      </c>
      <c r="Q6442" s="2" t="s">
        <v>15752</v>
      </c>
    </row>
    <row r="6443" spans="1:17" ht="15.95" customHeight="1" x14ac:dyDescent="0.2">
      <c r="A6443" s="2" t="s">
        <v>6439</v>
      </c>
      <c r="B6443" s="2" t="s">
        <v>15753</v>
      </c>
      <c r="C6443" s="2"/>
      <c r="D6443" s="2" t="s">
        <v>18688</v>
      </c>
      <c r="E6443" s="2" t="s">
        <v>19055</v>
      </c>
      <c r="F6443" s="2" t="s">
        <v>19761</v>
      </c>
      <c r="G6443" s="2" t="s">
        <v>20119</v>
      </c>
      <c r="H6443" s="2" t="s">
        <v>20183</v>
      </c>
      <c r="O6443" s="2" t="s">
        <v>20183</v>
      </c>
      <c r="P6443" s="2" t="s">
        <v>19761</v>
      </c>
      <c r="Q6443" s="2" t="s">
        <v>15753</v>
      </c>
    </row>
    <row r="6444" spans="1:17" ht="15.95" customHeight="1" x14ac:dyDescent="0.2">
      <c r="A6444" s="2" t="s">
        <v>6440</v>
      </c>
      <c r="B6444" s="2" t="s">
        <v>15754</v>
      </c>
      <c r="C6444" s="2"/>
      <c r="D6444" s="2" t="s">
        <v>18688</v>
      </c>
      <c r="E6444" s="2" t="s">
        <v>19055</v>
      </c>
      <c r="F6444" s="2" t="s">
        <v>19761</v>
      </c>
      <c r="G6444" s="2" t="s">
        <v>20119</v>
      </c>
      <c r="H6444" s="2" t="s">
        <v>20183</v>
      </c>
      <c r="O6444" s="2" t="s">
        <v>20183</v>
      </c>
      <c r="P6444" s="2" t="s">
        <v>19761</v>
      </c>
      <c r="Q6444" s="2" t="s">
        <v>15754</v>
      </c>
    </row>
    <row r="6445" spans="1:17" ht="15.95" customHeight="1" x14ac:dyDescent="0.2">
      <c r="A6445" s="2" t="s">
        <v>6441</v>
      </c>
      <c r="B6445" s="2" t="s">
        <v>15755</v>
      </c>
      <c r="C6445" s="2"/>
      <c r="D6445" s="2" t="s">
        <v>18687</v>
      </c>
      <c r="E6445" s="2" t="s">
        <v>19056</v>
      </c>
      <c r="F6445" s="2" t="s">
        <v>19762</v>
      </c>
      <c r="G6445" s="2" t="s">
        <v>20119</v>
      </c>
      <c r="H6445" s="2" t="s">
        <v>20183</v>
      </c>
      <c r="O6445" s="2" t="s">
        <v>20183</v>
      </c>
      <c r="P6445" s="2" t="s">
        <v>19762</v>
      </c>
      <c r="Q6445" s="2" t="s">
        <v>15755</v>
      </c>
    </row>
    <row r="6446" spans="1:17" ht="15.95" customHeight="1" x14ac:dyDescent="0.2">
      <c r="A6446" s="2" t="s">
        <v>6442</v>
      </c>
      <c r="B6446" s="2" t="s">
        <v>15756</v>
      </c>
      <c r="C6446" s="2"/>
      <c r="D6446" s="2" t="s">
        <v>18688</v>
      </c>
      <c r="E6446" s="2" t="s">
        <v>19056</v>
      </c>
      <c r="F6446" s="2" t="s">
        <v>19762</v>
      </c>
      <c r="G6446" s="2" t="s">
        <v>20119</v>
      </c>
      <c r="H6446" s="2" t="s">
        <v>20183</v>
      </c>
      <c r="O6446" s="2" t="s">
        <v>20183</v>
      </c>
      <c r="P6446" s="2" t="s">
        <v>19762</v>
      </c>
      <c r="Q6446" s="2" t="s">
        <v>15756</v>
      </c>
    </row>
    <row r="6447" spans="1:17" ht="15.95" customHeight="1" x14ac:dyDescent="0.2">
      <c r="A6447" s="2" t="s">
        <v>6443</v>
      </c>
      <c r="B6447" s="2" t="s">
        <v>15757</v>
      </c>
      <c r="C6447" s="2"/>
      <c r="D6447" s="2" t="s">
        <v>18688</v>
      </c>
      <c r="E6447" s="2" t="s">
        <v>19056</v>
      </c>
      <c r="F6447" s="2" t="s">
        <v>19762</v>
      </c>
      <c r="G6447" s="2" t="s">
        <v>20119</v>
      </c>
      <c r="H6447" s="2" t="s">
        <v>20183</v>
      </c>
      <c r="O6447" s="2" t="s">
        <v>20183</v>
      </c>
      <c r="P6447" s="2" t="s">
        <v>19762</v>
      </c>
      <c r="Q6447" s="2" t="s">
        <v>15757</v>
      </c>
    </row>
    <row r="6448" spans="1:17" ht="15.95" customHeight="1" x14ac:dyDescent="0.2">
      <c r="A6448" s="2" t="s">
        <v>6444</v>
      </c>
      <c r="B6448" s="2" t="s">
        <v>15758</v>
      </c>
      <c r="C6448" s="2"/>
      <c r="D6448" s="2" t="s">
        <v>18688</v>
      </c>
      <c r="E6448" s="2" t="s">
        <v>19056</v>
      </c>
      <c r="F6448" s="2" t="s">
        <v>19762</v>
      </c>
      <c r="G6448" s="2" t="s">
        <v>20119</v>
      </c>
      <c r="H6448" s="2" t="s">
        <v>20183</v>
      </c>
      <c r="O6448" s="2" t="s">
        <v>20183</v>
      </c>
      <c r="P6448" s="2" t="s">
        <v>19762</v>
      </c>
      <c r="Q6448" s="2" t="s">
        <v>15758</v>
      </c>
    </row>
    <row r="6449" spans="1:17" ht="15.95" customHeight="1" x14ac:dyDescent="0.2">
      <c r="A6449" s="2" t="s">
        <v>6445</v>
      </c>
      <c r="B6449" s="2" t="s">
        <v>15759</v>
      </c>
      <c r="C6449" s="2"/>
      <c r="D6449" s="2" t="s">
        <v>18688</v>
      </c>
      <c r="E6449" s="2" t="s">
        <v>19056</v>
      </c>
      <c r="F6449" s="2" t="s">
        <v>19762</v>
      </c>
      <c r="G6449" s="2" t="s">
        <v>20119</v>
      </c>
      <c r="H6449" s="2" t="s">
        <v>20183</v>
      </c>
      <c r="O6449" s="2" t="s">
        <v>20183</v>
      </c>
      <c r="P6449" s="2" t="s">
        <v>19762</v>
      </c>
      <c r="Q6449" s="2" t="s">
        <v>15759</v>
      </c>
    </row>
    <row r="6450" spans="1:17" ht="15.95" customHeight="1" x14ac:dyDescent="0.2">
      <c r="A6450" s="2" t="s">
        <v>6446</v>
      </c>
      <c r="B6450" s="2" t="s">
        <v>15760</v>
      </c>
      <c r="C6450" s="2"/>
      <c r="D6450" s="2" t="s">
        <v>18688</v>
      </c>
      <c r="E6450" s="2" t="s">
        <v>19056</v>
      </c>
      <c r="F6450" s="2" t="s">
        <v>19762</v>
      </c>
      <c r="G6450" s="2" t="s">
        <v>20119</v>
      </c>
      <c r="H6450" s="2" t="s">
        <v>20183</v>
      </c>
      <c r="O6450" s="2" t="s">
        <v>20183</v>
      </c>
      <c r="P6450" s="2" t="s">
        <v>19762</v>
      </c>
      <c r="Q6450" s="2" t="s">
        <v>15760</v>
      </c>
    </row>
    <row r="6451" spans="1:17" ht="15.95" customHeight="1" x14ac:dyDescent="0.2">
      <c r="A6451" s="2" t="s">
        <v>6447</v>
      </c>
      <c r="B6451" s="2" t="s">
        <v>15761</v>
      </c>
      <c r="C6451" s="2"/>
      <c r="D6451" s="2" t="s">
        <v>18688</v>
      </c>
      <c r="E6451" s="2" t="s">
        <v>19056</v>
      </c>
      <c r="F6451" s="2" t="s">
        <v>19762</v>
      </c>
      <c r="G6451" s="2" t="s">
        <v>20119</v>
      </c>
      <c r="H6451" s="2" t="s">
        <v>20183</v>
      </c>
      <c r="O6451" s="2" t="s">
        <v>20183</v>
      </c>
      <c r="P6451" s="2" t="s">
        <v>19762</v>
      </c>
      <c r="Q6451" s="2" t="s">
        <v>15761</v>
      </c>
    </row>
    <row r="6452" spans="1:17" ht="15.95" customHeight="1" x14ac:dyDescent="0.2">
      <c r="A6452" s="2" t="s">
        <v>6448</v>
      </c>
      <c r="B6452" s="2" t="s">
        <v>15762</v>
      </c>
      <c r="C6452" s="2"/>
      <c r="D6452" s="2" t="s">
        <v>18688</v>
      </c>
      <c r="E6452" s="2" t="s">
        <v>19056</v>
      </c>
      <c r="F6452" s="2" t="s">
        <v>19762</v>
      </c>
      <c r="G6452" s="2" t="s">
        <v>20119</v>
      </c>
      <c r="H6452" s="2" t="s">
        <v>20183</v>
      </c>
      <c r="O6452" s="2" t="s">
        <v>20183</v>
      </c>
      <c r="P6452" s="2" t="s">
        <v>19762</v>
      </c>
      <c r="Q6452" s="2" t="s">
        <v>15762</v>
      </c>
    </row>
    <row r="6453" spans="1:17" ht="15.95" customHeight="1" x14ac:dyDescent="0.2">
      <c r="A6453" s="2" t="s">
        <v>6449</v>
      </c>
      <c r="B6453" s="2" t="s">
        <v>15763</v>
      </c>
      <c r="C6453" s="2"/>
      <c r="D6453" s="2" t="s">
        <v>18688</v>
      </c>
      <c r="E6453" s="2" t="s">
        <v>19056</v>
      </c>
      <c r="F6453" s="2" t="s">
        <v>19762</v>
      </c>
      <c r="G6453" s="2" t="s">
        <v>20119</v>
      </c>
      <c r="H6453" s="2" t="s">
        <v>20183</v>
      </c>
      <c r="O6453" s="2" t="s">
        <v>20183</v>
      </c>
      <c r="P6453" s="2" t="s">
        <v>19762</v>
      </c>
      <c r="Q6453" s="2" t="s">
        <v>15763</v>
      </c>
    </row>
    <row r="6454" spans="1:17" ht="15.95" customHeight="1" x14ac:dyDescent="0.2">
      <c r="A6454" s="2" t="s">
        <v>6450</v>
      </c>
      <c r="B6454" s="2" t="s">
        <v>15764</v>
      </c>
      <c r="C6454" s="2"/>
      <c r="D6454" s="2" t="s">
        <v>18688</v>
      </c>
      <c r="E6454" s="2" t="s">
        <v>19056</v>
      </c>
      <c r="F6454" s="2" t="s">
        <v>19762</v>
      </c>
      <c r="G6454" s="2" t="s">
        <v>20119</v>
      </c>
      <c r="H6454" s="2" t="s">
        <v>20183</v>
      </c>
      <c r="O6454" s="2" t="s">
        <v>20183</v>
      </c>
      <c r="P6454" s="2" t="s">
        <v>19762</v>
      </c>
      <c r="Q6454" s="2" t="s">
        <v>15764</v>
      </c>
    </row>
    <row r="6455" spans="1:17" ht="15.95" customHeight="1" x14ac:dyDescent="0.2">
      <c r="A6455" s="2" t="s">
        <v>6451</v>
      </c>
      <c r="B6455" s="2" t="s">
        <v>15765</v>
      </c>
      <c r="C6455" s="2"/>
      <c r="D6455" s="2" t="s">
        <v>18688</v>
      </c>
      <c r="E6455" s="2" t="s">
        <v>19056</v>
      </c>
      <c r="F6455" s="2" t="s">
        <v>19762</v>
      </c>
      <c r="G6455" s="2" t="s">
        <v>20119</v>
      </c>
      <c r="H6455" s="2" t="s">
        <v>20183</v>
      </c>
      <c r="O6455" s="2" t="s">
        <v>20183</v>
      </c>
      <c r="P6455" s="2" t="s">
        <v>19762</v>
      </c>
      <c r="Q6455" s="2" t="s">
        <v>15765</v>
      </c>
    </row>
    <row r="6456" spans="1:17" ht="15.95" customHeight="1" x14ac:dyDescent="0.2">
      <c r="A6456" s="2" t="s">
        <v>6452</v>
      </c>
      <c r="B6456" s="2" t="s">
        <v>15766</v>
      </c>
      <c r="C6456" s="2"/>
      <c r="D6456" s="2" t="s">
        <v>18687</v>
      </c>
      <c r="E6456" s="2" t="s">
        <v>19057</v>
      </c>
      <c r="F6456" s="2" t="s">
        <v>19763</v>
      </c>
      <c r="G6456" s="2" t="s">
        <v>20119</v>
      </c>
      <c r="H6456" s="2" t="s">
        <v>20183</v>
      </c>
      <c r="O6456" s="2" t="s">
        <v>20183</v>
      </c>
      <c r="P6456" s="2" t="s">
        <v>19763</v>
      </c>
      <c r="Q6456" s="2" t="s">
        <v>15766</v>
      </c>
    </row>
    <row r="6457" spans="1:17" ht="15.95" customHeight="1" x14ac:dyDescent="0.2">
      <c r="A6457" s="2" t="s">
        <v>6453</v>
      </c>
      <c r="B6457" s="2" t="s">
        <v>11447</v>
      </c>
      <c r="C6457" s="2"/>
      <c r="D6457" s="2" t="s">
        <v>18688</v>
      </c>
      <c r="E6457" s="2" t="s">
        <v>19057</v>
      </c>
      <c r="F6457" s="2" t="s">
        <v>19763</v>
      </c>
      <c r="G6457" s="2" t="s">
        <v>20119</v>
      </c>
      <c r="H6457" s="2" t="s">
        <v>20183</v>
      </c>
      <c r="O6457" s="2" t="s">
        <v>20183</v>
      </c>
      <c r="P6457" s="2" t="s">
        <v>19763</v>
      </c>
      <c r="Q6457" s="2" t="s">
        <v>11447</v>
      </c>
    </row>
    <row r="6458" spans="1:17" ht="15.95" customHeight="1" x14ac:dyDescent="0.2">
      <c r="A6458" s="2" t="s">
        <v>6454</v>
      </c>
      <c r="B6458" s="2" t="s">
        <v>15767</v>
      </c>
      <c r="C6458" s="2"/>
      <c r="D6458" s="2" t="s">
        <v>18688</v>
      </c>
      <c r="E6458" s="2" t="s">
        <v>19057</v>
      </c>
      <c r="F6458" s="2" t="s">
        <v>19763</v>
      </c>
      <c r="G6458" s="2" t="s">
        <v>20119</v>
      </c>
      <c r="H6458" s="2" t="s">
        <v>20183</v>
      </c>
      <c r="O6458" s="2" t="s">
        <v>20183</v>
      </c>
      <c r="P6458" s="2" t="s">
        <v>19763</v>
      </c>
      <c r="Q6458" s="2" t="s">
        <v>15767</v>
      </c>
    </row>
    <row r="6459" spans="1:17" ht="15.95" customHeight="1" x14ac:dyDescent="0.2">
      <c r="A6459" s="2" t="s">
        <v>6455</v>
      </c>
      <c r="B6459" s="2" t="s">
        <v>11157</v>
      </c>
      <c r="C6459" s="2"/>
      <c r="D6459" s="2" t="s">
        <v>18688</v>
      </c>
      <c r="E6459" s="2" t="s">
        <v>19057</v>
      </c>
      <c r="F6459" s="2" t="s">
        <v>19763</v>
      </c>
      <c r="G6459" s="2" t="s">
        <v>20119</v>
      </c>
      <c r="H6459" s="2" t="s">
        <v>20183</v>
      </c>
      <c r="O6459" s="2" t="s">
        <v>20183</v>
      </c>
      <c r="P6459" s="2" t="s">
        <v>19763</v>
      </c>
      <c r="Q6459" s="2" t="s">
        <v>11157</v>
      </c>
    </row>
    <row r="6460" spans="1:17" ht="15.95" customHeight="1" x14ac:dyDescent="0.2">
      <c r="A6460" s="2" t="s">
        <v>6456</v>
      </c>
      <c r="B6460" s="2" t="s">
        <v>15768</v>
      </c>
      <c r="C6460" s="2"/>
      <c r="D6460" s="2" t="s">
        <v>18688</v>
      </c>
      <c r="E6460" s="2" t="s">
        <v>19057</v>
      </c>
      <c r="F6460" s="2" t="s">
        <v>19763</v>
      </c>
      <c r="G6460" s="2" t="s">
        <v>20119</v>
      </c>
      <c r="H6460" s="2" t="s">
        <v>20183</v>
      </c>
      <c r="O6460" s="2" t="s">
        <v>20183</v>
      </c>
      <c r="P6460" s="2" t="s">
        <v>19763</v>
      </c>
      <c r="Q6460" s="2" t="s">
        <v>15768</v>
      </c>
    </row>
    <row r="6461" spans="1:17" ht="15.95" customHeight="1" x14ac:dyDescent="0.2">
      <c r="A6461" s="2" t="s">
        <v>6457</v>
      </c>
      <c r="B6461" s="2" t="s">
        <v>10991</v>
      </c>
      <c r="C6461" s="2"/>
      <c r="D6461" s="2" t="s">
        <v>18688</v>
      </c>
      <c r="E6461" s="2" t="s">
        <v>19057</v>
      </c>
      <c r="F6461" s="2" t="s">
        <v>19763</v>
      </c>
      <c r="G6461" s="2" t="s">
        <v>20119</v>
      </c>
      <c r="H6461" s="2" t="s">
        <v>20183</v>
      </c>
      <c r="O6461" s="2" t="s">
        <v>20183</v>
      </c>
      <c r="P6461" s="2" t="s">
        <v>19763</v>
      </c>
      <c r="Q6461" s="2" t="s">
        <v>10991</v>
      </c>
    </row>
    <row r="6462" spans="1:17" ht="15.95" customHeight="1" x14ac:dyDescent="0.2">
      <c r="A6462" s="2" t="s">
        <v>6458</v>
      </c>
      <c r="B6462" s="2" t="s">
        <v>15769</v>
      </c>
      <c r="C6462" s="2"/>
      <c r="D6462" s="2" t="s">
        <v>18688</v>
      </c>
      <c r="E6462" s="2" t="s">
        <v>19057</v>
      </c>
      <c r="F6462" s="2" t="s">
        <v>19763</v>
      </c>
      <c r="G6462" s="2" t="s">
        <v>20119</v>
      </c>
      <c r="H6462" s="2" t="s">
        <v>20183</v>
      </c>
      <c r="O6462" s="2" t="s">
        <v>20183</v>
      </c>
      <c r="P6462" s="2" t="s">
        <v>19763</v>
      </c>
      <c r="Q6462" s="2" t="s">
        <v>15769</v>
      </c>
    </row>
    <row r="6463" spans="1:17" ht="15.95" customHeight="1" x14ac:dyDescent="0.2">
      <c r="A6463" s="2" t="s">
        <v>6459</v>
      </c>
      <c r="B6463" s="2" t="s">
        <v>15770</v>
      </c>
      <c r="C6463" s="2"/>
      <c r="D6463" s="2" t="s">
        <v>18688</v>
      </c>
      <c r="E6463" s="2" t="s">
        <v>19057</v>
      </c>
      <c r="F6463" s="2" t="s">
        <v>19763</v>
      </c>
      <c r="G6463" s="2" t="s">
        <v>20119</v>
      </c>
      <c r="H6463" s="2" t="s">
        <v>20183</v>
      </c>
      <c r="O6463" s="2" t="s">
        <v>20183</v>
      </c>
      <c r="P6463" s="2" t="s">
        <v>19763</v>
      </c>
      <c r="Q6463" s="2" t="s">
        <v>15770</v>
      </c>
    </row>
    <row r="6464" spans="1:17" ht="15.95" customHeight="1" x14ac:dyDescent="0.2">
      <c r="A6464" s="2" t="s">
        <v>6460</v>
      </c>
      <c r="B6464" s="2" t="s">
        <v>15771</v>
      </c>
      <c r="C6464" s="2"/>
      <c r="D6464" s="2" t="s">
        <v>18688</v>
      </c>
      <c r="E6464" s="2" t="s">
        <v>19057</v>
      </c>
      <c r="F6464" s="2" t="s">
        <v>19763</v>
      </c>
      <c r="G6464" s="2" t="s">
        <v>20119</v>
      </c>
      <c r="H6464" s="2" t="s">
        <v>20183</v>
      </c>
      <c r="O6464" s="2" t="s">
        <v>20183</v>
      </c>
      <c r="P6464" s="2" t="s">
        <v>19763</v>
      </c>
      <c r="Q6464" s="2" t="s">
        <v>15771</v>
      </c>
    </row>
    <row r="6465" spans="1:17" ht="15.95" customHeight="1" x14ac:dyDescent="0.2">
      <c r="A6465" s="2" t="s">
        <v>6461</v>
      </c>
      <c r="B6465" s="2" t="s">
        <v>15772</v>
      </c>
      <c r="C6465" s="2"/>
      <c r="D6465" s="2" t="s">
        <v>18688</v>
      </c>
      <c r="E6465" s="2" t="s">
        <v>19057</v>
      </c>
      <c r="F6465" s="2" t="s">
        <v>19763</v>
      </c>
      <c r="G6465" s="2" t="s">
        <v>20119</v>
      </c>
      <c r="H6465" s="2" t="s">
        <v>20183</v>
      </c>
      <c r="O6465" s="2" t="s">
        <v>20183</v>
      </c>
      <c r="P6465" s="2" t="s">
        <v>19763</v>
      </c>
      <c r="Q6465" s="2" t="s">
        <v>15772</v>
      </c>
    </row>
    <row r="6466" spans="1:17" ht="15.95" customHeight="1" x14ac:dyDescent="0.2">
      <c r="A6466" s="2" t="s">
        <v>6462</v>
      </c>
      <c r="B6466" s="2" t="s">
        <v>15773</v>
      </c>
      <c r="C6466" s="2"/>
      <c r="D6466" s="2" t="s">
        <v>18688</v>
      </c>
      <c r="E6466" s="2" t="s">
        <v>19057</v>
      </c>
      <c r="F6466" s="2" t="s">
        <v>19763</v>
      </c>
      <c r="G6466" s="2" t="s">
        <v>20119</v>
      </c>
      <c r="H6466" s="2" t="s">
        <v>20183</v>
      </c>
      <c r="O6466" s="2" t="s">
        <v>20183</v>
      </c>
      <c r="P6466" s="2" t="s">
        <v>19763</v>
      </c>
      <c r="Q6466" s="2" t="s">
        <v>15773</v>
      </c>
    </row>
    <row r="6467" spans="1:17" ht="15.95" customHeight="1" x14ac:dyDescent="0.2">
      <c r="A6467" s="2" t="s">
        <v>6463</v>
      </c>
      <c r="B6467" s="2" t="s">
        <v>15774</v>
      </c>
      <c r="C6467" s="2"/>
      <c r="D6467" s="2" t="s">
        <v>18688</v>
      </c>
      <c r="E6467" s="2" t="s">
        <v>19057</v>
      </c>
      <c r="F6467" s="2" t="s">
        <v>19763</v>
      </c>
      <c r="G6467" s="2" t="s">
        <v>20119</v>
      </c>
      <c r="H6467" s="2" t="s">
        <v>20183</v>
      </c>
      <c r="O6467" s="2" t="s">
        <v>20183</v>
      </c>
      <c r="P6467" s="2" t="s">
        <v>19763</v>
      </c>
      <c r="Q6467" s="2" t="s">
        <v>15774</v>
      </c>
    </row>
    <row r="6468" spans="1:17" ht="15.95" customHeight="1" x14ac:dyDescent="0.2">
      <c r="A6468" s="2" t="s">
        <v>6464</v>
      </c>
      <c r="B6468" s="2" t="s">
        <v>15775</v>
      </c>
      <c r="C6468" s="2"/>
      <c r="D6468" s="2" t="s">
        <v>18688</v>
      </c>
      <c r="E6468" s="2" t="s">
        <v>19057</v>
      </c>
      <c r="F6468" s="2" t="s">
        <v>19763</v>
      </c>
      <c r="G6468" s="2" t="s">
        <v>20119</v>
      </c>
      <c r="H6468" s="2" t="s">
        <v>20183</v>
      </c>
      <c r="O6468" s="2" t="s">
        <v>20183</v>
      </c>
      <c r="P6468" s="2" t="s">
        <v>19763</v>
      </c>
      <c r="Q6468" s="2" t="s">
        <v>15775</v>
      </c>
    </row>
    <row r="6469" spans="1:17" ht="15.95" customHeight="1" x14ac:dyDescent="0.2">
      <c r="A6469" s="2" t="s">
        <v>6465</v>
      </c>
      <c r="B6469" s="2" t="s">
        <v>12415</v>
      </c>
      <c r="C6469" s="2"/>
      <c r="D6469" s="2" t="s">
        <v>18688</v>
      </c>
      <c r="E6469" s="2" t="s">
        <v>19057</v>
      </c>
      <c r="F6469" s="2" t="s">
        <v>19763</v>
      </c>
      <c r="G6469" s="2" t="s">
        <v>20119</v>
      </c>
      <c r="H6469" s="2" t="s">
        <v>20183</v>
      </c>
      <c r="O6469" s="2" t="s">
        <v>20183</v>
      </c>
      <c r="P6469" s="2" t="s">
        <v>19763</v>
      </c>
      <c r="Q6469" s="2" t="s">
        <v>12415</v>
      </c>
    </row>
    <row r="6470" spans="1:17" ht="15.95" customHeight="1" x14ac:dyDescent="0.2">
      <c r="A6470" s="2" t="s">
        <v>6466</v>
      </c>
      <c r="B6470" s="2" t="s">
        <v>11096</v>
      </c>
      <c r="C6470" s="2"/>
      <c r="D6470" s="2" t="s">
        <v>18688</v>
      </c>
      <c r="E6470" s="2" t="s">
        <v>19057</v>
      </c>
      <c r="F6470" s="2" t="s">
        <v>19763</v>
      </c>
      <c r="G6470" s="2" t="s">
        <v>20119</v>
      </c>
      <c r="H6470" s="2" t="s">
        <v>20183</v>
      </c>
      <c r="O6470" s="2" t="s">
        <v>20183</v>
      </c>
      <c r="P6470" s="2" t="s">
        <v>19763</v>
      </c>
      <c r="Q6470" s="2" t="s">
        <v>11096</v>
      </c>
    </row>
    <row r="6471" spans="1:17" ht="15.95" customHeight="1" x14ac:dyDescent="0.2">
      <c r="A6471" s="2" t="s">
        <v>6467</v>
      </c>
      <c r="B6471" s="2" t="s">
        <v>11142</v>
      </c>
      <c r="C6471" s="2"/>
      <c r="D6471" s="2" t="s">
        <v>18688</v>
      </c>
      <c r="E6471" s="2" t="s">
        <v>19057</v>
      </c>
      <c r="F6471" s="2" t="s">
        <v>19763</v>
      </c>
      <c r="G6471" s="2" t="s">
        <v>20119</v>
      </c>
      <c r="H6471" s="2" t="s">
        <v>20183</v>
      </c>
      <c r="O6471" s="2" t="s">
        <v>20183</v>
      </c>
      <c r="P6471" s="2" t="s">
        <v>19763</v>
      </c>
      <c r="Q6471" s="2" t="s">
        <v>11142</v>
      </c>
    </row>
    <row r="6472" spans="1:17" ht="15.95" customHeight="1" x14ac:dyDescent="0.2">
      <c r="A6472" s="2" t="s">
        <v>6468</v>
      </c>
      <c r="B6472" s="2" t="s">
        <v>13182</v>
      </c>
      <c r="C6472" s="2"/>
      <c r="D6472" s="2" t="s">
        <v>18688</v>
      </c>
      <c r="E6472" s="2" t="s">
        <v>19057</v>
      </c>
      <c r="F6472" s="2" t="s">
        <v>19763</v>
      </c>
      <c r="G6472" s="2" t="s">
        <v>20119</v>
      </c>
      <c r="H6472" s="2" t="s">
        <v>20183</v>
      </c>
      <c r="O6472" s="2" t="s">
        <v>20183</v>
      </c>
      <c r="P6472" s="2" t="s">
        <v>19763</v>
      </c>
      <c r="Q6472" s="2" t="s">
        <v>13182</v>
      </c>
    </row>
    <row r="6473" spans="1:17" ht="15.95" customHeight="1" x14ac:dyDescent="0.2">
      <c r="A6473" s="2" t="s">
        <v>6469</v>
      </c>
      <c r="B6473" s="2" t="s">
        <v>15776</v>
      </c>
      <c r="C6473" s="2"/>
      <c r="D6473" s="2" t="s">
        <v>18688</v>
      </c>
      <c r="E6473" s="2" t="s">
        <v>19057</v>
      </c>
      <c r="F6473" s="2" t="s">
        <v>19763</v>
      </c>
      <c r="G6473" s="2" t="s">
        <v>20119</v>
      </c>
      <c r="H6473" s="2" t="s">
        <v>20183</v>
      </c>
      <c r="O6473" s="2" t="s">
        <v>20183</v>
      </c>
      <c r="P6473" s="2" t="s">
        <v>19763</v>
      </c>
      <c r="Q6473" s="2" t="s">
        <v>15776</v>
      </c>
    </row>
    <row r="6474" spans="1:17" ht="15.95" customHeight="1" x14ac:dyDescent="0.2">
      <c r="A6474" s="2" t="s">
        <v>6470</v>
      </c>
      <c r="B6474" s="2" t="s">
        <v>15777</v>
      </c>
      <c r="C6474" s="2"/>
      <c r="D6474" s="2" t="s">
        <v>18686</v>
      </c>
      <c r="E6474" s="2" t="s">
        <v>19058</v>
      </c>
      <c r="F6474" s="2" t="s">
        <v>19764</v>
      </c>
      <c r="G6474" s="2" t="s">
        <v>20119</v>
      </c>
      <c r="H6474" s="2" t="s">
        <v>20183</v>
      </c>
      <c r="O6474" s="2" t="s">
        <v>20183</v>
      </c>
      <c r="P6474" s="2" t="s">
        <v>19764</v>
      </c>
      <c r="Q6474" s="2" t="s">
        <v>15777</v>
      </c>
    </row>
    <row r="6475" spans="1:17" ht="15.95" customHeight="1" x14ac:dyDescent="0.2">
      <c r="A6475" s="2" t="s">
        <v>6471</v>
      </c>
      <c r="B6475" s="2" t="s">
        <v>15778</v>
      </c>
      <c r="C6475" s="2"/>
      <c r="D6475" s="2" t="s">
        <v>18688</v>
      </c>
      <c r="E6475" s="2" t="s">
        <v>19058</v>
      </c>
      <c r="F6475" s="2" t="s">
        <v>19764</v>
      </c>
      <c r="G6475" s="2" t="s">
        <v>20119</v>
      </c>
      <c r="H6475" s="2" t="s">
        <v>20183</v>
      </c>
      <c r="O6475" s="2" t="s">
        <v>20183</v>
      </c>
      <c r="P6475" s="2" t="s">
        <v>19764</v>
      </c>
      <c r="Q6475" s="2" t="s">
        <v>15778</v>
      </c>
    </row>
    <row r="6476" spans="1:17" ht="15.95" customHeight="1" x14ac:dyDescent="0.2">
      <c r="A6476" s="2" t="s">
        <v>6472</v>
      </c>
      <c r="B6476" s="2" t="s">
        <v>15779</v>
      </c>
      <c r="C6476" s="2"/>
      <c r="D6476" s="2" t="s">
        <v>18688</v>
      </c>
      <c r="E6476" s="2" t="s">
        <v>19058</v>
      </c>
      <c r="F6476" s="2" t="s">
        <v>19764</v>
      </c>
      <c r="G6476" s="2" t="s">
        <v>20119</v>
      </c>
      <c r="H6476" s="2" t="s">
        <v>20183</v>
      </c>
      <c r="O6476" s="2" t="s">
        <v>20183</v>
      </c>
      <c r="P6476" s="2" t="s">
        <v>19764</v>
      </c>
      <c r="Q6476" s="2" t="s">
        <v>15779</v>
      </c>
    </row>
    <row r="6477" spans="1:17" ht="15.95" customHeight="1" x14ac:dyDescent="0.2">
      <c r="A6477" s="2" t="s">
        <v>6473</v>
      </c>
      <c r="B6477" s="2" t="s">
        <v>15780</v>
      </c>
      <c r="C6477" s="2" t="s">
        <v>18567</v>
      </c>
      <c r="D6477" s="2" t="s">
        <v>18688</v>
      </c>
      <c r="E6477" s="2" t="s">
        <v>19058</v>
      </c>
      <c r="F6477" s="2" t="s">
        <v>19764</v>
      </c>
      <c r="G6477" s="2" t="s">
        <v>20119</v>
      </c>
      <c r="H6477" s="2" t="s">
        <v>20183</v>
      </c>
      <c r="O6477" s="2" t="s">
        <v>20183</v>
      </c>
      <c r="P6477" s="2" t="s">
        <v>19764</v>
      </c>
      <c r="Q6477" s="2" t="s">
        <v>15780</v>
      </c>
    </row>
    <row r="6478" spans="1:17" ht="15.95" customHeight="1" x14ac:dyDescent="0.2">
      <c r="A6478" s="2" t="s">
        <v>6474</v>
      </c>
      <c r="B6478" s="2" t="s">
        <v>15781</v>
      </c>
      <c r="C6478" s="2" t="s">
        <v>18568</v>
      </c>
      <c r="D6478" s="2" t="s">
        <v>18688</v>
      </c>
      <c r="E6478" s="2" t="s">
        <v>19058</v>
      </c>
      <c r="F6478" s="2" t="s">
        <v>19764</v>
      </c>
      <c r="G6478" s="2" t="s">
        <v>20119</v>
      </c>
      <c r="H6478" s="2" t="s">
        <v>20183</v>
      </c>
      <c r="O6478" s="2" t="s">
        <v>20183</v>
      </c>
      <c r="P6478" s="2" t="s">
        <v>19764</v>
      </c>
      <c r="Q6478" s="2" t="s">
        <v>15781</v>
      </c>
    </row>
    <row r="6479" spans="1:17" ht="15.95" customHeight="1" x14ac:dyDescent="0.2">
      <c r="A6479" s="2" t="s">
        <v>6475</v>
      </c>
      <c r="B6479" s="2" t="s">
        <v>15782</v>
      </c>
      <c r="C6479" s="2" t="s">
        <v>18569</v>
      </c>
      <c r="D6479" s="2" t="s">
        <v>18688</v>
      </c>
      <c r="E6479" s="2" t="s">
        <v>19058</v>
      </c>
      <c r="F6479" s="2" t="s">
        <v>19764</v>
      </c>
      <c r="G6479" s="2" t="s">
        <v>20119</v>
      </c>
      <c r="H6479" s="2" t="s">
        <v>20183</v>
      </c>
      <c r="O6479" s="2" t="s">
        <v>20183</v>
      </c>
      <c r="P6479" s="2" t="s">
        <v>19764</v>
      </c>
      <c r="Q6479" s="2" t="s">
        <v>15782</v>
      </c>
    </row>
    <row r="6480" spans="1:17" ht="15.95" customHeight="1" x14ac:dyDescent="0.2">
      <c r="A6480" s="2" t="s">
        <v>6476</v>
      </c>
      <c r="B6480" s="2" t="s">
        <v>15783</v>
      </c>
      <c r="C6480" s="2"/>
      <c r="D6480" s="2" t="s">
        <v>18686</v>
      </c>
      <c r="E6480" s="2" t="s">
        <v>19058</v>
      </c>
      <c r="F6480" s="2" t="s">
        <v>19764</v>
      </c>
      <c r="G6480" s="2" t="s">
        <v>20119</v>
      </c>
      <c r="H6480" s="2" t="s">
        <v>20183</v>
      </c>
      <c r="O6480" s="2" t="s">
        <v>20183</v>
      </c>
      <c r="P6480" s="2" t="s">
        <v>19764</v>
      </c>
      <c r="Q6480" s="2" t="s">
        <v>15783</v>
      </c>
    </row>
    <row r="6481" spans="1:17" ht="15.95" customHeight="1" x14ac:dyDescent="0.2">
      <c r="A6481" s="2" t="s">
        <v>6477</v>
      </c>
      <c r="B6481" s="2" t="s">
        <v>15784</v>
      </c>
      <c r="C6481" s="2"/>
      <c r="D6481" s="2" t="s">
        <v>18688</v>
      </c>
      <c r="E6481" s="2" t="s">
        <v>19058</v>
      </c>
      <c r="F6481" s="2" t="s">
        <v>19764</v>
      </c>
      <c r="G6481" s="2" t="s">
        <v>20119</v>
      </c>
      <c r="H6481" s="2" t="s">
        <v>20183</v>
      </c>
      <c r="O6481" s="2" t="s">
        <v>20183</v>
      </c>
      <c r="P6481" s="2" t="s">
        <v>19764</v>
      </c>
      <c r="Q6481" s="2" t="s">
        <v>15784</v>
      </c>
    </row>
    <row r="6482" spans="1:17" ht="15.95" customHeight="1" x14ac:dyDescent="0.2">
      <c r="A6482" s="2" t="s">
        <v>6478</v>
      </c>
      <c r="B6482" s="2" t="s">
        <v>15785</v>
      </c>
      <c r="C6482" s="2"/>
      <c r="D6482" s="2" t="s">
        <v>18688</v>
      </c>
      <c r="E6482" s="2" t="s">
        <v>19058</v>
      </c>
      <c r="F6482" s="2" t="s">
        <v>19764</v>
      </c>
      <c r="G6482" s="2" t="s">
        <v>20119</v>
      </c>
      <c r="H6482" s="2" t="s">
        <v>20183</v>
      </c>
      <c r="O6482" s="2" t="s">
        <v>20183</v>
      </c>
      <c r="P6482" s="2" t="s">
        <v>19764</v>
      </c>
      <c r="Q6482" s="2" t="s">
        <v>15785</v>
      </c>
    </row>
    <row r="6483" spans="1:17" ht="15.95" customHeight="1" x14ac:dyDescent="0.2">
      <c r="A6483" s="2" t="s">
        <v>6479</v>
      </c>
      <c r="B6483" s="2" t="s">
        <v>15786</v>
      </c>
      <c r="C6483" s="2"/>
      <c r="D6483" s="2" t="s">
        <v>18688</v>
      </c>
      <c r="E6483" s="2" t="s">
        <v>19058</v>
      </c>
      <c r="F6483" s="2" t="s">
        <v>19764</v>
      </c>
      <c r="G6483" s="2" t="s">
        <v>20119</v>
      </c>
      <c r="H6483" s="2" t="s">
        <v>20183</v>
      </c>
      <c r="O6483" s="2" t="s">
        <v>20183</v>
      </c>
      <c r="P6483" s="2" t="s">
        <v>19764</v>
      </c>
      <c r="Q6483" s="2" t="s">
        <v>15786</v>
      </c>
    </row>
    <row r="6484" spans="1:17" ht="15.95" customHeight="1" x14ac:dyDescent="0.2">
      <c r="A6484" s="2" t="s">
        <v>6480</v>
      </c>
      <c r="B6484" s="2" t="s">
        <v>15787</v>
      </c>
      <c r="C6484" s="2"/>
      <c r="D6484" s="2" t="s">
        <v>18686</v>
      </c>
      <c r="E6484" s="2" t="s">
        <v>19058</v>
      </c>
      <c r="F6484" s="2" t="s">
        <v>19764</v>
      </c>
      <c r="G6484" s="2" t="s">
        <v>20119</v>
      </c>
      <c r="H6484" s="2" t="s">
        <v>20183</v>
      </c>
      <c r="O6484" s="2" t="s">
        <v>20183</v>
      </c>
      <c r="P6484" s="2" t="s">
        <v>19764</v>
      </c>
      <c r="Q6484" s="2" t="s">
        <v>15787</v>
      </c>
    </row>
    <row r="6485" spans="1:17" ht="15.95" customHeight="1" x14ac:dyDescent="0.2">
      <c r="A6485" s="2" t="s">
        <v>6481</v>
      </c>
      <c r="B6485" s="2" t="s">
        <v>15788</v>
      </c>
      <c r="C6485" s="2" t="s">
        <v>18570</v>
      </c>
      <c r="D6485" s="2" t="s">
        <v>18686</v>
      </c>
      <c r="E6485" s="2" t="s">
        <v>19058</v>
      </c>
      <c r="F6485" s="2" t="s">
        <v>19764</v>
      </c>
      <c r="G6485" s="2" t="s">
        <v>20119</v>
      </c>
      <c r="H6485" s="2" t="s">
        <v>20183</v>
      </c>
      <c r="O6485" s="2" t="s">
        <v>20183</v>
      </c>
      <c r="P6485" s="2" t="s">
        <v>19764</v>
      </c>
      <c r="Q6485" s="2" t="s">
        <v>15788</v>
      </c>
    </row>
    <row r="6486" spans="1:17" ht="15.95" customHeight="1" x14ac:dyDescent="0.2">
      <c r="A6486" s="2" t="s">
        <v>6482</v>
      </c>
      <c r="B6486" s="2" t="s">
        <v>15789</v>
      </c>
      <c r="C6486" s="2" t="s">
        <v>18571</v>
      </c>
      <c r="D6486" s="2" t="s">
        <v>18686</v>
      </c>
      <c r="E6486" s="2" t="s">
        <v>19058</v>
      </c>
      <c r="F6486" s="2" t="s">
        <v>19764</v>
      </c>
      <c r="G6486" s="2" t="s">
        <v>20119</v>
      </c>
      <c r="H6486" s="2" t="s">
        <v>20183</v>
      </c>
      <c r="O6486" s="2" t="s">
        <v>20183</v>
      </c>
      <c r="P6486" s="2" t="s">
        <v>19764</v>
      </c>
      <c r="Q6486" s="2" t="s">
        <v>15789</v>
      </c>
    </row>
    <row r="6487" spans="1:17" ht="15.95" customHeight="1" x14ac:dyDescent="0.2">
      <c r="A6487" s="2" t="s">
        <v>6483</v>
      </c>
      <c r="B6487" s="2" t="s">
        <v>15790</v>
      </c>
      <c r="C6487" s="2" t="s">
        <v>18572</v>
      </c>
      <c r="D6487" s="2" t="s">
        <v>18686</v>
      </c>
      <c r="E6487" s="2" t="s">
        <v>19058</v>
      </c>
      <c r="F6487" s="2" t="s">
        <v>19764</v>
      </c>
      <c r="G6487" s="2" t="s">
        <v>20119</v>
      </c>
      <c r="H6487" s="2" t="s">
        <v>20183</v>
      </c>
      <c r="O6487" s="2" t="s">
        <v>20183</v>
      </c>
      <c r="P6487" s="2" t="s">
        <v>19764</v>
      </c>
      <c r="Q6487" s="2" t="s">
        <v>15790</v>
      </c>
    </row>
    <row r="6488" spans="1:17" ht="15.95" customHeight="1" x14ac:dyDescent="0.2">
      <c r="A6488" s="2" t="s">
        <v>6484</v>
      </c>
      <c r="B6488" s="2" t="s">
        <v>15791</v>
      </c>
      <c r="C6488" s="2"/>
      <c r="D6488" s="2" t="s">
        <v>18686</v>
      </c>
      <c r="E6488" s="2" t="s">
        <v>19058</v>
      </c>
      <c r="F6488" s="2" t="s">
        <v>19764</v>
      </c>
      <c r="G6488" s="2" t="s">
        <v>20119</v>
      </c>
      <c r="H6488" s="2" t="s">
        <v>20183</v>
      </c>
      <c r="O6488" s="2" t="s">
        <v>20183</v>
      </c>
      <c r="P6488" s="2" t="s">
        <v>19764</v>
      </c>
      <c r="Q6488" s="2" t="s">
        <v>15791</v>
      </c>
    </row>
    <row r="6489" spans="1:17" ht="15.95" customHeight="1" x14ac:dyDescent="0.2">
      <c r="A6489" s="2" t="s">
        <v>6485</v>
      </c>
      <c r="B6489" s="2" t="s">
        <v>15792</v>
      </c>
      <c r="C6489" s="2"/>
      <c r="D6489" s="2" t="s">
        <v>18688</v>
      </c>
      <c r="E6489" s="2" t="s">
        <v>19058</v>
      </c>
      <c r="F6489" s="2" t="s">
        <v>19764</v>
      </c>
      <c r="G6489" s="2" t="s">
        <v>20119</v>
      </c>
      <c r="H6489" s="2" t="s">
        <v>20183</v>
      </c>
      <c r="O6489" s="2" t="s">
        <v>20183</v>
      </c>
      <c r="P6489" s="2" t="s">
        <v>19764</v>
      </c>
      <c r="Q6489" s="2" t="s">
        <v>15792</v>
      </c>
    </row>
    <row r="6490" spans="1:17" ht="15.95" customHeight="1" x14ac:dyDescent="0.2">
      <c r="A6490" s="2" t="s">
        <v>6486</v>
      </c>
      <c r="B6490" s="2" t="s">
        <v>15793</v>
      </c>
      <c r="C6490" s="2"/>
      <c r="D6490" s="2" t="s">
        <v>18688</v>
      </c>
      <c r="E6490" s="2" t="s">
        <v>19058</v>
      </c>
      <c r="F6490" s="2" t="s">
        <v>19764</v>
      </c>
      <c r="G6490" s="2" t="s">
        <v>20119</v>
      </c>
      <c r="H6490" s="2" t="s">
        <v>20183</v>
      </c>
      <c r="O6490" s="2" t="s">
        <v>20183</v>
      </c>
      <c r="P6490" s="2" t="s">
        <v>19764</v>
      </c>
      <c r="Q6490" s="2" t="s">
        <v>15793</v>
      </c>
    </row>
    <row r="6491" spans="1:17" ht="15.95" customHeight="1" x14ac:dyDescent="0.2">
      <c r="A6491" s="2" t="s">
        <v>6487</v>
      </c>
      <c r="B6491" s="2" t="s">
        <v>15794</v>
      </c>
      <c r="C6491" s="2"/>
      <c r="D6491" s="2" t="s">
        <v>18688</v>
      </c>
      <c r="E6491" s="2" t="s">
        <v>19058</v>
      </c>
      <c r="F6491" s="2" t="s">
        <v>19764</v>
      </c>
      <c r="G6491" s="2" t="s">
        <v>20119</v>
      </c>
      <c r="H6491" s="2" t="s">
        <v>20183</v>
      </c>
      <c r="O6491" s="2" t="s">
        <v>20183</v>
      </c>
      <c r="P6491" s="2" t="s">
        <v>19764</v>
      </c>
      <c r="Q6491" s="2" t="s">
        <v>15794</v>
      </c>
    </row>
    <row r="6492" spans="1:17" ht="15.95" customHeight="1" x14ac:dyDescent="0.2">
      <c r="A6492" s="2" t="s">
        <v>6488</v>
      </c>
      <c r="B6492" s="2" t="s">
        <v>15795</v>
      </c>
      <c r="C6492" s="2"/>
      <c r="D6492" s="2" t="s">
        <v>18688</v>
      </c>
      <c r="E6492" s="2" t="s">
        <v>19058</v>
      </c>
      <c r="F6492" s="2" t="s">
        <v>19764</v>
      </c>
      <c r="G6492" s="2" t="s">
        <v>20119</v>
      </c>
      <c r="H6492" s="2" t="s">
        <v>20183</v>
      </c>
      <c r="O6492" s="2" t="s">
        <v>20183</v>
      </c>
      <c r="P6492" s="2" t="s">
        <v>19764</v>
      </c>
      <c r="Q6492" s="2" t="s">
        <v>15795</v>
      </c>
    </row>
    <row r="6493" spans="1:17" ht="15.95" customHeight="1" x14ac:dyDescent="0.2">
      <c r="A6493" s="2" t="s">
        <v>6489</v>
      </c>
      <c r="B6493" s="2" t="s">
        <v>15796</v>
      </c>
      <c r="C6493" s="2"/>
      <c r="D6493" s="2" t="s">
        <v>18688</v>
      </c>
      <c r="E6493" s="2" t="s">
        <v>19058</v>
      </c>
      <c r="F6493" s="2" t="s">
        <v>19764</v>
      </c>
      <c r="G6493" s="2" t="s">
        <v>20119</v>
      </c>
      <c r="H6493" s="2" t="s">
        <v>20183</v>
      </c>
      <c r="O6493" s="2" t="s">
        <v>20183</v>
      </c>
      <c r="P6493" s="2" t="s">
        <v>19764</v>
      </c>
      <c r="Q6493" s="2" t="s">
        <v>15796</v>
      </c>
    </row>
    <row r="6494" spans="1:17" ht="15.95" customHeight="1" x14ac:dyDescent="0.2">
      <c r="A6494" s="2" t="s">
        <v>6490</v>
      </c>
      <c r="B6494" s="2" t="s">
        <v>15797</v>
      </c>
      <c r="C6494" s="2"/>
      <c r="D6494" s="2" t="s">
        <v>18687</v>
      </c>
      <c r="E6494" s="2" t="s">
        <v>19059</v>
      </c>
      <c r="F6494" s="2" t="s">
        <v>19765</v>
      </c>
      <c r="G6494" s="2" t="s">
        <v>20119</v>
      </c>
      <c r="H6494" s="2" t="s">
        <v>20183</v>
      </c>
      <c r="O6494" s="2" t="s">
        <v>20183</v>
      </c>
      <c r="P6494" s="2" t="s">
        <v>19765</v>
      </c>
      <c r="Q6494" s="2" t="s">
        <v>15797</v>
      </c>
    </row>
    <row r="6495" spans="1:17" ht="15.95" customHeight="1" x14ac:dyDescent="0.2">
      <c r="A6495" s="2" t="s">
        <v>6491</v>
      </c>
      <c r="B6495" s="2" t="s">
        <v>15798</v>
      </c>
      <c r="C6495" s="2"/>
      <c r="D6495" s="2" t="s">
        <v>18688</v>
      </c>
      <c r="E6495" s="2" t="s">
        <v>19059</v>
      </c>
      <c r="F6495" s="2" t="s">
        <v>19765</v>
      </c>
      <c r="G6495" s="2" t="s">
        <v>20119</v>
      </c>
      <c r="H6495" s="2" t="s">
        <v>20183</v>
      </c>
      <c r="O6495" s="2" t="s">
        <v>20183</v>
      </c>
      <c r="P6495" s="2" t="s">
        <v>19765</v>
      </c>
      <c r="Q6495" s="2" t="s">
        <v>15798</v>
      </c>
    </row>
    <row r="6496" spans="1:17" ht="15.95" customHeight="1" x14ac:dyDescent="0.2">
      <c r="A6496" s="2" t="s">
        <v>6492</v>
      </c>
      <c r="B6496" s="2" t="s">
        <v>15799</v>
      </c>
      <c r="C6496" s="2"/>
      <c r="D6496" s="2" t="s">
        <v>18688</v>
      </c>
      <c r="E6496" s="2" t="s">
        <v>19059</v>
      </c>
      <c r="F6496" s="2" t="s">
        <v>19765</v>
      </c>
      <c r="G6496" s="2" t="s">
        <v>20119</v>
      </c>
      <c r="H6496" s="2" t="s">
        <v>20183</v>
      </c>
      <c r="O6496" s="2" t="s">
        <v>20183</v>
      </c>
      <c r="P6496" s="2" t="s">
        <v>19765</v>
      </c>
      <c r="Q6496" s="2" t="s">
        <v>15799</v>
      </c>
    </row>
    <row r="6497" spans="1:17" ht="15.95" customHeight="1" x14ac:dyDescent="0.2">
      <c r="A6497" s="2" t="s">
        <v>6493</v>
      </c>
      <c r="B6497" s="2" t="s">
        <v>15800</v>
      </c>
      <c r="C6497" s="2"/>
      <c r="D6497" s="2" t="s">
        <v>18688</v>
      </c>
      <c r="E6497" s="2" t="s">
        <v>19059</v>
      </c>
      <c r="F6497" s="2" t="s">
        <v>19765</v>
      </c>
      <c r="G6497" s="2" t="s">
        <v>20119</v>
      </c>
      <c r="H6497" s="2" t="s">
        <v>20183</v>
      </c>
      <c r="O6497" s="2" t="s">
        <v>20183</v>
      </c>
      <c r="P6497" s="2" t="s">
        <v>19765</v>
      </c>
      <c r="Q6497" s="2" t="s">
        <v>15800</v>
      </c>
    </row>
    <row r="6498" spans="1:17" ht="15.95" customHeight="1" x14ac:dyDescent="0.2">
      <c r="A6498" s="2" t="s">
        <v>6494</v>
      </c>
      <c r="B6498" s="2" t="s">
        <v>15801</v>
      </c>
      <c r="C6498" s="2"/>
      <c r="D6498" s="2" t="s">
        <v>18688</v>
      </c>
      <c r="E6498" s="2" t="s">
        <v>19059</v>
      </c>
      <c r="F6498" s="2" t="s">
        <v>19765</v>
      </c>
      <c r="G6498" s="2" t="s">
        <v>20119</v>
      </c>
      <c r="H6498" s="2" t="s">
        <v>20183</v>
      </c>
      <c r="O6498" s="2" t="s">
        <v>20183</v>
      </c>
      <c r="P6498" s="2" t="s">
        <v>19765</v>
      </c>
      <c r="Q6498" s="2" t="s">
        <v>15801</v>
      </c>
    </row>
    <row r="6499" spans="1:17" ht="15.95" customHeight="1" x14ac:dyDescent="0.2">
      <c r="A6499" s="2" t="s">
        <v>6495</v>
      </c>
      <c r="B6499" s="2" t="s">
        <v>15802</v>
      </c>
      <c r="C6499" s="2"/>
      <c r="D6499" s="2" t="s">
        <v>18688</v>
      </c>
      <c r="E6499" s="2" t="s">
        <v>19059</v>
      </c>
      <c r="F6499" s="2" t="s">
        <v>19765</v>
      </c>
      <c r="G6499" s="2" t="s">
        <v>20119</v>
      </c>
      <c r="H6499" s="2" t="s">
        <v>20183</v>
      </c>
      <c r="O6499" s="2" t="s">
        <v>20183</v>
      </c>
      <c r="P6499" s="2" t="s">
        <v>19765</v>
      </c>
      <c r="Q6499" s="2" t="s">
        <v>15802</v>
      </c>
    </row>
    <row r="6500" spans="1:17" ht="15.95" customHeight="1" x14ac:dyDescent="0.2">
      <c r="A6500" s="2" t="s">
        <v>6496</v>
      </c>
      <c r="B6500" s="2" t="s">
        <v>15803</v>
      </c>
      <c r="C6500" s="2"/>
      <c r="D6500" s="2" t="s">
        <v>18688</v>
      </c>
      <c r="E6500" s="2" t="s">
        <v>19059</v>
      </c>
      <c r="F6500" s="2" t="s">
        <v>19765</v>
      </c>
      <c r="G6500" s="2" t="s">
        <v>20119</v>
      </c>
      <c r="H6500" s="2" t="s">
        <v>20183</v>
      </c>
      <c r="O6500" s="2" t="s">
        <v>20183</v>
      </c>
      <c r="P6500" s="2" t="s">
        <v>19765</v>
      </c>
      <c r="Q6500" s="2" t="s">
        <v>15803</v>
      </c>
    </row>
    <row r="6501" spans="1:17" ht="15.95" customHeight="1" x14ac:dyDescent="0.2">
      <c r="A6501" s="2" t="s">
        <v>6497</v>
      </c>
      <c r="B6501" s="2" t="s">
        <v>15804</v>
      </c>
      <c r="C6501" s="2"/>
      <c r="D6501" s="2" t="s">
        <v>18688</v>
      </c>
      <c r="E6501" s="2" t="s">
        <v>19059</v>
      </c>
      <c r="F6501" s="2" t="s">
        <v>19765</v>
      </c>
      <c r="G6501" s="2" t="s">
        <v>20119</v>
      </c>
      <c r="H6501" s="2" t="s">
        <v>20183</v>
      </c>
      <c r="O6501" s="2" t="s">
        <v>20183</v>
      </c>
      <c r="P6501" s="2" t="s">
        <v>19765</v>
      </c>
      <c r="Q6501" s="2" t="s">
        <v>15804</v>
      </c>
    </row>
    <row r="6502" spans="1:17" ht="15.95" customHeight="1" x14ac:dyDescent="0.2">
      <c r="A6502" s="2" t="s">
        <v>6498</v>
      </c>
      <c r="B6502" s="2" t="s">
        <v>15805</v>
      </c>
      <c r="C6502" s="2"/>
      <c r="D6502" s="2" t="s">
        <v>18688</v>
      </c>
      <c r="E6502" s="2" t="s">
        <v>19059</v>
      </c>
      <c r="F6502" s="2" t="s">
        <v>19765</v>
      </c>
      <c r="G6502" s="2" t="s">
        <v>20119</v>
      </c>
      <c r="H6502" s="2" t="s">
        <v>20183</v>
      </c>
      <c r="O6502" s="2" t="s">
        <v>20183</v>
      </c>
      <c r="P6502" s="2" t="s">
        <v>19765</v>
      </c>
      <c r="Q6502" s="2" t="s">
        <v>15805</v>
      </c>
    </row>
    <row r="6503" spans="1:17" ht="15.95" customHeight="1" x14ac:dyDescent="0.2">
      <c r="A6503" s="2" t="s">
        <v>6499</v>
      </c>
      <c r="B6503" s="2" t="s">
        <v>15806</v>
      </c>
      <c r="C6503" s="2"/>
      <c r="D6503" s="2" t="s">
        <v>18688</v>
      </c>
      <c r="E6503" s="2" t="s">
        <v>19059</v>
      </c>
      <c r="F6503" s="2" t="s">
        <v>19765</v>
      </c>
      <c r="G6503" s="2" t="s">
        <v>20119</v>
      </c>
      <c r="H6503" s="2" t="s">
        <v>20183</v>
      </c>
      <c r="O6503" s="2" t="s">
        <v>20183</v>
      </c>
      <c r="P6503" s="2" t="s">
        <v>19765</v>
      </c>
      <c r="Q6503" s="2" t="s">
        <v>15806</v>
      </c>
    </row>
    <row r="6504" spans="1:17" ht="15.95" customHeight="1" x14ac:dyDescent="0.2">
      <c r="A6504" s="2" t="s">
        <v>6500</v>
      </c>
      <c r="B6504" s="2" t="s">
        <v>15807</v>
      </c>
      <c r="C6504" s="2"/>
      <c r="D6504" s="2" t="s">
        <v>18688</v>
      </c>
      <c r="E6504" s="2" t="s">
        <v>19059</v>
      </c>
      <c r="F6504" s="2" t="s">
        <v>19765</v>
      </c>
      <c r="G6504" s="2" t="s">
        <v>20119</v>
      </c>
      <c r="H6504" s="2" t="s">
        <v>20183</v>
      </c>
      <c r="O6504" s="2" t="s">
        <v>20183</v>
      </c>
      <c r="P6504" s="2" t="s">
        <v>19765</v>
      </c>
      <c r="Q6504" s="2" t="s">
        <v>15807</v>
      </c>
    </row>
    <row r="6505" spans="1:17" ht="15.95" customHeight="1" x14ac:dyDescent="0.2">
      <c r="A6505" s="2" t="s">
        <v>6501</v>
      </c>
      <c r="B6505" s="2" t="s">
        <v>15808</v>
      </c>
      <c r="C6505" s="2"/>
      <c r="D6505" s="2" t="s">
        <v>18688</v>
      </c>
      <c r="E6505" s="2" t="s">
        <v>19059</v>
      </c>
      <c r="F6505" s="2" t="s">
        <v>19765</v>
      </c>
      <c r="G6505" s="2" t="s">
        <v>20119</v>
      </c>
      <c r="H6505" s="2" t="s">
        <v>20183</v>
      </c>
      <c r="O6505" s="2" t="s">
        <v>20183</v>
      </c>
      <c r="P6505" s="2" t="s">
        <v>19765</v>
      </c>
      <c r="Q6505" s="2" t="s">
        <v>15808</v>
      </c>
    </row>
    <row r="6506" spans="1:17" ht="15.95" customHeight="1" x14ac:dyDescent="0.2">
      <c r="A6506" s="2" t="s">
        <v>6502</v>
      </c>
      <c r="B6506" s="2" t="s">
        <v>15809</v>
      </c>
      <c r="C6506" s="2"/>
      <c r="D6506" s="2" t="s">
        <v>18688</v>
      </c>
      <c r="E6506" s="2" t="s">
        <v>19059</v>
      </c>
      <c r="F6506" s="2" t="s">
        <v>19765</v>
      </c>
      <c r="G6506" s="2" t="s">
        <v>20119</v>
      </c>
      <c r="H6506" s="2" t="s">
        <v>20183</v>
      </c>
      <c r="O6506" s="2" t="s">
        <v>20183</v>
      </c>
      <c r="P6506" s="2" t="s">
        <v>19765</v>
      </c>
      <c r="Q6506" s="2" t="s">
        <v>15809</v>
      </c>
    </row>
    <row r="6507" spans="1:17" ht="15.95" customHeight="1" x14ac:dyDescent="0.2">
      <c r="A6507" s="2" t="s">
        <v>6503</v>
      </c>
      <c r="B6507" s="2" t="s">
        <v>15810</v>
      </c>
      <c r="C6507" s="2"/>
      <c r="D6507" s="2" t="s">
        <v>18688</v>
      </c>
      <c r="E6507" s="2" t="s">
        <v>19059</v>
      </c>
      <c r="F6507" s="2" t="s">
        <v>19765</v>
      </c>
      <c r="G6507" s="2" t="s">
        <v>20119</v>
      </c>
      <c r="H6507" s="2" t="s">
        <v>20183</v>
      </c>
      <c r="O6507" s="2" t="s">
        <v>20183</v>
      </c>
      <c r="P6507" s="2" t="s">
        <v>19765</v>
      </c>
      <c r="Q6507" s="2" t="s">
        <v>15810</v>
      </c>
    </row>
    <row r="6508" spans="1:17" ht="15.95" customHeight="1" x14ac:dyDescent="0.2">
      <c r="A6508" s="2" t="s">
        <v>6504</v>
      </c>
      <c r="B6508" s="2" t="s">
        <v>15811</v>
      </c>
      <c r="C6508" s="2"/>
      <c r="D6508" s="2" t="s">
        <v>18687</v>
      </c>
      <c r="E6508" s="2" t="s">
        <v>19060</v>
      </c>
      <c r="F6508" s="2" t="s">
        <v>19766</v>
      </c>
      <c r="G6508" s="2" t="s">
        <v>20119</v>
      </c>
      <c r="H6508" s="2" t="s">
        <v>20183</v>
      </c>
      <c r="O6508" s="2" t="s">
        <v>20183</v>
      </c>
      <c r="P6508" s="2" t="s">
        <v>19766</v>
      </c>
      <c r="Q6508" s="2" t="s">
        <v>15811</v>
      </c>
    </row>
    <row r="6509" spans="1:17" ht="15.95" customHeight="1" x14ac:dyDescent="0.2">
      <c r="A6509" s="2" t="s">
        <v>6505</v>
      </c>
      <c r="B6509" s="2" t="s">
        <v>15812</v>
      </c>
      <c r="C6509" s="2"/>
      <c r="D6509" s="2" t="s">
        <v>18688</v>
      </c>
      <c r="E6509" s="2" t="s">
        <v>19060</v>
      </c>
      <c r="F6509" s="2" t="s">
        <v>19766</v>
      </c>
      <c r="G6509" s="2" t="s">
        <v>20119</v>
      </c>
      <c r="H6509" s="2" t="s">
        <v>20183</v>
      </c>
      <c r="O6509" s="2" t="s">
        <v>20183</v>
      </c>
      <c r="P6509" s="2" t="s">
        <v>19766</v>
      </c>
      <c r="Q6509" s="2" t="s">
        <v>15812</v>
      </c>
    </row>
    <row r="6510" spans="1:17" ht="15.95" customHeight="1" x14ac:dyDescent="0.2">
      <c r="A6510" s="2" t="s">
        <v>6506</v>
      </c>
      <c r="B6510" s="2" t="s">
        <v>15813</v>
      </c>
      <c r="C6510" s="2"/>
      <c r="D6510" s="2" t="s">
        <v>18688</v>
      </c>
      <c r="E6510" s="2" t="s">
        <v>19060</v>
      </c>
      <c r="F6510" s="2" t="s">
        <v>19766</v>
      </c>
      <c r="G6510" s="2" t="s">
        <v>20119</v>
      </c>
      <c r="H6510" s="2" t="s">
        <v>20183</v>
      </c>
      <c r="O6510" s="2" t="s">
        <v>20183</v>
      </c>
      <c r="P6510" s="2" t="s">
        <v>19766</v>
      </c>
      <c r="Q6510" s="2" t="s">
        <v>15813</v>
      </c>
    </row>
    <row r="6511" spans="1:17" ht="15.95" customHeight="1" x14ac:dyDescent="0.2">
      <c r="A6511" s="2" t="s">
        <v>6507</v>
      </c>
      <c r="B6511" s="2" t="s">
        <v>15814</v>
      </c>
      <c r="C6511" s="2"/>
      <c r="D6511" s="2" t="s">
        <v>18688</v>
      </c>
      <c r="E6511" s="2" t="s">
        <v>19060</v>
      </c>
      <c r="F6511" s="2" t="s">
        <v>19766</v>
      </c>
      <c r="G6511" s="2" t="s">
        <v>20119</v>
      </c>
      <c r="H6511" s="2" t="s">
        <v>20183</v>
      </c>
      <c r="O6511" s="2" t="s">
        <v>20183</v>
      </c>
      <c r="P6511" s="2" t="s">
        <v>19766</v>
      </c>
      <c r="Q6511" s="2" t="s">
        <v>15814</v>
      </c>
    </row>
    <row r="6512" spans="1:17" ht="15.95" customHeight="1" x14ac:dyDescent="0.2">
      <c r="A6512" s="2" t="s">
        <v>6508</v>
      </c>
      <c r="B6512" s="2" t="s">
        <v>15815</v>
      </c>
      <c r="C6512" s="2"/>
      <c r="D6512" s="2" t="s">
        <v>18687</v>
      </c>
      <c r="E6512" s="2" t="s">
        <v>19060</v>
      </c>
      <c r="F6512" s="2" t="s">
        <v>19766</v>
      </c>
      <c r="G6512" s="2" t="s">
        <v>20119</v>
      </c>
      <c r="H6512" s="2" t="s">
        <v>20183</v>
      </c>
      <c r="O6512" s="2" t="s">
        <v>20183</v>
      </c>
      <c r="P6512" s="2" t="s">
        <v>19766</v>
      </c>
      <c r="Q6512" s="2" t="s">
        <v>15815</v>
      </c>
    </row>
    <row r="6513" spans="1:17" ht="15.95" customHeight="1" x14ac:dyDescent="0.2">
      <c r="A6513" s="2" t="s">
        <v>6509</v>
      </c>
      <c r="B6513" s="2" t="s">
        <v>15816</v>
      </c>
      <c r="C6513" s="2"/>
      <c r="D6513" s="2" t="s">
        <v>18688</v>
      </c>
      <c r="E6513" s="2" t="s">
        <v>19060</v>
      </c>
      <c r="F6513" s="2" t="s">
        <v>19766</v>
      </c>
      <c r="G6513" s="2" t="s">
        <v>20119</v>
      </c>
      <c r="H6513" s="2" t="s">
        <v>20183</v>
      </c>
      <c r="O6513" s="2" t="s">
        <v>20183</v>
      </c>
      <c r="P6513" s="2" t="s">
        <v>19766</v>
      </c>
      <c r="Q6513" s="2" t="s">
        <v>15816</v>
      </c>
    </row>
    <row r="6514" spans="1:17" ht="15.95" customHeight="1" x14ac:dyDescent="0.2">
      <c r="A6514" s="2" t="s">
        <v>6510</v>
      </c>
      <c r="B6514" s="2" t="s">
        <v>15817</v>
      </c>
      <c r="C6514" s="2"/>
      <c r="D6514" s="2" t="s">
        <v>18688</v>
      </c>
      <c r="E6514" s="2" t="s">
        <v>19060</v>
      </c>
      <c r="F6514" s="2" t="s">
        <v>19766</v>
      </c>
      <c r="G6514" s="2" t="s">
        <v>20119</v>
      </c>
      <c r="H6514" s="2" t="s">
        <v>20183</v>
      </c>
      <c r="O6514" s="2" t="s">
        <v>20183</v>
      </c>
      <c r="P6514" s="2" t="s">
        <v>19766</v>
      </c>
      <c r="Q6514" s="2" t="s">
        <v>15817</v>
      </c>
    </row>
    <row r="6515" spans="1:17" ht="15.95" customHeight="1" x14ac:dyDescent="0.2">
      <c r="A6515" s="2" t="s">
        <v>6511</v>
      </c>
      <c r="B6515" s="2" t="s">
        <v>15818</v>
      </c>
      <c r="C6515" s="2"/>
      <c r="D6515" s="2" t="s">
        <v>18688</v>
      </c>
      <c r="E6515" s="2" t="s">
        <v>19060</v>
      </c>
      <c r="F6515" s="2" t="s">
        <v>19766</v>
      </c>
      <c r="G6515" s="2" t="s">
        <v>20119</v>
      </c>
      <c r="H6515" s="2" t="s">
        <v>20183</v>
      </c>
      <c r="O6515" s="2" t="s">
        <v>20183</v>
      </c>
      <c r="P6515" s="2" t="s">
        <v>19766</v>
      </c>
      <c r="Q6515" s="2" t="s">
        <v>15818</v>
      </c>
    </row>
    <row r="6516" spans="1:17" ht="15.95" customHeight="1" x14ac:dyDescent="0.2">
      <c r="A6516" s="2" t="s">
        <v>6512</v>
      </c>
      <c r="B6516" s="2" t="s">
        <v>15819</v>
      </c>
      <c r="C6516" s="2"/>
      <c r="D6516" s="2" t="s">
        <v>18688</v>
      </c>
      <c r="E6516" s="2" t="s">
        <v>19060</v>
      </c>
      <c r="F6516" s="2" t="s">
        <v>19766</v>
      </c>
      <c r="G6516" s="2" t="s">
        <v>20119</v>
      </c>
      <c r="H6516" s="2" t="s">
        <v>20183</v>
      </c>
      <c r="O6516" s="2" t="s">
        <v>20183</v>
      </c>
      <c r="P6516" s="2" t="s">
        <v>19766</v>
      </c>
      <c r="Q6516" s="2" t="s">
        <v>15819</v>
      </c>
    </row>
    <row r="6517" spans="1:17" ht="15.95" customHeight="1" x14ac:dyDescent="0.2">
      <c r="A6517" s="2" t="s">
        <v>6513</v>
      </c>
      <c r="B6517" s="2" t="s">
        <v>15820</v>
      </c>
      <c r="C6517" s="2"/>
      <c r="D6517" s="2" t="s">
        <v>18688</v>
      </c>
      <c r="E6517" s="2" t="s">
        <v>19060</v>
      </c>
      <c r="F6517" s="2" t="s">
        <v>19766</v>
      </c>
      <c r="G6517" s="2" t="s">
        <v>20119</v>
      </c>
      <c r="H6517" s="2" t="s">
        <v>20183</v>
      </c>
      <c r="O6517" s="2" t="s">
        <v>20183</v>
      </c>
      <c r="P6517" s="2" t="s">
        <v>19766</v>
      </c>
      <c r="Q6517" s="2" t="s">
        <v>15820</v>
      </c>
    </row>
    <row r="6518" spans="1:17" ht="15.95" customHeight="1" x14ac:dyDescent="0.2">
      <c r="A6518" s="2" t="s">
        <v>6514</v>
      </c>
      <c r="B6518" s="2" t="s">
        <v>15821</v>
      </c>
      <c r="C6518" s="2"/>
      <c r="D6518" s="2" t="s">
        <v>18688</v>
      </c>
      <c r="E6518" s="2" t="s">
        <v>19060</v>
      </c>
      <c r="F6518" s="2" t="s">
        <v>19766</v>
      </c>
      <c r="G6518" s="2" t="s">
        <v>20119</v>
      </c>
      <c r="H6518" s="2" t="s">
        <v>20183</v>
      </c>
      <c r="O6518" s="2" t="s">
        <v>20183</v>
      </c>
      <c r="P6518" s="2" t="s">
        <v>19766</v>
      </c>
      <c r="Q6518" s="2" t="s">
        <v>15821</v>
      </c>
    </row>
    <row r="6519" spans="1:17" ht="15.95" customHeight="1" x14ac:dyDescent="0.2">
      <c r="A6519" s="2" t="s">
        <v>6515</v>
      </c>
      <c r="B6519" s="2" t="s">
        <v>15822</v>
      </c>
      <c r="C6519" s="2"/>
      <c r="D6519" s="2" t="s">
        <v>18688</v>
      </c>
      <c r="E6519" s="2" t="s">
        <v>19060</v>
      </c>
      <c r="F6519" s="2" t="s">
        <v>19766</v>
      </c>
      <c r="G6519" s="2" t="s">
        <v>20119</v>
      </c>
      <c r="H6519" s="2" t="s">
        <v>20183</v>
      </c>
      <c r="O6519" s="2" t="s">
        <v>20183</v>
      </c>
      <c r="P6519" s="2" t="s">
        <v>19766</v>
      </c>
      <c r="Q6519" s="2" t="s">
        <v>15822</v>
      </c>
    </row>
    <row r="6520" spans="1:17" ht="15.95" customHeight="1" x14ac:dyDescent="0.2">
      <c r="A6520" s="2" t="s">
        <v>6516</v>
      </c>
      <c r="B6520" s="2" t="s">
        <v>15823</v>
      </c>
      <c r="C6520" s="2"/>
      <c r="D6520" s="2" t="s">
        <v>18688</v>
      </c>
      <c r="E6520" s="2" t="s">
        <v>19060</v>
      </c>
      <c r="F6520" s="2" t="s">
        <v>19766</v>
      </c>
      <c r="G6520" s="2" t="s">
        <v>20119</v>
      </c>
      <c r="H6520" s="2" t="s">
        <v>20183</v>
      </c>
      <c r="O6520" s="2" t="s">
        <v>20183</v>
      </c>
      <c r="P6520" s="2" t="s">
        <v>19766</v>
      </c>
      <c r="Q6520" s="2" t="s">
        <v>15823</v>
      </c>
    </row>
    <row r="6521" spans="1:17" ht="15.95" customHeight="1" x14ac:dyDescent="0.2">
      <c r="A6521" s="2" t="s">
        <v>6517</v>
      </c>
      <c r="B6521" s="2" t="s">
        <v>15824</v>
      </c>
      <c r="C6521" s="2"/>
      <c r="D6521" s="2" t="s">
        <v>18687</v>
      </c>
      <c r="E6521" s="2" t="s">
        <v>19061</v>
      </c>
      <c r="F6521" s="2" t="s">
        <v>19767</v>
      </c>
      <c r="G6521" s="2" t="s">
        <v>20119</v>
      </c>
      <c r="H6521" s="2" t="s">
        <v>20183</v>
      </c>
      <c r="O6521" s="2" t="s">
        <v>20183</v>
      </c>
      <c r="P6521" s="2" t="s">
        <v>19767</v>
      </c>
      <c r="Q6521" s="2" t="s">
        <v>15824</v>
      </c>
    </row>
    <row r="6522" spans="1:17" ht="15.95" customHeight="1" x14ac:dyDescent="0.2">
      <c r="A6522" s="2" t="s">
        <v>6518</v>
      </c>
      <c r="B6522" s="2" t="s">
        <v>15825</v>
      </c>
      <c r="C6522" s="2"/>
      <c r="D6522" s="2" t="s">
        <v>18688</v>
      </c>
      <c r="E6522" s="2" t="s">
        <v>19061</v>
      </c>
      <c r="F6522" s="2" t="s">
        <v>19767</v>
      </c>
      <c r="G6522" s="2" t="s">
        <v>20119</v>
      </c>
      <c r="H6522" s="2" t="s">
        <v>20183</v>
      </c>
      <c r="O6522" s="2" t="s">
        <v>20183</v>
      </c>
      <c r="P6522" s="2" t="s">
        <v>19767</v>
      </c>
      <c r="Q6522" s="2" t="s">
        <v>15825</v>
      </c>
    </row>
    <row r="6523" spans="1:17" ht="15.95" customHeight="1" x14ac:dyDescent="0.2">
      <c r="A6523" s="2" t="s">
        <v>6519</v>
      </c>
      <c r="B6523" s="2" t="s">
        <v>15826</v>
      </c>
      <c r="C6523" s="2"/>
      <c r="D6523" s="2" t="s">
        <v>18688</v>
      </c>
      <c r="E6523" s="2" t="s">
        <v>19061</v>
      </c>
      <c r="F6523" s="2" t="s">
        <v>19767</v>
      </c>
      <c r="G6523" s="2" t="s">
        <v>20119</v>
      </c>
      <c r="H6523" s="2" t="s">
        <v>20183</v>
      </c>
      <c r="O6523" s="2" t="s">
        <v>20183</v>
      </c>
      <c r="P6523" s="2" t="s">
        <v>19767</v>
      </c>
      <c r="Q6523" s="2" t="s">
        <v>15826</v>
      </c>
    </row>
    <row r="6524" spans="1:17" ht="15.95" customHeight="1" x14ac:dyDescent="0.2">
      <c r="A6524" s="2" t="s">
        <v>6520</v>
      </c>
      <c r="B6524" s="2" t="s">
        <v>15827</v>
      </c>
      <c r="C6524" s="2"/>
      <c r="D6524" s="2" t="s">
        <v>18688</v>
      </c>
      <c r="E6524" s="2" t="s">
        <v>19061</v>
      </c>
      <c r="F6524" s="2" t="s">
        <v>19767</v>
      </c>
      <c r="G6524" s="2" t="s">
        <v>20119</v>
      </c>
      <c r="H6524" s="2" t="s">
        <v>20183</v>
      </c>
      <c r="O6524" s="2" t="s">
        <v>20183</v>
      </c>
      <c r="P6524" s="2" t="s">
        <v>19767</v>
      </c>
      <c r="Q6524" s="2" t="s">
        <v>15827</v>
      </c>
    </row>
    <row r="6525" spans="1:17" ht="15.95" customHeight="1" x14ac:dyDescent="0.2">
      <c r="A6525" s="2" t="s">
        <v>6521</v>
      </c>
      <c r="B6525" s="2" t="s">
        <v>15828</v>
      </c>
      <c r="C6525" s="2"/>
      <c r="D6525" s="2" t="s">
        <v>18688</v>
      </c>
      <c r="E6525" s="2" t="s">
        <v>19061</v>
      </c>
      <c r="F6525" s="2" t="s">
        <v>19767</v>
      </c>
      <c r="G6525" s="2" t="s">
        <v>20119</v>
      </c>
      <c r="H6525" s="2" t="s">
        <v>20183</v>
      </c>
      <c r="O6525" s="2" t="s">
        <v>20183</v>
      </c>
      <c r="P6525" s="2" t="s">
        <v>19767</v>
      </c>
      <c r="Q6525" s="2" t="s">
        <v>15828</v>
      </c>
    </row>
    <row r="6526" spans="1:17" ht="15.95" customHeight="1" x14ac:dyDescent="0.2">
      <c r="A6526" s="2" t="s">
        <v>6522</v>
      </c>
      <c r="B6526" s="2" t="s">
        <v>15829</v>
      </c>
      <c r="C6526" s="2"/>
      <c r="D6526" s="2" t="s">
        <v>18688</v>
      </c>
      <c r="E6526" s="2" t="s">
        <v>19061</v>
      </c>
      <c r="F6526" s="2" t="s">
        <v>19767</v>
      </c>
      <c r="G6526" s="2" t="s">
        <v>20119</v>
      </c>
      <c r="H6526" s="2" t="s">
        <v>20183</v>
      </c>
      <c r="O6526" s="2" t="s">
        <v>20183</v>
      </c>
      <c r="P6526" s="2" t="s">
        <v>19767</v>
      </c>
      <c r="Q6526" s="2" t="s">
        <v>15829</v>
      </c>
    </row>
    <row r="6527" spans="1:17" ht="15.95" customHeight="1" x14ac:dyDescent="0.2">
      <c r="A6527" s="2" t="s">
        <v>6523</v>
      </c>
      <c r="B6527" s="2" t="s">
        <v>15830</v>
      </c>
      <c r="C6527" s="2"/>
      <c r="D6527" s="2" t="s">
        <v>18688</v>
      </c>
      <c r="E6527" s="2" t="s">
        <v>19061</v>
      </c>
      <c r="F6527" s="2" t="s">
        <v>19767</v>
      </c>
      <c r="G6527" s="2" t="s">
        <v>20119</v>
      </c>
      <c r="H6527" s="2" t="s">
        <v>20183</v>
      </c>
      <c r="O6527" s="2" t="s">
        <v>20183</v>
      </c>
      <c r="P6527" s="2" t="s">
        <v>19767</v>
      </c>
      <c r="Q6527" s="2" t="s">
        <v>15830</v>
      </c>
    </row>
    <row r="6528" spans="1:17" ht="15.95" customHeight="1" x14ac:dyDescent="0.2">
      <c r="A6528" s="2" t="s">
        <v>6524</v>
      </c>
      <c r="B6528" s="2" t="s">
        <v>15831</v>
      </c>
      <c r="C6528" s="2"/>
      <c r="D6528" s="2" t="s">
        <v>18688</v>
      </c>
      <c r="E6528" s="2" t="s">
        <v>19061</v>
      </c>
      <c r="F6528" s="2" t="s">
        <v>19767</v>
      </c>
      <c r="G6528" s="2" t="s">
        <v>20119</v>
      </c>
      <c r="H6528" s="2" t="s">
        <v>20183</v>
      </c>
      <c r="O6528" s="2" t="s">
        <v>20183</v>
      </c>
      <c r="P6528" s="2" t="s">
        <v>19767</v>
      </c>
      <c r="Q6528" s="2" t="s">
        <v>15831</v>
      </c>
    </row>
    <row r="6529" spans="1:17" ht="15.95" customHeight="1" x14ac:dyDescent="0.2">
      <c r="A6529" s="2" t="s">
        <v>6525</v>
      </c>
      <c r="B6529" s="2" t="s">
        <v>15832</v>
      </c>
      <c r="C6529" s="2"/>
      <c r="D6529" s="2" t="s">
        <v>18688</v>
      </c>
      <c r="E6529" s="2" t="s">
        <v>19061</v>
      </c>
      <c r="F6529" s="2" t="s">
        <v>19767</v>
      </c>
      <c r="G6529" s="2" t="s">
        <v>20119</v>
      </c>
      <c r="H6529" s="2" t="s">
        <v>20183</v>
      </c>
      <c r="O6529" s="2" t="s">
        <v>20183</v>
      </c>
      <c r="P6529" s="2" t="s">
        <v>19767</v>
      </c>
      <c r="Q6529" s="2" t="s">
        <v>15832</v>
      </c>
    </row>
    <row r="6530" spans="1:17" ht="15.95" customHeight="1" x14ac:dyDescent="0.2">
      <c r="A6530" s="2" t="s">
        <v>6526</v>
      </c>
      <c r="B6530" s="2" t="s">
        <v>15833</v>
      </c>
      <c r="C6530" s="2"/>
      <c r="D6530" s="2" t="s">
        <v>18688</v>
      </c>
      <c r="E6530" s="2" t="s">
        <v>19061</v>
      </c>
      <c r="F6530" s="2" t="s">
        <v>19767</v>
      </c>
      <c r="G6530" s="2" t="s">
        <v>20119</v>
      </c>
      <c r="H6530" s="2" t="s">
        <v>20183</v>
      </c>
      <c r="O6530" s="2" t="s">
        <v>20183</v>
      </c>
      <c r="P6530" s="2" t="s">
        <v>19767</v>
      </c>
      <c r="Q6530" s="2" t="s">
        <v>15833</v>
      </c>
    </row>
    <row r="6531" spans="1:17" ht="15.95" customHeight="1" x14ac:dyDescent="0.2">
      <c r="A6531" s="2" t="s">
        <v>6527</v>
      </c>
      <c r="B6531" s="2" t="s">
        <v>15834</v>
      </c>
      <c r="C6531" s="2"/>
      <c r="D6531" s="2" t="s">
        <v>18688</v>
      </c>
      <c r="E6531" s="2" t="s">
        <v>19061</v>
      </c>
      <c r="F6531" s="2" t="s">
        <v>19767</v>
      </c>
      <c r="G6531" s="2" t="s">
        <v>20119</v>
      </c>
      <c r="H6531" s="2" t="s">
        <v>20183</v>
      </c>
      <c r="O6531" s="2" t="s">
        <v>20183</v>
      </c>
      <c r="P6531" s="2" t="s">
        <v>19767</v>
      </c>
      <c r="Q6531" s="2" t="s">
        <v>15834</v>
      </c>
    </row>
    <row r="6532" spans="1:17" ht="15.95" customHeight="1" x14ac:dyDescent="0.2">
      <c r="A6532" s="2" t="s">
        <v>6528</v>
      </c>
      <c r="B6532" s="2" t="s">
        <v>15835</v>
      </c>
      <c r="C6532" s="2"/>
      <c r="D6532" s="2" t="s">
        <v>18688</v>
      </c>
      <c r="E6532" s="2" t="s">
        <v>19061</v>
      </c>
      <c r="F6532" s="2" t="s">
        <v>19767</v>
      </c>
      <c r="G6532" s="2" t="s">
        <v>20119</v>
      </c>
      <c r="H6532" s="2" t="s">
        <v>20183</v>
      </c>
      <c r="O6532" s="2" t="s">
        <v>20183</v>
      </c>
      <c r="P6532" s="2" t="s">
        <v>19767</v>
      </c>
      <c r="Q6532" s="2" t="s">
        <v>15835</v>
      </c>
    </row>
    <row r="6533" spans="1:17" ht="15.95" customHeight="1" x14ac:dyDescent="0.2">
      <c r="A6533" s="2" t="s">
        <v>6529</v>
      </c>
      <c r="B6533" s="2" t="s">
        <v>15836</v>
      </c>
      <c r="C6533" s="2"/>
      <c r="D6533" s="2" t="s">
        <v>18687</v>
      </c>
      <c r="E6533" s="2" t="s">
        <v>19062</v>
      </c>
      <c r="F6533" s="2" t="s">
        <v>19768</v>
      </c>
      <c r="G6533" s="2" t="s">
        <v>20119</v>
      </c>
      <c r="H6533" s="2" t="s">
        <v>20183</v>
      </c>
      <c r="O6533" s="2" t="s">
        <v>20183</v>
      </c>
      <c r="P6533" s="2" t="s">
        <v>19768</v>
      </c>
      <c r="Q6533" s="2" t="s">
        <v>15836</v>
      </c>
    </row>
    <row r="6534" spans="1:17" ht="15.95" customHeight="1" x14ac:dyDescent="0.2">
      <c r="A6534" s="2" t="s">
        <v>6530</v>
      </c>
      <c r="B6534" s="2" t="s">
        <v>15837</v>
      </c>
      <c r="C6534" s="2"/>
      <c r="D6534" s="2" t="s">
        <v>18688</v>
      </c>
      <c r="E6534" s="2" t="s">
        <v>19062</v>
      </c>
      <c r="F6534" s="2" t="s">
        <v>19768</v>
      </c>
      <c r="G6534" s="2" t="s">
        <v>20119</v>
      </c>
      <c r="H6534" s="2" t="s">
        <v>20183</v>
      </c>
      <c r="O6534" s="2" t="s">
        <v>20183</v>
      </c>
      <c r="P6534" s="2" t="s">
        <v>19768</v>
      </c>
      <c r="Q6534" s="2" t="s">
        <v>15837</v>
      </c>
    </row>
    <row r="6535" spans="1:17" ht="15.95" customHeight="1" x14ac:dyDescent="0.2">
      <c r="A6535" s="2" t="s">
        <v>6531</v>
      </c>
      <c r="B6535" s="2" t="s">
        <v>15838</v>
      </c>
      <c r="C6535" s="2"/>
      <c r="D6535" s="2" t="s">
        <v>18688</v>
      </c>
      <c r="E6535" s="2" t="s">
        <v>19062</v>
      </c>
      <c r="F6535" s="2" t="s">
        <v>19768</v>
      </c>
      <c r="G6535" s="2" t="s">
        <v>20119</v>
      </c>
      <c r="H6535" s="2" t="s">
        <v>20183</v>
      </c>
      <c r="O6535" s="2" t="s">
        <v>20183</v>
      </c>
      <c r="P6535" s="2" t="s">
        <v>19768</v>
      </c>
      <c r="Q6535" s="2" t="s">
        <v>15838</v>
      </c>
    </row>
    <row r="6536" spans="1:17" ht="15.95" customHeight="1" x14ac:dyDescent="0.2">
      <c r="A6536" s="2" t="s">
        <v>6532</v>
      </c>
      <c r="B6536" s="2" t="s">
        <v>15839</v>
      </c>
      <c r="C6536" s="2"/>
      <c r="D6536" s="2" t="s">
        <v>18688</v>
      </c>
      <c r="E6536" s="2" t="s">
        <v>19062</v>
      </c>
      <c r="F6536" s="2" t="s">
        <v>19768</v>
      </c>
      <c r="G6536" s="2" t="s">
        <v>20119</v>
      </c>
      <c r="H6536" s="2" t="s">
        <v>20183</v>
      </c>
      <c r="O6536" s="2" t="s">
        <v>20183</v>
      </c>
      <c r="P6536" s="2" t="s">
        <v>19768</v>
      </c>
      <c r="Q6536" s="2" t="s">
        <v>15839</v>
      </c>
    </row>
    <row r="6537" spans="1:17" ht="15.95" customHeight="1" x14ac:dyDescent="0.2">
      <c r="A6537" s="2" t="s">
        <v>6533</v>
      </c>
      <c r="B6537" s="2" t="s">
        <v>15840</v>
      </c>
      <c r="C6537" s="2"/>
      <c r="D6537" s="2" t="s">
        <v>18688</v>
      </c>
      <c r="E6537" s="2" t="s">
        <v>19062</v>
      </c>
      <c r="F6537" s="2" t="s">
        <v>19768</v>
      </c>
      <c r="G6537" s="2" t="s">
        <v>20119</v>
      </c>
      <c r="H6537" s="2" t="s">
        <v>20183</v>
      </c>
      <c r="O6537" s="2" t="s">
        <v>20183</v>
      </c>
      <c r="P6537" s="2" t="s">
        <v>19768</v>
      </c>
      <c r="Q6537" s="2" t="s">
        <v>15840</v>
      </c>
    </row>
    <row r="6538" spans="1:17" ht="15.95" customHeight="1" x14ac:dyDescent="0.2">
      <c r="A6538" s="2" t="s">
        <v>6534</v>
      </c>
      <c r="B6538" s="2" t="s">
        <v>15841</v>
      </c>
      <c r="C6538" s="2"/>
      <c r="D6538" s="2" t="s">
        <v>18688</v>
      </c>
      <c r="E6538" s="2" t="s">
        <v>19062</v>
      </c>
      <c r="F6538" s="2" t="s">
        <v>19768</v>
      </c>
      <c r="G6538" s="2" t="s">
        <v>20119</v>
      </c>
      <c r="H6538" s="2" t="s">
        <v>20183</v>
      </c>
      <c r="O6538" s="2" t="s">
        <v>20183</v>
      </c>
      <c r="P6538" s="2" t="s">
        <v>19768</v>
      </c>
      <c r="Q6538" s="2" t="s">
        <v>15841</v>
      </c>
    </row>
    <row r="6539" spans="1:17" ht="15.95" customHeight="1" x14ac:dyDescent="0.2">
      <c r="A6539" s="2" t="s">
        <v>6535</v>
      </c>
      <c r="B6539" s="2" t="s">
        <v>15842</v>
      </c>
      <c r="C6539" s="2"/>
      <c r="D6539" s="2" t="s">
        <v>18688</v>
      </c>
      <c r="E6539" s="2" t="s">
        <v>19062</v>
      </c>
      <c r="F6539" s="2" t="s">
        <v>19768</v>
      </c>
      <c r="G6539" s="2" t="s">
        <v>20119</v>
      </c>
      <c r="H6539" s="2" t="s">
        <v>20183</v>
      </c>
      <c r="O6539" s="2" t="s">
        <v>20183</v>
      </c>
      <c r="P6539" s="2" t="s">
        <v>19768</v>
      </c>
      <c r="Q6539" s="2" t="s">
        <v>15842</v>
      </c>
    </row>
    <row r="6540" spans="1:17" ht="15.95" customHeight="1" x14ac:dyDescent="0.2">
      <c r="A6540" s="2" t="s">
        <v>6536</v>
      </c>
      <c r="B6540" s="2" t="s">
        <v>15843</v>
      </c>
      <c r="C6540" s="2"/>
      <c r="D6540" s="2" t="s">
        <v>18688</v>
      </c>
      <c r="E6540" s="2" t="s">
        <v>19062</v>
      </c>
      <c r="F6540" s="2" t="s">
        <v>19768</v>
      </c>
      <c r="G6540" s="2" t="s">
        <v>20119</v>
      </c>
      <c r="H6540" s="2" t="s">
        <v>20183</v>
      </c>
      <c r="O6540" s="2" t="s">
        <v>20183</v>
      </c>
      <c r="P6540" s="2" t="s">
        <v>19768</v>
      </c>
      <c r="Q6540" s="2" t="s">
        <v>15843</v>
      </c>
    </row>
    <row r="6541" spans="1:17" ht="15.95" customHeight="1" x14ac:dyDescent="0.2">
      <c r="A6541" s="2" t="s">
        <v>6537</v>
      </c>
      <c r="B6541" s="2" t="s">
        <v>15844</v>
      </c>
      <c r="C6541" s="2"/>
      <c r="D6541" s="2" t="s">
        <v>18688</v>
      </c>
      <c r="E6541" s="2" t="s">
        <v>19062</v>
      </c>
      <c r="F6541" s="2" t="s">
        <v>19768</v>
      </c>
      <c r="G6541" s="2" t="s">
        <v>20119</v>
      </c>
      <c r="H6541" s="2" t="s">
        <v>20183</v>
      </c>
      <c r="O6541" s="2" t="s">
        <v>20183</v>
      </c>
      <c r="P6541" s="2" t="s">
        <v>19768</v>
      </c>
      <c r="Q6541" s="2" t="s">
        <v>15844</v>
      </c>
    </row>
    <row r="6542" spans="1:17" ht="15.95" customHeight="1" x14ac:dyDescent="0.2">
      <c r="A6542" s="2" t="s">
        <v>6538</v>
      </c>
      <c r="B6542" s="2" t="s">
        <v>15845</v>
      </c>
      <c r="C6542" s="2"/>
      <c r="D6542" s="2" t="s">
        <v>18688</v>
      </c>
      <c r="E6542" s="2" t="s">
        <v>19062</v>
      </c>
      <c r="F6542" s="2" t="s">
        <v>19768</v>
      </c>
      <c r="G6542" s="2" t="s">
        <v>20119</v>
      </c>
      <c r="H6542" s="2" t="s">
        <v>20183</v>
      </c>
      <c r="O6542" s="2" t="s">
        <v>20183</v>
      </c>
      <c r="P6542" s="2" t="s">
        <v>19768</v>
      </c>
      <c r="Q6542" s="2" t="s">
        <v>15845</v>
      </c>
    </row>
    <row r="6543" spans="1:17" ht="15.95" customHeight="1" x14ac:dyDescent="0.2">
      <c r="A6543" s="2" t="s">
        <v>6539</v>
      </c>
      <c r="B6543" s="2" t="s">
        <v>15846</v>
      </c>
      <c r="C6543" s="2"/>
      <c r="D6543" s="2" t="s">
        <v>18688</v>
      </c>
      <c r="E6543" s="2" t="s">
        <v>19062</v>
      </c>
      <c r="F6543" s="2" t="s">
        <v>19768</v>
      </c>
      <c r="G6543" s="2" t="s">
        <v>20119</v>
      </c>
      <c r="H6543" s="2" t="s">
        <v>20183</v>
      </c>
      <c r="O6543" s="2" t="s">
        <v>20183</v>
      </c>
      <c r="P6543" s="2" t="s">
        <v>19768</v>
      </c>
      <c r="Q6543" s="2" t="s">
        <v>15846</v>
      </c>
    </row>
    <row r="6544" spans="1:17" ht="15.95" customHeight="1" x14ac:dyDescent="0.2">
      <c r="A6544" s="2" t="s">
        <v>6540</v>
      </c>
      <c r="B6544" s="2" t="s">
        <v>15847</v>
      </c>
      <c r="C6544" s="2"/>
      <c r="D6544" s="2" t="s">
        <v>18688</v>
      </c>
      <c r="E6544" s="2" t="s">
        <v>19062</v>
      </c>
      <c r="F6544" s="2" t="s">
        <v>19768</v>
      </c>
      <c r="G6544" s="2" t="s">
        <v>20119</v>
      </c>
      <c r="H6544" s="2" t="s">
        <v>20183</v>
      </c>
      <c r="O6544" s="2" t="s">
        <v>20183</v>
      </c>
      <c r="P6544" s="2" t="s">
        <v>19768</v>
      </c>
      <c r="Q6544" s="2" t="s">
        <v>15847</v>
      </c>
    </row>
    <row r="6545" spans="1:17" ht="15.95" customHeight="1" x14ac:dyDescent="0.2">
      <c r="A6545" s="2" t="s">
        <v>6541</v>
      </c>
      <c r="B6545" s="2" t="s">
        <v>12952</v>
      </c>
      <c r="C6545" s="2"/>
      <c r="D6545" s="2" t="s">
        <v>18688</v>
      </c>
      <c r="E6545" s="2" t="s">
        <v>19063</v>
      </c>
      <c r="F6545" s="2" t="s">
        <v>19769</v>
      </c>
      <c r="G6545" s="2" t="s">
        <v>20119</v>
      </c>
      <c r="H6545" s="2" t="s">
        <v>20183</v>
      </c>
      <c r="O6545" s="2" t="s">
        <v>20183</v>
      </c>
      <c r="P6545" s="2" t="s">
        <v>19769</v>
      </c>
      <c r="Q6545" s="2" t="s">
        <v>12952</v>
      </c>
    </row>
    <row r="6546" spans="1:17" ht="15.95" customHeight="1" x14ac:dyDescent="0.2">
      <c r="A6546" s="2" t="s">
        <v>6542</v>
      </c>
      <c r="B6546" s="2" t="s">
        <v>10931</v>
      </c>
      <c r="C6546" s="2"/>
      <c r="D6546" s="2" t="s">
        <v>18688</v>
      </c>
      <c r="E6546" s="2" t="s">
        <v>19063</v>
      </c>
      <c r="F6546" s="2" t="s">
        <v>19769</v>
      </c>
      <c r="G6546" s="2" t="s">
        <v>20119</v>
      </c>
      <c r="H6546" s="2" t="s">
        <v>20183</v>
      </c>
      <c r="O6546" s="2" t="s">
        <v>20183</v>
      </c>
      <c r="P6546" s="2" t="s">
        <v>19769</v>
      </c>
      <c r="Q6546" s="2" t="s">
        <v>10931</v>
      </c>
    </row>
    <row r="6547" spans="1:17" ht="15.95" customHeight="1" x14ac:dyDescent="0.2">
      <c r="A6547" s="2" t="s">
        <v>6543</v>
      </c>
      <c r="B6547" s="2" t="s">
        <v>15848</v>
      </c>
      <c r="C6547" s="2"/>
      <c r="D6547" s="2" t="s">
        <v>18688</v>
      </c>
      <c r="E6547" s="2" t="s">
        <v>19063</v>
      </c>
      <c r="F6547" s="2" t="s">
        <v>19769</v>
      </c>
      <c r="G6547" s="2" t="s">
        <v>20119</v>
      </c>
      <c r="H6547" s="2" t="s">
        <v>20183</v>
      </c>
      <c r="O6547" s="2" t="s">
        <v>20183</v>
      </c>
      <c r="P6547" s="2" t="s">
        <v>19769</v>
      </c>
      <c r="Q6547" s="2" t="s">
        <v>15848</v>
      </c>
    </row>
    <row r="6548" spans="1:17" ht="15.95" customHeight="1" x14ac:dyDescent="0.2">
      <c r="A6548" s="2" t="s">
        <v>6544</v>
      </c>
      <c r="B6548" s="2" t="s">
        <v>15849</v>
      </c>
      <c r="C6548" s="2"/>
      <c r="D6548" s="2" t="s">
        <v>18688</v>
      </c>
      <c r="E6548" s="2" t="s">
        <v>19063</v>
      </c>
      <c r="F6548" s="2" t="s">
        <v>19769</v>
      </c>
      <c r="G6548" s="2" t="s">
        <v>20119</v>
      </c>
      <c r="H6548" s="2" t="s">
        <v>20183</v>
      </c>
      <c r="O6548" s="2" t="s">
        <v>20183</v>
      </c>
      <c r="P6548" s="2" t="s">
        <v>19769</v>
      </c>
      <c r="Q6548" s="2" t="s">
        <v>15849</v>
      </c>
    </row>
    <row r="6549" spans="1:17" ht="15.95" customHeight="1" x14ac:dyDescent="0.2">
      <c r="A6549" s="2" t="s">
        <v>6545</v>
      </c>
      <c r="B6549" s="2" t="s">
        <v>15850</v>
      </c>
      <c r="C6549" s="2"/>
      <c r="D6549" s="2" t="s">
        <v>18688</v>
      </c>
      <c r="E6549" s="2" t="s">
        <v>19063</v>
      </c>
      <c r="F6549" s="2" t="s">
        <v>19769</v>
      </c>
      <c r="G6549" s="2" t="s">
        <v>20119</v>
      </c>
      <c r="H6549" s="2" t="s">
        <v>20183</v>
      </c>
      <c r="O6549" s="2" t="s">
        <v>20183</v>
      </c>
      <c r="P6549" s="2" t="s">
        <v>19769</v>
      </c>
      <c r="Q6549" s="2" t="s">
        <v>15850</v>
      </c>
    </row>
    <row r="6550" spans="1:17" ht="15.95" customHeight="1" x14ac:dyDescent="0.2">
      <c r="A6550" s="2" t="s">
        <v>6546</v>
      </c>
      <c r="B6550" s="2" t="s">
        <v>15851</v>
      </c>
      <c r="C6550" s="2"/>
      <c r="D6550" s="2" t="s">
        <v>18688</v>
      </c>
      <c r="E6550" s="2" t="s">
        <v>19063</v>
      </c>
      <c r="F6550" s="2" t="s">
        <v>19769</v>
      </c>
      <c r="G6550" s="2" t="s">
        <v>20119</v>
      </c>
      <c r="H6550" s="2" t="s">
        <v>20183</v>
      </c>
      <c r="O6550" s="2" t="s">
        <v>20183</v>
      </c>
      <c r="P6550" s="2" t="s">
        <v>19769</v>
      </c>
      <c r="Q6550" s="2" t="s">
        <v>15851</v>
      </c>
    </row>
    <row r="6551" spans="1:17" ht="15.95" customHeight="1" x14ac:dyDescent="0.2">
      <c r="A6551" s="2" t="s">
        <v>6547</v>
      </c>
      <c r="B6551" s="2" t="s">
        <v>15852</v>
      </c>
      <c r="C6551" s="2"/>
      <c r="D6551" s="2" t="s">
        <v>18688</v>
      </c>
      <c r="E6551" s="2" t="s">
        <v>19063</v>
      </c>
      <c r="F6551" s="2" t="s">
        <v>19769</v>
      </c>
      <c r="G6551" s="2" t="s">
        <v>20119</v>
      </c>
      <c r="H6551" s="2" t="s">
        <v>20183</v>
      </c>
      <c r="O6551" s="2" t="s">
        <v>20183</v>
      </c>
      <c r="P6551" s="2" t="s">
        <v>19769</v>
      </c>
      <c r="Q6551" s="2" t="s">
        <v>15852</v>
      </c>
    </row>
    <row r="6552" spans="1:17" ht="15.95" customHeight="1" x14ac:dyDescent="0.2">
      <c r="A6552" s="2" t="s">
        <v>6548</v>
      </c>
      <c r="B6552" s="2" t="s">
        <v>15853</v>
      </c>
      <c r="C6552" s="2"/>
      <c r="D6552" s="2" t="s">
        <v>18687</v>
      </c>
      <c r="E6552" s="2" t="s">
        <v>19063</v>
      </c>
      <c r="F6552" s="2" t="s">
        <v>19769</v>
      </c>
      <c r="G6552" s="2" t="s">
        <v>20119</v>
      </c>
      <c r="H6552" s="2" t="s">
        <v>20183</v>
      </c>
      <c r="O6552" s="2" t="s">
        <v>20183</v>
      </c>
      <c r="P6552" s="2" t="s">
        <v>19769</v>
      </c>
      <c r="Q6552" s="2" t="s">
        <v>15853</v>
      </c>
    </row>
    <row r="6553" spans="1:17" ht="15.95" customHeight="1" x14ac:dyDescent="0.2">
      <c r="A6553" s="2" t="s">
        <v>6549</v>
      </c>
      <c r="B6553" s="2" t="s">
        <v>15854</v>
      </c>
      <c r="C6553" s="2"/>
      <c r="D6553" s="2" t="s">
        <v>18688</v>
      </c>
      <c r="E6553" s="2" t="s">
        <v>19063</v>
      </c>
      <c r="F6553" s="2" t="s">
        <v>19769</v>
      </c>
      <c r="G6553" s="2" t="s">
        <v>20119</v>
      </c>
      <c r="H6553" s="2" t="s">
        <v>20183</v>
      </c>
      <c r="O6553" s="2" t="s">
        <v>20183</v>
      </c>
      <c r="P6553" s="2" t="s">
        <v>19769</v>
      </c>
      <c r="Q6553" s="2" t="s">
        <v>15854</v>
      </c>
    </row>
    <row r="6554" spans="1:17" ht="15.95" customHeight="1" x14ac:dyDescent="0.2">
      <c r="A6554" s="2" t="s">
        <v>6550</v>
      </c>
      <c r="B6554" s="2" t="s">
        <v>15855</v>
      </c>
      <c r="C6554" s="2"/>
      <c r="D6554" s="2" t="s">
        <v>18688</v>
      </c>
      <c r="E6554" s="2" t="s">
        <v>19063</v>
      </c>
      <c r="F6554" s="2" t="s">
        <v>19769</v>
      </c>
      <c r="G6554" s="2" t="s">
        <v>20119</v>
      </c>
      <c r="H6554" s="2" t="s">
        <v>20183</v>
      </c>
      <c r="O6554" s="2" t="s">
        <v>20183</v>
      </c>
      <c r="P6554" s="2" t="s">
        <v>19769</v>
      </c>
      <c r="Q6554" s="2" t="s">
        <v>15855</v>
      </c>
    </row>
    <row r="6555" spans="1:17" ht="15.95" customHeight="1" x14ac:dyDescent="0.2">
      <c r="A6555" s="2" t="s">
        <v>6551</v>
      </c>
      <c r="B6555" s="2" t="s">
        <v>12455</v>
      </c>
      <c r="C6555" s="2"/>
      <c r="D6555" s="2" t="s">
        <v>18688</v>
      </c>
      <c r="E6555" s="2" t="s">
        <v>19063</v>
      </c>
      <c r="F6555" s="2" t="s">
        <v>19769</v>
      </c>
      <c r="G6555" s="2" t="s">
        <v>20119</v>
      </c>
      <c r="H6555" s="2" t="s">
        <v>20183</v>
      </c>
      <c r="O6555" s="2" t="s">
        <v>20183</v>
      </c>
      <c r="P6555" s="2" t="s">
        <v>19769</v>
      </c>
      <c r="Q6555" s="2" t="s">
        <v>12455</v>
      </c>
    </row>
    <row r="6556" spans="1:17" ht="15.95" customHeight="1" x14ac:dyDescent="0.2">
      <c r="A6556" s="2" t="s">
        <v>6552</v>
      </c>
      <c r="B6556" s="2" t="s">
        <v>15856</v>
      </c>
      <c r="C6556" s="2"/>
      <c r="D6556" s="2" t="s">
        <v>18687</v>
      </c>
      <c r="E6556" s="2" t="s">
        <v>19064</v>
      </c>
      <c r="F6556" s="2" t="s">
        <v>19770</v>
      </c>
      <c r="G6556" s="2" t="s">
        <v>20119</v>
      </c>
      <c r="H6556" s="2" t="s">
        <v>20183</v>
      </c>
      <c r="O6556" s="2" t="s">
        <v>20183</v>
      </c>
      <c r="P6556" s="2" t="s">
        <v>19770</v>
      </c>
      <c r="Q6556" s="2" t="s">
        <v>15856</v>
      </c>
    </row>
    <row r="6557" spans="1:17" ht="15.95" customHeight="1" x14ac:dyDescent="0.2">
      <c r="A6557" s="2" t="s">
        <v>6553</v>
      </c>
      <c r="B6557" s="2" t="s">
        <v>11461</v>
      </c>
      <c r="C6557" s="2"/>
      <c r="D6557" s="2" t="s">
        <v>18688</v>
      </c>
      <c r="E6557" s="2" t="s">
        <v>19064</v>
      </c>
      <c r="F6557" s="2" t="s">
        <v>19770</v>
      </c>
      <c r="G6557" s="2" t="s">
        <v>20119</v>
      </c>
      <c r="H6557" s="2" t="s">
        <v>20183</v>
      </c>
      <c r="O6557" s="2" t="s">
        <v>20183</v>
      </c>
      <c r="P6557" s="2" t="s">
        <v>19770</v>
      </c>
      <c r="Q6557" s="2" t="s">
        <v>11461</v>
      </c>
    </row>
    <row r="6558" spans="1:17" ht="15.95" customHeight="1" x14ac:dyDescent="0.2">
      <c r="A6558" s="2" t="s">
        <v>6554</v>
      </c>
      <c r="B6558" s="2" t="s">
        <v>15857</v>
      </c>
      <c r="C6558" s="2"/>
      <c r="D6558" s="2" t="s">
        <v>18688</v>
      </c>
      <c r="E6558" s="2" t="s">
        <v>19064</v>
      </c>
      <c r="F6558" s="2" t="s">
        <v>19770</v>
      </c>
      <c r="G6558" s="2" t="s">
        <v>20119</v>
      </c>
      <c r="H6558" s="2" t="s">
        <v>20183</v>
      </c>
      <c r="O6558" s="2" t="s">
        <v>20183</v>
      </c>
      <c r="P6558" s="2" t="s">
        <v>19770</v>
      </c>
      <c r="Q6558" s="2" t="s">
        <v>15857</v>
      </c>
    </row>
    <row r="6559" spans="1:17" ht="15.95" customHeight="1" x14ac:dyDescent="0.2">
      <c r="A6559" s="2" t="s">
        <v>6555</v>
      </c>
      <c r="B6559" s="2" t="s">
        <v>14061</v>
      </c>
      <c r="C6559" s="2"/>
      <c r="D6559" s="2" t="s">
        <v>18688</v>
      </c>
      <c r="E6559" s="2" t="s">
        <v>19064</v>
      </c>
      <c r="F6559" s="2" t="s">
        <v>19770</v>
      </c>
      <c r="G6559" s="2" t="s">
        <v>20119</v>
      </c>
      <c r="H6559" s="2" t="s">
        <v>20183</v>
      </c>
      <c r="O6559" s="2" t="s">
        <v>20183</v>
      </c>
      <c r="P6559" s="2" t="s">
        <v>19770</v>
      </c>
      <c r="Q6559" s="2" t="s">
        <v>14061</v>
      </c>
    </row>
    <row r="6560" spans="1:17" ht="15.95" customHeight="1" x14ac:dyDescent="0.2">
      <c r="A6560" s="2" t="s">
        <v>6556</v>
      </c>
      <c r="B6560" s="2" t="s">
        <v>15858</v>
      </c>
      <c r="C6560" s="2"/>
      <c r="D6560" s="2" t="s">
        <v>18688</v>
      </c>
      <c r="E6560" s="2" t="s">
        <v>19064</v>
      </c>
      <c r="F6560" s="2" t="s">
        <v>19770</v>
      </c>
      <c r="G6560" s="2" t="s">
        <v>20119</v>
      </c>
      <c r="H6560" s="2" t="s">
        <v>20183</v>
      </c>
      <c r="O6560" s="2" t="s">
        <v>20183</v>
      </c>
      <c r="P6560" s="2" t="s">
        <v>19770</v>
      </c>
      <c r="Q6560" s="2" t="s">
        <v>15858</v>
      </c>
    </row>
    <row r="6561" spans="1:17" ht="15.95" customHeight="1" x14ac:dyDescent="0.2">
      <c r="A6561" s="2" t="s">
        <v>6557</v>
      </c>
      <c r="B6561" s="2" t="s">
        <v>15859</v>
      </c>
      <c r="C6561" s="2"/>
      <c r="D6561" s="2" t="s">
        <v>18688</v>
      </c>
      <c r="E6561" s="2" t="s">
        <v>19064</v>
      </c>
      <c r="F6561" s="2" t="s">
        <v>19770</v>
      </c>
      <c r="G6561" s="2" t="s">
        <v>20119</v>
      </c>
      <c r="H6561" s="2" t="s">
        <v>20183</v>
      </c>
      <c r="O6561" s="2" t="s">
        <v>20183</v>
      </c>
      <c r="P6561" s="2" t="s">
        <v>19770</v>
      </c>
      <c r="Q6561" s="2" t="s">
        <v>15859</v>
      </c>
    </row>
    <row r="6562" spans="1:17" ht="15.95" customHeight="1" x14ac:dyDescent="0.2">
      <c r="A6562" s="2" t="s">
        <v>6558</v>
      </c>
      <c r="B6562" s="2" t="s">
        <v>15860</v>
      </c>
      <c r="C6562" s="2"/>
      <c r="D6562" s="2" t="s">
        <v>18688</v>
      </c>
      <c r="E6562" s="2" t="s">
        <v>19064</v>
      </c>
      <c r="F6562" s="2" t="s">
        <v>19770</v>
      </c>
      <c r="G6562" s="2" t="s">
        <v>20119</v>
      </c>
      <c r="H6562" s="2" t="s">
        <v>20183</v>
      </c>
      <c r="O6562" s="2" t="s">
        <v>20183</v>
      </c>
      <c r="P6562" s="2" t="s">
        <v>19770</v>
      </c>
      <c r="Q6562" s="2" t="s">
        <v>15860</v>
      </c>
    </row>
    <row r="6563" spans="1:17" ht="15.95" customHeight="1" x14ac:dyDescent="0.2">
      <c r="A6563" s="2" t="s">
        <v>6559</v>
      </c>
      <c r="B6563" s="2" t="s">
        <v>11047</v>
      </c>
      <c r="C6563" s="2"/>
      <c r="D6563" s="2" t="s">
        <v>18688</v>
      </c>
      <c r="E6563" s="2" t="s">
        <v>19064</v>
      </c>
      <c r="F6563" s="2" t="s">
        <v>19770</v>
      </c>
      <c r="G6563" s="2" t="s">
        <v>20119</v>
      </c>
      <c r="H6563" s="2" t="s">
        <v>20183</v>
      </c>
      <c r="O6563" s="2" t="s">
        <v>20183</v>
      </c>
      <c r="P6563" s="2" t="s">
        <v>19770</v>
      </c>
      <c r="Q6563" s="2" t="s">
        <v>11047</v>
      </c>
    </row>
    <row r="6564" spans="1:17" ht="15.95" customHeight="1" x14ac:dyDescent="0.2">
      <c r="A6564" s="2" t="s">
        <v>6560</v>
      </c>
      <c r="B6564" s="2" t="s">
        <v>15861</v>
      </c>
      <c r="C6564" s="2"/>
      <c r="D6564" s="2" t="s">
        <v>18688</v>
      </c>
      <c r="E6564" s="2" t="s">
        <v>19064</v>
      </c>
      <c r="F6564" s="2" t="s">
        <v>19770</v>
      </c>
      <c r="G6564" s="2" t="s">
        <v>20119</v>
      </c>
      <c r="H6564" s="2" t="s">
        <v>20183</v>
      </c>
      <c r="O6564" s="2" t="s">
        <v>20183</v>
      </c>
      <c r="P6564" s="2" t="s">
        <v>19770</v>
      </c>
      <c r="Q6564" s="2" t="s">
        <v>15861</v>
      </c>
    </row>
    <row r="6565" spans="1:17" ht="15.95" customHeight="1" x14ac:dyDescent="0.2">
      <c r="A6565" s="2" t="s">
        <v>6561</v>
      </c>
      <c r="B6565" s="2" t="s">
        <v>15862</v>
      </c>
      <c r="C6565" s="2"/>
      <c r="D6565" s="2" t="s">
        <v>18688</v>
      </c>
      <c r="E6565" s="2" t="s">
        <v>19064</v>
      </c>
      <c r="F6565" s="2" t="s">
        <v>19770</v>
      </c>
      <c r="G6565" s="2" t="s">
        <v>20119</v>
      </c>
      <c r="H6565" s="2" t="s">
        <v>20183</v>
      </c>
      <c r="O6565" s="2" t="s">
        <v>20183</v>
      </c>
      <c r="P6565" s="2" t="s">
        <v>19770</v>
      </c>
      <c r="Q6565" s="2" t="s">
        <v>15862</v>
      </c>
    </row>
    <row r="6566" spans="1:17" ht="15.95" customHeight="1" x14ac:dyDescent="0.2">
      <c r="A6566" s="2" t="s">
        <v>6562</v>
      </c>
      <c r="B6566" s="2" t="s">
        <v>15863</v>
      </c>
      <c r="C6566" s="2"/>
      <c r="D6566" s="2" t="s">
        <v>18688</v>
      </c>
      <c r="E6566" s="2" t="s">
        <v>19064</v>
      </c>
      <c r="F6566" s="2" t="s">
        <v>19770</v>
      </c>
      <c r="G6566" s="2" t="s">
        <v>20119</v>
      </c>
      <c r="H6566" s="2" t="s">
        <v>20183</v>
      </c>
      <c r="O6566" s="2" t="s">
        <v>20183</v>
      </c>
      <c r="P6566" s="2" t="s">
        <v>19770</v>
      </c>
      <c r="Q6566" s="2" t="s">
        <v>15863</v>
      </c>
    </row>
    <row r="6567" spans="1:17" ht="15.95" customHeight="1" x14ac:dyDescent="0.2">
      <c r="A6567" s="2" t="s">
        <v>6563</v>
      </c>
      <c r="B6567" s="2" t="s">
        <v>15864</v>
      </c>
      <c r="C6567" s="2"/>
      <c r="D6567" s="2" t="s">
        <v>18688</v>
      </c>
      <c r="E6567" s="2" t="s">
        <v>19064</v>
      </c>
      <c r="F6567" s="2" t="s">
        <v>19770</v>
      </c>
      <c r="G6567" s="2" t="s">
        <v>20119</v>
      </c>
      <c r="H6567" s="2" t="s">
        <v>20183</v>
      </c>
      <c r="O6567" s="2" t="s">
        <v>20183</v>
      </c>
      <c r="P6567" s="2" t="s">
        <v>19770</v>
      </c>
      <c r="Q6567" s="2" t="s">
        <v>15864</v>
      </c>
    </row>
    <row r="6568" spans="1:17" ht="15.95" customHeight="1" x14ac:dyDescent="0.2">
      <c r="A6568" s="2" t="s">
        <v>6564</v>
      </c>
      <c r="B6568" s="2" t="s">
        <v>15865</v>
      </c>
      <c r="C6568" s="2"/>
      <c r="D6568" s="2" t="s">
        <v>18688</v>
      </c>
      <c r="E6568" s="2" t="s">
        <v>19064</v>
      </c>
      <c r="F6568" s="2" t="s">
        <v>19770</v>
      </c>
      <c r="G6568" s="2" t="s">
        <v>20119</v>
      </c>
      <c r="H6568" s="2" t="s">
        <v>20183</v>
      </c>
      <c r="O6568" s="2" t="s">
        <v>20183</v>
      </c>
      <c r="P6568" s="2" t="s">
        <v>19770</v>
      </c>
      <c r="Q6568" s="2" t="s">
        <v>15865</v>
      </c>
    </row>
    <row r="6569" spans="1:17" ht="15.95" customHeight="1" x14ac:dyDescent="0.2">
      <c r="A6569" s="2" t="s">
        <v>6565</v>
      </c>
      <c r="B6569" s="2" t="s">
        <v>11007</v>
      </c>
      <c r="C6569" s="2"/>
      <c r="D6569" s="2" t="s">
        <v>18688</v>
      </c>
      <c r="E6569" s="2" t="s">
        <v>19064</v>
      </c>
      <c r="F6569" s="2" t="s">
        <v>19770</v>
      </c>
      <c r="G6569" s="2" t="s">
        <v>20119</v>
      </c>
      <c r="H6569" s="2" t="s">
        <v>20183</v>
      </c>
      <c r="O6569" s="2" t="s">
        <v>20183</v>
      </c>
      <c r="P6569" s="2" t="s">
        <v>19770</v>
      </c>
      <c r="Q6569" s="2" t="s">
        <v>11007</v>
      </c>
    </row>
    <row r="6570" spans="1:17" ht="15.95" customHeight="1" x14ac:dyDescent="0.2">
      <c r="A6570" s="2" t="s">
        <v>6566</v>
      </c>
      <c r="B6570" s="2" t="s">
        <v>15866</v>
      </c>
      <c r="C6570" s="2"/>
      <c r="D6570" s="2" t="s">
        <v>18688</v>
      </c>
      <c r="E6570" s="2" t="s">
        <v>19064</v>
      </c>
      <c r="F6570" s="2" t="s">
        <v>19770</v>
      </c>
      <c r="G6570" s="2" t="s">
        <v>20119</v>
      </c>
      <c r="H6570" s="2" t="s">
        <v>20183</v>
      </c>
      <c r="O6570" s="2" t="s">
        <v>20183</v>
      </c>
      <c r="P6570" s="2" t="s">
        <v>19770</v>
      </c>
      <c r="Q6570" s="2" t="s">
        <v>15866</v>
      </c>
    </row>
    <row r="6571" spans="1:17" ht="15.95" customHeight="1" x14ac:dyDescent="0.2">
      <c r="A6571" s="2" t="s">
        <v>6567</v>
      </c>
      <c r="B6571" s="2" t="s">
        <v>15867</v>
      </c>
      <c r="C6571" s="2"/>
      <c r="D6571" s="2" t="s">
        <v>18688</v>
      </c>
      <c r="E6571" s="2" t="s">
        <v>19064</v>
      </c>
      <c r="F6571" s="2" t="s">
        <v>19770</v>
      </c>
      <c r="G6571" s="2" t="s">
        <v>20119</v>
      </c>
      <c r="H6571" s="2" t="s">
        <v>20183</v>
      </c>
      <c r="O6571" s="2" t="s">
        <v>20183</v>
      </c>
      <c r="P6571" s="2" t="s">
        <v>19770</v>
      </c>
      <c r="Q6571" s="2" t="s">
        <v>15867</v>
      </c>
    </row>
    <row r="6572" spans="1:17" ht="15.95" customHeight="1" x14ac:dyDescent="0.2">
      <c r="A6572" s="2" t="s">
        <v>6568</v>
      </c>
      <c r="B6572" s="2" t="s">
        <v>15868</v>
      </c>
      <c r="C6572" s="2"/>
      <c r="D6572" s="2" t="s">
        <v>18688</v>
      </c>
      <c r="E6572" s="2" t="s">
        <v>19064</v>
      </c>
      <c r="F6572" s="2" t="s">
        <v>19770</v>
      </c>
      <c r="G6572" s="2" t="s">
        <v>20119</v>
      </c>
      <c r="H6572" s="2" t="s">
        <v>20183</v>
      </c>
      <c r="O6572" s="2" t="s">
        <v>20183</v>
      </c>
      <c r="P6572" s="2" t="s">
        <v>19770</v>
      </c>
      <c r="Q6572" s="2" t="s">
        <v>15868</v>
      </c>
    </row>
    <row r="6573" spans="1:17" ht="15.95" customHeight="1" x14ac:dyDescent="0.2">
      <c r="A6573" s="2" t="s">
        <v>6569</v>
      </c>
      <c r="B6573" s="2" t="s">
        <v>15869</v>
      </c>
      <c r="C6573" s="2"/>
      <c r="D6573" s="2" t="s">
        <v>18688</v>
      </c>
      <c r="E6573" s="2" t="s">
        <v>19064</v>
      </c>
      <c r="F6573" s="2" t="s">
        <v>19770</v>
      </c>
      <c r="G6573" s="2" t="s">
        <v>20119</v>
      </c>
      <c r="H6573" s="2" t="s">
        <v>20183</v>
      </c>
      <c r="O6573" s="2" t="s">
        <v>20183</v>
      </c>
      <c r="P6573" s="2" t="s">
        <v>19770</v>
      </c>
      <c r="Q6573" s="2" t="s">
        <v>15869</v>
      </c>
    </row>
    <row r="6574" spans="1:17" ht="15.95" customHeight="1" x14ac:dyDescent="0.2">
      <c r="A6574" s="2" t="s">
        <v>6570</v>
      </c>
      <c r="B6574" s="2" t="s">
        <v>15870</v>
      </c>
      <c r="C6574" s="2"/>
      <c r="D6574" s="2" t="s">
        <v>18688</v>
      </c>
      <c r="E6574" s="2" t="s">
        <v>19064</v>
      </c>
      <c r="F6574" s="2" t="s">
        <v>19770</v>
      </c>
      <c r="G6574" s="2" t="s">
        <v>20119</v>
      </c>
      <c r="H6574" s="2" t="s">
        <v>20183</v>
      </c>
      <c r="O6574" s="2" t="s">
        <v>20183</v>
      </c>
      <c r="P6574" s="2" t="s">
        <v>19770</v>
      </c>
      <c r="Q6574" s="2" t="s">
        <v>15870</v>
      </c>
    </row>
    <row r="6575" spans="1:17" ht="15.95" customHeight="1" x14ac:dyDescent="0.2">
      <c r="A6575" s="2" t="s">
        <v>6571</v>
      </c>
      <c r="B6575" s="2" t="s">
        <v>11607</v>
      </c>
      <c r="C6575" s="2"/>
      <c r="D6575" s="2" t="s">
        <v>18688</v>
      </c>
      <c r="E6575" s="2" t="s">
        <v>19064</v>
      </c>
      <c r="F6575" s="2" t="s">
        <v>19770</v>
      </c>
      <c r="G6575" s="2" t="s">
        <v>20119</v>
      </c>
      <c r="H6575" s="2" t="s">
        <v>20183</v>
      </c>
      <c r="O6575" s="2" t="s">
        <v>20183</v>
      </c>
      <c r="P6575" s="2" t="s">
        <v>19770</v>
      </c>
      <c r="Q6575" s="2" t="s">
        <v>11607</v>
      </c>
    </row>
    <row r="6576" spans="1:17" ht="15.95" customHeight="1" x14ac:dyDescent="0.2">
      <c r="A6576" s="2" t="s">
        <v>6572</v>
      </c>
      <c r="B6576" s="2" t="s">
        <v>11560</v>
      </c>
      <c r="C6576" s="2"/>
      <c r="D6576" s="2" t="s">
        <v>18688</v>
      </c>
      <c r="E6576" s="2" t="s">
        <v>19064</v>
      </c>
      <c r="F6576" s="2" t="s">
        <v>19770</v>
      </c>
      <c r="G6576" s="2" t="s">
        <v>20119</v>
      </c>
      <c r="H6576" s="2" t="s">
        <v>20183</v>
      </c>
      <c r="O6576" s="2" t="s">
        <v>20183</v>
      </c>
      <c r="P6576" s="2" t="s">
        <v>19770</v>
      </c>
      <c r="Q6576" s="2" t="s">
        <v>11560</v>
      </c>
    </row>
    <row r="6577" spans="1:17" ht="15.95" customHeight="1" x14ac:dyDescent="0.2">
      <c r="A6577" s="2" t="s">
        <v>6573</v>
      </c>
      <c r="B6577" s="2" t="s">
        <v>15871</v>
      </c>
      <c r="C6577" s="2"/>
      <c r="D6577" s="2" t="s">
        <v>18688</v>
      </c>
      <c r="E6577" s="2" t="s">
        <v>19064</v>
      </c>
      <c r="F6577" s="2" t="s">
        <v>19770</v>
      </c>
      <c r="G6577" s="2" t="s">
        <v>20119</v>
      </c>
      <c r="H6577" s="2" t="s">
        <v>20183</v>
      </c>
      <c r="O6577" s="2" t="s">
        <v>20183</v>
      </c>
      <c r="P6577" s="2" t="s">
        <v>19770</v>
      </c>
      <c r="Q6577" s="2" t="s">
        <v>15871</v>
      </c>
    </row>
    <row r="6578" spans="1:17" ht="15.95" customHeight="1" x14ac:dyDescent="0.2">
      <c r="A6578" s="2" t="s">
        <v>6574</v>
      </c>
      <c r="B6578" s="2" t="s">
        <v>15872</v>
      </c>
      <c r="C6578" s="2"/>
      <c r="D6578" s="2" t="s">
        <v>18687</v>
      </c>
      <c r="E6578" s="2" t="s">
        <v>19065</v>
      </c>
      <c r="F6578" s="2" t="s">
        <v>19771</v>
      </c>
      <c r="G6578" s="2" t="s">
        <v>20119</v>
      </c>
      <c r="H6578" s="2" t="s">
        <v>20183</v>
      </c>
      <c r="O6578" s="2" t="s">
        <v>20183</v>
      </c>
      <c r="P6578" s="2" t="s">
        <v>19771</v>
      </c>
      <c r="Q6578" s="2" t="s">
        <v>15872</v>
      </c>
    </row>
    <row r="6579" spans="1:17" ht="15.95" customHeight="1" x14ac:dyDescent="0.2">
      <c r="A6579" s="2" t="s">
        <v>6575</v>
      </c>
      <c r="B6579" s="2" t="s">
        <v>13094</v>
      </c>
      <c r="C6579" s="2"/>
      <c r="D6579" s="2" t="s">
        <v>18688</v>
      </c>
      <c r="E6579" s="2" t="s">
        <v>19065</v>
      </c>
      <c r="F6579" s="2" t="s">
        <v>19771</v>
      </c>
      <c r="G6579" s="2" t="s">
        <v>20119</v>
      </c>
      <c r="H6579" s="2" t="s">
        <v>20183</v>
      </c>
      <c r="O6579" s="2" t="s">
        <v>20183</v>
      </c>
      <c r="P6579" s="2" t="s">
        <v>19771</v>
      </c>
      <c r="Q6579" s="2" t="s">
        <v>13094</v>
      </c>
    </row>
    <row r="6580" spans="1:17" ht="15.95" customHeight="1" x14ac:dyDescent="0.2">
      <c r="A6580" s="2" t="s">
        <v>6576</v>
      </c>
      <c r="B6580" s="2" t="s">
        <v>15873</v>
      </c>
      <c r="C6580" s="2"/>
      <c r="D6580" s="2" t="s">
        <v>18688</v>
      </c>
      <c r="E6580" s="2" t="s">
        <v>19065</v>
      </c>
      <c r="F6580" s="2" t="s">
        <v>19771</v>
      </c>
      <c r="G6580" s="2" t="s">
        <v>20119</v>
      </c>
      <c r="H6580" s="2" t="s">
        <v>20183</v>
      </c>
      <c r="O6580" s="2" t="s">
        <v>20183</v>
      </c>
      <c r="P6580" s="2" t="s">
        <v>19771</v>
      </c>
      <c r="Q6580" s="2" t="s">
        <v>15873</v>
      </c>
    </row>
    <row r="6581" spans="1:17" ht="15.95" customHeight="1" x14ac:dyDescent="0.2">
      <c r="A6581" s="2" t="s">
        <v>6577</v>
      </c>
      <c r="B6581" s="2" t="s">
        <v>15874</v>
      </c>
      <c r="C6581" s="2"/>
      <c r="D6581" s="2" t="s">
        <v>18688</v>
      </c>
      <c r="E6581" s="2" t="s">
        <v>19065</v>
      </c>
      <c r="F6581" s="2" t="s">
        <v>19771</v>
      </c>
      <c r="G6581" s="2" t="s">
        <v>20119</v>
      </c>
      <c r="H6581" s="2" t="s">
        <v>20183</v>
      </c>
      <c r="O6581" s="2" t="s">
        <v>20183</v>
      </c>
      <c r="P6581" s="2" t="s">
        <v>19771</v>
      </c>
      <c r="Q6581" s="2" t="s">
        <v>15874</v>
      </c>
    </row>
    <row r="6582" spans="1:17" ht="15.95" customHeight="1" x14ac:dyDescent="0.2">
      <c r="A6582" s="2" t="s">
        <v>6578</v>
      </c>
      <c r="B6582" s="2" t="s">
        <v>15875</v>
      </c>
      <c r="C6582" s="2"/>
      <c r="D6582" s="2" t="s">
        <v>18688</v>
      </c>
      <c r="E6582" s="2" t="s">
        <v>19065</v>
      </c>
      <c r="F6582" s="2" t="s">
        <v>19771</v>
      </c>
      <c r="G6582" s="2" t="s">
        <v>20119</v>
      </c>
      <c r="H6582" s="2" t="s">
        <v>20183</v>
      </c>
      <c r="O6582" s="2" t="s">
        <v>20183</v>
      </c>
      <c r="P6582" s="2" t="s">
        <v>19771</v>
      </c>
      <c r="Q6582" s="2" t="s">
        <v>15875</v>
      </c>
    </row>
    <row r="6583" spans="1:17" ht="15.95" customHeight="1" x14ac:dyDescent="0.2">
      <c r="A6583" s="2" t="s">
        <v>6579</v>
      </c>
      <c r="B6583" s="2" t="s">
        <v>15876</v>
      </c>
      <c r="C6583" s="2"/>
      <c r="D6583" s="2" t="s">
        <v>18688</v>
      </c>
      <c r="E6583" s="2" t="s">
        <v>19065</v>
      </c>
      <c r="F6583" s="2" t="s">
        <v>19771</v>
      </c>
      <c r="G6583" s="2" t="s">
        <v>20119</v>
      </c>
      <c r="H6583" s="2" t="s">
        <v>20183</v>
      </c>
      <c r="O6583" s="2" t="s">
        <v>20183</v>
      </c>
      <c r="P6583" s="2" t="s">
        <v>19771</v>
      </c>
      <c r="Q6583" s="2" t="s">
        <v>15876</v>
      </c>
    </row>
    <row r="6584" spans="1:17" ht="15.95" customHeight="1" x14ac:dyDescent="0.2">
      <c r="A6584" s="2" t="s">
        <v>6580</v>
      </c>
      <c r="B6584" s="2" t="s">
        <v>15877</v>
      </c>
      <c r="C6584" s="2"/>
      <c r="D6584" s="2" t="s">
        <v>18688</v>
      </c>
      <c r="E6584" s="2" t="s">
        <v>19065</v>
      </c>
      <c r="F6584" s="2" t="s">
        <v>19771</v>
      </c>
      <c r="G6584" s="2" t="s">
        <v>20119</v>
      </c>
      <c r="H6584" s="2" t="s">
        <v>20183</v>
      </c>
      <c r="O6584" s="2" t="s">
        <v>20183</v>
      </c>
      <c r="P6584" s="2" t="s">
        <v>19771</v>
      </c>
      <c r="Q6584" s="2" t="s">
        <v>15877</v>
      </c>
    </row>
    <row r="6585" spans="1:17" ht="15.95" customHeight="1" x14ac:dyDescent="0.2">
      <c r="A6585" s="2" t="s">
        <v>6581</v>
      </c>
      <c r="B6585" s="2" t="s">
        <v>14100</v>
      </c>
      <c r="C6585" s="2"/>
      <c r="D6585" s="2" t="s">
        <v>18688</v>
      </c>
      <c r="E6585" s="2" t="s">
        <v>19065</v>
      </c>
      <c r="F6585" s="2" t="s">
        <v>19771</v>
      </c>
      <c r="G6585" s="2" t="s">
        <v>20119</v>
      </c>
      <c r="H6585" s="2" t="s">
        <v>20183</v>
      </c>
      <c r="O6585" s="2" t="s">
        <v>20183</v>
      </c>
      <c r="P6585" s="2" t="s">
        <v>19771</v>
      </c>
      <c r="Q6585" s="2" t="s">
        <v>14100</v>
      </c>
    </row>
    <row r="6586" spans="1:17" ht="15.95" customHeight="1" x14ac:dyDescent="0.2">
      <c r="A6586" s="2" t="s">
        <v>6582</v>
      </c>
      <c r="B6586" s="2" t="s">
        <v>15878</v>
      </c>
      <c r="C6586" s="2"/>
      <c r="D6586" s="2" t="s">
        <v>18688</v>
      </c>
      <c r="E6586" s="2" t="s">
        <v>19065</v>
      </c>
      <c r="F6586" s="2" t="s">
        <v>19771</v>
      </c>
      <c r="G6586" s="2" t="s">
        <v>20119</v>
      </c>
      <c r="H6586" s="2" t="s">
        <v>20183</v>
      </c>
      <c r="O6586" s="2" t="s">
        <v>20183</v>
      </c>
      <c r="P6586" s="2" t="s">
        <v>19771</v>
      </c>
      <c r="Q6586" s="2" t="s">
        <v>15878</v>
      </c>
    </row>
    <row r="6587" spans="1:17" ht="15.95" customHeight="1" x14ac:dyDescent="0.2">
      <c r="A6587" s="2" t="s">
        <v>6583</v>
      </c>
      <c r="B6587" s="2" t="s">
        <v>15879</v>
      </c>
      <c r="C6587" s="2"/>
      <c r="D6587" s="2" t="s">
        <v>18688</v>
      </c>
      <c r="E6587" s="2" t="s">
        <v>19065</v>
      </c>
      <c r="F6587" s="2" t="s">
        <v>19771</v>
      </c>
      <c r="G6587" s="2" t="s">
        <v>20119</v>
      </c>
      <c r="H6587" s="2" t="s">
        <v>20183</v>
      </c>
      <c r="O6587" s="2" t="s">
        <v>20183</v>
      </c>
      <c r="P6587" s="2" t="s">
        <v>19771</v>
      </c>
      <c r="Q6587" s="2" t="s">
        <v>15879</v>
      </c>
    </row>
    <row r="6588" spans="1:17" ht="15.95" customHeight="1" x14ac:dyDescent="0.2">
      <c r="A6588" s="2" t="s">
        <v>6584</v>
      </c>
      <c r="B6588" s="2" t="s">
        <v>10903</v>
      </c>
      <c r="C6588" s="2"/>
      <c r="D6588" s="2" t="s">
        <v>18688</v>
      </c>
      <c r="E6588" s="2" t="s">
        <v>19065</v>
      </c>
      <c r="F6588" s="2" t="s">
        <v>19771</v>
      </c>
      <c r="G6588" s="2" t="s">
        <v>20119</v>
      </c>
      <c r="H6588" s="2" t="s">
        <v>20183</v>
      </c>
      <c r="O6588" s="2" t="s">
        <v>20183</v>
      </c>
      <c r="P6588" s="2" t="s">
        <v>19771</v>
      </c>
      <c r="Q6588" s="2" t="s">
        <v>10903</v>
      </c>
    </row>
    <row r="6589" spans="1:17" ht="15.95" customHeight="1" x14ac:dyDescent="0.2">
      <c r="A6589" s="2" t="s">
        <v>6585</v>
      </c>
      <c r="B6589" s="2" t="s">
        <v>15880</v>
      </c>
      <c r="C6589" s="2"/>
      <c r="D6589" s="2" t="s">
        <v>18688</v>
      </c>
      <c r="E6589" s="2" t="s">
        <v>19065</v>
      </c>
      <c r="F6589" s="2" t="s">
        <v>19771</v>
      </c>
      <c r="G6589" s="2" t="s">
        <v>20119</v>
      </c>
      <c r="H6589" s="2" t="s">
        <v>20183</v>
      </c>
      <c r="O6589" s="2" t="s">
        <v>20183</v>
      </c>
      <c r="P6589" s="2" t="s">
        <v>19771</v>
      </c>
      <c r="Q6589" s="2" t="s">
        <v>15880</v>
      </c>
    </row>
    <row r="6590" spans="1:17" ht="15.95" customHeight="1" x14ac:dyDescent="0.2">
      <c r="A6590" s="2" t="s">
        <v>6586</v>
      </c>
      <c r="B6590" s="2" t="s">
        <v>15881</v>
      </c>
      <c r="C6590" s="2"/>
      <c r="D6590" s="2" t="s">
        <v>18688</v>
      </c>
      <c r="E6590" s="2" t="s">
        <v>19065</v>
      </c>
      <c r="F6590" s="2" t="s">
        <v>19771</v>
      </c>
      <c r="G6590" s="2" t="s">
        <v>20119</v>
      </c>
      <c r="H6590" s="2" t="s">
        <v>20183</v>
      </c>
      <c r="O6590" s="2" t="s">
        <v>20183</v>
      </c>
      <c r="P6590" s="2" t="s">
        <v>19771</v>
      </c>
      <c r="Q6590" s="2" t="s">
        <v>15881</v>
      </c>
    </row>
    <row r="6591" spans="1:17" ht="15.95" customHeight="1" x14ac:dyDescent="0.2">
      <c r="A6591" s="2" t="s">
        <v>6587</v>
      </c>
      <c r="B6591" s="2" t="s">
        <v>15882</v>
      </c>
      <c r="C6591" s="2"/>
      <c r="D6591" s="2" t="s">
        <v>18688</v>
      </c>
      <c r="E6591" s="2" t="s">
        <v>19065</v>
      </c>
      <c r="F6591" s="2" t="s">
        <v>19771</v>
      </c>
      <c r="G6591" s="2" t="s">
        <v>20119</v>
      </c>
      <c r="H6591" s="2" t="s">
        <v>20183</v>
      </c>
      <c r="O6591" s="2" t="s">
        <v>20183</v>
      </c>
      <c r="P6591" s="2" t="s">
        <v>19771</v>
      </c>
      <c r="Q6591" s="2" t="s">
        <v>15882</v>
      </c>
    </row>
    <row r="6592" spans="1:17" ht="15.95" customHeight="1" x14ac:dyDescent="0.2">
      <c r="A6592" s="2" t="s">
        <v>6588</v>
      </c>
      <c r="B6592" s="2" t="s">
        <v>15883</v>
      </c>
      <c r="C6592" s="2"/>
      <c r="D6592" s="2" t="s">
        <v>18688</v>
      </c>
      <c r="E6592" s="2" t="s">
        <v>19065</v>
      </c>
      <c r="F6592" s="2" t="s">
        <v>19771</v>
      </c>
      <c r="G6592" s="2" t="s">
        <v>20119</v>
      </c>
      <c r="H6592" s="2" t="s">
        <v>20183</v>
      </c>
      <c r="O6592" s="2" t="s">
        <v>20183</v>
      </c>
      <c r="P6592" s="2" t="s">
        <v>19771</v>
      </c>
      <c r="Q6592" s="2" t="s">
        <v>15883</v>
      </c>
    </row>
    <row r="6593" spans="1:17" ht="15.95" customHeight="1" x14ac:dyDescent="0.2">
      <c r="A6593" s="2" t="s">
        <v>6589</v>
      </c>
      <c r="B6593" s="2" t="s">
        <v>15884</v>
      </c>
      <c r="C6593" s="2"/>
      <c r="D6593" s="2" t="s">
        <v>18687</v>
      </c>
      <c r="E6593" s="2" t="s">
        <v>19066</v>
      </c>
      <c r="F6593" s="2" t="s">
        <v>19772</v>
      </c>
      <c r="G6593" s="2" t="s">
        <v>20119</v>
      </c>
      <c r="H6593" s="2" t="s">
        <v>20183</v>
      </c>
      <c r="O6593" s="2" t="s">
        <v>20183</v>
      </c>
      <c r="P6593" s="2" t="s">
        <v>19772</v>
      </c>
      <c r="Q6593" s="2" t="s">
        <v>15884</v>
      </c>
    </row>
    <row r="6594" spans="1:17" ht="15.95" customHeight="1" x14ac:dyDescent="0.2">
      <c r="A6594" s="2" t="s">
        <v>6590</v>
      </c>
      <c r="B6594" s="2" t="s">
        <v>15885</v>
      </c>
      <c r="C6594" s="2"/>
      <c r="D6594" s="2" t="s">
        <v>18688</v>
      </c>
      <c r="E6594" s="2" t="s">
        <v>19066</v>
      </c>
      <c r="F6594" s="2" t="s">
        <v>19772</v>
      </c>
      <c r="G6594" s="2" t="s">
        <v>20119</v>
      </c>
      <c r="H6594" s="2" t="s">
        <v>20183</v>
      </c>
      <c r="O6594" s="2" t="s">
        <v>20183</v>
      </c>
      <c r="P6594" s="2" t="s">
        <v>19772</v>
      </c>
      <c r="Q6594" s="2" t="s">
        <v>15885</v>
      </c>
    </row>
    <row r="6595" spans="1:17" ht="15.95" customHeight="1" x14ac:dyDescent="0.2">
      <c r="A6595" s="2" t="s">
        <v>6591</v>
      </c>
      <c r="B6595" s="2" t="s">
        <v>15886</v>
      </c>
      <c r="C6595" s="2"/>
      <c r="D6595" s="2" t="s">
        <v>18688</v>
      </c>
      <c r="E6595" s="2" t="s">
        <v>19066</v>
      </c>
      <c r="F6595" s="2" t="s">
        <v>19772</v>
      </c>
      <c r="G6595" s="2" t="s">
        <v>20119</v>
      </c>
      <c r="H6595" s="2" t="s">
        <v>20183</v>
      </c>
      <c r="O6595" s="2" t="s">
        <v>20183</v>
      </c>
      <c r="P6595" s="2" t="s">
        <v>19772</v>
      </c>
      <c r="Q6595" s="2" t="s">
        <v>15886</v>
      </c>
    </row>
    <row r="6596" spans="1:17" ht="15.95" customHeight="1" x14ac:dyDescent="0.2">
      <c r="A6596" s="2" t="s">
        <v>6592</v>
      </c>
      <c r="B6596" s="2" t="s">
        <v>15887</v>
      </c>
      <c r="C6596" s="2"/>
      <c r="D6596" s="2" t="s">
        <v>18688</v>
      </c>
      <c r="E6596" s="2" t="s">
        <v>19066</v>
      </c>
      <c r="F6596" s="2" t="s">
        <v>19772</v>
      </c>
      <c r="G6596" s="2" t="s">
        <v>20119</v>
      </c>
      <c r="H6596" s="2" t="s">
        <v>20183</v>
      </c>
      <c r="O6596" s="2" t="s">
        <v>20183</v>
      </c>
      <c r="P6596" s="2" t="s">
        <v>19772</v>
      </c>
      <c r="Q6596" s="2" t="s">
        <v>15887</v>
      </c>
    </row>
    <row r="6597" spans="1:17" ht="15.95" customHeight="1" x14ac:dyDescent="0.2">
      <c r="A6597" s="2" t="s">
        <v>6593</v>
      </c>
      <c r="B6597" s="2" t="s">
        <v>15888</v>
      </c>
      <c r="C6597" s="2"/>
      <c r="D6597" s="2" t="s">
        <v>18688</v>
      </c>
      <c r="E6597" s="2" t="s">
        <v>19066</v>
      </c>
      <c r="F6597" s="2" t="s">
        <v>19772</v>
      </c>
      <c r="G6597" s="2" t="s">
        <v>20119</v>
      </c>
      <c r="H6597" s="2" t="s">
        <v>20183</v>
      </c>
      <c r="O6597" s="2" t="s">
        <v>20183</v>
      </c>
      <c r="P6597" s="2" t="s">
        <v>19772</v>
      </c>
      <c r="Q6597" s="2" t="s">
        <v>15888</v>
      </c>
    </row>
    <row r="6598" spans="1:17" ht="15.95" customHeight="1" x14ac:dyDescent="0.2">
      <c r="A6598" s="2" t="s">
        <v>6594</v>
      </c>
      <c r="B6598" s="2" t="s">
        <v>15889</v>
      </c>
      <c r="C6598" s="2"/>
      <c r="D6598" s="2" t="s">
        <v>18688</v>
      </c>
      <c r="E6598" s="2" t="s">
        <v>19066</v>
      </c>
      <c r="F6598" s="2" t="s">
        <v>19772</v>
      </c>
      <c r="G6598" s="2" t="s">
        <v>20119</v>
      </c>
      <c r="H6598" s="2" t="s">
        <v>20183</v>
      </c>
      <c r="O6598" s="2" t="s">
        <v>20183</v>
      </c>
      <c r="P6598" s="2" t="s">
        <v>19772</v>
      </c>
      <c r="Q6598" s="2" t="s">
        <v>15889</v>
      </c>
    </row>
    <row r="6599" spans="1:17" ht="15.95" customHeight="1" x14ac:dyDescent="0.2">
      <c r="A6599" s="2" t="s">
        <v>6595</v>
      </c>
      <c r="B6599" s="2" t="s">
        <v>14059</v>
      </c>
      <c r="C6599" s="2"/>
      <c r="D6599" s="2" t="s">
        <v>18688</v>
      </c>
      <c r="E6599" s="2" t="s">
        <v>19066</v>
      </c>
      <c r="F6599" s="2" t="s">
        <v>19772</v>
      </c>
      <c r="G6599" s="2" t="s">
        <v>20119</v>
      </c>
      <c r="H6599" s="2" t="s">
        <v>20183</v>
      </c>
      <c r="O6599" s="2" t="s">
        <v>20183</v>
      </c>
      <c r="P6599" s="2" t="s">
        <v>19772</v>
      </c>
      <c r="Q6599" s="2" t="s">
        <v>14059</v>
      </c>
    </row>
    <row r="6600" spans="1:17" ht="15.95" customHeight="1" x14ac:dyDescent="0.2">
      <c r="A6600" s="2" t="s">
        <v>6596</v>
      </c>
      <c r="B6600" s="2" t="s">
        <v>15890</v>
      </c>
      <c r="C6600" s="2"/>
      <c r="D6600" s="2" t="s">
        <v>18688</v>
      </c>
      <c r="E6600" s="2" t="s">
        <v>19066</v>
      </c>
      <c r="F6600" s="2" t="s">
        <v>19772</v>
      </c>
      <c r="G6600" s="2" t="s">
        <v>20119</v>
      </c>
      <c r="H6600" s="2" t="s">
        <v>20183</v>
      </c>
      <c r="O6600" s="2" t="s">
        <v>20183</v>
      </c>
      <c r="P6600" s="2" t="s">
        <v>19772</v>
      </c>
      <c r="Q6600" s="2" t="s">
        <v>15890</v>
      </c>
    </row>
    <row r="6601" spans="1:17" ht="15.95" customHeight="1" x14ac:dyDescent="0.2">
      <c r="A6601" s="2" t="s">
        <v>6597</v>
      </c>
      <c r="B6601" s="2" t="s">
        <v>15891</v>
      </c>
      <c r="C6601" s="2"/>
      <c r="D6601" s="2" t="s">
        <v>18688</v>
      </c>
      <c r="E6601" s="2" t="s">
        <v>19066</v>
      </c>
      <c r="F6601" s="2" t="s">
        <v>19772</v>
      </c>
      <c r="G6601" s="2" t="s">
        <v>20119</v>
      </c>
      <c r="H6601" s="2" t="s">
        <v>20183</v>
      </c>
      <c r="O6601" s="2" t="s">
        <v>20183</v>
      </c>
      <c r="P6601" s="2" t="s">
        <v>19772</v>
      </c>
      <c r="Q6601" s="2" t="s">
        <v>15891</v>
      </c>
    </row>
    <row r="6602" spans="1:17" ht="15.95" customHeight="1" x14ac:dyDescent="0.2">
      <c r="A6602" s="2" t="s">
        <v>6598</v>
      </c>
      <c r="B6602" s="2" t="s">
        <v>15892</v>
      </c>
      <c r="C6602" s="2"/>
      <c r="D6602" s="2" t="s">
        <v>18688</v>
      </c>
      <c r="E6602" s="2" t="s">
        <v>19066</v>
      </c>
      <c r="F6602" s="2" t="s">
        <v>19772</v>
      </c>
      <c r="G6602" s="2" t="s">
        <v>20119</v>
      </c>
      <c r="H6602" s="2" t="s">
        <v>20183</v>
      </c>
      <c r="O6602" s="2" t="s">
        <v>20183</v>
      </c>
      <c r="P6602" s="2" t="s">
        <v>19772</v>
      </c>
      <c r="Q6602" s="2" t="s">
        <v>15892</v>
      </c>
    </row>
    <row r="6603" spans="1:17" ht="15.95" customHeight="1" x14ac:dyDescent="0.2">
      <c r="A6603" s="2" t="s">
        <v>6599</v>
      </c>
      <c r="B6603" s="2" t="s">
        <v>15893</v>
      </c>
      <c r="C6603" s="2"/>
      <c r="D6603" s="2" t="s">
        <v>18688</v>
      </c>
      <c r="E6603" s="2" t="s">
        <v>19066</v>
      </c>
      <c r="F6603" s="2" t="s">
        <v>19772</v>
      </c>
      <c r="G6603" s="2" t="s">
        <v>20119</v>
      </c>
      <c r="H6603" s="2" t="s">
        <v>20183</v>
      </c>
      <c r="O6603" s="2" t="s">
        <v>20183</v>
      </c>
      <c r="P6603" s="2" t="s">
        <v>19772</v>
      </c>
      <c r="Q6603" s="2" t="s">
        <v>15893</v>
      </c>
    </row>
    <row r="6604" spans="1:17" ht="15.95" customHeight="1" x14ac:dyDescent="0.2">
      <c r="A6604" s="2" t="s">
        <v>6600</v>
      </c>
      <c r="B6604" s="2" t="s">
        <v>15894</v>
      </c>
      <c r="C6604" s="2"/>
      <c r="D6604" s="2" t="s">
        <v>18688</v>
      </c>
      <c r="E6604" s="2" t="s">
        <v>19066</v>
      </c>
      <c r="F6604" s="2" t="s">
        <v>19772</v>
      </c>
      <c r="G6604" s="2" t="s">
        <v>20119</v>
      </c>
      <c r="H6604" s="2" t="s">
        <v>20183</v>
      </c>
      <c r="O6604" s="2" t="s">
        <v>20183</v>
      </c>
      <c r="P6604" s="2" t="s">
        <v>19772</v>
      </c>
      <c r="Q6604" s="2" t="s">
        <v>15894</v>
      </c>
    </row>
    <row r="6605" spans="1:17" ht="15.95" customHeight="1" x14ac:dyDescent="0.2">
      <c r="A6605" s="2" t="s">
        <v>6601</v>
      </c>
      <c r="B6605" s="2" t="s">
        <v>15895</v>
      </c>
      <c r="C6605" s="2"/>
      <c r="D6605" s="2" t="s">
        <v>18688</v>
      </c>
      <c r="E6605" s="2" t="s">
        <v>19066</v>
      </c>
      <c r="F6605" s="2" t="s">
        <v>19772</v>
      </c>
      <c r="G6605" s="2" t="s">
        <v>20119</v>
      </c>
      <c r="H6605" s="2" t="s">
        <v>20183</v>
      </c>
      <c r="O6605" s="2" t="s">
        <v>20183</v>
      </c>
      <c r="P6605" s="2" t="s">
        <v>19772</v>
      </c>
      <c r="Q6605" s="2" t="s">
        <v>15895</v>
      </c>
    </row>
    <row r="6606" spans="1:17" ht="15.95" customHeight="1" x14ac:dyDescent="0.2">
      <c r="A6606" s="2" t="s">
        <v>6602</v>
      </c>
      <c r="B6606" s="2" t="s">
        <v>15896</v>
      </c>
      <c r="C6606" s="2"/>
      <c r="D6606" s="2" t="s">
        <v>18688</v>
      </c>
      <c r="E6606" s="2" t="s">
        <v>19067</v>
      </c>
      <c r="F6606" s="2" t="s">
        <v>19773</v>
      </c>
      <c r="G6606" s="2" t="s">
        <v>20119</v>
      </c>
      <c r="H6606" s="2" t="s">
        <v>20183</v>
      </c>
      <c r="O6606" s="2" t="s">
        <v>20183</v>
      </c>
      <c r="P6606" s="2" t="s">
        <v>19773</v>
      </c>
      <c r="Q6606" s="2" t="s">
        <v>15896</v>
      </c>
    </row>
    <row r="6607" spans="1:17" ht="15.95" customHeight="1" x14ac:dyDescent="0.2">
      <c r="A6607" s="2" t="s">
        <v>6603</v>
      </c>
      <c r="B6607" s="2" t="s">
        <v>15897</v>
      </c>
      <c r="C6607" s="2"/>
      <c r="D6607" s="2" t="s">
        <v>18688</v>
      </c>
      <c r="E6607" s="2" t="s">
        <v>19067</v>
      </c>
      <c r="F6607" s="2" t="s">
        <v>19773</v>
      </c>
      <c r="G6607" s="2" t="s">
        <v>20119</v>
      </c>
      <c r="H6607" s="2" t="s">
        <v>20183</v>
      </c>
      <c r="O6607" s="2" t="s">
        <v>20183</v>
      </c>
      <c r="P6607" s="2" t="s">
        <v>19773</v>
      </c>
      <c r="Q6607" s="2" t="s">
        <v>15897</v>
      </c>
    </row>
    <row r="6608" spans="1:17" ht="15.95" customHeight="1" x14ac:dyDescent="0.2">
      <c r="A6608" s="2" t="s">
        <v>6604</v>
      </c>
      <c r="B6608" s="2" t="s">
        <v>15898</v>
      </c>
      <c r="C6608" s="2"/>
      <c r="D6608" s="2" t="s">
        <v>18688</v>
      </c>
      <c r="E6608" s="2" t="s">
        <v>19067</v>
      </c>
      <c r="F6608" s="2" t="s">
        <v>19773</v>
      </c>
      <c r="G6608" s="2" t="s">
        <v>20119</v>
      </c>
      <c r="H6608" s="2" t="s">
        <v>20183</v>
      </c>
      <c r="O6608" s="2" t="s">
        <v>20183</v>
      </c>
      <c r="P6608" s="2" t="s">
        <v>19773</v>
      </c>
      <c r="Q6608" s="2" t="s">
        <v>15898</v>
      </c>
    </row>
    <row r="6609" spans="1:17" ht="15.95" customHeight="1" x14ac:dyDescent="0.2">
      <c r="A6609" s="2" t="s">
        <v>6605</v>
      </c>
      <c r="B6609" s="2" t="s">
        <v>15899</v>
      </c>
      <c r="C6609" s="2"/>
      <c r="D6609" s="2" t="s">
        <v>18688</v>
      </c>
      <c r="E6609" s="2" t="s">
        <v>19067</v>
      </c>
      <c r="F6609" s="2" t="s">
        <v>19773</v>
      </c>
      <c r="G6609" s="2" t="s">
        <v>20119</v>
      </c>
      <c r="H6609" s="2" t="s">
        <v>20183</v>
      </c>
      <c r="O6609" s="2" t="s">
        <v>20183</v>
      </c>
      <c r="P6609" s="2" t="s">
        <v>19773</v>
      </c>
      <c r="Q6609" s="2" t="s">
        <v>15899</v>
      </c>
    </row>
    <row r="6610" spans="1:17" ht="15.95" customHeight="1" x14ac:dyDescent="0.2">
      <c r="A6610" s="2" t="s">
        <v>6606</v>
      </c>
      <c r="B6610" s="2" t="s">
        <v>15900</v>
      </c>
      <c r="C6610" s="2"/>
      <c r="D6610" s="2" t="s">
        <v>18688</v>
      </c>
      <c r="E6610" s="2" t="s">
        <v>19067</v>
      </c>
      <c r="F6610" s="2" t="s">
        <v>19773</v>
      </c>
      <c r="G6610" s="2" t="s">
        <v>20119</v>
      </c>
      <c r="H6610" s="2" t="s">
        <v>20183</v>
      </c>
      <c r="O6610" s="2" t="s">
        <v>20183</v>
      </c>
      <c r="P6610" s="2" t="s">
        <v>19773</v>
      </c>
      <c r="Q6610" s="2" t="s">
        <v>15900</v>
      </c>
    </row>
    <row r="6611" spans="1:17" ht="15.95" customHeight="1" x14ac:dyDescent="0.2">
      <c r="A6611" s="2" t="s">
        <v>6607</v>
      </c>
      <c r="B6611" s="2" t="s">
        <v>15901</v>
      </c>
      <c r="C6611" s="2"/>
      <c r="D6611" s="2" t="s">
        <v>18688</v>
      </c>
      <c r="E6611" s="2" t="s">
        <v>19067</v>
      </c>
      <c r="F6611" s="2" t="s">
        <v>19773</v>
      </c>
      <c r="G6611" s="2" t="s">
        <v>20119</v>
      </c>
      <c r="H6611" s="2" t="s">
        <v>20183</v>
      </c>
      <c r="O6611" s="2" t="s">
        <v>20183</v>
      </c>
      <c r="P6611" s="2" t="s">
        <v>19773</v>
      </c>
      <c r="Q6611" s="2" t="s">
        <v>15901</v>
      </c>
    </row>
    <row r="6612" spans="1:17" ht="15.95" customHeight="1" x14ac:dyDescent="0.2">
      <c r="A6612" s="2" t="s">
        <v>6608</v>
      </c>
      <c r="B6612" s="2" t="s">
        <v>15902</v>
      </c>
      <c r="C6612" s="2"/>
      <c r="D6612" s="2" t="s">
        <v>18688</v>
      </c>
      <c r="E6612" s="2" t="s">
        <v>19067</v>
      </c>
      <c r="F6612" s="2" t="s">
        <v>19773</v>
      </c>
      <c r="G6612" s="2" t="s">
        <v>20119</v>
      </c>
      <c r="H6612" s="2" t="s">
        <v>20183</v>
      </c>
      <c r="O6612" s="2" t="s">
        <v>20183</v>
      </c>
      <c r="P6612" s="2" t="s">
        <v>19773</v>
      </c>
      <c r="Q6612" s="2" t="s">
        <v>15902</v>
      </c>
    </row>
    <row r="6613" spans="1:17" ht="15.95" customHeight="1" x14ac:dyDescent="0.2">
      <c r="A6613" s="2" t="s">
        <v>6609</v>
      </c>
      <c r="B6613" s="2" t="s">
        <v>15903</v>
      </c>
      <c r="C6613" s="2"/>
      <c r="D6613" s="2" t="s">
        <v>18688</v>
      </c>
      <c r="E6613" s="2" t="s">
        <v>19067</v>
      </c>
      <c r="F6613" s="2" t="s">
        <v>19773</v>
      </c>
      <c r="G6613" s="2" t="s">
        <v>20119</v>
      </c>
      <c r="H6613" s="2" t="s">
        <v>20183</v>
      </c>
      <c r="O6613" s="2" t="s">
        <v>20183</v>
      </c>
      <c r="P6613" s="2" t="s">
        <v>19773</v>
      </c>
      <c r="Q6613" s="2" t="s">
        <v>15903</v>
      </c>
    </row>
    <row r="6614" spans="1:17" ht="15.95" customHeight="1" x14ac:dyDescent="0.2">
      <c r="A6614" s="2" t="s">
        <v>6610</v>
      </c>
      <c r="B6614" s="2" t="s">
        <v>15904</v>
      </c>
      <c r="C6614" s="2"/>
      <c r="D6614" s="2" t="s">
        <v>18688</v>
      </c>
      <c r="E6614" s="2" t="s">
        <v>19067</v>
      </c>
      <c r="F6614" s="2" t="s">
        <v>19773</v>
      </c>
      <c r="G6614" s="2" t="s">
        <v>20119</v>
      </c>
      <c r="H6614" s="2" t="s">
        <v>20183</v>
      </c>
      <c r="O6614" s="2" t="s">
        <v>20183</v>
      </c>
      <c r="P6614" s="2" t="s">
        <v>19773</v>
      </c>
      <c r="Q6614" s="2" t="s">
        <v>15904</v>
      </c>
    </row>
    <row r="6615" spans="1:17" ht="15.95" customHeight="1" x14ac:dyDescent="0.2">
      <c r="A6615" s="2" t="s">
        <v>6611</v>
      </c>
      <c r="B6615" s="2" t="s">
        <v>15905</v>
      </c>
      <c r="C6615" s="2"/>
      <c r="D6615" s="2" t="s">
        <v>18688</v>
      </c>
      <c r="E6615" s="2" t="s">
        <v>19067</v>
      </c>
      <c r="F6615" s="2" t="s">
        <v>19773</v>
      </c>
      <c r="G6615" s="2" t="s">
        <v>20119</v>
      </c>
      <c r="H6615" s="2" t="s">
        <v>20183</v>
      </c>
      <c r="O6615" s="2" t="s">
        <v>20183</v>
      </c>
      <c r="P6615" s="2" t="s">
        <v>19773</v>
      </c>
      <c r="Q6615" s="2" t="s">
        <v>15905</v>
      </c>
    </row>
    <row r="6616" spans="1:17" ht="15.95" customHeight="1" x14ac:dyDescent="0.2">
      <c r="A6616" s="2" t="s">
        <v>6612</v>
      </c>
      <c r="B6616" s="2" t="s">
        <v>15906</v>
      </c>
      <c r="C6616" s="2"/>
      <c r="D6616" s="2" t="s">
        <v>18687</v>
      </c>
      <c r="E6616" s="2" t="s">
        <v>19068</v>
      </c>
      <c r="F6616" s="2" t="s">
        <v>19774</v>
      </c>
      <c r="G6616" s="2" t="s">
        <v>20119</v>
      </c>
      <c r="H6616" s="2" t="s">
        <v>20183</v>
      </c>
      <c r="O6616" s="2" t="s">
        <v>20183</v>
      </c>
      <c r="P6616" s="2" t="s">
        <v>19774</v>
      </c>
      <c r="Q6616" s="2" t="s">
        <v>15906</v>
      </c>
    </row>
    <row r="6617" spans="1:17" ht="15.95" customHeight="1" x14ac:dyDescent="0.2">
      <c r="A6617" s="2" t="s">
        <v>6613</v>
      </c>
      <c r="B6617" s="2" t="s">
        <v>15907</v>
      </c>
      <c r="C6617" s="2"/>
      <c r="D6617" s="2" t="s">
        <v>18688</v>
      </c>
      <c r="E6617" s="2" t="s">
        <v>19068</v>
      </c>
      <c r="F6617" s="2" t="s">
        <v>19774</v>
      </c>
      <c r="G6617" s="2" t="s">
        <v>20119</v>
      </c>
      <c r="H6617" s="2" t="s">
        <v>20183</v>
      </c>
      <c r="O6617" s="2" t="s">
        <v>20183</v>
      </c>
      <c r="P6617" s="2" t="s">
        <v>19774</v>
      </c>
      <c r="Q6617" s="2" t="s">
        <v>15907</v>
      </c>
    </row>
    <row r="6618" spans="1:17" ht="15.95" customHeight="1" x14ac:dyDescent="0.2">
      <c r="A6618" s="2" t="s">
        <v>6614</v>
      </c>
      <c r="B6618" s="2" t="s">
        <v>15908</v>
      </c>
      <c r="C6618" s="2"/>
      <c r="D6618" s="2" t="s">
        <v>18688</v>
      </c>
      <c r="E6618" s="2" t="s">
        <v>19068</v>
      </c>
      <c r="F6618" s="2" t="s">
        <v>19774</v>
      </c>
      <c r="G6618" s="2" t="s">
        <v>20119</v>
      </c>
      <c r="H6618" s="2" t="s">
        <v>20183</v>
      </c>
      <c r="O6618" s="2" t="s">
        <v>20183</v>
      </c>
      <c r="P6618" s="2" t="s">
        <v>19774</v>
      </c>
      <c r="Q6618" s="2" t="s">
        <v>15908</v>
      </c>
    </row>
    <row r="6619" spans="1:17" ht="15.95" customHeight="1" x14ac:dyDescent="0.2">
      <c r="A6619" s="2" t="s">
        <v>6615</v>
      </c>
      <c r="B6619" s="2" t="s">
        <v>12977</v>
      </c>
      <c r="C6619" s="2"/>
      <c r="D6619" s="2" t="s">
        <v>18688</v>
      </c>
      <c r="E6619" s="2" t="s">
        <v>19068</v>
      </c>
      <c r="F6619" s="2" t="s">
        <v>19774</v>
      </c>
      <c r="G6619" s="2" t="s">
        <v>20119</v>
      </c>
      <c r="H6619" s="2" t="s">
        <v>20183</v>
      </c>
      <c r="O6619" s="2" t="s">
        <v>20183</v>
      </c>
      <c r="P6619" s="2" t="s">
        <v>19774</v>
      </c>
      <c r="Q6619" s="2" t="s">
        <v>12977</v>
      </c>
    </row>
    <row r="6620" spans="1:17" ht="15.95" customHeight="1" x14ac:dyDescent="0.2">
      <c r="A6620" s="2" t="s">
        <v>6616</v>
      </c>
      <c r="B6620" s="2" t="s">
        <v>13227</v>
      </c>
      <c r="C6620" s="2"/>
      <c r="D6620" s="2" t="s">
        <v>18688</v>
      </c>
      <c r="E6620" s="2" t="s">
        <v>19068</v>
      </c>
      <c r="F6620" s="2" t="s">
        <v>19774</v>
      </c>
      <c r="G6620" s="2" t="s">
        <v>20119</v>
      </c>
      <c r="H6620" s="2" t="s">
        <v>20183</v>
      </c>
      <c r="O6620" s="2" t="s">
        <v>20183</v>
      </c>
      <c r="P6620" s="2" t="s">
        <v>19774</v>
      </c>
      <c r="Q6620" s="2" t="s">
        <v>13227</v>
      </c>
    </row>
    <row r="6621" spans="1:17" ht="15.95" customHeight="1" x14ac:dyDescent="0.2">
      <c r="A6621" s="2" t="s">
        <v>6617</v>
      </c>
      <c r="B6621" s="2" t="s">
        <v>15909</v>
      </c>
      <c r="C6621" s="2"/>
      <c r="D6621" s="2" t="s">
        <v>18688</v>
      </c>
      <c r="E6621" s="2" t="s">
        <v>19068</v>
      </c>
      <c r="F6621" s="2" t="s">
        <v>19774</v>
      </c>
      <c r="G6621" s="2" t="s">
        <v>20119</v>
      </c>
      <c r="H6621" s="2" t="s">
        <v>20183</v>
      </c>
      <c r="O6621" s="2" t="s">
        <v>20183</v>
      </c>
      <c r="P6621" s="2" t="s">
        <v>19774</v>
      </c>
      <c r="Q6621" s="2" t="s">
        <v>15909</v>
      </c>
    </row>
    <row r="6622" spans="1:17" ht="15.95" customHeight="1" x14ac:dyDescent="0.2">
      <c r="A6622" s="2" t="s">
        <v>6618</v>
      </c>
      <c r="B6622" s="2" t="s">
        <v>15910</v>
      </c>
      <c r="C6622" s="2" t="s">
        <v>18573</v>
      </c>
      <c r="D6622" s="2" t="s">
        <v>18688</v>
      </c>
      <c r="E6622" s="2" t="s">
        <v>19068</v>
      </c>
      <c r="F6622" s="2" t="s">
        <v>19774</v>
      </c>
      <c r="G6622" s="2" t="s">
        <v>20119</v>
      </c>
      <c r="H6622" s="2" t="s">
        <v>20183</v>
      </c>
      <c r="O6622" s="2" t="s">
        <v>20183</v>
      </c>
      <c r="P6622" s="2" t="s">
        <v>19774</v>
      </c>
      <c r="Q6622" s="2" t="s">
        <v>15910</v>
      </c>
    </row>
    <row r="6623" spans="1:17" ht="15.95" customHeight="1" x14ac:dyDescent="0.2">
      <c r="A6623" s="2" t="s">
        <v>6619</v>
      </c>
      <c r="B6623" s="2" t="s">
        <v>15911</v>
      </c>
      <c r="C6623" s="2" t="s">
        <v>18574</v>
      </c>
      <c r="D6623" s="2" t="s">
        <v>18688</v>
      </c>
      <c r="E6623" s="2" t="s">
        <v>19068</v>
      </c>
      <c r="F6623" s="2" t="s">
        <v>19774</v>
      </c>
      <c r="G6623" s="2" t="s">
        <v>20119</v>
      </c>
      <c r="H6623" s="2" t="s">
        <v>20183</v>
      </c>
      <c r="O6623" s="2" t="s">
        <v>20183</v>
      </c>
      <c r="P6623" s="2" t="s">
        <v>19774</v>
      </c>
      <c r="Q6623" s="2" t="s">
        <v>15911</v>
      </c>
    </row>
    <row r="6624" spans="1:17" ht="15.95" customHeight="1" x14ac:dyDescent="0.2">
      <c r="A6624" s="2" t="s">
        <v>6620</v>
      </c>
      <c r="B6624" s="2" t="s">
        <v>15912</v>
      </c>
      <c r="C6624" s="2"/>
      <c r="D6624" s="2" t="s">
        <v>18688</v>
      </c>
      <c r="E6624" s="2" t="s">
        <v>19068</v>
      </c>
      <c r="F6624" s="2" t="s">
        <v>19774</v>
      </c>
      <c r="G6624" s="2" t="s">
        <v>20119</v>
      </c>
      <c r="H6624" s="2" t="s">
        <v>20183</v>
      </c>
      <c r="O6624" s="2" t="s">
        <v>20183</v>
      </c>
      <c r="P6624" s="2" t="s">
        <v>19774</v>
      </c>
      <c r="Q6624" s="2" t="s">
        <v>15912</v>
      </c>
    </row>
    <row r="6625" spans="1:17" ht="15.95" customHeight="1" x14ac:dyDescent="0.2">
      <c r="A6625" s="2" t="s">
        <v>6621</v>
      </c>
      <c r="B6625" s="2" t="s">
        <v>10814</v>
      </c>
      <c r="C6625" s="2"/>
      <c r="D6625" s="2" t="s">
        <v>18688</v>
      </c>
      <c r="E6625" s="2" t="s">
        <v>19068</v>
      </c>
      <c r="F6625" s="2" t="s">
        <v>19774</v>
      </c>
      <c r="G6625" s="2" t="s">
        <v>20119</v>
      </c>
      <c r="H6625" s="2" t="s">
        <v>20183</v>
      </c>
      <c r="O6625" s="2" t="s">
        <v>20183</v>
      </c>
      <c r="P6625" s="2" t="s">
        <v>19774</v>
      </c>
      <c r="Q6625" s="2" t="s">
        <v>10814</v>
      </c>
    </row>
    <row r="6626" spans="1:17" ht="15.95" customHeight="1" x14ac:dyDescent="0.2">
      <c r="A6626" s="2" t="s">
        <v>6622</v>
      </c>
      <c r="B6626" s="2" t="s">
        <v>15913</v>
      </c>
      <c r="C6626" s="2"/>
      <c r="D6626" s="2" t="s">
        <v>18688</v>
      </c>
      <c r="E6626" s="2" t="s">
        <v>19068</v>
      </c>
      <c r="F6626" s="2" t="s">
        <v>19774</v>
      </c>
      <c r="G6626" s="2" t="s">
        <v>20119</v>
      </c>
      <c r="H6626" s="2" t="s">
        <v>20183</v>
      </c>
      <c r="O6626" s="2" t="s">
        <v>20183</v>
      </c>
      <c r="P6626" s="2" t="s">
        <v>19774</v>
      </c>
      <c r="Q6626" s="2" t="s">
        <v>15913</v>
      </c>
    </row>
    <row r="6627" spans="1:17" ht="15.95" customHeight="1" x14ac:dyDescent="0.2">
      <c r="A6627" s="2" t="s">
        <v>6623</v>
      </c>
      <c r="B6627" s="2" t="s">
        <v>13428</v>
      </c>
      <c r="C6627" s="2"/>
      <c r="D6627" s="2" t="s">
        <v>18688</v>
      </c>
      <c r="E6627" s="2" t="s">
        <v>19068</v>
      </c>
      <c r="F6627" s="2" t="s">
        <v>19774</v>
      </c>
      <c r="G6627" s="2" t="s">
        <v>20119</v>
      </c>
      <c r="H6627" s="2" t="s">
        <v>20183</v>
      </c>
      <c r="O6627" s="2" t="s">
        <v>20183</v>
      </c>
      <c r="P6627" s="2" t="s">
        <v>19774</v>
      </c>
      <c r="Q6627" s="2" t="s">
        <v>13428</v>
      </c>
    </row>
    <row r="6628" spans="1:17" ht="15.95" customHeight="1" x14ac:dyDescent="0.2">
      <c r="A6628" s="2" t="s">
        <v>6624</v>
      </c>
      <c r="B6628" s="2" t="s">
        <v>14080</v>
      </c>
      <c r="C6628" s="2"/>
      <c r="D6628" s="2" t="s">
        <v>18688</v>
      </c>
      <c r="E6628" s="2" t="s">
        <v>19068</v>
      </c>
      <c r="F6628" s="2" t="s">
        <v>19774</v>
      </c>
      <c r="G6628" s="2" t="s">
        <v>20119</v>
      </c>
      <c r="H6628" s="2" t="s">
        <v>20183</v>
      </c>
      <c r="O6628" s="2" t="s">
        <v>20183</v>
      </c>
      <c r="P6628" s="2" t="s">
        <v>19774</v>
      </c>
      <c r="Q6628" s="2" t="s">
        <v>14080</v>
      </c>
    </row>
    <row r="6629" spans="1:17" ht="15.95" customHeight="1" x14ac:dyDescent="0.2">
      <c r="A6629" s="2" t="s">
        <v>6625</v>
      </c>
      <c r="B6629" s="2" t="s">
        <v>15914</v>
      </c>
      <c r="C6629" s="2"/>
      <c r="D6629" s="2" t="s">
        <v>18688</v>
      </c>
      <c r="E6629" s="2" t="s">
        <v>19068</v>
      </c>
      <c r="F6629" s="2" t="s">
        <v>19774</v>
      </c>
      <c r="G6629" s="2" t="s">
        <v>20119</v>
      </c>
      <c r="H6629" s="2" t="s">
        <v>20183</v>
      </c>
      <c r="O6629" s="2" t="s">
        <v>20183</v>
      </c>
      <c r="P6629" s="2" t="s">
        <v>19774</v>
      </c>
      <c r="Q6629" s="2" t="s">
        <v>15914</v>
      </c>
    </row>
    <row r="6630" spans="1:17" ht="15.95" customHeight="1" x14ac:dyDescent="0.2">
      <c r="A6630" s="2" t="s">
        <v>6626</v>
      </c>
      <c r="B6630" s="2" t="s">
        <v>15915</v>
      </c>
      <c r="C6630" s="2" t="s">
        <v>18575</v>
      </c>
      <c r="D6630" s="2" t="s">
        <v>18688</v>
      </c>
      <c r="E6630" s="2" t="s">
        <v>19068</v>
      </c>
      <c r="F6630" s="2" t="s">
        <v>19774</v>
      </c>
      <c r="G6630" s="2" t="s">
        <v>20119</v>
      </c>
      <c r="H6630" s="2" t="s">
        <v>20183</v>
      </c>
      <c r="O6630" s="2" t="s">
        <v>20183</v>
      </c>
      <c r="P6630" s="2" t="s">
        <v>19774</v>
      </c>
      <c r="Q6630" s="2" t="s">
        <v>15915</v>
      </c>
    </row>
    <row r="6631" spans="1:17" ht="15.95" customHeight="1" x14ac:dyDescent="0.2">
      <c r="A6631" s="2" t="s">
        <v>6627</v>
      </c>
      <c r="B6631" s="2" t="s">
        <v>15916</v>
      </c>
      <c r="C6631" s="2" t="s">
        <v>18576</v>
      </c>
      <c r="D6631" s="2" t="s">
        <v>18688</v>
      </c>
      <c r="E6631" s="2" t="s">
        <v>19068</v>
      </c>
      <c r="F6631" s="2" t="s">
        <v>19774</v>
      </c>
      <c r="G6631" s="2" t="s">
        <v>20119</v>
      </c>
      <c r="H6631" s="2" t="s">
        <v>20183</v>
      </c>
      <c r="O6631" s="2" t="s">
        <v>20183</v>
      </c>
      <c r="P6631" s="2" t="s">
        <v>19774</v>
      </c>
      <c r="Q6631" s="2" t="s">
        <v>15916</v>
      </c>
    </row>
    <row r="6632" spans="1:17" ht="15.95" customHeight="1" x14ac:dyDescent="0.2">
      <c r="A6632" s="2" t="s">
        <v>6628</v>
      </c>
      <c r="B6632" s="2" t="s">
        <v>15917</v>
      </c>
      <c r="C6632" s="2"/>
      <c r="D6632" s="2" t="s">
        <v>18688</v>
      </c>
      <c r="E6632" s="2" t="s">
        <v>19068</v>
      </c>
      <c r="F6632" s="2" t="s">
        <v>19774</v>
      </c>
      <c r="G6632" s="2" t="s">
        <v>20119</v>
      </c>
      <c r="H6632" s="2" t="s">
        <v>20183</v>
      </c>
      <c r="O6632" s="2" t="s">
        <v>20183</v>
      </c>
      <c r="P6632" s="2" t="s">
        <v>19774</v>
      </c>
      <c r="Q6632" s="2" t="s">
        <v>15917</v>
      </c>
    </row>
    <row r="6633" spans="1:17" ht="15.95" customHeight="1" x14ac:dyDescent="0.2">
      <c r="A6633" s="2" t="s">
        <v>6629</v>
      </c>
      <c r="B6633" s="2" t="s">
        <v>15918</v>
      </c>
      <c r="C6633" s="2"/>
      <c r="D6633" s="2" t="s">
        <v>18687</v>
      </c>
      <c r="E6633" s="2" t="s">
        <v>19069</v>
      </c>
      <c r="F6633" s="2" t="s">
        <v>19775</v>
      </c>
      <c r="G6633" s="2" t="s">
        <v>20119</v>
      </c>
      <c r="H6633" s="2" t="s">
        <v>20183</v>
      </c>
      <c r="O6633" s="2" t="s">
        <v>20183</v>
      </c>
      <c r="P6633" s="2" t="s">
        <v>19775</v>
      </c>
      <c r="Q6633" s="2" t="s">
        <v>15918</v>
      </c>
    </row>
    <row r="6634" spans="1:17" ht="15.95" customHeight="1" x14ac:dyDescent="0.2">
      <c r="A6634" s="2" t="s">
        <v>6630</v>
      </c>
      <c r="B6634" s="2" t="s">
        <v>15919</v>
      </c>
      <c r="C6634" s="2"/>
      <c r="D6634" s="2" t="s">
        <v>18688</v>
      </c>
      <c r="E6634" s="2" t="s">
        <v>19069</v>
      </c>
      <c r="F6634" s="2" t="s">
        <v>19775</v>
      </c>
      <c r="G6634" s="2" t="s">
        <v>20119</v>
      </c>
      <c r="H6634" s="2" t="s">
        <v>20183</v>
      </c>
      <c r="O6634" s="2" t="s">
        <v>20183</v>
      </c>
      <c r="P6634" s="2" t="s">
        <v>19775</v>
      </c>
      <c r="Q6634" s="2" t="s">
        <v>15919</v>
      </c>
    </row>
    <row r="6635" spans="1:17" ht="15.95" customHeight="1" x14ac:dyDescent="0.2">
      <c r="A6635" s="2" t="s">
        <v>6631</v>
      </c>
      <c r="B6635" s="2" t="s">
        <v>15920</v>
      </c>
      <c r="C6635" s="2"/>
      <c r="D6635" s="2" t="s">
        <v>18688</v>
      </c>
      <c r="E6635" s="2" t="s">
        <v>19069</v>
      </c>
      <c r="F6635" s="2" t="s">
        <v>19775</v>
      </c>
      <c r="G6635" s="2" t="s">
        <v>20119</v>
      </c>
      <c r="H6635" s="2" t="s">
        <v>20183</v>
      </c>
      <c r="O6635" s="2" t="s">
        <v>20183</v>
      </c>
      <c r="P6635" s="2" t="s">
        <v>19775</v>
      </c>
      <c r="Q6635" s="2" t="s">
        <v>15920</v>
      </c>
    </row>
    <row r="6636" spans="1:17" ht="15.95" customHeight="1" x14ac:dyDescent="0.2">
      <c r="A6636" s="2" t="s">
        <v>6632</v>
      </c>
      <c r="B6636" s="2" t="s">
        <v>15921</v>
      </c>
      <c r="C6636" s="2"/>
      <c r="D6636" s="2" t="s">
        <v>18688</v>
      </c>
      <c r="E6636" s="2" t="s">
        <v>19069</v>
      </c>
      <c r="F6636" s="2" t="s">
        <v>19775</v>
      </c>
      <c r="G6636" s="2" t="s">
        <v>20119</v>
      </c>
      <c r="H6636" s="2" t="s">
        <v>20183</v>
      </c>
      <c r="O6636" s="2" t="s">
        <v>20183</v>
      </c>
      <c r="P6636" s="2" t="s">
        <v>19775</v>
      </c>
      <c r="Q6636" s="2" t="s">
        <v>15921</v>
      </c>
    </row>
    <row r="6637" spans="1:17" ht="15.95" customHeight="1" x14ac:dyDescent="0.2">
      <c r="A6637" s="2" t="s">
        <v>6633</v>
      </c>
      <c r="B6637" s="2" t="s">
        <v>15922</v>
      </c>
      <c r="C6637" s="2"/>
      <c r="D6637" s="2" t="s">
        <v>18688</v>
      </c>
      <c r="E6637" s="2" t="s">
        <v>19069</v>
      </c>
      <c r="F6637" s="2" t="s">
        <v>19775</v>
      </c>
      <c r="G6637" s="2" t="s">
        <v>20119</v>
      </c>
      <c r="H6637" s="2" t="s">
        <v>20183</v>
      </c>
      <c r="O6637" s="2" t="s">
        <v>20183</v>
      </c>
      <c r="P6637" s="2" t="s">
        <v>19775</v>
      </c>
      <c r="Q6637" s="2" t="s">
        <v>15922</v>
      </c>
    </row>
    <row r="6638" spans="1:17" ht="15.95" customHeight="1" x14ac:dyDescent="0.2">
      <c r="A6638" s="2" t="s">
        <v>6634</v>
      </c>
      <c r="B6638" s="2" t="s">
        <v>15923</v>
      </c>
      <c r="C6638" s="2"/>
      <c r="D6638" s="2" t="s">
        <v>18688</v>
      </c>
      <c r="E6638" s="2" t="s">
        <v>19069</v>
      </c>
      <c r="F6638" s="2" t="s">
        <v>19775</v>
      </c>
      <c r="G6638" s="2" t="s">
        <v>20119</v>
      </c>
      <c r="H6638" s="2" t="s">
        <v>20183</v>
      </c>
      <c r="O6638" s="2" t="s">
        <v>20183</v>
      </c>
      <c r="P6638" s="2" t="s">
        <v>19775</v>
      </c>
      <c r="Q6638" s="2" t="s">
        <v>15923</v>
      </c>
    </row>
    <row r="6639" spans="1:17" ht="15.95" customHeight="1" x14ac:dyDescent="0.2">
      <c r="A6639" s="2" t="s">
        <v>6635</v>
      </c>
      <c r="B6639" s="2" t="s">
        <v>15924</v>
      </c>
      <c r="C6639" s="2"/>
      <c r="D6639" s="2" t="s">
        <v>18688</v>
      </c>
      <c r="E6639" s="2" t="s">
        <v>19069</v>
      </c>
      <c r="F6639" s="2" t="s">
        <v>19775</v>
      </c>
      <c r="G6639" s="2" t="s">
        <v>20119</v>
      </c>
      <c r="H6639" s="2" t="s">
        <v>20183</v>
      </c>
      <c r="O6639" s="2" t="s">
        <v>20183</v>
      </c>
      <c r="P6639" s="2" t="s">
        <v>19775</v>
      </c>
      <c r="Q6639" s="2" t="s">
        <v>15924</v>
      </c>
    </row>
    <row r="6640" spans="1:17" ht="15.95" customHeight="1" x14ac:dyDescent="0.2">
      <c r="A6640" s="2" t="s">
        <v>6636</v>
      </c>
      <c r="B6640" s="2" t="s">
        <v>14931</v>
      </c>
      <c r="C6640" s="2"/>
      <c r="D6640" s="2" t="s">
        <v>18688</v>
      </c>
      <c r="E6640" s="2" t="s">
        <v>19069</v>
      </c>
      <c r="F6640" s="2" t="s">
        <v>19775</v>
      </c>
      <c r="G6640" s="2" t="s">
        <v>20119</v>
      </c>
      <c r="H6640" s="2" t="s">
        <v>20183</v>
      </c>
      <c r="O6640" s="2" t="s">
        <v>20183</v>
      </c>
      <c r="P6640" s="2" t="s">
        <v>19775</v>
      </c>
      <c r="Q6640" s="2" t="s">
        <v>14931</v>
      </c>
    </row>
    <row r="6641" spans="1:17" ht="15.95" customHeight="1" x14ac:dyDescent="0.2">
      <c r="A6641" s="2" t="s">
        <v>6637</v>
      </c>
      <c r="B6641" s="2" t="s">
        <v>15925</v>
      </c>
      <c r="C6641" s="2" t="s">
        <v>18577</v>
      </c>
      <c r="D6641" s="2" t="s">
        <v>18688</v>
      </c>
      <c r="E6641" s="2" t="s">
        <v>19069</v>
      </c>
      <c r="F6641" s="2" t="s">
        <v>19775</v>
      </c>
      <c r="G6641" s="2" t="s">
        <v>20119</v>
      </c>
      <c r="H6641" s="2" t="s">
        <v>20183</v>
      </c>
      <c r="O6641" s="2" t="s">
        <v>20183</v>
      </c>
      <c r="P6641" s="2" t="s">
        <v>19775</v>
      </c>
      <c r="Q6641" s="2" t="s">
        <v>15925</v>
      </c>
    </row>
    <row r="6642" spans="1:17" ht="15.95" customHeight="1" x14ac:dyDescent="0.2">
      <c r="A6642" s="2" t="s">
        <v>6638</v>
      </c>
      <c r="B6642" s="2" t="s">
        <v>15926</v>
      </c>
      <c r="C6642" s="2"/>
      <c r="D6642" s="2" t="s">
        <v>18688</v>
      </c>
      <c r="E6642" s="2" t="s">
        <v>19069</v>
      </c>
      <c r="F6642" s="2" t="s">
        <v>19775</v>
      </c>
      <c r="G6642" s="2" t="s">
        <v>20119</v>
      </c>
      <c r="H6642" s="2" t="s">
        <v>20183</v>
      </c>
      <c r="O6642" s="2" t="s">
        <v>20183</v>
      </c>
      <c r="P6642" s="2" t="s">
        <v>19775</v>
      </c>
      <c r="Q6642" s="2" t="s">
        <v>15926</v>
      </c>
    </row>
    <row r="6643" spans="1:17" ht="15.95" customHeight="1" x14ac:dyDescent="0.2">
      <c r="A6643" s="2" t="s">
        <v>6639</v>
      </c>
      <c r="B6643" s="2" t="s">
        <v>15927</v>
      </c>
      <c r="C6643" s="2"/>
      <c r="D6643" s="2" t="s">
        <v>18688</v>
      </c>
      <c r="E6643" s="2" t="s">
        <v>19069</v>
      </c>
      <c r="F6643" s="2" t="s">
        <v>19775</v>
      </c>
      <c r="G6643" s="2" t="s">
        <v>20119</v>
      </c>
      <c r="H6643" s="2" t="s">
        <v>20183</v>
      </c>
      <c r="O6643" s="2" t="s">
        <v>20183</v>
      </c>
      <c r="P6643" s="2" t="s">
        <v>19775</v>
      </c>
      <c r="Q6643" s="2" t="s">
        <v>15927</v>
      </c>
    </row>
    <row r="6644" spans="1:17" ht="15.95" customHeight="1" x14ac:dyDescent="0.2">
      <c r="A6644" s="2" t="s">
        <v>6640</v>
      </c>
      <c r="B6644" s="2" t="s">
        <v>15928</v>
      </c>
      <c r="C6644" s="2"/>
      <c r="D6644" s="2" t="s">
        <v>18688</v>
      </c>
      <c r="E6644" s="2" t="s">
        <v>19070</v>
      </c>
      <c r="F6644" s="2" t="s">
        <v>19776</v>
      </c>
      <c r="G6644" s="2" t="s">
        <v>20119</v>
      </c>
      <c r="H6644" s="2" t="s">
        <v>20183</v>
      </c>
      <c r="O6644" s="2" t="s">
        <v>20183</v>
      </c>
      <c r="P6644" s="2" t="s">
        <v>19776</v>
      </c>
      <c r="Q6644" s="2" t="s">
        <v>15928</v>
      </c>
    </row>
    <row r="6645" spans="1:17" ht="15.95" customHeight="1" x14ac:dyDescent="0.2">
      <c r="A6645" s="2" t="s">
        <v>6641</v>
      </c>
      <c r="B6645" s="2" t="s">
        <v>15929</v>
      </c>
      <c r="C6645" s="2"/>
      <c r="D6645" s="2" t="s">
        <v>18688</v>
      </c>
      <c r="E6645" s="2" t="s">
        <v>19070</v>
      </c>
      <c r="F6645" s="2" t="s">
        <v>19776</v>
      </c>
      <c r="G6645" s="2" t="s">
        <v>20119</v>
      </c>
      <c r="H6645" s="2" t="s">
        <v>20183</v>
      </c>
      <c r="O6645" s="2" t="s">
        <v>20183</v>
      </c>
      <c r="P6645" s="2" t="s">
        <v>19776</v>
      </c>
      <c r="Q6645" s="2" t="s">
        <v>15929</v>
      </c>
    </row>
    <row r="6646" spans="1:17" ht="15.95" customHeight="1" x14ac:dyDescent="0.2">
      <c r="A6646" s="2" t="s">
        <v>6642</v>
      </c>
      <c r="B6646" s="2" t="s">
        <v>15930</v>
      </c>
      <c r="C6646" s="2"/>
      <c r="D6646" s="2" t="s">
        <v>18688</v>
      </c>
      <c r="E6646" s="2" t="s">
        <v>19070</v>
      </c>
      <c r="F6646" s="2" t="s">
        <v>19776</v>
      </c>
      <c r="G6646" s="2" t="s">
        <v>20119</v>
      </c>
      <c r="H6646" s="2" t="s">
        <v>20183</v>
      </c>
      <c r="O6646" s="2" t="s">
        <v>20183</v>
      </c>
      <c r="P6646" s="2" t="s">
        <v>19776</v>
      </c>
      <c r="Q6646" s="2" t="s">
        <v>15930</v>
      </c>
    </row>
    <row r="6647" spans="1:17" ht="15.95" customHeight="1" x14ac:dyDescent="0.2">
      <c r="A6647" s="2" t="s">
        <v>6643</v>
      </c>
      <c r="B6647" s="2" t="s">
        <v>15931</v>
      </c>
      <c r="C6647" s="2"/>
      <c r="D6647" s="2" t="s">
        <v>18688</v>
      </c>
      <c r="E6647" s="2" t="s">
        <v>19070</v>
      </c>
      <c r="F6647" s="2" t="s">
        <v>19776</v>
      </c>
      <c r="G6647" s="2" t="s">
        <v>20119</v>
      </c>
      <c r="H6647" s="2" t="s">
        <v>20183</v>
      </c>
      <c r="O6647" s="2" t="s">
        <v>20183</v>
      </c>
      <c r="P6647" s="2" t="s">
        <v>19776</v>
      </c>
      <c r="Q6647" s="2" t="s">
        <v>15931</v>
      </c>
    </row>
    <row r="6648" spans="1:17" ht="15.95" customHeight="1" x14ac:dyDescent="0.2">
      <c r="A6648" s="2" t="s">
        <v>6644</v>
      </c>
      <c r="B6648" s="2" t="s">
        <v>15932</v>
      </c>
      <c r="C6648" s="2"/>
      <c r="D6648" s="2" t="s">
        <v>18688</v>
      </c>
      <c r="E6648" s="2" t="s">
        <v>19070</v>
      </c>
      <c r="F6648" s="2" t="s">
        <v>19776</v>
      </c>
      <c r="G6648" s="2" t="s">
        <v>20119</v>
      </c>
      <c r="H6648" s="2" t="s">
        <v>20183</v>
      </c>
      <c r="O6648" s="2" t="s">
        <v>20183</v>
      </c>
      <c r="P6648" s="2" t="s">
        <v>19776</v>
      </c>
      <c r="Q6648" s="2" t="s">
        <v>15932</v>
      </c>
    </row>
    <row r="6649" spans="1:17" ht="15.95" customHeight="1" x14ac:dyDescent="0.2">
      <c r="A6649" s="2" t="s">
        <v>6645</v>
      </c>
      <c r="B6649" s="2" t="s">
        <v>15933</v>
      </c>
      <c r="C6649" s="2"/>
      <c r="D6649" s="2" t="s">
        <v>18688</v>
      </c>
      <c r="E6649" s="2" t="s">
        <v>19070</v>
      </c>
      <c r="F6649" s="2" t="s">
        <v>19776</v>
      </c>
      <c r="G6649" s="2" t="s">
        <v>20119</v>
      </c>
      <c r="H6649" s="2" t="s">
        <v>20183</v>
      </c>
      <c r="O6649" s="2" t="s">
        <v>20183</v>
      </c>
      <c r="P6649" s="2" t="s">
        <v>19776</v>
      </c>
      <c r="Q6649" s="2" t="s">
        <v>15933</v>
      </c>
    </row>
    <row r="6650" spans="1:17" ht="15.95" customHeight="1" x14ac:dyDescent="0.2">
      <c r="A6650" s="2" t="s">
        <v>6646</v>
      </c>
      <c r="B6650" s="2" t="s">
        <v>13929</v>
      </c>
      <c r="C6650" s="2"/>
      <c r="D6650" s="2" t="s">
        <v>18686</v>
      </c>
      <c r="E6650" s="2" t="s">
        <v>19071</v>
      </c>
      <c r="F6650" s="2" t="s">
        <v>19777</v>
      </c>
      <c r="G6650" s="2" t="s">
        <v>20120</v>
      </c>
      <c r="H6650" s="2" t="s">
        <v>20184</v>
      </c>
      <c r="O6650" s="2" t="s">
        <v>20184</v>
      </c>
      <c r="P6650" s="2" t="s">
        <v>19777</v>
      </c>
      <c r="Q6650" s="2" t="s">
        <v>13929</v>
      </c>
    </row>
    <row r="6651" spans="1:17" ht="15.95" customHeight="1" x14ac:dyDescent="0.2">
      <c r="A6651" s="2" t="s">
        <v>6647</v>
      </c>
      <c r="B6651" s="2" t="s">
        <v>10713</v>
      </c>
      <c r="C6651" s="2"/>
      <c r="D6651" s="2" t="s">
        <v>18686</v>
      </c>
      <c r="E6651" s="2" t="s">
        <v>19071</v>
      </c>
      <c r="F6651" s="2" t="s">
        <v>19777</v>
      </c>
      <c r="G6651" s="2" t="s">
        <v>20120</v>
      </c>
      <c r="H6651" s="2" t="s">
        <v>20184</v>
      </c>
      <c r="O6651" s="2" t="s">
        <v>20184</v>
      </c>
      <c r="P6651" s="2" t="s">
        <v>19777</v>
      </c>
      <c r="Q6651" s="2" t="s">
        <v>10713</v>
      </c>
    </row>
    <row r="6652" spans="1:17" ht="15.95" customHeight="1" x14ac:dyDescent="0.2">
      <c r="A6652" s="2" t="s">
        <v>6648</v>
      </c>
      <c r="B6652" s="2" t="s">
        <v>14465</v>
      </c>
      <c r="C6652" s="2"/>
      <c r="D6652" s="2" t="s">
        <v>18686</v>
      </c>
      <c r="E6652" s="2" t="s">
        <v>19071</v>
      </c>
      <c r="F6652" s="2" t="s">
        <v>19777</v>
      </c>
      <c r="G6652" s="2" t="s">
        <v>20120</v>
      </c>
      <c r="H6652" s="2" t="s">
        <v>20184</v>
      </c>
      <c r="O6652" s="2" t="s">
        <v>20184</v>
      </c>
      <c r="P6652" s="2" t="s">
        <v>19777</v>
      </c>
      <c r="Q6652" s="2" t="s">
        <v>14465</v>
      </c>
    </row>
    <row r="6653" spans="1:17" ht="15.95" customHeight="1" x14ac:dyDescent="0.2">
      <c r="A6653" s="2" t="s">
        <v>6649</v>
      </c>
      <c r="B6653" s="2" t="s">
        <v>15934</v>
      </c>
      <c r="C6653" s="2"/>
      <c r="D6653" s="2" t="s">
        <v>18686</v>
      </c>
      <c r="E6653" s="2" t="s">
        <v>19071</v>
      </c>
      <c r="F6653" s="2" t="s">
        <v>19777</v>
      </c>
      <c r="G6653" s="2" t="s">
        <v>20120</v>
      </c>
      <c r="H6653" s="2" t="s">
        <v>20184</v>
      </c>
      <c r="O6653" s="2" t="s">
        <v>20184</v>
      </c>
      <c r="P6653" s="2" t="s">
        <v>19777</v>
      </c>
      <c r="Q6653" s="2" t="s">
        <v>15934</v>
      </c>
    </row>
    <row r="6654" spans="1:17" ht="15.95" customHeight="1" x14ac:dyDescent="0.2">
      <c r="A6654" s="2" t="s">
        <v>6650</v>
      </c>
      <c r="B6654" s="2" t="s">
        <v>10630</v>
      </c>
      <c r="C6654" s="2"/>
      <c r="D6654" s="2" t="s">
        <v>18686</v>
      </c>
      <c r="E6654" s="2" t="s">
        <v>19071</v>
      </c>
      <c r="F6654" s="2" t="s">
        <v>19777</v>
      </c>
      <c r="G6654" s="2" t="s">
        <v>20120</v>
      </c>
      <c r="H6654" s="2" t="s">
        <v>20184</v>
      </c>
      <c r="O6654" s="2" t="s">
        <v>20184</v>
      </c>
      <c r="P6654" s="2" t="s">
        <v>19777</v>
      </c>
      <c r="Q6654" s="2" t="s">
        <v>10630</v>
      </c>
    </row>
    <row r="6655" spans="1:17" ht="15.95" customHeight="1" x14ac:dyDescent="0.2">
      <c r="A6655" s="2" t="s">
        <v>6651</v>
      </c>
      <c r="B6655" s="2" t="s">
        <v>15935</v>
      </c>
      <c r="C6655" s="2"/>
      <c r="D6655" s="2" t="s">
        <v>18686</v>
      </c>
      <c r="E6655" s="2" t="s">
        <v>19071</v>
      </c>
      <c r="F6655" s="2" t="s">
        <v>19777</v>
      </c>
      <c r="G6655" s="2" t="s">
        <v>20120</v>
      </c>
      <c r="H6655" s="2" t="s">
        <v>20184</v>
      </c>
      <c r="O6655" s="2" t="s">
        <v>20184</v>
      </c>
      <c r="P6655" s="2" t="s">
        <v>19777</v>
      </c>
      <c r="Q6655" s="2" t="s">
        <v>15935</v>
      </c>
    </row>
    <row r="6656" spans="1:17" ht="15.95" customHeight="1" x14ac:dyDescent="0.2">
      <c r="A6656" s="2" t="s">
        <v>6652</v>
      </c>
      <c r="B6656" s="2" t="s">
        <v>15936</v>
      </c>
      <c r="C6656" s="2"/>
      <c r="D6656" s="2" t="s">
        <v>18686</v>
      </c>
      <c r="E6656" s="2" t="s">
        <v>19071</v>
      </c>
      <c r="F6656" s="2" t="s">
        <v>19777</v>
      </c>
      <c r="G6656" s="2" t="s">
        <v>20120</v>
      </c>
      <c r="H6656" s="2" t="s">
        <v>20184</v>
      </c>
      <c r="O6656" s="2" t="s">
        <v>20184</v>
      </c>
      <c r="P6656" s="2" t="s">
        <v>19777</v>
      </c>
      <c r="Q6656" s="2" t="s">
        <v>15936</v>
      </c>
    </row>
    <row r="6657" spans="1:17" ht="15.95" customHeight="1" x14ac:dyDescent="0.2">
      <c r="A6657" s="2" t="s">
        <v>6653</v>
      </c>
      <c r="B6657" s="2" t="s">
        <v>15937</v>
      </c>
      <c r="C6657" s="2"/>
      <c r="D6657" s="2" t="s">
        <v>18686</v>
      </c>
      <c r="E6657" s="2" t="s">
        <v>19071</v>
      </c>
      <c r="F6657" s="2" t="s">
        <v>19777</v>
      </c>
      <c r="G6657" s="2" t="s">
        <v>20120</v>
      </c>
      <c r="H6657" s="2" t="s">
        <v>20184</v>
      </c>
      <c r="O6657" s="2" t="s">
        <v>20184</v>
      </c>
      <c r="P6657" s="2" t="s">
        <v>19777</v>
      </c>
      <c r="Q6657" s="2" t="s">
        <v>15937</v>
      </c>
    </row>
    <row r="6658" spans="1:17" ht="15.95" customHeight="1" x14ac:dyDescent="0.2">
      <c r="A6658" s="2" t="s">
        <v>6654</v>
      </c>
      <c r="B6658" s="2" t="s">
        <v>14998</v>
      </c>
      <c r="C6658" s="2"/>
      <c r="D6658" s="2" t="s">
        <v>18688</v>
      </c>
      <c r="E6658" s="2" t="s">
        <v>19071</v>
      </c>
      <c r="F6658" s="2" t="s">
        <v>19777</v>
      </c>
      <c r="G6658" s="2" t="s">
        <v>20120</v>
      </c>
      <c r="H6658" s="2" t="s">
        <v>20184</v>
      </c>
      <c r="O6658" s="2" t="s">
        <v>20184</v>
      </c>
      <c r="P6658" s="2" t="s">
        <v>19777</v>
      </c>
      <c r="Q6658" s="2" t="s">
        <v>14998</v>
      </c>
    </row>
    <row r="6659" spans="1:17" ht="15.95" customHeight="1" x14ac:dyDescent="0.2">
      <c r="A6659" s="2" t="s">
        <v>6655</v>
      </c>
      <c r="B6659" s="2" t="s">
        <v>15938</v>
      </c>
      <c r="C6659" s="2"/>
      <c r="D6659" s="2" t="s">
        <v>18688</v>
      </c>
      <c r="E6659" s="2" t="s">
        <v>19071</v>
      </c>
      <c r="F6659" s="2" t="s">
        <v>19777</v>
      </c>
      <c r="G6659" s="2" t="s">
        <v>20120</v>
      </c>
      <c r="H6659" s="2" t="s">
        <v>20184</v>
      </c>
      <c r="O6659" s="2" t="s">
        <v>20184</v>
      </c>
      <c r="P6659" s="2" t="s">
        <v>19777</v>
      </c>
      <c r="Q6659" s="2" t="s">
        <v>15938</v>
      </c>
    </row>
    <row r="6660" spans="1:17" ht="15.95" customHeight="1" x14ac:dyDescent="0.2">
      <c r="A6660" s="2" t="s">
        <v>6656</v>
      </c>
      <c r="B6660" s="2" t="s">
        <v>15939</v>
      </c>
      <c r="C6660" s="2"/>
      <c r="D6660" s="2" t="s">
        <v>18686</v>
      </c>
      <c r="E6660" s="2" t="s">
        <v>19071</v>
      </c>
      <c r="F6660" s="2" t="s">
        <v>19777</v>
      </c>
      <c r="G6660" s="2" t="s">
        <v>20120</v>
      </c>
      <c r="H6660" s="2" t="s">
        <v>20184</v>
      </c>
      <c r="O6660" s="2" t="s">
        <v>20184</v>
      </c>
      <c r="P6660" s="2" t="s">
        <v>19777</v>
      </c>
      <c r="Q6660" s="2" t="s">
        <v>15939</v>
      </c>
    </row>
    <row r="6661" spans="1:17" ht="15.95" customHeight="1" x14ac:dyDescent="0.2">
      <c r="A6661" s="2" t="s">
        <v>6657</v>
      </c>
      <c r="B6661" s="2" t="s">
        <v>15940</v>
      </c>
      <c r="C6661" s="2"/>
      <c r="D6661" s="2" t="s">
        <v>18688</v>
      </c>
      <c r="E6661" s="2" t="s">
        <v>19071</v>
      </c>
      <c r="F6661" s="2" t="s">
        <v>19777</v>
      </c>
      <c r="G6661" s="2" t="s">
        <v>20120</v>
      </c>
      <c r="H6661" s="2" t="s">
        <v>20184</v>
      </c>
      <c r="O6661" s="2" t="s">
        <v>20184</v>
      </c>
      <c r="P6661" s="2" t="s">
        <v>19777</v>
      </c>
      <c r="Q6661" s="2" t="s">
        <v>15940</v>
      </c>
    </row>
    <row r="6662" spans="1:17" ht="15.95" customHeight="1" x14ac:dyDescent="0.2">
      <c r="A6662" s="2" t="s">
        <v>6658</v>
      </c>
      <c r="B6662" s="2" t="s">
        <v>15941</v>
      </c>
      <c r="C6662" s="2"/>
      <c r="D6662" s="2" t="s">
        <v>18688</v>
      </c>
      <c r="E6662" s="2" t="s">
        <v>19071</v>
      </c>
      <c r="F6662" s="2" t="s">
        <v>19777</v>
      </c>
      <c r="G6662" s="2" t="s">
        <v>20120</v>
      </c>
      <c r="H6662" s="2" t="s">
        <v>20184</v>
      </c>
      <c r="O6662" s="2" t="s">
        <v>20184</v>
      </c>
      <c r="P6662" s="2" t="s">
        <v>19777</v>
      </c>
      <c r="Q6662" s="2" t="s">
        <v>15941</v>
      </c>
    </row>
    <row r="6663" spans="1:17" ht="15.95" customHeight="1" x14ac:dyDescent="0.2">
      <c r="A6663" s="2" t="s">
        <v>6659</v>
      </c>
      <c r="B6663" s="2" t="s">
        <v>15942</v>
      </c>
      <c r="C6663" s="2"/>
      <c r="D6663" s="2" t="s">
        <v>18688</v>
      </c>
      <c r="E6663" s="2" t="s">
        <v>19071</v>
      </c>
      <c r="F6663" s="2" t="s">
        <v>19777</v>
      </c>
      <c r="G6663" s="2" t="s">
        <v>20120</v>
      </c>
      <c r="H6663" s="2" t="s">
        <v>20184</v>
      </c>
      <c r="O6663" s="2" t="s">
        <v>20184</v>
      </c>
      <c r="P6663" s="2" t="s">
        <v>19777</v>
      </c>
      <c r="Q6663" s="2" t="s">
        <v>15942</v>
      </c>
    </row>
    <row r="6664" spans="1:17" ht="15.95" customHeight="1" x14ac:dyDescent="0.2">
      <c r="A6664" s="2" t="s">
        <v>6660</v>
      </c>
      <c r="B6664" s="2" t="s">
        <v>15943</v>
      </c>
      <c r="C6664" s="2"/>
      <c r="D6664" s="2" t="s">
        <v>18688</v>
      </c>
      <c r="E6664" s="2" t="s">
        <v>19071</v>
      </c>
      <c r="F6664" s="2" t="s">
        <v>19777</v>
      </c>
      <c r="G6664" s="2" t="s">
        <v>20120</v>
      </c>
      <c r="H6664" s="2" t="s">
        <v>20184</v>
      </c>
      <c r="O6664" s="2" t="s">
        <v>20184</v>
      </c>
      <c r="P6664" s="2" t="s">
        <v>19777</v>
      </c>
      <c r="Q6664" s="2" t="s">
        <v>15943</v>
      </c>
    </row>
    <row r="6665" spans="1:17" ht="15.95" customHeight="1" x14ac:dyDescent="0.2">
      <c r="A6665" s="2" t="s">
        <v>6661</v>
      </c>
      <c r="B6665" s="2" t="s">
        <v>15944</v>
      </c>
      <c r="C6665" s="2"/>
      <c r="D6665" s="2" t="s">
        <v>18688</v>
      </c>
      <c r="E6665" s="2" t="s">
        <v>19071</v>
      </c>
      <c r="F6665" s="2" t="s">
        <v>19777</v>
      </c>
      <c r="G6665" s="2" t="s">
        <v>20120</v>
      </c>
      <c r="H6665" s="2" t="s">
        <v>20184</v>
      </c>
      <c r="O6665" s="2" t="s">
        <v>20184</v>
      </c>
      <c r="P6665" s="2" t="s">
        <v>19777</v>
      </c>
      <c r="Q6665" s="2" t="s">
        <v>15944</v>
      </c>
    </row>
    <row r="6666" spans="1:17" ht="15.95" customHeight="1" x14ac:dyDescent="0.2">
      <c r="A6666" s="2" t="s">
        <v>6662</v>
      </c>
      <c r="B6666" s="2" t="s">
        <v>15945</v>
      </c>
      <c r="C6666" s="2"/>
      <c r="D6666" s="2" t="s">
        <v>18688</v>
      </c>
      <c r="E6666" s="2" t="s">
        <v>19071</v>
      </c>
      <c r="F6666" s="2" t="s">
        <v>19777</v>
      </c>
      <c r="G6666" s="2" t="s">
        <v>20120</v>
      </c>
      <c r="H6666" s="2" t="s">
        <v>20184</v>
      </c>
      <c r="O6666" s="2" t="s">
        <v>20184</v>
      </c>
      <c r="P6666" s="2" t="s">
        <v>19777</v>
      </c>
      <c r="Q6666" s="2" t="s">
        <v>15945</v>
      </c>
    </row>
    <row r="6667" spans="1:17" ht="15.95" customHeight="1" x14ac:dyDescent="0.2">
      <c r="A6667" s="2" t="s">
        <v>6663</v>
      </c>
      <c r="B6667" s="2" t="s">
        <v>15946</v>
      </c>
      <c r="C6667" s="2"/>
      <c r="D6667" s="2" t="s">
        <v>18688</v>
      </c>
      <c r="E6667" s="2" t="s">
        <v>19071</v>
      </c>
      <c r="F6667" s="2" t="s">
        <v>19777</v>
      </c>
      <c r="G6667" s="2" t="s">
        <v>20120</v>
      </c>
      <c r="H6667" s="2" t="s">
        <v>20184</v>
      </c>
      <c r="O6667" s="2" t="s">
        <v>20184</v>
      </c>
      <c r="P6667" s="2" t="s">
        <v>19777</v>
      </c>
      <c r="Q6667" s="2" t="s">
        <v>15946</v>
      </c>
    </row>
    <row r="6668" spans="1:17" ht="15.95" customHeight="1" x14ac:dyDescent="0.2">
      <c r="A6668" s="2" t="s">
        <v>6664</v>
      </c>
      <c r="B6668" s="2" t="s">
        <v>15947</v>
      </c>
      <c r="C6668" s="2"/>
      <c r="D6668" s="2" t="s">
        <v>18688</v>
      </c>
      <c r="E6668" s="2" t="s">
        <v>19071</v>
      </c>
      <c r="F6668" s="2" t="s">
        <v>19777</v>
      </c>
      <c r="G6668" s="2" t="s">
        <v>20120</v>
      </c>
      <c r="H6668" s="2" t="s">
        <v>20184</v>
      </c>
      <c r="O6668" s="2" t="s">
        <v>20184</v>
      </c>
      <c r="P6668" s="2" t="s">
        <v>19777</v>
      </c>
      <c r="Q6668" s="2" t="s">
        <v>15947</v>
      </c>
    </row>
    <row r="6669" spans="1:17" ht="15.95" customHeight="1" x14ac:dyDescent="0.2">
      <c r="A6669" s="2" t="s">
        <v>6665</v>
      </c>
      <c r="B6669" s="2" t="s">
        <v>15948</v>
      </c>
      <c r="C6669" s="2"/>
      <c r="D6669" s="2" t="s">
        <v>18688</v>
      </c>
      <c r="E6669" s="2" t="s">
        <v>19071</v>
      </c>
      <c r="F6669" s="2" t="s">
        <v>19777</v>
      </c>
      <c r="G6669" s="2" t="s">
        <v>20120</v>
      </c>
      <c r="H6669" s="2" t="s">
        <v>20184</v>
      </c>
      <c r="O6669" s="2" t="s">
        <v>20184</v>
      </c>
      <c r="P6669" s="2" t="s">
        <v>19777</v>
      </c>
      <c r="Q6669" s="2" t="s">
        <v>15948</v>
      </c>
    </row>
    <row r="6670" spans="1:17" ht="15.95" customHeight="1" x14ac:dyDescent="0.2">
      <c r="A6670" s="2" t="s">
        <v>6666</v>
      </c>
      <c r="B6670" s="2" t="s">
        <v>14235</v>
      </c>
      <c r="C6670" s="2"/>
      <c r="D6670" s="2" t="s">
        <v>18688</v>
      </c>
      <c r="E6670" s="2" t="s">
        <v>19071</v>
      </c>
      <c r="F6670" s="2" t="s">
        <v>19777</v>
      </c>
      <c r="G6670" s="2" t="s">
        <v>20120</v>
      </c>
      <c r="H6670" s="2" t="s">
        <v>20184</v>
      </c>
      <c r="O6670" s="2" t="s">
        <v>20184</v>
      </c>
      <c r="P6670" s="2" t="s">
        <v>19777</v>
      </c>
      <c r="Q6670" s="2" t="s">
        <v>14235</v>
      </c>
    </row>
    <row r="6671" spans="1:17" ht="15.95" customHeight="1" x14ac:dyDescent="0.2">
      <c r="A6671" s="2" t="s">
        <v>6667</v>
      </c>
      <c r="B6671" s="2" t="s">
        <v>15949</v>
      </c>
      <c r="C6671" s="2"/>
      <c r="D6671" s="2" t="s">
        <v>18688</v>
      </c>
      <c r="E6671" s="2" t="s">
        <v>19071</v>
      </c>
      <c r="F6671" s="2" t="s">
        <v>19777</v>
      </c>
      <c r="G6671" s="2" t="s">
        <v>20120</v>
      </c>
      <c r="H6671" s="2" t="s">
        <v>20184</v>
      </c>
      <c r="O6671" s="2" t="s">
        <v>20184</v>
      </c>
      <c r="P6671" s="2" t="s">
        <v>19777</v>
      </c>
      <c r="Q6671" s="2" t="s">
        <v>15949</v>
      </c>
    </row>
    <row r="6672" spans="1:17" ht="15.95" customHeight="1" x14ac:dyDescent="0.2">
      <c r="A6672" s="2" t="s">
        <v>6668</v>
      </c>
      <c r="B6672" s="2" t="s">
        <v>12283</v>
      </c>
      <c r="C6672" s="2"/>
      <c r="D6672" s="2" t="s">
        <v>18688</v>
      </c>
      <c r="E6672" s="2" t="s">
        <v>19071</v>
      </c>
      <c r="F6672" s="2" t="s">
        <v>19777</v>
      </c>
      <c r="G6672" s="2" t="s">
        <v>20120</v>
      </c>
      <c r="H6672" s="2" t="s">
        <v>20184</v>
      </c>
      <c r="O6672" s="2" t="s">
        <v>20184</v>
      </c>
      <c r="P6672" s="2" t="s">
        <v>19777</v>
      </c>
      <c r="Q6672" s="2" t="s">
        <v>12283</v>
      </c>
    </row>
    <row r="6673" spans="1:17" ht="15.95" customHeight="1" x14ac:dyDescent="0.2">
      <c r="A6673" s="2" t="s">
        <v>6669</v>
      </c>
      <c r="B6673" s="2" t="s">
        <v>15950</v>
      </c>
      <c r="C6673" s="2"/>
      <c r="D6673" s="2" t="s">
        <v>18687</v>
      </c>
      <c r="E6673" s="2" t="s">
        <v>19072</v>
      </c>
      <c r="F6673" s="2" t="s">
        <v>19778</v>
      </c>
      <c r="G6673" s="2" t="s">
        <v>20120</v>
      </c>
      <c r="H6673" s="2" t="s">
        <v>20184</v>
      </c>
      <c r="O6673" s="2" t="s">
        <v>20184</v>
      </c>
      <c r="P6673" s="2" t="s">
        <v>19778</v>
      </c>
      <c r="Q6673" s="2" t="s">
        <v>15950</v>
      </c>
    </row>
    <row r="6674" spans="1:17" ht="15.95" customHeight="1" x14ac:dyDescent="0.2">
      <c r="A6674" s="2" t="s">
        <v>6670</v>
      </c>
      <c r="B6674" s="2" t="s">
        <v>12394</v>
      </c>
      <c r="C6674" s="2"/>
      <c r="D6674" s="2" t="s">
        <v>18688</v>
      </c>
      <c r="E6674" s="2" t="s">
        <v>19072</v>
      </c>
      <c r="F6674" s="2" t="s">
        <v>19778</v>
      </c>
      <c r="G6674" s="2" t="s">
        <v>20120</v>
      </c>
      <c r="H6674" s="2" t="s">
        <v>20184</v>
      </c>
      <c r="O6674" s="2" t="s">
        <v>20184</v>
      </c>
      <c r="P6674" s="2" t="s">
        <v>19778</v>
      </c>
      <c r="Q6674" s="2" t="s">
        <v>12394</v>
      </c>
    </row>
    <row r="6675" spans="1:17" ht="15.95" customHeight="1" x14ac:dyDescent="0.2">
      <c r="A6675" s="2" t="s">
        <v>6671</v>
      </c>
      <c r="B6675" s="2" t="s">
        <v>15951</v>
      </c>
      <c r="C6675" s="2"/>
      <c r="D6675" s="2" t="s">
        <v>18688</v>
      </c>
      <c r="E6675" s="2" t="s">
        <v>19072</v>
      </c>
      <c r="F6675" s="2" t="s">
        <v>19778</v>
      </c>
      <c r="G6675" s="2" t="s">
        <v>20120</v>
      </c>
      <c r="H6675" s="2" t="s">
        <v>20184</v>
      </c>
      <c r="O6675" s="2" t="s">
        <v>20184</v>
      </c>
      <c r="P6675" s="2" t="s">
        <v>19778</v>
      </c>
      <c r="Q6675" s="2" t="s">
        <v>15951</v>
      </c>
    </row>
    <row r="6676" spans="1:17" ht="15.95" customHeight="1" x14ac:dyDescent="0.2">
      <c r="A6676" s="2" t="s">
        <v>6672</v>
      </c>
      <c r="B6676" s="2" t="s">
        <v>15952</v>
      </c>
      <c r="C6676" s="2"/>
      <c r="D6676" s="2" t="s">
        <v>18688</v>
      </c>
      <c r="E6676" s="2" t="s">
        <v>19072</v>
      </c>
      <c r="F6676" s="2" t="s">
        <v>19778</v>
      </c>
      <c r="G6676" s="2" t="s">
        <v>20120</v>
      </c>
      <c r="H6676" s="2" t="s">
        <v>20184</v>
      </c>
      <c r="O6676" s="2" t="s">
        <v>20184</v>
      </c>
      <c r="P6676" s="2" t="s">
        <v>19778</v>
      </c>
      <c r="Q6676" s="2" t="s">
        <v>15952</v>
      </c>
    </row>
    <row r="6677" spans="1:17" ht="15.95" customHeight="1" x14ac:dyDescent="0.2">
      <c r="A6677" s="2" t="s">
        <v>6673</v>
      </c>
      <c r="B6677" s="2" t="s">
        <v>15866</v>
      </c>
      <c r="C6677" s="2"/>
      <c r="D6677" s="2" t="s">
        <v>18688</v>
      </c>
      <c r="E6677" s="2" t="s">
        <v>19072</v>
      </c>
      <c r="F6677" s="2" t="s">
        <v>19778</v>
      </c>
      <c r="G6677" s="2" t="s">
        <v>20120</v>
      </c>
      <c r="H6677" s="2" t="s">
        <v>20184</v>
      </c>
      <c r="O6677" s="2" t="s">
        <v>20184</v>
      </c>
      <c r="P6677" s="2" t="s">
        <v>19778</v>
      </c>
      <c r="Q6677" s="2" t="s">
        <v>15866</v>
      </c>
    </row>
    <row r="6678" spans="1:17" ht="15.95" customHeight="1" x14ac:dyDescent="0.2">
      <c r="A6678" s="2" t="s">
        <v>6674</v>
      </c>
      <c r="B6678" s="2" t="s">
        <v>14061</v>
      </c>
      <c r="C6678" s="2"/>
      <c r="D6678" s="2" t="s">
        <v>18688</v>
      </c>
      <c r="E6678" s="2" t="s">
        <v>19072</v>
      </c>
      <c r="F6678" s="2" t="s">
        <v>19778</v>
      </c>
      <c r="G6678" s="2" t="s">
        <v>20120</v>
      </c>
      <c r="H6678" s="2" t="s">
        <v>20184</v>
      </c>
      <c r="O6678" s="2" t="s">
        <v>20184</v>
      </c>
      <c r="P6678" s="2" t="s">
        <v>19778</v>
      </c>
      <c r="Q6678" s="2" t="s">
        <v>14061</v>
      </c>
    </row>
    <row r="6679" spans="1:17" ht="15.95" customHeight="1" x14ac:dyDescent="0.2">
      <c r="A6679" s="2" t="s">
        <v>6675</v>
      </c>
      <c r="B6679" s="2" t="s">
        <v>15953</v>
      </c>
      <c r="C6679" s="2"/>
      <c r="D6679" s="2" t="s">
        <v>18688</v>
      </c>
      <c r="E6679" s="2" t="s">
        <v>19072</v>
      </c>
      <c r="F6679" s="2" t="s">
        <v>19778</v>
      </c>
      <c r="G6679" s="2" t="s">
        <v>20120</v>
      </c>
      <c r="H6679" s="2" t="s">
        <v>20184</v>
      </c>
      <c r="O6679" s="2" t="s">
        <v>20184</v>
      </c>
      <c r="P6679" s="2" t="s">
        <v>19778</v>
      </c>
      <c r="Q6679" s="2" t="s">
        <v>15953</v>
      </c>
    </row>
    <row r="6680" spans="1:17" ht="15.95" customHeight="1" x14ac:dyDescent="0.2">
      <c r="A6680" s="2" t="s">
        <v>6676</v>
      </c>
      <c r="B6680" s="2" t="s">
        <v>15862</v>
      </c>
      <c r="C6680" s="2"/>
      <c r="D6680" s="2" t="s">
        <v>18688</v>
      </c>
      <c r="E6680" s="2" t="s">
        <v>19072</v>
      </c>
      <c r="F6680" s="2" t="s">
        <v>19778</v>
      </c>
      <c r="G6680" s="2" t="s">
        <v>20120</v>
      </c>
      <c r="H6680" s="2" t="s">
        <v>20184</v>
      </c>
      <c r="O6680" s="2" t="s">
        <v>20184</v>
      </c>
      <c r="P6680" s="2" t="s">
        <v>19778</v>
      </c>
      <c r="Q6680" s="2" t="s">
        <v>15862</v>
      </c>
    </row>
    <row r="6681" spans="1:17" ht="15.95" customHeight="1" x14ac:dyDescent="0.2">
      <c r="A6681" s="2" t="s">
        <v>6677</v>
      </c>
      <c r="B6681" s="2" t="s">
        <v>11607</v>
      </c>
      <c r="C6681" s="2"/>
      <c r="D6681" s="2" t="s">
        <v>18688</v>
      </c>
      <c r="E6681" s="2" t="s">
        <v>19072</v>
      </c>
      <c r="F6681" s="2" t="s">
        <v>19778</v>
      </c>
      <c r="G6681" s="2" t="s">
        <v>20120</v>
      </c>
      <c r="H6681" s="2" t="s">
        <v>20184</v>
      </c>
      <c r="O6681" s="2" t="s">
        <v>20184</v>
      </c>
      <c r="P6681" s="2" t="s">
        <v>19778</v>
      </c>
      <c r="Q6681" s="2" t="s">
        <v>11607</v>
      </c>
    </row>
    <row r="6682" spans="1:17" ht="15.95" customHeight="1" x14ac:dyDescent="0.2">
      <c r="A6682" s="2" t="s">
        <v>6678</v>
      </c>
      <c r="B6682" s="2" t="s">
        <v>15869</v>
      </c>
      <c r="C6682" s="2"/>
      <c r="D6682" s="2" t="s">
        <v>18688</v>
      </c>
      <c r="E6682" s="2" t="s">
        <v>19072</v>
      </c>
      <c r="F6682" s="2" t="s">
        <v>19778</v>
      </c>
      <c r="G6682" s="2" t="s">
        <v>20120</v>
      </c>
      <c r="H6682" s="2" t="s">
        <v>20184</v>
      </c>
      <c r="O6682" s="2" t="s">
        <v>20184</v>
      </c>
      <c r="P6682" s="2" t="s">
        <v>19778</v>
      </c>
      <c r="Q6682" s="2" t="s">
        <v>15869</v>
      </c>
    </row>
    <row r="6683" spans="1:17" ht="15.95" customHeight="1" x14ac:dyDescent="0.2">
      <c r="A6683" s="2" t="s">
        <v>6679</v>
      </c>
      <c r="B6683" s="2" t="s">
        <v>11461</v>
      </c>
      <c r="C6683" s="2"/>
      <c r="D6683" s="2" t="s">
        <v>18688</v>
      </c>
      <c r="E6683" s="2" t="s">
        <v>19072</v>
      </c>
      <c r="F6683" s="2" t="s">
        <v>19778</v>
      </c>
      <c r="G6683" s="2" t="s">
        <v>20120</v>
      </c>
      <c r="H6683" s="2" t="s">
        <v>20184</v>
      </c>
      <c r="O6683" s="2" t="s">
        <v>20184</v>
      </c>
      <c r="P6683" s="2" t="s">
        <v>19778</v>
      </c>
      <c r="Q6683" s="2" t="s">
        <v>11461</v>
      </c>
    </row>
    <row r="6684" spans="1:17" ht="15.95" customHeight="1" x14ac:dyDescent="0.2">
      <c r="A6684" s="2" t="s">
        <v>6680</v>
      </c>
      <c r="B6684" s="2" t="s">
        <v>15954</v>
      </c>
      <c r="C6684" s="2"/>
      <c r="D6684" s="2" t="s">
        <v>18688</v>
      </c>
      <c r="E6684" s="2" t="s">
        <v>19072</v>
      </c>
      <c r="F6684" s="2" t="s">
        <v>19778</v>
      </c>
      <c r="G6684" s="2" t="s">
        <v>20120</v>
      </c>
      <c r="H6684" s="2" t="s">
        <v>20184</v>
      </c>
      <c r="O6684" s="2" t="s">
        <v>20184</v>
      </c>
      <c r="P6684" s="2" t="s">
        <v>19778</v>
      </c>
      <c r="Q6684" s="2" t="s">
        <v>15954</v>
      </c>
    </row>
    <row r="6685" spans="1:17" ht="15.95" customHeight="1" x14ac:dyDescent="0.2">
      <c r="A6685" s="2" t="s">
        <v>6681</v>
      </c>
      <c r="B6685" s="2" t="s">
        <v>14292</v>
      </c>
      <c r="C6685" s="2"/>
      <c r="D6685" s="2" t="s">
        <v>18688</v>
      </c>
      <c r="E6685" s="2" t="s">
        <v>19072</v>
      </c>
      <c r="F6685" s="2" t="s">
        <v>19778</v>
      </c>
      <c r="G6685" s="2" t="s">
        <v>20120</v>
      </c>
      <c r="H6685" s="2" t="s">
        <v>20184</v>
      </c>
      <c r="O6685" s="2" t="s">
        <v>20184</v>
      </c>
      <c r="P6685" s="2" t="s">
        <v>19778</v>
      </c>
      <c r="Q6685" s="2" t="s">
        <v>14292</v>
      </c>
    </row>
    <row r="6686" spans="1:17" ht="15.95" customHeight="1" x14ac:dyDescent="0.2">
      <c r="A6686" s="2" t="s">
        <v>6682</v>
      </c>
      <c r="B6686" s="2" t="s">
        <v>11560</v>
      </c>
      <c r="C6686" s="2"/>
      <c r="D6686" s="2" t="s">
        <v>18688</v>
      </c>
      <c r="E6686" s="2" t="s">
        <v>19072</v>
      </c>
      <c r="F6686" s="2" t="s">
        <v>19778</v>
      </c>
      <c r="G6686" s="2" t="s">
        <v>20120</v>
      </c>
      <c r="H6686" s="2" t="s">
        <v>20184</v>
      </c>
      <c r="O6686" s="2" t="s">
        <v>20184</v>
      </c>
      <c r="P6686" s="2" t="s">
        <v>19778</v>
      </c>
      <c r="Q6686" s="2" t="s">
        <v>11560</v>
      </c>
    </row>
    <row r="6687" spans="1:17" ht="15.95" customHeight="1" x14ac:dyDescent="0.2">
      <c r="A6687" s="2" t="s">
        <v>6683</v>
      </c>
      <c r="B6687" s="2" t="s">
        <v>11047</v>
      </c>
      <c r="C6687" s="2"/>
      <c r="D6687" s="2" t="s">
        <v>18688</v>
      </c>
      <c r="E6687" s="2" t="s">
        <v>19072</v>
      </c>
      <c r="F6687" s="2" t="s">
        <v>19778</v>
      </c>
      <c r="G6687" s="2" t="s">
        <v>20120</v>
      </c>
      <c r="H6687" s="2" t="s">
        <v>20184</v>
      </c>
      <c r="O6687" s="2" t="s">
        <v>20184</v>
      </c>
      <c r="P6687" s="2" t="s">
        <v>19778</v>
      </c>
      <c r="Q6687" s="2" t="s">
        <v>11047</v>
      </c>
    </row>
    <row r="6688" spans="1:17" ht="15.95" customHeight="1" x14ac:dyDescent="0.2">
      <c r="A6688" s="2" t="s">
        <v>6684</v>
      </c>
      <c r="B6688" s="2" t="s">
        <v>12629</v>
      </c>
      <c r="C6688" s="2"/>
      <c r="D6688" s="2" t="s">
        <v>18688</v>
      </c>
      <c r="E6688" s="2" t="s">
        <v>19072</v>
      </c>
      <c r="F6688" s="2" t="s">
        <v>19778</v>
      </c>
      <c r="G6688" s="2" t="s">
        <v>20120</v>
      </c>
      <c r="H6688" s="2" t="s">
        <v>20184</v>
      </c>
      <c r="O6688" s="2" t="s">
        <v>20184</v>
      </c>
      <c r="P6688" s="2" t="s">
        <v>19778</v>
      </c>
      <c r="Q6688" s="2" t="s">
        <v>12629</v>
      </c>
    </row>
    <row r="6689" spans="1:17" ht="15.95" customHeight="1" x14ac:dyDescent="0.2">
      <c r="A6689" s="2" t="s">
        <v>6685</v>
      </c>
      <c r="B6689" s="2" t="s">
        <v>15955</v>
      </c>
      <c r="C6689" s="2"/>
      <c r="D6689" s="2" t="s">
        <v>18688</v>
      </c>
      <c r="E6689" s="2" t="s">
        <v>19072</v>
      </c>
      <c r="F6689" s="2" t="s">
        <v>19778</v>
      </c>
      <c r="G6689" s="2" t="s">
        <v>20120</v>
      </c>
      <c r="H6689" s="2" t="s">
        <v>20184</v>
      </c>
      <c r="O6689" s="2" t="s">
        <v>20184</v>
      </c>
      <c r="P6689" s="2" t="s">
        <v>19778</v>
      </c>
      <c r="Q6689" s="2" t="s">
        <v>15955</v>
      </c>
    </row>
    <row r="6690" spans="1:17" ht="15.95" customHeight="1" x14ac:dyDescent="0.2">
      <c r="A6690" s="2" t="s">
        <v>6686</v>
      </c>
      <c r="B6690" s="2" t="s">
        <v>15956</v>
      </c>
      <c r="C6690" s="2"/>
      <c r="D6690" s="2" t="s">
        <v>18688</v>
      </c>
      <c r="E6690" s="2" t="s">
        <v>19072</v>
      </c>
      <c r="F6690" s="2" t="s">
        <v>19778</v>
      </c>
      <c r="G6690" s="2" t="s">
        <v>20120</v>
      </c>
      <c r="H6690" s="2" t="s">
        <v>20184</v>
      </c>
      <c r="O6690" s="2" t="s">
        <v>20184</v>
      </c>
      <c r="P6690" s="2" t="s">
        <v>19778</v>
      </c>
      <c r="Q6690" s="2" t="s">
        <v>15956</v>
      </c>
    </row>
    <row r="6691" spans="1:17" ht="15.95" customHeight="1" x14ac:dyDescent="0.2">
      <c r="A6691" s="2" t="s">
        <v>6687</v>
      </c>
      <c r="B6691" s="2" t="s">
        <v>15957</v>
      </c>
      <c r="C6691" s="2"/>
      <c r="D6691" s="2" t="s">
        <v>18688</v>
      </c>
      <c r="E6691" s="2" t="s">
        <v>19072</v>
      </c>
      <c r="F6691" s="2" t="s">
        <v>19778</v>
      </c>
      <c r="G6691" s="2" t="s">
        <v>20120</v>
      </c>
      <c r="H6691" s="2" t="s">
        <v>20184</v>
      </c>
      <c r="O6691" s="2" t="s">
        <v>20184</v>
      </c>
      <c r="P6691" s="2" t="s">
        <v>19778</v>
      </c>
      <c r="Q6691" s="2" t="s">
        <v>15957</v>
      </c>
    </row>
    <row r="6692" spans="1:17" ht="15.95" customHeight="1" x14ac:dyDescent="0.2">
      <c r="A6692" s="2" t="s">
        <v>6688</v>
      </c>
      <c r="B6692" s="2" t="s">
        <v>15958</v>
      </c>
      <c r="C6692" s="2"/>
      <c r="D6692" s="2" t="s">
        <v>18688</v>
      </c>
      <c r="E6692" s="2" t="s">
        <v>19072</v>
      </c>
      <c r="F6692" s="2" t="s">
        <v>19778</v>
      </c>
      <c r="G6692" s="2" t="s">
        <v>20120</v>
      </c>
      <c r="H6692" s="2" t="s">
        <v>20184</v>
      </c>
      <c r="O6692" s="2" t="s">
        <v>20184</v>
      </c>
      <c r="P6692" s="2" t="s">
        <v>19778</v>
      </c>
      <c r="Q6692" s="2" t="s">
        <v>15958</v>
      </c>
    </row>
    <row r="6693" spans="1:17" ht="15.95" customHeight="1" x14ac:dyDescent="0.2">
      <c r="A6693" s="2" t="s">
        <v>6689</v>
      </c>
      <c r="B6693" s="2" t="s">
        <v>15959</v>
      </c>
      <c r="C6693" s="2"/>
      <c r="D6693" s="2" t="s">
        <v>18688</v>
      </c>
      <c r="E6693" s="2" t="s">
        <v>19072</v>
      </c>
      <c r="F6693" s="2" t="s">
        <v>19778</v>
      </c>
      <c r="G6693" s="2" t="s">
        <v>20120</v>
      </c>
      <c r="H6693" s="2" t="s">
        <v>20184</v>
      </c>
      <c r="O6693" s="2" t="s">
        <v>20184</v>
      </c>
      <c r="P6693" s="2" t="s">
        <v>19778</v>
      </c>
      <c r="Q6693" s="2" t="s">
        <v>15959</v>
      </c>
    </row>
    <row r="6694" spans="1:17" ht="15.95" customHeight="1" x14ac:dyDescent="0.2">
      <c r="A6694" s="2" t="s">
        <v>6690</v>
      </c>
      <c r="B6694" s="2" t="s">
        <v>15960</v>
      </c>
      <c r="C6694" s="2"/>
      <c r="D6694" s="2" t="s">
        <v>18688</v>
      </c>
      <c r="E6694" s="2" t="s">
        <v>19072</v>
      </c>
      <c r="F6694" s="2" t="s">
        <v>19778</v>
      </c>
      <c r="G6694" s="2" t="s">
        <v>20120</v>
      </c>
      <c r="H6694" s="2" t="s">
        <v>20184</v>
      </c>
      <c r="O6694" s="2" t="s">
        <v>20184</v>
      </c>
      <c r="P6694" s="2" t="s">
        <v>19778</v>
      </c>
      <c r="Q6694" s="2" t="s">
        <v>15960</v>
      </c>
    </row>
    <row r="6695" spans="1:17" ht="15.95" customHeight="1" x14ac:dyDescent="0.2">
      <c r="A6695" s="2" t="s">
        <v>6691</v>
      </c>
      <c r="B6695" s="2" t="s">
        <v>15961</v>
      </c>
      <c r="C6695" s="2"/>
      <c r="D6695" s="2" t="s">
        <v>18687</v>
      </c>
      <c r="E6695" s="2" t="s">
        <v>19073</v>
      </c>
      <c r="F6695" s="2" t="s">
        <v>19779</v>
      </c>
      <c r="G6695" s="2" t="s">
        <v>20120</v>
      </c>
      <c r="H6695" s="2" t="s">
        <v>20184</v>
      </c>
      <c r="O6695" s="2" t="s">
        <v>20184</v>
      </c>
      <c r="P6695" s="2" t="s">
        <v>19779</v>
      </c>
      <c r="Q6695" s="2" t="s">
        <v>15961</v>
      </c>
    </row>
    <row r="6696" spans="1:17" ht="15.95" customHeight="1" x14ac:dyDescent="0.2">
      <c r="A6696" s="2" t="s">
        <v>6692</v>
      </c>
      <c r="B6696" s="2" t="s">
        <v>14059</v>
      </c>
      <c r="C6696" s="2"/>
      <c r="D6696" s="2" t="s">
        <v>18688</v>
      </c>
      <c r="E6696" s="2" t="s">
        <v>19073</v>
      </c>
      <c r="F6696" s="2" t="s">
        <v>19779</v>
      </c>
      <c r="G6696" s="2" t="s">
        <v>20120</v>
      </c>
      <c r="H6696" s="2" t="s">
        <v>20184</v>
      </c>
      <c r="O6696" s="2" t="s">
        <v>20184</v>
      </c>
      <c r="P6696" s="2" t="s">
        <v>19779</v>
      </c>
      <c r="Q6696" s="2" t="s">
        <v>14059</v>
      </c>
    </row>
    <row r="6697" spans="1:17" ht="15.95" customHeight="1" x14ac:dyDescent="0.2">
      <c r="A6697" s="2" t="s">
        <v>6693</v>
      </c>
      <c r="B6697" s="2" t="s">
        <v>15962</v>
      </c>
      <c r="C6697" s="2"/>
      <c r="D6697" s="2" t="s">
        <v>18688</v>
      </c>
      <c r="E6697" s="2" t="s">
        <v>19073</v>
      </c>
      <c r="F6697" s="2" t="s">
        <v>19779</v>
      </c>
      <c r="G6697" s="2" t="s">
        <v>20120</v>
      </c>
      <c r="H6697" s="2" t="s">
        <v>20184</v>
      </c>
      <c r="O6697" s="2" t="s">
        <v>20184</v>
      </c>
      <c r="P6697" s="2" t="s">
        <v>19779</v>
      </c>
      <c r="Q6697" s="2" t="s">
        <v>15962</v>
      </c>
    </row>
    <row r="6698" spans="1:17" ht="15.95" customHeight="1" x14ac:dyDescent="0.2">
      <c r="A6698" s="2" t="s">
        <v>6694</v>
      </c>
      <c r="B6698" s="2" t="s">
        <v>15963</v>
      </c>
      <c r="C6698" s="2"/>
      <c r="D6698" s="2" t="s">
        <v>18688</v>
      </c>
      <c r="E6698" s="2" t="s">
        <v>19073</v>
      </c>
      <c r="F6698" s="2" t="s">
        <v>19779</v>
      </c>
      <c r="G6698" s="2" t="s">
        <v>20120</v>
      </c>
      <c r="H6698" s="2" t="s">
        <v>20184</v>
      </c>
      <c r="O6698" s="2" t="s">
        <v>20184</v>
      </c>
      <c r="P6698" s="2" t="s">
        <v>19779</v>
      </c>
      <c r="Q6698" s="2" t="s">
        <v>15963</v>
      </c>
    </row>
    <row r="6699" spans="1:17" ht="15.95" customHeight="1" x14ac:dyDescent="0.2">
      <c r="A6699" s="2" t="s">
        <v>6695</v>
      </c>
      <c r="B6699" s="2" t="s">
        <v>15964</v>
      </c>
      <c r="C6699" s="2"/>
      <c r="D6699" s="2" t="s">
        <v>18688</v>
      </c>
      <c r="E6699" s="2" t="s">
        <v>19073</v>
      </c>
      <c r="F6699" s="2" t="s">
        <v>19779</v>
      </c>
      <c r="G6699" s="2" t="s">
        <v>20120</v>
      </c>
      <c r="H6699" s="2" t="s">
        <v>20184</v>
      </c>
      <c r="O6699" s="2" t="s">
        <v>20184</v>
      </c>
      <c r="P6699" s="2" t="s">
        <v>19779</v>
      </c>
      <c r="Q6699" s="2" t="s">
        <v>15964</v>
      </c>
    </row>
    <row r="6700" spans="1:17" ht="15.95" customHeight="1" x14ac:dyDescent="0.2">
      <c r="A6700" s="2" t="s">
        <v>6696</v>
      </c>
      <c r="B6700" s="2" t="s">
        <v>15965</v>
      </c>
      <c r="C6700" s="2"/>
      <c r="D6700" s="2" t="s">
        <v>18688</v>
      </c>
      <c r="E6700" s="2" t="s">
        <v>19073</v>
      </c>
      <c r="F6700" s="2" t="s">
        <v>19779</v>
      </c>
      <c r="G6700" s="2" t="s">
        <v>20120</v>
      </c>
      <c r="H6700" s="2" t="s">
        <v>20184</v>
      </c>
      <c r="O6700" s="2" t="s">
        <v>20184</v>
      </c>
      <c r="P6700" s="2" t="s">
        <v>19779</v>
      </c>
      <c r="Q6700" s="2" t="s">
        <v>15965</v>
      </c>
    </row>
    <row r="6701" spans="1:17" ht="15.95" customHeight="1" x14ac:dyDescent="0.2">
      <c r="A6701" s="2" t="s">
        <v>6697</v>
      </c>
      <c r="B6701" s="2" t="s">
        <v>15966</v>
      </c>
      <c r="C6701" s="2"/>
      <c r="D6701" s="2" t="s">
        <v>18688</v>
      </c>
      <c r="E6701" s="2" t="s">
        <v>19073</v>
      </c>
      <c r="F6701" s="2" t="s">
        <v>19779</v>
      </c>
      <c r="G6701" s="2" t="s">
        <v>20120</v>
      </c>
      <c r="H6701" s="2" t="s">
        <v>20184</v>
      </c>
      <c r="O6701" s="2" t="s">
        <v>20184</v>
      </c>
      <c r="P6701" s="2" t="s">
        <v>19779</v>
      </c>
      <c r="Q6701" s="2" t="s">
        <v>15966</v>
      </c>
    </row>
    <row r="6702" spans="1:17" ht="15.95" customHeight="1" x14ac:dyDescent="0.2">
      <c r="A6702" s="2" t="s">
        <v>6698</v>
      </c>
      <c r="B6702" s="2" t="s">
        <v>15892</v>
      </c>
      <c r="C6702" s="2"/>
      <c r="D6702" s="2" t="s">
        <v>18688</v>
      </c>
      <c r="E6702" s="2" t="s">
        <v>19073</v>
      </c>
      <c r="F6702" s="2" t="s">
        <v>19779</v>
      </c>
      <c r="G6702" s="2" t="s">
        <v>20120</v>
      </c>
      <c r="H6702" s="2" t="s">
        <v>20184</v>
      </c>
      <c r="O6702" s="2" t="s">
        <v>20184</v>
      </c>
      <c r="P6702" s="2" t="s">
        <v>19779</v>
      </c>
      <c r="Q6702" s="2" t="s">
        <v>15892</v>
      </c>
    </row>
    <row r="6703" spans="1:17" ht="15.95" customHeight="1" x14ac:dyDescent="0.2">
      <c r="A6703" s="2" t="s">
        <v>6699</v>
      </c>
      <c r="B6703" s="2" t="s">
        <v>15885</v>
      </c>
      <c r="C6703" s="2"/>
      <c r="D6703" s="2" t="s">
        <v>18688</v>
      </c>
      <c r="E6703" s="2" t="s">
        <v>19073</v>
      </c>
      <c r="F6703" s="2" t="s">
        <v>19779</v>
      </c>
      <c r="G6703" s="2" t="s">
        <v>20120</v>
      </c>
      <c r="H6703" s="2" t="s">
        <v>20184</v>
      </c>
      <c r="O6703" s="2" t="s">
        <v>20184</v>
      </c>
      <c r="P6703" s="2" t="s">
        <v>19779</v>
      </c>
      <c r="Q6703" s="2" t="s">
        <v>15885</v>
      </c>
    </row>
    <row r="6704" spans="1:17" ht="15.95" customHeight="1" x14ac:dyDescent="0.2">
      <c r="A6704" s="2" t="s">
        <v>6700</v>
      </c>
      <c r="B6704" s="2" t="s">
        <v>15967</v>
      </c>
      <c r="C6704" s="2"/>
      <c r="D6704" s="2" t="s">
        <v>18688</v>
      </c>
      <c r="E6704" s="2" t="s">
        <v>19073</v>
      </c>
      <c r="F6704" s="2" t="s">
        <v>19779</v>
      </c>
      <c r="G6704" s="2" t="s">
        <v>20120</v>
      </c>
      <c r="H6704" s="2" t="s">
        <v>20184</v>
      </c>
      <c r="O6704" s="2" t="s">
        <v>20184</v>
      </c>
      <c r="P6704" s="2" t="s">
        <v>19779</v>
      </c>
      <c r="Q6704" s="2" t="s">
        <v>15967</v>
      </c>
    </row>
    <row r="6705" spans="1:17" ht="15.95" customHeight="1" x14ac:dyDescent="0.2">
      <c r="A6705" s="2" t="s">
        <v>6701</v>
      </c>
      <c r="B6705" s="2" t="s">
        <v>15968</v>
      </c>
      <c r="C6705" s="2"/>
      <c r="D6705" s="2" t="s">
        <v>18688</v>
      </c>
      <c r="E6705" s="2" t="s">
        <v>19073</v>
      </c>
      <c r="F6705" s="2" t="s">
        <v>19779</v>
      </c>
      <c r="G6705" s="2" t="s">
        <v>20120</v>
      </c>
      <c r="H6705" s="2" t="s">
        <v>20184</v>
      </c>
      <c r="O6705" s="2" t="s">
        <v>20184</v>
      </c>
      <c r="P6705" s="2" t="s">
        <v>19779</v>
      </c>
      <c r="Q6705" s="2" t="s">
        <v>15968</v>
      </c>
    </row>
    <row r="6706" spans="1:17" ht="15.95" customHeight="1" x14ac:dyDescent="0.2">
      <c r="A6706" s="2" t="s">
        <v>6702</v>
      </c>
      <c r="B6706" s="2" t="s">
        <v>15203</v>
      </c>
      <c r="C6706" s="2"/>
      <c r="D6706" s="2" t="s">
        <v>18688</v>
      </c>
      <c r="E6706" s="2" t="s">
        <v>19073</v>
      </c>
      <c r="F6706" s="2" t="s">
        <v>19779</v>
      </c>
      <c r="G6706" s="2" t="s">
        <v>20120</v>
      </c>
      <c r="H6706" s="2" t="s">
        <v>20184</v>
      </c>
      <c r="O6706" s="2" t="s">
        <v>20184</v>
      </c>
      <c r="P6706" s="2" t="s">
        <v>19779</v>
      </c>
      <c r="Q6706" s="2" t="s">
        <v>15203</v>
      </c>
    </row>
    <row r="6707" spans="1:17" ht="15.95" customHeight="1" x14ac:dyDescent="0.2">
      <c r="A6707" s="2" t="s">
        <v>6703</v>
      </c>
      <c r="B6707" s="2" t="s">
        <v>15969</v>
      </c>
      <c r="C6707" s="2"/>
      <c r="D6707" s="2" t="s">
        <v>18688</v>
      </c>
      <c r="E6707" s="2" t="s">
        <v>19073</v>
      </c>
      <c r="F6707" s="2" t="s">
        <v>19779</v>
      </c>
      <c r="G6707" s="2" t="s">
        <v>20120</v>
      </c>
      <c r="H6707" s="2" t="s">
        <v>20184</v>
      </c>
      <c r="O6707" s="2" t="s">
        <v>20184</v>
      </c>
      <c r="P6707" s="2" t="s">
        <v>19779</v>
      </c>
      <c r="Q6707" s="2" t="s">
        <v>15969</v>
      </c>
    </row>
    <row r="6708" spans="1:17" ht="15.95" customHeight="1" x14ac:dyDescent="0.2">
      <c r="A6708" s="2" t="s">
        <v>6704</v>
      </c>
      <c r="B6708" s="2" t="s">
        <v>15269</v>
      </c>
      <c r="C6708" s="2"/>
      <c r="D6708" s="2" t="s">
        <v>18688</v>
      </c>
      <c r="E6708" s="2" t="s">
        <v>19073</v>
      </c>
      <c r="F6708" s="2" t="s">
        <v>19779</v>
      </c>
      <c r="G6708" s="2" t="s">
        <v>20120</v>
      </c>
      <c r="H6708" s="2" t="s">
        <v>20184</v>
      </c>
      <c r="O6708" s="2" t="s">
        <v>20184</v>
      </c>
      <c r="P6708" s="2" t="s">
        <v>19779</v>
      </c>
      <c r="Q6708" s="2" t="s">
        <v>15269</v>
      </c>
    </row>
    <row r="6709" spans="1:17" ht="15.95" customHeight="1" x14ac:dyDescent="0.2">
      <c r="A6709" s="2" t="s">
        <v>6705</v>
      </c>
      <c r="B6709" s="2" t="s">
        <v>15970</v>
      </c>
      <c r="C6709" s="2"/>
      <c r="D6709" s="2" t="s">
        <v>18688</v>
      </c>
      <c r="E6709" s="2" t="s">
        <v>19073</v>
      </c>
      <c r="F6709" s="2" t="s">
        <v>19779</v>
      </c>
      <c r="G6709" s="2" t="s">
        <v>20120</v>
      </c>
      <c r="H6709" s="2" t="s">
        <v>20184</v>
      </c>
      <c r="O6709" s="2" t="s">
        <v>20184</v>
      </c>
      <c r="P6709" s="2" t="s">
        <v>19779</v>
      </c>
      <c r="Q6709" s="2" t="s">
        <v>15970</v>
      </c>
    </row>
    <row r="6710" spans="1:17" ht="15.95" customHeight="1" x14ac:dyDescent="0.2">
      <c r="A6710" s="2" t="s">
        <v>6706</v>
      </c>
      <c r="B6710" s="2" t="s">
        <v>15971</v>
      </c>
      <c r="C6710" s="2"/>
      <c r="D6710" s="2" t="s">
        <v>18688</v>
      </c>
      <c r="E6710" s="2" t="s">
        <v>19073</v>
      </c>
      <c r="F6710" s="2" t="s">
        <v>19779</v>
      </c>
      <c r="G6710" s="2" t="s">
        <v>20120</v>
      </c>
      <c r="H6710" s="2" t="s">
        <v>20184</v>
      </c>
      <c r="O6710" s="2" t="s">
        <v>20184</v>
      </c>
      <c r="P6710" s="2" t="s">
        <v>19779</v>
      </c>
      <c r="Q6710" s="2" t="s">
        <v>15971</v>
      </c>
    </row>
    <row r="6711" spans="1:17" ht="15.95" customHeight="1" x14ac:dyDescent="0.2">
      <c r="A6711" s="2" t="s">
        <v>6707</v>
      </c>
      <c r="B6711" s="2" t="s">
        <v>15972</v>
      </c>
      <c r="C6711" s="2"/>
      <c r="D6711" s="2" t="s">
        <v>18688</v>
      </c>
      <c r="E6711" s="2" t="s">
        <v>19074</v>
      </c>
      <c r="F6711" s="2" t="s">
        <v>19780</v>
      </c>
      <c r="G6711" s="2" t="s">
        <v>20120</v>
      </c>
      <c r="H6711" s="2" t="s">
        <v>20184</v>
      </c>
      <c r="O6711" s="2" t="s">
        <v>20184</v>
      </c>
      <c r="P6711" s="2" t="s">
        <v>19780</v>
      </c>
      <c r="Q6711" s="2" t="s">
        <v>15972</v>
      </c>
    </row>
    <row r="6712" spans="1:17" ht="15.95" customHeight="1" x14ac:dyDescent="0.2">
      <c r="A6712" s="2" t="s">
        <v>6708</v>
      </c>
      <c r="B6712" s="2" t="s">
        <v>15973</v>
      </c>
      <c r="C6712" s="2"/>
      <c r="D6712" s="2" t="s">
        <v>18688</v>
      </c>
      <c r="E6712" s="2" t="s">
        <v>19074</v>
      </c>
      <c r="F6712" s="2" t="s">
        <v>19780</v>
      </c>
      <c r="G6712" s="2" t="s">
        <v>20120</v>
      </c>
      <c r="H6712" s="2" t="s">
        <v>20184</v>
      </c>
      <c r="O6712" s="2" t="s">
        <v>20184</v>
      </c>
      <c r="P6712" s="2" t="s">
        <v>19780</v>
      </c>
      <c r="Q6712" s="2" t="s">
        <v>15973</v>
      </c>
    </row>
    <row r="6713" spans="1:17" ht="15.95" customHeight="1" x14ac:dyDescent="0.2">
      <c r="A6713" s="2" t="s">
        <v>6709</v>
      </c>
      <c r="B6713" s="2" t="s">
        <v>15974</v>
      </c>
      <c r="C6713" s="2"/>
      <c r="D6713" s="2" t="s">
        <v>18688</v>
      </c>
      <c r="E6713" s="2" t="s">
        <v>19074</v>
      </c>
      <c r="F6713" s="2" t="s">
        <v>19780</v>
      </c>
      <c r="G6713" s="2" t="s">
        <v>20120</v>
      </c>
      <c r="H6713" s="2" t="s">
        <v>20184</v>
      </c>
      <c r="O6713" s="2" t="s">
        <v>20184</v>
      </c>
      <c r="P6713" s="2" t="s">
        <v>19780</v>
      </c>
      <c r="Q6713" s="2" t="s">
        <v>15974</v>
      </c>
    </row>
    <row r="6714" spans="1:17" ht="15.95" customHeight="1" x14ac:dyDescent="0.2">
      <c r="A6714" s="2" t="s">
        <v>6710</v>
      </c>
      <c r="B6714" s="2" t="s">
        <v>15975</v>
      </c>
      <c r="C6714" s="2"/>
      <c r="D6714" s="2" t="s">
        <v>18688</v>
      </c>
      <c r="E6714" s="2" t="s">
        <v>19074</v>
      </c>
      <c r="F6714" s="2" t="s">
        <v>19780</v>
      </c>
      <c r="G6714" s="2" t="s">
        <v>20120</v>
      </c>
      <c r="H6714" s="2" t="s">
        <v>20184</v>
      </c>
      <c r="O6714" s="2" t="s">
        <v>20184</v>
      </c>
      <c r="P6714" s="2" t="s">
        <v>19780</v>
      </c>
      <c r="Q6714" s="2" t="s">
        <v>15975</v>
      </c>
    </row>
    <row r="6715" spans="1:17" ht="15.95" customHeight="1" x14ac:dyDescent="0.2">
      <c r="A6715" s="2" t="s">
        <v>6711</v>
      </c>
      <c r="B6715" s="2" t="s">
        <v>15976</v>
      </c>
      <c r="C6715" s="2"/>
      <c r="D6715" s="2" t="s">
        <v>18688</v>
      </c>
      <c r="E6715" s="2" t="s">
        <v>19074</v>
      </c>
      <c r="F6715" s="2" t="s">
        <v>19780</v>
      </c>
      <c r="G6715" s="2" t="s">
        <v>20120</v>
      </c>
      <c r="H6715" s="2" t="s">
        <v>20184</v>
      </c>
      <c r="O6715" s="2" t="s">
        <v>20184</v>
      </c>
      <c r="P6715" s="2" t="s">
        <v>19780</v>
      </c>
      <c r="Q6715" s="2" t="s">
        <v>15976</v>
      </c>
    </row>
    <row r="6716" spans="1:17" ht="15.95" customHeight="1" x14ac:dyDescent="0.2">
      <c r="A6716" s="2" t="s">
        <v>6712</v>
      </c>
      <c r="B6716" s="2" t="s">
        <v>15977</v>
      </c>
      <c r="C6716" s="2"/>
      <c r="D6716" s="2" t="s">
        <v>18688</v>
      </c>
      <c r="E6716" s="2" t="s">
        <v>19074</v>
      </c>
      <c r="F6716" s="2" t="s">
        <v>19780</v>
      </c>
      <c r="G6716" s="2" t="s">
        <v>20120</v>
      </c>
      <c r="H6716" s="2" t="s">
        <v>20184</v>
      </c>
      <c r="O6716" s="2" t="s">
        <v>20184</v>
      </c>
      <c r="P6716" s="2" t="s">
        <v>19780</v>
      </c>
      <c r="Q6716" s="2" t="s">
        <v>15977</v>
      </c>
    </row>
    <row r="6717" spans="1:17" ht="15.95" customHeight="1" x14ac:dyDescent="0.2">
      <c r="A6717" s="2" t="s">
        <v>6713</v>
      </c>
      <c r="B6717" s="2" t="s">
        <v>15978</v>
      </c>
      <c r="C6717" s="2"/>
      <c r="D6717" s="2" t="s">
        <v>18688</v>
      </c>
      <c r="E6717" s="2" t="s">
        <v>19074</v>
      </c>
      <c r="F6717" s="2" t="s">
        <v>19780</v>
      </c>
      <c r="G6717" s="2" t="s">
        <v>20120</v>
      </c>
      <c r="H6717" s="2" t="s">
        <v>20184</v>
      </c>
      <c r="O6717" s="2" t="s">
        <v>20184</v>
      </c>
      <c r="P6717" s="2" t="s">
        <v>19780</v>
      </c>
      <c r="Q6717" s="2" t="s">
        <v>15978</v>
      </c>
    </row>
    <row r="6718" spans="1:17" ht="15.95" customHeight="1" x14ac:dyDescent="0.2">
      <c r="A6718" s="2" t="s">
        <v>6714</v>
      </c>
      <c r="B6718" s="2" t="s">
        <v>15979</v>
      </c>
      <c r="C6718" s="2"/>
      <c r="D6718" s="2" t="s">
        <v>18688</v>
      </c>
      <c r="E6718" s="2" t="s">
        <v>19074</v>
      </c>
      <c r="F6718" s="2" t="s">
        <v>19780</v>
      </c>
      <c r="G6718" s="2" t="s">
        <v>20120</v>
      </c>
      <c r="H6718" s="2" t="s">
        <v>20184</v>
      </c>
      <c r="O6718" s="2" t="s">
        <v>20184</v>
      </c>
      <c r="P6718" s="2" t="s">
        <v>19780</v>
      </c>
      <c r="Q6718" s="2" t="s">
        <v>15979</v>
      </c>
    </row>
    <row r="6719" spans="1:17" ht="15.95" customHeight="1" x14ac:dyDescent="0.2">
      <c r="A6719" s="2" t="s">
        <v>6715</v>
      </c>
      <c r="B6719" s="2" t="s">
        <v>15980</v>
      </c>
      <c r="C6719" s="2"/>
      <c r="D6719" s="2" t="s">
        <v>18688</v>
      </c>
      <c r="E6719" s="2" t="s">
        <v>19074</v>
      </c>
      <c r="F6719" s="2" t="s">
        <v>19780</v>
      </c>
      <c r="G6719" s="2" t="s">
        <v>20120</v>
      </c>
      <c r="H6719" s="2" t="s">
        <v>20184</v>
      </c>
      <c r="O6719" s="2" t="s">
        <v>20184</v>
      </c>
      <c r="P6719" s="2" t="s">
        <v>19780</v>
      </c>
      <c r="Q6719" s="2" t="s">
        <v>15980</v>
      </c>
    </row>
    <row r="6720" spans="1:17" ht="15.95" customHeight="1" x14ac:dyDescent="0.2">
      <c r="A6720" s="2" t="s">
        <v>6716</v>
      </c>
      <c r="B6720" s="2" t="s">
        <v>15981</v>
      </c>
      <c r="C6720" s="2"/>
      <c r="D6720" s="2" t="s">
        <v>18688</v>
      </c>
      <c r="E6720" s="2" t="s">
        <v>19074</v>
      </c>
      <c r="F6720" s="2" t="s">
        <v>19780</v>
      </c>
      <c r="G6720" s="2" t="s">
        <v>20120</v>
      </c>
      <c r="H6720" s="2" t="s">
        <v>20184</v>
      </c>
      <c r="O6720" s="2" t="s">
        <v>20184</v>
      </c>
      <c r="P6720" s="2" t="s">
        <v>19780</v>
      </c>
      <c r="Q6720" s="2" t="s">
        <v>15981</v>
      </c>
    </row>
    <row r="6721" spans="1:17" ht="15.95" customHeight="1" x14ac:dyDescent="0.2">
      <c r="A6721" s="2" t="s">
        <v>6717</v>
      </c>
      <c r="B6721" s="2" t="s">
        <v>15982</v>
      </c>
      <c r="C6721" s="2"/>
      <c r="D6721" s="2" t="s">
        <v>18688</v>
      </c>
      <c r="E6721" s="2" t="s">
        <v>19074</v>
      </c>
      <c r="F6721" s="2" t="s">
        <v>19780</v>
      </c>
      <c r="G6721" s="2" t="s">
        <v>20120</v>
      </c>
      <c r="H6721" s="2" t="s">
        <v>20184</v>
      </c>
      <c r="O6721" s="2" t="s">
        <v>20184</v>
      </c>
      <c r="P6721" s="2" t="s">
        <v>19780</v>
      </c>
      <c r="Q6721" s="2" t="s">
        <v>15982</v>
      </c>
    </row>
    <row r="6722" spans="1:17" ht="15.95" customHeight="1" x14ac:dyDescent="0.2">
      <c r="A6722" s="2" t="s">
        <v>6718</v>
      </c>
      <c r="B6722" s="2" t="s">
        <v>15983</v>
      </c>
      <c r="C6722" s="2"/>
      <c r="D6722" s="2" t="s">
        <v>18687</v>
      </c>
      <c r="E6722" s="2" t="s">
        <v>19075</v>
      </c>
      <c r="F6722" s="2" t="s">
        <v>19781</v>
      </c>
      <c r="G6722" s="2" t="s">
        <v>20120</v>
      </c>
      <c r="H6722" s="2" t="s">
        <v>20184</v>
      </c>
      <c r="O6722" s="2" t="s">
        <v>20184</v>
      </c>
      <c r="P6722" s="2" t="s">
        <v>19781</v>
      </c>
      <c r="Q6722" s="2" t="s">
        <v>15983</v>
      </c>
    </row>
    <row r="6723" spans="1:17" ht="15.95" customHeight="1" x14ac:dyDescent="0.2">
      <c r="A6723" s="2" t="s">
        <v>6719</v>
      </c>
      <c r="B6723" s="2" t="s">
        <v>15984</v>
      </c>
      <c r="C6723" s="2"/>
      <c r="D6723" s="2" t="s">
        <v>18687</v>
      </c>
      <c r="E6723" s="2" t="s">
        <v>19075</v>
      </c>
      <c r="F6723" s="2" t="s">
        <v>19781</v>
      </c>
      <c r="G6723" s="2" t="s">
        <v>20120</v>
      </c>
      <c r="H6723" s="2" t="s">
        <v>20184</v>
      </c>
      <c r="O6723" s="2" t="s">
        <v>20184</v>
      </c>
      <c r="P6723" s="2" t="s">
        <v>19781</v>
      </c>
      <c r="Q6723" s="2" t="s">
        <v>15984</v>
      </c>
    </row>
    <row r="6724" spans="1:17" ht="15.95" customHeight="1" x14ac:dyDescent="0.2">
      <c r="A6724" s="2" t="s">
        <v>6720</v>
      </c>
      <c r="B6724" s="2" t="s">
        <v>14240</v>
      </c>
      <c r="C6724" s="2"/>
      <c r="D6724" s="2" t="s">
        <v>18688</v>
      </c>
      <c r="E6724" s="2" t="s">
        <v>19075</v>
      </c>
      <c r="F6724" s="2" t="s">
        <v>19781</v>
      </c>
      <c r="G6724" s="2" t="s">
        <v>20120</v>
      </c>
      <c r="H6724" s="2" t="s">
        <v>20184</v>
      </c>
      <c r="O6724" s="2" t="s">
        <v>20184</v>
      </c>
      <c r="P6724" s="2" t="s">
        <v>19781</v>
      </c>
      <c r="Q6724" s="2" t="s">
        <v>14240</v>
      </c>
    </row>
    <row r="6725" spans="1:17" ht="15.95" customHeight="1" x14ac:dyDescent="0.2">
      <c r="A6725" s="2" t="s">
        <v>6721</v>
      </c>
      <c r="B6725" s="2" t="s">
        <v>15985</v>
      </c>
      <c r="C6725" s="2"/>
      <c r="D6725" s="2" t="s">
        <v>18688</v>
      </c>
      <c r="E6725" s="2" t="s">
        <v>19075</v>
      </c>
      <c r="F6725" s="2" t="s">
        <v>19781</v>
      </c>
      <c r="G6725" s="2" t="s">
        <v>20120</v>
      </c>
      <c r="H6725" s="2" t="s">
        <v>20184</v>
      </c>
      <c r="O6725" s="2" t="s">
        <v>20184</v>
      </c>
      <c r="P6725" s="2" t="s">
        <v>19781</v>
      </c>
      <c r="Q6725" s="2" t="s">
        <v>15985</v>
      </c>
    </row>
    <row r="6726" spans="1:17" ht="15.95" customHeight="1" x14ac:dyDescent="0.2">
      <c r="A6726" s="2" t="s">
        <v>6722</v>
      </c>
      <c r="B6726" s="2" t="s">
        <v>11225</v>
      </c>
      <c r="C6726" s="2"/>
      <c r="D6726" s="2" t="s">
        <v>18688</v>
      </c>
      <c r="E6726" s="2" t="s">
        <v>19075</v>
      </c>
      <c r="F6726" s="2" t="s">
        <v>19781</v>
      </c>
      <c r="G6726" s="2" t="s">
        <v>20120</v>
      </c>
      <c r="H6726" s="2" t="s">
        <v>20184</v>
      </c>
      <c r="O6726" s="2" t="s">
        <v>20184</v>
      </c>
      <c r="P6726" s="2" t="s">
        <v>19781</v>
      </c>
      <c r="Q6726" s="2" t="s">
        <v>11225</v>
      </c>
    </row>
    <row r="6727" spans="1:17" ht="15.95" customHeight="1" x14ac:dyDescent="0.2">
      <c r="A6727" s="2" t="s">
        <v>6723</v>
      </c>
      <c r="B6727" s="2" t="s">
        <v>15986</v>
      </c>
      <c r="C6727" s="2"/>
      <c r="D6727" s="2" t="s">
        <v>18688</v>
      </c>
      <c r="E6727" s="2" t="s">
        <v>19075</v>
      </c>
      <c r="F6727" s="2" t="s">
        <v>19781</v>
      </c>
      <c r="G6727" s="2" t="s">
        <v>20120</v>
      </c>
      <c r="H6727" s="2" t="s">
        <v>20184</v>
      </c>
      <c r="O6727" s="2" t="s">
        <v>20184</v>
      </c>
      <c r="P6727" s="2" t="s">
        <v>19781</v>
      </c>
      <c r="Q6727" s="2" t="s">
        <v>15986</v>
      </c>
    </row>
    <row r="6728" spans="1:17" ht="15.95" customHeight="1" x14ac:dyDescent="0.2">
      <c r="A6728" s="2" t="s">
        <v>6724</v>
      </c>
      <c r="B6728" s="2" t="s">
        <v>12387</v>
      </c>
      <c r="C6728" s="2"/>
      <c r="D6728" s="2" t="s">
        <v>18688</v>
      </c>
      <c r="E6728" s="2" t="s">
        <v>19075</v>
      </c>
      <c r="F6728" s="2" t="s">
        <v>19781</v>
      </c>
      <c r="G6728" s="2" t="s">
        <v>20120</v>
      </c>
      <c r="H6728" s="2" t="s">
        <v>20184</v>
      </c>
      <c r="O6728" s="2" t="s">
        <v>20184</v>
      </c>
      <c r="P6728" s="2" t="s">
        <v>19781</v>
      </c>
      <c r="Q6728" s="2" t="s">
        <v>12387</v>
      </c>
    </row>
    <row r="6729" spans="1:17" ht="15.95" customHeight="1" x14ac:dyDescent="0.2">
      <c r="A6729" s="2" t="s">
        <v>6725</v>
      </c>
      <c r="B6729" s="2" t="s">
        <v>13005</v>
      </c>
      <c r="C6729" s="2"/>
      <c r="D6729" s="2" t="s">
        <v>18688</v>
      </c>
      <c r="E6729" s="2" t="s">
        <v>19075</v>
      </c>
      <c r="F6729" s="2" t="s">
        <v>19781</v>
      </c>
      <c r="G6729" s="2" t="s">
        <v>20120</v>
      </c>
      <c r="H6729" s="2" t="s">
        <v>20184</v>
      </c>
      <c r="O6729" s="2" t="s">
        <v>20184</v>
      </c>
      <c r="P6729" s="2" t="s">
        <v>19781</v>
      </c>
      <c r="Q6729" s="2" t="s">
        <v>13005</v>
      </c>
    </row>
    <row r="6730" spans="1:17" ht="15.95" customHeight="1" x14ac:dyDescent="0.2">
      <c r="A6730" s="2" t="s">
        <v>6726</v>
      </c>
      <c r="B6730" s="2" t="s">
        <v>15987</v>
      </c>
      <c r="C6730" s="2"/>
      <c r="D6730" s="2" t="s">
        <v>18688</v>
      </c>
      <c r="E6730" s="2" t="s">
        <v>19075</v>
      </c>
      <c r="F6730" s="2" t="s">
        <v>19781</v>
      </c>
      <c r="G6730" s="2" t="s">
        <v>20120</v>
      </c>
      <c r="H6730" s="2" t="s">
        <v>20184</v>
      </c>
      <c r="O6730" s="2" t="s">
        <v>20184</v>
      </c>
      <c r="P6730" s="2" t="s">
        <v>19781</v>
      </c>
      <c r="Q6730" s="2" t="s">
        <v>15987</v>
      </c>
    </row>
    <row r="6731" spans="1:17" ht="15.95" customHeight="1" x14ac:dyDescent="0.2">
      <c r="A6731" s="2" t="s">
        <v>6727</v>
      </c>
      <c r="B6731" s="2" t="s">
        <v>15988</v>
      </c>
      <c r="C6731" s="2"/>
      <c r="D6731" s="2" t="s">
        <v>18688</v>
      </c>
      <c r="E6731" s="2" t="s">
        <v>19075</v>
      </c>
      <c r="F6731" s="2" t="s">
        <v>19781</v>
      </c>
      <c r="G6731" s="2" t="s">
        <v>20120</v>
      </c>
      <c r="H6731" s="2" t="s">
        <v>20184</v>
      </c>
      <c r="O6731" s="2" t="s">
        <v>20184</v>
      </c>
      <c r="P6731" s="2" t="s">
        <v>19781</v>
      </c>
      <c r="Q6731" s="2" t="s">
        <v>15988</v>
      </c>
    </row>
    <row r="6732" spans="1:17" ht="15.95" customHeight="1" x14ac:dyDescent="0.2">
      <c r="A6732" s="2" t="s">
        <v>6728</v>
      </c>
      <c r="B6732" s="2" t="s">
        <v>13090</v>
      </c>
      <c r="C6732" s="2"/>
      <c r="D6732" s="2" t="s">
        <v>18688</v>
      </c>
      <c r="E6732" s="2" t="s">
        <v>19075</v>
      </c>
      <c r="F6732" s="2" t="s">
        <v>19781</v>
      </c>
      <c r="G6732" s="2" t="s">
        <v>20120</v>
      </c>
      <c r="H6732" s="2" t="s">
        <v>20184</v>
      </c>
      <c r="O6732" s="2" t="s">
        <v>20184</v>
      </c>
      <c r="P6732" s="2" t="s">
        <v>19781</v>
      </c>
      <c r="Q6732" s="2" t="s">
        <v>13090</v>
      </c>
    </row>
    <row r="6733" spans="1:17" ht="15.95" customHeight="1" x14ac:dyDescent="0.2">
      <c r="A6733" s="2" t="s">
        <v>6729</v>
      </c>
      <c r="B6733" s="2" t="s">
        <v>13852</v>
      </c>
      <c r="C6733" s="2"/>
      <c r="D6733" s="2" t="s">
        <v>18688</v>
      </c>
      <c r="E6733" s="2" t="s">
        <v>19075</v>
      </c>
      <c r="F6733" s="2" t="s">
        <v>19781</v>
      </c>
      <c r="G6733" s="2" t="s">
        <v>20120</v>
      </c>
      <c r="H6733" s="2" t="s">
        <v>20184</v>
      </c>
      <c r="O6733" s="2" t="s">
        <v>20184</v>
      </c>
      <c r="P6733" s="2" t="s">
        <v>19781</v>
      </c>
      <c r="Q6733" s="2" t="s">
        <v>13852</v>
      </c>
    </row>
    <row r="6734" spans="1:17" ht="15.95" customHeight="1" x14ac:dyDescent="0.2">
      <c r="A6734" s="2" t="s">
        <v>6730</v>
      </c>
      <c r="B6734" s="2" t="s">
        <v>13032</v>
      </c>
      <c r="C6734" s="2"/>
      <c r="D6734" s="2" t="s">
        <v>18688</v>
      </c>
      <c r="E6734" s="2" t="s">
        <v>19075</v>
      </c>
      <c r="F6734" s="2" t="s">
        <v>19781</v>
      </c>
      <c r="G6734" s="2" t="s">
        <v>20120</v>
      </c>
      <c r="H6734" s="2" t="s">
        <v>20184</v>
      </c>
      <c r="O6734" s="2" t="s">
        <v>20184</v>
      </c>
      <c r="P6734" s="2" t="s">
        <v>19781</v>
      </c>
      <c r="Q6734" s="2" t="s">
        <v>13032</v>
      </c>
    </row>
    <row r="6735" spans="1:17" ht="15.95" customHeight="1" x14ac:dyDescent="0.2">
      <c r="A6735" s="2" t="s">
        <v>6731</v>
      </c>
      <c r="B6735" s="2" t="s">
        <v>14880</v>
      </c>
      <c r="C6735" s="2"/>
      <c r="D6735" s="2" t="s">
        <v>18688</v>
      </c>
      <c r="E6735" s="2" t="s">
        <v>19075</v>
      </c>
      <c r="F6735" s="2" t="s">
        <v>19781</v>
      </c>
      <c r="G6735" s="2" t="s">
        <v>20120</v>
      </c>
      <c r="H6735" s="2" t="s">
        <v>20184</v>
      </c>
      <c r="O6735" s="2" t="s">
        <v>20184</v>
      </c>
      <c r="P6735" s="2" t="s">
        <v>19781</v>
      </c>
      <c r="Q6735" s="2" t="s">
        <v>14880</v>
      </c>
    </row>
    <row r="6736" spans="1:17" ht="15.95" customHeight="1" x14ac:dyDescent="0.2">
      <c r="A6736" s="2" t="s">
        <v>6732</v>
      </c>
      <c r="B6736" s="2" t="s">
        <v>15989</v>
      </c>
      <c r="C6736" s="2"/>
      <c r="D6736" s="2" t="s">
        <v>18687</v>
      </c>
      <c r="E6736" s="2" t="s">
        <v>19076</v>
      </c>
      <c r="F6736" s="2" t="s">
        <v>19782</v>
      </c>
      <c r="G6736" s="2" t="s">
        <v>20120</v>
      </c>
      <c r="H6736" s="2" t="s">
        <v>20184</v>
      </c>
      <c r="O6736" s="2" t="s">
        <v>20184</v>
      </c>
      <c r="P6736" s="2" t="s">
        <v>19782</v>
      </c>
      <c r="Q6736" s="2" t="s">
        <v>15989</v>
      </c>
    </row>
    <row r="6737" spans="1:17" ht="15.95" customHeight="1" x14ac:dyDescent="0.2">
      <c r="A6737" s="2" t="s">
        <v>6733</v>
      </c>
      <c r="B6737" s="2" t="s">
        <v>15990</v>
      </c>
      <c r="C6737" s="2"/>
      <c r="D6737" s="2" t="s">
        <v>18688</v>
      </c>
      <c r="E6737" s="2" t="s">
        <v>19076</v>
      </c>
      <c r="F6737" s="2" t="s">
        <v>19782</v>
      </c>
      <c r="G6737" s="2" t="s">
        <v>20120</v>
      </c>
      <c r="H6737" s="2" t="s">
        <v>20184</v>
      </c>
      <c r="O6737" s="2" t="s">
        <v>20184</v>
      </c>
      <c r="P6737" s="2" t="s">
        <v>19782</v>
      </c>
      <c r="Q6737" s="2" t="s">
        <v>15990</v>
      </c>
    </row>
    <row r="6738" spans="1:17" ht="15.95" customHeight="1" x14ac:dyDescent="0.2">
      <c r="A6738" s="2" t="s">
        <v>6734</v>
      </c>
      <c r="B6738" s="2" t="s">
        <v>11581</v>
      </c>
      <c r="C6738" s="2"/>
      <c r="D6738" s="2" t="s">
        <v>18688</v>
      </c>
      <c r="E6738" s="2" t="s">
        <v>19076</v>
      </c>
      <c r="F6738" s="2" t="s">
        <v>19782</v>
      </c>
      <c r="G6738" s="2" t="s">
        <v>20120</v>
      </c>
      <c r="H6738" s="2" t="s">
        <v>20184</v>
      </c>
      <c r="O6738" s="2" t="s">
        <v>20184</v>
      </c>
      <c r="P6738" s="2" t="s">
        <v>19782</v>
      </c>
      <c r="Q6738" s="2" t="s">
        <v>11581</v>
      </c>
    </row>
    <row r="6739" spans="1:17" ht="15.95" customHeight="1" x14ac:dyDescent="0.2">
      <c r="A6739" s="2" t="s">
        <v>6735</v>
      </c>
      <c r="B6739" s="2" t="s">
        <v>15991</v>
      </c>
      <c r="C6739" s="2"/>
      <c r="D6739" s="2" t="s">
        <v>18688</v>
      </c>
      <c r="E6739" s="2" t="s">
        <v>19076</v>
      </c>
      <c r="F6739" s="2" t="s">
        <v>19782</v>
      </c>
      <c r="G6739" s="2" t="s">
        <v>20120</v>
      </c>
      <c r="H6739" s="2" t="s">
        <v>20184</v>
      </c>
      <c r="O6739" s="2" t="s">
        <v>20184</v>
      </c>
      <c r="P6739" s="2" t="s">
        <v>19782</v>
      </c>
      <c r="Q6739" s="2" t="s">
        <v>15991</v>
      </c>
    </row>
    <row r="6740" spans="1:17" ht="15.95" customHeight="1" x14ac:dyDescent="0.2">
      <c r="A6740" s="2" t="s">
        <v>6736</v>
      </c>
      <c r="B6740" s="2" t="s">
        <v>15992</v>
      </c>
      <c r="C6740" s="2"/>
      <c r="D6740" s="2" t="s">
        <v>18688</v>
      </c>
      <c r="E6740" s="2" t="s">
        <v>19076</v>
      </c>
      <c r="F6740" s="2" t="s">
        <v>19782</v>
      </c>
      <c r="G6740" s="2" t="s">
        <v>20120</v>
      </c>
      <c r="H6740" s="2" t="s">
        <v>20184</v>
      </c>
      <c r="O6740" s="2" t="s">
        <v>20184</v>
      </c>
      <c r="P6740" s="2" t="s">
        <v>19782</v>
      </c>
      <c r="Q6740" s="2" t="s">
        <v>15992</v>
      </c>
    </row>
    <row r="6741" spans="1:17" ht="15.95" customHeight="1" x14ac:dyDescent="0.2">
      <c r="A6741" s="2" t="s">
        <v>6737</v>
      </c>
      <c r="B6741" s="2" t="s">
        <v>15993</v>
      </c>
      <c r="C6741" s="2"/>
      <c r="D6741" s="2" t="s">
        <v>18688</v>
      </c>
      <c r="E6741" s="2" t="s">
        <v>19076</v>
      </c>
      <c r="F6741" s="2" t="s">
        <v>19782</v>
      </c>
      <c r="G6741" s="2" t="s">
        <v>20120</v>
      </c>
      <c r="H6741" s="2" t="s">
        <v>20184</v>
      </c>
      <c r="O6741" s="2" t="s">
        <v>20184</v>
      </c>
      <c r="P6741" s="2" t="s">
        <v>19782</v>
      </c>
      <c r="Q6741" s="2" t="s">
        <v>15993</v>
      </c>
    </row>
    <row r="6742" spans="1:17" ht="15.95" customHeight="1" x14ac:dyDescent="0.2">
      <c r="A6742" s="2" t="s">
        <v>6738</v>
      </c>
      <c r="B6742" s="2" t="s">
        <v>15191</v>
      </c>
      <c r="C6742" s="2"/>
      <c r="D6742" s="2" t="s">
        <v>18688</v>
      </c>
      <c r="E6742" s="2" t="s">
        <v>19076</v>
      </c>
      <c r="F6742" s="2" t="s">
        <v>19782</v>
      </c>
      <c r="G6742" s="2" t="s">
        <v>20120</v>
      </c>
      <c r="H6742" s="2" t="s">
        <v>20184</v>
      </c>
      <c r="O6742" s="2" t="s">
        <v>20184</v>
      </c>
      <c r="P6742" s="2" t="s">
        <v>19782</v>
      </c>
      <c r="Q6742" s="2" t="s">
        <v>15191</v>
      </c>
    </row>
    <row r="6743" spans="1:17" ht="15.95" customHeight="1" x14ac:dyDescent="0.2">
      <c r="A6743" s="2" t="s">
        <v>6739</v>
      </c>
      <c r="B6743" s="2" t="s">
        <v>15199</v>
      </c>
      <c r="C6743" s="2"/>
      <c r="D6743" s="2" t="s">
        <v>18688</v>
      </c>
      <c r="E6743" s="2" t="s">
        <v>19076</v>
      </c>
      <c r="F6743" s="2" t="s">
        <v>19782</v>
      </c>
      <c r="G6743" s="2" t="s">
        <v>20120</v>
      </c>
      <c r="H6743" s="2" t="s">
        <v>20184</v>
      </c>
      <c r="O6743" s="2" t="s">
        <v>20184</v>
      </c>
      <c r="P6743" s="2" t="s">
        <v>19782</v>
      </c>
      <c r="Q6743" s="2" t="s">
        <v>15199</v>
      </c>
    </row>
    <row r="6744" spans="1:17" ht="15.95" customHeight="1" x14ac:dyDescent="0.2">
      <c r="A6744" s="2" t="s">
        <v>6740</v>
      </c>
      <c r="B6744" s="2" t="s">
        <v>15994</v>
      </c>
      <c r="C6744" s="2"/>
      <c r="D6744" s="2" t="s">
        <v>18688</v>
      </c>
      <c r="E6744" s="2" t="s">
        <v>19076</v>
      </c>
      <c r="F6744" s="2" t="s">
        <v>19782</v>
      </c>
      <c r="G6744" s="2" t="s">
        <v>20120</v>
      </c>
      <c r="H6744" s="2" t="s">
        <v>20184</v>
      </c>
      <c r="O6744" s="2" t="s">
        <v>20184</v>
      </c>
      <c r="P6744" s="2" t="s">
        <v>19782</v>
      </c>
      <c r="Q6744" s="2" t="s">
        <v>15994</v>
      </c>
    </row>
    <row r="6745" spans="1:17" ht="15.95" customHeight="1" x14ac:dyDescent="0.2">
      <c r="A6745" s="2" t="s">
        <v>6741</v>
      </c>
      <c r="B6745" s="2" t="s">
        <v>15995</v>
      </c>
      <c r="C6745" s="2"/>
      <c r="D6745" s="2" t="s">
        <v>18688</v>
      </c>
      <c r="E6745" s="2" t="s">
        <v>19076</v>
      </c>
      <c r="F6745" s="2" t="s">
        <v>19782</v>
      </c>
      <c r="G6745" s="2" t="s">
        <v>20120</v>
      </c>
      <c r="H6745" s="2" t="s">
        <v>20184</v>
      </c>
      <c r="O6745" s="2" t="s">
        <v>20184</v>
      </c>
      <c r="P6745" s="2" t="s">
        <v>19782</v>
      </c>
      <c r="Q6745" s="2" t="s">
        <v>15995</v>
      </c>
    </row>
    <row r="6746" spans="1:17" ht="15.95" customHeight="1" x14ac:dyDescent="0.2">
      <c r="A6746" s="2" t="s">
        <v>6742</v>
      </c>
      <c r="B6746" s="2" t="s">
        <v>11797</v>
      </c>
      <c r="C6746" s="2"/>
      <c r="D6746" s="2" t="s">
        <v>18688</v>
      </c>
      <c r="E6746" s="2" t="s">
        <v>19076</v>
      </c>
      <c r="F6746" s="2" t="s">
        <v>19782</v>
      </c>
      <c r="G6746" s="2" t="s">
        <v>20120</v>
      </c>
      <c r="H6746" s="2" t="s">
        <v>20184</v>
      </c>
      <c r="O6746" s="2" t="s">
        <v>20184</v>
      </c>
      <c r="P6746" s="2" t="s">
        <v>19782</v>
      </c>
      <c r="Q6746" s="2" t="s">
        <v>11797</v>
      </c>
    </row>
    <row r="6747" spans="1:17" ht="15.95" customHeight="1" x14ac:dyDescent="0.2">
      <c r="A6747" s="2" t="s">
        <v>6743</v>
      </c>
      <c r="B6747" s="2" t="s">
        <v>12490</v>
      </c>
      <c r="C6747" s="2"/>
      <c r="D6747" s="2" t="s">
        <v>18688</v>
      </c>
      <c r="E6747" s="2" t="s">
        <v>19076</v>
      </c>
      <c r="F6747" s="2" t="s">
        <v>19782</v>
      </c>
      <c r="G6747" s="2" t="s">
        <v>20120</v>
      </c>
      <c r="H6747" s="2" t="s">
        <v>20184</v>
      </c>
      <c r="O6747" s="2" t="s">
        <v>20184</v>
      </c>
      <c r="P6747" s="2" t="s">
        <v>19782</v>
      </c>
      <c r="Q6747" s="2" t="s">
        <v>12490</v>
      </c>
    </row>
    <row r="6748" spans="1:17" ht="15.95" customHeight="1" x14ac:dyDescent="0.2">
      <c r="A6748" s="2" t="s">
        <v>6744</v>
      </c>
      <c r="B6748" s="2" t="s">
        <v>15996</v>
      </c>
      <c r="C6748" s="2"/>
      <c r="D6748" s="2" t="s">
        <v>18688</v>
      </c>
      <c r="E6748" s="2" t="s">
        <v>19076</v>
      </c>
      <c r="F6748" s="2" t="s">
        <v>19782</v>
      </c>
      <c r="G6748" s="2" t="s">
        <v>20120</v>
      </c>
      <c r="H6748" s="2" t="s">
        <v>20184</v>
      </c>
      <c r="O6748" s="2" t="s">
        <v>20184</v>
      </c>
      <c r="P6748" s="2" t="s">
        <v>19782</v>
      </c>
      <c r="Q6748" s="2" t="s">
        <v>15996</v>
      </c>
    </row>
    <row r="6749" spans="1:17" ht="15.95" customHeight="1" x14ac:dyDescent="0.2">
      <c r="A6749" s="2" t="s">
        <v>6745</v>
      </c>
      <c r="B6749" s="2" t="s">
        <v>15997</v>
      </c>
      <c r="C6749" s="2"/>
      <c r="D6749" s="2" t="s">
        <v>18688</v>
      </c>
      <c r="E6749" s="2" t="s">
        <v>19076</v>
      </c>
      <c r="F6749" s="2" t="s">
        <v>19782</v>
      </c>
      <c r="G6749" s="2" t="s">
        <v>20120</v>
      </c>
      <c r="H6749" s="2" t="s">
        <v>20184</v>
      </c>
      <c r="O6749" s="2" t="s">
        <v>20184</v>
      </c>
      <c r="P6749" s="2" t="s">
        <v>19782</v>
      </c>
      <c r="Q6749" s="2" t="s">
        <v>15997</v>
      </c>
    </row>
    <row r="6750" spans="1:17" ht="15.95" customHeight="1" x14ac:dyDescent="0.2">
      <c r="A6750" s="2" t="s">
        <v>6746</v>
      </c>
      <c r="B6750" s="2" t="s">
        <v>15998</v>
      </c>
      <c r="C6750" s="2"/>
      <c r="D6750" s="2" t="s">
        <v>18688</v>
      </c>
      <c r="E6750" s="2" t="s">
        <v>19077</v>
      </c>
      <c r="F6750" s="2" t="s">
        <v>19783</v>
      </c>
      <c r="G6750" s="2" t="s">
        <v>20120</v>
      </c>
      <c r="H6750" s="2" t="s">
        <v>20184</v>
      </c>
      <c r="O6750" s="2" t="s">
        <v>20184</v>
      </c>
      <c r="P6750" s="2" t="s">
        <v>19783</v>
      </c>
      <c r="Q6750" s="2" t="s">
        <v>15998</v>
      </c>
    </row>
    <row r="6751" spans="1:17" ht="15.95" customHeight="1" x14ac:dyDescent="0.2">
      <c r="A6751" s="2" t="s">
        <v>6747</v>
      </c>
      <c r="B6751" s="2" t="s">
        <v>15999</v>
      </c>
      <c r="C6751" s="2"/>
      <c r="D6751" s="2" t="s">
        <v>18688</v>
      </c>
      <c r="E6751" s="2" t="s">
        <v>19077</v>
      </c>
      <c r="F6751" s="2" t="s">
        <v>19783</v>
      </c>
      <c r="G6751" s="2" t="s">
        <v>20120</v>
      </c>
      <c r="H6751" s="2" t="s">
        <v>20184</v>
      </c>
      <c r="O6751" s="2" t="s">
        <v>20184</v>
      </c>
      <c r="P6751" s="2" t="s">
        <v>19783</v>
      </c>
      <c r="Q6751" s="2" t="s">
        <v>15999</v>
      </c>
    </row>
    <row r="6752" spans="1:17" ht="15.95" customHeight="1" x14ac:dyDescent="0.2">
      <c r="A6752" s="2" t="s">
        <v>6748</v>
      </c>
      <c r="B6752" s="2" t="s">
        <v>16000</v>
      </c>
      <c r="C6752" s="2"/>
      <c r="D6752" s="2" t="s">
        <v>18688</v>
      </c>
      <c r="E6752" s="2" t="s">
        <v>19077</v>
      </c>
      <c r="F6752" s="2" t="s">
        <v>19783</v>
      </c>
      <c r="G6752" s="2" t="s">
        <v>20120</v>
      </c>
      <c r="H6752" s="2" t="s">
        <v>20184</v>
      </c>
      <c r="O6752" s="2" t="s">
        <v>20184</v>
      </c>
      <c r="P6752" s="2" t="s">
        <v>19783</v>
      </c>
      <c r="Q6752" s="2" t="s">
        <v>16000</v>
      </c>
    </row>
    <row r="6753" spans="1:17" ht="15.95" customHeight="1" x14ac:dyDescent="0.2">
      <c r="A6753" s="2" t="s">
        <v>6749</v>
      </c>
      <c r="B6753" s="2" t="s">
        <v>16001</v>
      </c>
      <c r="C6753" s="2"/>
      <c r="D6753" s="2" t="s">
        <v>18688</v>
      </c>
      <c r="E6753" s="2" t="s">
        <v>19077</v>
      </c>
      <c r="F6753" s="2" t="s">
        <v>19783</v>
      </c>
      <c r="G6753" s="2" t="s">
        <v>20120</v>
      </c>
      <c r="H6753" s="2" t="s">
        <v>20184</v>
      </c>
      <c r="O6753" s="2" t="s">
        <v>20184</v>
      </c>
      <c r="P6753" s="2" t="s">
        <v>19783</v>
      </c>
      <c r="Q6753" s="2" t="s">
        <v>16001</v>
      </c>
    </row>
    <row r="6754" spans="1:17" ht="15.95" customHeight="1" x14ac:dyDescent="0.2">
      <c r="A6754" s="2" t="s">
        <v>6750</v>
      </c>
      <c r="B6754" s="2" t="s">
        <v>16002</v>
      </c>
      <c r="C6754" s="2"/>
      <c r="D6754" s="2" t="s">
        <v>18688</v>
      </c>
      <c r="E6754" s="2" t="s">
        <v>19077</v>
      </c>
      <c r="F6754" s="2" t="s">
        <v>19783</v>
      </c>
      <c r="G6754" s="2" t="s">
        <v>20120</v>
      </c>
      <c r="H6754" s="2" t="s">
        <v>20184</v>
      </c>
      <c r="O6754" s="2" t="s">
        <v>20184</v>
      </c>
      <c r="P6754" s="2" t="s">
        <v>19783</v>
      </c>
      <c r="Q6754" s="2" t="s">
        <v>16002</v>
      </c>
    </row>
    <row r="6755" spans="1:17" ht="15.95" customHeight="1" x14ac:dyDescent="0.2">
      <c r="A6755" s="2" t="s">
        <v>6751</v>
      </c>
      <c r="B6755" s="2" t="s">
        <v>16003</v>
      </c>
      <c r="C6755" s="2"/>
      <c r="D6755" s="2" t="s">
        <v>18688</v>
      </c>
      <c r="E6755" s="2" t="s">
        <v>19077</v>
      </c>
      <c r="F6755" s="2" t="s">
        <v>19783</v>
      </c>
      <c r="G6755" s="2" t="s">
        <v>20120</v>
      </c>
      <c r="H6755" s="2" t="s">
        <v>20184</v>
      </c>
      <c r="O6755" s="2" t="s">
        <v>20184</v>
      </c>
      <c r="P6755" s="2" t="s">
        <v>19783</v>
      </c>
      <c r="Q6755" s="2" t="s">
        <v>16003</v>
      </c>
    </row>
    <row r="6756" spans="1:17" ht="15.95" customHeight="1" x14ac:dyDescent="0.2">
      <c r="A6756" s="2" t="s">
        <v>6752</v>
      </c>
      <c r="B6756" s="2" t="s">
        <v>15204</v>
      </c>
      <c r="C6756" s="2"/>
      <c r="D6756" s="2" t="s">
        <v>18688</v>
      </c>
      <c r="E6756" s="2" t="s">
        <v>19077</v>
      </c>
      <c r="F6756" s="2" t="s">
        <v>19783</v>
      </c>
      <c r="G6756" s="2" t="s">
        <v>20120</v>
      </c>
      <c r="H6756" s="2" t="s">
        <v>20184</v>
      </c>
      <c r="O6756" s="2" t="s">
        <v>20184</v>
      </c>
      <c r="P6756" s="2" t="s">
        <v>19783</v>
      </c>
      <c r="Q6756" s="2" t="s">
        <v>15204</v>
      </c>
    </row>
    <row r="6757" spans="1:17" ht="15.95" customHeight="1" x14ac:dyDescent="0.2">
      <c r="A6757" s="2" t="s">
        <v>6753</v>
      </c>
      <c r="B6757" s="2" t="s">
        <v>16004</v>
      </c>
      <c r="C6757" s="2"/>
      <c r="D6757" s="2" t="s">
        <v>18688</v>
      </c>
      <c r="E6757" s="2" t="s">
        <v>19077</v>
      </c>
      <c r="F6757" s="2" t="s">
        <v>19783</v>
      </c>
      <c r="G6757" s="2" t="s">
        <v>20120</v>
      </c>
      <c r="H6757" s="2" t="s">
        <v>20184</v>
      </c>
      <c r="O6757" s="2" t="s">
        <v>20184</v>
      </c>
      <c r="P6757" s="2" t="s">
        <v>19783</v>
      </c>
      <c r="Q6757" s="2" t="s">
        <v>16004</v>
      </c>
    </row>
    <row r="6758" spans="1:17" ht="15.95" customHeight="1" x14ac:dyDescent="0.2">
      <c r="A6758" s="2" t="s">
        <v>6754</v>
      </c>
      <c r="B6758" s="2" t="s">
        <v>11381</v>
      </c>
      <c r="C6758" s="2"/>
      <c r="D6758" s="2" t="s">
        <v>18688</v>
      </c>
      <c r="E6758" s="2" t="s">
        <v>19077</v>
      </c>
      <c r="F6758" s="2" t="s">
        <v>19783</v>
      </c>
      <c r="G6758" s="2" t="s">
        <v>20120</v>
      </c>
      <c r="H6758" s="2" t="s">
        <v>20184</v>
      </c>
      <c r="O6758" s="2" t="s">
        <v>20184</v>
      </c>
      <c r="P6758" s="2" t="s">
        <v>19783</v>
      </c>
      <c r="Q6758" s="2" t="s">
        <v>11381</v>
      </c>
    </row>
    <row r="6759" spans="1:17" ht="15.95" customHeight="1" x14ac:dyDescent="0.2">
      <c r="A6759" s="2" t="s">
        <v>6755</v>
      </c>
      <c r="B6759" s="2" t="s">
        <v>13072</v>
      </c>
      <c r="C6759" s="2"/>
      <c r="D6759" s="2" t="s">
        <v>18688</v>
      </c>
      <c r="E6759" s="2" t="s">
        <v>19078</v>
      </c>
      <c r="F6759" s="2" t="s">
        <v>19784</v>
      </c>
      <c r="G6759" s="2" t="s">
        <v>20120</v>
      </c>
      <c r="H6759" s="2" t="s">
        <v>20184</v>
      </c>
      <c r="O6759" s="2" t="s">
        <v>20184</v>
      </c>
      <c r="P6759" s="2" t="s">
        <v>19784</v>
      </c>
      <c r="Q6759" s="2" t="s">
        <v>13072</v>
      </c>
    </row>
    <row r="6760" spans="1:17" ht="15.95" customHeight="1" x14ac:dyDescent="0.2">
      <c r="A6760" s="2" t="s">
        <v>6756</v>
      </c>
      <c r="B6760" s="2" t="s">
        <v>16005</v>
      </c>
      <c r="C6760" s="2"/>
      <c r="D6760" s="2" t="s">
        <v>18688</v>
      </c>
      <c r="E6760" s="2" t="s">
        <v>19078</v>
      </c>
      <c r="F6760" s="2" t="s">
        <v>19784</v>
      </c>
      <c r="G6760" s="2" t="s">
        <v>20120</v>
      </c>
      <c r="H6760" s="2" t="s">
        <v>20184</v>
      </c>
      <c r="O6760" s="2" t="s">
        <v>20184</v>
      </c>
      <c r="P6760" s="2" t="s">
        <v>19784</v>
      </c>
      <c r="Q6760" s="2" t="s">
        <v>16005</v>
      </c>
    </row>
    <row r="6761" spans="1:17" ht="15.95" customHeight="1" x14ac:dyDescent="0.2">
      <c r="A6761" s="2" t="s">
        <v>6757</v>
      </c>
      <c r="B6761" s="2" t="s">
        <v>11922</v>
      </c>
      <c r="C6761" s="2"/>
      <c r="D6761" s="2" t="s">
        <v>18688</v>
      </c>
      <c r="E6761" s="2" t="s">
        <v>19078</v>
      </c>
      <c r="F6761" s="2" t="s">
        <v>19784</v>
      </c>
      <c r="G6761" s="2" t="s">
        <v>20120</v>
      </c>
      <c r="H6761" s="2" t="s">
        <v>20184</v>
      </c>
      <c r="O6761" s="2" t="s">
        <v>20184</v>
      </c>
      <c r="P6761" s="2" t="s">
        <v>19784</v>
      </c>
      <c r="Q6761" s="2" t="s">
        <v>11922</v>
      </c>
    </row>
    <row r="6762" spans="1:17" ht="15.95" customHeight="1" x14ac:dyDescent="0.2">
      <c r="A6762" s="2" t="s">
        <v>6758</v>
      </c>
      <c r="B6762" s="2" t="s">
        <v>16006</v>
      </c>
      <c r="C6762" s="2"/>
      <c r="D6762" s="2" t="s">
        <v>18688</v>
      </c>
      <c r="E6762" s="2" t="s">
        <v>19078</v>
      </c>
      <c r="F6762" s="2" t="s">
        <v>19784</v>
      </c>
      <c r="G6762" s="2" t="s">
        <v>20120</v>
      </c>
      <c r="H6762" s="2" t="s">
        <v>20184</v>
      </c>
      <c r="O6762" s="2" t="s">
        <v>20184</v>
      </c>
      <c r="P6762" s="2" t="s">
        <v>19784</v>
      </c>
      <c r="Q6762" s="2" t="s">
        <v>16006</v>
      </c>
    </row>
    <row r="6763" spans="1:17" ht="15.95" customHeight="1" x14ac:dyDescent="0.2">
      <c r="A6763" s="2" t="s">
        <v>6759</v>
      </c>
      <c r="B6763" s="2" t="s">
        <v>16007</v>
      </c>
      <c r="C6763" s="2"/>
      <c r="D6763" s="2" t="s">
        <v>18688</v>
      </c>
      <c r="E6763" s="2" t="s">
        <v>19078</v>
      </c>
      <c r="F6763" s="2" t="s">
        <v>19784</v>
      </c>
      <c r="G6763" s="2" t="s">
        <v>20120</v>
      </c>
      <c r="H6763" s="2" t="s">
        <v>20184</v>
      </c>
      <c r="O6763" s="2" t="s">
        <v>20184</v>
      </c>
      <c r="P6763" s="2" t="s">
        <v>19784</v>
      </c>
      <c r="Q6763" s="2" t="s">
        <v>16007</v>
      </c>
    </row>
    <row r="6764" spans="1:17" ht="15.95" customHeight="1" x14ac:dyDescent="0.2">
      <c r="A6764" s="2" t="s">
        <v>6760</v>
      </c>
      <c r="B6764" s="2" t="s">
        <v>16008</v>
      </c>
      <c r="C6764" s="2"/>
      <c r="D6764" s="2" t="s">
        <v>18687</v>
      </c>
      <c r="E6764" s="2" t="s">
        <v>19079</v>
      </c>
      <c r="F6764" s="2" t="s">
        <v>19785</v>
      </c>
      <c r="G6764" s="2" t="s">
        <v>20120</v>
      </c>
      <c r="H6764" s="2" t="s">
        <v>20184</v>
      </c>
      <c r="O6764" s="2" t="s">
        <v>20184</v>
      </c>
      <c r="P6764" s="2" t="s">
        <v>19785</v>
      </c>
      <c r="Q6764" s="2" t="s">
        <v>16008</v>
      </c>
    </row>
    <row r="6765" spans="1:17" ht="15.95" customHeight="1" x14ac:dyDescent="0.2">
      <c r="A6765" s="2" t="s">
        <v>6761</v>
      </c>
      <c r="B6765" s="2" t="s">
        <v>16009</v>
      </c>
      <c r="C6765" s="2"/>
      <c r="D6765" s="2" t="s">
        <v>18688</v>
      </c>
      <c r="E6765" s="2" t="s">
        <v>19079</v>
      </c>
      <c r="F6765" s="2" t="s">
        <v>19785</v>
      </c>
      <c r="G6765" s="2" t="s">
        <v>20120</v>
      </c>
      <c r="H6765" s="2" t="s">
        <v>20184</v>
      </c>
      <c r="O6765" s="2" t="s">
        <v>20184</v>
      </c>
      <c r="P6765" s="2" t="s">
        <v>19785</v>
      </c>
      <c r="Q6765" s="2" t="s">
        <v>16009</v>
      </c>
    </row>
    <row r="6766" spans="1:17" ht="15.95" customHeight="1" x14ac:dyDescent="0.2">
      <c r="A6766" s="2" t="s">
        <v>6762</v>
      </c>
      <c r="B6766" s="2" t="s">
        <v>16010</v>
      </c>
      <c r="C6766" s="2"/>
      <c r="D6766" s="2" t="s">
        <v>18688</v>
      </c>
      <c r="E6766" s="2" t="s">
        <v>19079</v>
      </c>
      <c r="F6766" s="2" t="s">
        <v>19785</v>
      </c>
      <c r="G6766" s="2" t="s">
        <v>20120</v>
      </c>
      <c r="H6766" s="2" t="s">
        <v>20184</v>
      </c>
      <c r="O6766" s="2" t="s">
        <v>20184</v>
      </c>
      <c r="P6766" s="2" t="s">
        <v>19785</v>
      </c>
      <c r="Q6766" s="2" t="s">
        <v>16010</v>
      </c>
    </row>
    <row r="6767" spans="1:17" ht="15.95" customHeight="1" x14ac:dyDescent="0.2">
      <c r="A6767" s="2" t="s">
        <v>6763</v>
      </c>
      <c r="B6767" s="2" t="s">
        <v>16011</v>
      </c>
      <c r="C6767" s="2"/>
      <c r="D6767" s="2" t="s">
        <v>18688</v>
      </c>
      <c r="E6767" s="2" t="s">
        <v>19079</v>
      </c>
      <c r="F6767" s="2" t="s">
        <v>19785</v>
      </c>
      <c r="G6767" s="2" t="s">
        <v>20120</v>
      </c>
      <c r="H6767" s="2" t="s">
        <v>20184</v>
      </c>
      <c r="O6767" s="2" t="s">
        <v>20184</v>
      </c>
      <c r="P6767" s="2" t="s">
        <v>19785</v>
      </c>
      <c r="Q6767" s="2" t="s">
        <v>16011</v>
      </c>
    </row>
    <row r="6768" spans="1:17" ht="15.95" customHeight="1" x14ac:dyDescent="0.2">
      <c r="A6768" s="2" t="s">
        <v>6764</v>
      </c>
      <c r="B6768" s="2" t="s">
        <v>16012</v>
      </c>
      <c r="C6768" s="2"/>
      <c r="D6768" s="2" t="s">
        <v>18688</v>
      </c>
      <c r="E6768" s="2" t="s">
        <v>19079</v>
      </c>
      <c r="F6768" s="2" t="s">
        <v>19785</v>
      </c>
      <c r="G6768" s="2" t="s">
        <v>20120</v>
      </c>
      <c r="H6768" s="2" t="s">
        <v>20184</v>
      </c>
      <c r="O6768" s="2" t="s">
        <v>20184</v>
      </c>
      <c r="P6768" s="2" t="s">
        <v>19785</v>
      </c>
      <c r="Q6768" s="2" t="s">
        <v>16012</v>
      </c>
    </row>
    <row r="6769" spans="1:17" ht="15.95" customHeight="1" x14ac:dyDescent="0.2">
      <c r="A6769" s="2" t="s">
        <v>6765</v>
      </c>
      <c r="B6769" s="2" t="s">
        <v>16013</v>
      </c>
      <c r="C6769" s="2"/>
      <c r="D6769" s="2" t="s">
        <v>18688</v>
      </c>
      <c r="E6769" s="2" t="s">
        <v>19079</v>
      </c>
      <c r="F6769" s="2" t="s">
        <v>19785</v>
      </c>
      <c r="G6769" s="2" t="s">
        <v>20120</v>
      </c>
      <c r="H6769" s="2" t="s">
        <v>20184</v>
      </c>
      <c r="O6769" s="2" t="s">
        <v>20184</v>
      </c>
      <c r="P6769" s="2" t="s">
        <v>19785</v>
      </c>
      <c r="Q6769" s="2" t="s">
        <v>16013</v>
      </c>
    </row>
    <row r="6770" spans="1:17" ht="15.95" customHeight="1" x14ac:dyDescent="0.2">
      <c r="A6770" s="2" t="s">
        <v>6766</v>
      </c>
      <c r="B6770" s="2" t="s">
        <v>16014</v>
      </c>
      <c r="C6770" s="2"/>
      <c r="D6770" s="2" t="s">
        <v>18688</v>
      </c>
      <c r="E6770" s="2" t="s">
        <v>19079</v>
      </c>
      <c r="F6770" s="2" t="s">
        <v>19785</v>
      </c>
      <c r="G6770" s="2" t="s">
        <v>20120</v>
      </c>
      <c r="H6770" s="2" t="s">
        <v>20184</v>
      </c>
      <c r="O6770" s="2" t="s">
        <v>20184</v>
      </c>
      <c r="P6770" s="2" t="s">
        <v>19785</v>
      </c>
      <c r="Q6770" s="2" t="s">
        <v>16014</v>
      </c>
    </row>
    <row r="6771" spans="1:17" ht="15.95" customHeight="1" x14ac:dyDescent="0.2">
      <c r="A6771" s="2" t="s">
        <v>6767</v>
      </c>
      <c r="B6771" s="2" t="s">
        <v>16015</v>
      </c>
      <c r="C6771" s="2"/>
      <c r="D6771" s="2" t="s">
        <v>18688</v>
      </c>
      <c r="E6771" s="2" t="s">
        <v>19079</v>
      </c>
      <c r="F6771" s="2" t="s">
        <v>19785</v>
      </c>
      <c r="G6771" s="2" t="s">
        <v>20120</v>
      </c>
      <c r="H6771" s="2" t="s">
        <v>20184</v>
      </c>
      <c r="O6771" s="2" t="s">
        <v>20184</v>
      </c>
      <c r="P6771" s="2" t="s">
        <v>19785</v>
      </c>
      <c r="Q6771" s="2" t="s">
        <v>16015</v>
      </c>
    </row>
    <row r="6772" spans="1:17" ht="15.95" customHeight="1" x14ac:dyDescent="0.2">
      <c r="A6772" s="2" t="s">
        <v>6768</v>
      </c>
      <c r="B6772" s="2" t="s">
        <v>16016</v>
      </c>
      <c r="C6772" s="2"/>
      <c r="D6772" s="2" t="s">
        <v>18688</v>
      </c>
      <c r="E6772" s="2" t="s">
        <v>19079</v>
      </c>
      <c r="F6772" s="2" t="s">
        <v>19785</v>
      </c>
      <c r="G6772" s="2" t="s">
        <v>20120</v>
      </c>
      <c r="H6772" s="2" t="s">
        <v>20184</v>
      </c>
      <c r="O6772" s="2" t="s">
        <v>20184</v>
      </c>
      <c r="P6772" s="2" t="s">
        <v>19785</v>
      </c>
      <c r="Q6772" s="2" t="s">
        <v>16016</v>
      </c>
    </row>
    <row r="6773" spans="1:17" ht="15.95" customHeight="1" x14ac:dyDescent="0.2">
      <c r="A6773" s="2" t="s">
        <v>6769</v>
      </c>
      <c r="B6773" s="2" t="s">
        <v>16017</v>
      </c>
      <c r="C6773" s="2"/>
      <c r="D6773" s="2" t="s">
        <v>18688</v>
      </c>
      <c r="E6773" s="2" t="s">
        <v>19079</v>
      </c>
      <c r="F6773" s="2" t="s">
        <v>19785</v>
      </c>
      <c r="G6773" s="2" t="s">
        <v>20120</v>
      </c>
      <c r="H6773" s="2" t="s">
        <v>20184</v>
      </c>
      <c r="O6773" s="2" t="s">
        <v>20184</v>
      </c>
      <c r="P6773" s="2" t="s">
        <v>19785</v>
      </c>
      <c r="Q6773" s="2" t="s">
        <v>16017</v>
      </c>
    </row>
    <row r="6774" spans="1:17" ht="15.95" customHeight="1" x14ac:dyDescent="0.2">
      <c r="A6774" s="2" t="s">
        <v>6770</v>
      </c>
      <c r="B6774" s="2" t="s">
        <v>16018</v>
      </c>
      <c r="C6774" s="2"/>
      <c r="D6774" s="2" t="s">
        <v>18688</v>
      </c>
      <c r="E6774" s="2" t="s">
        <v>19079</v>
      </c>
      <c r="F6774" s="2" t="s">
        <v>19785</v>
      </c>
      <c r="G6774" s="2" t="s">
        <v>20120</v>
      </c>
      <c r="H6774" s="2" t="s">
        <v>20184</v>
      </c>
      <c r="O6774" s="2" t="s">
        <v>20184</v>
      </c>
      <c r="P6774" s="2" t="s">
        <v>19785</v>
      </c>
      <c r="Q6774" s="2" t="s">
        <v>16018</v>
      </c>
    </row>
    <row r="6775" spans="1:17" ht="15.95" customHeight="1" x14ac:dyDescent="0.2">
      <c r="A6775" s="2" t="s">
        <v>6771</v>
      </c>
      <c r="B6775" s="2" t="s">
        <v>16019</v>
      </c>
      <c r="C6775" s="2"/>
      <c r="D6775" s="2" t="s">
        <v>18688</v>
      </c>
      <c r="E6775" s="2" t="s">
        <v>19079</v>
      </c>
      <c r="F6775" s="2" t="s">
        <v>19785</v>
      </c>
      <c r="G6775" s="2" t="s">
        <v>20120</v>
      </c>
      <c r="H6775" s="2" t="s">
        <v>20184</v>
      </c>
      <c r="O6775" s="2" t="s">
        <v>20184</v>
      </c>
      <c r="P6775" s="2" t="s">
        <v>19785</v>
      </c>
      <c r="Q6775" s="2" t="s">
        <v>16019</v>
      </c>
    </row>
    <row r="6776" spans="1:17" ht="15.95" customHeight="1" x14ac:dyDescent="0.2">
      <c r="A6776" s="2" t="s">
        <v>6772</v>
      </c>
      <c r="B6776" s="2" t="s">
        <v>16020</v>
      </c>
      <c r="C6776" s="2"/>
      <c r="D6776" s="2" t="s">
        <v>18687</v>
      </c>
      <c r="E6776" s="2" t="s">
        <v>19080</v>
      </c>
      <c r="F6776" s="2" t="s">
        <v>19786</v>
      </c>
      <c r="G6776" s="2" t="s">
        <v>20120</v>
      </c>
      <c r="H6776" s="2" t="s">
        <v>20184</v>
      </c>
      <c r="O6776" s="2" t="s">
        <v>20184</v>
      </c>
      <c r="P6776" s="2" t="s">
        <v>19786</v>
      </c>
      <c r="Q6776" s="2" t="s">
        <v>16020</v>
      </c>
    </row>
    <row r="6777" spans="1:17" ht="15.95" customHeight="1" x14ac:dyDescent="0.2">
      <c r="A6777" s="2" t="s">
        <v>6773</v>
      </c>
      <c r="B6777" s="2" t="s">
        <v>16021</v>
      </c>
      <c r="C6777" s="2"/>
      <c r="D6777" s="2" t="s">
        <v>18688</v>
      </c>
      <c r="E6777" s="2" t="s">
        <v>19080</v>
      </c>
      <c r="F6777" s="2" t="s">
        <v>19786</v>
      </c>
      <c r="G6777" s="2" t="s">
        <v>20120</v>
      </c>
      <c r="H6777" s="2" t="s">
        <v>20184</v>
      </c>
      <c r="O6777" s="2" t="s">
        <v>20184</v>
      </c>
      <c r="P6777" s="2" t="s">
        <v>19786</v>
      </c>
      <c r="Q6777" s="2" t="s">
        <v>16021</v>
      </c>
    </row>
    <row r="6778" spans="1:17" ht="15.95" customHeight="1" x14ac:dyDescent="0.2">
      <c r="A6778" s="2" t="s">
        <v>6774</v>
      </c>
      <c r="B6778" s="2" t="s">
        <v>13912</v>
      </c>
      <c r="C6778" s="2"/>
      <c r="D6778" s="2" t="s">
        <v>18688</v>
      </c>
      <c r="E6778" s="2" t="s">
        <v>19080</v>
      </c>
      <c r="F6778" s="2" t="s">
        <v>19786</v>
      </c>
      <c r="G6778" s="2" t="s">
        <v>20120</v>
      </c>
      <c r="H6778" s="2" t="s">
        <v>20184</v>
      </c>
      <c r="O6778" s="2" t="s">
        <v>20184</v>
      </c>
      <c r="P6778" s="2" t="s">
        <v>19786</v>
      </c>
      <c r="Q6778" s="2" t="s">
        <v>13912</v>
      </c>
    </row>
    <row r="6779" spans="1:17" ht="15.95" customHeight="1" x14ac:dyDescent="0.2">
      <c r="A6779" s="2" t="s">
        <v>6775</v>
      </c>
      <c r="B6779" s="2" t="s">
        <v>16022</v>
      </c>
      <c r="C6779" s="2"/>
      <c r="D6779" s="2" t="s">
        <v>18688</v>
      </c>
      <c r="E6779" s="2" t="s">
        <v>19080</v>
      </c>
      <c r="F6779" s="2" t="s">
        <v>19786</v>
      </c>
      <c r="G6779" s="2" t="s">
        <v>20120</v>
      </c>
      <c r="H6779" s="2" t="s">
        <v>20184</v>
      </c>
      <c r="O6779" s="2" t="s">
        <v>20184</v>
      </c>
      <c r="P6779" s="2" t="s">
        <v>19786</v>
      </c>
      <c r="Q6779" s="2" t="s">
        <v>16022</v>
      </c>
    </row>
    <row r="6780" spans="1:17" ht="15.95" customHeight="1" x14ac:dyDescent="0.2">
      <c r="A6780" s="2" t="s">
        <v>6776</v>
      </c>
      <c r="B6780" s="2" t="s">
        <v>16023</v>
      </c>
      <c r="C6780" s="2"/>
      <c r="D6780" s="2" t="s">
        <v>18688</v>
      </c>
      <c r="E6780" s="2" t="s">
        <v>19080</v>
      </c>
      <c r="F6780" s="2" t="s">
        <v>19786</v>
      </c>
      <c r="G6780" s="2" t="s">
        <v>20120</v>
      </c>
      <c r="H6780" s="2" t="s">
        <v>20184</v>
      </c>
      <c r="O6780" s="2" t="s">
        <v>20184</v>
      </c>
      <c r="P6780" s="2" t="s">
        <v>19786</v>
      </c>
      <c r="Q6780" s="2" t="s">
        <v>16023</v>
      </c>
    </row>
    <row r="6781" spans="1:17" ht="15.95" customHeight="1" x14ac:dyDescent="0.2">
      <c r="A6781" s="2" t="s">
        <v>6777</v>
      </c>
      <c r="B6781" s="2" t="s">
        <v>16024</v>
      </c>
      <c r="C6781" s="2"/>
      <c r="D6781" s="2" t="s">
        <v>18688</v>
      </c>
      <c r="E6781" s="2" t="s">
        <v>19080</v>
      </c>
      <c r="F6781" s="2" t="s">
        <v>19786</v>
      </c>
      <c r="G6781" s="2" t="s">
        <v>20120</v>
      </c>
      <c r="H6781" s="2" t="s">
        <v>20184</v>
      </c>
      <c r="O6781" s="2" t="s">
        <v>20184</v>
      </c>
      <c r="P6781" s="2" t="s">
        <v>19786</v>
      </c>
      <c r="Q6781" s="2" t="s">
        <v>16024</v>
      </c>
    </row>
    <row r="6782" spans="1:17" ht="15.95" customHeight="1" x14ac:dyDescent="0.2">
      <c r="A6782" s="2" t="s">
        <v>6778</v>
      </c>
      <c r="B6782" s="2" t="s">
        <v>16025</v>
      </c>
      <c r="C6782" s="2"/>
      <c r="D6782" s="2" t="s">
        <v>18688</v>
      </c>
      <c r="E6782" s="2" t="s">
        <v>19080</v>
      </c>
      <c r="F6782" s="2" t="s">
        <v>19786</v>
      </c>
      <c r="G6782" s="2" t="s">
        <v>20120</v>
      </c>
      <c r="H6782" s="2" t="s">
        <v>20184</v>
      </c>
      <c r="O6782" s="2" t="s">
        <v>20184</v>
      </c>
      <c r="P6782" s="2" t="s">
        <v>19786</v>
      </c>
      <c r="Q6782" s="2" t="s">
        <v>16025</v>
      </c>
    </row>
    <row r="6783" spans="1:17" ht="15.95" customHeight="1" x14ac:dyDescent="0.2">
      <c r="A6783" s="2" t="s">
        <v>6779</v>
      </c>
      <c r="B6783" s="2" t="s">
        <v>16026</v>
      </c>
      <c r="C6783" s="2"/>
      <c r="D6783" s="2" t="s">
        <v>18688</v>
      </c>
      <c r="E6783" s="2" t="s">
        <v>19080</v>
      </c>
      <c r="F6783" s="2" t="s">
        <v>19786</v>
      </c>
      <c r="G6783" s="2" t="s">
        <v>20120</v>
      </c>
      <c r="H6783" s="2" t="s">
        <v>20184</v>
      </c>
      <c r="O6783" s="2" t="s">
        <v>20184</v>
      </c>
      <c r="P6783" s="2" t="s">
        <v>19786</v>
      </c>
      <c r="Q6783" s="2" t="s">
        <v>16026</v>
      </c>
    </row>
    <row r="6784" spans="1:17" ht="15.95" customHeight="1" x14ac:dyDescent="0.2">
      <c r="A6784" s="2" t="s">
        <v>6780</v>
      </c>
      <c r="B6784" s="2" t="s">
        <v>16027</v>
      </c>
      <c r="C6784" s="2"/>
      <c r="D6784" s="2" t="s">
        <v>18688</v>
      </c>
      <c r="E6784" s="2" t="s">
        <v>19080</v>
      </c>
      <c r="F6784" s="2" t="s">
        <v>19786</v>
      </c>
      <c r="G6784" s="2" t="s">
        <v>20120</v>
      </c>
      <c r="H6784" s="2" t="s">
        <v>20184</v>
      </c>
      <c r="O6784" s="2" t="s">
        <v>20184</v>
      </c>
      <c r="P6784" s="2" t="s">
        <v>19786</v>
      </c>
      <c r="Q6784" s="2" t="s">
        <v>16027</v>
      </c>
    </row>
    <row r="6785" spans="1:17" ht="15.95" customHeight="1" x14ac:dyDescent="0.2">
      <c r="A6785" s="2" t="s">
        <v>6781</v>
      </c>
      <c r="B6785" s="2" t="s">
        <v>16028</v>
      </c>
      <c r="C6785" s="2"/>
      <c r="D6785" s="2" t="s">
        <v>18688</v>
      </c>
      <c r="E6785" s="2" t="s">
        <v>19080</v>
      </c>
      <c r="F6785" s="2" t="s">
        <v>19786</v>
      </c>
      <c r="G6785" s="2" t="s">
        <v>20120</v>
      </c>
      <c r="H6785" s="2" t="s">
        <v>20184</v>
      </c>
      <c r="O6785" s="2" t="s">
        <v>20184</v>
      </c>
      <c r="P6785" s="2" t="s">
        <v>19786</v>
      </c>
      <c r="Q6785" s="2" t="s">
        <v>16028</v>
      </c>
    </row>
    <row r="6786" spans="1:17" ht="15.95" customHeight="1" x14ac:dyDescent="0.2">
      <c r="A6786" s="2" t="s">
        <v>6782</v>
      </c>
      <c r="B6786" s="2" t="s">
        <v>16029</v>
      </c>
      <c r="C6786" s="2"/>
      <c r="D6786" s="2" t="s">
        <v>18688</v>
      </c>
      <c r="E6786" s="2" t="s">
        <v>19080</v>
      </c>
      <c r="F6786" s="2" t="s">
        <v>19786</v>
      </c>
      <c r="G6786" s="2" t="s">
        <v>20120</v>
      </c>
      <c r="H6786" s="2" t="s">
        <v>20184</v>
      </c>
      <c r="O6786" s="2" t="s">
        <v>20184</v>
      </c>
      <c r="P6786" s="2" t="s">
        <v>19786</v>
      </c>
      <c r="Q6786" s="2" t="s">
        <v>16029</v>
      </c>
    </row>
    <row r="6787" spans="1:17" ht="15.95" customHeight="1" x14ac:dyDescent="0.2">
      <c r="A6787" s="2" t="s">
        <v>6783</v>
      </c>
      <c r="B6787" s="2" t="s">
        <v>16030</v>
      </c>
      <c r="C6787" s="2"/>
      <c r="D6787" s="2" t="s">
        <v>18688</v>
      </c>
      <c r="E6787" s="2" t="s">
        <v>19080</v>
      </c>
      <c r="F6787" s="2" t="s">
        <v>19786</v>
      </c>
      <c r="G6787" s="2" t="s">
        <v>20120</v>
      </c>
      <c r="H6787" s="2" t="s">
        <v>20184</v>
      </c>
      <c r="O6787" s="2" t="s">
        <v>20184</v>
      </c>
      <c r="P6787" s="2" t="s">
        <v>19786</v>
      </c>
      <c r="Q6787" s="2" t="s">
        <v>16030</v>
      </c>
    </row>
    <row r="6788" spans="1:17" ht="15.95" customHeight="1" x14ac:dyDescent="0.2">
      <c r="A6788" s="2" t="s">
        <v>6784</v>
      </c>
      <c r="B6788" s="2" t="s">
        <v>16031</v>
      </c>
      <c r="C6788" s="2"/>
      <c r="D6788" s="2" t="s">
        <v>18688</v>
      </c>
      <c r="E6788" s="2" t="s">
        <v>19080</v>
      </c>
      <c r="F6788" s="2" t="s">
        <v>19786</v>
      </c>
      <c r="G6788" s="2" t="s">
        <v>20120</v>
      </c>
      <c r="H6788" s="2" t="s">
        <v>20184</v>
      </c>
      <c r="O6788" s="2" t="s">
        <v>20184</v>
      </c>
      <c r="P6788" s="2" t="s">
        <v>19786</v>
      </c>
      <c r="Q6788" s="2" t="s">
        <v>16031</v>
      </c>
    </row>
    <row r="6789" spans="1:17" ht="15.95" customHeight="1" x14ac:dyDescent="0.2">
      <c r="A6789" s="2" t="s">
        <v>6785</v>
      </c>
      <c r="B6789" s="2" t="s">
        <v>15935</v>
      </c>
      <c r="C6789" s="2"/>
      <c r="D6789" s="2" t="s">
        <v>18686</v>
      </c>
      <c r="E6789" s="2" t="s">
        <v>19081</v>
      </c>
      <c r="F6789" s="2" t="s">
        <v>19787</v>
      </c>
      <c r="G6789" s="2" t="s">
        <v>20120</v>
      </c>
      <c r="H6789" s="2" t="s">
        <v>20184</v>
      </c>
      <c r="O6789" s="2" t="s">
        <v>20184</v>
      </c>
      <c r="P6789" s="2" t="s">
        <v>19787</v>
      </c>
      <c r="Q6789" s="2" t="s">
        <v>15935</v>
      </c>
    </row>
    <row r="6790" spans="1:17" ht="15.95" customHeight="1" x14ac:dyDescent="0.2">
      <c r="A6790" s="2" t="s">
        <v>6786</v>
      </c>
      <c r="B6790" s="2" t="s">
        <v>16032</v>
      </c>
      <c r="C6790" s="2"/>
      <c r="D6790" s="2" t="s">
        <v>18688</v>
      </c>
      <c r="E6790" s="2" t="s">
        <v>19081</v>
      </c>
      <c r="F6790" s="2" t="s">
        <v>19787</v>
      </c>
      <c r="G6790" s="2" t="s">
        <v>20120</v>
      </c>
      <c r="H6790" s="2" t="s">
        <v>20184</v>
      </c>
      <c r="O6790" s="2" t="s">
        <v>20184</v>
      </c>
      <c r="P6790" s="2" t="s">
        <v>19787</v>
      </c>
      <c r="Q6790" s="2" t="s">
        <v>16032</v>
      </c>
    </row>
    <row r="6791" spans="1:17" ht="15.95" customHeight="1" x14ac:dyDescent="0.2">
      <c r="A6791" s="2" t="s">
        <v>6787</v>
      </c>
      <c r="B6791" s="2" t="s">
        <v>16033</v>
      </c>
      <c r="C6791" s="2"/>
      <c r="D6791" s="2" t="s">
        <v>18688</v>
      </c>
      <c r="E6791" s="2" t="s">
        <v>19081</v>
      </c>
      <c r="F6791" s="2" t="s">
        <v>19787</v>
      </c>
      <c r="G6791" s="2" t="s">
        <v>20120</v>
      </c>
      <c r="H6791" s="2" t="s">
        <v>20184</v>
      </c>
      <c r="O6791" s="2" t="s">
        <v>20184</v>
      </c>
      <c r="P6791" s="2" t="s">
        <v>19787</v>
      </c>
      <c r="Q6791" s="2" t="s">
        <v>16033</v>
      </c>
    </row>
    <row r="6792" spans="1:17" ht="15.95" customHeight="1" x14ac:dyDescent="0.2">
      <c r="A6792" s="2" t="s">
        <v>6788</v>
      </c>
      <c r="B6792" s="2" t="s">
        <v>16034</v>
      </c>
      <c r="C6792" s="2"/>
      <c r="D6792" s="2" t="s">
        <v>18688</v>
      </c>
      <c r="E6792" s="2" t="s">
        <v>19081</v>
      </c>
      <c r="F6792" s="2" t="s">
        <v>19787</v>
      </c>
      <c r="G6792" s="2" t="s">
        <v>20120</v>
      </c>
      <c r="H6792" s="2" t="s">
        <v>20184</v>
      </c>
      <c r="O6792" s="2" t="s">
        <v>20184</v>
      </c>
      <c r="P6792" s="2" t="s">
        <v>19787</v>
      </c>
      <c r="Q6792" s="2" t="s">
        <v>16034</v>
      </c>
    </row>
    <row r="6793" spans="1:17" ht="15.95" customHeight="1" x14ac:dyDescent="0.2">
      <c r="A6793" s="2" t="s">
        <v>6789</v>
      </c>
      <c r="B6793" s="2" t="s">
        <v>16035</v>
      </c>
      <c r="C6793" s="2"/>
      <c r="D6793" s="2" t="s">
        <v>18686</v>
      </c>
      <c r="E6793" s="2" t="s">
        <v>19081</v>
      </c>
      <c r="F6793" s="2" t="s">
        <v>19787</v>
      </c>
      <c r="G6793" s="2" t="s">
        <v>20120</v>
      </c>
      <c r="H6793" s="2" t="s">
        <v>20184</v>
      </c>
      <c r="O6793" s="2" t="s">
        <v>20184</v>
      </c>
      <c r="P6793" s="2" t="s">
        <v>19787</v>
      </c>
      <c r="Q6793" s="2" t="s">
        <v>16035</v>
      </c>
    </row>
    <row r="6794" spans="1:17" ht="15.95" customHeight="1" x14ac:dyDescent="0.2">
      <c r="A6794" s="2" t="s">
        <v>6790</v>
      </c>
      <c r="B6794" s="2" t="s">
        <v>16036</v>
      </c>
      <c r="C6794" s="2"/>
      <c r="D6794" s="2" t="s">
        <v>18686</v>
      </c>
      <c r="E6794" s="2" t="s">
        <v>19081</v>
      </c>
      <c r="F6794" s="2" t="s">
        <v>19787</v>
      </c>
      <c r="G6794" s="2" t="s">
        <v>20120</v>
      </c>
      <c r="H6794" s="2" t="s">
        <v>20184</v>
      </c>
      <c r="O6794" s="2" t="s">
        <v>20184</v>
      </c>
      <c r="P6794" s="2" t="s">
        <v>19787</v>
      </c>
      <c r="Q6794" s="2" t="s">
        <v>16036</v>
      </c>
    </row>
    <row r="6795" spans="1:17" ht="15.95" customHeight="1" x14ac:dyDescent="0.2">
      <c r="A6795" s="2" t="s">
        <v>6791</v>
      </c>
      <c r="B6795" s="2" t="s">
        <v>16037</v>
      </c>
      <c r="C6795" s="2"/>
      <c r="D6795" s="2" t="s">
        <v>18688</v>
      </c>
      <c r="E6795" s="2" t="s">
        <v>19081</v>
      </c>
      <c r="F6795" s="2" t="s">
        <v>19787</v>
      </c>
      <c r="G6795" s="2" t="s">
        <v>20120</v>
      </c>
      <c r="H6795" s="2" t="s">
        <v>20184</v>
      </c>
      <c r="O6795" s="2" t="s">
        <v>20184</v>
      </c>
      <c r="P6795" s="2" t="s">
        <v>19787</v>
      </c>
      <c r="Q6795" s="2" t="s">
        <v>16037</v>
      </c>
    </row>
    <row r="6796" spans="1:17" ht="15.95" customHeight="1" x14ac:dyDescent="0.2">
      <c r="A6796" s="2" t="s">
        <v>6792</v>
      </c>
      <c r="B6796" s="2" t="s">
        <v>16038</v>
      </c>
      <c r="C6796" s="2"/>
      <c r="D6796" s="2" t="s">
        <v>18686</v>
      </c>
      <c r="E6796" s="2" t="s">
        <v>19081</v>
      </c>
      <c r="F6796" s="2" t="s">
        <v>19787</v>
      </c>
      <c r="G6796" s="2" t="s">
        <v>20120</v>
      </c>
      <c r="H6796" s="2" t="s">
        <v>20184</v>
      </c>
      <c r="O6796" s="2" t="s">
        <v>20184</v>
      </c>
      <c r="P6796" s="2" t="s">
        <v>19787</v>
      </c>
      <c r="Q6796" s="2" t="s">
        <v>16038</v>
      </c>
    </row>
    <row r="6797" spans="1:17" ht="15.95" customHeight="1" x14ac:dyDescent="0.2">
      <c r="A6797" s="2" t="s">
        <v>6793</v>
      </c>
      <c r="B6797" s="2" t="s">
        <v>16039</v>
      </c>
      <c r="C6797" s="2"/>
      <c r="D6797" s="2" t="s">
        <v>18686</v>
      </c>
      <c r="E6797" s="2" t="s">
        <v>19081</v>
      </c>
      <c r="F6797" s="2" t="s">
        <v>19787</v>
      </c>
      <c r="G6797" s="2" t="s">
        <v>20120</v>
      </c>
      <c r="H6797" s="2" t="s">
        <v>20184</v>
      </c>
      <c r="O6797" s="2" t="s">
        <v>20184</v>
      </c>
      <c r="P6797" s="2" t="s">
        <v>19787</v>
      </c>
      <c r="Q6797" s="2" t="s">
        <v>16039</v>
      </c>
    </row>
    <row r="6798" spans="1:17" ht="15.95" customHeight="1" x14ac:dyDescent="0.2">
      <c r="A6798" s="2" t="s">
        <v>6794</v>
      </c>
      <c r="B6798" s="2" t="s">
        <v>16040</v>
      </c>
      <c r="C6798" s="2"/>
      <c r="D6798" s="2" t="s">
        <v>18686</v>
      </c>
      <c r="E6798" s="2" t="s">
        <v>19081</v>
      </c>
      <c r="F6798" s="2" t="s">
        <v>19787</v>
      </c>
      <c r="G6798" s="2" t="s">
        <v>20120</v>
      </c>
      <c r="H6798" s="2" t="s">
        <v>20184</v>
      </c>
      <c r="O6798" s="2" t="s">
        <v>20184</v>
      </c>
      <c r="P6798" s="2" t="s">
        <v>19787</v>
      </c>
      <c r="Q6798" s="2" t="s">
        <v>16040</v>
      </c>
    </row>
    <row r="6799" spans="1:17" ht="15.95" customHeight="1" x14ac:dyDescent="0.2">
      <c r="A6799" s="2" t="s">
        <v>6795</v>
      </c>
      <c r="B6799" s="2" t="s">
        <v>16041</v>
      </c>
      <c r="C6799" s="2"/>
      <c r="D6799" s="2" t="s">
        <v>18686</v>
      </c>
      <c r="E6799" s="2" t="s">
        <v>19081</v>
      </c>
      <c r="F6799" s="2" t="s">
        <v>19787</v>
      </c>
      <c r="G6799" s="2" t="s">
        <v>20120</v>
      </c>
      <c r="H6799" s="2" t="s">
        <v>20184</v>
      </c>
      <c r="O6799" s="2" t="s">
        <v>20184</v>
      </c>
      <c r="P6799" s="2" t="s">
        <v>19787</v>
      </c>
      <c r="Q6799" s="2" t="s">
        <v>16041</v>
      </c>
    </row>
    <row r="6800" spans="1:17" ht="15.95" customHeight="1" x14ac:dyDescent="0.2">
      <c r="A6800" s="2" t="s">
        <v>6796</v>
      </c>
      <c r="B6800" s="2" t="s">
        <v>16042</v>
      </c>
      <c r="C6800" s="2"/>
      <c r="D6800" s="2" t="s">
        <v>18688</v>
      </c>
      <c r="E6800" s="2" t="s">
        <v>19081</v>
      </c>
      <c r="F6800" s="2" t="s">
        <v>19787</v>
      </c>
      <c r="G6800" s="2" t="s">
        <v>20120</v>
      </c>
      <c r="H6800" s="2" t="s">
        <v>20184</v>
      </c>
      <c r="O6800" s="2" t="s">
        <v>20184</v>
      </c>
      <c r="P6800" s="2" t="s">
        <v>19787</v>
      </c>
      <c r="Q6800" s="2" t="s">
        <v>16042</v>
      </c>
    </row>
    <row r="6801" spans="1:17" ht="15.95" customHeight="1" x14ac:dyDescent="0.2">
      <c r="A6801" s="2" t="s">
        <v>6797</v>
      </c>
      <c r="B6801" s="2" t="s">
        <v>16043</v>
      </c>
      <c r="C6801" s="2"/>
      <c r="D6801" s="2" t="s">
        <v>18688</v>
      </c>
      <c r="E6801" s="2" t="s">
        <v>19081</v>
      </c>
      <c r="F6801" s="2" t="s">
        <v>19787</v>
      </c>
      <c r="G6801" s="2" t="s">
        <v>20120</v>
      </c>
      <c r="H6801" s="2" t="s">
        <v>20184</v>
      </c>
      <c r="O6801" s="2" t="s">
        <v>20184</v>
      </c>
      <c r="P6801" s="2" t="s">
        <v>19787</v>
      </c>
      <c r="Q6801" s="2" t="s">
        <v>16043</v>
      </c>
    </row>
    <row r="6802" spans="1:17" ht="15.95" customHeight="1" x14ac:dyDescent="0.2">
      <c r="A6802" s="2" t="s">
        <v>6798</v>
      </c>
      <c r="B6802" s="2" t="s">
        <v>16044</v>
      </c>
      <c r="C6802" s="2"/>
      <c r="D6802" s="2" t="s">
        <v>18686</v>
      </c>
      <c r="E6802" s="2" t="s">
        <v>19081</v>
      </c>
      <c r="F6802" s="2" t="s">
        <v>19787</v>
      </c>
      <c r="G6802" s="2" t="s">
        <v>20120</v>
      </c>
      <c r="H6802" s="2" t="s">
        <v>20184</v>
      </c>
      <c r="O6802" s="2" t="s">
        <v>20184</v>
      </c>
      <c r="P6802" s="2" t="s">
        <v>19787</v>
      </c>
      <c r="Q6802" s="2" t="s">
        <v>16044</v>
      </c>
    </row>
    <row r="6803" spans="1:17" ht="15.95" customHeight="1" x14ac:dyDescent="0.2">
      <c r="A6803" s="2" t="s">
        <v>6799</v>
      </c>
      <c r="B6803" s="2" t="s">
        <v>16045</v>
      </c>
      <c r="C6803" s="2"/>
      <c r="D6803" s="2" t="s">
        <v>18688</v>
      </c>
      <c r="E6803" s="2" t="s">
        <v>19081</v>
      </c>
      <c r="F6803" s="2" t="s">
        <v>19787</v>
      </c>
      <c r="G6803" s="2" t="s">
        <v>20120</v>
      </c>
      <c r="H6803" s="2" t="s">
        <v>20184</v>
      </c>
      <c r="O6803" s="2" t="s">
        <v>20184</v>
      </c>
      <c r="P6803" s="2" t="s">
        <v>19787</v>
      </c>
      <c r="Q6803" s="2" t="s">
        <v>16045</v>
      </c>
    </row>
    <row r="6804" spans="1:17" ht="15.95" customHeight="1" x14ac:dyDescent="0.2">
      <c r="A6804" s="2" t="s">
        <v>6800</v>
      </c>
      <c r="B6804" s="2" t="s">
        <v>16046</v>
      </c>
      <c r="C6804" s="2"/>
      <c r="D6804" s="2" t="s">
        <v>18687</v>
      </c>
      <c r="E6804" s="2" t="s">
        <v>19082</v>
      </c>
      <c r="F6804" s="2" t="s">
        <v>19788</v>
      </c>
      <c r="G6804" s="2" t="s">
        <v>20120</v>
      </c>
      <c r="H6804" s="2" t="s">
        <v>20184</v>
      </c>
      <c r="O6804" s="2" t="s">
        <v>20184</v>
      </c>
      <c r="P6804" s="2" t="s">
        <v>19788</v>
      </c>
      <c r="Q6804" s="2" t="s">
        <v>16046</v>
      </c>
    </row>
    <row r="6805" spans="1:17" ht="15.95" customHeight="1" x14ac:dyDescent="0.2">
      <c r="A6805" s="2" t="s">
        <v>6801</v>
      </c>
      <c r="B6805" s="2" t="s">
        <v>16047</v>
      </c>
      <c r="C6805" s="2"/>
      <c r="D6805" s="2" t="s">
        <v>18688</v>
      </c>
      <c r="E6805" s="2" t="s">
        <v>19082</v>
      </c>
      <c r="F6805" s="2" t="s">
        <v>19788</v>
      </c>
      <c r="G6805" s="2" t="s">
        <v>20120</v>
      </c>
      <c r="H6805" s="2" t="s">
        <v>20184</v>
      </c>
      <c r="O6805" s="2" t="s">
        <v>20184</v>
      </c>
      <c r="P6805" s="2" t="s">
        <v>19788</v>
      </c>
      <c r="Q6805" s="2" t="s">
        <v>16047</v>
      </c>
    </row>
    <row r="6806" spans="1:17" ht="15.95" customHeight="1" x14ac:dyDescent="0.2">
      <c r="A6806" s="2" t="s">
        <v>6802</v>
      </c>
      <c r="B6806" s="2" t="s">
        <v>16048</v>
      </c>
      <c r="C6806" s="2"/>
      <c r="D6806" s="2" t="s">
        <v>18688</v>
      </c>
      <c r="E6806" s="2" t="s">
        <v>19082</v>
      </c>
      <c r="F6806" s="2" t="s">
        <v>19788</v>
      </c>
      <c r="G6806" s="2" t="s">
        <v>20120</v>
      </c>
      <c r="H6806" s="2" t="s">
        <v>20184</v>
      </c>
      <c r="O6806" s="2" t="s">
        <v>20184</v>
      </c>
      <c r="P6806" s="2" t="s">
        <v>19788</v>
      </c>
      <c r="Q6806" s="2" t="s">
        <v>16048</v>
      </c>
    </row>
    <row r="6807" spans="1:17" ht="15.95" customHeight="1" x14ac:dyDescent="0.2">
      <c r="A6807" s="2" t="s">
        <v>6803</v>
      </c>
      <c r="B6807" s="2" t="s">
        <v>16049</v>
      </c>
      <c r="C6807" s="2"/>
      <c r="D6807" s="2" t="s">
        <v>18688</v>
      </c>
      <c r="E6807" s="2" t="s">
        <v>19082</v>
      </c>
      <c r="F6807" s="2" t="s">
        <v>19788</v>
      </c>
      <c r="G6807" s="2" t="s">
        <v>20120</v>
      </c>
      <c r="H6807" s="2" t="s">
        <v>20184</v>
      </c>
      <c r="O6807" s="2" t="s">
        <v>20184</v>
      </c>
      <c r="P6807" s="2" t="s">
        <v>19788</v>
      </c>
      <c r="Q6807" s="2" t="s">
        <v>16049</v>
      </c>
    </row>
    <row r="6808" spans="1:17" ht="15.95" customHeight="1" x14ac:dyDescent="0.2">
      <c r="A6808" s="2" t="s">
        <v>6804</v>
      </c>
      <c r="B6808" s="2" t="s">
        <v>16050</v>
      </c>
      <c r="C6808" s="2"/>
      <c r="D6808" s="2" t="s">
        <v>18688</v>
      </c>
      <c r="E6808" s="2" t="s">
        <v>19082</v>
      </c>
      <c r="F6808" s="2" t="s">
        <v>19788</v>
      </c>
      <c r="G6808" s="2" t="s">
        <v>20120</v>
      </c>
      <c r="H6808" s="2" t="s">
        <v>20184</v>
      </c>
      <c r="O6808" s="2" t="s">
        <v>20184</v>
      </c>
      <c r="P6808" s="2" t="s">
        <v>19788</v>
      </c>
      <c r="Q6808" s="2" t="s">
        <v>16050</v>
      </c>
    </row>
    <row r="6809" spans="1:17" ht="15.95" customHeight="1" x14ac:dyDescent="0.2">
      <c r="A6809" s="2" t="s">
        <v>6805</v>
      </c>
      <c r="B6809" s="2" t="s">
        <v>16051</v>
      </c>
      <c r="C6809" s="2"/>
      <c r="D6809" s="2" t="s">
        <v>18688</v>
      </c>
      <c r="E6809" s="2" t="s">
        <v>19082</v>
      </c>
      <c r="F6809" s="2" t="s">
        <v>19788</v>
      </c>
      <c r="G6809" s="2" t="s">
        <v>20120</v>
      </c>
      <c r="H6809" s="2" t="s">
        <v>20184</v>
      </c>
      <c r="O6809" s="2" t="s">
        <v>20184</v>
      </c>
      <c r="P6809" s="2" t="s">
        <v>19788</v>
      </c>
      <c r="Q6809" s="2" t="s">
        <v>16051</v>
      </c>
    </row>
    <row r="6810" spans="1:17" ht="15.95" customHeight="1" x14ac:dyDescent="0.2">
      <c r="A6810" s="2" t="s">
        <v>6806</v>
      </c>
      <c r="B6810" s="2" t="s">
        <v>16052</v>
      </c>
      <c r="C6810" s="2"/>
      <c r="D6810" s="2" t="s">
        <v>18688</v>
      </c>
      <c r="E6810" s="2" t="s">
        <v>19082</v>
      </c>
      <c r="F6810" s="2" t="s">
        <v>19788</v>
      </c>
      <c r="G6810" s="2" t="s">
        <v>20120</v>
      </c>
      <c r="H6810" s="2" t="s">
        <v>20184</v>
      </c>
      <c r="O6810" s="2" t="s">
        <v>20184</v>
      </c>
      <c r="P6810" s="2" t="s">
        <v>19788</v>
      </c>
      <c r="Q6810" s="2" t="s">
        <v>16052</v>
      </c>
    </row>
    <row r="6811" spans="1:17" ht="15.95" customHeight="1" x14ac:dyDescent="0.2">
      <c r="A6811" s="2" t="s">
        <v>6807</v>
      </c>
      <c r="B6811" s="2" t="s">
        <v>16053</v>
      </c>
      <c r="C6811" s="2"/>
      <c r="D6811" s="2" t="s">
        <v>18688</v>
      </c>
      <c r="E6811" s="2" t="s">
        <v>19082</v>
      </c>
      <c r="F6811" s="2" t="s">
        <v>19788</v>
      </c>
      <c r="G6811" s="2" t="s">
        <v>20120</v>
      </c>
      <c r="H6811" s="2" t="s">
        <v>20184</v>
      </c>
      <c r="O6811" s="2" t="s">
        <v>20184</v>
      </c>
      <c r="P6811" s="2" t="s">
        <v>19788</v>
      </c>
      <c r="Q6811" s="2" t="s">
        <v>16053</v>
      </c>
    </row>
    <row r="6812" spans="1:17" ht="15.95" customHeight="1" x14ac:dyDescent="0.2">
      <c r="A6812" s="2" t="s">
        <v>6808</v>
      </c>
      <c r="B6812" s="2" t="s">
        <v>16054</v>
      </c>
      <c r="C6812" s="2"/>
      <c r="D6812" s="2" t="s">
        <v>18688</v>
      </c>
      <c r="E6812" s="2" t="s">
        <v>19082</v>
      </c>
      <c r="F6812" s="2" t="s">
        <v>19788</v>
      </c>
      <c r="G6812" s="2" t="s">
        <v>20120</v>
      </c>
      <c r="H6812" s="2" t="s">
        <v>20184</v>
      </c>
      <c r="O6812" s="2" t="s">
        <v>20184</v>
      </c>
      <c r="P6812" s="2" t="s">
        <v>19788</v>
      </c>
      <c r="Q6812" s="2" t="s">
        <v>16054</v>
      </c>
    </row>
    <row r="6813" spans="1:17" ht="15.95" customHeight="1" x14ac:dyDescent="0.2">
      <c r="A6813" s="2" t="s">
        <v>6809</v>
      </c>
      <c r="B6813" s="2" t="s">
        <v>16055</v>
      </c>
      <c r="C6813" s="2"/>
      <c r="D6813" s="2" t="s">
        <v>18688</v>
      </c>
      <c r="E6813" s="2" t="s">
        <v>19082</v>
      </c>
      <c r="F6813" s="2" t="s">
        <v>19788</v>
      </c>
      <c r="G6813" s="2" t="s">
        <v>20120</v>
      </c>
      <c r="H6813" s="2" t="s">
        <v>20184</v>
      </c>
      <c r="O6813" s="2" t="s">
        <v>20184</v>
      </c>
      <c r="P6813" s="2" t="s">
        <v>19788</v>
      </c>
      <c r="Q6813" s="2" t="s">
        <v>16055</v>
      </c>
    </row>
    <row r="6814" spans="1:17" ht="15.95" customHeight="1" x14ac:dyDescent="0.2">
      <c r="A6814" s="2" t="s">
        <v>6810</v>
      </c>
      <c r="B6814" s="2" t="s">
        <v>16056</v>
      </c>
      <c r="C6814" s="2"/>
      <c r="D6814" s="2" t="s">
        <v>18688</v>
      </c>
      <c r="E6814" s="2" t="s">
        <v>19082</v>
      </c>
      <c r="F6814" s="2" t="s">
        <v>19788</v>
      </c>
      <c r="G6814" s="2" t="s">
        <v>20120</v>
      </c>
      <c r="H6814" s="2" t="s">
        <v>20184</v>
      </c>
      <c r="O6814" s="2" t="s">
        <v>20184</v>
      </c>
      <c r="P6814" s="2" t="s">
        <v>19788</v>
      </c>
      <c r="Q6814" s="2" t="s">
        <v>16056</v>
      </c>
    </row>
    <row r="6815" spans="1:17" ht="15.95" customHeight="1" x14ac:dyDescent="0.2">
      <c r="A6815" s="2" t="s">
        <v>6811</v>
      </c>
      <c r="B6815" s="2" t="s">
        <v>16057</v>
      </c>
      <c r="C6815" s="2"/>
      <c r="D6815" s="2" t="s">
        <v>18688</v>
      </c>
      <c r="E6815" s="2" t="s">
        <v>19082</v>
      </c>
      <c r="F6815" s="2" t="s">
        <v>19788</v>
      </c>
      <c r="G6815" s="2" t="s">
        <v>20120</v>
      </c>
      <c r="H6815" s="2" t="s">
        <v>20184</v>
      </c>
      <c r="O6815" s="2" t="s">
        <v>20184</v>
      </c>
      <c r="P6815" s="2" t="s">
        <v>19788</v>
      </c>
      <c r="Q6815" s="2" t="s">
        <v>16057</v>
      </c>
    </row>
    <row r="6816" spans="1:17" ht="15.95" customHeight="1" x14ac:dyDescent="0.2">
      <c r="A6816" s="2" t="s">
        <v>6812</v>
      </c>
      <c r="B6816" s="2" t="s">
        <v>16058</v>
      </c>
      <c r="C6816" s="2"/>
      <c r="D6816" s="2" t="s">
        <v>18688</v>
      </c>
      <c r="E6816" s="2" t="s">
        <v>19082</v>
      </c>
      <c r="F6816" s="2" t="s">
        <v>19788</v>
      </c>
      <c r="G6816" s="2" t="s">
        <v>20120</v>
      </c>
      <c r="H6816" s="2" t="s">
        <v>20184</v>
      </c>
      <c r="O6816" s="2" t="s">
        <v>20184</v>
      </c>
      <c r="P6816" s="2" t="s">
        <v>19788</v>
      </c>
      <c r="Q6816" s="2" t="s">
        <v>16058</v>
      </c>
    </row>
    <row r="6817" spans="1:17" ht="15.95" customHeight="1" x14ac:dyDescent="0.2">
      <c r="A6817" s="2" t="s">
        <v>6813</v>
      </c>
      <c r="B6817" s="2" t="s">
        <v>16059</v>
      </c>
      <c r="C6817" s="2"/>
      <c r="D6817" s="2" t="s">
        <v>18688</v>
      </c>
      <c r="E6817" s="2" t="s">
        <v>19082</v>
      </c>
      <c r="F6817" s="2" t="s">
        <v>19788</v>
      </c>
      <c r="G6817" s="2" t="s">
        <v>20120</v>
      </c>
      <c r="H6817" s="2" t="s">
        <v>20184</v>
      </c>
      <c r="O6817" s="2" t="s">
        <v>20184</v>
      </c>
      <c r="P6817" s="2" t="s">
        <v>19788</v>
      </c>
      <c r="Q6817" s="2" t="s">
        <v>16059</v>
      </c>
    </row>
    <row r="6818" spans="1:17" ht="15.95" customHeight="1" x14ac:dyDescent="0.2">
      <c r="A6818" s="2" t="s">
        <v>6814</v>
      </c>
      <c r="B6818" s="2" t="s">
        <v>16060</v>
      </c>
      <c r="C6818" s="2"/>
      <c r="D6818" s="2" t="s">
        <v>18688</v>
      </c>
      <c r="E6818" s="2" t="s">
        <v>19082</v>
      </c>
      <c r="F6818" s="2" t="s">
        <v>19788</v>
      </c>
      <c r="G6818" s="2" t="s">
        <v>20120</v>
      </c>
      <c r="H6818" s="2" t="s">
        <v>20184</v>
      </c>
      <c r="O6818" s="2" t="s">
        <v>20184</v>
      </c>
      <c r="P6818" s="2" t="s">
        <v>19788</v>
      </c>
      <c r="Q6818" s="2" t="s">
        <v>16060</v>
      </c>
    </row>
    <row r="6819" spans="1:17" ht="15.95" customHeight="1" x14ac:dyDescent="0.2">
      <c r="A6819" s="2" t="s">
        <v>6815</v>
      </c>
      <c r="B6819" s="2" t="s">
        <v>10910</v>
      </c>
      <c r="C6819" s="2"/>
      <c r="D6819" s="2" t="s">
        <v>18688</v>
      </c>
      <c r="E6819" s="2" t="s">
        <v>19082</v>
      </c>
      <c r="F6819" s="2" t="s">
        <v>19788</v>
      </c>
      <c r="G6819" s="2" t="s">
        <v>20120</v>
      </c>
      <c r="H6819" s="2" t="s">
        <v>20184</v>
      </c>
      <c r="O6819" s="2" t="s">
        <v>20184</v>
      </c>
      <c r="P6819" s="2" t="s">
        <v>19788</v>
      </c>
      <c r="Q6819" s="2" t="s">
        <v>10910</v>
      </c>
    </row>
    <row r="6820" spans="1:17" ht="15.95" customHeight="1" x14ac:dyDescent="0.2">
      <c r="A6820" s="2" t="s">
        <v>6816</v>
      </c>
      <c r="B6820" s="2" t="s">
        <v>16061</v>
      </c>
      <c r="C6820" s="2"/>
      <c r="D6820" s="2" t="s">
        <v>18688</v>
      </c>
      <c r="E6820" s="2" t="s">
        <v>19082</v>
      </c>
      <c r="F6820" s="2" t="s">
        <v>19788</v>
      </c>
      <c r="G6820" s="2" t="s">
        <v>20120</v>
      </c>
      <c r="H6820" s="2" t="s">
        <v>20184</v>
      </c>
      <c r="O6820" s="2" t="s">
        <v>20184</v>
      </c>
      <c r="P6820" s="2" t="s">
        <v>19788</v>
      </c>
      <c r="Q6820" s="2" t="s">
        <v>16061</v>
      </c>
    </row>
    <row r="6821" spans="1:17" ht="15.95" customHeight="1" x14ac:dyDescent="0.2">
      <c r="A6821" s="2" t="s">
        <v>6817</v>
      </c>
      <c r="B6821" s="2" t="s">
        <v>16062</v>
      </c>
      <c r="C6821" s="2"/>
      <c r="D6821" s="2" t="s">
        <v>18688</v>
      </c>
      <c r="E6821" s="2" t="s">
        <v>19082</v>
      </c>
      <c r="F6821" s="2" t="s">
        <v>19788</v>
      </c>
      <c r="G6821" s="2" t="s">
        <v>20120</v>
      </c>
      <c r="H6821" s="2" t="s">
        <v>20184</v>
      </c>
      <c r="O6821" s="2" t="s">
        <v>20184</v>
      </c>
      <c r="P6821" s="2" t="s">
        <v>19788</v>
      </c>
      <c r="Q6821" s="2" t="s">
        <v>16062</v>
      </c>
    </row>
    <row r="6822" spans="1:17" ht="15.95" customHeight="1" x14ac:dyDescent="0.2">
      <c r="A6822" s="2" t="s">
        <v>6818</v>
      </c>
      <c r="B6822" s="2" t="s">
        <v>16063</v>
      </c>
      <c r="C6822" s="2"/>
      <c r="D6822" s="2" t="s">
        <v>18688</v>
      </c>
      <c r="E6822" s="2" t="s">
        <v>19082</v>
      </c>
      <c r="F6822" s="2" t="s">
        <v>19788</v>
      </c>
      <c r="G6822" s="2" t="s">
        <v>20120</v>
      </c>
      <c r="H6822" s="2" t="s">
        <v>20184</v>
      </c>
      <c r="O6822" s="2" t="s">
        <v>20184</v>
      </c>
      <c r="P6822" s="2" t="s">
        <v>19788</v>
      </c>
      <c r="Q6822" s="2" t="s">
        <v>16063</v>
      </c>
    </row>
    <row r="6823" spans="1:17" ht="15.95" customHeight="1" x14ac:dyDescent="0.2">
      <c r="A6823" s="2"/>
      <c r="B6823" s="2"/>
      <c r="C6823" s="2"/>
      <c r="D6823" s="2" t="s">
        <v>18689</v>
      </c>
      <c r="E6823" s="2" t="s">
        <v>19083</v>
      </c>
      <c r="F6823" s="2" t="s">
        <v>19789</v>
      </c>
      <c r="G6823" s="2" t="s">
        <v>20120</v>
      </c>
      <c r="H6823" s="2" t="s">
        <v>20184</v>
      </c>
      <c r="O6823" s="2" t="s">
        <v>20184</v>
      </c>
      <c r="P6823" s="2" t="s">
        <v>19789</v>
      </c>
      <c r="Q6823" s="2"/>
    </row>
    <row r="6824" spans="1:17" ht="15.95" customHeight="1" x14ac:dyDescent="0.2">
      <c r="A6824" s="2" t="s">
        <v>6819</v>
      </c>
      <c r="B6824" s="2" t="s">
        <v>16064</v>
      </c>
      <c r="C6824" s="2"/>
      <c r="D6824" s="2" t="s">
        <v>18686</v>
      </c>
      <c r="E6824" s="2" t="s">
        <v>19084</v>
      </c>
      <c r="F6824" s="2" t="s">
        <v>19790</v>
      </c>
      <c r="G6824" s="2" t="s">
        <v>20121</v>
      </c>
      <c r="H6824" s="2" t="s">
        <v>20185</v>
      </c>
      <c r="O6824" s="2" t="s">
        <v>20185</v>
      </c>
      <c r="P6824" s="2" t="s">
        <v>19790</v>
      </c>
      <c r="Q6824" s="2" t="s">
        <v>16064</v>
      </c>
    </row>
    <row r="6825" spans="1:17" ht="15.95" customHeight="1" x14ac:dyDescent="0.2">
      <c r="A6825" s="2" t="s">
        <v>6820</v>
      </c>
      <c r="B6825" s="2" t="s">
        <v>16065</v>
      </c>
      <c r="C6825" s="2"/>
      <c r="D6825" s="2" t="s">
        <v>18686</v>
      </c>
      <c r="E6825" s="2" t="s">
        <v>19084</v>
      </c>
      <c r="F6825" s="2" t="s">
        <v>19790</v>
      </c>
      <c r="G6825" s="2" t="s">
        <v>20121</v>
      </c>
      <c r="H6825" s="2" t="s">
        <v>20185</v>
      </c>
      <c r="O6825" s="2" t="s">
        <v>20185</v>
      </c>
      <c r="P6825" s="2" t="s">
        <v>19790</v>
      </c>
      <c r="Q6825" s="2" t="s">
        <v>16065</v>
      </c>
    </row>
    <row r="6826" spans="1:17" ht="15.95" customHeight="1" x14ac:dyDescent="0.2">
      <c r="A6826" s="2" t="s">
        <v>6821</v>
      </c>
      <c r="B6826" s="2" t="s">
        <v>13305</v>
      </c>
      <c r="C6826" s="2"/>
      <c r="D6826" s="2" t="s">
        <v>18686</v>
      </c>
      <c r="E6826" s="2" t="s">
        <v>19084</v>
      </c>
      <c r="F6826" s="2" t="s">
        <v>19790</v>
      </c>
      <c r="G6826" s="2" t="s">
        <v>20121</v>
      </c>
      <c r="H6826" s="2" t="s">
        <v>20185</v>
      </c>
      <c r="O6826" s="2" t="s">
        <v>20185</v>
      </c>
      <c r="P6826" s="2" t="s">
        <v>19790</v>
      </c>
      <c r="Q6826" s="2" t="s">
        <v>13305</v>
      </c>
    </row>
    <row r="6827" spans="1:17" ht="15.95" customHeight="1" x14ac:dyDescent="0.2">
      <c r="A6827" s="2" t="s">
        <v>6822</v>
      </c>
      <c r="B6827" s="2" t="s">
        <v>16066</v>
      </c>
      <c r="C6827" s="2"/>
      <c r="D6827" s="2" t="s">
        <v>18686</v>
      </c>
      <c r="E6827" s="2" t="s">
        <v>19084</v>
      </c>
      <c r="F6827" s="2" t="s">
        <v>19790</v>
      </c>
      <c r="G6827" s="2" t="s">
        <v>20121</v>
      </c>
      <c r="H6827" s="2" t="s">
        <v>20185</v>
      </c>
      <c r="O6827" s="2" t="s">
        <v>20185</v>
      </c>
      <c r="P6827" s="2" t="s">
        <v>19790</v>
      </c>
      <c r="Q6827" s="2" t="s">
        <v>16066</v>
      </c>
    </row>
    <row r="6828" spans="1:17" ht="15.95" customHeight="1" x14ac:dyDescent="0.2">
      <c r="A6828" s="2" t="s">
        <v>6823</v>
      </c>
      <c r="B6828" s="2" t="s">
        <v>16067</v>
      </c>
      <c r="C6828" s="2"/>
      <c r="D6828" s="2" t="s">
        <v>18686</v>
      </c>
      <c r="E6828" s="2" t="s">
        <v>19084</v>
      </c>
      <c r="F6828" s="2" t="s">
        <v>19790</v>
      </c>
      <c r="G6828" s="2" t="s">
        <v>20121</v>
      </c>
      <c r="H6828" s="2" t="s">
        <v>20185</v>
      </c>
      <c r="O6828" s="2" t="s">
        <v>20185</v>
      </c>
      <c r="P6828" s="2" t="s">
        <v>19790</v>
      </c>
      <c r="Q6828" s="2" t="s">
        <v>16067</v>
      </c>
    </row>
    <row r="6829" spans="1:17" ht="15.95" customHeight="1" x14ac:dyDescent="0.2">
      <c r="A6829" s="2" t="s">
        <v>6824</v>
      </c>
      <c r="B6829" s="2" t="s">
        <v>10675</v>
      </c>
      <c r="C6829" s="2"/>
      <c r="D6829" s="2" t="s">
        <v>18686</v>
      </c>
      <c r="E6829" s="2" t="s">
        <v>19084</v>
      </c>
      <c r="F6829" s="2" t="s">
        <v>19790</v>
      </c>
      <c r="G6829" s="2" t="s">
        <v>20121</v>
      </c>
      <c r="H6829" s="2" t="s">
        <v>20185</v>
      </c>
      <c r="O6829" s="2" t="s">
        <v>20185</v>
      </c>
      <c r="P6829" s="2" t="s">
        <v>19790</v>
      </c>
      <c r="Q6829" s="2" t="s">
        <v>10675</v>
      </c>
    </row>
    <row r="6830" spans="1:17" ht="15.95" customHeight="1" x14ac:dyDescent="0.2">
      <c r="A6830" s="2" t="s">
        <v>6825</v>
      </c>
      <c r="B6830" s="2" t="s">
        <v>16068</v>
      </c>
      <c r="C6830" s="2"/>
      <c r="D6830" s="2" t="s">
        <v>18686</v>
      </c>
      <c r="E6830" s="2" t="s">
        <v>19084</v>
      </c>
      <c r="F6830" s="2" t="s">
        <v>19790</v>
      </c>
      <c r="G6830" s="2" t="s">
        <v>20121</v>
      </c>
      <c r="H6830" s="2" t="s">
        <v>20185</v>
      </c>
      <c r="O6830" s="2" t="s">
        <v>20185</v>
      </c>
      <c r="P6830" s="2" t="s">
        <v>19790</v>
      </c>
      <c r="Q6830" s="2" t="s">
        <v>16068</v>
      </c>
    </row>
    <row r="6831" spans="1:17" ht="15.95" customHeight="1" x14ac:dyDescent="0.2">
      <c r="A6831" s="2" t="s">
        <v>6826</v>
      </c>
      <c r="B6831" s="2" t="s">
        <v>13929</v>
      </c>
      <c r="C6831" s="2"/>
      <c r="D6831" s="2" t="s">
        <v>18686</v>
      </c>
      <c r="E6831" s="2" t="s">
        <v>19084</v>
      </c>
      <c r="F6831" s="2" t="s">
        <v>19790</v>
      </c>
      <c r="G6831" s="2" t="s">
        <v>20121</v>
      </c>
      <c r="H6831" s="2" t="s">
        <v>20185</v>
      </c>
      <c r="O6831" s="2" t="s">
        <v>20185</v>
      </c>
      <c r="P6831" s="2" t="s">
        <v>19790</v>
      </c>
      <c r="Q6831" s="2" t="s">
        <v>13929</v>
      </c>
    </row>
    <row r="6832" spans="1:17" ht="15.95" customHeight="1" x14ac:dyDescent="0.2">
      <c r="A6832" s="2" t="s">
        <v>6827</v>
      </c>
      <c r="B6832" s="2" t="s">
        <v>10630</v>
      </c>
      <c r="C6832" s="2"/>
      <c r="D6832" s="2" t="s">
        <v>18686</v>
      </c>
      <c r="E6832" s="2" t="s">
        <v>19084</v>
      </c>
      <c r="F6832" s="2" t="s">
        <v>19790</v>
      </c>
      <c r="G6832" s="2" t="s">
        <v>20121</v>
      </c>
      <c r="H6832" s="2" t="s">
        <v>20185</v>
      </c>
      <c r="O6832" s="2" t="s">
        <v>20185</v>
      </c>
      <c r="P6832" s="2" t="s">
        <v>19790</v>
      </c>
      <c r="Q6832" s="2" t="s">
        <v>10630</v>
      </c>
    </row>
    <row r="6833" spans="1:17" ht="15.95" customHeight="1" x14ac:dyDescent="0.2">
      <c r="A6833" s="2" t="s">
        <v>6828</v>
      </c>
      <c r="B6833" s="2" t="s">
        <v>16069</v>
      </c>
      <c r="C6833" s="2"/>
      <c r="D6833" s="2" t="s">
        <v>18686</v>
      </c>
      <c r="E6833" s="2" t="s">
        <v>19084</v>
      </c>
      <c r="F6833" s="2" t="s">
        <v>19790</v>
      </c>
      <c r="G6833" s="2" t="s">
        <v>20121</v>
      </c>
      <c r="H6833" s="2" t="s">
        <v>20185</v>
      </c>
      <c r="O6833" s="2" t="s">
        <v>20185</v>
      </c>
      <c r="P6833" s="2" t="s">
        <v>19790</v>
      </c>
      <c r="Q6833" s="2" t="s">
        <v>16069</v>
      </c>
    </row>
    <row r="6834" spans="1:17" ht="15.95" customHeight="1" x14ac:dyDescent="0.2">
      <c r="A6834" s="2" t="s">
        <v>6829</v>
      </c>
      <c r="B6834" s="2" t="s">
        <v>16070</v>
      </c>
      <c r="C6834" s="2"/>
      <c r="D6834" s="2" t="s">
        <v>18686</v>
      </c>
      <c r="E6834" s="2" t="s">
        <v>19084</v>
      </c>
      <c r="F6834" s="2" t="s">
        <v>19790</v>
      </c>
      <c r="G6834" s="2" t="s">
        <v>20121</v>
      </c>
      <c r="H6834" s="2" t="s">
        <v>20185</v>
      </c>
      <c r="O6834" s="2" t="s">
        <v>20185</v>
      </c>
      <c r="P6834" s="2" t="s">
        <v>19790</v>
      </c>
      <c r="Q6834" s="2" t="s">
        <v>16070</v>
      </c>
    </row>
    <row r="6835" spans="1:17" ht="15.95" customHeight="1" x14ac:dyDescent="0.2">
      <c r="A6835" s="2" t="s">
        <v>6830</v>
      </c>
      <c r="B6835" s="2" t="s">
        <v>10871</v>
      </c>
      <c r="C6835" s="2"/>
      <c r="D6835" s="2" t="s">
        <v>18686</v>
      </c>
      <c r="E6835" s="2" t="s">
        <v>19084</v>
      </c>
      <c r="F6835" s="2" t="s">
        <v>19790</v>
      </c>
      <c r="G6835" s="2" t="s">
        <v>20121</v>
      </c>
      <c r="H6835" s="2" t="s">
        <v>20185</v>
      </c>
      <c r="O6835" s="2" t="s">
        <v>20185</v>
      </c>
      <c r="P6835" s="2" t="s">
        <v>19790</v>
      </c>
      <c r="Q6835" s="2" t="s">
        <v>10871</v>
      </c>
    </row>
    <row r="6836" spans="1:17" ht="15.95" customHeight="1" x14ac:dyDescent="0.2">
      <c r="A6836" s="2" t="s">
        <v>6831</v>
      </c>
      <c r="B6836" s="2" t="s">
        <v>10713</v>
      </c>
      <c r="C6836" s="2"/>
      <c r="D6836" s="2" t="s">
        <v>18686</v>
      </c>
      <c r="E6836" s="2" t="s">
        <v>19084</v>
      </c>
      <c r="F6836" s="2" t="s">
        <v>19790</v>
      </c>
      <c r="G6836" s="2" t="s">
        <v>20121</v>
      </c>
      <c r="H6836" s="2" t="s">
        <v>20185</v>
      </c>
      <c r="O6836" s="2" t="s">
        <v>20185</v>
      </c>
      <c r="P6836" s="2" t="s">
        <v>19790</v>
      </c>
      <c r="Q6836" s="2" t="s">
        <v>10713</v>
      </c>
    </row>
    <row r="6837" spans="1:17" ht="15.95" customHeight="1" x14ac:dyDescent="0.2">
      <c r="A6837" s="2" t="s">
        <v>6832</v>
      </c>
      <c r="B6837" s="2" t="s">
        <v>16071</v>
      </c>
      <c r="C6837" s="2"/>
      <c r="D6837" s="2" t="s">
        <v>18686</v>
      </c>
      <c r="E6837" s="2" t="s">
        <v>19084</v>
      </c>
      <c r="F6837" s="2" t="s">
        <v>19790</v>
      </c>
      <c r="G6837" s="2" t="s">
        <v>20121</v>
      </c>
      <c r="H6837" s="2" t="s">
        <v>20185</v>
      </c>
      <c r="O6837" s="2" t="s">
        <v>20185</v>
      </c>
      <c r="P6837" s="2" t="s">
        <v>19790</v>
      </c>
      <c r="Q6837" s="2" t="s">
        <v>16071</v>
      </c>
    </row>
    <row r="6838" spans="1:17" ht="15.95" customHeight="1" x14ac:dyDescent="0.2">
      <c r="A6838" s="2" t="s">
        <v>6833</v>
      </c>
      <c r="B6838" s="2" t="s">
        <v>16072</v>
      </c>
      <c r="C6838" s="2"/>
      <c r="D6838" s="2" t="s">
        <v>18686</v>
      </c>
      <c r="E6838" s="2" t="s">
        <v>19084</v>
      </c>
      <c r="F6838" s="2" t="s">
        <v>19790</v>
      </c>
      <c r="G6838" s="2" t="s">
        <v>20121</v>
      </c>
      <c r="H6838" s="2" t="s">
        <v>20185</v>
      </c>
      <c r="O6838" s="2" t="s">
        <v>20185</v>
      </c>
      <c r="P6838" s="2" t="s">
        <v>19790</v>
      </c>
      <c r="Q6838" s="2" t="s">
        <v>16072</v>
      </c>
    </row>
    <row r="6839" spans="1:17" ht="15.95" customHeight="1" x14ac:dyDescent="0.2">
      <c r="A6839" s="2" t="s">
        <v>6834</v>
      </c>
      <c r="B6839" s="2" t="s">
        <v>16073</v>
      </c>
      <c r="C6839" s="2"/>
      <c r="D6839" s="2" t="s">
        <v>18686</v>
      </c>
      <c r="E6839" s="2" t="s">
        <v>19084</v>
      </c>
      <c r="F6839" s="2" t="s">
        <v>19790</v>
      </c>
      <c r="G6839" s="2" t="s">
        <v>20121</v>
      </c>
      <c r="H6839" s="2" t="s">
        <v>20185</v>
      </c>
      <c r="O6839" s="2" t="s">
        <v>20185</v>
      </c>
      <c r="P6839" s="2" t="s">
        <v>19790</v>
      </c>
      <c r="Q6839" s="2" t="s">
        <v>16073</v>
      </c>
    </row>
    <row r="6840" spans="1:17" ht="15.95" customHeight="1" x14ac:dyDescent="0.2">
      <c r="A6840" s="2" t="s">
        <v>6835</v>
      </c>
      <c r="B6840" s="2" t="s">
        <v>16074</v>
      </c>
      <c r="C6840" s="2"/>
      <c r="D6840" s="2" t="s">
        <v>18688</v>
      </c>
      <c r="E6840" s="2" t="s">
        <v>19084</v>
      </c>
      <c r="F6840" s="2" t="s">
        <v>19790</v>
      </c>
      <c r="G6840" s="2" t="s">
        <v>20121</v>
      </c>
      <c r="H6840" s="2" t="s">
        <v>20185</v>
      </c>
      <c r="O6840" s="2" t="s">
        <v>20185</v>
      </c>
      <c r="P6840" s="2" t="s">
        <v>19790</v>
      </c>
      <c r="Q6840" s="2" t="s">
        <v>16074</v>
      </c>
    </row>
    <row r="6841" spans="1:17" ht="15.95" customHeight="1" x14ac:dyDescent="0.2">
      <c r="A6841" s="2" t="s">
        <v>6836</v>
      </c>
      <c r="B6841" s="2" t="s">
        <v>16075</v>
      </c>
      <c r="C6841" s="2"/>
      <c r="D6841" s="2" t="s">
        <v>18688</v>
      </c>
      <c r="E6841" s="2" t="s">
        <v>19084</v>
      </c>
      <c r="F6841" s="2" t="s">
        <v>19790</v>
      </c>
      <c r="G6841" s="2" t="s">
        <v>20121</v>
      </c>
      <c r="H6841" s="2" t="s">
        <v>20185</v>
      </c>
      <c r="O6841" s="2" t="s">
        <v>20185</v>
      </c>
      <c r="P6841" s="2" t="s">
        <v>19790</v>
      </c>
      <c r="Q6841" s="2" t="s">
        <v>16075</v>
      </c>
    </row>
    <row r="6842" spans="1:17" ht="15.95" customHeight="1" x14ac:dyDescent="0.2">
      <c r="A6842" s="2" t="s">
        <v>6837</v>
      </c>
      <c r="B6842" s="2" t="s">
        <v>16076</v>
      </c>
      <c r="C6842" s="2"/>
      <c r="D6842" s="2" t="s">
        <v>18688</v>
      </c>
      <c r="E6842" s="2" t="s">
        <v>19084</v>
      </c>
      <c r="F6842" s="2" t="s">
        <v>19790</v>
      </c>
      <c r="G6842" s="2" t="s">
        <v>20121</v>
      </c>
      <c r="H6842" s="2" t="s">
        <v>20185</v>
      </c>
      <c r="O6842" s="2" t="s">
        <v>20185</v>
      </c>
      <c r="P6842" s="2" t="s">
        <v>19790</v>
      </c>
      <c r="Q6842" s="2" t="s">
        <v>16076</v>
      </c>
    </row>
    <row r="6843" spans="1:17" ht="15.95" customHeight="1" x14ac:dyDescent="0.2">
      <c r="A6843" s="2" t="s">
        <v>6838</v>
      </c>
      <c r="B6843" s="2" t="s">
        <v>16077</v>
      </c>
      <c r="C6843" s="2"/>
      <c r="D6843" s="2" t="s">
        <v>18688</v>
      </c>
      <c r="E6843" s="2" t="s">
        <v>19084</v>
      </c>
      <c r="F6843" s="2" t="s">
        <v>19790</v>
      </c>
      <c r="G6843" s="2" t="s">
        <v>20121</v>
      </c>
      <c r="H6843" s="2" t="s">
        <v>20185</v>
      </c>
      <c r="O6843" s="2" t="s">
        <v>20185</v>
      </c>
      <c r="P6843" s="2" t="s">
        <v>19790</v>
      </c>
      <c r="Q6843" s="2" t="s">
        <v>16077</v>
      </c>
    </row>
    <row r="6844" spans="1:17" ht="15.95" customHeight="1" x14ac:dyDescent="0.2">
      <c r="A6844" s="2" t="s">
        <v>6839</v>
      </c>
      <c r="B6844" s="2" t="s">
        <v>15842</v>
      </c>
      <c r="C6844" s="2"/>
      <c r="D6844" s="2" t="s">
        <v>18688</v>
      </c>
      <c r="E6844" s="2" t="s">
        <v>19084</v>
      </c>
      <c r="F6844" s="2" t="s">
        <v>19790</v>
      </c>
      <c r="G6844" s="2" t="s">
        <v>20121</v>
      </c>
      <c r="H6844" s="2" t="s">
        <v>20185</v>
      </c>
      <c r="O6844" s="2" t="s">
        <v>20185</v>
      </c>
      <c r="P6844" s="2" t="s">
        <v>19790</v>
      </c>
      <c r="Q6844" s="2" t="s">
        <v>15842</v>
      </c>
    </row>
    <row r="6845" spans="1:17" ht="15.95" customHeight="1" x14ac:dyDescent="0.2">
      <c r="A6845" s="2" t="s">
        <v>6840</v>
      </c>
      <c r="B6845" s="2" t="s">
        <v>13770</v>
      </c>
      <c r="C6845" s="2"/>
      <c r="D6845" s="2" t="s">
        <v>18687</v>
      </c>
      <c r="E6845" s="2" t="s">
        <v>19085</v>
      </c>
      <c r="F6845" s="2" t="s">
        <v>19615</v>
      </c>
      <c r="G6845" s="2" t="s">
        <v>20121</v>
      </c>
      <c r="H6845" s="2" t="s">
        <v>20185</v>
      </c>
      <c r="O6845" s="2" t="s">
        <v>20185</v>
      </c>
      <c r="P6845" s="2" t="s">
        <v>19615</v>
      </c>
      <c r="Q6845" s="2" t="s">
        <v>13766</v>
      </c>
    </row>
    <row r="6846" spans="1:17" ht="15.95" customHeight="1" x14ac:dyDescent="0.2">
      <c r="A6846" s="2" t="s">
        <v>6841</v>
      </c>
      <c r="B6846" s="2" t="s">
        <v>13766</v>
      </c>
      <c r="C6846" s="2"/>
      <c r="D6846" s="2" t="s">
        <v>18688</v>
      </c>
      <c r="E6846" s="2" t="s">
        <v>19085</v>
      </c>
      <c r="F6846" s="2" t="s">
        <v>19615</v>
      </c>
      <c r="G6846" s="2" t="s">
        <v>20121</v>
      </c>
      <c r="H6846" s="2" t="s">
        <v>20185</v>
      </c>
      <c r="O6846" s="2" t="s">
        <v>20185</v>
      </c>
      <c r="P6846" s="2" t="s">
        <v>19615</v>
      </c>
      <c r="Q6846" s="2" t="s">
        <v>16078</v>
      </c>
    </row>
    <row r="6847" spans="1:17" ht="15.95" customHeight="1" x14ac:dyDescent="0.2">
      <c r="A6847" s="2" t="s">
        <v>6842</v>
      </c>
      <c r="B6847" s="2" t="s">
        <v>16078</v>
      </c>
      <c r="C6847" s="2"/>
      <c r="D6847" s="2" t="s">
        <v>18688</v>
      </c>
      <c r="E6847" s="2" t="s">
        <v>19085</v>
      </c>
      <c r="F6847" s="2" t="s">
        <v>19615</v>
      </c>
      <c r="G6847" s="2" t="s">
        <v>20121</v>
      </c>
      <c r="H6847" s="2" t="s">
        <v>20185</v>
      </c>
      <c r="O6847" s="2" t="s">
        <v>20185</v>
      </c>
      <c r="P6847" s="2" t="s">
        <v>19615</v>
      </c>
      <c r="Q6847" s="2" t="s">
        <v>15215</v>
      </c>
    </row>
    <row r="6848" spans="1:17" ht="15.95" customHeight="1" x14ac:dyDescent="0.2">
      <c r="A6848" s="2" t="s">
        <v>6843</v>
      </c>
      <c r="B6848" s="2" t="s">
        <v>15215</v>
      </c>
      <c r="C6848" s="2"/>
      <c r="D6848" s="2" t="s">
        <v>18688</v>
      </c>
      <c r="E6848" s="2" t="s">
        <v>19085</v>
      </c>
      <c r="F6848" s="2" t="s">
        <v>19615</v>
      </c>
      <c r="G6848" s="2" t="s">
        <v>20121</v>
      </c>
      <c r="H6848" s="2" t="s">
        <v>20185</v>
      </c>
      <c r="O6848" s="2" t="s">
        <v>20185</v>
      </c>
      <c r="P6848" s="2" t="s">
        <v>19615</v>
      </c>
      <c r="Q6848" s="2" t="s">
        <v>13966</v>
      </c>
    </row>
    <row r="6849" spans="1:17" ht="15.95" customHeight="1" x14ac:dyDescent="0.2">
      <c r="A6849" s="2" t="s">
        <v>6844</v>
      </c>
      <c r="B6849" s="2" t="s">
        <v>13966</v>
      </c>
      <c r="C6849" s="2"/>
      <c r="D6849" s="2" t="s">
        <v>18688</v>
      </c>
      <c r="E6849" s="2" t="s">
        <v>19085</v>
      </c>
      <c r="F6849" s="2" t="s">
        <v>19615</v>
      </c>
      <c r="G6849" s="2" t="s">
        <v>20121</v>
      </c>
      <c r="H6849" s="2" t="s">
        <v>20185</v>
      </c>
      <c r="O6849" s="2" t="s">
        <v>20185</v>
      </c>
      <c r="P6849" s="2" t="s">
        <v>19615</v>
      </c>
      <c r="Q6849" s="2" t="s">
        <v>16079</v>
      </c>
    </row>
    <row r="6850" spans="1:17" ht="15.95" customHeight="1" x14ac:dyDescent="0.2">
      <c r="A6850" s="2" t="s">
        <v>6845</v>
      </c>
      <c r="B6850" s="2" t="s">
        <v>16079</v>
      </c>
      <c r="C6850" s="2"/>
      <c r="D6850" s="2" t="s">
        <v>18688</v>
      </c>
      <c r="E6850" s="2" t="s">
        <v>19085</v>
      </c>
      <c r="F6850" s="2" t="s">
        <v>19615</v>
      </c>
      <c r="G6850" s="2" t="s">
        <v>20121</v>
      </c>
      <c r="H6850" s="2" t="s">
        <v>20185</v>
      </c>
      <c r="O6850" s="2" t="s">
        <v>20185</v>
      </c>
      <c r="P6850" s="2" t="s">
        <v>19615</v>
      </c>
      <c r="Q6850" s="2" t="s">
        <v>14009</v>
      </c>
    </row>
    <row r="6851" spans="1:17" ht="15.95" customHeight="1" x14ac:dyDescent="0.2">
      <c r="A6851" s="2" t="s">
        <v>6846</v>
      </c>
      <c r="B6851" s="2" t="s">
        <v>14009</v>
      </c>
      <c r="C6851" s="2"/>
      <c r="D6851" s="2" t="s">
        <v>18688</v>
      </c>
      <c r="E6851" s="2" t="s">
        <v>19085</v>
      </c>
      <c r="F6851" s="2" t="s">
        <v>19615</v>
      </c>
      <c r="G6851" s="2" t="s">
        <v>20121</v>
      </c>
      <c r="H6851" s="2" t="s">
        <v>20185</v>
      </c>
      <c r="O6851" s="2" t="s">
        <v>20185</v>
      </c>
      <c r="P6851" s="2" t="s">
        <v>19615</v>
      </c>
      <c r="Q6851" s="2" t="s">
        <v>13337</v>
      </c>
    </row>
    <row r="6852" spans="1:17" ht="15.95" customHeight="1" x14ac:dyDescent="0.2">
      <c r="A6852" s="2" t="s">
        <v>6847</v>
      </c>
      <c r="B6852" s="2" t="s">
        <v>13337</v>
      </c>
      <c r="C6852" s="2"/>
      <c r="D6852" s="2" t="s">
        <v>18688</v>
      </c>
      <c r="E6852" s="2" t="s">
        <v>19085</v>
      </c>
      <c r="F6852" s="2" t="s">
        <v>19615</v>
      </c>
      <c r="G6852" s="2" t="s">
        <v>20121</v>
      </c>
      <c r="H6852" s="2" t="s">
        <v>20185</v>
      </c>
      <c r="O6852" s="2" t="s">
        <v>20185</v>
      </c>
      <c r="P6852" s="2" t="s">
        <v>19615</v>
      </c>
      <c r="Q6852" s="2" t="s">
        <v>16080</v>
      </c>
    </row>
    <row r="6853" spans="1:17" ht="15.95" customHeight="1" x14ac:dyDescent="0.2">
      <c r="A6853" s="2" t="s">
        <v>6848</v>
      </c>
      <c r="B6853" s="2" t="s">
        <v>16080</v>
      </c>
      <c r="C6853" s="2"/>
      <c r="D6853" s="2" t="s">
        <v>18688</v>
      </c>
      <c r="E6853" s="2" t="s">
        <v>19085</v>
      </c>
      <c r="F6853" s="2" t="s">
        <v>19615</v>
      </c>
      <c r="G6853" s="2" t="s">
        <v>20121</v>
      </c>
      <c r="H6853" s="2" t="s">
        <v>20185</v>
      </c>
      <c r="O6853" s="2" t="s">
        <v>20185</v>
      </c>
      <c r="P6853" s="2" t="s">
        <v>19615</v>
      </c>
      <c r="Q6853" s="2" t="s">
        <v>16081</v>
      </c>
    </row>
    <row r="6854" spans="1:17" ht="15.95" customHeight="1" x14ac:dyDescent="0.2">
      <c r="A6854" s="2" t="s">
        <v>6849</v>
      </c>
      <c r="B6854" s="2" t="s">
        <v>16081</v>
      </c>
      <c r="C6854" s="2"/>
      <c r="D6854" s="2" t="s">
        <v>18688</v>
      </c>
      <c r="E6854" s="2" t="s">
        <v>19085</v>
      </c>
      <c r="F6854" s="2" t="s">
        <v>19615</v>
      </c>
      <c r="G6854" s="2" t="s">
        <v>20121</v>
      </c>
      <c r="H6854" s="2" t="s">
        <v>20185</v>
      </c>
      <c r="O6854" s="2" t="s">
        <v>20185</v>
      </c>
      <c r="P6854" s="2" t="s">
        <v>19791</v>
      </c>
      <c r="Q6854" s="2" t="s">
        <v>16082</v>
      </c>
    </row>
    <row r="6855" spans="1:17" ht="15.95" customHeight="1" x14ac:dyDescent="0.2">
      <c r="A6855" s="2" t="s">
        <v>6850</v>
      </c>
      <c r="B6855" s="2" t="s">
        <v>16082</v>
      </c>
      <c r="C6855" s="2"/>
      <c r="D6855" s="2" t="s">
        <v>18686</v>
      </c>
      <c r="E6855" s="2" t="s">
        <v>19086</v>
      </c>
      <c r="F6855" s="2" t="s">
        <v>19791</v>
      </c>
      <c r="G6855" s="2" t="s">
        <v>20121</v>
      </c>
      <c r="H6855" s="2" t="s">
        <v>20185</v>
      </c>
      <c r="O6855" s="2" t="s">
        <v>20185</v>
      </c>
      <c r="P6855" s="2" t="s">
        <v>19791</v>
      </c>
      <c r="Q6855" s="2" t="s">
        <v>16083</v>
      </c>
    </row>
    <row r="6856" spans="1:17" ht="15.95" customHeight="1" x14ac:dyDescent="0.2">
      <c r="A6856" s="2" t="s">
        <v>6851</v>
      </c>
      <c r="B6856" s="2" t="s">
        <v>16083</v>
      </c>
      <c r="C6856" s="2"/>
      <c r="D6856" s="2" t="s">
        <v>18686</v>
      </c>
      <c r="E6856" s="2" t="s">
        <v>19086</v>
      </c>
      <c r="F6856" s="2" t="s">
        <v>19791</v>
      </c>
      <c r="G6856" s="2" t="s">
        <v>20121</v>
      </c>
      <c r="H6856" s="2" t="s">
        <v>20185</v>
      </c>
      <c r="O6856" s="2" t="s">
        <v>20185</v>
      </c>
      <c r="P6856" s="2" t="s">
        <v>19791</v>
      </c>
      <c r="Q6856" s="2" t="s">
        <v>16084</v>
      </c>
    </row>
    <row r="6857" spans="1:17" ht="15.95" customHeight="1" x14ac:dyDescent="0.2">
      <c r="A6857" s="2" t="s">
        <v>6852</v>
      </c>
      <c r="B6857" s="2" t="s">
        <v>16084</v>
      </c>
      <c r="C6857" s="2"/>
      <c r="D6857" s="2" t="s">
        <v>18688</v>
      </c>
      <c r="E6857" s="2" t="s">
        <v>19086</v>
      </c>
      <c r="F6857" s="2" t="s">
        <v>19791</v>
      </c>
      <c r="G6857" s="2" t="s">
        <v>20121</v>
      </c>
      <c r="H6857" s="2" t="s">
        <v>20185</v>
      </c>
      <c r="O6857" s="2" t="s">
        <v>20185</v>
      </c>
      <c r="P6857" s="2" t="s">
        <v>19791</v>
      </c>
      <c r="Q6857" s="2" t="s">
        <v>16085</v>
      </c>
    </row>
    <row r="6858" spans="1:17" ht="15.95" customHeight="1" x14ac:dyDescent="0.2">
      <c r="A6858" s="2" t="s">
        <v>6853</v>
      </c>
      <c r="B6858" s="2" t="s">
        <v>16085</v>
      </c>
      <c r="C6858" s="2"/>
      <c r="D6858" s="2" t="s">
        <v>18688</v>
      </c>
      <c r="E6858" s="2" t="s">
        <v>19086</v>
      </c>
      <c r="F6858" s="2" t="s">
        <v>19791</v>
      </c>
      <c r="G6858" s="2" t="s">
        <v>20121</v>
      </c>
      <c r="H6858" s="2" t="s">
        <v>20185</v>
      </c>
      <c r="O6858" s="2" t="s">
        <v>20185</v>
      </c>
      <c r="P6858" s="2" t="s">
        <v>19791</v>
      </c>
      <c r="Q6858" s="2" t="s">
        <v>16086</v>
      </c>
    </row>
    <row r="6859" spans="1:17" ht="15.95" customHeight="1" x14ac:dyDescent="0.2">
      <c r="A6859" s="2" t="s">
        <v>6854</v>
      </c>
      <c r="B6859" s="2" t="s">
        <v>16086</v>
      </c>
      <c r="C6859" s="2"/>
      <c r="D6859" s="2" t="s">
        <v>18688</v>
      </c>
      <c r="E6859" s="2" t="s">
        <v>19086</v>
      </c>
      <c r="F6859" s="2" t="s">
        <v>19791</v>
      </c>
      <c r="G6859" s="2" t="s">
        <v>20121</v>
      </c>
      <c r="H6859" s="2" t="s">
        <v>20185</v>
      </c>
      <c r="O6859" s="2" t="s">
        <v>20185</v>
      </c>
      <c r="P6859" s="2" t="s">
        <v>19791</v>
      </c>
      <c r="Q6859" s="2" t="s">
        <v>16087</v>
      </c>
    </row>
    <row r="6860" spans="1:17" ht="15.95" customHeight="1" x14ac:dyDescent="0.2">
      <c r="A6860" s="2" t="s">
        <v>6855</v>
      </c>
      <c r="B6860" s="2" t="s">
        <v>16087</v>
      </c>
      <c r="C6860" s="2"/>
      <c r="D6860" s="2" t="s">
        <v>18688</v>
      </c>
      <c r="E6860" s="2" t="s">
        <v>19086</v>
      </c>
      <c r="F6860" s="2" t="s">
        <v>19791</v>
      </c>
      <c r="G6860" s="2" t="s">
        <v>20121</v>
      </c>
      <c r="H6860" s="2" t="s">
        <v>20185</v>
      </c>
      <c r="O6860" s="2" t="s">
        <v>20185</v>
      </c>
      <c r="P6860" s="2" t="s">
        <v>19791</v>
      </c>
      <c r="Q6860" s="2" t="s">
        <v>16088</v>
      </c>
    </row>
    <row r="6861" spans="1:17" ht="15.95" customHeight="1" x14ac:dyDescent="0.2">
      <c r="A6861" s="2" t="s">
        <v>6856</v>
      </c>
      <c r="B6861" s="2" t="s">
        <v>16088</v>
      </c>
      <c r="C6861" s="2"/>
      <c r="D6861" s="2" t="s">
        <v>18686</v>
      </c>
      <c r="E6861" s="2" t="s">
        <v>19086</v>
      </c>
      <c r="F6861" s="2" t="s">
        <v>19791</v>
      </c>
      <c r="G6861" s="2" t="s">
        <v>20121</v>
      </c>
      <c r="H6861" s="2" t="s">
        <v>20185</v>
      </c>
      <c r="O6861" s="2" t="s">
        <v>20185</v>
      </c>
      <c r="P6861" s="2" t="s">
        <v>19791</v>
      </c>
      <c r="Q6861" s="2" t="s">
        <v>16089</v>
      </c>
    </row>
    <row r="6862" spans="1:17" ht="15.95" customHeight="1" x14ac:dyDescent="0.2">
      <c r="A6862" s="2" t="s">
        <v>6857</v>
      </c>
      <c r="B6862" s="2" t="s">
        <v>16089</v>
      </c>
      <c r="C6862" s="2"/>
      <c r="D6862" s="2" t="s">
        <v>18686</v>
      </c>
      <c r="E6862" s="2" t="s">
        <v>19086</v>
      </c>
      <c r="F6862" s="2" t="s">
        <v>19791</v>
      </c>
      <c r="G6862" s="2" t="s">
        <v>20121</v>
      </c>
      <c r="H6862" s="2" t="s">
        <v>20185</v>
      </c>
      <c r="O6862" s="2" t="s">
        <v>20185</v>
      </c>
      <c r="P6862" s="2" t="s">
        <v>19791</v>
      </c>
      <c r="Q6862" s="2" t="s">
        <v>16090</v>
      </c>
    </row>
    <row r="6863" spans="1:17" ht="15.95" customHeight="1" x14ac:dyDescent="0.2">
      <c r="A6863" s="2" t="s">
        <v>6858</v>
      </c>
      <c r="B6863" s="2" t="s">
        <v>16090</v>
      </c>
      <c r="C6863" s="2"/>
      <c r="D6863" s="2" t="s">
        <v>18686</v>
      </c>
      <c r="E6863" s="2" t="s">
        <v>19086</v>
      </c>
      <c r="F6863" s="2" t="s">
        <v>19791</v>
      </c>
      <c r="G6863" s="2" t="s">
        <v>20121</v>
      </c>
      <c r="H6863" s="2" t="s">
        <v>20185</v>
      </c>
      <c r="O6863" s="2" t="s">
        <v>20185</v>
      </c>
      <c r="P6863" s="2" t="s">
        <v>19791</v>
      </c>
      <c r="Q6863" s="2" t="s">
        <v>16091</v>
      </c>
    </row>
    <row r="6864" spans="1:17" ht="15.95" customHeight="1" x14ac:dyDescent="0.2">
      <c r="A6864" s="2" t="s">
        <v>6859</v>
      </c>
      <c r="B6864" s="2" t="s">
        <v>16091</v>
      </c>
      <c r="C6864" s="2"/>
      <c r="D6864" s="2" t="s">
        <v>18686</v>
      </c>
      <c r="E6864" s="2" t="s">
        <v>19086</v>
      </c>
      <c r="F6864" s="2" t="s">
        <v>19791</v>
      </c>
      <c r="G6864" s="2" t="s">
        <v>20121</v>
      </c>
      <c r="H6864" s="2" t="s">
        <v>20185</v>
      </c>
      <c r="O6864" s="2" t="s">
        <v>20185</v>
      </c>
      <c r="P6864" s="2" t="s">
        <v>19791</v>
      </c>
      <c r="Q6864" s="2" t="s">
        <v>16092</v>
      </c>
    </row>
    <row r="6865" spans="1:17" ht="15.95" customHeight="1" x14ac:dyDescent="0.2">
      <c r="A6865" s="2" t="s">
        <v>6860</v>
      </c>
      <c r="B6865" s="2" t="s">
        <v>16092</v>
      </c>
      <c r="C6865" s="2"/>
      <c r="D6865" s="2" t="s">
        <v>18686</v>
      </c>
      <c r="E6865" s="2" t="s">
        <v>19086</v>
      </c>
      <c r="F6865" s="2" t="s">
        <v>19791</v>
      </c>
      <c r="G6865" s="2" t="s">
        <v>20121</v>
      </c>
      <c r="H6865" s="2" t="s">
        <v>20185</v>
      </c>
      <c r="O6865" s="2" t="s">
        <v>20185</v>
      </c>
      <c r="P6865" s="2" t="s">
        <v>19791</v>
      </c>
      <c r="Q6865" s="2" t="s">
        <v>16093</v>
      </c>
    </row>
    <row r="6866" spans="1:17" ht="15.95" customHeight="1" x14ac:dyDescent="0.2">
      <c r="A6866" s="2" t="s">
        <v>6861</v>
      </c>
      <c r="B6866" s="2" t="s">
        <v>16093</v>
      </c>
      <c r="C6866" s="2"/>
      <c r="D6866" s="2" t="s">
        <v>18686</v>
      </c>
      <c r="E6866" s="2" t="s">
        <v>19086</v>
      </c>
      <c r="F6866" s="2" t="s">
        <v>19791</v>
      </c>
      <c r="G6866" s="2" t="s">
        <v>20121</v>
      </c>
      <c r="H6866" s="2" t="s">
        <v>20185</v>
      </c>
      <c r="O6866" s="2" t="s">
        <v>20185</v>
      </c>
      <c r="P6866" s="2" t="s">
        <v>19791</v>
      </c>
      <c r="Q6866" s="2" t="s">
        <v>16094</v>
      </c>
    </row>
    <row r="6867" spans="1:17" ht="15.95" customHeight="1" x14ac:dyDescent="0.2">
      <c r="A6867" s="2" t="s">
        <v>6862</v>
      </c>
      <c r="B6867" s="2" t="s">
        <v>16094</v>
      </c>
      <c r="C6867" s="2"/>
      <c r="D6867" s="2" t="s">
        <v>18686</v>
      </c>
      <c r="E6867" s="2" t="s">
        <v>19086</v>
      </c>
      <c r="F6867" s="2" t="s">
        <v>19791</v>
      </c>
      <c r="G6867" s="2" t="s">
        <v>20121</v>
      </c>
      <c r="H6867" s="2" t="s">
        <v>20185</v>
      </c>
      <c r="O6867" s="2" t="s">
        <v>20185</v>
      </c>
      <c r="P6867" s="2" t="s">
        <v>19791</v>
      </c>
      <c r="Q6867" s="2" t="s">
        <v>16095</v>
      </c>
    </row>
    <row r="6868" spans="1:17" ht="15.95" customHeight="1" x14ac:dyDescent="0.2">
      <c r="A6868" s="2" t="s">
        <v>6863</v>
      </c>
      <c r="B6868" s="2" t="s">
        <v>16095</v>
      </c>
      <c r="C6868" s="2"/>
      <c r="D6868" s="2" t="s">
        <v>18688</v>
      </c>
      <c r="E6868" s="2" t="s">
        <v>19086</v>
      </c>
      <c r="F6868" s="2" t="s">
        <v>19791</v>
      </c>
      <c r="G6868" s="2" t="s">
        <v>20121</v>
      </c>
      <c r="H6868" s="2" t="s">
        <v>20185</v>
      </c>
      <c r="O6868" s="2" t="s">
        <v>20185</v>
      </c>
      <c r="P6868" s="2" t="s">
        <v>19791</v>
      </c>
      <c r="Q6868" s="2" t="s">
        <v>16096</v>
      </c>
    </row>
    <row r="6869" spans="1:17" ht="15.95" customHeight="1" x14ac:dyDescent="0.2">
      <c r="A6869" s="2" t="s">
        <v>6864</v>
      </c>
      <c r="B6869" s="2" t="s">
        <v>16096</v>
      </c>
      <c r="C6869" s="2"/>
      <c r="D6869" s="2" t="s">
        <v>18686</v>
      </c>
      <c r="E6869" s="2" t="s">
        <v>19086</v>
      </c>
      <c r="F6869" s="2" t="s">
        <v>19791</v>
      </c>
      <c r="G6869" s="2" t="s">
        <v>20121</v>
      </c>
      <c r="H6869" s="2" t="s">
        <v>20185</v>
      </c>
      <c r="O6869" s="2" t="s">
        <v>20185</v>
      </c>
      <c r="P6869" s="2" t="s">
        <v>19791</v>
      </c>
      <c r="Q6869" s="2" t="s">
        <v>16097</v>
      </c>
    </row>
    <row r="6870" spans="1:17" ht="15.95" customHeight="1" x14ac:dyDescent="0.2">
      <c r="A6870" s="2" t="s">
        <v>6865</v>
      </c>
      <c r="B6870" s="2" t="s">
        <v>16097</v>
      </c>
      <c r="C6870" s="2"/>
      <c r="D6870" s="2" t="s">
        <v>18688</v>
      </c>
      <c r="E6870" s="2" t="s">
        <v>19086</v>
      </c>
      <c r="F6870" s="2" t="s">
        <v>19791</v>
      </c>
      <c r="G6870" s="2" t="s">
        <v>20121</v>
      </c>
      <c r="H6870" s="2" t="s">
        <v>20185</v>
      </c>
      <c r="O6870" s="2" t="s">
        <v>20185</v>
      </c>
      <c r="P6870" s="2" t="s">
        <v>19791</v>
      </c>
      <c r="Q6870" s="2" t="s">
        <v>16098</v>
      </c>
    </row>
    <row r="6871" spans="1:17" ht="15.95" customHeight="1" x14ac:dyDescent="0.2">
      <c r="A6871" s="2" t="s">
        <v>6866</v>
      </c>
      <c r="B6871" s="2" t="s">
        <v>16098</v>
      </c>
      <c r="C6871" s="2"/>
      <c r="D6871" s="2" t="s">
        <v>18686</v>
      </c>
      <c r="E6871" s="2" t="s">
        <v>19086</v>
      </c>
      <c r="F6871" s="2" t="s">
        <v>19791</v>
      </c>
      <c r="G6871" s="2" t="s">
        <v>20121</v>
      </c>
      <c r="H6871" s="2" t="s">
        <v>20185</v>
      </c>
      <c r="O6871" s="2" t="s">
        <v>20185</v>
      </c>
      <c r="P6871" s="2" t="s">
        <v>19792</v>
      </c>
      <c r="Q6871" s="2" t="s">
        <v>16099</v>
      </c>
    </row>
    <row r="6872" spans="1:17" ht="15.95" customHeight="1" x14ac:dyDescent="0.2">
      <c r="A6872" s="2" t="s">
        <v>6867</v>
      </c>
      <c r="B6872" s="2" t="s">
        <v>16099</v>
      </c>
      <c r="C6872" s="2"/>
      <c r="D6872" s="2" t="s">
        <v>18687</v>
      </c>
      <c r="E6872" s="2" t="s">
        <v>19087</v>
      </c>
      <c r="F6872" s="2" t="s">
        <v>19792</v>
      </c>
      <c r="G6872" s="2" t="s">
        <v>20121</v>
      </c>
      <c r="H6872" s="2" t="s">
        <v>20185</v>
      </c>
      <c r="O6872" s="2" t="s">
        <v>20185</v>
      </c>
      <c r="P6872" s="2" t="s">
        <v>19792</v>
      </c>
      <c r="Q6872" s="2" t="s">
        <v>16100</v>
      </c>
    </row>
    <row r="6873" spans="1:17" ht="15.95" customHeight="1" x14ac:dyDescent="0.2">
      <c r="A6873" s="2" t="s">
        <v>6868</v>
      </c>
      <c r="B6873" s="2" t="s">
        <v>16100</v>
      </c>
      <c r="C6873" s="2"/>
      <c r="D6873" s="2" t="s">
        <v>18688</v>
      </c>
      <c r="E6873" s="2" t="s">
        <v>19087</v>
      </c>
      <c r="F6873" s="2" t="s">
        <v>19792</v>
      </c>
      <c r="G6873" s="2" t="s">
        <v>20121</v>
      </c>
      <c r="H6873" s="2" t="s">
        <v>20185</v>
      </c>
      <c r="O6873" s="2" t="s">
        <v>20185</v>
      </c>
      <c r="P6873" s="2" t="s">
        <v>19792</v>
      </c>
      <c r="Q6873" s="2" t="s">
        <v>16101</v>
      </c>
    </row>
    <row r="6874" spans="1:17" ht="15.95" customHeight="1" x14ac:dyDescent="0.2">
      <c r="A6874" s="2" t="s">
        <v>6869</v>
      </c>
      <c r="B6874" s="2" t="s">
        <v>16101</v>
      </c>
      <c r="C6874" s="2"/>
      <c r="D6874" s="2" t="s">
        <v>18688</v>
      </c>
      <c r="E6874" s="2" t="s">
        <v>19087</v>
      </c>
      <c r="F6874" s="2" t="s">
        <v>19792</v>
      </c>
      <c r="G6874" s="2" t="s">
        <v>20121</v>
      </c>
      <c r="H6874" s="2" t="s">
        <v>20185</v>
      </c>
      <c r="O6874" s="2" t="s">
        <v>20185</v>
      </c>
      <c r="P6874" s="2" t="s">
        <v>19792</v>
      </c>
      <c r="Q6874" s="2" t="s">
        <v>16102</v>
      </c>
    </row>
    <row r="6875" spans="1:17" ht="15.95" customHeight="1" x14ac:dyDescent="0.2">
      <c r="A6875" s="2" t="s">
        <v>6870</v>
      </c>
      <c r="B6875" s="2" t="s">
        <v>16102</v>
      </c>
      <c r="C6875" s="2"/>
      <c r="D6875" s="2" t="s">
        <v>18688</v>
      </c>
      <c r="E6875" s="2" t="s">
        <v>19087</v>
      </c>
      <c r="F6875" s="2" t="s">
        <v>19792</v>
      </c>
      <c r="G6875" s="2" t="s">
        <v>20121</v>
      </c>
      <c r="H6875" s="2" t="s">
        <v>20185</v>
      </c>
      <c r="O6875" s="2" t="s">
        <v>20185</v>
      </c>
      <c r="P6875" s="2" t="s">
        <v>19792</v>
      </c>
      <c r="Q6875" s="2" t="s">
        <v>16103</v>
      </c>
    </row>
    <row r="6876" spans="1:17" ht="15.95" customHeight="1" x14ac:dyDescent="0.2">
      <c r="A6876" s="2" t="s">
        <v>6871</v>
      </c>
      <c r="B6876" s="2" t="s">
        <v>16103</v>
      </c>
      <c r="C6876" s="2"/>
      <c r="D6876" s="2" t="s">
        <v>18688</v>
      </c>
      <c r="E6876" s="2" t="s">
        <v>19087</v>
      </c>
      <c r="F6876" s="2" t="s">
        <v>19792</v>
      </c>
      <c r="G6876" s="2" t="s">
        <v>20121</v>
      </c>
      <c r="H6876" s="2" t="s">
        <v>20185</v>
      </c>
      <c r="O6876" s="2" t="s">
        <v>20185</v>
      </c>
      <c r="P6876" s="2" t="s">
        <v>19792</v>
      </c>
      <c r="Q6876" s="2" t="s">
        <v>16104</v>
      </c>
    </row>
    <row r="6877" spans="1:17" ht="15.95" customHeight="1" x14ac:dyDescent="0.2">
      <c r="A6877" s="2" t="s">
        <v>6872</v>
      </c>
      <c r="B6877" s="2" t="s">
        <v>16104</v>
      </c>
      <c r="C6877" s="2"/>
      <c r="D6877" s="2" t="s">
        <v>18688</v>
      </c>
      <c r="E6877" s="2" t="s">
        <v>19087</v>
      </c>
      <c r="F6877" s="2" t="s">
        <v>19792</v>
      </c>
      <c r="G6877" s="2" t="s">
        <v>20121</v>
      </c>
      <c r="H6877" s="2" t="s">
        <v>20185</v>
      </c>
      <c r="O6877" s="2" t="s">
        <v>20185</v>
      </c>
      <c r="P6877" s="2" t="s">
        <v>19792</v>
      </c>
      <c r="Q6877" s="2" t="s">
        <v>16105</v>
      </c>
    </row>
    <row r="6878" spans="1:17" ht="15.95" customHeight="1" x14ac:dyDescent="0.2">
      <c r="A6878" s="2" t="s">
        <v>6873</v>
      </c>
      <c r="B6878" s="2" t="s">
        <v>16105</v>
      </c>
      <c r="C6878" s="2"/>
      <c r="D6878" s="2" t="s">
        <v>18688</v>
      </c>
      <c r="E6878" s="2" t="s">
        <v>19087</v>
      </c>
      <c r="F6878" s="2" t="s">
        <v>19792</v>
      </c>
      <c r="G6878" s="2" t="s">
        <v>20121</v>
      </c>
      <c r="H6878" s="2" t="s">
        <v>20185</v>
      </c>
      <c r="O6878" s="2" t="s">
        <v>20185</v>
      </c>
      <c r="P6878" s="2" t="s">
        <v>19792</v>
      </c>
      <c r="Q6878" s="2" t="s">
        <v>16106</v>
      </c>
    </row>
    <row r="6879" spans="1:17" ht="15.95" customHeight="1" x14ac:dyDescent="0.2">
      <c r="A6879" s="2" t="s">
        <v>6874</v>
      </c>
      <c r="B6879" s="2" t="s">
        <v>16106</v>
      </c>
      <c r="C6879" s="2"/>
      <c r="D6879" s="2" t="s">
        <v>18688</v>
      </c>
      <c r="E6879" s="2" t="s">
        <v>19087</v>
      </c>
      <c r="F6879" s="2" t="s">
        <v>19792</v>
      </c>
      <c r="G6879" s="2" t="s">
        <v>20121</v>
      </c>
      <c r="H6879" s="2" t="s">
        <v>20185</v>
      </c>
      <c r="O6879" s="2" t="s">
        <v>20185</v>
      </c>
      <c r="P6879" s="2" t="s">
        <v>19792</v>
      </c>
      <c r="Q6879" s="2" t="s">
        <v>16107</v>
      </c>
    </row>
    <row r="6880" spans="1:17" ht="15.95" customHeight="1" x14ac:dyDescent="0.2">
      <c r="A6880" s="2" t="s">
        <v>6875</v>
      </c>
      <c r="B6880" s="2" t="s">
        <v>16107</v>
      </c>
      <c r="C6880" s="2"/>
      <c r="D6880" s="2" t="s">
        <v>18688</v>
      </c>
      <c r="E6880" s="2" t="s">
        <v>19087</v>
      </c>
      <c r="F6880" s="2" t="s">
        <v>19792</v>
      </c>
      <c r="G6880" s="2" t="s">
        <v>20121</v>
      </c>
      <c r="H6880" s="2" t="s">
        <v>20185</v>
      </c>
      <c r="O6880" s="2" t="s">
        <v>20185</v>
      </c>
      <c r="P6880" s="2" t="s">
        <v>19792</v>
      </c>
      <c r="Q6880" s="2" t="s">
        <v>16108</v>
      </c>
    </row>
    <row r="6881" spans="1:17" ht="15.95" customHeight="1" x14ac:dyDescent="0.2">
      <c r="A6881" s="2" t="s">
        <v>6876</v>
      </c>
      <c r="B6881" s="2" t="s">
        <v>16108</v>
      </c>
      <c r="C6881" s="2"/>
      <c r="D6881" s="2" t="s">
        <v>18688</v>
      </c>
      <c r="E6881" s="2" t="s">
        <v>19087</v>
      </c>
      <c r="F6881" s="2" t="s">
        <v>19792</v>
      </c>
      <c r="G6881" s="2" t="s">
        <v>20121</v>
      </c>
      <c r="H6881" s="2" t="s">
        <v>20185</v>
      </c>
      <c r="O6881" s="2" t="s">
        <v>20185</v>
      </c>
      <c r="P6881" s="2" t="s">
        <v>19792</v>
      </c>
      <c r="Q6881" s="2" t="s">
        <v>16109</v>
      </c>
    </row>
    <row r="6882" spans="1:17" ht="15.95" customHeight="1" x14ac:dyDescent="0.2">
      <c r="A6882" s="2" t="s">
        <v>6877</v>
      </c>
      <c r="B6882" s="2" t="s">
        <v>16109</v>
      </c>
      <c r="C6882" s="2"/>
      <c r="D6882" s="2" t="s">
        <v>18688</v>
      </c>
      <c r="E6882" s="2" t="s">
        <v>19087</v>
      </c>
      <c r="F6882" s="2" t="s">
        <v>19792</v>
      </c>
      <c r="G6882" s="2" t="s">
        <v>20121</v>
      </c>
      <c r="H6882" s="2" t="s">
        <v>20185</v>
      </c>
      <c r="O6882" s="2" t="s">
        <v>20185</v>
      </c>
      <c r="P6882" s="2" t="s">
        <v>19792</v>
      </c>
      <c r="Q6882" s="2" t="s">
        <v>16110</v>
      </c>
    </row>
    <row r="6883" spans="1:17" ht="15.95" customHeight="1" x14ac:dyDescent="0.2">
      <c r="A6883" s="2" t="s">
        <v>6878</v>
      </c>
      <c r="B6883" s="2" t="s">
        <v>16110</v>
      </c>
      <c r="C6883" s="2"/>
      <c r="D6883" s="2" t="s">
        <v>18688</v>
      </c>
      <c r="E6883" s="2" t="s">
        <v>19087</v>
      </c>
      <c r="F6883" s="2" t="s">
        <v>19792</v>
      </c>
      <c r="G6883" s="2" t="s">
        <v>20121</v>
      </c>
      <c r="H6883" s="2" t="s">
        <v>20185</v>
      </c>
      <c r="O6883" s="2" t="s">
        <v>20185</v>
      </c>
      <c r="P6883" s="2" t="s">
        <v>19792</v>
      </c>
      <c r="Q6883" s="2" t="s">
        <v>16111</v>
      </c>
    </row>
    <row r="6884" spans="1:17" ht="15.95" customHeight="1" x14ac:dyDescent="0.2">
      <c r="A6884" s="2" t="s">
        <v>6879</v>
      </c>
      <c r="B6884" s="2" t="s">
        <v>16111</v>
      </c>
      <c r="C6884" s="2"/>
      <c r="D6884" s="2" t="s">
        <v>18688</v>
      </c>
      <c r="E6884" s="2" t="s">
        <v>19087</v>
      </c>
      <c r="F6884" s="2" t="s">
        <v>19792</v>
      </c>
      <c r="G6884" s="2" t="s">
        <v>20121</v>
      </c>
      <c r="H6884" s="2" t="s">
        <v>20185</v>
      </c>
      <c r="O6884" s="2" t="s">
        <v>20185</v>
      </c>
      <c r="P6884" s="2" t="s">
        <v>19792</v>
      </c>
      <c r="Q6884" s="2" t="s">
        <v>16112</v>
      </c>
    </row>
    <row r="6885" spans="1:17" ht="15.95" customHeight="1" x14ac:dyDescent="0.2">
      <c r="A6885" s="2" t="s">
        <v>6880</v>
      </c>
      <c r="B6885" s="2" t="s">
        <v>16112</v>
      </c>
      <c r="C6885" s="2"/>
      <c r="D6885" s="2" t="s">
        <v>18688</v>
      </c>
      <c r="E6885" s="2" t="s">
        <v>19087</v>
      </c>
      <c r="F6885" s="2" t="s">
        <v>19792</v>
      </c>
      <c r="G6885" s="2" t="s">
        <v>20121</v>
      </c>
      <c r="H6885" s="2" t="s">
        <v>20185</v>
      </c>
      <c r="O6885" s="2" t="s">
        <v>20185</v>
      </c>
      <c r="P6885" s="2" t="s">
        <v>19792</v>
      </c>
      <c r="Q6885" s="2" t="s">
        <v>12518</v>
      </c>
    </row>
    <row r="6886" spans="1:17" ht="15.95" customHeight="1" x14ac:dyDescent="0.2">
      <c r="A6886" s="2" t="s">
        <v>6881</v>
      </c>
      <c r="B6886" s="2" t="s">
        <v>12518</v>
      </c>
      <c r="C6886" s="2"/>
      <c r="D6886" s="2" t="s">
        <v>18688</v>
      </c>
      <c r="E6886" s="2" t="s">
        <v>19087</v>
      </c>
      <c r="F6886" s="2" t="s">
        <v>19792</v>
      </c>
      <c r="G6886" s="2" t="s">
        <v>20121</v>
      </c>
      <c r="H6886" s="2" t="s">
        <v>20185</v>
      </c>
      <c r="O6886" s="2" t="s">
        <v>20185</v>
      </c>
      <c r="P6886" s="2" t="s">
        <v>19793</v>
      </c>
      <c r="Q6886" s="2" t="s">
        <v>16113</v>
      </c>
    </row>
    <row r="6887" spans="1:17" ht="15.95" customHeight="1" x14ac:dyDescent="0.2">
      <c r="A6887" s="2" t="s">
        <v>6882</v>
      </c>
      <c r="B6887" s="2" t="s">
        <v>16113</v>
      </c>
      <c r="C6887" s="2"/>
      <c r="D6887" s="2" t="s">
        <v>18687</v>
      </c>
      <c r="E6887" s="2" t="s">
        <v>19088</v>
      </c>
      <c r="F6887" s="2" t="s">
        <v>19793</v>
      </c>
      <c r="G6887" s="2" t="s">
        <v>20121</v>
      </c>
      <c r="H6887" s="2" t="s">
        <v>20185</v>
      </c>
      <c r="O6887" s="2" t="s">
        <v>20185</v>
      </c>
      <c r="P6887" s="2" t="s">
        <v>19793</v>
      </c>
      <c r="Q6887" s="2" t="s">
        <v>16114</v>
      </c>
    </row>
    <row r="6888" spans="1:17" ht="15.95" customHeight="1" x14ac:dyDescent="0.2">
      <c r="A6888" s="2" t="s">
        <v>6883</v>
      </c>
      <c r="B6888" s="2" t="s">
        <v>16114</v>
      </c>
      <c r="C6888" s="2"/>
      <c r="D6888" s="2" t="s">
        <v>18687</v>
      </c>
      <c r="E6888" s="2" t="s">
        <v>19088</v>
      </c>
      <c r="F6888" s="2" t="s">
        <v>19793</v>
      </c>
      <c r="G6888" s="2" t="s">
        <v>20121</v>
      </c>
      <c r="H6888" s="2" t="s">
        <v>20185</v>
      </c>
      <c r="O6888" s="2" t="s">
        <v>20185</v>
      </c>
      <c r="P6888" s="2" t="s">
        <v>19793</v>
      </c>
      <c r="Q6888" s="2" t="s">
        <v>13777</v>
      </c>
    </row>
    <row r="6889" spans="1:17" ht="15.95" customHeight="1" x14ac:dyDescent="0.2">
      <c r="A6889" s="2" t="s">
        <v>6884</v>
      </c>
      <c r="B6889" s="2" t="s">
        <v>13777</v>
      </c>
      <c r="C6889" s="2"/>
      <c r="D6889" s="2" t="s">
        <v>18688</v>
      </c>
      <c r="E6889" s="2" t="s">
        <v>19088</v>
      </c>
      <c r="F6889" s="2" t="s">
        <v>19793</v>
      </c>
      <c r="G6889" s="2" t="s">
        <v>20121</v>
      </c>
      <c r="H6889" s="2" t="s">
        <v>20185</v>
      </c>
      <c r="O6889" s="2" t="s">
        <v>20185</v>
      </c>
      <c r="P6889" s="2" t="s">
        <v>19793</v>
      </c>
      <c r="Q6889" s="2" t="s">
        <v>16115</v>
      </c>
    </row>
    <row r="6890" spans="1:17" ht="15.95" customHeight="1" x14ac:dyDescent="0.2">
      <c r="A6890" s="2" t="s">
        <v>6885</v>
      </c>
      <c r="B6890" s="2" t="s">
        <v>16115</v>
      </c>
      <c r="C6890" s="2"/>
      <c r="D6890" s="2" t="s">
        <v>18688</v>
      </c>
      <c r="E6890" s="2" t="s">
        <v>19088</v>
      </c>
      <c r="F6890" s="2" t="s">
        <v>19793</v>
      </c>
      <c r="G6890" s="2" t="s">
        <v>20121</v>
      </c>
      <c r="H6890" s="2" t="s">
        <v>20185</v>
      </c>
      <c r="O6890" s="2" t="s">
        <v>20185</v>
      </c>
      <c r="P6890" s="2" t="s">
        <v>19793</v>
      </c>
      <c r="Q6890" s="2" t="s">
        <v>14196</v>
      </c>
    </row>
    <row r="6891" spans="1:17" ht="15.95" customHeight="1" x14ac:dyDescent="0.2">
      <c r="A6891" s="2" t="s">
        <v>6886</v>
      </c>
      <c r="B6891" s="2" t="s">
        <v>14196</v>
      </c>
      <c r="C6891" s="2"/>
      <c r="D6891" s="2" t="s">
        <v>18688</v>
      </c>
      <c r="E6891" s="2" t="s">
        <v>19088</v>
      </c>
      <c r="F6891" s="2" t="s">
        <v>19793</v>
      </c>
      <c r="G6891" s="2" t="s">
        <v>20121</v>
      </c>
      <c r="H6891" s="2" t="s">
        <v>20185</v>
      </c>
      <c r="O6891" s="2" t="s">
        <v>20185</v>
      </c>
      <c r="P6891" s="2" t="s">
        <v>19793</v>
      </c>
      <c r="Q6891" s="2" t="s">
        <v>14728</v>
      </c>
    </row>
    <row r="6892" spans="1:17" ht="15.95" customHeight="1" x14ac:dyDescent="0.2">
      <c r="A6892" s="2" t="s">
        <v>6887</v>
      </c>
      <c r="B6892" s="2" t="s">
        <v>14728</v>
      </c>
      <c r="C6892" s="2"/>
      <c r="D6892" s="2" t="s">
        <v>18688</v>
      </c>
      <c r="E6892" s="2" t="s">
        <v>19088</v>
      </c>
      <c r="F6892" s="2" t="s">
        <v>19793</v>
      </c>
      <c r="G6892" s="2" t="s">
        <v>20121</v>
      </c>
      <c r="H6892" s="2" t="s">
        <v>20185</v>
      </c>
      <c r="O6892" s="2" t="s">
        <v>20185</v>
      </c>
      <c r="P6892" s="2" t="s">
        <v>19793</v>
      </c>
      <c r="Q6892" s="2" t="s">
        <v>16116</v>
      </c>
    </row>
    <row r="6893" spans="1:17" ht="15.95" customHeight="1" x14ac:dyDescent="0.2">
      <c r="A6893" s="2" t="s">
        <v>6888</v>
      </c>
      <c r="B6893" s="2" t="s">
        <v>16116</v>
      </c>
      <c r="C6893" s="2"/>
      <c r="D6893" s="2" t="s">
        <v>18688</v>
      </c>
      <c r="E6893" s="2" t="s">
        <v>19088</v>
      </c>
      <c r="F6893" s="2" t="s">
        <v>19793</v>
      </c>
      <c r="G6893" s="2" t="s">
        <v>20121</v>
      </c>
      <c r="H6893" s="2" t="s">
        <v>20185</v>
      </c>
      <c r="O6893" s="2" t="s">
        <v>20185</v>
      </c>
      <c r="P6893" s="2" t="s">
        <v>19793</v>
      </c>
      <c r="Q6893" s="2" t="s">
        <v>13058</v>
      </c>
    </row>
    <row r="6894" spans="1:17" ht="15.95" customHeight="1" x14ac:dyDescent="0.2">
      <c r="A6894" s="2" t="s">
        <v>6889</v>
      </c>
      <c r="B6894" s="2" t="s">
        <v>13058</v>
      </c>
      <c r="C6894" s="2"/>
      <c r="D6894" s="2" t="s">
        <v>18688</v>
      </c>
      <c r="E6894" s="2" t="s">
        <v>19088</v>
      </c>
      <c r="F6894" s="2" t="s">
        <v>19793</v>
      </c>
      <c r="G6894" s="2" t="s">
        <v>20121</v>
      </c>
      <c r="H6894" s="2" t="s">
        <v>20185</v>
      </c>
      <c r="O6894" s="2" t="s">
        <v>20185</v>
      </c>
      <c r="P6894" s="2" t="s">
        <v>19793</v>
      </c>
      <c r="Q6894" s="2" t="s">
        <v>16117</v>
      </c>
    </row>
    <row r="6895" spans="1:17" ht="15.95" customHeight="1" x14ac:dyDescent="0.2">
      <c r="A6895" s="2" t="s">
        <v>6890</v>
      </c>
      <c r="B6895" s="2" t="s">
        <v>16117</v>
      </c>
      <c r="C6895" s="2"/>
      <c r="D6895" s="2" t="s">
        <v>18688</v>
      </c>
      <c r="E6895" s="2" t="s">
        <v>19088</v>
      </c>
      <c r="F6895" s="2" t="s">
        <v>19793</v>
      </c>
      <c r="G6895" s="2" t="s">
        <v>20121</v>
      </c>
      <c r="H6895" s="2" t="s">
        <v>20185</v>
      </c>
      <c r="O6895" s="2" t="s">
        <v>20185</v>
      </c>
      <c r="P6895" s="2" t="s">
        <v>19793</v>
      </c>
      <c r="Q6895" s="2" t="s">
        <v>16118</v>
      </c>
    </row>
    <row r="6896" spans="1:17" ht="15.95" customHeight="1" x14ac:dyDescent="0.2">
      <c r="A6896" s="2" t="s">
        <v>6891</v>
      </c>
      <c r="B6896" s="2" t="s">
        <v>16118</v>
      </c>
      <c r="C6896" s="2"/>
      <c r="D6896" s="2" t="s">
        <v>18688</v>
      </c>
      <c r="E6896" s="2" t="s">
        <v>19088</v>
      </c>
      <c r="F6896" s="2" t="s">
        <v>19793</v>
      </c>
      <c r="G6896" s="2" t="s">
        <v>20121</v>
      </c>
      <c r="H6896" s="2" t="s">
        <v>20185</v>
      </c>
      <c r="O6896" s="2" t="s">
        <v>20185</v>
      </c>
      <c r="P6896" s="2" t="s">
        <v>19793</v>
      </c>
      <c r="Q6896" s="2" t="s">
        <v>16119</v>
      </c>
    </row>
    <row r="6897" spans="1:17" ht="15.95" customHeight="1" x14ac:dyDescent="0.2">
      <c r="A6897" s="2" t="s">
        <v>6892</v>
      </c>
      <c r="B6897" s="2" t="s">
        <v>16119</v>
      </c>
      <c r="C6897" s="2"/>
      <c r="D6897" s="2" t="s">
        <v>18688</v>
      </c>
      <c r="E6897" s="2" t="s">
        <v>19088</v>
      </c>
      <c r="F6897" s="2" t="s">
        <v>19793</v>
      </c>
      <c r="G6897" s="2" t="s">
        <v>20121</v>
      </c>
      <c r="H6897" s="2" t="s">
        <v>20185</v>
      </c>
      <c r="O6897" s="2" t="s">
        <v>20185</v>
      </c>
      <c r="P6897" s="2" t="s">
        <v>19793</v>
      </c>
      <c r="Q6897" s="2" t="s">
        <v>12479</v>
      </c>
    </row>
    <row r="6898" spans="1:17" ht="15.95" customHeight="1" x14ac:dyDescent="0.2">
      <c r="A6898" s="2" t="s">
        <v>6893</v>
      </c>
      <c r="B6898" s="2" t="s">
        <v>12479</v>
      </c>
      <c r="C6898" s="2"/>
      <c r="D6898" s="2" t="s">
        <v>18688</v>
      </c>
      <c r="E6898" s="2" t="s">
        <v>19088</v>
      </c>
      <c r="F6898" s="2" t="s">
        <v>19793</v>
      </c>
      <c r="G6898" s="2" t="s">
        <v>20121</v>
      </c>
      <c r="H6898" s="2" t="s">
        <v>20185</v>
      </c>
      <c r="O6898" s="2" t="s">
        <v>20185</v>
      </c>
      <c r="P6898" s="2" t="s">
        <v>19793</v>
      </c>
      <c r="Q6898" s="2" t="s">
        <v>11150</v>
      </c>
    </row>
    <row r="6899" spans="1:17" ht="15.95" customHeight="1" x14ac:dyDescent="0.2">
      <c r="A6899" s="2" t="s">
        <v>6894</v>
      </c>
      <c r="B6899" s="2" t="s">
        <v>11150</v>
      </c>
      <c r="C6899" s="2"/>
      <c r="D6899" s="2" t="s">
        <v>18688</v>
      </c>
      <c r="E6899" s="2" t="s">
        <v>19088</v>
      </c>
      <c r="F6899" s="2" t="s">
        <v>19793</v>
      </c>
      <c r="G6899" s="2" t="s">
        <v>20121</v>
      </c>
      <c r="H6899" s="2" t="s">
        <v>20185</v>
      </c>
      <c r="O6899" s="2" t="s">
        <v>20185</v>
      </c>
      <c r="P6899" s="2" t="s">
        <v>19793</v>
      </c>
      <c r="Q6899" s="2" t="s">
        <v>16120</v>
      </c>
    </row>
    <row r="6900" spans="1:17" ht="15.95" customHeight="1" x14ac:dyDescent="0.2">
      <c r="A6900" s="2" t="s">
        <v>6895</v>
      </c>
      <c r="B6900" s="2" t="s">
        <v>16120</v>
      </c>
      <c r="C6900" s="2"/>
      <c r="D6900" s="2" t="s">
        <v>18688</v>
      </c>
      <c r="E6900" s="2" t="s">
        <v>19088</v>
      </c>
      <c r="F6900" s="2" t="s">
        <v>19793</v>
      </c>
      <c r="G6900" s="2" t="s">
        <v>20121</v>
      </c>
      <c r="H6900" s="2" t="s">
        <v>20185</v>
      </c>
      <c r="O6900" s="2" t="s">
        <v>20185</v>
      </c>
      <c r="P6900" s="2" t="s">
        <v>19793</v>
      </c>
      <c r="Q6900" s="2" t="s">
        <v>16121</v>
      </c>
    </row>
    <row r="6901" spans="1:17" ht="15.95" customHeight="1" x14ac:dyDescent="0.2">
      <c r="A6901" s="2" t="s">
        <v>6896</v>
      </c>
      <c r="B6901" s="2" t="s">
        <v>16121</v>
      </c>
      <c r="C6901" s="2"/>
      <c r="D6901" s="2" t="s">
        <v>18688</v>
      </c>
      <c r="E6901" s="2" t="s">
        <v>19088</v>
      </c>
      <c r="F6901" s="2" t="s">
        <v>19793</v>
      </c>
      <c r="G6901" s="2" t="s">
        <v>20121</v>
      </c>
      <c r="H6901" s="2" t="s">
        <v>20185</v>
      </c>
      <c r="O6901" s="2" t="s">
        <v>20185</v>
      </c>
      <c r="P6901" s="2" t="s">
        <v>19793</v>
      </c>
      <c r="Q6901" s="2" t="s">
        <v>16122</v>
      </c>
    </row>
    <row r="6902" spans="1:17" ht="15.95" customHeight="1" x14ac:dyDescent="0.2">
      <c r="A6902" s="2" t="s">
        <v>6897</v>
      </c>
      <c r="B6902" s="2" t="s">
        <v>16122</v>
      </c>
      <c r="C6902" s="2"/>
      <c r="D6902" s="2" t="s">
        <v>18688</v>
      </c>
      <c r="E6902" s="2" t="s">
        <v>19088</v>
      </c>
      <c r="F6902" s="2" t="s">
        <v>19793</v>
      </c>
      <c r="G6902" s="2" t="s">
        <v>20121</v>
      </c>
      <c r="H6902" s="2" t="s">
        <v>20185</v>
      </c>
      <c r="O6902" s="2" t="s">
        <v>20185</v>
      </c>
      <c r="P6902" s="2" t="s">
        <v>19793</v>
      </c>
      <c r="Q6902" s="2" t="s">
        <v>16123</v>
      </c>
    </row>
    <row r="6903" spans="1:17" ht="15.95" customHeight="1" x14ac:dyDescent="0.2">
      <c r="A6903" s="2" t="s">
        <v>6898</v>
      </c>
      <c r="B6903" s="2" t="s">
        <v>16123</v>
      </c>
      <c r="C6903" s="2"/>
      <c r="D6903" s="2" t="s">
        <v>18688</v>
      </c>
      <c r="E6903" s="2" t="s">
        <v>19088</v>
      </c>
      <c r="F6903" s="2" t="s">
        <v>19793</v>
      </c>
      <c r="G6903" s="2" t="s">
        <v>20121</v>
      </c>
      <c r="H6903" s="2" t="s">
        <v>20185</v>
      </c>
      <c r="O6903" s="2" t="s">
        <v>20185</v>
      </c>
      <c r="P6903" s="2" t="s">
        <v>19793</v>
      </c>
      <c r="Q6903" s="2" t="s">
        <v>16124</v>
      </c>
    </row>
    <row r="6904" spans="1:17" ht="15.95" customHeight="1" x14ac:dyDescent="0.2">
      <c r="A6904" s="2" t="s">
        <v>6899</v>
      </c>
      <c r="B6904" s="2" t="s">
        <v>16124</v>
      </c>
      <c r="C6904" s="2"/>
      <c r="D6904" s="2" t="s">
        <v>18688</v>
      </c>
      <c r="E6904" s="2" t="s">
        <v>19088</v>
      </c>
      <c r="F6904" s="2" t="s">
        <v>19793</v>
      </c>
      <c r="G6904" s="2" t="s">
        <v>20121</v>
      </c>
      <c r="H6904" s="2" t="s">
        <v>20185</v>
      </c>
      <c r="O6904" s="2" t="s">
        <v>20185</v>
      </c>
      <c r="P6904" s="2" t="s">
        <v>19793</v>
      </c>
      <c r="Q6904" s="2" t="s">
        <v>16125</v>
      </c>
    </row>
    <row r="6905" spans="1:17" ht="15.95" customHeight="1" x14ac:dyDescent="0.2">
      <c r="A6905" s="2" t="s">
        <v>6900</v>
      </c>
      <c r="B6905" s="2" t="s">
        <v>16125</v>
      </c>
      <c r="C6905" s="2"/>
      <c r="D6905" s="2" t="s">
        <v>18688</v>
      </c>
      <c r="E6905" s="2" t="s">
        <v>19088</v>
      </c>
      <c r="F6905" s="2" t="s">
        <v>19793</v>
      </c>
      <c r="G6905" s="2" t="s">
        <v>20121</v>
      </c>
      <c r="H6905" s="2" t="s">
        <v>20185</v>
      </c>
      <c r="O6905" s="2" t="s">
        <v>20185</v>
      </c>
      <c r="P6905" s="2" t="s">
        <v>19794</v>
      </c>
      <c r="Q6905" s="2" t="s">
        <v>16126</v>
      </c>
    </row>
    <row r="6906" spans="1:17" ht="15.95" customHeight="1" x14ac:dyDescent="0.2">
      <c r="A6906" s="2" t="s">
        <v>6901</v>
      </c>
      <c r="B6906" s="2" t="s">
        <v>16126</v>
      </c>
      <c r="C6906" s="2" t="s">
        <v>18578</v>
      </c>
      <c r="D6906" s="2" t="s">
        <v>18687</v>
      </c>
      <c r="E6906" s="2" t="s">
        <v>19089</v>
      </c>
      <c r="F6906" s="2" t="s">
        <v>19794</v>
      </c>
      <c r="G6906" s="2" t="s">
        <v>20121</v>
      </c>
      <c r="H6906" s="2" t="s">
        <v>20185</v>
      </c>
      <c r="O6906" s="2" t="s">
        <v>20185</v>
      </c>
      <c r="P6906" s="2" t="s">
        <v>19794</v>
      </c>
      <c r="Q6906" s="2" t="s">
        <v>13380</v>
      </c>
    </row>
    <row r="6907" spans="1:17" ht="15.95" customHeight="1" x14ac:dyDescent="0.2">
      <c r="A6907" s="2" t="s">
        <v>6902</v>
      </c>
      <c r="B6907" s="2" t="s">
        <v>13380</v>
      </c>
      <c r="C6907" s="2"/>
      <c r="D6907" s="2" t="s">
        <v>18688</v>
      </c>
      <c r="E6907" s="2" t="s">
        <v>19089</v>
      </c>
      <c r="F6907" s="2" t="s">
        <v>19794</v>
      </c>
      <c r="G6907" s="2" t="s">
        <v>20121</v>
      </c>
      <c r="H6907" s="2" t="s">
        <v>20185</v>
      </c>
      <c r="O6907" s="2" t="s">
        <v>20185</v>
      </c>
      <c r="P6907" s="2" t="s">
        <v>19794</v>
      </c>
      <c r="Q6907" s="2" t="s">
        <v>16127</v>
      </c>
    </row>
    <row r="6908" spans="1:17" ht="15.95" customHeight="1" x14ac:dyDescent="0.2">
      <c r="A6908" s="2" t="s">
        <v>6903</v>
      </c>
      <c r="B6908" s="2" t="s">
        <v>16127</v>
      </c>
      <c r="C6908" s="2"/>
      <c r="D6908" s="2" t="s">
        <v>18688</v>
      </c>
      <c r="E6908" s="2" t="s">
        <v>19089</v>
      </c>
      <c r="F6908" s="2" t="s">
        <v>19794</v>
      </c>
      <c r="G6908" s="2" t="s">
        <v>20121</v>
      </c>
      <c r="H6908" s="2" t="s">
        <v>20185</v>
      </c>
      <c r="O6908" s="2" t="s">
        <v>20185</v>
      </c>
      <c r="P6908" s="2" t="s">
        <v>19794</v>
      </c>
      <c r="Q6908" s="2" t="s">
        <v>16128</v>
      </c>
    </row>
    <row r="6909" spans="1:17" ht="15.95" customHeight="1" x14ac:dyDescent="0.2">
      <c r="A6909" s="2" t="s">
        <v>6904</v>
      </c>
      <c r="B6909" s="2" t="s">
        <v>16128</v>
      </c>
      <c r="C6909" s="2"/>
      <c r="D6909" s="2" t="s">
        <v>18688</v>
      </c>
      <c r="E6909" s="2" t="s">
        <v>19089</v>
      </c>
      <c r="F6909" s="2" t="s">
        <v>19794</v>
      </c>
      <c r="G6909" s="2" t="s">
        <v>20121</v>
      </c>
      <c r="H6909" s="2" t="s">
        <v>20185</v>
      </c>
      <c r="O6909" s="2" t="s">
        <v>20185</v>
      </c>
      <c r="P6909" s="2" t="s">
        <v>19794</v>
      </c>
      <c r="Q6909" s="2" t="s">
        <v>11327</v>
      </c>
    </row>
    <row r="6910" spans="1:17" ht="15.95" customHeight="1" x14ac:dyDescent="0.2">
      <c r="A6910" s="2" t="s">
        <v>6905</v>
      </c>
      <c r="B6910" s="2" t="s">
        <v>11327</v>
      </c>
      <c r="C6910" s="2"/>
      <c r="D6910" s="2" t="s">
        <v>18688</v>
      </c>
      <c r="E6910" s="2" t="s">
        <v>19089</v>
      </c>
      <c r="F6910" s="2" t="s">
        <v>19794</v>
      </c>
      <c r="G6910" s="2" t="s">
        <v>20121</v>
      </c>
      <c r="H6910" s="2" t="s">
        <v>20185</v>
      </c>
      <c r="O6910" s="2" t="s">
        <v>20185</v>
      </c>
      <c r="P6910" s="2" t="s">
        <v>19794</v>
      </c>
      <c r="Q6910" s="2" t="s">
        <v>13658</v>
      </c>
    </row>
    <row r="6911" spans="1:17" ht="15.95" customHeight="1" x14ac:dyDescent="0.2">
      <c r="A6911" s="2" t="s">
        <v>6906</v>
      </c>
      <c r="B6911" s="2" t="s">
        <v>13658</v>
      </c>
      <c r="C6911" s="2" t="s">
        <v>18579</v>
      </c>
      <c r="D6911" s="2" t="s">
        <v>18688</v>
      </c>
      <c r="E6911" s="2" t="s">
        <v>19089</v>
      </c>
      <c r="F6911" s="2" t="s">
        <v>19794</v>
      </c>
      <c r="G6911" s="2" t="s">
        <v>20121</v>
      </c>
      <c r="H6911" s="2" t="s">
        <v>20185</v>
      </c>
      <c r="O6911" s="2" t="s">
        <v>20185</v>
      </c>
      <c r="P6911" s="2" t="s">
        <v>19794</v>
      </c>
      <c r="Q6911" s="2" t="s">
        <v>13390</v>
      </c>
    </row>
    <row r="6912" spans="1:17" ht="15.95" customHeight="1" x14ac:dyDescent="0.2">
      <c r="A6912" s="2" t="s">
        <v>6907</v>
      </c>
      <c r="B6912" s="2" t="s">
        <v>13390</v>
      </c>
      <c r="C6912" s="2"/>
      <c r="D6912" s="2" t="s">
        <v>18688</v>
      </c>
      <c r="E6912" s="2" t="s">
        <v>19089</v>
      </c>
      <c r="F6912" s="2" t="s">
        <v>19794</v>
      </c>
      <c r="G6912" s="2" t="s">
        <v>20121</v>
      </c>
      <c r="H6912" s="2" t="s">
        <v>20185</v>
      </c>
      <c r="O6912" s="2" t="s">
        <v>20185</v>
      </c>
      <c r="P6912" s="2" t="s">
        <v>19794</v>
      </c>
      <c r="Q6912" s="2" t="s">
        <v>16129</v>
      </c>
    </row>
    <row r="6913" spans="1:17" ht="15.95" customHeight="1" x14ac:dyDescent="0.2">
      <c r="A6913" s="2" t="s">
        <v>6908</v>
      </c>
      <c r="B6913" s="2" t="s">
        <v>16129</v>
      </c>
      <c r="C6913" s="2" t="s">
        <v>18580</v>
      </c>
      <c r="D6913" s="2" t="s">
        <v>18688</v>
      </c>
      <c r="E6913" s="2" t="s">
        <v>19089</v>
      </c>
      <c r="F6913" s="2" t="s">
        <v>19794</v>
      </c>
      <c r="G6913" s="2" t="s">
        <v>20121</v>
      </c>
      <c r="H6913" s="2" t="s">
        <v>20185</v>
      </c>
      <c r="O6913" s="2" t="s">
        <v>20185</v>
      </c>
      <c r="P6913" s="2" t="s">
        <v>19794</v>
      </c>
      <c r="Q6913" s="2" t="s">
        <v>11352</v>
      </c>
    </row>
    <row r="6914" spans="1:17" ht="15.95" customHeight="1" x14ac:dyDescent="0.2">
      <c r="A6914" s="2" t="s">
        <v>6909</v>
      </c>
      <c r="B6914" s="2" t="s">
        <v>11352</v>
      </c>
      <c r="C6914" s="2"/>
      <c r="D6914" s="2" t="s">
        <v>18688</v>
      </c>
      <c r="E6914" s="2" t="s">
        <v>19089</v>
      </c>
      <c r="F6914" s="2" t="s">
        <v>19794</v>
      </c>
      <c r="G6914" s="2" t="s">
        <v>20121</v>
      </c>
      <c r="H6914" s="2" t="s">
        <v>20185</v>
      </c>
      <c r="O6914" s="2" t="s">
        <v>20185</v>
      </c>
      <c r="P6914" s="2" t="s">
        <v>19795</v>
      </c>
      <c r="Q6914" s="2" t="s">
        <v>16130</v>
      </c>
    </row>
    <row r="6915" spans="1:17" ht="15.95" customHeight="1" x14ac:dyDescent="0.2">
      <c r="A6915" s="2" t="s">
        <v>6910</v>
      </c>
      <c r="B6915" s="2" t="s">
        <v>16130</v>
      </c>
      <c r="C6915" s="2"/>
      <c r="D6915" s="2" t="s">
        <v>18687</v>
      </c>
      <c r="E6915" s="2" t="s">
        <v>19090</v>
      </c>
      <c r="F6915" s="2" t="s">
        <v>19795</v>
      </c>
      <c r="G6915" s="2" t="s">
        <v>20121</v>
      </c>
      <c r="H6915" s="2" t="s">
        <v>20185</v>
      </c>
      <c r="O6915" s="2" t="s">
        <v>20185</v>
      </c>
      <c r="P6915" s="2" t="s">
        <v>19795</v>
      </c>
      <c r="Q6915" s="2" t="s">
        <v>16131</v>
      </c>
    </row>
    <row r="6916" spans="1:17" ht="15.95" customHeight="1" x14ac:dyDescent="0.2">
      <c r="A6916" s="2" t="s">
        <v>6911</v>
      </c>
      <c r="B6916" s="2" t="s">
        <v>16131</v>
      </c>
      <c r="C6916" s="2"/>
      <c r="D6916" s="2" t="s">
        <v>18688</v>
      </c>
      <c r="E6916" s="2" t="s">
        <v>19090</v>
      </c>
      <c r="F6916" s="2" t="s">
        <v>19795</v>
      </c>
      <c r="G6916" s="2" t="s">
        <v>20121</v>
      </c>
      <c r="H6916" s="2" t="s">
        <v>20185</v>
      </c>
      <c r="O6916" s="2" t="s">
        <v>20185</v>
      </c>
      <c r="P6916" s="2" t="s">
        <v>19795</v>
      </c>
      <c r="Q6916" s="2" t="s">
        <v>16132</v>
      </c>
    </row>
    <row r="6917" spans="1:17" ht="15.95" customHeight="1" x14ac:dyDescent="0.2">
      <c r="A6917" s="2" t="s">
        <v>6912</v>
      </c>
      <c r="B6917" s="2" t="s">
        <v>16132</v>
      </c>
      <c r="C6917" s="2"/>
      <c r="D6917" s="2" t="s">
        <v>18688</v>
      </c>
      <c r="E6917" s="2" t="s">
        <v>19090</v>
      </c>
      <c r="F6917" s="2" t="s">
        <v>19795</v>
      </c>
      <c r="G6917" s="2" t="s">
        <v>20121</v>
      </c>
      <c r="H6917" s="2" t="s">
        <v>20185</v>
      </c>
      <c r="O6917" s="2" t="s">
        <v>20185</v>
      </c>
      <c r="P6917" s="2" t="s">
        <v>19795</v>
      </c>
      <c r="Q6917" s="2" t="s">
        <v>12394</v>
      </c>
    </row>
    <row r="6918" spans="1:17" ht="15.95" customHeight="1" x14ac:dyDescent="0.2">
      <c r="A6918" s="2" t="s">
        <v>6913</v>
      </c>
      <c r="B6918" s="2" t="s">
        <v>12394</v>
      </c>
      <c r="C6918" s="2"/>
      <c r="D6918" s="2" t="s">
        <v>18688</v>
      </c>
      <c r="E6918" s="2" t="s">
        <v>19090</v>
      </c>
      <c r="F6918" s="2" t="s">
        <v>19795</v>
      </c>
      <c r="G6918" s="2" t="s">
        <v>20121</v>
      </c>
      <c r="H6918" s="2" t="s">
        <v>20185</v>
      </c>
      <c r="O6918" s="2" t="s">
        <v>20185</v>
      </c>
      <c r="P6918" s="2" t="s">
        <v>19795</v>
      </c>
      <c r="Q6918" s="2" t="s">
        <v>14046</v>
      </c>
    </row>
    <row r="6919" spans="1:17" ht="15.95" customHeight="1" x14ac:dyDescent="0.2">
      <c r="A6919" s="2" t="s">
        <v>6914</v>
      </c>
      <c r="B6919" s="2" t="s">
        <v>14046</v>
      </c>
      <c r="C6919" s="2"/>
      <c r="D6919" s="2" t="s">
        <v>18688</v>
      </c>
      <c r="E6919" s="2" t="s">
        <v>19090</v>
      </c>
      <c r="F6919" s="2" t="s">
        <v>19795</v>
      </c>
      <c r="G6919" s="2" t="s">
        <v>20121</v>
      </c>
      <c r="H6919" s="2" t="s">
        <v>20185</v>
      </c>
      <c r="O6919" s="2" t="s">
        <v>20185</v>
      </c>
      <c r="P6919" s="2" t="s">
        <v>19795</v>
      </c>
      <c r="Q6919" s="2" t="s">
        <v>12590</v>
      </c>
    </row>
    <row r="6920" spans="1:17" ht="15.95" customHeight="1" x14ac:dyDescent="0.2">
      <c r="A6920" s="2" t="s">
        <v>6915</v>
      </c>
      <c r="B6920" s="2" t="s">
        <v>12590</v>
      </c>
      <c r="C6920" s="2"/>
      <c r="D6920" s="2" t="s">
        <v>18688</v>
      </c>
      <c r="E6920" s="2" t="s">
        <v>19090</v>
      </c>
      <c r="F6920" s="2" t="s">
        <v>19795</v>
      </c>
      <c r="G6920" s="2" t="s">
        <v>20121</v>
      </c>
      <c r="H6920" s="2" t="s">
        <v>20185</v>
      </c>
      <c r="O6920" s="2" t="s">
        <v>20185</v>
      </c>
      <c r="P6920" s="2" t="s">
        <v>19795</v>
      </c>
      <c r="Q6920" s="2" t="s">
        <v>16133</v>
      </c>
    </row>
    <row r="6921" spans="1:17" ht="15.95" customHeight="1" x14ac:dyDescent="0.2">
      <c r="A6921" s="2" t="s">
        <v>6916</v>
      </c>
      <c r="B6921" s="2" t="s">
        <v>16133</v>
      </c>
      <c r="C6921" s="2"/>
      <c r="D6921" s="2" t="s">
        <v>18688</v>
      </c>
      <c r="E6921" s="2" t="s">
        <v>19090</v>
      </c>
      <c r="F6921" s="2" t="s">
        <v>19795</v>
      </c>
      <c r="G6921" s="2" t="s">
        <v>20121</v>
      </c>
      <c r="H6921" s="2" t="s">
        <v>20185</v>
      </c>
      <c r="O6921" s="2" t="s">
        <v>20185</v>
      </c>
      <c r="P6921" s="2" t="s">
        <v>19795</v>
      </c>
      <c r="Q6921" s="2" t="s">
        <v>14292</v>
      </c>
    </row>
    <row r="6922" spans="1:17" ht="15.95" customHeight="1" x14ac:dyDescent="0.2">
      <c r="A6922" s="2" t="s">
        <v>6917</v>
      </c>
      <c r="B6922" s="2" t="s">
        <v>14292</v>
      </c>
      <c r="C6922" s="2"/>
      <c r="D6922" s="2" t="s">
        <v>18688</v>
      </c>
      <c r="E6922" s="2" t="s">
        <v>19090</v>
      </c>
      <c r="F6922" s="2" t="s">
        <v>19795</v>
      </c>
      <c r="G6922" s="2" t="s">
        <v>20121</v>
      </c>
      <c r="H6922" s="2" t="s">
        <v>20185</v>
      </c>
      <c r="O6922" s="2" t="s">
        <v>20185</v>
      </c>
      <c r="P6922" s="2" t="s">
        <v>19795</v>
      </c>
      <c r="Q6922" s="2" t="s">
        <v>16134</v>
      </c>
    </row>
    <row r="6923" spans="1:17" ht="15.95" customHeight="1" x14ac:dyDescent="0.2">
      <c r="A6923" s="2" t="s">
        <v>6918</v>
      </c>
      <c r="B6923" s="2" t="s">
        <v>16134</v>
      </c>
      <c r="C6923" s="2"/>
      <c r="D6923" s="2" t="s">
        <v>18688</v>
      </c>
      <c r="E6923" s="2" t="s">
        <v>19090</v>
      </c>
      <c r="F6923" s="2" t="s">
        <v>19795</v>
      </c>
      <c r="G6923" s="2" t="s">
        <v>20121</v>
      </c>
      <c r="H6923" s="2" t="s">
        <v>20185</v>
      </c>
      <c r="O6923" s="2" t="s">
        <v>20185</v>
      </c>
      <c r="P6923" s="2" t="s">
        <v>19795</v>
      </c>
      <c r="Q6923" s="2" t="s">
        <v>16135</v>
      </c>
    </row>
    <row r="6924" spans="1:17" ht="15.95" customHeight="1" x14ac:dyDescent="0.2">
      <c r="A6924" s="2" t="s">
        <v>6919</v>
      </c>
      <c r="B6924" s="2" t="s">
        <v>16135</v>
      </c>
      <c r="C6924" s="2"/>
      <c r="D6924" s="2" t="s">
        <v>18688</v>
      </c>
      <c r="E6924" s="2" t="s">
        <v>19090</v>
      </c>
      <c r="F6924" s="2" t="s">
        <v>19795</v>
      </c>
      <c r="G6924" s="2" t="s">
        <v>20121</v>
      </c>
      <c r="H6924" s="2" t="s">
        <v>20185</v>
      </c>
      <c r="O6924" s="2" t="s">
        <v>20185</v>
      </c>
      <c r="P6924" s="2" t="s">
        <v>19795</v>
      </c>
      <c r="Q6924" s="2" t="s">
        <v>16136</v>
      </c>
    </row>
    <row r="6925" spans="1:17" ht="15.95" customHeight="1" x14ac:dyDescent="0.2">
      <c r="A6925" s="2" t="s">
        <v>6920</v>
      </c>
      <c r="B6925" s="2" t="s">
        <v>16136</v>
      </c>
      <c r="C6925" s="2"/>
      <c r="D6925" s="2" t="s">
        <v>18688</v>
      </c>
      <c r="E6925" s="2" t="s">
        <v>19090</v>
      </c>
      <c r="F6925" s="2" t="s">
        <v>19795</v>
      </c>
      <c r="G6925" s="2" t="s">
        <v>20121</v>
      </c>
      <c r="H6925" s="2" t="s">
        <v>20185</v>
      </c>
      <c r="O6925" s="2" t="s">
        <v>20185</v>
      </c>
      <c r="P6925" s="2" t="s">
        <v>19795</v>
      </c>
      <c r="Q6925" s="2" t="s">
        <v>13067</v>
      </c>
    </row>
    <row r="6926" spans="1:17" ht="15.95" customHeight="1" x14ac:dyDescent="0.2">
      <c r="A6926" s="2" t="s">
        <v>6921</v>
      </c>
      <c r="B6926" s="2" t="s">
        <v>13067</v>
      </c>
      <c r="C6926" s="2"/>
      <c r="D6926" s="2" t="s">
        <v>18688</v>
      </c>
      <c r="E6926" s="2" t="s">
        <v>19090</v>
      </c>
      <c r="F6926" s="2" t="s">
        <v>19795</v>
      </c>
      <c r="G6926" s="2" t="s">
        <v>20121</v>
      </c>
      <c r="H6926" s="2" t="s">
        <v>20185</v>
      </c>
      <c r="O6926" s="2" t="s">
        <v>20185</v>
      </c>
      <c r="P6926" s="2" t="s">
        <v>19795</v>
      </c>
      <c r="Q6926" s="2" t="s">
        <v>16137</v>
      </c>
    </row>
    <row r="6927" spans="1:17" ht="15.95" customHeight="1" x14ac:dyDescent="0.2">
      <c r="A6927" s="2" t="s">
        <v>6922</v>
      </c>
      <c r="B6927" s="2" t="s">
        <v>16137</v>
      </c>
      <c r="C6927" s="2"/>
      <c r="D6927" s="2" t="s">
        <v>18688</v>
      </c>
      <c r="E6927" s="2" t="s">
        <v>19090</v>
      </c>
      <c r="F6927" s="2" t="s">
        <v>19795</v>
      </c>
      <c r="G6927" s="2" t="s">
        <v>20121</v>
      </c>
      <c r="H6927" s="2" t="s">
        <v>20185</v>
      </c>
      <c r="O6927" s="2" t="s">
        <v>20185</v>
      </c>
      <c r="P6927" s="2" t="s">
        <v>19795</v>
      </c>
      <c r="Q6927" s="2" t="s">
        <v>16138</v>
      </c>
    </row>
    <row r="6928" spans="1:17" ht="15.95" customHeight="1" x14ac:dyDescent="0.2">
      <c r="A6928" s="2" t="s">
        <v>6923</v>
      </c>
      <c r="B6928" s="2" t="s">
        <v>16138</v>
      </c>
      <c r="C6928" s="2"/>
      <c r="D6928" s="2" t="s">
        <v>18688</v>
      </c>
      <c r="E6928" s="2" t="s">
        <v>19090</v>
      </c>
      <c r="F6928" s="2" t="s">
        <v>19795</v>
      </c>
      <c r="G6928" s="2" t="s">
        <v>20121</v>
      </c>
      <c r="H6928" s="2" t="s">
        <v>20185</v>
      </c>
      <c r="O6928" s="2" t="s">
        <v>20185</v>
      </c>
      <c r="P6928" s="2" t="s">
        <v>19795</v>
      </c>
      <c r="Q6928" s="2" t="s">
        <v>16139</v>
      </c>
    </row>
    <row r="6929" spans="1:17" ht="15.95" customHeight="1" x14ac:dyDescent="0.2">
      <c r="A6929" s="2" t="s">
        <v>6924</v>
      </c>
      <c r="B6929" s="2" t="s">
        <v>16139</v>
      </c>
      <c r="C6929" s="2"/>
      <c r="D6929" s="2" t="s">
        <v>18688</v>
      </c>
      <c r="E6929" s="2" t="s">
        <v>19090</v>
      </c>
      <c r="F6929" s="2" t="s">
        <v>19795</v>
      </c>
      <c r="G6929" s="2" t="s">
        <v>20121</v>
      </c>
      <c r="H6929" s="2" t="s">
        <v>20185</v>
      </c>
      <c r="O6929" s="2" t="s">
        <v>20185</v>
      </c>
      <c r="P6929" s="2" t="s">
        <v>19796</v>
      </c>
      <c r="Q6929" s="2" t="s">
        <v>16140</v>
      </c>
    </row>
    <row r="6930" spans="1:17" ht="15.95" customHeight="1" x14ac:dyDescent="0.2">
      <c r="A6930" s="2" t="s">
        <v>6925</v>
      </c>
      <c r="B6930" s="2" t="s">
        <v>16140</v>
      </c>
      <c r="C6930" s="2"/>
      <c r="D6930" s="2" t="s">
        <v>18687</v>
      </c>
      <c r="E6930" s="2" t="s">
        <v>19091</v>
      </c>
      <c r="F6930" s="2" t="s">
        <v>19796</v>
      </c>
      <c r="G6930" s="2" t="s">
        <v>20121</v>
      </c>
      <c r="H6930" s="2" t="s">
        <v>20185</v>
      </c>
      <c r="O6930" s="2" t="s">
        <v>20185</v>
      </c>
      <c r="P6930" s="2" t="s">
        <v>19796</v>
      </c>
      <c r="Q6930" s="2" t="s">
        <v>16141</v>
      </c>
    </row>
    <row r="6931" spans="1:17" ht="15.95" customHeight="1" x14ac:dyDescent="0.2">
      <c r="A6931" s="2" t="s">
        <v>6926</v>
      </c>
      <c r="B6931" s="2" t="s">
        <v>16141</v>
      </c>
      <c r="C6931" s="2"/>
      <c r="D6931" s="2" t="s">
        <v>18688</v>
      </c>
      <c r="E6931" s="2" t="s">
        <v>19091</v>
      </c>
      <c r="F6931" s="2" t="s">
        <v>19796</v>
      </c>
      <c r="G6931" s="2" t="s">
        <v>20121</v>
      </c>
      <c r="H6931" s="2" t="s">
        <v>20185</v>
      </c>
      <c r="O6931" s="2" t="s">
        <v>20185</v>
      </c>
      <c r="P6931" s="2" t="s">
        <v>19796</v>
      </c>
      <c r="Q6931" s="2" t="s">
        <v>16142</v>
      </c>
    </row>
    <row r="6932" spans="1:17" ht="15.95" customHeight="1" x14ac:dyDescent="0.2">
      <c r="A6932" s="2" t="s">
        <v>6927</v>
      </c>
      <c r="B6932" s="2" t="s">
        <v>16142</v>
      </c>
      <c r="C6932" s="2"/>
      <c r="D6932" s="2" t="s">
        <v>18688</v>
      </c>
      <c r="E6932" s="2" t="s">
        <v>19091</v>
      </c>
      <c r="F6932" s="2" t="s">
        <v>19796</v>
      </c>
      <c r="G6932" s="2" t="s">
        <v>20121</v>
      </c>
      <c r="H6932" s="2" t="s">
        <v>20185</v>
      </c>
      <c r="O6932" s="2" t="s">
        <v>20185</v>
      </c>
      <c r="P6932" s="2" t="s">
        <v>19796</v>
      </c>
      <c r="Q6932" s="2" t="s">
        <v>16143</v>
      </c>
    </row>
    <row r="6933" spans="1:17" ht="15.95" customHeight="1" x14ac:dyDescent="0.2">
      <c r="A6933" s="2" t="s">
        <v>6928</v>
      </c>
      <c r="B6933" s="2" t="s">
        <v>16143</v>
      </c>
      <c r="C6933" s="2"/>
      <c r="D6933" s="2" t="s">
        <v>18688</v>
      </c>
      <c r="E6933" s="2" t="s">
        <v>19091</v>
      </c>
      <c r="F6933" s="2" t="s">
        <v>19796</v>
      </c>
      <c r="G6933" s="2" t="s">
        <v>20121</v>
      </c>
      <c r="H6933" s="2" t="s">
        <v>20185</v>
      </c>
      <c r="O6933" s="2" t="s">
        <v>20185</v>
      </c>
      <c r="P6933" s="2" t="s">
        <v>19796</v>
      </c>
      <c r="Q6933" s="2" t="s">
        <v>16144</v>
      </c>
    </row>
    <row r="6934" spans="1:17" ht="15.95" customHeight="1" x14ac:dyDescent="0.2">
      <c r="A6934" s="2" t="s">
        <v>6929</v>
      </c>
      <c r="B6934" s="2" t="s">
        <v>16144</v>
      </c>
      <c r="C6934" s="2"/>
      <c r="D6934" s="2" t="s">
        <v>18688</v>
      </c>
      <c r="E6934" s="2" t="s">
        <v>19091</v>
      </c>
      <c r="F6934" s="2" t="s">
        <v>19796</v>
      </c>
      <c r="G6934" s="2" t="s">
        <v>20121</v>
      </c>
      <c r="H6934" s="2" t="s">
        <v>20185</v>
      </c>
      <c r="O6934" s="2" t="s">
        <v>20185</v>
      </c>
      <c r="P6934" s="2" t="s">
        <v>19796</v>
      </c>
      <c r="Q6934" s="2" t="s">
        <v>16145</v>
      </c>
    </row>
    <row r="6935" spans="1:17" ht="15.95" customHeight="1" x14ac:dyDescent="0.2">
      <c r="A6935" s="2" t="s">
        <v>6930</v>
      </c>
      <c r="B6935" s="2" t="s">
        <v>16145</v>
      </c>
      <c r="C6935" s="2"/>
      <c r="D6935" s="2" t="s">
        <v>18688</v>
      </c>
      <c r="E6935" s="2" t="s">
        <v>19091</v>
      </c>
      <c r="F6935" s="2" t="s">
        <v>19796</v>
      </c>
      <c r="G6935" s="2" t="s">
        <v>20121</v>
      </c>
      <c r="H6935" s="2" t="s">
        <v>20185</v>
      </c>
      <c r="O6935" s="2" t="s">
        <v>20185</v>
      </c>
      <c r="P6935" s="2" t="s">
        <v>19796</v>
      </c>
      <c r="Q6935" s="2" t="s">
        <v>16146</v>
      </c>
    </row>
    <row r="6936" spans="1:17" ht="15.95" customHeight="1" x14ac:dyDescent="0.2">
      <c r="A6936" s="2" t="s">
        <v>6931</v>
      </c>
      <c r="B6936" s="2" t="s">
        <v>16146</v>
      </c>
      <c r="C6936" s="2"/>
      <c r="D6936" s="2" t="s">
        <v>18688</v>
      </c>
      <c r="E6936" s="2" t="s">
        <v>19091</v>
      </c>
      <c r="F6936" s="2" t="s">
        <v>19796</v>
      </c>
      <c r="G6936" s="2" t="s">
        <v>20121</v>
      </c>
      <c r="H6936" s="2" t="s">
        <v>20185</v>
      </c>
      <c r="O6936" s="2" t="s">
        <v>20185</v>
      </c>
      <c r="P6936" s="2" t="s">
        <v>19796</v>
      </c>
      <c r="Q6936" s="2" t="s">
        <v>16147</v>
      </c>
    </row>
    <row r="6937" spans="1:17" ht="15.95" customHeight="1" x14ac:dyDescent="0.2">
      <c r="A6937" s="2" t="s">
        <v>6932</v>
      </c>
      <c r="B6937" s="2" t="s">
        <v>16147</v>
      </c>
      <c r="C6937" s="2"/>
      <c r="D6937" s="2" t="s">
        <v>18688</v>
      </c>
      <c r="E6937" s="2" t="s">
        <v>19091</v>
      </c>
      <c r="F6937" s="2" t="s">
        <v>19796</v>
      </c>
      <c r="G6937" s="2" t="s">
        <v>20121</v>
      </c>
      <c r="H6937" s="2" t="s">
        <v>20185</v>
      </c>
      <c r="O6937" s="2" t="s">
        <v>20185</v>
      </c>
      <c r="P6937" s="2" t="s">
        <v>19796</v>
      </c>
      <c r="Q6937" s="2" t="s">
        <v>16148</v>
      </c>
    </row>
    <row r="6938" spans="1:17" ht="15.95" customHeight="1" x14ac:dyDescent="0.2">
      <c r="A6938" s="2" t="s">
        <v>6933</v>
      </c>
      <c r="B6938" s="2" t="s">
        <v>16148</v>
      </c>
      <c r="C6938" s="2"/>
      <c r="D6938" s="2" t="s">
        <v>18688</v>
      </c>
      <c r="E6938" s="2" t="s">
        <v>19091</v>
      </c>
      <c r="F6938" s="2" t="s">
        <v>19796</v>
      </c>
      <c r="G6938" s="2" t="s">
        <v>20121</v>
      </c>
      <c r="H6938" s="2" t="s">
        <v>20185</v>
      </c>
      <c r="O6938" s="2" t="s">
        <v>20185</v>
      </c>
      <c r="P6938" s="2" t="s">
        <v>19796</v>
      </c>
      <c r="Q6938" s="2" t="s">
        <v>16149</v>
      </c>
    </row>
    <row r="6939" spans="1:17" ht="15.95" customHeight="1" x14ac:dyDescent="0.2">
      <c r="A6939" s="2" t="s">
        <v>6934</v>
      </c>
      <c r="B6939" s="2" t="s">
        <v>16149</v>
      </c>
      <c r="C6939" s="2"/>
      <c r="D6939" s="2" t="s">
        <v>18688</v>
      </c>
      <c r="E6939" s="2" t="s">
        <v>19091</v>
      </c>
      <c r="F6939" s="2" t="s">
        <v>19796</v>
      </c>
      <c r="G6939" s="2" t="s">
        <v>20121</v>
      </c>
      <c r="H6939" s="2" t="s">
        <v>20185</v>
      </c>
      <c r="O6939" s="2" t="s">
        <v>20185</v>
      </c>
      <c r="P6939" s="2" t="s">
        <v>19796</v>
      </c>
      <c r="Q6939" s="2" t="s">
        <v>16150</v>
      </c>
    </row>
    <row r="6940" spans="1:17" ht="15.95" customHeight="1" x14ac:dyDescent="0.2">
      <c r="A6940" s="2" t="s">
        <v>6935</v>
      </c>
      <c r="B6940" s="2" t="s">
        <v>16150</v>
      </c>
      <c r="C6940" s="2"/>
      <c r="D6940" s="2" t="s">
        <v>18688</v>
      </c>
      <c r="E6940" s="2" t="s">
        <v>19091</v>
      </c>
      <c r="F6940" s="2" t="s">
        <v>19796</v>
      </c>
      <c r="G6940" s="2" t="s">
        <v>20121</v>
      </c>
      <c r="H6940" s="2" t="s">
        <v>20185</v>
      </c>
      <c r="O6940" s="2" t="s">
        <v>20185</v>
      </c>
      <c r="P6940" s="2" t="s">
        <v>19796</v>
      </c>
      <c r="Q6940" s="2" t="s">
        <v>16151</v>
      </c>
    </row>
    <row r="6941" spans="1:17" ht="15.95" customHeight="1" x14ac:dyDescent="0.2">
      <c r="A6941" s="2" t="s">
        <v>6936</v>
      </c>
      <c r="B6941" s="2" t="s">
        <v>16151</v>
      </c>
      <c r="C6941" s="2"/>
      <c r="D6941" s="2" t="s">
        <v>18688</v>
      </c>
      <c r="E6941" s="2" t="s">
        <v>19091</v>
      </c>
      <c r="F6941" s="2" t="s">
        <v>19796</v>
      </c>
      <c r="G6941" s="2" t="s">
        <v>20121</v>
      </c>
      <c r="H6941" s="2" t="s">
        <v>20185</v>
      </c>
      <c r="O6941" s="2" t="s">
        <v>20185</v>
      </c>
      <c r="P6941" s="2" t="s">
        <v>19796</v>
      </c>
      <c r="Q6941" s="2" t="s">
        <v>16152</v>
      </c>
    </row>
    <row r="6942" spans="1:17" ht="15.95" customHeight="1" x14ac:dyDescent="0.2">
      <c r="A6942" s="2" t="s">
        <v>6937</v>
      </c>
      <c r="B6942" s="2" t="s">
        <v>16152</v>
      </c>
      <c r="C6942" s="2"/>
      <c r="D6942" s="2" t="s">
        <v>18688</v>
      </c>
      <c r="E6942" s="2" t="s">
        <v>19091</v>
      </c>
      <c r="F6942" s="2" t="s">
        <v>19796</v>
      </c>
      <c r="G6942" s="2" t="s">
        <v>20121</v>
      </c>
      <c r="H6942" s="2" t="s">
        <v>20185</v>
      </c>
      <c r="O6942" s="2" t="s">
        <v>20185</v>
      </c>
      <c r="P6942" s="2" t="s">
        <v>19796</v>
      </c>
      <c r="Q6942" s="2" t="s">
        <v>16153</v>
      </c>
    </row>
    <row r="6943" spans="1:17" ht="15.95" customHeight="1" x14ac:dyDescent="0.2">
      <c r="A6943" s="2" t="s">
        <v>6938</v>
      </c>
      <c r="B6943" s="2" t="s">
        <v>16153</v>
      </c>
      <c r="C6943" s="2"/>
      <c r="D6943" s="2" t="s">
        <v>18688</v>
      </c>
      <c r="E6943" s="2" t="s">
        <v>19091</v>
      </c>
      <c r="F6943" s="2" t="s">
        <v>19796</v>
      </c>
      <c r="G6943" s="2" t="s">
        <v>20121</v>
      </c>
      <c r="H6943" s="2" t="s">
        <v>20185</v>
      </c>
      <c r="O6943" s="2" t="s">
        <v>20185</v>
      </c>
      <c r="P6943" s="2" t="s">
        <v>19796</v>
      </c>
      <c r="Q6943" s="2" t="s">
        <v>14766</v>
      </c>
    </row>
    <row r="6944" spans="1:17" ht="15.95" customHeight="1" x14ac:dyDescent="0.2">
      <c r="A6944" s="2" t="s">
        <v>6939</v>
      </c>
      <c r="B6944" s="2" t="s">
        <v>14766</v>
      </c>
      <c r="C6944" s="2"/>
      <c r="D6944" s="2" t="s">
        <v>18688</v>
      </c>
      <c r="E6944" s="2" t="s">
        <v>19091</v>
      </c>
      <c r="F6944" s="2" t="s">
        <v>19796</v>
      </c>
      <c r="G6944" s="2" t="s">
        <v>20121</v>
      </c>
      <c r="H6944" s="2" t="s">
        <v>20185</v>
      </c>
      <c r="O6944" s="2" t="s">
        <v>20185</v>
      </c>
      <c r="P6944" s="2" t="s">
        <v>19796</v>
      </c>
      <c r="Q6944" s="2" t="s">
        <v>16154</v>
      </c>
    </row>
    <row r="6945" spans="1:17" ht="15.95" customHeight="1" x14ac:dyDescent="0.2">
      <c r="A6945" s="2" t="s">
        <v>6940</v>
      </c>
      <c r="B6945" s="2" t="s">
        <v>16154</v>
      </c>
      <c r="C6945" s="2"/>
      <c r="D6945" s="2" t="s">
        <v>18687</v>
      </c>
      <c r="E6945" s="2" t="s">
        <v>19091</v>
      </c>
      <c r="F6945" s="2" t="s">
        <v>19796</v>
      </c>
      <c r="G6945" s="2" t="s">
        <v>20121</v>
      </c>
      <c r="H6945" s="2" t="s">
        <v>20185</v>
      </c>
      <c r="O6945" s="2" t="s">
        <v>20185</v>
      </c>
      <c r="P6945" s="2" t="s">
        <v>19796</v>
      </c>
      <c r="Q6945" s="2" t="s">
        <v>16155</v>
      </c>
    </row>
    <row r="6946" spans="1:17" ht="15.95" customHeight="1" x14ac:dyDescent="0.2">
      <c r="A6946" s="2" t="s">
        <v>6941</v>
      </c>
      <c r="B6946" s="2" t="s">
        <v>16155</v>
      </c>
      <c r="C6946" s="2"/>
      <c r="D6946" s="2" t="s">
        <v>18688</v>
      </c>
      <c r="E6946" s="2" t="s">
        <v>19091</v>
      </c>
      <c r="F6946" s="2" t="s">
        <v>19796</v>
      </c>
      <c r="G6946" s="2" t="s">
        <v>20121</v>
      </c>
      <c r="H6946" s="2" t="s">
        <v>20185</v>
      </c>
      <c r="O6946" s="2" t="s">
        <v>20185</v>
      </c>
      <c r="P6946" s="2" t="s">
        <v>19796</v>
      </c>
      <c r="Q6946" s="2" t="s">
        <v>16156</v>
      </c>
    </row>
    <row r="6947" spans="1:17" ht="15.95" customHeight="1" x14ac:dyDescent="0.2">
      <c r="A6947" s="2" t="s">
        <v>6942</v>
      </c>
      <c r="B6947" s="2" t="s">
        <v>16156</v>
      </c>
      <c r="C6947" s="2"/>
      <c r="D6947" s="2" t="s">
        <v>18688</v>
      </c>
      <c r="E6947" s="2" t="s">
        <v>19091</v>
      </c>
      <c r="F6947" s="2" t="s">
        <v>19796</v>
      </c>
      <c r="G6947" s="2" t="s">
        <v>20121</v>
      </c>
      <c r="H6947" s="2" t="s">
        <v>20185</v>
      </c>
      <c r="O6947" s="2" t="s">
        <v>20185</v>
      </c>
      <c r="P6947" s="2" t="s">
        <v>19797</v>
      </c>
      <c r="Q6947" s="2" t="s">
        <v>16157</v>
      </c>
    </row>
    <row r="6948" spans="1:17" ht="15.95" customHeight="1" x14ac:dyDescent="0.2">
      <c r="A6948" s="2" t="s">
        <v>6943</v>
      </c>
      <c r="B6948" s="2" t="s">
        <v>16157</v>
      </c>
      <c r="C6948" s="2"/>
      <c r="D6948" s="2" t="s">
        <v>18686</v>
      </c>
      <c r="E6948" s="2" t="s">
        <v>19092</v>
      </c>
      <c r="F6948" s="2" t="s">
        <v>19797</v>
      </c>
      <c r="G6948" s="2" t="s">
        <v>20121</v>
      </c>
      <c r="H6948" s="2" t="s">
        <v>20185</v>
      </c>
      <c r="O6948" s="2" t="s">
        <v>20185</v>
      </c>
      <c r="P6948" s="2" t="s">
        <v>19797</v>
      </c>
      <c r="Q6948" s="2" t="s">
        <v>16158</v>
      </c>
    </row>
    <row r="6949" spans="1:17" ht="15.95" customHeight="1" x14ac:dyDescent="0.2">
      <c r="A6949" s="2" t="s">
        <v>6944</v>
      </c>
      <c r="B6949" s="2" t="s">
        <v>16158</v>
      </c>
      <c r="C6949" s="2"/>
      <c r="D6949" s="2" t="s">
        <v>18686</v>
      </c>
      <c r="E6949" s="2" t="s">
        <v>19092</v>
      </c>
      <c r="F6949" s="2" t="s">
        <v>19797</v>
      </c>
      <c r="G6949" s="2" t="s">
        <v>20121</v>
      </c>
      <c r="H6949" s="2" t="s">
        <v>20185</v>
      </c>
      <c r="O6949" s="2" t="s">
        <v>20185</v>
      </c>
      <c r="P6949" s="2" t="s">
        <v>19797</v>
      </c>
      <c r="Q6949" s="2" t="s">
        <v>16159</v>
      </c>
    </row>
    <row r="6950" spans="1:17" ht="15.95" customHeight="1" x14ac:dyDescent="0.2">
      <c r="A6950" s="2" t="s">
        <v>6945</v>
      </c>
      <c r="B6950" s="2" t="s">
        <v>16159</v>
      </c>
      <c r="C6950" s="2"/>
      <c r="D6950" s="2" t="s">
        <v>18688</v>
      </c>
      <c r="E6950" s="2" t="s">
        <v>19092</v>
      </c>
      <c r="F6950" s="2" t="s">
        <v>19797</v>
      </c>
      <c r="G6950" s="2" t="s">
        <v>20121</v>
      </c>
      <c r="H6950" s="2" t="s">
        <v>20185</v>
      </c>
      <c r="O6950" s="2" t="s">
        <v>20185</v>
      </c>
      <c r="P6950" s="2" t="s">
        <v>19797</v>
      </c>
      <c r="Q6950" s="2" t="s">
        <v>16160</v>
      </c>
    </row>
    <row r="6951" spans="1:17" ht="15.95" customHeight="1" x14ac:dyDescent="0.2">
      <c r="A6951" s="2" t="s">
        <v>6946</v>
      </c>
      <c r="B6951" s="2" t="s">
        <v>16160</v>
      </c>
      <c r="C6951" s="2"/>
      <c r="D6951" s="2" t="s">
        <v>18686</v>
      </c>
      <c r="E6951" s="2" t="s">
        <v>19092</v>
      </c>
      <c r="F6951" s="2" t="s">
        <v>19797</v>
      </c>
      <c r="G6951" s="2" t="s">
        <v>20121</v>
      </c>
      <c r="H6951" s="2" t="s">
        <v>20185</v>
      </c>
      <c r="O6951" s="2" t="s">
        <v>20185</v>
      </c>
      <c r="P6951" s="2" t="s">
        <v>19797</v>
      </c>
      <c r="Q6951" s="2" t="s">
        <v>16161</v>
      </c>
    </row>
    <row r="6952" spans="1:17" ht="15.95" customHeight="1" x14ac:dyDescent="0.2">
      <c r="A6952" s="2" t="s">
        <v>6947</v>
      </c>
      <c r="B6952" s="2" t="s">
        <v>16161</v>
      </c>
      <c r="C6952" s="2"/>
      <c r="D6952" s="2" t="s">
        <v>18688</v>
      </c>
      <c r="E6952" s="2" t="s">
        <v>19092</v>
      </c>
      <c r="F6952" s="2" t="s">
        <v>19797</v>
      </c>
      <c r="G6952" s="2" t="s">
        <v>20121</v>
      </c>
      <c r="H6952" s="2" t="s">
        <v>20185</v>
      </c>
      <c r="O6952" s="2" t="s">
        <v>20185</v>
      </c>
      <c r="P6952" s="2" t="s">
        <v>19797</v>
      </c>
      <c r="Q6952" s="2" t="s">
        <v>16162</v>
      </c>
    </row>
    <row r="6953" spans="1:17" ht="15.95" customHeight="1" x14ac:dyDescent="0.2">
      <c r="A6953" s="2" t="s">
        <v>6948</v>
      </c>
      <c r="B6953" s="2" t="s">
        <v>16162</v>
      </c>
      <c r="C6953" s="2"/>
      <c r="D6953" s="2" t="s">
        <v>18688</v>
      </c>
      <c r="E6953" s="2" t="s">
        <v>19092</v>
      </c>
      <c r="F6953" s="2" t="s">
        <v>19797</v>
      </c>
      <c r="G6953" s="2" t="s">
        <v>20121</v>
      </c>
      <c r="H6953" s="2" t="s">
        <v>20185</v>
      </c>
      <c r="O6953" s="2" t="s">
        <v>20185</v>
      </c>
      <c r="P6953" s="2" t="s">
        <v>19797</v>
      </c>
      <c r="Q6953" s="2" t="s">
        <v>16163</v>
      </c>
    </row>
    <row r="6954" spans="1:17" ht="15.95" customHeight="1" x14ac:dyDescent="0.2">
      <c r="A6954" s="2" t="s">
        <v>6949</v>
      </c>
      <c r="B6954" s="2" t="s">
        <v>16163</v>
      </c>
      <c r="C6954" s="2"/>
      <c r="D6954" s="2" t="s">
        <v>18688</v>
      </c>
      <c r="E6954" s="2" t="s">
        <v>19092</v>
      </c>
      <c r="F6954" s="2" t="s">
        <v>19797</v>
      </c>
      <c r="G6954" s="2" t="s">
        <v>20121</v>
      </c>
      <c r="H6954" s="2" t="s">
        <v>20185</v>
      </c>
      <c r="O6954" s="2" t="s">
        <v>20185</v>
      </c>
      <c r="P6954" s="2" t="s">
        <v>19797</v>
      </c>
      <c r="Q6954" s="2" t="s">
        <v>16164</v>
      </c>
    </row>
    <row r="6955" spans="1:17" ht="15.95" customHeight="1" x14ac:dyDescent="0.2">
      <c r="A6955" s="2" t="s">
        <v>6950</v>
      </c>
      <c r="B6955" s="2" t="s">
        <v>16164</v>
      </c>
      <c r="C6955" s="2"/>
      <c r="D6955" s="2" t="s">
        <v>18688</v>
      </c>
      <c r="E6955" s="2" t="s">
        <v>19092</v>
      </c>
      <c r="F6955" s="2" t="s">
        <v>19797</v>
      </c>
      <c r="G6955" s="2" t="s">
        <v>20121</v>
      </c>
      <c r="H6955" s="2" t="s">
        <v>20185</v>
      </c>
      <c r="O6955" s="2" t="s">
        <v>20185</v>
      </c>
      <c r="P6955" s="2" t="s">
        <v>19797</v>
      </c>
      <c r="Q6955" s="2" t="s">
        <v>16165</v>
      </c>
    </row>
    <row r="6956" spans="1:17" ht="15.95" customHeight="1" x14ac:dyDescent="0.2">
      <c r="A6956" s="2" t="s">
        <v>6951</v>
      </c>
      <c r="B6956" s="2" t="s">
        <v>16165</v>
      </c>
      <c r="C6956" s="2"/>
      <c r="D6956" s="2" t="s">
        <v>18688</v>
      </c>
      <c r="E6956" s="2" t="s">
        <v>19092</v>
      </c>
      <c r="F6956" s="2" t="s">
        <v>19797</v>
      </c>
      <c r="G6956" s="2" t="s">
        <v>20121</v>
      </c>
      <c r="H6956" s="2" t="s">
        <v>20185</v>
      </c>
      <c r="O6956" s="2" t="s">
        <v>20185</v>
      </c>
      <c r="P6956" s="2" t="s">
        <v>19797</v>
      </c>
      <c r="Q6956" s="2" t="s">
        <v>16166</v>
      </c>
    </row>
    <row r="6957" spans="1:17" ht="15.95" customHeight="1" x14ac:dyDescent="0.2">
      <c r="A6957" s="2" t="s">
        <v>6952</v>
      </c>
      <c r="B6957" s="2" t="s">
        <v>16166</v>
      </c>
      <c r="C6957" s="2"/>
      <c r="D6957" s="2" t="s">
        <v>18686</v>
      </c>
      <c r="E6957" s="2" t="s">
        <v>19092</v>
      </c>
      <c r="F6957" s="2" t="s">
        <v>19797</v>
      </c>
      <c r="G6957" s="2" t="s">
        <v>20121</v>
      </c>
      <c r="H6957" s="2" t="s">
        <v>20185</v>
      </c>
      <c r="O6957" s="2" t="s">
        <v>20185</v>
      </c>
      <c r="P6957" s="2" t="s">
        <v>19797</v>
      </c>
      <c r="Q6957" s="2" t="s">
        <v>16167</v>
      </c>
    </row>
    <row r="6958" spans="1:17" ht="15.95" customHeight="1" x14ac:dyDescent="0.2">
      <c r="A6958" s="2" t="s">
        <v>6953</v>
      </c>
      <c r="B6958" s="2" t="s">
        <v>16167</v>
      </c>
      <c r="C6958" s="2"/>
      <c r="D6958" s="2" t="s">
        <v>18688</v>
      </c>
      <c r="E6958" s="2" t="s">
        <v>19092</v>
      </c>
      <c r="F6958" s="2" t="s">
        <v>19797</v>
      </c>
      <c r="G6958" s="2" t="s">
        <v>20121</v>
      </c>
      <c r="H6958" s="2" t="s">
        <v>20185</v>
      </c>
      <c r="O6958" s="2" t="s">
        <v>20185</v>
      </c>
      <c r="P6958" s="2" t="s">
        <v>19797</v>
      </c>
      <c r="Q6958" s="2" t="s">
        <v>16168</v>
      </c>
    </row>
    <row r="6959" spans="1:17" ht="15.95" customHeight="1" x14ac:dyDescent="0.2">
      <c r="A6959" s="2" t="s">
        <v>6954</v>
      </c>
      <c r="B6959" s="2" t="s">
        <v>16168</v>
      </c>
      <c r="C6959" s="2"/>
      <c r="D6959" s="2" t="s">
        <v>18688</v>
      </c>
      <c r="E6959" s="2" t="s">
        <v>19092</v>
      </c>
      <c r="F6959" s="2" t="s">
        <v>19797</v>
      </c>
      <c r="G6959" s="2" t="s">
        <v>20121</v>
      </c>
      <c r="H6959" s="2" t="s">
        <v>20185</v>
      </c>
      <c r="O6959" s="2" t="s">
        <v>20185</v>
      </c>
      <c r="P6959" s="2" t="s">
        <v>19797</v>
      </c>
      <c r="Q6959" s="2" t="s">
        <v>16169</v>
      </c>
    </row>
    <row r="6960" spans="1:17" ht="15.95" customHeight="1" x14ac:dyDescent="0.2">
      <c r="A6960" s="2" t="s">
        <v>6955</v>
      </c>
      <c r="B6960" s="2" t="s">
        <v>16169</v>
      </c>
      <c r="C6960" s="2"/>
      <c r="D6960" s="2" t="s">
        <v>18686</v>
      </c>
      <c r="E6960" s="2" t="s">
        <v>19092</v>
      </c>
      <c r="F6960" s="2" t="s">
        <v>19797</v>
      </c>
      <c r="G6960" s="2" t="s">
        <v>20121</v>
      </c>
      <c r="H6960" s="2" t="s">
        <v>20185</v>
      </c>
      <c r="O6960" s="2" t="s">
        <v>20185</v>
      </c>
      <c r="P6960" s="2" t="s">
        <v>19797</v>
      </c>
      <c r="Q6960" s="2" t="s">
        <v>16170</v>
      </c>
    </row>
    <row r="6961" spans="1:17" ht="15.95" customHeight="1" x14ac:dyDescent="0.2">
      <c r="A6961" s="2" t="s">
        <v>6956</v>
      </c>
      <c r="B6961" s="2" t="s">
        <v>16170</v>
      </c>
      <c r="C6961" s="2"/>
      <c r="D6961" s="2" t="s">
        <v>18688</v>
      </c>
      <c r="E6961" s="2" t="s">
        <v>19092</v>
      </c>
      <c r="F6961" s="2" t="s">
        <v>19797</v>
      </c>
      <c r="G6961" s="2" t="s">
        <v>20121</v>
      </c>
      <c r="H6961" s="2" t="s">
        <v>20185</v>
      </c>
      <c r="O6961" s="2" t="s">
        <v>20185</v>
      </c>
      <c r="P6961" s="2" t="s">
        <v>19797</v>
      </c>
      <c r="Q6961" s="2" t="s">
        <v>16171</v>
      </c>
    </row>
    <row r="6962" spans="1:17" ht="15.95" customHeight="1" x14ac:dyDescent="0.2">
      <c r="A6962" s="2" t="s">
        <v>6957</v>
      </c>
      <c r="B6962" s="2" t="s">
        <v>16171</v>
      </c>
      <c r="C6962" s="2"/>
      <c r="D6962" s="2" t="s">
        <v>18688</v>
      </c>
      <c r="E6962" s="2" t="s">
        <v>19092</v>
      </c>
      <c r="F6962" s="2" t="s">
        <v>19797</v>
      </c>
      <c r="G6962" s="2" t="s">
        <v>20121</v>
      </c>
      <c r="H6962" s="2" t="s">
        <v>20185</v>
      </c>
      <c r="O6962" s="2" t="s">
        <v>20185</v>
      </c>
      <c r="P6962" s="2" t="s">
        <v>19798</v>
      </c>
      <c r="Q6962" s="2" t="s">
        <v>16172</v>
      </c>
    </row>
    <row r="6963" spans="1:17" ht="15.95" customHeight="1" x14ac:dyDescent="0.2">
      <c r="A6963" s="2" t="s">
        <v>6958</v>
      </c>
      <c r="B6963" s="2" t="s">
        <v>16172</v>
      </c>
      <c r="C6963" s="2"/>
      <c r="D6963" s="2" t="s">
        <v>18687</v>
      </c>
      <c r="E6963" s="2" t="s">
        <v>19093</v>
      </c>
      <c r="F6963" s="2" t="s">
        <v>19798</v>
      </c>
      <c r="G6963" s="2" t="s">
        <v>20121</v>
      </c>
      <c r="H6963" s="2" t="s">
        <v>20185</v>
      </c>
      <c r="O6963" s="2" t="s">
        <v>20185</v>
      </c>
      <c r="P6963" s="2" t="s">
        <v>19798</v>
      </c>
      <c r="Q6963" s="2" t="s">
        <v>16173</v>
      </c>
    </row>
    <row r="6964" spans="1:17" ht="15.95" customHeight="1" x14ac:dyDescent="0.2">
      <c r="A6964" s="2" t="s">
        <v>6959</v>
      </c>
      <c r="B6964" s="2" t="s">
        <v>16173</v>
      </c>
      <c r="C6964" s="2"/>
      <c r="D6964" s="2" t="s">
        <v>18687</v>
      </c>
      <c r="E6964" s="2" t="s">
        <v>19093</v>
      </c>
      <c r="F6964" s="2" t="s">
        <v>19798</v>
      </c>
      <c r="G6964" s="2" t="s">
        <v>20121</v>
      </c>
      <c r="H6964" s="2" t="s">
        <v>20185</v>
      </c>
      <c r="O6964" s="2" t="s">
        <v>20185</v>
      </c>
      <c r="P6964" s="2" t="s">
        <v>19798</v>
      </c>
      <c r="Q6964" s="2" t="s">
        <v>16174</v>
      </c>
    </row>
    <row r="6965" spans="1:17" ht="15.95" customHeight="1" x14ac:dyDescent="0.2">
      <c r="A6965" s="2" t="s">
        <v>6960</v>
      </c>
      <c r="B6965" s="2" t="s">
        <v>16174</v>
      </c>
      <c r="C6965" s="2"/>
      <c r="D6965" s="2" t="s">
        <v>18688</v>
      </c>
      <c r="E6965" s="2" t="s">
        <v>19093</v>
      </c>
      <c r="F6965" s="2" t="s">
        <v>19798</v>
      </c>
      <c r="G6965" s="2" t="s">
        <v>20121</v>
      </c>
      <c r="H6965" s="2" t="s">
        <v>20185</v>
      </c>
      <c r="O6965" s="2" t="s">
        <v>20185</v>
      </c>
      <c r="P6965" s="2" t="s">
        <v>19798</v>
      </c>
      <c r="Q6965" s="2" t="s">
        <v>16175</v>
      </c>
    </row>
    <row r="6966" spans="1:17" ht="15.95" customHeight="1" x14ac:dyDescent="0.2">
      <c r="A6966" s="2" t="s">
        <v>6961</v>
      </c>
      <c r="B6966" s="2" t="s">
        <v>16175</v>
      </c>
      <c r="C6966" s="2"/>
      <c r="D6966" s="2" t="s">
        <v>18688</v>
      </c>
      <c r="E6966" s="2" t="s">
        <v>19093</v>
      </c>
      <c r="F6966" s="2" t="s">
        <v>19798</v>
      </c>
      <c r="G6966" s="2" t="s">
        <v>20121</v>
      </c>
      <c r="H6966" s="2" t="s">
        <v>20185</v>
      </c>
      <c r="O6966" s="2" t="s">
        <v>20185</v>
      </c>
      <c r="P6966" s="2" t="s">
        <v>19798</v>
      </c>
      <c r="Q6966" s="2" t="s">
        <v>16176</v>
      </c>
    </row>
    <row r="6967" spans="1:17" ht="15.95" customHeight="1" x14ac:dyDescent="0.2">
      <c r="A6967" s="2" t="s">
        <v>6962</v>
      </c>
      <c r="B6967" s="2" t="s">
        <v>16176</v>
      </c>
      <c r="C6967" s="2"/>
      <c r="D6967" s="2" t="s">
        <v>18688</v>
      </c>
      <c r="E6967" s="2" t="s">
        <v>19093</v>
      </c>
      <c r="F6967" s="2" t="s">
        <v>19798</v>
      </c>
      <c r="G6967" s="2" t="s">
        <v>20121</v>
      </c>
      <c r="H6967" s="2" t="s">
        <v>20185</v>
      </c>
      <c r="O6967" s="2" t="s">
        <v>20185</v>
      </c>
      <c r="P6967" s="2" t="s">
        <v>19798</v>
      </c>
      <c r="Q6967" s="2" t="s">
        <v>16177</v>
      </c>
    </row>
    <row r="6968" spans="1:17" ht="15.95" customHeight="1" x14ac:dyDescent="0.2">
      <c r="A6968" s="2" t="s">
        <v>6963</v>
      </c>
      <c r="B6968" s="2" t="s">
        <v>16177</v>
      </c>
      <c r="C6968" s="2"/>
      <c r="D6968" s="2" t="s">
        <v>18688</v>
      </c>
      <c r="E6968" s="2" t="s">
        <v>19093</v>
      </c>
      <c r="F6968" s="2" t="s">
        <v>19798</v>
      </c>
      <c r="G6968" s="2" t="s">
        <v>20121</v>
      </c>
      <c r="H6968" s="2" t="s">
        <v>20185</v>
      </c>
      <c r="O6968" s="2" t="s">
        <v>20185</v>
      </c>
      <c r="P6968" s="2" t="s">
        <v>19798</v>
      </c>
      <c r="Q6968" s="2" t="s">
        <v>16178</v>
      </c>
    </row>
    <row r="6969" spans="1:17" ht="15.95" customHeight="1" x14ac:dyDescent="0.2">
      <c r="A6969" s="2" t="s">
        <v>6964</v>
      </c>
      <c r="B6969" s="2" t="s">
        <v>16178</v>
      </c>
      <c r="C6969" s="2"/>
      <c r="D6969" s="2" t="s">
        <v>18688</v>
      </c>
      <c r="E6969" s="2" t="s">
        <v>19093</v>
      </c>
      <c r="F6969" s="2" t="s">
        <v>19798</v>
      </c>
      <c r="G6969" s="2" t="s">
        <v>20121</v>
      </c>
      <c r="H6969" s="2" t="s">
        <v>20185</v>
      </c>
      <c r="O6969" s="2" t="s">
        <v>20185</v>
      </c>
      <c r="P6969" s="2" t="s">
        <v>19798</v>
      </c>
      <c r="Q6969" s="2" t="s">
        <v>15838</v>
      </c>
    </row>
    <row r="6970" spans="1:17" ht="15.95" customHeight="1" x14ac:dyDescent="0.2">
      <c r="A6970" s="2" t="s">
        <v>6965</v>
      </c>
      <c r="B6970" s="2" t="s">
        <v>15838</v>
      </c>
      <c r="C6970" s="2"/>
      <c r="D6970" s="2" t="s">
        <v>18688</v>
      </c>
      <c r="E6970" s="2" t="s">
        <v>19093</v>
      </c>
      <c r="F6970" s="2" t="s">
        <v>19798</v>
      </c>
      <c r="G6970" s="2" t="s">
        <v>20121</v>
      </c>
      <c r="H6970" s="2" t="s">
        <v>20185</v>
      </c>
      <c r="O6970" s="2" t="s">
        <v>20185</v>
      </c>
      <c r="P6970" s="2" t="s">
        <v>19798</v>
      </c>
      <c r="Q6970" s="2" t="s">
        <v>15846</v>
      </c>
    </row>
    <row r="6971" spans="1:17" ht="15.95" customHeight="1" x14ac:dyDescent="0.2">
      <c r="A6971" s="2" t="s">
        <v>6966</v>
      </c>
      <c r="B6971" s="2" t="s">
        <v>15846</v>
      </c>
      <c r="C6971" s="2"/>
      <c r="D6971" s="2" t="s">
        <v>18688</v>
      </c>
      <c r="E6971" s="2" t="s">
        <v>19093</v>
      </c>
      <c r="F6971" s="2" t="s">
        <v>19798</v>
      </c>
      <c r="G6971" s="2" t="s">
        <v>20121</v>
      </c>
      <c r="H6971" s="2" t="s">
        <v>20185</v>
      </c>
      <c r="O6971" s="2" t="s">
        <v>20185</v>
      </c>
      <c r="P6971" s="2" t="s">
        <v>19798</v>
      </c>
      <c r="Q6971" s="2" t="s">
        <v>16179</v>
      </c>
    </row>
    <row r="6972" spans="1:17" ht="15.95" customHeight="1" x14ac:dyDescent="0.2">
      <c r="A6972" s="2" t="s">
        <v>6967</v>
      </c>
      <c r="B6972" s="2" t="s">
        <v>16179</v>
      </c>
      <c r="C6972" s="2"/>
      <c r="D6972" s="2" t="s">
        <v>18688</v>
      </c>
      <c r="E6972" s="2" t="s">
        <v>19093</v>
      </c>
      <c r="F6972" s="2" t="s">
        <v>19798</v>
      </c>
      <c r="G6972" s="2" t="s">
        <v>20121</v>
      </c>
      <c r="H6972" s="2" t="s">
        <v>20185</v>
      </c>
      <c r="O6972" s="2" t="s">
        <v>20185</v>
      </c>
      <c r="P6972" s="2" t="s">
        <v>19798</v>
      </c>
      <c r="Q6972" s="2" t="s">
        <v>16180</v>
      </c>
    </row>
    <row r="6973" spans="1:17" ht="15.95" customHeight="1" x14ac:dyDescent="0.2">
      <c r="A6973" s="2" t="s">
        <v>6968</v>
      </c>
      <c r="B6973" s="2" t="s">
        <v>16180</v>
      </c>
      <c r="C6973" s="2"/>
      <c r="D6973" s="2" t="s">
        <v>18688</v>
      </c>
      <c r="E6973" s="2" t="s">
        <v>19093</v>
      </c>
      <c r="F6973" s="2" t="s">
        <v>19798</v>
      </c>
      <c r="G6973" s="2" t="s">
        <v>20121</v>
      </c>
      <c r="H6973" s="2" t="s">
        <v>20185</v>
      </c>
      <c r="O6973" s="2" t="s">
        <v>20185</v>
      </c>
      <c r="P6973" s="2" t="s">
        <v>19798</v>
      </c>
      <c r="Q6973" s="2" t="s">
        <v>16181</v>
      </c>
    </row>
    <row r="6974" spans="1:17" ht="15.95" customHeight="1" x14ac:dyDescent="0.2">
      <c r="A6974" s="2" t="s">
        <v>6969</v>
      </c>
      <c r="B6974" s="2" t="s">
        <v>16181</v>
      </c>
      <c r="C6974" s="2"/>
      <c r="D6974" s="2" t="s">
        <v>18688</v>
      </c>
      <c r="E6974" s="2" t="s">
        <v>19093</v>
      </c>
      <c r="F6974" s="2" t="s">
        <v>19798</v>
      </c>
      <c r="G6974" s="2" t="s">
        <v>20121</v>
      </c>
      <c r="H6974" s="2" t="s">
        <v>20185</v>
      </c>
      <c r="O6974" s="2" t="s">
        <v>20185</v>
      </c>
      <c r="P6974" s="2" t="s">
        <v>19798</v>
      </c>
      <c r="Q6974" s="2" t="s">
        <v>15847</v>
      </c>
    </row>
    <row r="6975" spans="1:17" ht="15.95" customHeight="1" x14ac:dyDescent="0.2">
      <c r="A6975" s="2" t="s">
        <v>6970</v>
      </c>
      <c r="B6975" s="2" t="s">
        <v>15847</v>
      </c>
      <c r="C6975" s="2"/>
      <c r="D6975" s="2" t="s">
        <v>18688</v>
      </c>
      <c r="E6975" s="2" t="s">
        <v>19093</v>
      </c>
      <c r="F6975" s="2" t="s">
        <v>19798</v>
      </c>
      <c r="G6975" s="2" t="s">
        <v>20121</v>
      </c>
      <c r="H6975" s="2" t="s">
        <v>20185</v>
      </c>
      <c r="O6975" s="2" t="s">
        <v>20185</v>
      </c>
      <c r="P6975" s="2" t="s">
        <v>19799</v>
      </c>
      <c r="Q6975" s="2" t="s">
        <v>16182</v>
      </c>
    </row>
    <row r="6976" spans="1:17" ht="15.95" customHeight="1" x14ac:dyDescent="0.2">
      <c r="A6976" s="2" t="s">
        <v>6971</v>
      </c>
      <c r="B6976" s="2" t="s">
        <v>16182</v>
      </c>
      <c r="C6976" s="2"/>
      <c r="D6976" s="2" t="s">
        <v>18687</v>
      </c>
      <c r="E6976" s="2" t="s">
        <v>19094</v>
      </c>
      <c r="F6976" s="2" t="s">
        <v>19799</v>
      </c>
      <c r="G6976" s="2" t="s">
        <v>20121</v>
      </c>
      <c r="H6976" s="2" t="s">
        <v>20185</v>
      </c>
      <c r="O6976" s="2" t="s">
        <v>20185</v>
      </c>
      <c r="P6976" s="2" t="s">
        <v>19799</v>
      </c>
      <c r="Q6976" s="2" t="s">
        <v>16183</v>
      </c>
    </row>
    <row r="6977" spans="1:17" ht="15.95" customHeight="1" x14ac:dyDescent="0.2">
      <c r="A6977" s="2" t="s">
        <v>6972</v>
      </c>
      <c r="B6977" s="2" t="s">
        <v>16183</v>
      </c>
      <c r="C6977" s="2"/>
      <c r="D6977" s="2" t="s">
        <v>18688</v>
      </c>
      <c r="E6977" s="2" t="s">
        <v>19094</v>
      </c>
      <c r="F6977" s="2" t="s">
        <v>19799</v>
      </c>
      <c r="G6977" s="2" t="s">
        <v>20121</v>
      </c>
      <c r="H6977" s="2" t="s">
        <v>20185</v>
      </c>
      <c r="O6977" s="2" t="s">
        <v>20185</v>
      </c>
      <c r="P6977" s="2" t="s">
        <v>19799</v>
      </c>
      <c r="Q6977" s="2" t="s">
        <v>16184</v>
      </c>
    </row>
    <row r="6978" spans="1:17" ht="15.95" customHeight="1" x14ac:dyDescent="0.2">
      <c r="A6978" s="2" t="s">
        <v>6973</v>
      </c>
      <c r="B6978" s="2" t="s">
        <v>16184</v>
      </c>
      <c r="C6978" s="2"/>
      <c r="D6978" s="2" t="s">
        <v>18688</v>
      </c>
      <c r="E6978" s="2" t="s">
        <v>19094</v>
      </c>
      <c r="F6978" s="2" t="s">
        <v>19799</v>
      </c>
      <c r="G6978" s="2" t="s">
        <v>20121</v>
      </c>
      <c r="H6978" s="2" t="s">
        <v>20185</v>
      </c>
      <c r="O6978" s="2" t="s">
        <v>20185</v>
      </c>
      <c r="P6978" s="2" t="s">
        <v>19799</v>
      </c>
      <c r="Q6978" s="2" t="s">
        <v>16185</v>
      </c>
    </row>
    <row r="6979" spans="1:17" ht="15.95" customHeight="1" x14ac:dyDescent="0.2">
      <c r="A6979" s="2" t="s">
        <v>6974</v>
      </c>
      <c r="B6979" s="2" t="s">
        <v>16185</v>
      </c>
      <c r="C6979" s="2"/>
      <c r="D6979" s="2" t="s">
        <v>18688</v>
      </c>
      <c r="E6979" s="2" t="s">
        <v>19094</v>
      </c>
      <c r="F6979" s="2" t="s">
        <v>19799</v>
      </c>
      <c r="G6979" s="2" t="s">
        <v>20121</v>
      </c>
      <c r="H6979" s="2" t="s">
        <v>20185</v>
      </c>
      <c r="O6979" s="2" t="s">
        <v>20185</v>
      </c>
      <c r="P6979" s="2" t="s">
        <v>19799</v>
      </c>
      <c r="Q6979" s="2" t="s">
        <v>16186</v>
      </c>
    </row>
    <row r="6980" spans="1:17" ht="15.95" customHeight="1" x14ac:dyDescent="0.2">
      <c r="A6980" s="2" t="s">
        <v>6975</v>
      </c>
      <c r="B6980" s="2" t="s">
        <v>16186</v>
      </c>
      <c r="C6980" s="2"/>
      <c r="D6980" s="2" t="s">
        <v>18688</v>
      </c>
      <c r="E6980" s="2" t="s">
        <v>19094</v>
      </c>
      <c r="F6980" s="2" t="s">
        <v>19799</v>
      </c>
      <c r="G6980" s="2" t="s">
        <v>20121</v>
      </c>
      <c r="H6980" s="2" t="s">
        <v>20185</v>
      </c>
      <c r="O6980" s="2" t="s">
        <v>20185</v>
      </c>
      <c r="P6980" s="2" t="s">
        <v>19799</v>
      </c>
      <c r="Q6980" s="2" t="s">
        <v>16187</v>
      </c>
    </row>
    <row r="6981" spans="1:17" ht="15.95" customHeight="1" x14ac:dyDescent="0.2">
      <c r="A6981" s="2" t="s">
        <v>6976</v>
      </c>
      <c r="B6981" s="2" t="s">
        <v>16187</v>
      </c>
      <c r="C6981" s="2"/>
      <c r="D6981" s="2" t="s">
        <v>18688</v>
      </c>
      <c r="E6981" s="2" t="s">
        <v>19094</v>
      </c>
      <c r="F6981" s="2" t="s">
        <v>19799</v>
      </c>
      <c r="G6981" s="2" t="s">
        <v>20121</v>
      </c>
      <c r="H6981" s="2" t="s">
        <v>20185</v>
      </c>
      <c r="O6981" s="2" t="s">
        <v>20185</v>
      </c>
      <c r="P6981" s="2" t="s">
        <v>19799</v>
      </c>
      <c r="Q6981" s="2" t="s">
        <v>16188</v>
      </c>
    </row>
    <row r="6982" spans="1:17" ht="15.95" customHeight="1" x14ac:dyDescent="0.2">
      <c r="A6982" s="2" t="s">
        <v>6977</v>
      </c>
      <c r="B6982" s="2" t="s">
        <v>16188</v>
      </c>
      <c r="C6982" s="2"/>
      <c r="D6982" s="2" t="s">
        <v>18688</v>
      </c>
      <c r="E6982" s="2" t="s">
        <v>19094</v>
      </c>
      <c r="F6982" s="2" t="s">
        <v>19799</v>
      </c>
      <c r="G6982" s="2" t="s">
        <v>20121</v>
      </c>
      <c r="H6982" s="2" t="s">
        <v>20185</v>
      </c>
      <c r="O6982" s="2" t="s">
        <v>20185</v>
      </c>
      <c r="P6982" s="2" t="s">
        <v>19800</v>
      </c>
      <c r="Q6982" s="2" t="s">
        <v>15460</v>
      </c>
    </row>
    <row r="6983" spans="1:17" ht="15.95" customHeight="1" x14ac:dyDescent="0.2">
      <c r="A6983" s="2" t="s">
        <v>6978</v>
      </c>
      <c r="B6983" s="2" t="s">
        <v>15460</v>
      </c>
      <c r="C6983" s="2"/>
      <c r="D6983" s="2" t="s">
        <v>18686</v>
      </c>
      <c r="E6983" s="2" t="s">
        <v>19095</v>
      </c>
      <c r="F6983" s="2" t="s">
        <v>19800</v>
      </c>
      <c r="G6983" s="2" t="s">
        <v>20122</v>
      </c>
      <c r="H6983" s="2" t="s">
        <v>20186</v>
      </c>
      <c r="O6983" s="2" t="s">
        <v>20186</v>
      </c>
      <c r="P6983" s="2" t="s">
        <v>19800</v>
      </c>
      <c r="Q6983" s="2" t="s">
        <v>16189</v>
      </c>
    </row>
    <row r="6984" spans="1:17" ht="15.95" customHeight="1" x14ac:dyDescent="0.2">
      <c r="A6984" s="2" t="s">
        <v>6979</v>
      </c>
      <c r="B6984" s="2" t="s">
        <v>16189</v>
      </c>
      <c r="C6984" s="2"/>
      <c r="D6984" s="2" t="s">
        <v>18686</v>
      </c>
      <c r="E6984" s="2" t="s">
        <v>19095</v>
      </c>
      <c r="F6984" s="2" t="s">
        <v>19800</v>
      </c>
      <c r="G6984" s="2" t="s">
        <v>20122</v>
      </c>
      <c r="H6984" s="2" t="s">
        <v>20186</v>
      </c>
      <c r="O6984" s="2" t="s">
        <v>20186</v>
      </c>
      <c r="P6984" s="2" t="s">
        <v>19800</v>
      </c>
      <c r="Q6984" s="2" t="s">
        <v>15463</v>
      </c>
    </row>
    <row r="6985" spans="1:17" ht="15.95" customHeight="1" x14ac:dyDescent="0.2">
      <c r="A6985" s="2" t="s">
        <v>6980</v>
      </c>
      <c r="B6985" s="2" t="s">
        <v>15463</v>
      </c>
      <c r="C6985" s="2"/>
      <c r="D6985" s="2" t="s">
        <v>18686</v>
      </c>
      <c r="E6985" s="2" t="s">
        <v>19095</v>
      </c>
      <c r="F6985" s="2" t="s">
        <v>19800</v>
      </c>
      <c r="G6985" s="2" t="s">
        <v>20122</v>
      </c>
      <c r="H6985" s="2" t="s">
        <v>20186</v>
      </c>
      <c r="O6985" s="2" t="s">
        <v>20186</v>
      </c>
      <c r="P6985" s="2" t="s">
        <v>19800</v>
      </c>
      <c r="Q6985" s="2" t="s">
        <v>16190</v>
      </c>
    </row>
    <row r="6986" spans="1:17" ht="15.95" customHeight="1" x14ac:dyDescent="0.2">
      <c r="A6986" s="2" t="s">
        <v>6981</v>
      </c>
      <c r="B6986" s="2" t="s">
        <v>16190</v>
      </c>
      <c r="C6986" s="2"/>
      <c r="D6986" s="2" t="s">
        <v>18686</v>
      </c>
      <c r="E6986" s="2" t="s">
        <v>19095</v>
      </c>
      <c r="F6986" s="2" t="s">
        <v>19800</v>
      </c>
      <c r="G6986" s="2" t="s">
        <v>20122</v>
      </c>
      <c r="H6986" s="2" t="s">
        <v>20186</v>
      </c>
      <c r="O6986" s="2" t="s">
        <v>20186</v>
      </c>
      <c r="P6986" s="2" t="s">
        <v>19800</v>
      </c>
      <c r="Q6986" s="2" t="s">
        <v>15467</v>
      </c>
    </row>
    <row r="6987" spans="1:17" ht="15.95" customHeight="1" x14ac:dyDescent="0.2">
      <c r="A6987" s="2" t="s">
        <v>6982</v>
      </c>
      <c r="B6987" s="2" t="s">
        <v>15467</v>
      </c>
      <c r="C6987" s="2"/>
      <c r="D6987" s="2" t="s">
        <v>18686</v>
      </c>
      <c r="E6987" s="2" t="s">
        <v>19095</v>
      </c>
      <c r="F6987" s="2" t="s">
        <v>19800</v>
      </c>
      <c r="G6987" s="2" t="s">
        <v>20122</v>
      </c>
      <c r="H6987" s="2" t="s">
        <v>20186</v>
      </c>
      <c r="O6987" s="2" t="s">
        <v>20186</v>
      </c>
      <c r="P6987" s="2" t="s">
        <v>19800</v>
      </c>
      <c r="Q6987" s="2" t="s">
        <v>15464</v>
      </c>
    </row>
    <row r="6988" spans="1:17" ht="15.95" customHeight="1" x14ac:dyDescent="0.2">
      <c r="A6988" s="2" t="s">
        <v>6983</v>
      </c>
      <c r="B6988" s="2" t="s">
        <v>15464</v>
      </c>
      <c r="C6988" s="2"/>
      <c r="D6988" s="2" t="s">
        <v>18686</v>
      </c>
      <c r="E6988" s="2" t="s">
        <v>19095</v>
      </c>
      <c r="F6988" s="2" t="s">
        <v>19800</v>
      </c>
      <c r="G6988" s="2" t="s">
        <v>20122</v>
      </c>
      <c r="H6988" s="2" t="s">
        <v>20186</v>
      </c>
      <c r="O6988" s="2" t="s">
        <v>20186</v>
      </c>
      <c r="P6988" s="2" t="s">
        <v>19800</v>
      </c>
      <c r="Q6988" s="2" t="s">
        <v>15465</v>
      </c>
    </row>
    <row r="6989" spans="1:17" ht="15.95" customHeight="1" x14ac:dyDescent="0.2">
      <c r="A6989" s="2" t="s">
        <v>6984</v>
      </c>
      <c r="B6989" s="2" t="s">
        <v>15465</v>
      </c>
      <c r="C6989" s="2"/>
      <c r="D6989" s="2" t="s">
        <v>18686</v>
      </c>
      <c r="E6989" s="2" t="s">
        <v>19095</v>
      </c>
      <c r="F6989" s="2" t="s">
        <v>19800</v>
      </c>
      <c r="G6989" s="2" t="s">
        <v>20122</v>
      </c>
      <c r="H6989" s="2" t="s">
        <v>20186</v>
      </c>
      <c r="O6989" s="2" t="s">
        <v>20186</v>
      </c>
      <c r="P6989" s="2" t="s">
        <v>19800</v>
      </c>
      <c r="Q6989" s="2" t="s">
        <v>16191</v>
      </c>
    </row>
    <row r="6990" spans="1:17" ht="15.95" customHeight="1" x14ac:dyDescent="0.2">
      <c r="A6990" s="2" t="s">
        <v>6985</v>
      </c>
      <c r="B6990" s="2" t="s">
        <v>16191</v>
      </c>
      <c r="C6990" s="2"/>
      <c r="D6990" s="2" t="s">
        <v>18686</v>
      </c>
      <c r="E6990" s="2" t="s">
        <v>19095</v>
      </c>
      <c r="F6990" s="2" t="s">
        <v>19800</v>
      </c>
      <c r="G6990" s="2" t="s">
        <v>20122</v>
      </c>
      <c r="H6990" s="2" t="s">
        <v>20186</v>
      </c>
      <c r="O6990" s="2" t="s">
        <v>20186</v>
      </c>
      <c r="P6990" s="2" t="s">
        <v>19800</v>
      </c>
      <c r="Q6990" s="2" t="s">
        <v>16192</v>
      </c>
    </row>
    <row r="6991" spans="1:17" ht="15.95" customHeight="1" x14ac:dyDescent="0.2">
      <c r="A6991" s="2" t="s">
        <v>6986</v>
      </c>
      <c r="B6991" s="2" t="s">
        <v>16192</v>
      </c>
      <c r="C6991" s="2"/>
      <c r="D6991" s="2" t="s">
        <v>18686</v>
      </c>
      <c r="E6991" s="2" t="s">
        <v>19095</v>
      </c>
      <c r="F6991" s="2" t="s">
        <v>19800</v>
      </c>
      <c r="G6991" s="2" t="s">
        <v>20122</v>
      </c>
      <c r="H6991" s="2" t="s">
        <v>20186</v>
      </c>
      <c r="O6991" s="2" t="s">
        <v>20186</v>
      </c>
      <c r="P6991" s="2" t="s">
        <v>19800</v>
      </c>
      <c r="Q6991" s="2" t="s">
        <v>16193</v>
      </c>
    </row>
    <row r="6992" spans="1:17" ht="15.95" customHeight="1" x14ac:dyDescent="0.2">
      <c r="A6992" s="2" t="s">
        <v>6987</v>
      </c>
      <c r="B6992" s="2" t="s">
        <v>16193</v>
      </c>
      <c r="C6992" s="2"/>
      <c r="D6992" s="2" t="s">
        <v>18686</v>
      </c>
      <c r="E6992" s="2" t="s">
        <v>19095</v>
      </c>
      <c r="F6992" s="2" t="s">
        <v>19800</v>
      </c>
      <c r="G6992" s="2" t="s">
        <v>20122</v>
      </c>
      <c r="H6992" s="2" t="s">
        <v>20186</v>
      </c>
      <c r="O6992" s="2" t="s">
        <v>20186</v>
      </c>
      <c r="P6992" s="2" t="s">
        <v>19800</v>
      </c>
      <c r="Q6992" s="2" t="s">
        <v>16194</v>
      </c>
    </row>
    <row r="6993" spans="1:17" ht="15.95" customHeight="1" x14ac:dyDescent="0.2">
      <c r="A6993" s="2" t="s">
        <v>6988</v>
      </c>
      <c r="B6993" s="2" t="s">
        <v>16194</v>
      </c>
      <c r="C6993" s="2"/>
      <c r="D6993" s="2" t="s">
        <v>18686</v>
      </c>
      <c r="E6993" s="2" t="s">
        <v>19095</v>
      </c>
      <c r="F6993" s="2" t="s">
        <v>19800</v>
      </c>
      <c r="G6993" s="2" t="s">
        <v>20122</v>
      </c>
      <c r="H6993" s="2" t="s">
        <v>20186</v>
      </c>
      <c r="O6993" s="2" t="s">
        <v>20186</v>
      </c>
      <c r="P6993" s="2" t="s">
        <v>19800</v>
      </c>
      <c r="Q6993" s="2" t="s">
        <v>16195</v>
      </c>
    </row>
    <row r="6994" spans="1:17" ht="15.95" customHeight="1" x14ac:dyDescent="0.2">
      <c r="A6994" s="2" t="s">
        <v>6989</v>
      </c>
      <c r="B6994" s="2" t="s">
        <v>16195</v>
      </c>
      <c r="C6994" s="2"/>
      <c r="D6994" s="2" t="s">
        <v>18688</v>
      </c>
      <c r="E6994" s="2" t="s">
        <v>19095</v>
      </c>
      <c r="F6994" s="2" t="s">
        <v>19800</v>
      </c>
      <c r="G6994" s="2" t="s">
        <v>20122</v>
      </c>
      <c r="H6994" s="2" t="s">
        <v>20186</v>
      </c>
      <c r="O6994" s="2" t="s">
        <v>20186</v>
      </c>
      <c r="P6994" s="2" t="s">
        <v>19800</v>
      </c>
      <c r="Q6994" s="2" t="s">
        <v>16196</v>
      </c>
    </row>
    <row r="6995" spans="1:17" ht="15.95" customHeight="1" x14ac:dyDescent="0.2">
      <c r="A6995" s="2" t="s">
        <v>6990</v>
      </c>
      <c r="B6995" s="2" t="s">
        <v>16196</v>
      </c>
      <c r="C6995" s="2"/>
      <c r="D6995" s="2" t="s">
        <v>18688</v>
      </c>
      <c r="E6995" s="2" t="s">
        <v>19095</v>
      </c>
      <c r="F6995" s="2" t="s">
        <v>19800</v>
      </c>
      <c r="G6995" s="2" t="s">
        <v>20122</v>
      </c>
      <c r="H6995" s="2" t="s">
        <v>20186</v>
      </c>
      <c r="O6995" s="2" t="s">
        <v>20186</v>
      </c>
      <c r="P6995" s="2" t="s">
        <v>19800</v>
      </c>
      <c r="Q6995" s="2" t="s">
        <v>16197</v>
      </c>
    </row>
    <row r="6996" spans="1:17" ht="15.95" customHeight="1" x14ac:dyDescent="0.2">
      <c r="A6996" s="2" t="s">
        <v>6991</v>
      </c>
      <c r="B6996" s="2" t="s">
        <v>16197</v>
      </c>
      <c r="C6996" s="2"/>
      <c r="D6996" s="2" t="s">
        <v>18688</v>
      </c>
      <c r="E6996" s="2" t="s">
        <v>19095</v>
      </c>
      <c r="F6996" s="2" t="s">
        <v>19800</v>
      </c>
      <c r="G6996" s="2" t="s">
        <v>20122</v>
      </c>
      <c r="H6996" s="2" t="s">
        <v>20186</v>
      </c>
      <c r="O6996" s="2" t="s">
        <v>20186</v>
      </c>
      <c r="P6996" s="2" t="s">
        <v>19800</v>
      </c>
      <c r="Q6996" s="2" t="s">
        <v>11165</v>
      </c>
    </row>
    <row r="6997" spans="1:17" ht="15.95" customHeight="1" x14ac:dyDescent="0.2">
      <c r="A6997" s="2" t="s">
        <v>6992</v>
      </c>
      <c r="B6997" s="2" t="s">
        <v>11165</v>
      </c>
      <c r="C6997" s="2"/>
      <c r="D6997" s="2" t="s">
        <v>18688</v>
      </c>
      <c r="E6997" s="2" t="s">
        <v>19095</v>
      </c>
      <c r="F6997" s="2" t="s">
        <v>19800</v>
      </c>
      <c r="G6997" s="2" t="s">
        <v>20122</v>
      </c>
      <c r="H6997" s="2" t="s">
        <v>20186</v>
      </c>
      <c r="O6997" s="2" t="s">
        <v>20186</v>
      </c>
      <c r="P6997" s="2" t="s">
        <v>19800</v>
      </c>
      <c r="Q6997" s="2" t="s">
        <v>16198</v>
      </c>
    </row>
    <row r="6998" spans="1:17" ht="15.95" customHeight="1" x14ac:dyDescent="0.2">
      <c r="A6998" s="2" t="s">
        <v>6993</v>
      </c>
      <c r="B6998" s="2" t="s">
        <v>16198</v>
      </c>
      <c r="C6998" s="2"/>
      <c r="D6998" s="2" t="s">
        <v>18686</v>
      </c>
      <c r="E6998" s="2" t="s">
        <v>19095</v>
      </c>
      <c r="F6998" s="2" t="s">
        <v>19800</v>
      </c>
      <c r="G6998" s="2" t="s">
        <v>20122</v>
      </c>
      <c r="H6998" s="2" t="s">
        <v>20186</v>
      </c>
      <c r="O6998" s="2" t="s">
        <v>20186</v>
      </c>
      <c r="P6998" s="2" t="s">
        <v>19801</v>
      </c>
      <c r="Q6998" s="2" t="s">
        <v>15574</v>
      </c>
    </row>
    <row r="6999" spans="1:17" ht="15.95" customHeight="1" x14ac:dyDescent="0.2">
      <c r="A6999" s="2" t="s">
        <v>6994</v>
      </c>
      <c r="B6999" s="2" t="s">
        <v>15574</v>
      </c>
      <c r="C6999" s="2"/>
      <c r="D6999" s="2" t="s">
        <v>18686</v>
      </c>
      <c r="E6999" s="2" t="s">
        <v>19096</v>
      </c>
      <c r="F6999" s="2" t="s">
        <v>19801</v>
      </c>
      <c r="G6999" s="2" t="s">
        <v>20122</v>
      </c>
      <c r="H6999" s="2" t="s">
        <v>20186</v>
      </c>
      <c r="O6999" s="2" t="s">
        <v>20186</v>
      </c>
      <c r="P6999" s="2" t="s">
        <v>19801</v>
      </c>
      <c r="Q6999" s="2" t="s">
        <v>13487</v>
      </c>
    </row>
    <row r="7000" spans="1:17" ht="15.95" customHeight="1" x14ac:dyDescent="0.2">
      <c r="A7000" s="2" t="s">
        <v>6995</v>
      </c>
      <c r="B7000" s="2" t="s">
        <v>13487</v>
      </c>
      <c r="C7000" s="2" t="s">
        <v>18581</v>
      </c>
      <c r="D7000" s="2" t="s">
        <v>18688</v>
      </c>
      <c r="E7000" s="2" t="s">
        <v>19096</v>
      </c>
      <c r="F7000" s="2" t="s">
        <v>19801</v>
      </c>
      <c r="G7000" s="2" t="s">
        <v>20122</v>
      </c>
      <c r="H7000" s="2" t="s">
        <v>20186</v>
      </c>
      <c r="O7000" s="2" t="s">
        <v>20186</v>
      </c>
      <c r="P7000" s="2" t="s">
        <v>19801</v>
      </c>
      <c r="Q7000" s="2" t="s">
        <v>16199</v>
      </c>
    </row>
    <row r="7001" spans="1:17" ht="15.95" customHeight="1" x14ac:dyDescent="0.2">
      <c r="A7001" s="2" t="s">
        <v>6996</v>
      </c>
      <c r="B7001" s="2" t="s">
        <v>16199</v>
      </c>
      <c r="C7001" s="2"/>
      <c r="D7001" s="2" t="s">
        <v>18686</v>
      </c>
      <c r="E7001" s="2" t="s">
        <v>19096</v>
      </c>
      <c r="F7001" s="2" t="s">
        <v>19801</v>
      </c>
      <c r="G7001" s="2" t="s">
        <v>20122</v>
      </c>
      <c r="H7001" s="2" t="s">
        <v>20186</v>
      </c>
      <c r="O7001" s="2" t="s">
        <v>20186</v>
      </c>
      <c r="P7001" s="2" t="s">
        <v>19801</v>
      </c>
      <c r="Q7001" s="2" t="s">
        <v>15231</v>
      </c>
    </row>
    <row r="7002" spans="1:17" ht="15.95" customHeight="1" x14ac:dyDescent="0.2">
      <c r="A7002" s="2" t="s">
        <v>6997</v>
      </c>
      <c r="B7002" s="2" t="s">
        <v>15231</v>
      </c>
      <c r="C7002" s="2"/>
      <c r="D7002" s="2" t="s">
        <v>18688</v>
      </c>
      <c r="E7002" s="2" t="s">
        <v>19096</v>
      </c>
      <c r="F7002" s="2" t="s">
        <v>19801</v>
      </c>
      <c r="G7002" s="2" t="s">
        <v>20122</v>
      </c>
      <c r="H7002" s="2" t="s">
        <v>20186</v>
      </c>
      <c r="O7002" s="2" t="s">
        <v>20186</v>
      </c>
      <c r="P7002" s="2" t="s">
        <v>19801</v>
      </c>
      <c r="Q7002" s="2" t="s">
        <v>13281</v>
      </c>
    </row>
    <row r="7003" spans="1:17" ht="15.95" customHeight="1" x14ac:dyDescent="0.2">
      <c r="A7003" s="2" t="s">
        <v>6998</v>
      </c>
      <c r="B7003" s="2" t="s">
        <v>13281</v>
      </c>
      <c r="C7003" s="2"/>
      <c r="D7003" s="2" t="s">
        <v>18688</v>
      </c>
      <c r="E7003" s="2" t="s">
        <v>19096</v>
      </c>
      <c r="F7003" s="2" t="s">
        <v>19801</v>
      </c>
      <c r="G7003" s="2" t="s">
        <v>20122</v>
      </c>
      <c r="H7003" s="2" t="s">
        <v>20186</v>
      </c>
      <c r="O7003" s="2" t="s">
        <v>20186</v>
      </c>
      <c r="P7003" s="2" t="s">
        <v>19801</v>
      </c>
      <c r="Q7003" s="2" t="s">
        <v>14763</v>
      </c>
    </row>
    <row r="7004" spans="1:17" ht="15.95" customHeight="1" x14ac:dyDescent="0.2">
      <c r="A7004" s="2" t="s">
        <v>6999</v>
      </c>
      <c r="B7004" s="2" t="s">
        <v>14763</v>
      </c>
      <c r="C7004" s="2"/>
      <c r="D7004" s="2" t="s">
        <v>18688</v>
      </c>
      <c r="E7004" s="2" t="s">
        <v>19096</v>
      </c>
      <c r="F7004" s="2" t="s">
        <v>19801</v>
      </c>
      <c r="G7004" s="2" t="s">
        <v>20122</v>
      </c>
      <c r="H7004" s="2" t="s">
        <v>20186</v>
      </c>
      <c r="O7004" s="2" t="s">
        <v>20186</v>
      </c>
      <c r="P7004" s="2" t="s">
        <v>19801</v>
      </c>
      <c r="Q7004" s="2" t="s">
        <v>16200</v>
      </c>
    </row>
    <row r="7005" spans="1:17" ht="15.95" customHeight="1" x14ac:dyDescent="0.2">
      <c r="A7005" s="2" t="s">
        <v>7000</v>
      </c>
      <c r="B7005" s="2" t="s">
        <v>16200</v>
      </c>
      <c r="C7005" s="2"/>
      <c r="D7005" s="2" t="s">
        <v>18688</v>
      </c>
      <c r="E7005" s="2" t="s">
        <v>19096</v>
      </c>
      <c r="F7005" s="2" t="s">
        <v>19801</v>
      </c>
      <c r="G7005" s="2" t="s">
        <v>20122</v>
      </c>
      <c r="H7005" s="2" t="s">
        <v>20186</v>
      </c>
      <c r="O7005" s="2" t="s">
        <v>20186</v>
      </c>
      <c r="P7005" s="2" t="s">
        <v>19801</v>
      </c>
      <c r="Q7005" s="2" t="s">
        <v>14649</v>
      </c>
    </row>
    <row r="7006" spans="1:17" ht="15.95" customHeight="1" x14ac:dyDescent="0.2">
      <c r="A7006" s="2" t="s">
        <v>7001</v>
      </c>
      <c r="B7006" s="2" t="s">
        <v>14649</v>
      </c>
      <c r="C7006" s="2"/>
      <c r="D7006" s="2" t="s">
        <v>18688</v>
      </c>
      <c r="E7006" s="2" t="s">
        <v>19096</v>
      </c>
      <c r="F7006" s="2" t="s">
        <v>19801</v>
      </c>
      <c r="G7006" s="2" t="s">
        <v>20122</v>
      </c>
      <c r="H7006" s="2" t="s">
        <v>20186</v>
      </c>
      <c r="O7006" s="2" t="s">
        <v>20186</v>
      </c>
      <c r="P7006" s="2" t="s">
        <v>19801</v>
      </c>
      <c r="Q7006" s="2" t="s">
        <v>12678</v>
      </c>
    </row>
    <row r="7007" spans="1:17" ht="15.95" customHeight="1" x14ac:dyDescent="0.2">
      <c r="A7007" s="2" t="s">
        <v>7002</v>
      </c>
      <c r="B7007" s="2" t="s">
        <v>12678</v>
      </c>
      <c r="C7007" s="2"/>
      <c r="D7007" s="2" t="s">
        <v>18688</v>
      </c>
      <c r="E7007" s="2" t="s">
        <v>19096</v>
      </c>
      <c r="F7007" s="2" t="s">
        <v>19801</v>
      </c>
      <c r="G7007" s="2" t="s">
        <v>20122</v>
      </c>
      <c r="H7007" s="2" t="s">
        <v>20186</v>
      </c>
      <c r="O7007" s="2" t="s">
        <v>20186</v>
      </c>
      <c r="P7007" s="2" t="s">
        <v>19801</v>
      </c>
      <c r="Q7007" s="2" t="s">
        <v>16201</v>
      </c>
    </row>
    <row r="7008" spans="1:17" ht="15.95" customHeight="1" x14ac:dyDescent="0.2">
      <c r="A7008" s="2" t="s">
        <v>7003</v>
      </c>
      <c r="B7008" s="2" t="s">
        <v>16201</v>
      </c>
      <c r="C7008" s="2"/>
      <c r="D7008" s="2" t="s">
        <v>18686</v>
      </c>
      <c r="E7008" s="2" t="s">
        <v>19096</v>
      </c>
      <c r="F7008" s="2" t="s">
        <v>19801</v>
      </c>
      <c r="G7008" s="2" t="s">
        <v>20122</v>
      </c>
      <c r="H7008" s="2" t="s">
        <v>20186</v>
      </c>
      <c r="O7008" s="2" t="s">
        <v>20186</v>
      </c>
      <c r="P7008" s="2" t="s">
        <v>19801</v>
      </c>
      <c r="Q7008" s="2" t="s">
        <v>16202</v>
      </c>
    </row>
    <row r="7009" spans="1:17" ht="15.95" customHeight="1" x14ac:dyDescent="0.2">
      <c r="A7009" s="2" t="s">
        <v>7004</v>
      </c>
      <c r="B7009" s="2" t="s">
        <v>16202</v>
      </c>
      <c r="C7009" s="2"/>
      <c r="D7009" s="2" t="s">
        <v>18688</v>
      </c>
      <c r="E7009" s="2" t="s">
        <v>19096</v>
      </c>
      <c r="F7009" s="2" t="s">
        <v>19801</v>
      </c>
      <c r="G7009" s="2" t="s">
        <v>20122</v>
      </c>
      <c r="H7009" s="2" t="s">
        <v>20186</v>
      </c>
      <c r="O7009" s="2" t="s">
        <v>20186</v>
      </c>
      <c r="P7009" s="2" t="s">
        <v>19801</v>
      </c>
      <c r="Q7009" s="2" t="s">
        <v>16203</v>
      </c>
    </row>
    <row r="7010" spans="1:17" ht="15.95" customHeight="1" x14ac:dyDescent="0.2">
      <c r="A7010" s="2" t="s">
        <v>7005</v>
      </c>
      <c r="B7010" s="2" t="s">
        <v>16203</v>
      </c>
      <c r="C7010" s="2"/>
      <c r="D7010" s="2" t="s">
        <v>18686</v>
      </c>
      <c r="E7010" s="2" t="s">
        <v>19096</v>
      </c>
      <c r="F7010" s="2" t="s">
        <v>19801</v>
      </c>
      <c r="G7010" s="2" t="s">
        <v>20122</v>
      </c>
      <c r="H7010" s="2" t="s">
        <v>20186</v>
      </c>
      <c r="O7010" s="2" t="s">
        <v>20186</v>
      </c>
      <c r="P7010" s="2" t="s">
        <v>19801</v>
      </c>
      <c r="Q7010" s="2" t="s">
        <v>16204</v>
      </c>
    </row>
    <row r="7011" spans="1:17" ht="15.95" customHeight="1" x14ac:dyDescent="0.2">
      <c r="A7011" s="2" t="s">
        <v>7006</v>
      </c>
      <c r="B7011" s="2" t="s">
        <v>16204</v>
      </c>
      <c r="C7011" s="2"/>
      <c r="D7011" s="2" t="s">
        <v>18688</v>
      </c>
      <c r="E7011" s="2" t="s">
        <v>19096</v>
      </c>
      <c r="F7011" s="2" t="s">
        <v>19801</v>
      </c>
      <c r="G7011" s="2" t="s">
        <v>20122</v>
      </c>
      <c r="H7011" s="2" t="s">
        <v>20186</v>
      </c>
      <c r="O7011" s="2" t="s">
        <v>20186</v>
      </c>
      <c r="P7011" s="2" t="s">
        <v>19802</v>
      </c>
      <c r="Q7011" s="2" t="s">
        <v>16205</v>
      </c>
    </row>
    <row r="7012" spans="1:17" ht="15.95" customHeight="1" x14ac:dyDescent="0.2">
      <c r="A7012" s="2" t="s">
        <v>7007</v>
      </c>
      <c r="B7012" s="2" t="s">
        <v>16205</v>
      </c>
      <c r="C7012" s="2"/>
      <c r="D7012" s="2" t="s">
        <v>18687</v>
      </c>
      <c r="E7012" s="2" t="s">
        <v>19097</v>
      </c>
      <c r="F7012" s="2" t="s">
        <v>19802</v>
      </c>
      <c r="G7012" s="2" t="s">
        <v>20122</v>
      </c>
      <c r="H7012" s="2" t="s">
        <v>20186</v>
      </c>
      <c r="O7012" s="2" t="s">
        <v>20186</v>
      </c>
      <c r="P7012" s="2" t="s">
        <v>19802</v>
      </c>
      <c r="Q7012" s="2" t="s">
        <v>13876</v>
      </c>
    </row>
    <row r="7013" spans="1:17" ht="15.95" customHeight="1" x14ac:dyDescent="0.2">
      <c r="A7013" s="2" t="s">
        <v>7008</v>
      </c>
      <c r="B7013" s="2" t="s">
        <v>13876</v>
      </c>
      <c r="C7013" s="2"/>
      <c r="D7013" s="2" t="s">
        <v>18688</v>
      </c>
      <c r="E7013" s="2" t="s">
        <v>19097</v>
      </c>
      <c r="F7013" s="2" t="s">
        <v>19802</v>
      </c>
      <c r="G7013" s="2" t="s">
        <v>20122</v>
      </c>
      <c r="H7013" s="2" t="s">
        <v>20186</v>
      </c>
      <c r="O7013" s="2" t="s">
        <v>20186</v>
      </c>
      <c r="P7013" s="2" t="s">
        <v>19802</v>
      </c>
      <c r="Q7013" s="2" t="s">
        <v>16206</v>
      </c>
    </row>
    <row r="7014" spans="1:17" ht="15.95" customHeight="1" x14ac:dyDescent="0.2">
      <c r="A7014" s="2" t="s">
        <v>7009</v>
      </c>
      <c r="B7014" s="2" t="s">
        <v>16206</v>
      </c>
      <c r="C7014" s="2"/>
      <c r="D7014" s="2" t="s">
        <v>18688</v>
      </c>
      <c r="E7014" s="2" t="s">
        <v>19097</v>
      </c>
      <c r="F7014" s="2" t="s">
        <v>19802</v>
      </c>
      <c r="G7014" s="2" t="s">
        <v>20122</v>
      </c>
      <c r="H7014" s="2" t="s">
        <v>20186</v>
      </c>
      <c r="O7014" s="2" t="s">
        <v>20186</v>
      </c>
      <c r="P7014" s="2" t="s">
        <v>19802</v>
      </c>
      <c r="Q7014" s="2" t="s">
        <v>16207</v>
      </c>
    </row>
    <row r="7015" spans="1:17" ht="15.95" customHeight="1" x14ac:dyDescent="0.2">
      <c r="A7015" s="2" t="s">
        <v>7010</v>
      </c>
      <c r="B7015" s="2" t="s">
        <v>16207</v>
      </c>
      <c r="C7015" s="2"/>
      <c r="D7015" s="2" t="s">
        <v>18688</v>
      </c>
      <c r="E7015" s="2" t="s">
        <v>19097</v>
      </c>
      <c r="F7015" s="2" t="s">
        <v>19802</v>
      </c>
      <c r="G7015" s="2" t="s">
        <v>20122</v>
      </c>
      <c r="H7015" s="2" t="s">
        <v>20186</v>
      </c>
      <c r="O7015" s="2" t="s">
        <v>20186</v>
      </c>
      <c r="P7015" s="2" t="s">
        <v>19802</v>
      </c>
      <c r="Q7015" s="2" t="s">
        <v>12399</v>
      </c>
    </row>
    <row r="7016" spans="1:17" ht="15.95" customHeight="1" x14ac:dyDescent="0.2">
      <c r="A7016" s="2" t="s">
        <v>7011</v>
      </c>
      <c r="B7016" s="2" t="s">
        <v>12399</v>
      </c>
      <c r="C7016" s="2"/>
      <c r="D7016" s="2" t="s">
        <v>18688</v>
      </c>
      <c r="E7016" s="2" t="s">
        <v>19097</v>
      </c>
      <c r="F7016" s="2" t="s">
        <v>19802</v>
      </c>
      <c r="G7016" s="2" t="s">
        <v>20122</v>
      </c>
      <c r="H7016" s="2" t="s">
        <v>20186</v>
      </c>
      <c r="O7016" s="2" t="s">
        <v>20186</v>
      </c>
      <c r="P7016" s="2" t="s">
        <v>19802</v>
      </c>
      <c r="Q7016" s="2" t="s">
        <v>16208</v>
      </c>
    </row>
    <row r="7017" spans="1:17" ht="15.95" customHeight="1" x14ac:dyDescent="0.2">
      <c r="A7017" s="2" t="s">
        <v>7012</v>
      </c>
      <c r="B7017" s="2" t="s">
        <v>16208</v>
      </c>
      <c r="C7017" s="2"/>
      <c r="D7017" s="2" t="s">
        <v>18688</v>
      </c>
      <c r="E7017" s="2" t="s">
        <v>19097</v>
      </c>
      <c r="F7017" s="2" t="s">
        <v>19802</v>
      </c>
      <c r="G7017" s="2" t="s">
        <v>20122</v>
      </c>
      <c r="H7017" s="2" t="s">
        <v>20186</v>
      </c>
      <c r="O7017" s="2" t="s">
        <v>20186</v>
      </c>
      <c r="P7017" s="2" t="s">
        <v>19802</v>
      </c>
      <c r="Q7017" s="2" t="s">
        <v>16209</v>
      </c>
    </row>
    <row r="7018" spans="1:17" ht="15.95" customHeight="1" x14ac:dyDescent="0.2">
      <c r="A7018" s="2" t="s">
        <v>7013</v>
      </c>
      <c r="B7018" s="2" t="s">
        <v>16209</v>
      </c>
      <c r="C7018" s="2"/>
      <c r="D7018" s="2" t="s">
        <v>18688</v>
      </c>
      <c r="E7018" s="2" t="s">
        <v>19097</v>
      </c>
      <c r="F7018" s="2" t="s">
        <v>19802</v>
      </c>
      <c r="G7018" s="2" t="s">
        <v>20122</v>
      </c>
      <c r="H7018" s="2" t="s">
        <v>20186</v>
      </c>
      <c r="O7018" s="2" t="s">
        <v>20186</v>
      </c>
      <c r="P7018" s="2" t="s">
        <v>19802</v>
      </c>
      <c r="Q7018" s="2" t="s">
        <v>16210</v>
      </c>
    </row>
    <row r="7019" spans="1:17" ht="15.95" customHeight="1" x14ac:dyDescent="0.2">
      <c r="A7019" s="2" t="s">
        <v>7014</v>
      </c>
      <c r="B7019" s="2" t="s">
        <v>16210</v>
      </c>
      <c r="C7019" s="2"/>
      <c r="D7019" s="2" t="s">
        <v>18688</v>
      </c>
      <c r="E7019" s="2" t="s">
        <v>19097</v>
      </c>
      <c r="F7019" s="2" t="s">
        <v>19802</v>
      </c>
      <c r="G7019" s="2" t="s">
        <v>20122</v>
      </c>
      <c r="H7019" s="2" t="s">
        <v>20186</v>
      </c>
      <c r="O7019" s="2" t="s">
        <v>20186</v>
      </c>
      <c r="P7019" s="2" t="s">
        <v>19802</v>
      </c>
      <c r="Q7019" s="2" t="s">
        <v>16211</v>
      </c>
    </row>
    <row r="7020" spans="1:17" ht="15.95" customHeight="1" x14ac:dyDescent="0.2">
      <c r="A7020" s="2" t="s">
        <v>7015</v>
      </c>
      <c r="B7020" s="2" t="s">
        <v>16211</v>
      </c>
      <c r="C7020" s="2"/>
      <c r="D7020" s="2" t="s">
        <v>18688</v>
      </c>
      <c r="E7020" s="2" t="s">
        <v>19097</v>
      </c>
      <c r="F7020" s="2" t="s">
        <v>19802</v>
      </c>
      <c r="G7020" s="2" t="s">
        <v>20122</v>
      </c>
      <c r="H7020" s="2" t="s">
        <v>20186</v>
      </c>
      <c r="O7020" s="2" t="s">
        <v>20186</v>
      </c>
      <c r="P7020" s="2" t="s">
        <v>19802</v>
      </c>
      <c r="Q7020" s="2" t="s">
        <v>16212</v>
      </c>
    </row>
    <row r="7021" spans="1:17" ht="15.95" customHeight="1" x14ac:dyDescent="0.2">
      <c r="A7021" s="2" t="s">
        <v>7016</v>
      </c>
      <c r="B7021" s="2" t="s">
        <v>16212</v>
      </c>
      <c r="C7021" s="2"/>
      <c r="D7021" s="2" t="s">
        <v>18688</v>
      </c>
      <c r="E7021" s="2" t="s">
        <v>19097</v>
      </c>
      <c r="F7021" s="2" t="s">
        <v>19802</v>
      </c>
      <c r="G7021" s="2" t="s">
        <v>20122</v>
      </c>
      <c r="H7021" s="2" t="s">
        <v>20186</v>
      </c>
      <c r="O7021" s="2" t="s">
        <v>20186</v>
      </c>
      <c r="P7021" s="2" t="s">
        <v>19802</v>
      </c>
      <c r="Q7021" s="2" t="s">
        <v>16213</v>
      </c>
    </row>
    <row r="7022" spans="1:17" ht="15.95" customHeight="1" x14ac:dyDescent="0.2">
      <c r="A7022" s="2" t="s">
        <v>7017</v>
      </c>
      <c r="B7022" s="2" t="s">
        <v>16213</v>
      </c>
      <c r="C7022" s="2"/>
      <c r="D7022" s="2" t="s">
        <v>18688</v>
      </c>
      <c r="E7022" s="2" t="s">
        <v>19097</v>
      </c>
      <c r="F7022" s="2" t="s">
        <v>19802</v>
      </c>
      <c r="G7022" s="2" t="s">
        <v>20122</v>
      </c>
      <c r="H7022" s="2" t="s">
        <v>20186</v>
      </c>
      <c r="O7022" s="2" t="s">
        <v>20186</v>
      </c>
      <c r="P7022" s="2" t="s">
        <v>19803</v>
      </c>
      <c r="Q7022" s="2" t="s">
        <v>16214</v>
      </c>
    </row>
    <row r="7023" spans="1:17" ht="15.95" customHeight="1" x14ac:dyDescent="0.2">
      <c r="A7023" s="2" t="s">
        <v>7018</v>
      </c>
      <c r="B7023" s="2" t="s">
        <v>16214</v>
      </c>
      <c r="C7023" s="2"/>
      <c r="D7023" s="2" t="s">
        <v>18687</v>
      </c>
      <c r="E7023" s="2" t="s">
        <v>19098</v>
      </c>
      <c r="F7023" s="2" t="s">
        <v>19803</v>
      </c>
      <c r="G7023" s="2" t="s">
        <v>20122</v>
      </c>
      <c r="H7023" s="2" t="s">
        <v>20186</v>
      </c>
      <c r="O7023" s="2" t="s">
        <v>20186</v>
      </c>
      <c r="P7023" s="2" t="s">
        <v>19803</v>
      </c>
      <c r="Q7023" s="2" t="s">
        <v>16215</v>
      </c>
    </row>
    <row r="7024" spans="1:17" ht="15.95" customHeight="1" x14ac:dyDescent="0.2">
      <c r="A7024" s="2" t="s">
        <v>7019</v>
      </c>
      <c r="B7024" s="2" t="s">
        <v>16215</v>
      </c>
      <c r="C7024" s="2"/>
      <c r="D7024" s="2" t="s">
        <v>18688</v>
      </c>
      <c r="E7024" s="2" t="s">
        <v>19098</v>
      </c>
      <c r="F7024" s="2" t="s">
        <v>19803</v>
      </c>
      <c r="G7024" s="2" t="s">
        <v>20122</v>
      </c>
      <c r="H7024" s="2" t="s">
        <v>20186</v>
      </c>
      <c r="O7024" s="2" t="s">
        <v>20186</v>
      </c>
      <c r="P7024" s="2" t="s">
        <v>19803</v>
      </c>
      <c r="Q7024" s="2" t="s">
        <v>16216</v>
      </c>
    </row>
    <row r="7025" spans="1:17" ht="15.95" customHeight="1" x14ac:dyDescent="0.2">
      <c r="A7025" s="2" t="s">
        <v>7020</v>
      </c>
      <c r="B7025" s="2" t="s">
        <v>16216</v>
      </c>
      <c r="C7025" s="2"/>
      <c r="D7025" s="2" t="s">
        <v>18688</v>
      </c>
      <c r="E7025" s="2" t="s">
        <v>19098</v>
      </c>
      <c r="F7025" s="2" t="s">
        <v>19803</v>
      </c>
      <c r="G7025" s="2" t="s">
        <v>20122</v>
      </c>
      <c r="H7025" s="2" t="s">
        <v>20186</v>
      </c>
      <c r="O7025" s="2" t="s">
        <v>20186</v>
      </c>
      <c r="P7025" s="2" t="s">
        <v>19803</v>
      </c>
      <c r="Q7025" s="2" t="s">
        <v>16217</v>
      </c>
    </row>
    <row r="7026" spans="1:17" ht="15.95" customHeight="1" x14ac:dyDescent="0.2">
      <c r="A7026" s="2" t="s">
        <v>7021</v>
      </c>
      <c r="B7026" s="2" t="s">
        <v>16217</v>
      </c>
      <c r="C7026" s="2"/>
      <c r="D7026" s="2" t="s">
        <v>18688</v>
      </c>
      <c r="E7026" s="2" t="s">
        <v>19098</v>
      </c>
      <c r="F7026" s="2" t="s">
        <v>19803</v>
      </c>
      <c r="G7026" s="2" t="s">
        <v>20122</v>
      </c>
      <c r="H7026" s="2" t="s">
        <v>20186</v>
      </c>
      <c r="O7026" s="2" t="s">
        <v>20186</v>
      </c>
      <c r="P7026" s="2" t="s">
        <v>19803</v>
      </c>
      <c r="Q7026" s="2" t="s">
        <v>16218</v>
      </c>
    </row>
    <row r="7027" spans="1:17" ht="15.95" customHeight="1" x14ac:dyDescent="0.2">
      <c r="A7027" s="2" t="s">
        <v>7022</v>
      </c>
      <c r="B7027" s="2" t="s">
        <v>16218</v>
      </c>
      <c r="C7027" s="2"/>
      <c r="D7027" s="2" t="s">
        <v>18688</v>
      </c>
      <c r="E7027" s="2" t="s">
        <v>19098</v>
      </c>
      <c r="F7027" s="2" t="s">
        <v>19803</v>
      </c>
      <c r="G7027" s="2" t="s">
        <v>20122</v>
      </c>
      <c r="H7027" s="2" t="s">
        <v>20186</v>
      </c>
      <c r="O7027" s="2" t="s">
        <v>20186</v>
      </c>
      <c r="P7027" s="2" t="s">
        <v>19803</v>
      </c>
      <c r="Q7027" s="2" t="s">
        <v>16219</v>
      </c>
    </row>
    <row r="7028" spans="1:17" ht="15.95" customHeight="1" x14ac:dyDescent="0.2">
      <c r="A7028" s="2" t="s">
        <v>7023</v>
      </c>
      <c r="B7028" s="2" t="s">
        <v>16219</v>
      </c>
      <c r="C7028" s="2"/>
      <c r="D7028" s="2" t="s">
        <v>18688</v>
      </c>
      <c r="E7028" s="2" t="s">
        <v>19098</v>
      </c>
      <c r="F7028" s="2" t="s">
        <v>19803</v>
      </c>
      <c r="G7028" s="2" t="s">
        <v>20122</v>
      </c>
      <c r="H7028" s="2" t="s">
        <v>20186</v>
      </c>
      <c r="O7028" s="2" t="s">
        <v>20186</v>
      </c>
      <c r="P7028" s="2" t="s">
        <v>19803</v>
      </c>
      <c r="Q7028" s="2" t="s">
        <v>16220</v>
      </c>
    </row>
    <row r="7029" spans="1:17" ht="15.95" customHeight="1" x14ac:dyDescent="0.2">
      <c r="A7029" s="2" t="s">
        <v>7024</v>
      </c>
      <c r="B7029" s="2" t="s">
        <v>16220</v>
      </c>
      <c r="C7029" s="2"/>
      <c r="D7029" s="2" t="s">
        <v>18688</v>
      </c>
      <c r="E7029" s="2" t="s">
        <v>19098</v>
      </c>
      <c r="F7029" s="2" t="s">
        <v>19803</v>
      </c>
      <c r="G7029" s="2" t="s">
        <v>20122</v>
      </c>
      <c r="H7029" s="2" t="s">
        <v>20186</v>
      </c>
      <c r="O7029" s="2" t="s">
        <v>20186</v>
      </c>
      <c r="P7029" s="2" t="s">
        <v>19803</v>
      </c>
      <c r="Q7029" s="2" t="s">
        <v>16221</v>
      </c>
    </row>
    <row r="7030" spans="1:17" ht="15.95" customHeight="1" x14ac:dyDescent="0.2">
      <c r="A7030" s="2" t="s">
        <v>7025</v>
      </c>
      <c r="B7030" s="2" t="s">
        <v>16221</v>
      </c>
      <c r="C7030" s="2"/>
      <c r="D7030" s="2" t="s">
        <v>18688</v>
      </c>
      <c r="E7030" s="2" t="s">
        <v>19098</v>
      </c>
      <c r="F7030" s="2" t="s">
        <v>19803</v>
      </c>
      <c r="G7030" s="2" t="s">
        <v>20122</v>
      </c>
      <c r="H7030" s="2" t="s">
        <v>20186</v>
      </c>
      <c r="O7030" s="2" t="s">
        <v>20186</v>
      </c>
      <c r="P7030" s="2" t="s">
        <v>19803</v>
      </c>
      <c r="Q7030" s="2" t="s">
        <v>16222</v>
      </c>
    </row>
    <row r="7031" spans="1:17" ht="15.95" customHeight="1" x14ac:dyDescent="0.2">
      <c r="A7031" s="2" t="s">
        <v>7026</v>
      </c>
      <c r="B7031" s="2" t="s">
        <v>16222</v>
      </c>
      <c r="C7031" s="2"/>
      <c r="D7031" s="2" t="s">
        <v>18688</v>
      </c>
      <c r="E7031" s="2" t="s">
        <v>19098</v>
      </c>
      <c r="F7031" s="2" t="s">
        <v>19803</v>
      </c>
      <c r="G7031" s="2" t="s">
        <v>20122</v>
      </c>
      <c r="H7031" s="2" t="s">
        <v>20186</v>
      </c>
      <c r="O7031" s="2" t="s">
        <v>20186</v>
      </c>
      <c r="P7031" s="2" t="s">
        <v>19803</v>
      </c>
      <c r="Q7031" s="2" t="s">
        <v>16223</v>
      </c>
    </row>
    <row r="7032" spans="1:17" ht="15.95" customHeight="1" x14ac:dyDescent="0.2">
      <c r="A7032" s="2" t="s">
        <v>7027</v>
      </c>
      <c r="B7032" s="2" t="s">
        <v>16223</v>
      </c>
      <c r="C7032" s="2"/>
      <c r="D7032" s="2" t="s">
        <v>18688</v>
      </c>
      <c r="E7032" s="2" t="s">
        <v>19098</v>
      </c>
      <c r="F7032" s="2" t="s">
        <v>19803</v>
      </c>
      <c r="G7032" s="2" t="s">
        <v>20122</v>
      </c>
      <c r="H7032" s="2" t="s">
        <v>20186</v>
      </c>
      <c r="O7032" s="2" t="s">
        <v>20186</v>
      </c>
      <c r="P7032" s="2" t="s">
        <v>19803</v>
      </c>
      <c r="Q7032" s="2" t="s">
        <v>16224</v>
      </c>
    </row>
    <row r="7033" spans="1:17" ht="15.95" customHeight="1" x14ac:dyDescent="0.2">
      <c r="A7033" s="2" t="s">
        <v>7028</v>
      </c>
      <c r="B7033" s="2" t="s">
        <v>16224</v>
      </c>
      <c r="C7033" s="2"/>
      <c r="D7033" s="2" t="s">
        <v>18688</v>
      </c>
      <c r="E7033" s="2" t="s">
        <v>19098</v>
      </c>
      <c r="F7033" s="2" t="s">
        <v>19803</v>
      </c>
      <c r="G7033" s="2" t="s">
        <v>20122</v>
      </c>
      <c r="H7033" s="2" t="s">
        <v>20186</v>
      </c>
      <c r="O7033" s="2" t="s">
        <v>20186</v>
      </c>
      <c r="P7033" s="2" t="s">
        <v>19803</v>
      </c>
      <c r="Q7033" s="2" t="s">
        <v>13946</v>
      </c>
    </row>
    <row r="7034" spans="1:17" ht="15.95" customHeight="1" x14ac:dyDescent="0.2">
      <c r="A7034" s="2" t="s">
        <v>7029</v>
      </c>
      <c r="B7034" s="2" t="s">
        <v>13946</v>
      </c>
      <c r="C7034" s="2"/>
      <c r="D7034" s="2" t="s">
        <v>18688</v>
      </c>
      <c r="E7034" s="2" t="s">
        <v>19098</v>
      </c>
      <c r="F7034" s="2" t="s">
        <v>19803</v>
      </c>
      <c r="G7034" s="2" t="s">
        <v>20122</v>
      </c>
      <c r="H7034" s="2" t="s">
        <v>20186</v>
      </c>
      <c r="O7034" s="2" t="s">
        <v>20186</v>
      </c>
      <c r="P7034" s="2" t="s">
        <v>19803</v>
      </c>
      <c r="Q7034" s="2" t="s">
        <v>11152</v>
      </c>
    </row>
    <row r="7035" spans="1:17" ht="15.95" customHeight="1" x14ac:dyDescent="0.2">
      <c r="A7035" s="2" t="s">
        <v>7030</v>
      </c>
      <c r="B7035" s="2" t="s">
        <v>11152</v>
      </c>
      <c r="C7035" s="2"/>
      <c r="D7035" s="2" t="s">
        <v>18688</v>
      </c>
      <c r="E7035" s="2" t="s">
        <v>19098</v>
      </c>
      <c r="F7035" s="2" t="s">
        <v>19803</v>
      </c>
      <c r="G7035" s="2" t="s">
        <v>20122</v>
      </c>
      <c r="H7035" s="2" t="s">
        <v>20186</v>
      </c>
      <c r="O7035" s="2" t="s">
        <v>20186</v>
      </c>
      <c r="P7035" s="2" t="s">
        <v>19803</v>
      </c>
      <c r="Q7035" s="2" t="s">
        <v>16225</v>
      </c>
    </row>
    <row r="7036" spans="1:17" ht="15.95" customHeight="1" x14ac:dyDescent="0.2">
      <c r="A7036" s="2" t="s">
        <v>7031</v>
      </c>
      <c r="B7036" s="2" t="s">
        <v>16225</v>
      </c>
      <c r="C7036" s="2"/>
      <c r="D7036" s="2" t="s">
        <v>18688</v>
      </c>
      <c r="E7036" s="2" t="s">
        <v>19098</v>
      </c>
      <c r="F7036" s="2" t="s">
        <v>19803</v>
      </c>
      <c r="G7036" s="2" t="s">
        <v>20122</v>
      </c>
      <c r="H7036" s="2" t="s">
        <v>20186</v>
      </c>
      <c r="O7036" s="2" t="s">
        <v>20186</v>
      </c>
      <c r="P7036" s="2" t="s">
        <v>19803</v>
      </c>
      <c r="Q7036" s="2" t="s">
        <v>13778</v>
      </c>
    </row>
    <row r="7037" spans="1:17" ht="15.95" customHeight="1" x14ac:dyDescent="0.2">
      <c r="A7037" s="2" t="s">
        <v>7032</v>
      </c>
      <c r="B7037" s="2" t="s">
        <v>13778</v>
      </c>
      <c r="C7037" s="2"/>
      <c r="D7037" s="2" t="s">
        <v>18688</v>
      </c>
      <c r="E7037" s="2" t="s">
        <v>19098</v>
      </c>
      <c r="F7037" s="2" t="s">
        <v>19803</v>
      </c>
      <c r="G7037" s="2" t="s">
        <v>20122</v>
      </c>
      <c r="H7037" s="2" t="s">
        <v>20186</v>
      </c>
      <c r="O7037" s="2" t="s">
        <v>20186</v>
      </c>
      <c r="P7037" s="2" t="s">
        <v>19804</v>
      </c>
      <c r="Q7037" s="2" t="s">
        <v>16226</v>
      </c>
    </row>
    <row r="7038" spans="1:17" ht="15.95" customHeight="1" x14ac:dyDescent="0.2">
      <c r="A7038" s="2" t="s">
        <v>7033</v>
      </c>
      <c r="B7038" s="2" t="s">
        <v>16226</v>
      </c>
      <c r="C7038" s="2"/>
      <c r="D7038" s="2" t="s">
        <v>18687</v>
      </c>
      <c r="E7038" s="2" t="s">
        <v>19099</v>
      </c>
      <c r="F7038" s="2" t="s">
        <v>19804</v>
      </c>
      <c r="G7038" s="2" t="s">
        <v>20122</v>
      </c>
      <c r="H7038" s="2" t="s">
        <v>20186</v>
      </c>
      <c r="O7038" s="2" t="s">
        <v>20186</v>
      </c>
      <c r="P7038" s="2" t="s">
        <v>19804</v>
      </c>
      <c r="Q7038" s="2" t="s">
        <v>16227</v>
      </c>
    </row>
    <row r="7039" spans="1:17" ht="15.95" customHeight="1" x14ac:dyDescent="0.2">
      <c r="A7039" s="2" t="s">
        <v>7034</v>
      </c>
      <c r="B7039" s="2" t="s">
        <v>16227</v>
      </c>
      <c r="C7039" s="2"/>
      <c r="D7039" s="2" t="s">
        <v>18688</v>
      </c>
      <c r="E7039" s="2" t="s">
        <v>19099</v>
      </c>
      <c r="F7039" s="2" t="s">
        <v>19804</v>
      </c>
      <c r="G7039" s="2" t="s">
        <v>20122</v>
      </c>
      <c r="H7039" s="2" t="s">
        <v>20186</v>
      </c>
      <c r="O7039" s="2" t="s">
        <v>20186</v>
      </c>
      <c r="P7039" s="2" t="s">
        <v>19804</v>
      </c>
      <c r="Q7039" s="2" t="s">
        <v>16228</v>
      </c>
    </row>
    <row r="7040" spans="1:17" ht="15.95" customHeight="1" x14ac:dyDescent="0.2">
      <c r="A7040" s="2" t="s">
        <v>7035</v>
      </c>
      <c r="B7040" s="2" t="s">
        <v>16228</v>
      </c>
      <c r="C7040" s="2"/>
      <c r="D7040" s="2" t="s">
        <v>18688</v>
      </c>
      <c r="E7040" s="2" t="s">
        <v>19099</v>
      </c>
      <c r="F7040" s="2" t="s">
        <v>19804</v>
      </c>
      <c r="G7040" s="2" t="s">
        <v>20122</v>
      </c>
      <c r="H7040" s="2" t="s">
        <v>20186</v>
      </c>
      <c r="O7040" s="2" t="s">
        <v>20186</v>
      </c>
      <c r="P7040" s="2" t="s">
        <v>19804</v>
      </c>
      <c r="Q7040" s="2" t="s">
        <v>16229</v>
      </c>
    </row>
    <row r="7041" spans="1:17" ht="15.95" customHeight="1" x14ac:dyDescent="0.2">
      <c r="A7041" s="2" t="s">
        <v>7036</v>
      </c>
      <c r="B7041" s="2" t="s">
        <v>16229</v>
      </c>
      <c r="C7041" s="2"/>
      <c r="D7041" s="2" t="s">
        <v>18688</v>
      </c>
      <c r="E7041" s="2" t="s">
        <v>19099</v>
      </c>
      <c r="F7041" s="2" t="s">
        <v>19804</v>
      </c>
      <c r="G7041" s="2" t="s">
        <v>20122</v>
      </c>
      <c r="H7041" s="2" t="s">
        <v>20186</v>
      </c>
      <c r="O7041" s="2" t="s">
        <v>20186</v>
      </c>
      <c r="P7041" s="2" t="s">
        <v>19804</v>
      </c>
      <c r="Q7041" s="2" t="s">
        <v>15204</v>
      </c>
    </row>
    <row r="7042" spans="1:17" ht="15.95" customHeight="1" x14ac:dyDescent="0.2">
      <c r="A7042" s="2" t="s">
        <v>7037</v>
      </c>
      <c r="B7042" s="2" t="s">
        <v>15204</v>
      </c>
      <c r="C7042" s="2"/>
      <c r="D7042" s="2" t="s">
        <v>18688</v>
      </c>
      <c r="E7042" s="2" t="s">
        <v>19099</v>
      </c>
      <c r="F7042" s="2" t="s">
        <v>19804</v>
      </c>
      <c r="G7042" s="2" t="s">
        <v>20122</v>
      </c>
      <c r="H7042" s="2" t="s">
        <v>20186</v>
      </c>
      <c r="O7042" s="2" t="s">
        <v>20186</v>
      </c>
      <c r="P7042" s="2" t="s">
        <v>19804</v>
      </c>
      <c r="Q7042" s="2" t="s">
        <v>16230</v>
      </c>
    </row>
    <row r="7043" spans="1:17" ht="15.95" customHeight="1" x14ac:dyDescent="0.2">
      <c r="A7043" s="2" t="s">
        <v>7038</v>
      </c>
      <c r="B7043" s="2" t="s">
        <v>16230</v>
      </c>
      <c r="C7043" s="2"/>
      <c r="D7043" s="2" t="s">
        <v>18688</v>
      </c>
      <c r="E7043" s="2" t="s">
        <v>19099</v>
      </c>
      <c r="F7043" s="2" t="s">
        <v>19804</v>
      </c>
      <c r="G7043" s="2" t="s">
        <v>20122</v>
      </c>
      <c r="H7043" s="2" t="s">
        <v>20186</v>
      </c>
      <c r="O7043" s="2" t="s">
        <v>20186</v>
      </c>
      <c r="P7043" s="2" t="s">
        <v>19804</v>
      </c>
      <c r="Q7043" s="2" t="s">
        <v>16231</v>
      </c>
    </row>
    <row r="7044" spans="1:17" ht="15.95" customHeight="1" x14ac:dyDescent="0.2">
      <c r="A7044" s="2" t="s">
        <v>7039</v>
      </c>
      <c r="B7044" s="2" t="s">
        <v>16231</v>
      </c>
      <c r="C7044" s="2"/>
      <c r="D7044" s="2" t="s">
        <v>18688</v>
      </c>
      <c r="E7044" s="2" t="s">
        <v>19099</v>
      </c>
      <c r="F7044" s="2" t="s">
        <v>19804</v>
      </c>
      <c r="G7044" s="2" t="s">
        <v>20122</v>
      </c>
      <c r="H7044" s="2" t="s">
        <v>20186</v>
      </c>
      <c r="O7044" s="2" t="s">
        <v>20186</v>
      </c>
      <c r="P7044" s="2" t="s">
        <v>19804</v>
      </c>
      <c r="Q7044" s="2" t="s">
        <v>16232</v>
      </c>
    </row>
    <row r="7045" spans="1:17" ht="15.95" customHeight="1" x14ac:dyDescent="0.2">
      <c r="A7045" s="2" t="s">
        <v>7040</v>
      </c>
      <c r="B7045" s="2" t="s">
        <v>16232</v>
      </c>
      <c r="C7045" s="2"/>
      <c r="D7045" s="2" t="s">
        <v>18688</v>
      </c>
      <c r="E7045" s="2" t="s">
        <v>19099</v>
      </c>
      <c r="F7045" s="2" t="s">
        <v>19804</v>
      </c>
      <c r="G7045" s="2" t="s">
        <v>20122</v>
      </c>
      <c r="H7045" s="2" t="s">
        <v>20186</v>
      </c>
      <c r="O7045" s="2" t="s">
        <v>20186</v>
      </c>
      <c r="P7045" s="2" t="s">
        <v>19804</v>
      </c>
      <c r="Q7045" s="2" t="s">
        <v>16233</v>
      </c>
    </row>
    <row r="7046" spans="1:17" ht="15.95" customHeight="1" x14ac:dyDescent="0.2">
      <c r="A7046" s="2" t="s">
        <v>7041</v>
      </c>
      <c r="B7046" s="2" t="s">
        <v>16233</v>
      </c>
      <c r="C7046" s="2"/>
      <c r="D7046" s="2" t="s">
        <v>18688</v>
      </c>
      <c r="E7046" s="2" t="s">
        <v>19099</v>
      </c>
      <c r="F7046" s="2" t="s">
        <v>19804</v>
      </c>
      <c r="G7046" s="2" t="s">
        <v>20122</v>
      </c>
      <c r="H7046" s="2" t="s">
        <v>20186</v>
      </c>
      <c r="O7046" s="2" t="s">
        <v>20186</v>
      </c>
      <c r="P7046" s="2" t="s">
        <v>19804</v>
      </c>
      <c r="Q7046" s="2" t="s">
        <v>16234</v>
      </c>
    </row>
    <row r="7047" spans="1:17" ht="15.95" customHeight="1" x14ac:dyDescent="0.2">
      <c r="A7047" s="2" t="s">
        <v>7042</v>
      </c>
      <c r="B7047" s="2" t="s">
        <v>16234</v>
      </c>
      <c r="C7047" s="2"/>
      <c r="D7047" s="2" t="s">
        <v>18688</v>
      </c>
      <c r="E7047" s="2" t="s">
        <v>19099</v>
      </c>
      <c r="F7047" s="2" t="s">
        <v>19804</v>
      </c>
      <c r="G7047" s="2" t="s">
        <v>20122</v>
      </c>
      <c r="H7047" s="2" t="s">
        <v>20186</v>
      </c>
      <c r="O7047" s="2" t="s">
        <v>20186</v>
      </c>
      <c r="P7047" s="2" t="s">
        <v>19804</v>
      </c>
      <c r="Q7047" s="2" t="s">
        <v>16235</v>
      </c>
    </row>
    <row r="7048" spans="1:17" ht="15.95" customHeight="1" x14ac:dyDescent="0.2">
      <c r="A7048" s="2" t="s">
        <v>7043</v>
      </c>
      <c r="B7048" s="2" t="s">
        <v>16235</v>
      </c>
      <c r="C7048" s="2"/>
      <c r="D7048" s="2" t="s">
        <v>18688</v>
      </c>
      <c r="E7048" s="2" t="s">
        <v>19099</v>
      </c>
      <c r="F7048" s="2" t="s">
        <v>19804</v>
      </c>
      <c r="G7048" s="2" t="s">
        <v>20122</v>
      </c>
      <c r="H7048" s="2" t="s">
        <v>20186</v>
      </c>
      <c r="O7048" s="2" t="s">
        <v>20186</v>
      </c>
      <c r="P7048" s="2" t="s">
        <v>19804</v>
      </c>
      <c r="Q7048" s="2" t="s">
        <v>16236</v>
      </c>
    </row>
    <row r="7049" spans="1:17" ht="15.95" customHeight="1" x14ac:dyDescent="0.2">
      <c r="A7049" s="2" t="s">
        <v>7044</v>
      </c>
      <c r="B7049" s="2" t="s">
        <v>16236</v>
      </c>
      <c r="C7049" s="2"/>
      <c r="D7049" s="2" t="s">
        <v>18688</v>
      </c>
      <c r="E7049" s="2" t="s">
        <v>19099</v>
      </c>
      <c r="F7049" s="2" t="s">
        <v>19804</v>
      </c>
      <c r="G7049" s="2" t="s">
        <v>20122</v>
      </c>
      <c r="H7049" s="2" t="s">
        <v>20186</v>
      </c>
      <c r="O7049" s="2" t="s">
        <v>20186</v>
      </c>
      <c r="P7049" s="2" t="s">
        <v>19804</v>
      </c>
      <c r="Q7049" s="2" t="s">
        <v>11104</v>
      </c>
    </row>
    <row r="7050" spans="1:17" ht="15.95" customHeight="1" x14ac:dyDescent="0.2">
      <c r="A7050" s="2" t="s">
        <v>7045</v>
      </c>
      <c r="B7050" s="2" t="s">
        <v>11104</v>
      </c>
      <c r="C7050" s="2"/>
      <c r="D7050" s="2" t="s">
        <v>18688</v>
      </c>
      <c r="E7050" s="2" t="s">
        <v>19099</v>
      </c>
      <c r="F7050" s="2" t="s">
        <v>19804</v>
      </c>
      <c r="G7050" s="2" t="s">
        <v>20122</v>
      </c>
      <c r="H7050" s="2" t="s">
        <v>20186</v>
      </c>
      <c r="O7050" s="2" t="s">
        <v>20186</v>
      </c>
      <c r="P7050" s="2" t="s">
        <v>19804</v>
      </c>
      <c r="Q7050" s="2" t="s">
        <v>16237</v>
      </c>
    </row>
    <row r="7051" spans="1:17" ht="15.95" customHeight="1" x14ac:dyDescent="0.2">
      <c r="A7051" s="2" t="s">
        <v>7046</v>
      </c>
      <c r="B7051" s="2" t="s">
        <v>16237</v>
      </c>
      <c r="C7051" s="2"/>
      <c r="D7051" s="2" t="s">
        <v>18688</v>
      </c>
      <c r="E7051" s="2" t="s">
        <v>19099</v>
      </c>
      <c r="F7051" s="2" t="s">
        <v>19804</v>
      </c>
      <c r="G7051" s="2" t="s">
        <v>20122</v>
      </c>
      <c r="H7051" s="2" t="s">
        <v>20186</v>
      </c>
      <c r="O7051" s="2" t="s">
        <v>20186</v>
      </c>
      <c r="P7051" s="2" t="s">
        <v>19805</v>
      </c>
      <c r="Q7051" s="2" t="s">
        <v>16238</v>
      </c>
    </row>
    <row r="7052" spans="1:17" ht="15.95" customHeight="1" x14ac:dyDescent="0.2">
      <c r="A7052" s="2" t="s">
        <v>7047</v>
      </c>
      <c r="B7052" s="2" t="s">
        <v>16238</v>
      </c>
      <c r="C7052" s="2"/>
      <c r="D7052" s="2" t="s">
        <v>18687</v>
      </c>
      <c r="E7052" s="2" t="s">
        <v>19100</v>
      </c>
      <c r="F7052" s="2" t="s">
        <v>19805</v>
      </c>
      <c r="G7052" s="2" t="s">
        <v>20122</v>
      </c>
      <c r="H7052" s="2" t="s">
        <v>20186</v>
      </c>
      <c r="O7052" s="2" t="s">
        <v>20186</v>
      </c>
      <c r="P7052" s="2" t="s">
        <v>19805</v>
      </c>
      <c r="Q7052" s="2" t="s">
        <v>16239</v>
      </c>
    </row>
    <row r="7053" spans="1:17" ht="15.95" customHeight="1" x14ac:dyDescent="0.2">
      <c r="A7053" s="2" t="s">
        <v>7048</v>
      </c>
      <c r="B7053" s="2" t="s">
        <v>16239</v>
      </c>
      <c r="C7053" s="2"/>
      <c r="D7053" s="2" t="s">
        <v>18688</v>
      </c>
      <c r="E7053" s="2" t="s">
        <v>19100</v>
      </c>
      <c r="F7053" s="2" t="s">
        <v>19805</v>
      </c>
      <c r="G7053" s="2" t="s">
        <v>20122</v>
      </c>
      <c r="H7053" s="2" t="s">
        <v>20186</v>
      </c>
      <c r="O7053" s="2" t="s">
        <v>20186</v>
      </c>
      <c r="P7053" s="2" t="s">
        <v>19805</v>
      </c>
      <c r="Q7053" s="2" t="s">
        <v>16240</v>
      </c>
    </row>
    <row r="7054" spans="1:17" ht="15.95" customHeight="1" x14ac:dyDescent="0.2">
      <c r="A7054" s="2" t="s">
        <v>7049</v>
      </c>
      <c r="B7054" s="2" t="s">
        <v>16240</v>
      </c>
      <c r="C7054" s="2"/>
      <c r="D7054" s="2" t="s">
        <v>18688</v>
      </c>
      <c r="E7054" s="2" t="s">
        <v>19100</v>
      </c>
      <c r="F7054" s="2" t="s">
        <v>19805</v>
      </c>
      <c r="G7054" s="2" t="s">
        <v>20122</v>
      </c>
      <c r="H7054" s="2" t="s">
        <v>20186</v>
      </c>
      <c r="O7054" s="2" t="s">
        <v>20186</v>
      </c>
      <c r="P7054" s="2" t="s">
        <v>19805</v>
      </c>
      <c r="Q7054" s="2" t="s">
        <v>16241</v>
      </c>
    </row>
    <row r="7055" spans="1:17" ht="15.95" customHeight="1" x14ac:dyDescent="0.2">
      <c r="A7055" s="2" t="s">
        <v>7050</v>
      </c>
      <c r="B7055" s="2" t="s">
        <v>16241</v>
      </c>
      <c r="C7055" s="2"/>
      <c r="D7055" s="2" t="s">
        <v>18688</v>
      </c>
      <c r="E7055" s="2" t="s">
        <v>19100</v>
      </c>
      <c r="F7055" s="2" t="s">
        <v>19805</v>
      </c>
      <c r="G7055" s="2" t="s">
        <v>20122</v>
      </c>
      <c r="H7055" s="2" t="s">
        <v>20186</v>
      </c>
      <c r="O7055" s="2" t="s">
        <v>20186</v>
      </c>
      <c r="P7055" s="2" t="s">
        <v>19805</v>
      </c>
      <c r="Q7055" s="2" t="s">
        <v>15191</v>
      </c>
    </row>
    <row r="7056" spans="1:17" ht="15.95" customHeight="1" x14ac:dyDescent="0.2">
      <c r="A7056" s="2" t="s">
        <v>7051</v>
      </c>
      <c r="B7056" s="2" t="s">
        <v>15191</v>
      </c>
      <c r="C7056" s="2"/>
      <c r="D7056" s="2" t="s">
        <v>18688</v>
      </c>
      <c r="E7056" s="2" t="s">
        <v>19100</v>
      </c>
      <c r="F7056" s="2" t="s">
        <v>19805</v>
      </c>
      <c r="G7056" s="2" t="s">
        <v>20122</v>
      </c>
      <c r="H7056" s="2" t="s">
        <v>20186</v>
      </c>
      <c r="O7056" s="2" t="s">
        <v>20186</v>
      </c>
      <c r="P7056" s="2" t="s">
        <v>19805</v>
      </c>
      <c r="Q7056" s="2" t="s">
        <v>16242</v>
      </c>
    </row>
    <row r="7057" spans="1:17" ht="15.95" customHeight="1" x14ac:dyDescent="0.2">
      <c r="A7057" s="2" t="s">
        <v>7052</v>
      </c>
      <c r="B7057" s="2" t="s">
        <v>16242</v>
      </c>
      <c r="C7057" s="2"/>
      <c r="D7057" s="2" t="s">
        <v>18688</v>
      </c>
      <c r="E7057" s="2" t="s">
        <v>19100</v>
      </c>
      <c r="F7057" s="2" t="s">
        <v>19805</v>
      </c>
      <c r="G7057" s="2" t="s">
        <v>20122</v>
      </c>
      <c r="H7057" s="2" t="s">
        <v>20186</v>
      </c>
      <c r="O7057" s="2" t="s">
        <v>20186</v>
      </c>
      <c r="P7057" s="2" t="s">
        <v>19805</v>
      </c>
      <c r="Q7057" s="2" t="s">
        <v>16243</v>
      </c>
    </row>
    <row r="7058" spans="1:17" ht="15.95" customHeight="1" x14ac:dyDescent="0.2">
      <c r="A7058" s="2" t="s">
        <v>7053</v>
      </c>
      <c r="B7058" s="2" t="s">
        <v>16243</v>
      </c>
      <c r="C7058" s="2"/>
      <c r="D7058" s="2" t="s">
        <v>18688</v>
      </c>
      <c r="E7058" s="2" t="s">
        <v>19100</v>
      </c>
      <c r="F7058" s="2" t="s">
        <v>19805</v>
      </c>
      <c r="G7058" s="2" t="s">
        <v>20122</v>
      </c>
      <c r="H7058" s="2" t="s">
        <v>20186</v>
      </c>
      <c r="O7058" s="2" t="s">
        <v>20186</v>
      </c>
      <c r="P7058" s="2" t="s">
        <v>19805</v>
      </c>
      <c r="Q7058" s="2" t="s">
        <v>16244</v>
      </c>
    </row>
    <row r="7059" spans="1:17" ht="15.95" customHeight="1" x14ac:dyDescent="0.2">
      <c r="A7059" s="2" t="s">
        <v>7054</v>
      </c>
      <c r="B7059" s="2" t="s">
        <v>16244</v>
      </c>
      <c r="C7059" s="2"/>
      <c r="D7059" s="2" t="s">
        <v>18688</v>
      </c>
      <c r="E7059" s="2" t="s">
        <v>19100</v>
      </c>
      <c r="F7059" s="2" t="s">
        <v>19805</v>
      </c>
      <c r="G7059" s="2" t="s">
        <v>20122</v>
      </c>
      <c r="H7059" s="2" t="s">
        <v>20186</v>
      </c>
      <c r="O7059" s="2" t="s">
        <v>20186</v>
      </c>
      <c r="P7059" s="2" t="s">
        <v>19805</v>
      </c>
      <c r="Q7059" s="2" t="s">
        <v>16245</v>
      </c>
    </row>
    <row r="7060" spans="1:17" ht="15.95" customHeight="1" x14ac:dyDescent="0.2">
      <c r="A7060" s="2" t="s">
        <v>7055</v>
      </c>
      <c r="B7060" s="2" t="s">
        <v>16245</v>
      </c>
      <c r="C7060" s="2"/>
      <c r="D7060" s="2" t="s">
        <v>18688</v>
      </c>
      <c r="E7060" s="2" t="s">
        <v>19100</v>
      </c>
      <c r="F7060" s="2" t="s">
        <v>19805</v>
      </c>
      <c r="G7060" s="2" t="s">
        <v>20122</v>
      </c>
      <c r="H7060" s="2" t="s">
        <v>20186</v>
      </c>
      <c r="O7060" s="2" t="s">
        <v>20186</v>
      </c>
      <c r="P7060" s="2" t="s">
        <v>19805</v>
      </c>
      <c r="Q7060" s="2" t="s">
        <v>16246</v>
      </c>
    </row>
    <row r="7061" spans="1:17" ht="15.95" customHeight="1" x14ac:dyDescent="0.2">
      <c r="A7061" s="2" t="s">
        <v>7056</v>
      </c>
      <c r="B7061" s="2" t="s">
        <v>16246</v>
      </c>
      <c r="C7061" s="2"/>
      <c r="D7061" s="2" t="s">
        <v>18688</v>
      </c>
      <c r="E7061" s="2" t="s">
        <v>19100</v>
      </c>
      <c r="F7061" s="2" t="s">
        <v>19805</v>
      </c>
      <c r="G7061" s="2" t="s">
        <v>20122</v>
      </c>
      <c r="H7061" s="2" t="s">
        <v>20186</v>
      </c>
      <c r="O7061" s="2" t="s">
        <v>20186</v>
      </c>
      <c r="P7061" s="2" t="s">
        <v>19805</v>
      </c>
      <c r="Q7061" s="2" t="s">
        <v>16247</v>
      </c>
    </row>
    <row r="7062" spans="1:17" ht="15.95" customHeight="1" x14ac:dyDescent="0.2">
      <c r="A7062" s="2" t="s">
        <v>7057</v>
      </c>
      <c r="B7062" s="2" t="s">
        <v>16247</v>
      </c>
      <c r="C7062" s="2"/>
      <c r="D7062" s="2" t="s">
        <v>18688</v>
      </c>
      <c r="E7062" s="2" t="s">
        <v>19100</v>
      </c>
      <c r="F7062" s="2" t="s">
        <v>19805</v>
      </c>
      <c r="G7062" s="2" t="s">
        <v>20122</v>
      </c>
      <c r="H7062" s="2" t="s">
        <v>20186</v>
      </c>
      <c r="O7062" s="2" t="s">
        <v>20186</v>
      </c>
      <c r="P7062" s="2" t="s">
        <v>19806</v>
      </c>
      <c r="Q7062" s="2" t="s">
        <v>16248</v>
      </c>
    </row>
    <row r="7063" spans="1:17" ht="15.95" customHeight="1" x14ac:dyDescent="0.2">
      <c r="A7063" s="2" t="s">
        <v>7058</v>
      </c>
      <c r="B7063" s="2" t="s">
        <v>16248</v>
      </c>
      <c r="C7063" s="2" t="s">
        <v>18582</v>
      </c>
      <c r="D7063" s="2" t="s">
        <v>18688</v>
      </c>
      <c r="E7063" s="2" t="s">
        <v>19101</v>
      </c>
      <c r="F7063" s="2" t="s">
        <v>19806</v>
      </c>
      <c r="G7063" s="2" t="s">
        <v>20122</v>
      </c>
      <c r="H7063" s="2" t="s">
        <v>20186</v>
      </c>
      <c r="O7063" s="2" t="s">
        <v>20186</v>
      </c>
      <c r="P7063" s="2" t="s">
        <v>19806</v>
      </c>
      <c r="Q7063" s="2" t="s">
        <v>16249</v>
      </c>
    </row>
    <row r="7064" spans="1:17" ht="15.95" customHeight="1" x14ac:dyDescent="0.2">
      <c r="A7064" s="2" t="s">
        <v>7059</v>
      </c>
      <c r="B7064" s="2" t="s">
        <v>16249</v>
      </c>
      <c r="C7064" s="2" t="s">
        <v>18583</v>
      </c>
      <c r="D7064" s="2" t="s">
        <v>18688</v>
      </c>
      <c r="E7064" s="2" t="s">
        <v>19101</v>
      </c>
      <c r="F7064" s="2" t="s">
        <v>19806</v>
      </c>
      <c r="G7064" s="2" t="s">
        <v>20122</v>
      </c>
      <c r="H7064" s="2" t="s">
        <v>20186</v>
      </c>
      <c r="O7064" s="2" t="s">
        <v>20186</v>
      </c>
      <c r="P7064" s="2" t="s">
        <v>19806</v>
      </c>
      <c r="Q7064" s="2" t="s">
        <v>16250</v>
      </c>
    </row>
    <row r="7065" spans="1:17" ht="15.95" customHeight="1" x14ac:dyDescent="0.2">
      <c r="A7065" s="2" t="s">
        <v>7060</v>
      </c>
      <c r="B7065" s="2" t="s">
        <v>16250</v>
      </c>
      <c r="C7065" s="2"/>
      <c r="D7065" s="2" t="s">
        <v>18688</v>
      </c>
      <c r="E7065" s="2" t="s">
        <v>19101</v>
      </c>
      <c r="F7065" s="2" t="s">
        <v>19806</v>
      </c>
      <c r="G7065" s="2" t="s">
        <v>20122</v>
      </c>
      <c r="H7065" s="2" t="s">
        <v>20186</v>
      </c>
      <c r="O7065" s="2" t="s">
        <v>20186</v>
      </c>
      <c r="P7065" s="2" t="s">
        <v>19806</v>
      </c>
      <c r="Q7065" s="2" t="s">
        <v>16251</v>
      </c>
    </row>
    <row r="7066" spans="1:17" ht="15.95" customHeight="1" x14ac:dyDescent="0.2">
      <c r="A7066" s="2" t="s">
        <v>7061</v>
      </c>
      <c r="B7066" s="2" t="s">
        <v>16251</v>
      </c>
      <c r="C7066" s="2"/>
      <c r="D7066" s="2" t="s">
        <v>18687</v>
      </c>
      <c r="E7066" s="2" t="s">
        <v>19101</v>
      </c>
      <c r="F7066" s="2" t="s">
        <v>19806</v>
      </c>
      <c r="G7066" s="2" t="s">
        <v>20122</v>
      </c>
      <c r="H7066" s="2" t="s">
        <v>20186</v>
      </c>
      <c r="O7066" s="2" t="s">
        <v>20186</v>
      </c>
      <c r="P7066" s="2" t="s">
        <v>19806</v>
      </c>
      <c r="Q7066" s="2" t="s">
        <v>13860</v>
      </c>
    </row>
    <row r="7067" spans="1:17" ht="15.95" customHeight="1" x14ac:dyDescent="0.2">
      <c r="A7067" s="2" t="s">
        <v>7062</v>
      </c>
      <c r="B7067" s="2" t="s">
        <v>13860</v>
      </c>
      <c r="C7067" s="2"/>
      <c r="D7067" s="2" t="s">
        <v>18688</v>
      </c>
      <c r="E7067" s="2" t="s">
        <v>19101</v>
      </c>
      <c r="F7067" s="2" t="s">
        <v>19806</v>
      </c>
      <c r="G7067" s="2" t="s">
        <v>20122</v>
      </c>
      <c r="H7067" s="2" t="s">
        <v>20186</v>
      </c>
      <c r="O7067" s="2" t="s">
        <v>20186</v>
      </c>
      <c r="P7067" s="2" t="s">
        <v>19806</v>
      </c>
      <c r="Q7067" s="2" t="s">
        <v>11137</v>
      </c>
    </row>
    <row r="7068" spans="1:17" ht="15.95" customHeight="1" x14ac:dyDescent="0.2">
      <c r="A7068" s="2" t="s">
        <v>7063</v>
      </c>
      <c r="B7068" s="2" t="s">
        <v>11137</v>
      </c>
      <c r="C7068" s="2"/>
      <c r="D7068" s="2" t="s">
        <v>18688</v>
      </c>
      <c r="E7068" s="2" t="s">
        <v>19101</v>
      </c>
      <c r="F7068" s="2" t="s">
        <v>19806</v>
      </c>
      <c r="G7068" s="2" t="s">
        <v>20122</v>
      </c>
      <c r="H7068" s="2" t="s">
        <v>20186</v>
      </c>
      <c r="O7068" s="2" t="s">
        <v>20186</v>
      </c>
      <c r="P7068" s="2" t="s">
        <v>19806</v>
      </c>
      <c r="Q7068" s="2" t="s">
        <v>16252</v>
      </c>
    </row>
    <row r="7069" spans="1:17" ht="15.95" customHeight="1" x14ac:dyDescent="0.2">
      <c r="A7069" s="2" t="s">
        <v>7064</v>
      </c>
      <c r="B7069" s="2" t="s">
        <v>16252</v>
      </c>
      <c r="C7069" s="2"/>
      <c r="D7069" s="2" t="s">
        <v>18688</v>
      </c>
      <c r="E7069" s="2" t="s">
        <v>19101</v>
      </c>
      <c r="F7069" s="2" t="s">
        <v>19806</v>
      </c>
      <c r="G7069" s="2" t="s">
        <v>20122</v>
      </c>
      <c r="H7069" s="2" t="s">
        <v>20186</v>
      </c>
      <c r="O7069" s="2" t="s">
        <v>20186</v>
      </c>
      <c r="P7069" s="2" t="s">
        <v>19806</v>
      </c>
      <c r="Q7069" s="2" t="s">
        <v>16253</v>
      </c>
    </row>
    <row r="7070" spans="1:17" ht="15.95" customHeight="1" x14ac:dyDescent="0.2">
      <c r="A7070" s="2" t="s">
        <v>7065</v>
      </c>
      <c r="B7070" s="2" t="s">
        <v>16253</v>
      </c>
      <c r="C7070" s="2"/>
      <c r="D7070" s="2" t="s">
        <v>18688</v>
      </c>
      <c r="E7070" s="2" t="s">
        <v>19101</v>
      </c>
      <c r="F7070" s="2" t="s">
        <v>19806</v>
      </c>
      <c r="G7070" s="2" t="s">
        <v>20122</v>
      </c>
      <c r="H7070" s="2" t="s">
        <v>20186</v>
      </c>
      <c r="O7070" s="2" t="s">
        <v>20186</v>
      </c>
      <c r="P7070" s="2" t="s">
        <v>19806</v>
      </c>
      <c r="Q7070" s="2" t="s">
        <v>16254</v>
      </c>
    </row>
    <row r="7071" spans="1:17" ht="15.95" customHeight="1" x14ac:dyDescent="0.2">
      <c r="A7071" s="2" t="s">
        <v>7066</v>
      </c>
      <c r="B7071" s="2" t="s">
        <v>16254</v>
      </c>
      <c r="C7071" s="2"/>
      <c r="D7071" s="2" t="s">
        <v>18688</v>
      </c>
      <c r="E7071" s="2" t="s">
        <v>19101</v>
      </c>
      <c r="F7071" s="2" t="s">
        <v>19806</v>
      </c>
      <c r="G7071" s="2" t="s">
        <v>20122</v>
      </c>
      <c r="H7071" s="2" t="s">
        <v>20186</v>
      </c>
      <c r="O7071" s="2" t="s">
        <v>20186</v>
      </c>
      <c r="P7071" s="2" t="s">
        <v>19806</v>
      </c>
      <c r="Q7071" s="2" t="s">
        <v>16255</v>
      </c>
    </row>
    <row r="7072" spans="1:17" ht="15.95" customHeight="1" x14ac:dyDescent="0.2">
      <c r="A7072" s="2" t="s">
        <v>7067</v>
      </c>
      <c r="B7072" s="2" t="s">
        <v>16255</v>
      </c>
      <c r="C7072" s="2"/>
      <c r="D7072" s="2" t="s">
        <v>18688</v>
      </c>
      <c r="E7072" s="2" t="s">
        <v>19101</v>
      </c>
      <c r="F7072" s="2" t="s">
        <v>19806</v>
      </c>
      <c r="G7072" s="2" t="s">
        <v>20122</v>
      </c>
      <c r="H7072" s="2" t="s">
        <v>20186</v>
      </c>
      <c r="O7072" s="2" t="s">
        <v>20186</v>
      </c>
      <c r="P7072" s="2" t="s">
        <v>19806</v>
      </c>
      <c r="Q7072" s="2" t="s">
        <v>16256</v>
      </c>
    </row>
    <row r="7073" spans="1:17" ht="15.95" customHeight="1" x14ac:dyDescent="0.2">
      <c r="A7073" s="2" t="s">
        <v>7068</v>
      </c>
      <c r="B7073" s="2" t="s">
        <v>16256</v>
      </c>
      <c r="C7073" s="2"/>
      <c r="D7073" s="2" t="s">
        <v>18688</v>
      </c>
      <c r="E7073" s="2" t="s">
        <v>19101</v>
      </c>
      <c r="F7073" s="2" t="s">
        <v>19806</v>
      </c>
      <c r="G7073" s="2" t="s">
        <v>20122</v>
      </c>
      <c r="H7073" s="2" t="s">
        <v>20186</v>
      </c>
      <c r="O7073" s="2" t="s">
        <v>20186</v>
      </c>
      <c r="P7073" s="2" t="s">
        <v>19807</v>
      </c>
      <c r="Q7073" s="2" t="s">
        <v>16257</v>
      </c>
    </row>
    <row r="7074" spans="1:17" ht="15.95" customHeight="1" x14ac:dyDescent="0.2">
      <c r="A7074" s="2" t="s">
        <v>7069</v>
      </c>
      <c r="B7074" s="2" t="s">
        <v>16257</v>
      </c>
      <c r="C7074" s="2"/>
      <c r="D7074" s="2" t="s">
        <v>18688</v>
      </c>
      <c r="E7074" s="2" t="s">
        <v>19102</v>
      </c>
      <c r="F7074" s="2" t="s">
        <v>19807</v>
      </c>
      <c r="G7074" s="2" t="s">
        <v>20122</v>
      </c>
      <c r="H7074" s="2" t="s">
        <v>20186</v>
      </c>
      <c r="O7074" s="2" t="s">
        <v>20186</v>
      </c>
      <c r="P7074" s="2" t="s">
        <v>19807</v>
      </c>
      <c r="Q7074" s="2" t="s">
        <v>16258</v>
      </c>
    </row>
    <row r="7075" spans="1:17" ht="15.95" customHeight="1" x14ac:dyDescent="0.2">
      <c r="A7075" s="2" t="s">
        <v>7070</v>
      </c>
      <c r="B7075" s="2" t="s">
        <v>16258</v>
      </c>
      <c r="C7075" s="2"/>
      <c r="D7075" s="2" t="s">
        <v>18688</v>
      </c>
      <c r="E7075" s="2" t="s">
        <v>19102</v>
      </c>
      <c r="F7075" s="2" t="s">
        <v>19807</v>
      </c>
      <c r="G7075" s="2" t="s">
        <v>20122</v>
      </c>
      <c r="H7075" s="2" t="s">
        <v>20186</v>
      </c>
      <c r="O7075" s="2" t="s">
        <v>20186</v>
      </c>
      <c r="P7075" s="2" t="s">
        <v>19807</v>
      </c>
      <c r="Q7075" s="2" t="s">
        <v>16259</v>
      </c>
    </row>
    <row r="7076" spans="1:17" ht="15.95" customHeight="1" x14ac:dyDescent="0.2">
      <c r="A7076" s="2" t="s">
        <v>7071</v>
      </c>
      <c r="B7076" s="2" t="s">
        <v>16259</v>
      </c>
      <c r="C7076" s="2"/>
      <c r="D7076" s="2" t="s">
        <v>18688</v>
      </c>
      <c r="E7076" s="2" t="s">
        <v>19102</v>
      </c>
      <c r="F7076" s="2" t="s">
        <v>19807</v>
      </c>
      <c r="G7076" s="2" t="s">
        <v>20122</v>
      </c>
      <c r="H7076" s="2" t="s">
        <v>20186</v>
      </c>
      <c r="O7076" s="2" t="s">
        <v>20186</v>
      </c>
      <c r="P7076" s="2" t="s">
        <v>19807</v>
      </c>
      <c r="Q7076" s="2" t="s">
        <v>16260</v>
      </c>
    </row>
    <row r="7077" spans="1:17" ht="15.95" customHeight="1" x14ac:dyDescent="0.2">
      <c r="A7077" s="2" t="s">
        <v>7072</v>
      </c>
      <c r="B7077" s="2" t="s">
        <v>16260</v>
      </c>
      <c r="C7077" s="2"/>
      <c r="D7077" s="2" t="s">
        <v>18688</v>
      </c>
      <c r="E7077" s="2" t="s">
        <v>19102</v>
      </c>
      <c r="F7077" s="2" t="s">
        <v>19807</v>
      </c>
      <c r="G7077" s="2" t="s">
        <v>20122</v>
      </c>
      <c r="H7077" s="2" t="s">
        <v>20186</v>
      </c>
      <c r="O7077" s="2" t="s">
        <v>20186</v>
      </c>
      <c r="P7077" s="2" t="s">
        <v>19807</v>
      </c>
      <c r="Q7077" s="2" t="s">
        <v>11635</v>
      </c>
    </row>
    <row r="7078" spans="1:17" ht="15.95" customHeight="1" x14ac:dyDescent="0.2">
      <c r="A7078" s="2" t="s">
        <v>7073</v>
      </c>
      <c r="B7078" s="2" t="s">
        <v>11635</v>
      </c>
      <c r="C7078" s="2"/>
      <c r="D7078" s="2" t="s">
        <v>18688</v>
      </c>
      <c r="E7078" s="2" t="s">
        <v>19102</v>
      </c>
      <c r="F7078" s="2" t="s">
        <v>19807</v>
      </c>
      <c r="G7078" s="2" t="s">
        <v>20122</v>
      </c>
      <c r="H7078" s="2" t="s">
        <v>20186</v>
      </c>
      <c r="O7078" s="2" t="s">
        <v>20186</v>
      </c>
      <c r="P7078" s="2" t="s">
        <v>19807</v>
      </c>
      <c r="Q7078" s="2" t="s">
        <v>16261</v>
      </c>
    </row>
    <row r="7079" spans="1:17" ht="15.95" customHeight="1" x14ac:dyDescent="0.2">
      <c r="A7079" s="2" t="s">
        <v>7074</v>
      </c>
      <c r="B7079" s="2" t="s">
        <v>16261</v>
      </c>
      <c r="C7079" s="2"/>
      <c r="D7079" s="2" t="s">
        <v>18688</v>
      </c>
      <c r="E7079" s="2" t="s">
        <v>19102</v>
      </c>
      <c r="F7079" s="2" t="s">
        <v>19807</v>
      </c>
      <c r="G7079" s="2" t="s">
        <v>20122</v>
      </c>
      <c r="H7079" s="2" t="s">
        <v>20186</v>
      </c>
      <c r="O7079" s="2" t="s">
        <v>20186</v>
      </c>
      <c r="P7079" s="2" t="s">
        <v>19807</v>
      </c>
      <c r="Q7079" s="2" t="s">
        <v>16262</v>
      </c>
    </row>
    <row r="7080" spans="1:17" ht="15.95" customHeight="1" x14ac:dyDescent="0.2">
      <c r="A7080" s="2" t="s">
        <v>7075</v>
      </c>
      <c r="B7080" s="2" t="s">
        <v>16262</v>
      </c>
      <c r="C7080" s="2"/>
      <c r="D7080" s="2" t="s">
        <v>18687</v>
      </c>
      <c r="E7080" s="2" t="s">
        <v>19102</v>
      </c>
      <c r="F7080" s="2" t="s">
        <v>19807</v>
      </c>
      <c r="G7080" s="2" t="s">
        <v>20122</v>
      </c>
      <c r="H7080" s="2" t="s">
        <v>20186</v>
      </c>
      <c r="O7080" s="2" t="s">
        <v>20186</v>
      </c>
      <c r="P7080" s="2" t="s">
        <v>19807</v>
      </c>
      <c r="Q7080" s="2" t="s">
        <v>16263</v>
      </c>
    </row>
    <row r="7081" spans="1:17" ht="15.95" customHeight="1" x14ac:dyDescent="0.2">
      <c r="A7081" s="2" t="s">
        <v>7076</v>
      </c>
      <c r="B7081" s="2" t="s">
        <v>16263</v>
      </c>
      <c r="C7081" s="2"/>
      <c r="D7081" s="2" t="s">
        <v>18688</v>
      </c>
      <c r="E7081" s="2" t="s">
        <v>19102</v>
      </c>
      <c r="F7081" s="2" t="s">
        <v>19807</v>
      </c>
      <c r="G7081" s="2" t="s">
        <v>20122</v>
      </c>
      <c r="H7081" s="2" t="s">
        <v>20186</v>
      </c>
      <c r="O7081" s="2" t="s">
        <v>20186</v>
      </c>
      <c r="P7081" s="2" t="s">
        <v>19807</v>
      </c>
      <c r="Q7081" s="2" t="s">
        <v>12782</v>
      </c>
    </row>
    <row r="7082" spans="1:17" ht="15.95" customHeight="1" x14ac:dyDescent="0.2">
      <c r="A7082" s="2" t="s">
        <v>7077</v>
      </c>
      <c r="B7082" s="2" t="s">
        <v>12782</v>
      </c>
      <c r="C7082" s="2"/>
      <c r="D7082" s="2" t="s">
        <v>18688</v>
      </c>
      <c r="E7082" s="2" t="s">
        <v>19102</v>
      </c>
      <c r="F7082" s="2" t="s">
        <v>19807</v>
      </c>
      <c r="G7082" s="2" t="s">
        <v>20122</v>
      </c>
      <c r="H7082" s="2" t="s">
        <v>20186</v>
      </c>
      <c r="O7082" s="2" t="s">
        <v>20186</v>
      </c>
      <c r="P7082" s="2" t="s">
        <v>19808</v>
      </c>
      <c r="Q7082" s="2" t="s">
        <v>16264</v>
      </c>
    </row>
    <row r="7083" spans="1:17" ht="15.95" customHeight="1" x14ac:dyDescent="0.2">
      <c r="A7083" s="2" t="s">
        <v>7078</v>
      </c>
      <c r="B7083" s="2" t="s">
        <v>16264</v>
      </c>
      <c r="C7083" s="2"/>
      <c r="D7083" s="2" t="s">
        <v>18688</v>
      </c>
      <c r="E7083" s="2" t="s">
        <v>19103</v>
      </c>
      <c r="F7083" s="2" t="s">
        <v>19808</v>
      </c>
      <c r="G7083" s="2" t="s">
        <v>20122</v>
      </c>
      <c r="H7083" s="2" t="s">
        <v>20186</v>
      </c>
      <c r="O7083" s="2" t="s">
        <v>20186</v>
      </c>
      <c r="P7083" s="2" t="s">
        <v>19808</v>
      </c>
      <c r="Q7083" s="2" t="s">
        <v>15672</v>
      </c>
    </row>
    <row r="7084" spans="1:17" ht="15.95" customHeight="1" x14ac:dyDescent="0.2">
      <c r="A7084" s="2" t="s">
        <v>7079</v>
      </c>
      <c r="B7084" s="2" t="s">
        <v>15672</v>
      </c>
      <c r="C7084" s="2"/>
      <c r="D7084" s="2" t="s">
        <v>18686</v>
      </c>
      <c r="E7084" s="2" t="s">
        <v>19103</v>
      </c>
      <c r="F7084" s="2" t="s">
        <v>19808</v>
      </c>
      <c r="G7084" s="2" t="s">
        <v>20122</v>
      </c>
      <c r="H7084" s="2" t="s">
        <v>20186</v>
      </c>
      <c r="O7084" s="2" t="s">
        <v>20186</v>
      </c>
      <c r="P7084" s="2" t="s">
        <v>19808</v>
      </c>
      <c r="Q7084" s="2" t="s">
        <v>16265</v>
      </c>
    </row>
    <row r="7085" spans="1:17" ht="15.95" customHeight="1" x14ac:dyDescent="0.2">
      <c r="A7085" s="2" t="s">
        <v>7080</v>
      </c>
      <c r="B7085" s="2" t="s">
        <v>16265</v>
      </c>
      <c r="C7085" s="2"/>
      <c r="D7085" s="2" t="s">
        <v>18686</v>
      </c>
      <c r="E7085" s="2" t="s">
        <v>19103</v>
      </c>
      <c r="F7085" s="2" t="s">
        <v>19808</v>
      </c>
      <c r="G7085" s="2" t="s">
        <v>20122</v>
      </c>
      <c r="H7085" s="2" t="s">
        <v>20186</v>
      </c>
      <c r="O7085" s="2" t="s">
        <v>20186</v>
      </c>
      <c r="P7085" s="2" t="s">
        <v>19808</v>
      </c>
      <c r="Q7085" s="2" t="s">
        <v>16266</v>
      </c>
    </row>
    <row r="7086" spans="1:17" ht="15.95" customHeight="1" x14ac:dyDescent="0.2">
      <c r="A7086" s="2" t="s">
        <v>7081</v>
      </c>
      <c r="B7086" s="2" t="s">
        <v>16266</v>
      </c>
      <c r="C7086" s="2"/>
      <c r="D7086" s="2" t="s">
        <v>18686</v>
      </c>
      <c r="E7086" s="2" t="s">
        <v>19103</v>
      </c>
      <c r="F7086" s="2" t="s">
        <v>19808</v>
      </c>
      <c r="G7086" s="2" t="s">
        <v>20122</v>
      </c>
      <c r="H7086" s="2" t="s">
        <v>20186</v>
      </c>
      <c r="O7086" s="2" t="s">
        <v>20186</v>
      </c>
      <c r="P7086" s="2" t="s">
        <v>19808</v>
      </c>
      <c r="Q7086" s="2" t="s">
        <v>16267</v>
      </c>
    </row>
    <row r="7087" spans="1:17" ht="15.95" customHeight="1" x14ac:dyDescent="0.2">
      <c r="A7087" s="2" t="s">
        <v>7082</v>
      </c>
      <c r="B7087" s="2" t="s">
        <v>16267</v>
      </c>
      <c r="C7087" s="2"/>
      <c r="D7087" s="2" t="s">
        <v>18688</v>
      </c>
      <c r="E7087" s="2" t="s">
        <v>19103</v>
      </c>
      <c r="F7087" s="2" t="s">
        <v>19808</v>
      </c>
      <c r="G7087" s="2" t="s">
        <v>20122</v>
      </c>
      <c r="H7087" s="2" t="s">
        <v>20186</v>
      </c>
      <c r="O7087" s="2" t="s">
        <v>20186</v>
      </c>
      <c r="P7087" s="2" t="s">
        <v>19808</v>
      </c>
      <c r="Q7087" s="2" t="s">
        <v>16268</v>
      </c>
    </row>
    <row r="7088" spans="1:17" ht="15.95" customHeight="1" x14ac:dyDescent="0.2">
      <c r="A7088" s="2" t="s">
        <v>7083</v>
      </c>
      <c r="B7088" s="2" t="s">
        <v>16268</v>
      </c>
      <c r="C7088" s="2"/>
      <c r="D7088" s="2" t="s">
        <v>18686</v>
      </c>
      <c r="E7088" s="2" t="s">
        <v>19103</v>
      </c>
      <c r="F7088" s="2" t="s">
        <v>19808</v>
      </c>
      <c r="G7088" s="2" t="s">
        <v>20122</v>
      </c>
      <c r="H7088" s="2" t="s">
        <v>20186</v>
      </c>
      <c r="O7088" s="2" t="s">
        <v>20186</v>
      </c>
      <c r="P7088" s="2" t="s">
        <v>19808</v>
      </c>
      <c r="Q7088" s="2" t="s">
        <v>15673</v>
      </c>
    </row>
    <row r="7089" spans="1:17" ht="15.95" customHeight="1" x14ac:dyDescent="0.2">
      <c r="A7089" s="2" t="s">
        <v>7084</v>
      </c>
      <c r="B7089" s="2" t="s">
        <v>15673</v>
      </c>
      <c r="C7089" s="2"/>
      <c r="D7089" s="2" t="s">
        <v>18686</v>
      </c>
      <c r="E7089" s="2" t="s">
        <v>19103</v>
      </c>
      <c r="F7089" s="2" t="s">
        <v>19808</v>
      </c>
      <c r="G7089" s="2" t="s">
        <v>20122</v>
      </c>
      <c r="H7089" s="2" t="s">
        <v>20186</v>
      </c>
      <c r="O7089" s="2" t="s">
        <v>20186</v>
      </c>
      <c r="P7089" s="2" t="s">
        <v>19808</v>
      </c>
      <c r="Q7089" s="2" t="s">
        <v>16269</v>
      </c>
    </row>
    <row r="7090" spans="1:17" ht="15.95" customHeight="1" x14ac:dyDescent="0.2">
      <c r="A7090" s="2" t="s">
        <v>7085</v>
      </c>
      <c r="B7090" s="2" t="s">
        <v>16269</v>
      </c>
      <c r="C7090" s="2"/>
      <c r="D7090" s="2" t="s">
        <v>18688</v>
      </c>
      <c r="E7090" s="2" t="s">
        <v>19103</v>
      </c>
      <c r="F7090" s="2" t="s">
        <v>19808</v>
      </c>
      <c r="G7090" s="2" t="s">
        <v>20122</v>
      </c>
      <c r="H7090" s="2" t="s">
        <v>20186</v>
      </c>
      <c r="O7090" s="2" t="s">
        <v>20186</v>
      </c>
      <c r="P7090" s="2" t="s">
        <v>19808</v>
      </c>
      <c r="Q7090" s="2" t="s">
        <v>16270</v>
      </c>
    </row>
    <row r="7091" spans="1:17" ht="15.95" customHeight="1" x14ac:dyDescent="0.2">
      <c r="A7091" s="2" t="s">
        <v>7086</v>
      </c>
      <c r="B7091" s="2" t="s">
        <v>16270</v>
      </c>
      <c r="C7091" s="2"/>
      <c r="D7091" s="2" t="s">
        <v>18688</v>
      </c>
      <c r="E7091" s="2" t="s">
        <v>19103</v>
      </c>
      <c r="F7091" s="2" t="s">
        <v>19808</v>
      </c>
      <c r="G7091" s="2" t="s">
        <v>20122</v>
      </c>
      <c r="H7091" s="2" t="s">
        <v>20186</v>
      </c>
      <c r="O7091" s="2" t="s">
        <v>20186</v>
      </c>
      <c r="P7091" s="2" t="s">
        <v>19808</v>
      </c>
      <c r="Q7091" s="2" t="s">
        <v>16271</v>
      </c>
    </row>
    <row r="7092" spans="1:17" ht="15.95" customHeight="1" x14ac:dyDescent="0.2">
      <c r="A7092" s="2" t="s">
        <v>7087</v>
      </c>
      <c r="B7092" s="2" t="s">
        <v>16271</v>
      </c>
      <c r="C7092" s="2"/>
      <c r="D7092" s="2" t="s">
        <v>18688</v>
      </c>
      <c r="E7092" s="2" t="s">
        <v>19103</v>
      </c>
      <c r="F7092" s="2" t="s">
        <v>19808</v>
      </c>
      <c r="G7092" s="2" t="s">
        <v>20122</v>
      </c>
      <c r="H7092" s="2" t="s">
        <v>20186</v>
      </c>
      <c r="O7092" s="2" t="s">
        <v>20186</v>
      </c>
      <c r="P7092" s="2" t="s">
        <v>19809</v>
      </c>
      <c r="Q7092" s="2" t="s">
        <v>16272</v>
      </c>
    </row>
    <row r="7093" spans="1:17" ht="15.95" customHeight="1" x14ac:dyDescent="0.2">
      <c r="A7093" s="2" t="s">
        <v>7088</v>
      </c>
      <c r="B7093" s="2" t="s">
        <v>16272</v>
      </c>
      <c r="C7093" s="2"/>
      <c r="D7093" s="2" t="s">
        <v>18686</v>
      </c>
      <c r="E7093" s="2" t="s">
        <v>19104</v>
      </c>
      <c r="F7093" s="2" t="s">
        <v>19809</v>
      </c>
      <c r="G7093" s="2" t="s">
        <v>20123</v>
      </c>
      <c r="H7093" s="2" t="s">
        <v>20187</v>
      </c>
      <c r="O7093" s="2" t="s">
        <v>20187</v>
      </c>
      <c r="P7093" s="2" t="s">
        <v>19809</v>
      </c>
      <c r="Q7093" s="2" t="s">
        <v>16273</v>
      </c>
    </row>
    <row r="7094" spans="1:17" ht="15.95" customHeight="1" x14ac:dyDescent="0.2">
      <c r="A7094" s="2" t="s">
        <v>7089</v>
      </c>
      <c r="B7094" s="2" t="s">
        <v>16273</v>
      </c>
      <c r="C7094" s="2"/>
      <c r="D7094" s="2" t="s">
        <v>18686</v>
      </c>
      <c r="E7094" s="2" t="s">
        <v>19104</v>
      </c>
      <c r="F7094" s="2" t="s">
        <v>19809</v>
      </c>
      <c r="G7094" s="2" t="s">
        <v>20123</v>
      </c>
      <c r="H7094" s="2" t="s">
        <v>20187</v>
      </c>
      <c r="O7094" s="2" t="s">
        <v>20187</v>
      </c>
      <c r="P7094" s="2" t="s">
        <v>19809</v>
      </c>
      <c r="Q7094" s="2" t="s">
        <v>16274</v>
      </c>
    </row>
    <row r="7095" spans="1:17" ht="15.95" customHeight="1" x14ac:dyDescent="0.2">
      <c r="A7095" s="2" t="s">
        <v>7090</v>
      </c>
      <c r="B7095" s="2" t="s">
        <v>16274</v>
      </c>
      <c r="C7095" s="2"/>
      <c r="D7095" s="2" t="s">
        <v>18686</v>
      </c>
      <c r="E7095" s="2" t="s">
        <v>19104</v>
      </c>
      <c r="F7095" s="2" t="s">
        <v>19809</v>
      </c>
      <c r="G7095" s="2" t="s">
        <v>20123</v>
      </c>
      <c r="H7095" s="2" t="s">
        <v>20187</v>
      </c>
      <c r="O7095" s="2" t="s">
        <v>20187</v>
      </c>
      <c r="P7095" s="2" t="s">
        <v>19809</v>
      </c>
      <c r="Q7095" s="2" t="s">
        <v>16275</v>
      </c>
    </row>
    <row r="7096" spans="1:17" ht="15.95" customHeight="1" x14ac:dyDescent="0.2">
      <c r="A7096" s="2" t="s">
        <v>7091</v>
      </c>
      <c r="B7096" s="2" t="s">
        <v>16275</v>
      </c>
      <c r="C7096" s="2"/>
      <c r="D7096" s="2" t="s">
        <v>18686</v>
      </c>
      <c r="E7096" s="2" t="s">
        <v>19104</v>
      </c>
      <c r="F7096" s="2" t="s">
        <v>19809</v>
      </c>
      <c r="G7096" s="2" t="s">
        <v>20123</v>
      </c>
      <c r="H7096" s="2" t="s">
        <v>20187</v>
      </c>
      <c r="O7096" s="2" t="s">
        <v>20187</v>
      </c>
      <c r="P7096" s="2" t="s">
        <v>19809</v>
      </c>
      <c r="Q7096" s="2" t="s">
        <v>16276</v>
      </c>
    </row>
    <row r="7097" spans="1:17" ht="15.95" customHeight="1" x14ac:dyDescent="0.2">
      <c r="A7097" s="2" t="s">
        <v>7092</v>
      </c>
      <c r="B7097" s="2" t="s">
        <v>16276</v>
      </c>
      <c r="C7097" s="2"/>
      <c r="D7097" s="2" t="s">
        <v>18686</v>
      </c>
      <c r="E7097" s="2" t="s">
        <v>19104</v>
      </c>
      <c r="F7097" s="2" t="s">
        <v>19809</v>
      </c>
      <c r="G7097" s="2" t="s">
        <v>20123</v>
      </c>
      <c r="H7097" s="2" t="s">
        <v>20187</v>
      </c>
      <c r="O7097" s="2" t="s">
        <v>20187</v>
      </c>
      <c r="P7097" s="2" t="s">
        <v>19809</v>
      </c>
      <c r="Q7097" s="2" t="s">
        <v>16277</v>
      </c>
    </row>
    <row r="7098" spans="1:17" ht="15.95" customHeight="1" x14ac:dyDescent="0.2">
      <c r="A7098" s="2" t="s">
        <v>7093</v>
      </c>
      <c r="B7098" s="2" t="s">
        <v>16277</v>
      </c>
      <c r="C7098" s="2"/>
      <c r="D7098" s="2" t="s">
        <v>18686</v>
      </c>
      <c r="E7098" s="2" t="s">
        <v>19104</v>
      </c>
      <c r="F7098" s="2" t="s">
        <v>19809</v>
      </c>
      <c r="G7098" s="2" t="s">
        <v>20123</v>
      </c>
      <c r="H7098" s="2" t="s">
        <v>20187</v>
      </c>
      <c r="O7098" s="2" t="s">
        <v>20187</v>
      </c>
      <c r="P7098" s="2" t="s">
        <v>19809</v>
      </c>
      <c r="Q7098" s="2" t="s">
        <v>16278</v>
      </c>
    </row>
    <row r="7099" spans="1:17" ht="15.95" customHeight="1" x14ac:dyDescent="0.2">
      <c r="A7099" s="2" t="s">
        <v>7094</v>
      </c>
      <c r="B7099" s="2" t="s">
        <v>16278</v>
      </c>
      <c r="C7099" s="2"/>
      <c r="D7099" s="2" t="s">
        <v>18686</v>
      </c>
      <c r="E7099" s="2" t="s">
        <v>19104</v>
      </c>
      <c r="F7099" s="2" t="s">
        <v>19809</v>
      </c>
      <c r="G7099" s="2" t="s">
        <v>20123</v>
      </c>
      <c r="H7099" s="2" t="s">
        <v>20187</v>
      </c>
      <c r="O7099" s="2" t="s">
        <v>20187</v>
      </c>
      <c r="P7099" s="2" t="s">
        <v>19809</v>
      </c>
      <c r="Q7099" s="2" t="s">
        <v>16279</v>
      </c>
    </row>
    <row r="7100" spans="1:17" ht="15.95" customHeight="1" x14ac:dyDescent="0.2">
      <c r="A7100" s="2" t="s">
        <v>7095</v>
      </c>
      <c r="B7100" s="2" t="s">
        <v>16279</v>
      </c>
      <c r="C7100" s="2"/>
      <c r="D7100" s="2" t="s">
        <v>18686</v>
      </c>
      <c r="E7100" s="2" t="s">
        <v>19104</v>
      </c>
      <c r="F7100" s="2" t="s">
        <v>19809</v>
      </c>
      <c r="G7100" s="2" t="s">
        <v>20123</v>
      </c>
      <c r="H7100" s="2" t="s">
        <v>20187</v>
      </c>
      <c r="O7100" s="2" t="s">
        <v>20187</v>
      </c>
      <c r="P7100" s="2" t="s">
        <v>19809</v>
      </c>
      <c r="Q7100" s="2" t="s">
        <v>16280</v>
      </c>
    </row>
    <row r="7101" spans="1:17" ht="15.95" customHeight="1" x14ac:dyDescent="0.2">
      <c r="A7101" s="2" t="s">
        <v>7096</v>
      </c>
      <c r="B7101" s="2" t="s">
        <v>16280</v>
      </c>
      <c r="C7101" s="2"/>
      <c r="D7101" s="2" t="s">
        <v>18686</v>
      </c>
      <c r="E7101" s="2" t="s">
        <v>19104</v>
      </c>
      <c r="F7101" s="2" t="s">
        <v>19809</v>
      </c>
      <c r="G7101" s="2" t="s">
        <v>20123</v>
      </c>
      <c r="H7101" s="2" t="s">
        <v>20187</v>
      </c>
      <c r="O7101" s="2" t="s">
        <v>20187</v>
      </c>
      <c r="P7101" s="2" t="s">
        <v>19809</v>
      </c>
      <c r="Q7101" s="2" t="s">
        <v>16281</v>
      </c>
    </row>
    <row r="7102" spans="1:17" ht="15.95" customHeight="1" x14ac:dyDescent="0.2">
      <c r="A7102" s="2" t="s">
        <v>7097</v>
      </c>
      <c r="B7102" s="2" t="s">
        <v>16281</v>
      </c>
      <c r="C7102" s="2"/>
      <c r="D7102" s="2" t="s">
        <v>18686</v>
      </c>
      <c r="E7102" s="2" t="s">
        <v>19104</v>
      </c>
      <c r="F7102" s="2" t="s">
        <v>19809</v>
      </c>
      <c r="G7102" s="2" t="s">
        <v>20123</v>
      </c>
      <c r="H7102" s="2" t="s">
        <v>20187</v>
      </c>
      <c r="O7102" s="2" t="s">
        <v>20187</v>
      </c>
      <c r="P7102" s="2" t="s">
        <v>19809</v>
      </c>
      <c r="Q7102" s="2" t="s">
        <v>16282</v>
      </c>
    </row>
    <row r="7103" spans="1:17" ht="15.95" customHeight="1" x14ac:dyDescent="0.2">
      <c r="A7103" s="2" t="s">
        <v>7098</v>
      </c>
      <c r="B7103" s="2" t="s">
        <v>16282</v>
      </c>
      <c r="C7103" s="2"/>
      <c r="D7103" s="2" t="s">
        <v>18686</v>
      </c>
      <c r="E7103" s="2" t="s">
        <v>19104</v>
      </c>
      <c r="F7103" s="2" t="s">
        <v>19809</v>
      </c>
      <c r="G7103" s="2" t="s">
        <v>20123</v>
      </c>
      <c r="H7103" s="2" t="s">
        <v>20187</v>
      </c>
      <c r="O7103" s="2" t="s">
        <v>20187</v>
      </c>
      <c r="P7103" s="2" t="s">
        <v>19809</v>
      </c>
      <c r="Q7103" s="2" t="s">
        <v>16283</v>
      </c>
    </row>
    <row r="7104" spans="1:17" ht="15.95" customHeight="1" x14ac:dyDescent="0.2">
      <c r="A7104" s="2" t="s">
        <v>7099</v>
      </c>
      <c r="B7104" s="2" t="s">
        <v>16283</v>
      </c>
      <c r="C7104" s="2"/>
      <c r="D7104" s="2" t="s">
        <v>18686</v>
      </c>
      <c r="E7104" s="2" t="s">
        <v>19104</v>
      </c>
      <c r="F7104" s="2" t="s">
        <v>19809</v>
      </c>
      <c r="G7104" s="2" t="s">
        <v>20123</v>
      </c>
      <c r="H7104" s="2" t="s">
        <v>20187</v>
      </c>
      <c r="O7104" s="2" t="s">
        <v>20187</v>
      </c>
      <c r="P7104" s="2" t="s">
        <v>19809</v>
      </c>
      <c r="Q7104" s="2" t="s">
        <v>16284</v>
      </c>
    </row>
    <row r="7105" spans="1:17" ht="15.95" customHeight="1" x14ac:dyDescent="0.2">
      <c r="A7105" s="2" t="s">
        <v>7100</v>
      </c>
      <c r="B7105" s="2" t="s">
        <v>16284</v>
      </c>
      <c r="C7105" s="2"/>
      <c r="D7105" s="2" t="s">
        <v>18686</v>
      </c>
      <c r="E7105" s="2" t="s">
        <v>19104</v>
      </c>
      <c r="F7105" s="2" t="s">
        <v>19809</v>
      </c>
      <c r="G7105" s="2" t="s">
        <v>20123</v>
      </c>
      <c r="H7105" s="2" t="s">
        <v>20187</v>
      </c>
      <c r="O7105" s="2" t="s">
        <v>20187</v>
      </c>
      <c r="P7105" s="2" t="s">
        <v>19809</v>
      </c>
      <c r="Q7105" s="2" t="s">
        <v>16285</v>
      </c>
    </row>
    <row r="7106" spans="1:17" ht="15.95" customHeight="1" x14ac:dyDescent="0.2">
      <c r="A7106" s="2" t="s">
        <v>7101</v>
      </c>
      <c r="B7106" s="2" t="s">
        <v>16285</v>
      </c>
      <c r="C7106" s="2"/>
      <c r="D7106" s="2" t="s">
        <v>18686</v>
      </c>
      <c r="E7106" s="2" t="s">
        <v>19104</v>
      </c>
      <c r="F7106" s="2" t="s">
        <v>19809</v>
      </c>
      <c r="G7106" s="2" t="s">
        <v>20123</v>
      </c>
      <c r="H7106" s="2" t="s">
        <v>20187</v>
      </c>
      <c r="O7106" s="2" t="s">
        <v>20187</v>
      </c>
      <c r="P7106" s="2" t="s">
        <v>19809</v>
      </c>
      <c r="Q7106" s="2" t="s">
        <v>12544</v>
      </c>
    </row>
    <row r="7107" spans="1:17" ht="15.95" customHeight="1" x14ac:dyDescent="0.2">
      <c r="A7107" s="2" t="s">
        <v>7102</v>
      </c>
      <c r="B7107" s="2" t="s">
        <v>12544</v>
      </c>
      <c r="C7107" s="2"/>
      <c r="D7107" s="2" t="s">
        <v>18686</v>
      </c>
      <c r="E7107" s="2" t="s">
        <v>19104</v>
      </c>
      <c r="F7107" s="2" t="s">
        <v>19809</v>
      </c>
      <c r="G7107" s="2" t="s">
        <v>20123</v>
      </c>
      <c r="H7107" s="2" t="s">
        <v>20187</v>
      </c>
      <c r="O7107" s="2" t="s">
        <v>20187</v>
      </c>
      <c r="P7107" s="2" t="s">
        <v>19809</v>
      </c>
      <c r="Q7107" s="2" t="s">
        <v>15724</v>
      </c>
    </row>
    <row r="7108" spans="1:17" ht="15.95" customHeight="1" x14ac:dyDescent="0.2">
      <c r="A7108" s="2" t="s">
        <v>7103</v>
      </c>
      <c r="B7108" s="2" t="s">
        <v>15724</v>
      </c>
      <c r="C7108" s="2"/>
      <c r="D7108" s="2" t="s">
        <v>18686</v>
      </c>
      <c r="E7108" s="2" t="s">
        <v>19104</v>
      </c>
      <c r="F7108" s="2" t="s">
        <v>19809</v>
      </c>
      <c r="G7108" s="2" t="s">
        <v>20123</v>
      </c>
      <c r="H7108" s="2" t="s">
        <v>20187</v>
      </c>
      <c r="O7108" s="2" t="s">
        <v>20187</v>
      </c>
      <c r="P7108" s="2" t="s">
        <v>19809</v>
      </c>
      <c r="Q7108" s="2" t="s">
        <v>16286</v>
      </c>
    </row>
    <row r="7109" spans="1:17" ht="15.95" customHeight="1" x14ac:dyDescent="0.2">
      <c r="A7109" s="2" t="s">
        <v>7104</v>
      </c>
      <c r="B7109" s="2" t="s">
        <v>16286</v>
      </c>
      <c r="C7109" s="2"/>
      <c r="D7109" s="2" t="s">
        <v>18686</v>
      </c>
      <c r="E7109" s="2" t="s">
        <v>19104</v>
      </c>
      <c r="F7109" s="2" t="s">
        <v>19809</v>
      </c>
      <c r="G7109" s="2" t="s">
        <v>20123</v>
      </c>
      <c r="H7109" s="2" t="s">
        <v>20187</v>
      </c>
      <c r="O7109" s="2" t="s">
        <v>20187</v>
      </c>
      <c r="P7109" s="2" t="s">
        <v>19809</v>
      </c>
      <c r="Q7109" s="2" t="s">
        <v>16287</v>
      </c>
    </row>
    <row r="7110" spans="1:17" ht="15.95" customHeight="1" x14ac:dyDescent="0.2">
      <c r="A7110" s="2" t="s">
        <v>7105</v>
      </c>
      <c r="B7110" s="2" t="s">
        <v>16287</v>
      </c>
      <c r="C7110" s="2"/>
      <c r="D7110" s="2" t="s">
        <v>18686</v>
      </c>
      <c r="E7110" s="2" t="s">
        <v>19104</v>
      </c>
      <c r="F7110" s="2" t="s">
        <v>19809</v>
      </c>
      <c r="G7110" s="2" t="s">
        <v>20123</v>
      </c>
      <c r="H7110" s="2" t="s">
        <v>20187</v>
      </c>
      <c r="O7110" s="2" t="s">
        <v>20187</v>
      </c>
      <c r="P7110" s="2" t="s">
        <v>19809</v>
      </c>
      <c r="Q7110" s="2" t="s">
        <v>16288</v>
      </c>
    </row>
    <row r="7111" spans="1:17" ht="15.95" customHeight="1" x14ac:dyDescent="0.2">
      <c r="A7111" s="2" t="s">
        <v>7106</v>
      </c>
      <c r="B7111" s="2" t="s">
        <v>16288</v>
      </c>
      <c r="C7111" s="2"/>
      <c r="D7111" s="2" t="s">
        <v>18686</v>
      </c>
      <c r="E7111" s="2" t="s">
        <v>19104</v>
      </c>
      <c r="F7111" s="2" t="s">
        <v>19809</v>
      </c>
      <c r="G7111" s="2" t="s">
        <v>20123</v>
      </c>
      <c r="H7111" s="2" t="s">
        <v>20187</v>
      </c>
      <c r="O7111" s="2" t="s">
        <v>20187</v>
      </c>
      <c r="P7111" s="2" t="s">
        <v>19809</v>
      </c>
      <c r="Q7111" s="2" t="s">
        <v>16289</v>
      </c>
    </row>
    <row r="7112" spans="1:17" ht="15.95" customHeight="1" x14ac:dyDescent="0.2">
      <c r="A7112" s="2" t="s">
        <v>7107</v>
      </c>
      <c r="B7112" s="2" t="s">
        <v>16289</v>
      </c>
      <c r="C7112" s="2"/>
      <c r="D7112" s="2" t="s">
        <v>18688</v>
      </c>
      <c r="E7112" s="2" t="s">
        <v>19104</v>
      </c>
      <c r="F7112" s="2" t="s">
        <v>19809</v>
      </c>
      <c r="G7112" s="2" t="s">
        <v>20123</v>
      </c>
      <c r="H7112" s="2" t="s">
        <v>20187</v>
      </c>
      <c r="O7112" s="2" t="s">
        <v>20187</v>
      </c>
      <c r="P7112" s="2" t="s">
        <v>19809</v>
      </c>
      <c r="Q7112" s="2" t="s">
        <v>16290</v>
      </c>
    </row>
    <row r="7113" spans="1:17" ht="15.95" customHeight="1" x14ac:dyDescent="0.2">
      <c r="A7113" s="2" t="s">
        <v>7108</v>
      </c>
      <c r="B7113" s="2" t="s">
        <v>16290</v>
      </c>
      <c r="C7113" s="2"/>
      <c r="D7113" s="2" t="s">
        <v>18688</v>
      </c>
      <c r="E7113" s="2" t="s">
        <v>19104</v>
      </c>
      <c r="F7113" s="2" t="s">
        <v>19809</v>
      </c>
      <c r="G7113" s="2" t="s">
        <v>20123</v>
      </c>
      <c r="H7113" s="2" t="s">
        <v>20187</v>
      </c>
      <c r="O7113" s="2" t="s">
        <v>20187</v>
      </c>
      <c r="P7113" s="2" t="s">
        <v>19809</v>
      </c>
      <c r="Q7113" s="2" t="s">
        <v>10769</v>
      </c>
    </row>
    <row r="7114" spans="1:17" ht="15.95" customHeight="1" x14ac:dyDescent="0.2">
      <c r="A7114" s="2" t="s">
        <v>7109</v>
      </c>
      <c r="B7114" s="2" t="s">
        <v>10769</v>
      </c>
      <c r="C7114" s="2"/>
      <c r="D7114" s="2" t="s">
        <v>18688</v>
      </c>
      <c r="E7114" s="2" t="s">
        <v>19104</v>
      </c>
      <c r="F7114" s="2" t="s">
        <v>19809</v>
      </c>
      <c r="G7114" s="2" t="s">
        <v>20123</v>
      </c>
      <c r="H7114" s="2" t="s">
        <v>20187</v>
      </c>
      <c r="O7114" s="2" t="s">
        <v>20187</v>
      </c>
      <c r="P7114" s="2" t="s">
        <v>19809</v>
      </c>
      <c r="Q7114" s="2" t="s">
        <v>16291</v>
      </c>
    </row>
    <row r="7115" spans="1:17" ht="15.95" customHeight="1" x14ac:dyDescent="0.2">
      <c r="A7115" s="2" t="s">
        <v>7110</v>
      </c>
      <c r="B7115" s="2" t="s">
        <v>16291</v>
      </c>
      <c r="C7115" s="2"/>
      <c r="D7115" s="2" t="s">
        <v>18688</v>
      </c>
      <c r="E7115" s="2" t="s">
        <v>19104</v>
      </c>
      <c r="F7115" s="2" t="s">
        <v>19809</v>
      </c>
      <c r="G7115" s="2" t="s">
        <v>20123</v>
      </c>
      <c r="H7115" s="2" t="s">
        <v>20187</v>
      </c>
      <c r="O7115" s="2" t="s">
        <v>20187</v>
      </c>
      <c r="P7115" s="2" t="s">
        <v>19809</v>
      </c>
      <c r="Q7115" s="2" t="s">
        <v>12858</v>
      </c>
    </row>
    <row r="7116" spans="1:17" ht="15.95" customHeight="1" x14ac:dyDescent="0.2">
      <c r="A7116" s="2" t="s">
        <v>7111</v>
      </c>
      <c r="B7116" s="2" t="s">
        <v>12858</v>
      </c>
      <c r="C7116" s="2"/>
      <c r="D7116" s="2" t="s">
        <v>18688</v>
      </c>
      <c r="E7116" s="2" t="s">
        <v>19104</v>
      </c>
      <c r="F7116" s="2" t="s">
        <v>19809</v>
      </c>
      <c r="G7116" s="2" t="s">
        <v>20123</v>
      </c>
      <c r="H7116" s="2" t="s">
        <v>20187</v>
      </c>
      <c r="O7116" s="2" t="s">
        <v>20187</v>
      </c>
      <c r="P7116" s="2" t="s">
        <v>19809</v>
      </c>
      <c r="Q7116" s="2" t="s">
        <v>16128</v>
      </c>
    </row>
    <row r="7117" spans="1:17" ht="15.95" customHeight="1" x14ac:dyDescent="0.2">
      <c r="A7117" s="2" t="s">
        <v>7112</v>
      </c>
      <c r="B7117" s="2" t="s">
        <v>16128</v>
      </c>
      <c r="C7117" s="2"/>
      <c r="D7117" s="2" t="s">
        <v>18688</v>
      </c>
      <c r="E7117" s="2" t="s">
        <v>19104</v>
      </c>
      <c r="F7117" s="2" t="s">
        <v>19809</v>
      </c>
      <c r="G7117" s="2" t="s">
        <v>20123</v>
      </c>
      <c r="H7117" s="2" t="s">
        <v>20187</v>
      </c>
      <c r="O7117" s="2" t="s">
        <v>20187</v>
      </c>
      <c r="P7117" s="2" t="s">
        <v>19809</v>
      </c>
      <c r="Q7117" s="2" t="s">
        <v>15472</v>
      </c>
    </row>
    <row r="7118" spans="1:17" ht="15.95" customHeight="1" x14ac:dyDescent="0.2">
      <c r="A7118" s="2" t="s">
        <v>7113</v>
      </c>
      <c r="B7118" s="2" t="s">
        <v>15472</v>
      </c>
      <c r="C7118" s="2"/>
      <c r="D7118" s="2" t="s">
        <v>18688</v>
      </c>
      <c r="E7118" s="2" t="s">
        <v>19104</v>
      </c>
      <c r="F7118" s="2" t="s">
        <v>19809</v>
      </c>
      <c r="G7118" s="2" t="s">
        <v>20123</v>
      </c>
      <c r="H7118" s="2" t="s">
        <v>20187</v>
      </c>
      <c r="O7118" s="2" t="s">
        <v>20187</v>
      </c>
      <c r="P7118" s="2" t="s">
        <v>19809</v>
      </c>
      <c r="Q7118" s="2" t="s">
        <v>16292</v>
      </c>
    </row>
    <row r="7119" spans="1:17" ht="15.95" customHeight="1" x14ac:dyDescent="0.2">
      <c r="A7119" s="2" t="s">
        <v>7114</v>
      </c>
      <c r="B7119" s="2" t="s">
        <v>16292</v>
      </c>
      <c r="C7119" s="2"/>
      <c r="D7119" s="2" t="s">
        <v>18688</v>
      </c>
      <c r="E7119" s="2" t="s">
        <v>19104</v>
      </c>
      <c r="F7119" s="2" t="s">
        <v>19809</v>
      </c>
      <c r="G7119" s="2" t="s">
        <v>20123</v>
      </c>
      <c r="H7119" s="2" t="s">
        <v>20187</v>
      </c>
      <c r="O7119" s="2" t="s">
        <v>20187</v>
      </c>
      <c r="P7119" s="2" t="s">
        <v>19810</v>
      </c>
      <c r="Q7119" s="2" t="s">
        <v>16293</v>
      </c>
    </row>
    <row r="7120" spans="1:17" ht="15.95" customHeight="1" x14ac:dyDescent="0.2">
      <c r="A7120" s="2" t="s">
        <v>7115</v>
      </c>
      <c r="B7120" s="2" t="s">
        <v>16293</v>
      </c>
      <c r="C7120" s="2"/>
      <c r="D7120" s="2" t="s">
        <v>18686</v>
      </c>
      <c r="E7120" s="2" t="s">
        <v>19105</v>
      </c>
      <c r="F7120" s="2" t="s">
        <v>19810</v>
      </c>
      <c r="G7120" s="2" t="s">
        <v>20123</v>
      </c>
      <c r="H7120" s="2" t="s">
        <v>20187</v>
      </c>
      <c r="O7120" s="2" t="s">
        <v>20187</v>
      </c>
      <c r="P7120" s="2" t="s">
        <v>19810</v>
      </c>
      <c r="Q7120" s="2" t="s">
        <v>16294</v>
      </c>
    </row>
    <row r="7121" spans="1:17" ht="15.95" customHeight="1" x14ac:dyDescent="0.2">
      <c r="A7121" s="2" t="s">
        <v>7116</v>
      </c>
      <c r="B7121" s="2" t="s">
        <v>16294</v>
      </c>
      <c r="C7121" s="2"/>
      <c r="D7121" s="2" t="s">
        <v>18686</v>
      </c>
      <c r="E7121" s="2" t="s">
        <v>19105</v>
      </c>
      <c r="F7121" s="2" t="s">
        <v>19810</v>
      </c>
      <c r="G7121" s="2" t="s">
        <v>20123</v>
      </c>
      <c r="H7121" s="2" t="s">
        <v>20187</v>
      </c>
      <c r="O7121" s="2" t="s">
        <v>20187</v>
      </c>
      <c r="P7121" s="2" t="s">
        <v>19810</v>
      </c>
      <c r="Q7121" s="2" t="s">
        <v>16295</v>
      </c>
    </row>
    <row r="7122" spans="1:17" ht="15.95" customHeight="1" x14ac:dyDescent="0.2">
      <c r="A7122" s="2" t="s">
        <v>7117</v>
      </c>
      <c r="B7122" s="2" t="s">
        <v>16295</v>
      </c>
      <c r="C7122" s="2"/>
      <c r="D7122" s="2" t="s">
        <v>18686</v>
      </c>
      <c r="E7122" s="2" t="s">
        <v>19105</v>
      </c>
      <c r="F7122" s="2" t="s">
        <v>19810</v>
      </c>
      <c r="G7122" s="2" t="s">
        <v>20123</v>
      </c>
      <c r="H7122" s="2" t="s">
        <v>20187</v>
      </c>
      <c r="O7122" s="2" t="s">
        <v>20187</v>
      </c>
      <c r="P7122" s="2" t="s">
        <v>19810</v>
      </c>
      <c r="Q7122" s="2" t="s">
        <v>16296</v>
      </c>
    </row>
    <row r="7123" spans="1:17" ht="15.95" customHeight="1" x14ac:dyDescent="0.2">
      <c r="A7123" s="2" t="s">
        <v>7118</v>
      </c>
      <c r="B7123" s="2" t="s">
        <v>16296</v>
      </c>
      <c r="C7123" s="2"/>
      <c r="D7123" s="2" t="s">
        <v>18686</v>
      </c>
      <c r="E7123" s="2" t="s">
        <v>19105</v>
      </c>
      <c r="F7123" s="2" t="s">
        <v>19810</v>
      </c>
      <c r="G7123" s="2" t="s">
        <v>20123</v>
      </c>
      <c r="H7123" s="2" t="s">
        <v>20187</v>
      </c>
      <c r="O7123" s="2" t="s">
        <v>20187</v>
      </c>
      <c r="P7123" s="2" t="s">
        <v>19810</v>
      </c>
      <c r="Q7123" s="2" t="s">
        <v>16297</v>
      </c>
    </row>
    <row r="7124" spans="1:17" ht="15.95" customHeight="1" x14ac:dyDescent="0.2">
      <c r="A7124" s="2" t="s">
        <v>7119</v>
      </c>
      <c r="B7124" s="2" t="s">
        <v>16297</v>
      </c>
      <c r="C7124" s="2"/>
      <c r="D7124" s="2" t="s">
        <v>18686</v>
      </c>
      <c r="E7124" s="2" t="s">
        <v>19105</v>
      </c>
      <c r="F7124" s="2" t="s">
        <v>19810</v>
      </c>
      <c r="G7124" s="2" t="s">
        <v>20123</v>
      </c>
      <c r="H7124" s="2" t="s">
        <v>20187</v>
      </c>
      <c r="O7124" s="2" t="s">
        <v>20187</v>
      </c>
      <c r="P7124" s="2" t="s">
        <v>19810</v>
      </c>
      <c r="Q7124" s="2" t="s">
        <v>16298</v>
      </c>
    </row>
    <row r="7125" spans="1:17" ht="15.95" customHeight="1" x14ac:dyDescent="0.2">
      <c r="A7125" s="2" t="s">
        <v>7120</v>
      </c>
      <c r="B7125" s="2" t="s">
        <v>16298</v>
      </c>
      <c r="C7125" s="2"/>
      <c r="D7125" s="2" t="s">
        <v>18686</v>
      </c>
      <c r="E7125" s="2" t="s">
        <v>19105</v>
      </c>
      <c r="F7125" s="2" t="s">
        <v>19810</v>
      </c>
      <c r="G7125" s="2" t="s">
        <v>20123</v>
      </c>
      <c r="H7125" s="2" t="s">
        <v>20187</v>
      </c>
      <c r="O7125" s="2" t="s">
        <v>20187</v>
      </c>
      <c r="P7125" s="2" t="s">
        <v>19810</v>
      </c>
      <c r="Q7125" s="2" t="s">
        <v>16299</v>
      </c>
    </row>
    <row r="7126" spans="1:17" ht="15.95" customHeight="1" x14ac:dyDescent="0.2">
      <c r="A7126" s="2" t="s">
        <v>7121</v>
      </c>
      <c r="B7126" s="2" t="s">
        <v>16299</v>
      </c>
      <c r="C7126" s="2"/>
      <c r="D7126" s="2" t="s">
        <v>18686</v>
      </c>
      <c r="E7126" s="2" t="s">
        <v>19105</v>
      </c>
      <c r="F7126" s="2" t="s">
        <v>19810</v>
      </c>
      <c r="G7126" s="2" t="s">
        <v>20123</v>
      </c>
      <c r="H7126" s="2" t="s">
        <v>20187</v>
      </c>
      <c r="O7126" s="2" t="s">
        <v>20187</v>
      </c>
      <c r="P7126" s="2" t="s">
        <v>19810</v>
      </c>
      <c r="Q7126" s="2" t="s">
        <v>16300</v>
      </c>
    </row>
    <row r="7127" spans="1:17" ht="15.95" customHeight="1" x14ac:dyDescent="0.2">
      <c r="A7127" s="2" t="s">
        <v>7122</v>
      </c>
      <c r="B7127" s="2" t="s">
        <v>16300</v>
      </c>
      <c r="C7127" s="2"/>
      <c r="D7127" s="2" t="s">
        <v>18686</v>
      </c>
      <c r="E7127" s="2" t="s">
        <v>19105</v>
      </c>
      <c r="F7127" s="2" t="s">
        <v>19810</v>
      </c>
      <c r="G7127" s="2" t="s">
        <v>20123</v>
      </c>
      <c r="H7127" s="2" t="s">
        <v>20187</v>
      </c>
      <c r="O7127" s="2" t="s">
        <v>20187</v>
      </c>
      <c r="P7127" s="2" t="s">
        <v>19810</v>
      </c>
      <c r="Q7127" s="2" t="s">
        <v>16301</v>
      </c>
    </row>
    <row r="7128" spans="1:17" ht="15.95" customHeight="1" x14ac:dyDescent="0.2">
      <c r="A7128" s="2" t="s">
        <v>7123</v>
      </c>
      <c r="B7128" s="2" t="s">
        <v>16301</v>
      </c>
      <c r="C7128" s="2"/>
      <c r="D7128" s="2" t="s">
        <v>18686</v>
      </c>
      <c r="E7128" s="2" t="s">
        <v>19105</v>
      </c>
      <c r="F7128" s="2" t="s">
        <v>19810</v>
      </c>
      <c r="G7128" s="2" t="s">
        <v>20123</v>
      </c>
      <c r="H7128" s="2" t="s">
        <v>20187</v>
      </c>
      <c r="O7128" s="2" t="s">
        <v>20187</v>
      </c>
      <c r="P7128" s="2" t="s">
        <v>19810</v>
      </c>
      <c r="Q7128" s="2" t="s">
        <v>16302</v>
      </c>
    </row>
    <row r="7129" spans="1:17" ht="15.95" customHeight="1" x14ac:dyDescent="0.2">
      <c r="A7129" s="2" t="s">
        <v>7124</v>
      </c>
      <c r="B7129" s="2" t="s">
        <v>16302</v>
      </c>
      <c r="C7129" s="2"/>
      <c r="D7129" s="2" t="s">
        <v>18688</v>
      </c>
      <c r="E7129" s="2" t="s">
        <v>19105</v>
      </c>
      <c r="F7129" s="2" t="s">
        <v>19810</v>
      </c>
      <c r="G7129" s="2" t="s">
        <v>20123</v>
      </c>
      <c r="H7129" s="2" t="s">
        <v>20187</v>
      </c>
      <c r="O7129" s="2" t="s">
        <v>20187</v>
      </c>
      <c r="P7129" s="2" t="s">
        <v>19810</v>
      </c>
      <c r="Q7129" s="2" t="s">
        <v>16303</v>
      </c>
    </row>
    <row r="7130" spans="1:17" ht="15.95" customHeight="1" x14ac:dyDescent="0.2">
      <c r="A7130" s="2" t="s">
        <v>7125</v>
      </c>
      <c r="B7130" s="2" t="s">
        <v>16303</v>
      </c>
      <c r="C7130" s="2"/>
      <c r="D7130" s="2" t="s">
        <v>18688</v>
      </c>
      <c r="E7130" s="2" t="s">
        <v>19105</v>
      </c>
      <c r="F7130" s="2" t="s">
        <v>19810</v>
      </c>
      <c r="G7130" s="2" t="s">
        <v>20123</v>
      </c>
      <c r="H7130" s="2" t="s">
        <v>20187</v>
      </c>
      <c r="O7130" s="2" t="s">
        <v>20187</v>
      </c>
      <c r="P7130" s="2" t="s">
        <v>19810</v>
      </c>
      <c r="Q7130" s="2" t="s">
        <v>16304</v>
      </c>
    </row>
    <row r="7131" spans="1:17" ht="15.95" customHeight="1" x14ac:dyDescent="0.2">
      <c r="A7131" s="2" t="s">
        <v>7126</v>
      </c>
      <c r="B7131" s="2" t="s">
        <v>16304</v>
      </c>
      <c r="C7131" s="2"/>
      <c r="D7131" s="2" t="s">
        <v>18688</v>
      </c>
      <c r="E7131" s="2" t="s">
        <v>19105</v>
      </c>
      <c r="F7131" s="2" t="s">
        <v>19810</v>
      </c>
      <c r="G7131" s="2" t="s">
        <v>20123</v>
      </c>
      <c r="H7131" s="2" t="s">
        <v>20187</v>
      </c>
      <c r="O7131" s="2" t="s">
        <v>20187</v>
      </c>
      <c r="P7131" s="2" t="s">
        <v>19810</v>
      </c>
      <c r="Q7131" s="2" t="s">
        <v>16305</v>
      </c>
    </row>
    <row r="7132" spans="1:17" ht="15.95" customHeight="1" x14ac:dyDescent="0.2">
      <c r="A7132" s="2" t="s">
        <v>7127</v>
      </c>
      <c r="B7132" s="2" t="s">
        <v>16305</v>
      </c>
      <c r="C7132" s="2"/>
      <c r="D7132" s="2" t="s">
        <v>18688</v>
      </c>
      <c r="E7132" s="2" t="s">
        <v>19105</v>
      </c>
      <c r="F7132" s="2" t="s">
        <v>19810</v>
      </c>
      <c r="G7132" s="2" t="s">
        <v>20123</v>
      </c>
      <c r="H7132" s="2" t="s">
        <v>20187</v>
      </c>
      <c r="O7132" s="2" t="s">
        <v>20187</v>
      </c>
      <c r="P7132" s="2" t="s">
        <v>19810</v>
      </c>
      <c r="Q7132" s="2" t="s">
        <v>16306</v>
      </c>
    </row>
    <row r="7133" spans="1:17" ht="15.95" customHeight="1" x14ac:dyDescent="0.2">
      <c r="A7133" s="2" t="s">
        <v>7128</v>
      </c>
      <c r="B7133" s="2" t="s">
        <v>16306</v>
      </c>
      <c r="C7133" s="2"/>
      <c r="D7133" s="2" t="s">
        <v>18688</v>
      </c>
      <c r="E7133" s="2" t="s">
        <v>19105</v>
      </c>
      <c r="F7133" s="2" t="s">
        <v>19810</v>
      </c>
      <c r="G7133" s="2" t="s">
        <v>20123</v>
      </c>
      <c r="H7133" s="2" t="s">
        <v>20187</v>
      </c>
      <c r="O7133" s="2" t="s">
        <v>20187</v>
      </c>
      <c r="P7133" s="2" t="s">
        <v>19810</v>
      </c>
      <c r="Q7133" s="2" t="s">
        <v>16307</v>
      </c>
    </row>
    <row r="7134" spans="1:17" ht="15.95" customHeight="1" x14ac:dyDescent="0.2">
      <c r="A7134" s="2" t="s">
        <v>7129</v>
      </c>
      <c r="B7134" s="2" t="s">
        <v>16307</v>
      </c>
      <c r="C7134" s="2"/>
      <c r="D7134" s="2" t="s">
        <v>18688</v>
      </c>
      <c r="E7134" s="2" t="s">
        <v>19105</v>
      </c>
      <c r="F7134" s="2" t="s">
        <v>19810</v>
      </c>
      <c r="G7134" s="2" t="s">
        <v>20123</v>
      </c>
      <c r="H7134" s="2" t="s">
        <v>20187</v>
      </c>
      <c r="O7134" s="2" t="s">
        <v>20187</v>
      </c>
      <c r="P7134" s="2" t="s">
        <v>19811</v>
      </c>
      <c r="Q7134" s="2" t="s">
        <v>16308</v>
      </c>
    </row>
    <row r="7135" spans="1:17" ht="15.95" customHeight="1" x14ac:dyDescent="0.2">
      <c r="A7135" s="2" t="s">
        <v>7130</v>
      </c>
      <c r="B7135" s="2" t="s">
        <v>16308</v>
      </c>
      <c r="C7135" s="2"/>
      <c r="D7135" s="2" t="s">
        <v>18688</v>
      </c>
      <c r="E7135" s="2" t="s">
        <v>19106</v>
      </c>
      <c r="F7135" s="2" t="s">
        <v>19811</v>
      </c>
      <c r="G7135" s="2" t="s">
        <v>20123</v>
      </c>
      <c r="H7135" s="2" t="s">
        <v>20187</v>
      </c>
      <c r="O7135" s="2" t="s">
        <v>20187</v>
      </c>
      <c r="P7135" s="2" t="s">
        <v>19811</v>
      </c>
      <c r="Q7135" s="2" t="s">
        <v>16309</v>
      </c>
    </row>
    <row r="7136" spans="1:17" ht="15.95" customHeight="1" x14ac:dyDescent="0.2">
      <c r="A7136" s="2" t="s">
        <v>7131</v>
      </c>
      <c r="B7136" s="2" t="s">
        <v>16309</v>
      </c>
      <c r="C7136" s="2"/>
      <c r="D7136" s="2" t="s">
        <v>18688</v>
      </c>
      <c r="E7136" s="2" t="s">
        <v>19106</v>
      </c>
      <c r="F7136" s="2" t="s">
        <v>19811</v>
      </c>
      <c r="G7136" s="2" t="s">
        <v>20123</v>
      </c>
      <c r="H7136" s="2" t="s">
        <v>20187</v>
      </c>
      <c r="O7136" s="2" t="s">
        <v>20187</v>
      </c>
      <c r="P7136" s="2" t="s">
        <v>19811</v>
      </c>
      <c r="Q7136" s="2" t="s">
        <v>16310</v>
      </c>
    </row>
    <row r="7137" spans="1:17" ht="15.95" customHeight="1" x14ac:dyDescent="0.2">
      <c r="A7137" s="2" t="s">
        <v>7132</v>
      </c>
      <c r="B7137" s="2" t="s">
        <v>16310</v>
      </c>
      <c r="C7137" s="2"/>
      <c r="D7137" s="2" t="s">
        <v>18688</v>
      </c>
      <c r="E7137" s="2" t="s">
        <v>19106</v>
      </c>
      <c r="F7137" s="2" t="s">
        <v>19811</v>
      </c>
      <c r="G7137" s="2" t="s">
        <v>20123</v>
      </c>
      <c r="H7137" s="2" t="s">
        <v>20187</v>
      </c>
      <c r="O7137" s="2" t="s">
        <v>20187</v>
      </c>
      <c r="P7137" s="2" t="s">
        <v>19811</v>
      </c>
      <c r="Q7137" s="2" t="s">
        <v>16311</v>
      </c>
    </row>
    <row r="7138" spans="1:17" ht="15.95" customHeight="1" x14ac:dyDescent="0.2">
      <c r="A7138" s="2" t="s">
        <v>7133</v>
      </c>
      <c r="B7138" s="2" t="s">
        <v>16311</v>
      </c>
      <c r="C7138" s="2"/>
      <c r="D7138" s="2" t="s">
        <v>18688</v>
      </c>
      <c r="E7138" s="2" t="s">
        <v>19106</v>
      </c>
      <c r="F7138" s="2" t="s">
        <v>19811</v>
      </c>
      <c r="G7138" s="2" t="s">
        <v>20123</v>
      </c>
      <c r="H7138" s="2" t="s">
        <v>20187</v>
      </c>
      <c r="O7138" s="2" t="s">
        <v>20187</v>
      </c>
      <c r="P7138" s="2" t="s">
        <v>19811</v>
      </c>
      <c r="Q7138" s="2" t="s">
        <v>16001</v>
      </c>
    </row>
    <row r="7139" spans="1:17" ht="15.95" customHeight="1" x14ac:dyDescent="0.2">
      <c r="A7139" s="2" t="s">
        <v>7134</v>
      </c>
      <c r="B7139" s="2" t="s">
        <v>16001</v>
      </c>
      <c r="C7139" s="2"/>
      <c r="D7139" s="2" t="s">
        <v>18688</v>
      </c>
      <c r="E7139" s="2" t="s">
        <v>19106</v>
      </c>
      <c r="F7139" s="2" t="s">
        <v>19811</v>
      </c>
      <c r="G7139" s="2" t="s">
        <v>20123</v>
      </c>
      <c r="H7139" s="2" t="s">
        <v>20187</v>
      </c>
      <c r="O7139" s="2" t="s">
        <v>20187</v>
      </c>
      <c r="P7139" s="2" t="s">
        <v>19811</v>
      </c>
      <c r="Q7139" s="2" t="s">
        <v>16312</v>
      </c>
    </row>
    <row r="7140" spans="1:17" ht="15.95" customHeight="1" x14ac:dyDescent="0.2">
      <c r="A7140" s="2" t="s">
        <v>7135</v>
      </c>
      <c r="B7140" s="2" t="s">
        <v>16312</v>
      </c>
      <c r="C7140" s="2"/>
      <c r="D7140" s="2" t="s">
        <v>18688</v>
      </c>
      <c r="E7140" s="2" t="s">
        <v>19106</v>
      </c>
      <c r="F7140" s="2" t="s">
        <v>19811</v>
      </c>
      <c r="G7140" s="2" t="s">
        <v>20123</v>
      </c>
      <c r="H7140" s="2" t="s">
        <v>20187</v>
      </c>
      <c r="O7140" s="2" t="s">
        <v>20187</v>
      </c>
      <c r="P7140" s="2" t="s">
        <v>19811</v>
      </c>
      <c r="Q7140" s="2" t="s">
        <v>16313</v>
      </c>
    </row>
    <row r="7141" spans="1:17" ht="15.95" customHeight="1" x14ac:dyDescent="0.2">
      <c r="A7141" s="2" t="s">
        <v>7136</v>
      </c>
      <c r="B7141" s="2" t="s">
        <v>16313</v>
      </c>
      <c r="C7141" s="2"/>
      <c r="D7141" s="2" t="s">
        <v>18687</v>
      </c>
      <c r="E7141" s="2" t="s">
        <v>19106</v>
      </c>
      <c r="F7141" s="2" t="s">
        <v>19811</v>
      </c>
      <c r="G7141" s="2" t="s">
        <v>20123</v>
      </c>
      <c r="H7141" s="2" t="s">
        <v>20187</v>
      </c>
      <c r="O7141" s="2" t="s">
        <v>20187</v>
      </c>
      <c r="P7141" s="2" t="s">
        <v>19811</v>
      </c>
      <c r="Q7141" s="2" t="s">
        <v>16314</v>
      </c>
    </row>
    <row r="7142" spans="1:17" ht="15.95" customHeight="1" x14ac:dyDescent="0.2">
      <c r="A7142" s="2" t="s">
        <v>7137</v>
      </c>
      <c r="B7142" s="2" t="s">
        <v>16314</v>
      </c>
      <c r="C7142" s="2"/>
      <c r="D7142" s="2" t="s">
        <v>18688</v>
      </c>
      <c r="E7142" s="2" t="s">
        <v>19106</v>
      </c>
      <c r="F7142" s="2" t="s">
        <v>19811</v>
      </c>
      <c r="G7142" s="2" t="s">
        <v>20123</v>
      </c>
      <c r="H7142" s="2" t="s">
        <v>20187</v>
      </c>
      <c r="O7142" s="2" t="s">
        <v>20187</v>
      </c>
      <c r="P7142" s="2" t="s">
        <v>19811</v>
      </c>
      <c r="Q7142" s="2" t="s">
        <v>16315</v>
      </c>
    </row>
    <row r="7143" spans="1:17" ht="15.95" customHeight="1" x14ac:dyDescent="0.2">
      <c r="A7143" s="2" t="s">
        <v>7138</v>
      </c>
      <c r="B7143" s="2" t="s">
        <v>16315</v>
      </c>
      <c r="C7143" s="2"/>
      <c r="D7143" s="2" t="s">
        <v>18688</v>
      </c>
      <c r="E7143" s="2" t="s">
        <v>19106</v>
      </c>
      <c r="F7143" s="2" t="s">
        <v>19811</v>
      </c>
      <c r="G7143" s="2" t="s">
        <v>20123</v>
      </c>
      <c r="H7143" s="2" t="s">
        <v>20187</v>
      </c>
      <c r="O7143" s="2" t="s">
        <v>20187</v>
      </c>
      <c r="P7143" s="2" t="s">
        <v>19811</v>
      </c>
      <c r="Q7143" s="2" t="s">
        <v>16316</v>
      </c>
    </row>
    <row r="7144" spans="1:17" ht="15.95" customHeight="1" x14ac:dyDescent="0.2">
      <c r="A7144" s="2" t="s">
        <v>7139</v>
      </c>
      <c r="B7144" s="2" t="s">
        <v>16316</v>
      </c>
      <c r="C7144" s="2"/>
      <c r="D7144" s="2" t="s">
        <v>18688</v>
      </c>
      <c r="E7144" s="2" t="s">
        <v>19106</v>
      </c>
      <c r="F7144" s="2" t="s">
        <v>19811</v>
      </c>
      <c r="G7144" s="2" t="s">
        <v>20123</v>
      </c>
      <c r="H7144" s="2" t="s">
        <v>20187</v>
      </c>
      <c r="O7144" s="2" t="s">
        <v>20187</v>
      </c>
      <c r="P7144" s="2" t="s">
        <v>19811</v>
      </c>
      <c r="Q7144" s="2" t="s">
        <v>16317</v>
      </c>
    </row>
    <row r="7145" spans="1:17" ht="15.95" customHeight="1" x14ac:dyDescent="0.2">
      <c r="A7145" s="2" t="s">
        <v>7140</v>
      </c>
      <c r="B7145" s="2" t="s">
        <v>16317</v>
      </c>
      <c r="C7145" s="2"/>
      <c r="D7145" s="2" t="s">
        <v>18688</v>
      </c>
      <c r="E7145" s="2" t="s">
        <v>19106</v>
      </c>
      <c r="F7145" s="2" t="s">
        <v>19811</v>
      </c>
      <c r="G7145" s="2" t="s">
        <v>20123</v>
      </c>
      <c r="H7145" s="2" t="s">
        <v>20187</v>
      </c>
      <c r="O7145" s="2" t="s">
        <v>20187</v>
      </c>
      <c r="P7145" s="2" t="s">
        <v>19811</v>
      </c>
      <c r="Q7145" s="2" t="s">
        <v>16318</v>
      </c>
    </row>
    <row r="7146" spans="1:17" ht="15.95" customHeight="1" x14ac:dyDescent="0.2">
      <c r="A7146" s="2" t="s">
        <v>7141</v>
      </c>
      <c r="B7146" s="2" t="s">
        <v>16318</v>
      </c>
      <c r="C7146" s="2"/>
      <c r="D7146" s="2" t="s">
        <v>18688</v>
      </c>
      <c r="E7146" s="2" t="s">
        <v>19106</v>
      </c>
      <c r="F7146" s="2" t="s">
        <v>19811</v>
      </c>
      <c r="G7146" s="2" t="s">
        <v>20123</v>
      </c>
      <c r="H7146" s="2" t="s">
        <v>20187</v>
      </c>
      <c r="O7146" s="2" t="s">
        <v>20187</v>
      </c>
      <c r="P7146" s="2" t="s">
        <v>19811</v>
      </c>
      <c r="Q7146" s="2" t="s">
        <v>16319</v>
      </c>
    </row>
    <row r="7147" spans="1:17" ht="15.95" customHeight="1" x14ac:dyDescent="0.2">
      <c r="A7147" s="2" t="s">
        <v>7142</v>
      </c>
      <c r="B7147" s="2" t="s">
        <v>16319</v>
      </c>
      <c r="C7147" s="2"/>
      <c r="D7147" s="2" t="s">
        <v>18688</v>
      </c>
      <c r="E7147" s="2" t="s">
        <v>19106</v>
      </c>
      <c r="F7147" s="2" t="s">
        <v>19811</v>
      </c>
      <c r="G7147" s="2" t="s">
        <v>20123</v>
      </c>
      <c r="H7147" s="2" t="s">
        <v>20187</v>
      </c>
      <c r="O7147" s="2" t="s">
        <v>20187</v>
      </c>
      <c r="P7147" s="2" t="s">
        <v>19811</v>
      </c>
      <c r="Q7147" s="2" t="s">
        <v>16320</v>
      </c>
    </row>
    <row r="7148" spans="1:17" ht="15.95" customHeight="1" x14ac:dyDescent="0.2">
      <c r="A7148" s="2" t="s">
        <v>7143</v>
      </c>
      <c r="B7148" s="2" t="s">
        <v>16320</v>
      </c>
      <c r="C7148" s="2"/>
      <c r="D7148" s="2" t="s">
        <v>18688</v>
      </c>
      <c r="E7148" s="2" t="s">
        <v>19106</v>
      </c>
      <c r="F7148" s="2" t="s">
        <v>19811</v>
      </c>
      <c r="G7148" s="2" t="s">
        <v>20123</v>
      </c>
      <c r="H7148" s="2" t="s">
        <v>20187</v>
      </c>
      <c r="O7148" s="2" t="s">
        <v>20187</v>
      </c>
      <c r="P7148" s="2" t="s">
        <v>19812</v>
      </c>
      <c r="Q7148" s="2" t="s">
        <v>16321</v>
      </c>
    </row>
    <row r="7149" spans="1:17" ht="15.95" customHeight="1" x14ac:dyDescent="0.2">
      <c r="A7149" s="2" t="s">
        <v>7144</v>
      </c>
      <c r="B7149" s="2" t="s">
        <v>16321</v>
      </c>
      <c r="C7149" s="2"/>
      <c r="D7149" s="2" t="s">
        <v>18687</v>
      </c>
      <c r="E7149" s="2" t="s">
        <v>19107</v>
      </c>
      <c r="F7149" s="2" t="s">
        <v>19812</v>
      </c>
      <c r="G7149" s="2" t="s">
        <v>20123</v>
      </c>
      <c r="H7149" s="2" t="s">
        <v>20187</v>
      </c>
      <c r="O7149" s="2" t="s">
        <v>20187</v>
      </c>
      <c r="P7149" s="2" t="s">
        <v>19812</v>
      </c>
      <c r="Q7149" s="2" t="s">
        <v>15767</v>
      </c>
    </row>
    <row r="7150" spans="1:17" ht="15.95" customHeight="1" x14ac:dyDescent="0.2">
      <c r="A7150" s="2" t="s">
        <v>7145</v>
      </c>
      <c r="B7150" s="2" t="s">
        <v>15767</v>
      </c>
      <c r="C7150" s="2"/>
      <c r="D7150" s="2" t="s">
        <v>18688</v>
      </c>
      <c r="E7150" s="2" t="s">
        <v>19107</v>
      </c>
      <c r="F7150" s="2" t="s">
        <v>19812</v>
      </c>
      <c r="G7150" s="2" t="s">
        <v>20123</v>
      </c>
      <c r="H7150" s="2" t="s">
        <v>20187</v>
      </c>
      <c r="O7150" s="2" t="s">
        <v>20187</v>
      </c>
      <c r="P7150" s="2" t="s">
        <v>19812</v>
      </c>
      <c r="Q7150" s="2" t="s">
        <v>16322</v>
      </c>
    </row>
    <row r="7151" spans="1:17" ht="15.95" customHeight="1" x14ac:dyDescent="0.2">
      <c r="A7151" s="2" t="s">
        <v>7146</v>
      </c>
      <c r="B7151" s="2" t="s">
        <v>16322</v>
      </c>
      <c r="C7151" s="2"/>
      <c r="D7151" s="2" t="s">
        <v>18688</v>
      </c>
      <c r="E7151" s="2" t="s">
        <v>19107</v>
      </c>
      <c r="F7151" s="2" t="s">
        <v>19812</v>
      </c>
      <c r="G7151" s="2" t="s">
        <v>20123</v>
      </c>
      <c r="H7151" s="2" t="s">
        <v>20187</v>
      </c>
      <c r="O7151" s="2" t="s">
        <v>20187</v>
      </c>
      <c r="P7151" s="2" t="s">
        <v>19812</v>
      </c>
      <c r="Q7151" s="2" t="s">
        <v>16323</v>
      </c>
    </row>
    <row r="7152" spans="1:17" ht="15.95" customHeight="1" x14ac:dyDescent="0.2">
      <c r="A7152" s="2" t="s">
        <v>7147</v>
      </c>
      <c r="B7152" s="2" t="s">
        <v>16323</v>
      </c>
      <c r="C7152" s="2"/>
      <c r="D7152" s="2" t="s">
        <v>18688</v>
      </c>
      <c r="E7152" s="2" t="s">
        <v>19107</v>
      </c>
      <c r="F7152" s="2" t="s">
        <v>19812</v>
      </c>
      <c r="G7152" s="2" t="s">
        <v>20123</v>
      </c>
      <c r="H7152" s="2" t="s">
        <v>20187</v>
      </c>
      <c r="O7152" s="2" t="s">
        <v>20187</v>
      </c>
      <c r="P7152" s="2" t="s">
        <v>19812</v>
      </c>
      <c r="Q7152" s="2" t="s">
        <v>16324</v>
      </c>
    </row>
    <row r="7153" spans="1:17" ht="15.95" customHeight="1" x14ac:dyDescent="0.2">
      <c r="A7153" s="2" t="s">
        <v>7148</v>
      </c>
      <c r="B7153" s="2" t="s">
        <v>16324</v>
      </c>
      <c r="C7153" s="2"/>
      <c r="D7153" s="2" t="s">
        <v>18688</v>
      </c>
      <c r="E7153" s="2" t="s">
        <v>19107</v>
      </c>
      <c r="F7153" s="2" t="s">
        <v>19812</v>
      </c>
      <c r="G7153" s="2" t="s">
        <v>20123</v>
      </c>
      <c r="H7153" s="2" t="s">
        <v>20187</v>
      </c>
      <c r="O7153" s="2" t="s">
        <v>20187</v>
      </c>
      <c r="P7153" s="2" t="s">
        <v>19812</v>
      </c>
      <c r="Q7153" s="2" t="s">
        <v>12650</v>
      </c>
    </row>
    <row r="7154" spans="1:17" ht="15.95" customHeight="1" x14ac:dyDescent="0.2">
      <c r="A7154" s="2" t="s">
        <v>7149</v>
      </c>
      <c r="B7154" s="2" t="s">
        <v>12650</v>
      </c>
      <c r="C7154" s="2"/>
      <c r="D7154" s="2" t="s">
        <v>18688</v>
      </c>
      <c r="E7154" s="2" t="s">
        <v>19107</v>
      </c>
      <c r="F7154" s="2" t="s">
        <v>19812</v>
      </c>
      <c r="G7154" s="2" t="s">
        <v>20123</v>
      </c>
      <c r="H7154" s="2" t="s">
        <v>20187</v>
      </c>
      <c r="O7154" s="2" t="s">
        <v>20187</v>
      </c>
      <c r="P7154" s="2" t="s">
        <v>19812</v>
      </c>
      <c r="Q7154" s="2" t="s">
        <v>16325</v>
      </c>
    </row>
    <row r="7155" spans="1:17" ht="15.95" customHeight="1" x14ac:dyDescent="0.2">
      <c r="A7155" s="2" t="s">
        <v>7150</v>
      </c>
      <c r="B7155" s="2" t="s">
        <v>16325</v>
      </c>
      <c r="C7155" s="2"/>
      <c r="D7155" s="2" t="s">
        <v>18688</v>
      </c>
      <c r="E7155" s="2" t="s">
        <v>19107</v>
      </c>
      <c r="F7155" s="2" t="s">
        <v>19812</v>
      </c>
      <c r="G7155" s="2" t="s">
        <v>20123</v>
      </c>
      <c r="H7155" s="2" t="s">
        <v>20187</v>
      </c>
      <c r="O7155" s="2" t="s">
        <v>20187</v>
      </c>
      <c r="P7155" s="2" t="s">
        <v>19812</v>
      </c>
      <c r="Q7155" s="2" t="s">
        <v>16326</v>
      </c>
    </row>
    <row r="7156" spans="1:17" ht="15.95" customHeight="1" x14ac:dyDescent="0.2">
      <c r="A7156" s="2" t="s">
        <v>7151</v>
      </c>
      <c r="B7156" s="2" t="s">
        <v>16326</v>
      </c>
      <c r="C7156" s="2"/>
      <c r="D7156" s="2" t="s">
        <v>18688</v>
      </c>
      <c r="E7156" s="2" t="s">
        <v>19107</v>
      </c>
      <c r="F7156" s="2" t="s">
        <v>19812</v>
      </c>
      <c r="G7156" s="2" t="s">
        <v>20123</v>
      </c>
      <c r="H7156" s="2" t="s">
        <v>20187</v>
      </c>
      <c r="O7156" s="2" t="s">
        <v>20187</v>
      </c>
      <c r="P7156" s="2" t="s">
        <v>19812</v>
      </c>
      <c r="Q7156" s="2" t="s">
        <v>16327</v>
      </c>
    </row>
    <row r="7157" spans="1:17" ht="15.95" customHeight="1" x14ac:dyDescent="0.2">
      <c r="A7157" s="2" t="s">
        <v>7152</v>
      </c>
      <c r="B7157" s="2" t="s">
        <v>16327</v>
      </c>
      <c r="C7157" s="2"/>
      <c r="D7157" s="2" t="s">
        <v>18688</v>
      </c>
      <c r="E7157" s="2" t="s">
        <v>19107</v>
      </c>
      <c r="F7157" s="2" t="s">
        <v>19812</v>
      </c>
      <c r="G7157" s="2" t="s">
        <v>20123</v>
      </c>
      <c r="H7157" s="2" t="s">
        <v>20187</v>
      </c>
      <c r="O7157" s="2" t="s">
        <v>20187</v>
      </c>
      <c r="P7157" s="2" t="s">
        <v>19812</v>
      </c>
      <c r="Q7157" s="2" t="s">
        <v>10887</v>
      </c>
    </row>
    <row r="7158" spans="1:17" ht="15.95" customHeight="1" x14ac:dyDescent="0.2">
      <c r="A7158" s="2" t="s">
        <v>7153</v>
      </c>
      <c r="B7158" s="2" t="s">
        <v>10887</v>
      </c>
      <c r="C7158" s="2"/>
      <c r="D7158" s="2" t="s">
        <v>18688</v>
      </c>
      <c r="E7158" s="2" t="s">
        <v>19107</v>
      </c>
      <c r="F7158" s="2" t="s">
        <v>19812</v>
      </c>
      <c r="G7158" s="2" t="s">
        <v>20123</v>
      </c>
      <c r="H7158" s="2" t="s">
        <v>20187</v>
      </c>
      <c r="O7158" s="2" t="s">
        <v>20187</v>
      </c>
      <c r="P7158" s="2" t="s">
        <v>19812</v>
      </c>
      <c r="Q7158" s="2" t="s">
        <v>16328</v>
      </c>
    </row>
    <row r="7159" spans="1:17" ht="15.95" customHeight="1" x14ac:dyDescent="0.2">
      <c r="A7159" s="2" t="s">
        <v>7154</v>
      </c>
      <c r="B7159" s="2" t="s">
        <v>16328</v>
      </c>
      <c r="C7159" s="2"/>
      <c r="D7159" s="2" t="s">
        <v>18688</v>
      </c>
      <c r="E7159" s="2" t="s">
        <v>19107</v>
      </c>
      <c r="F7159" s="2" t="s">
        <v>19812</v>
      </c>
      <c r="G7159" s="2" t="s">
        <v>20123</v>
      </c>
      <c r="H7159" s="2" t="s">
        <v>20187</v>
      </c>
      <c r="O7159" s="2" t="s">
        <v>20187</v>
      </c>
      <c r="P7159" s="2" t="s">
        <v>19812</v>
      </c>
      <c r="Q7159" s="2" t="s">
        <v>10878</v>
      </c>
    </row>
    <row r="7160" spans="1:17" ht="15.95" customHeight="1" x14ac:dyDescent="0.2">
      <c r="A7160" s="2" t="s">
        <v>7155</v>
      </c>
      <c r="B7160" s="2" t="s">
        <v>10878</v>
      </c>
      <c r="C7160" s="2"/>
      <c r="D7160" s="2" t="s">
        <v>18688</v>
      </c>
      <c r="E7160" s="2" t="s">
        <v>19107</v>
      </c>
      <c r="F7160" s="2" t="s">
        <v>19812</v>
      </c>
      <c r="G7160" s="2" t="s">
        <v>20123</v>
      </c>
      <c r="H7160" s="2" t="s">
        <v>20187</v>
      </c>
      <c r="O7160" s="2" t="s">
        <v>20187</v>
      </c>
      <c r="P7160" s="2" t="s">
        <v>19812</v>
      </c>
      <c r="Q7160" s="2" t="s">
        <v>16329</v>
      </c>
    </row>
    <row r="7161" spans="1:17" ht="15.95" customHeight="1" x14ac:dyDescent="0.2">
      <c r="A7161" s="2" t="s">
        <v>7156</v>
      </c>
      <c r="B7161" s="2" t="s">
        <v>16329</v>
      </c>
      <c r="C7161" s="2"/>
      <c r="D7161" s="2" t="s">
        <v>18688</v>
      </c>
      <c r="E7161" s="2" t="s">
        <v>19107</v>
      </c>
      <c r="F7161" s="2" t="s">
        <v>19812</v>
      </c>
      <c r="G7161" s="2" t="s">
        <v>20123</v>
      </c>
      <c r="H7161" s="2" t="s">
        <v>20187</v>
      </c>
      <c r="O7161" s="2" t="s">
        <v>20187</v>
      </c>
      <c r="P7161" s="2" t="s">
        <v>19813</v>
      </c>
      <c r="Q7161" s="2" t="s">
        <v>16330</v>
      </c>
    </row>
    <row r="7162" spans="1:17" ht="15.95" customHeight="1" x14ac:dyDescent="0.2">
      <c r="A7162" s="2" t="s">
        <v>7157</v>
      </c>
      <c r="B7162" s="2" t="s">
        <v>16330</v>
      </c>
      <c r="C7162" s="2"/>
      <c r="D7162" s="2" t="s">
        <v>18686</v>
      </c>
      <c r="E7162" s="2" t="s">
        <v>19108</v>
      </c>
      <c r="F7162" s="2" t="s">
        <v>19813</v>
      </c>
      <c r="G7162" s="2" t="s">
        <v>20123</v>
      </c>
      <c r="H7162" s="2" t="s">
        <v>20187</v>
      </c>
      <c r="O7162" s="2" t="s">
        <v>20187</v>
      </c>
      <c r="P7162" s="2" t="s">
        <v>19813</v>
      </c>
      <c r="Q7162" s="2" t="s">
        <v>13097</v>
      </c>
    </row>
    <row r="7163" spans="1:17" ht="15.95" customHeight="1" x14ac:dyDescent="0.2">
      <c r="A7163" s="2" t="s">
        <v>7158</v>
      </c>
      <c r="B7163" s="2" t="s">
        <v>13097</v>
      </c>
      <c r="C7163" s="2"/>
      <c r="D7163" s="2" t="s">
        <v>18688</v>
      </c>
      <c r="E7163" s="2" t="s">
        <v>19108</v>
      </c>
      <c r="F7163" s="2" t="s">
        <v>19813</v>
      </c>
      <c r="G7163" s="2" t="s">
        <v>20123</v>
      </c>
      <c r="H7163" s="2" t="s">
        <v>20187</v>
      </c>
      <c r="O7163" s="2" t="s">
        <v>20187</v>
      </c>
      <c r="P7163" s="2" t="s">
        <v>19813</v>
      </c>
      <c r="Q7163" s="2" t="s">
        <v>16331</v>
      </c>
    </row>
    <row r="7164" spans="1:17" ht="15.95" customHeight="1" x14ac:dyDescent="0.2">
      <c r="A7164" s="2" t="s">
        <v>7159</v>
      </c>
      <c r="B7164" s="2" t="s">
        <v>16331</v>
      </c>
      <c r="C7164" s="2"/>
      <c r="D7164" s="2" t="s">
        <v>18688</v>
      </c>
      <c r="E7164" s="2" t="s">
        <v>19108</v>
      </c>
      <c r="F7164" s="2" t="s">
        <v>19813</v>
      </c>
      <c r="G7164" s="2" t="s">
        <v>20123</v>
      </c>
      <c r="H7164" s="2" t="s">
        <v>20187</v>
      </c>
      <c r="O7164" s="2" t="s">
        <v>20187</v>
      </c>
      <c r="P7164" s="2" t="s">
        <v>19813</v>
      </c>
      <c r="Q7164" s="2" t="s">
        <v>16332</v>
      </c>
    </row>
    <row r="7165" spans="1:17" ht="15.95" customHeight="1" x14ac:dyDescent="0.2">
      <c r="A7165" s="2" t="s">
        <v>7160</v>
      </c>
      <c r="B7165" s="2" t="s">
        <v>16332</v>
      </c>
      <c r="C7165" s="2"/>
      <c r="D7165" s="2" t="s">
        <v>18688</v>
      </c>
      <c r="E7165" s="2" t="s">
        <v>19108</v>
      </c>
      <c r="F7165" s="2" t="s">
        <v>19813</v>
      </c>
      <c r="G7165" s="2" t="s">
        <v>20123</v>
      </c>
      <c r="H7165" s="2" t="s">
        <v>20187</v>
      </c>
      <c r="O7165" s="2" t="s">
        <v>20187</v>
      </c>
      <c r="P7165" s="2" t="s">
        <v>19813</v>
      </c>
      <c r="Q7165" s="2" t="s">
        <v>14394</v>
      </c>
    </row>
    <row r="7166" spans="1:17" ht="15.95" customHeight="1" x14ac:dyDescent="0.2">
      <c r="A7166" s="2" t="s">
        <v>7161</v>
      </c>
      <c r="B7166" s="2" t="s">
        <v>14394</v>
      </c>
      <c r="C7166" s="2"/>
      <c r="D7166" s="2" t="s">
        <v>18688</v>
      </c>
      <c r="E7166" s="2" t="s">
        <v>19108</v>
      </c>
      <c r="F7166" s="2" t="s">
        <v>19813</v>
      </c>
      <c r="G7166" s="2" t="s">
        <v>20123</v>
      </c>
      <c r="H7166" s="2" t="s">
        <v>20187</v>
      </c>
      <c r="O7166" s="2" t="s">
        <v>20187</v>
      </c>
      <c r="P7166" s="2" t="s">
        <v>19813</v>
      </c>
      <c r="Q7166" s="2" t="s">
        <v>14835</v>
      </c>
    </row>
    <row r="7167" spans="1:17" ht="15.95" customHeight="1" x14ac:dyDescent="0.2">
      <c r="A7167" s="2" t="s">
        <v>7162</v>
      </c>
      <c r="B7167" s="2" t="s">
        <v>14835</v>
      </c>
      <c r="C7167" s="2"/>
      <c r="D7167" s="2" t="s">
        <v>18686</v>
      </c>
      <c r="E7167" s="2" t="s">
        <v>19108</v>
      </c>
      <c r="F7167" s="2" t="s">
        <v>19813</v>
      </c>
      <c r="G7167" s="2" t="s">
        <v>20123</v>
      </c>
      <c r="H7167" s="2" t="s">
        <v>20187</v>
      </c>
      <c r="O7167" s="2" t="s">
        <v>20187</v>
      </c>
      <c r="P7167" s="2" t="s">
        <v>19813</v>
      </c>
      <c r="Q7167" s="2" t="s">
        <v>16333</v>
      </c>
    </row>
    <row r="7168" spans="1:17" ht="15.95" customHeight="1" x14ac:dyDescent="0.2">
      <c r="A7168" s="2" t="s">
        <v>7163</v>
      </c>
      <c r="B7168" s="2" t="s">
        <v>16333</v>
      </c>
      <c r="C7168" s="2"/>
      <c r="D7168" s="2" t="s">
        <v>18688</v>
      </c>
      <c r="E7168" s="2" t="s">
        <v>19108</v>
      </c>
      <c r="F7168" s="2" t="s">
        <v>19813</v>
      </c>
      <c r="G7168" s="2" t="s">
        <v>20123</v>
      </c>
      <c r="H7168" s="2" t="s">
        <v>20187</v>
      </c>
      <c r="O7168" s="2" t="s">
        <v>20187</v>
      </c>
      <c r="P7168" s="2" t="s">
        <v>19813</v>
      </c>
      <c r="Q7168" s="2" t="s">
        <v>16334</v>
      </c>
    </row>
    <row r="7169" spans="1:17" ht="15.95" customHeight="1" x14ac:dyDescent="0.2">
      <c r="A7169" s="2" t="s">
        <v>7164</v>
      </c>
      <c r="B7169" s="2" t="s">
        <v>16334</v>
      </c>
      <c r="C7169" s="2"/>
      <c r="D7169" s="2" t="s">
        <v>18688</v>
      </c>
      <c r="E7169" s="2" t="s">
        <v>19108</v>
      </c>
      <c r="F7169" s="2" t="s">
        <v>19813</v>
      </c>
      <c r="G7169" s="2" t="s">
        <v>20123</v>
      </c>
      <c r="H7169" s="2" t="s">
        <v>20187</v>
      </c>
      <c r="O7169" s="2" t="s">
        <v>20187</v>
      </c>
      <c r="P7169" s="2" t="s">
        <v>19813</v>
      </c>
      <c r="Q7169" s="2" t="s">
        <v>16335</v>
      </c>
    </row>
    <row r="7170" spans="1:17" ht="15.95" customHeight="1" x14ac:dyDescent="0.2">
      <c r="A7170" s="2" t="s">
        <v>7165</v>
      </c>
      <c r="B7170" s="2" t="s">
        <v>16335</v>
      </c>
      <c r="C7170" s="2"/>
      <c r="D7170" s="2" t="s">
        <v>18688</v>
      </c>
      <c r="E7170" s="2" t="s">
        <v>19108</v>
      </c>
      <c r="F7170" s="2" t="s">
        <v>19813</v>
      </c>
      <c r="G7170" s="2" t="s">
        <v>20123</v>
      </c>
      <c r="H7170" s="2" t="s">
        <v>20187</v>
      </c>
      <c r="O7170" s="2" t="s">
        <v>20187</v>
      </c>
      <c r="P7170" s="2" t="s">
        <v>19813</v>
      </c>
      <c r="Q7170" s="2" t="s">
        <v>14391</v>
      </c>
    </row>
    <row r="7171" spans="1:17" ht="15.95" customHeight="1" x14ac:dyDescent="0.2">
      <c r="A7171" s="2" t="s">
        <v>7166</v>
      </c>
      <c r="B7171" s="2" t="s">
        <v>14391</v>
      </c>
      <c r="C7171" s="2"/>
      <c r="D7171" s="2" t="s">
        <v>18688</v>
      </c>
      <c r="E7171" s="2" t="s">
        <v>19108</v>
      </c>
      <c r="F7171" s="2" t="s">
        <v>19813</v>
      </c>
      <c r="G7171" s="2" t="s">
        <v>20123</v>
      </c>
      <c r="H7171" s="2" t="s">
        <v>20187</v>
      </c>
      <c r="O7171" s="2" t="s">
        <v>20187</v>
      </c>
      <c r="P7171" s="2" t="s">
        <v>19813</v>
      </c>
      <c r="Q7171" s="2" t="s">
        <v>16336</v>
      </c>
    </row>
    <row r="7172" spans="1:17" ht="15.95" customHeight="1" x14ac:dyDescent="0.2">
      <c r="A7172" s="2" t="s">
        <v>7167</v>
      </c>
      <c r="B7172" s="2" t="s">
        <v>16336</v>
      </c>
      <c r="C7172" s="2"/>
      <c r="D7172" s="2" t="s">
        <v>18688</v>
      </c>
      <c r="E7172" s="2" t="s">
        <v>19108</v>
      </c>
      <c r="F7172" s="2" t="s">
        <v>19813</v>
      </c>
      <c r="G7172" s="2" t="s">
        <v>20123</v>
      </c>
      <c r="H7172" s="2" t="s">
        <v>20187</v>
      </c>
      <c r="O7172" s="2" t="s">
        <v>20187</v>
      </c>
      <c r="P7172" s="2" t="s">
        <v>19813</v>
      </c>
      <c r="Q7172" s="2" t="s">
        <v>16337</v>
      </c>
    </row>
    <row r="7173" spans="1:17" ht="15.95" customHeight="1" x14ac:dyDescent="0.2">
      <c r="A7173" s="2" t="s">
        <v>7168</v>
      </c>
      <c r="B7173" s="2" t="s">
        <v>16337</v>
      </c>
      <c r="C7173" s="2"/>
      <c r="D7173" s="2" t="s">
        <v>18686</v>
      </c>
      <c r="E7173" s="2" t="s">
        <v>19108</v>
      </c>
      <c r="F7173" s="2" t="s">
        <v>19813</v>
      </c>
      <c r="G7173" s="2" t="s">
        <v>20123</v>
      </c>
      <c r="H7173" s="2" t="s">
        <v>20187</v>
      </c>
      <c r="O7173" s="2" t="s">
        <v>20187</v>
      </c>
      <c r="P7173" s="2" t="s">
        <v>19813</v>
      </c>
      <c r="Q7173" s="2" t="s">
        <v>16338</v>
      </c>
    </row>
    <row r="7174" spans="1:17" ht="15.95" customHeight="1" x14ac:dyDescent="0.2">
      <c r="A7174" s="2" t="s">
        <v>7169</v>
      </c>
      <c r="B7174" s="2" t="s">
        <v>16338</v>
      </c>
      <c r="C7174" s="2"/>
      <c r="D7174" s="2" t="s">
        <v>18688</v>
      </c>
      <c r="E7174" s="2" t="s">
        <v>19108</v>
      </c>
      <c r="F7174" s="2" t="s">
        <v>19813</v>
      </c>
      <c r="G7174" s="2" t="s">
        <v>20123</v>
      </c>
      <c r="H7174" s="2" t="s">
        <v>20187</v>
      </c>
      <c r="O7174" s="2" t="s">
        <v>20187</v>
      </c>
      <c r="P7174" s="2" t="s">
        <v>19813</v>
      </c>
      <c r="Q7174" s="2" t="s">
        <v>16339</v>
      </c>
    </row>
    <row r="7175" spans="1:17" ht="15.95" customHeight="1" x14ac:dyDescent="0.2">
      <c r="A7175" s="2" t="s">
        <v>7170</v>
      </c>
      <c r="B7175" s="2" t="s">
        <v>16339</v>
      </c>
      <c r="C7175" s="2"/>
      <c r="D7175" s="2" t="s">
        <v>18686</v>
      </c>
      <c r="E7175" s="2" t="s">
        <v>19108</v>
      </c>
      <c r="F7175" s="2" t="s">
        <v>19813</v>
      </c>
      <c r="G7175" s="2" t="s">
        <v>20123</v>
      </c>
      <c r="H7175" s="2" t="s">
        <v>20187</v>
      </c>
      <c r="O7175" s="2" t="s">
        <v>20187</v>
      </c>
      <c r="P7175" s="2" t="s">
        <v>19813</v>
      </c>
      <c r="Q7175" s="2" t="s">
        <v>16340</v>
      </c>
    </row>
    <row r="7176" spans="1:17" ht="15.95" customHeight="1" x14ac:dyDescent="0.2">
      <c r="A7176" s="2" t="s">
        <v>7171</v>
      </c>
      <c r="B7176" s="2" t="s">
        <v>16340</v>
      </c>
      <c r="C7176" s="2"/>
      <c r="D7176" s="2" t="s">
        <v>18686</v>
      </c>
      <c r="E7176" s="2" t="s">
        <v>19108</v>
      </c>
      <c r="F7176" s="2" t="s">
        <v>19813</v>
      </c>
      <c r="G7176" s="2" t="s">
        <v>20123</v>
      </c>
      <c r="H7176" s="2" t="s">
        <v>20187</v>
      </c>
      <c r="O7176" s="2" t="s">
        <v>20187</v>
      </c>
      <c r="P7176" s="2" t="s">
        <v>19813</v>
      </c>
      <c r="Q7176" s="2" t="s">
        <v>16341</v>
      </c>
    </row>
    <row r="7177" spans="1:17" ht="15.95" customHeight="1" x14ac:dyDescent="0.2">
      <c r="A7177" s="2" t="s">
        <v>7172</v>
      </c>
      <c r="B7177" s="2" t="s">
        <v>16341</v>
      </c>
      <c r="C7177" s="2"/>
      <c r="D7177" s="2" t="s">
        <v>18688</v>
      </c>
      <c r="E7177" s="2" t="s">
        <v>19108</v>
      </c>
      <c r="F7177" s="2" t="s">
        <v>19813</v>
      </c>
      <c r="G7177" s="2" t="s">
        <v>20123</v>
      </c>
      <c r="H7177" s="2" t="s">
        <v>20187</v>
      </c>
      <c r="O7177" s="2" t="s">
        <v>20187</v>
      </c>
      <c r="P7177" s="2" t="s">
        <v>19813</v>
      </c>
      <c r="Q7177" s="2" t="s">
        <v>16342</v>
      </c>
    </row>
    <row r="7178" spans="1:17" ht="15.95" customHeight="1" x14ac:dyDescent="0.2">
      <c r="A7178" s="2" t="s">
        <v>7173</v>
      </c>
      <c r="B7178" s="2" t="s">
        <v>16342</v>
      </c>
      <c r="C7178" s="2"/>
      <c r="D7178" s="2" t="s">
        <v>18688</v>
      </c>
      <c r="E7178" s="2" t="s">
        <v>19108</v>
      </c>
      <c r="F7178" s="2" t="s">
        <v>19813</v>
      </c>
      <c r="G7178" s="2" t="s">
        <v>20123</v>
      </c>
      <c r="H7178" s="2" t="s">
        <v>20187</v>
      </c>
      <c r="O7178" s="2" t="s">
        <v>20187</v>
      </c>
      <c r="P7178" s="2" t="s">
        <v>19813</v>
      </c>
      <c r="Q7178" s="2" t="s">
        <v>15929</v>
      </c>
    </row>
    <row r="7179" spans="1:17" ht="15.95" customHeight="1" x14ac:dyDescent="0.2">
      <c r="A7179" s="2" t="s">
        <v>7174</v>
      </c>
      <c r="B7179" s="2" t="s">
        <v>15929</v>
      </c>
      <c r="C7179" s="2"/>
      <c r="D7179" s="2" t="s">
        <v>18688</v>
      </c>
      <c r="E7179" s="2" t="s">
        <v>19108</v>
      </c>
      <c r="F7179" s="2" t="s">
        <v>19813</v>
      </c>
      <c r="G7179" s="2" t="s">
        <v>20123</v>
      </c>
      <c r="H7179" s="2" t="s">
        <v>20187</v>
      </c>
      <c r="O7179" s="2" t="s">
        <v>20187</v>
      </c>
      <c r="P7179" s="2" t="s">
        <v>19813</v>
      </c>
      <c r="Q7179" s="2" t="s">
        <v>16343</v>
      </c>
    </row>
    <row r="7180" spans="1:17" ht="15.95" customHeight="1" x14ac:dyDescent="0.2">
      <c r="A7180" s="2" t="s">
        <v>7175</v>
      </c>
      <c r="B7180" s="2" t="s">
        <v>16343</v>
      </c>
      <c r="C7180" s="2"/>
      <c r="D7180" s="2" t="s">
        <v>18688</v>
      </c>
      <c r="E7180" s="2" t="s">
        <v>19108</v>
      </c>
      <c r="F7180" s="2" t="s">
        <v>19813</v>
      </c>
      <c r="G7180" s="2" t="s">
        <v>20123</v>
      </c>
      <c r="H7180" s="2" t="s">
        <v>20187</v>
      </c>
      <c r="O7180" s="2" t="s">
        <v>20187</v>
      </c>
      <c r="P7180" s="2" t="s">
        <v>19813</v>
      </c>
      <c r="Q7180" s="2" t="s">
        <v>16344</v>
      </c>
    </row>
    <row r="7181" spans="1:17" ht="15.95" customHeight="1" x14ac:dyDescent="0.2">
      <c r="A7181" s="2" t="s">
        <v>7176</v>
      </c>
      <c r="B7181" s="2" t="s">
        <v>16344</v>
      </c>
      <c r="C7181" s="2"/>
      <c r="D7181" s="2" t="s">
        <v>18688</v>
      </c>
      <c r="E7181" s="2" t="s">
        <v>19108</v>
      </c>
      <c r="F7181" s="2" t="s">
        <v>19813</v>
      </c>
      <c r="G7181" s="2" t="s">
        <v>20123</v>
      </c>
      <c r="H7181" s="2" t="s">
        <v>20187</v>
      </c>
      <c r="O7181" s="2" t="s">
        <v>20187</v>
      </c>
      <c r="P7181" s="2" t="s">
        <v>19813</v>
      </c>
      <c r="Q7181" s="2" t="s">
        <v>16345</v>
      </c>
    </row>
    <row r="7182" spans="1:17" ht="15.95" customHeight="1" x14ac:dyDescent="0.2">
      <c r="A7182" s="2" t="s">
        <v>7177</v>
      </c>
      <c r="B7182" s="2" t="s">
        <v>16345</v>
      </c>
      <c r="C7182" s="2"/>
      <c r="D7182" s="2" t="s">
        <v>18688</v>
      </c>
      <c r="E7182" s="2" t="s">
        <v>19108</v>
      </c>
      <c r="F7182" s="2" t="s">
        <v>19813</v>
      </c>
      <c r="G7182" s="2" t="s">
        <v>20123</v>
      </c>
      <c r="H7182" s="2" t="s">
        <v>20187</v>
      </c>
      <c r="O7182" s="2" t="s">
        <v>20187</v>
      </c>
      <c r="P7182" s="2" t="s">
        <v>19813</v>
      </c>
      <c r="Q7182" s="2" t="s">
        <v>16346</v>
      </c>
    </row>
    <row r="7183" spans="1:17" ht="15.95" customHeight="1" x14ac:dyDescent="0.2">
      <c r="A7183" s="2" t="s">
        <v>7178</v>
      </c>
      <c r="B7183" s="2" t="s">
        <v>16346</v>
      </c>
      <c r="C7183" s="2"/>
      <c r="D7183" s="2" t="s">
        <v>18686</v>
      </c>
      <c r="E7183" s="2" t="s">
        <v>19108</v>
      </c>
      <c r="F7183" s="2" t="s">
        <v>19813</v>
      </c>
      <c r="G7183" s="2" t="s">
        <v>20123</v>
      </c>
      <c r="H7183" s="2" t="s">
        <v>20187</v>
      </c>
      <c r="O7183" s="2" t="s">
        <v>20187</v>
      </c>
      <c r="P7183" s="2" t="s">
        <v>19813</v>
      </c>
      <c r="Q7183" s="2" t="s">
        <v>16347</v>
      </c>
    </row>
    <row r="7184" spans="1:17" ht="15.95" customHeight="1" x14ac:dyDescent="0.2">
      <c r="A7184" s="2" t="s">
        <v>7179</v>
      </c>
      <c r="B7184" s="2" t="s">
        <v>16347</v>
      </c>
      <c r="C7184" s="2"/>
      <c r="D7184" s="2" t="s">
        <v>18686</v>
      </c>
      <c r="E7184" s="2" t="s">
        <v>19108</v>
      </c>
      <c r="F7184" s="2" t="s">
        <v>19813</v>
      </c>
      <c r="G7184" s="2" t="s">
        <v>20123</v>
      </c>
      <c r="H7184" s="2" t="s">
        <v>20187</v>
      </c>
      <c r="O7184" s="2" t="s">
        <v>20187</v>
      </c>
      <c r="P7184" s="2" t="s">
        <v>19813</v>
      </c>
      <c r="Q7184" s="2" t="s">
        <v>16348</v>
      </c>
    </row>
    <row r="7185" spans="1:17" ht="15.95" customHeight="1" x14ac:dyDescent="0.2">
      <c r="A7185" s="2" t="s">
        <v>7180</v>
      </c>
      <c r="B7185" s="2" t="s">
        <v>16348</v>
      </c>
      <c r="C7185" s="2"/>
      <c r="D7185" s="2" t="s">
        <v>18688</v>
      </c>
      <c r="E7185" s="2" t="s">
        <v>19108</v>
      </c>
      <c r="F7185" s="2" t="s">
        <v>19813</v>
      </c>
      <c r="G7185" s="2" t="s">
        <v>20123</v>
      </c>
      <c r="H7185" s="2" t="s">
        <v>20187</v>
      </c>
      <c r="O7185" s="2" t="s">
        <v>20187</v>
      </c>
      <c r="P7185" s="2" t="s">
        <v>19813</v>
      </c>
      <c r="Q7185" s="2" t="s">
        <v>16349</v>
      </c>
    </row>
    <row r="7186" spans="1:17" ht="15.95" customHeight="1" x14ac:dyDescent="0.2">
      <c r="A7186" s="2" t="s">
        <v>7181</v>
      </c>
      <c r="B7186" s="2" t="s">
        <v>16349</v>
      </c>
      <c r="C7186" s="2"/>
      <c r="D7186" s="2" t="s">
        <v>18688</v>
      </c>
      <c r="E7186" s="2" t="s">
        <v>19108</v>
      </c>
      <c r="F7186" s="2" t="s">
        <v>19813</v>
      </c>
      <c r="G7186" s="2" t="s">
        <v>20123</v>
      </c>
      <c r="H7186" s="2" t="s">
        <v>20187</v>
      </c>
      <c r="O7186" s="2" t="s">
        <v>20187</v>
      </c>
      <c r="P7186" s="2" t="s">
        <v>19813</v>
      </c>
      <c r="Q7186" s="2" t="s">
        <v>16350</v>
      </c>
    </row>
    <row r="7187" spans="1:17" ht="15.95" customHeight="1" x14ac:dyDescent="0.2">
      <c r="A7187" s="2" t="s">
        <v>7182</v>
      </c>
      <c r="B7187" s="2" t="s">
        <v>16350</v>
      </c>
      <c r="C7187" s="2"/>
      <c r="D7187" s="2" t="s">
        <v>18688</v>
      </c>
      <c r="E7187" s="2" t="s">
        <v>19108</v>
      </c>
      <c r="F7187" s="2" t="s">
        <v>19813</v>
      </c>
      <c r="G7187" s="2" t="s">
        <v>20123</v>
      </c>
      <c r="H7187" s="2" t="s">
        <v>20187</v>
      </c>
      <c r="O7187" s="2" t="s">
        <v>20187</v>
      </c>
      <c r="P7187" s="2" t="s">
        <v>19813</v>
      </c>
      <c r="Q7187" s="2" t="s">
        <v>14393</v>
      </c>
    </row>
    <row r="7188" spans="1:17" ht="15.95" customHeight="1" x14ac:dyDescent="0.2">
      <c r="A7188" s="2" t="s">
        <v>7183</v>
      </c>
      <c r="B7188" s="2" t="s">
        <v>14393</v>
      </c>
      <c r="C7188" s="2"/>
      <c r="D7188" s="2" t="s">
        <v>18688</v>
      </c>
      <c r="E7188" s="2" t="s">
        <v>19108</v>
      </c>
      <c r="F7188" s="2" t="s">
        <v>19813</v>
      </c>
      <c r="G7188" s="2" t="s">
        <v>20123</v>
      </c>
      <c r="H7188" s="2" t="s">
        <v>20187</v>
      </c>
      <c r="O7188" s="2" t="s">
        <v>20187</v>
      </c>
      <c r="P7188" s="2" t="s">
        <v>19814</v>
      </c>
      <c r="Q7188" s="2" t="s">
        <v>16351</v>
      </c>
    </row>
    <row r="7189" spans="1:17" ht="15.95" customHeight="1" x14ac:dyDescent="0.2">
      <c r="A7189" s="2" t="s">
        <v>7184</v>
      </c>
      <c r="B7189" s="2" t="s">
        <v>16351</v>
      </c>
      <c r="C7189" s="2"/>
      <c r="D7189" s="2" t="s">
        <v>18687</v>
      </c>
      <c r="E7189" s="2" t="s">
        <v>19109</v>
      </c>
      <c r="F7189" s="2" t="s">
        <v>19814</v>
      </c>
      <c r="G7189" s="2" t="s">
        <v>20123</v>
      </c>
      <c r="H7189" s="2" t="s">
        <v>20187</v>
      </c>
      <c r="O7189" s="2" t="s">
        <v>20187</v>
      </c>
      <c r="P7189" s="2" t="s">
        <v>19814</v>
      </c>
      <c r="Q7189" s="2" t="s">
        <v>16352</v>
      </c>
    </row>
    <row r="7190" spans="1:17" ht="15.95" customHeight="1" x14ac:dyDescent="0.2">
      <c r="A7190" s="2" t="s">
        <v>7185</v>
      </c>
      <c r="B7190" s="2" t="s">
        <v>16352</v>
      </c>
      <c r="C7190" s="2"/>
      <c r="D7190" s="2" t="s">
        <v>18688</v>
      </c>
      <c r="E7190" s="2" t="s">
        <v>19109</v>
      </c>
      <c r="F7190" s="2" t="s">
        <v>19814</v>
      </c>
      <c r="G7190" s="2" t="s">
        <v>20123</v>
      </c>
      <c r="H7190" s="2" t="s">
        <v>20187</v>
      </c>
      <c r="O7190" s="2" t="s">
        <v>20187</v>
      </c>
      <c r="P7190" s="2" t="s">
        <v>19814</v>
      </c>
      <c r="Q7190" s="2" t="s">
        <v>16353</v>
      </c>
    </row>
    <row r="7191" spans="1:17" ht="15.95" customHeight="1" x14ac:dyDescent="0.2">
      <c r="A7191" s="2" t="s">
        <v>7186</v>
      </c>
      <c r="B7191" s="2" t="s">
        <v>16353</v>
      </c>
      <c r="C7191" s="2"/>
      <c r="D7191" s="2" t="s">
        <v>18688</v>
      </c>
      <c r="E7191" s="2" t="s">
        <v>19109</v>
      </c>
      <c r="F7191" s="2" t="s">
        <v>19814</v>
      </c>
      <c r="G7191" s="2" t="s">
        <v>20123</v>
      </c>
      <c r="H7191" s="2" t="s">
        <v>20187</v>
      </c>
      <c r="O7191" s="2" t="s">
        <v>20187</v>
      </c>
      <c r="P7191" s="2" t="s">
        <v>19814</v>
      </c>
      <c r="Q7191" s="2" t="s">
        <v>14404</v>
      </c>
    </row>
    <row r="7192" spans="1:17" ht="15.95" customHeight="1" x14ac:dyDescent="0.2">
      <c r="A7192" s="2" t="s">
        <v>7187</v>
      </c>
      <c r="B7192" s="2" t="s">
        <v>14404</v>
      </c>
      <c r="C7192" s="2"/>
      <c r="D7192" s="2" t="s">
        <v>18688</v>
      </c>
      <c r="E7192" s="2" t="s">
        <v>19109</v>
      </c>
      <c r="F7192" s="2" t="s">
        <v>19814</v>
      </c>
      <c r="G7192" s="2" t="s">
        <v>20123</v>
      </c>
      <c r="H7192" s="2" t="s">
        <v>20187</v>
      </c>
      <c r="O7192" s="2" t="s">
        <v>20187</v>
      </c>
      <c r="P7192" s="2" t="s">
        <v>19814</v>
      </c>
      <c r="Q7192" s="2" t="s">
        <v>16354</v>
      </c>
    </row>
    <row r="7193" spans="1:17" ht="15.95" customHeight="1" x14ac:dyDescent="0.2">
      <c r="A7193" s="2" t="s">
        <v>7188</v>
      </c>
      <c r="B7193" s="2" t="s">
        <v>16354</v>
      </c>
      <c r="C7193" s="2"/>
      <c r="D7193" s="2" t="s">
        <v>18688</v>
      </c>
      <c r="E7193" s="2" t="s">
        <v>19109</v>
      </c>
      <c r="F7193" s="2" t="s">
        <v>19814</v>
      </c>
      <c r="G7193" s="2" t="s">
        <v>20123</v>
      </c>
      <c r="H7193" s="2" t="s">
        <v>20187</v>
      </c>
      <c r="O7193" s="2" t="s">
        <v>20187</v>
      </c>
      <c r="P7193" s="2" t="s">
        <v>19814</v>
      </c>
      <c r="Q7193" s="2" t="s">
        <v>10913</v>
      </c>
    </row>
    <row r="7194" spans="1:17" ht="15.95" customHeight="1" x14ac:dyDescent="0.2">
      <c r="A7194" s="2" t="s">
        <v>7189</v>
      </c>
      <c r="B7194" s="2" t="s">
        <v>10913</v>
      </c>
      <c r="C7194" s="2"/>
      <c r="D7194" s="2" t="s">
        <v>18688</v>
      </c>
      <c r="E7194" s="2" t="s">
        <v>19109</v>
      </c>
      <c r="F7194" s="2" t="s">
        <v>19814</v>
      </c>
      <c r="G7194" s="2" t="s">
        <v>20123</v>
      </c>
      <c r="H7194" s="2" t="s">
        <v>20187</v>
      </c>
      <c r="O7194" s="2" t="s">
        <v>20187</v>
      </c>
      <c r="P7194" s="2" t="s">
        <v>19814</v>
      </c>
      <c r="Q7194" s="2" t="s">
        <v>16355</v>
      </c>
    </row>
    <row r="7195" spans="1:17" ht="15.95" customHeight="1" x14ac:dyDescent="0.2">
      <c r="A7195" s="2" t="s">
        <v>7190</v>
      </c>
      <c r="B7195" s="2" t="s">
        <v>16355</v>
      </c>
      <c r="C7195" s="2"/>
      <c r="D7195" s="2" t="s">
        <v>18688</v>
      </c>
      <c r="E7195" s="2" t="s">
        <v>19109</v>
      </c>
      <c r="F7195" s="2" t="s">
        <v>19814</v>
      </c>
      <c r="G7195" s="2" t="s">
        <v>20123</v>
      </c>
      <c r="H7195" s="2" t="s">
        <v>20187</v>
      </c>
      <c r="O7195" s="2" t="s">
        <v>20187</v>
      </c>
      <c r="P7195" s="2" t="s">
        <v>19814</v>
      </c>
      <c r="Q7195" s="2" t="s">
        <v>16356</v>
      </c>
    </row>
    <row r="7196" spans="1:17" ht="15.95" customHeight="1" x14ac:dyDescent="0.2">
      <c r="A7196" s="2" t="s">
        <v>7191</v>
      </c>
      <c r="B7196" s="2" t="s">
        <v>16356</v>
      </c>
      <c r="C7196" s="2"/>
      <c r="D7196" s="2" t="s">
        <v>18688</v>
      </c>
      <c r="E7196" s="2" t="s">
        <v>19109</v>
      </c>
      <c r="F7196" s="2" t="s">
        <v>19814</v>
      </c>
      <c r="G7196" s="2" t="s">
        <v>20123</v>
      </c>
      <c r="H7196" s="2" t="s">
        <v>20187</v>
      </c>
      <c r="O7196" s="2" t="s">
        <v>20187</v>
      </c>
      <c r="P7196" s="2" t="s">
        <v>19814</v>
      </c>
      <c r="Q7196" s="2" t="s">
        <v>16357</v>
      </c>
    </row>
    <row r="7197" spans="1:17" ht="15.95" customHeight="1" x14ac:dyDescent="0.2">
      <c r="A7197" s="2" t="s">
        <v>7192</v>
      </c>
      <c r="B7197" s="2" t="s">
        <v>16357</v>
      </c>
      <c r="C7197" s="2"/>
      <c r="D7197" s="2" t="s">
        <v>18688</v>
      </c>
      <c r="E7197" s="2" t="s">
        <v>19109</v>
      </c>
      <c r="F7197" s="2" t="s">
        <v>19814</v>
      </c>
      <c r="G7197" s="2" t="s">
        <v>20123</v>
      </c>
      <c r="H7197" s="2" t="s">
        <v>20187</v>
      </c>
      <c r="O7197" s="2" t="s">
        <v>20187</v>
      </c>
      <c r="P7197" s="2" t="s">
        <v>19814</v>
      </c>
      <c r="Q7197" s="2" t="s">
        <v>16358</v>
      </c>
    </row>
    <row r="7198" spans="1:17" ht="15.95" customHeight="1" x14ac:dyDescent="0.2">
      <c r="A7198" s="2" t="s">
        <v>7193</v>
      </c>
      <c r="B7198" s="2" t="s">
        <v>16358</v>
      </c>
      <c r="C7198" s="2"/>
      <c r="D7198" s="2" t="s">
        <v>18688</v>
      </c>
      <c r="E7198" s="2" t="s">
        <v>19109</v>
      </c>
      <c r="F7198" s="2" t="s">
        <v>19814</v>
      </c>
      <c r="G7198" s="2" t="s">
        <v>20123</v>
      </c>
      <c r="H7198" s="2" t="s">
        <v>20187</v>
      </c>
      <c r="O7198" s="2" t="s">
        <v>20187</v>
      </c>
      <c r="P7198" s="2" t="s">
        <v>19814</v>
      </c>
      <c r="Q7198" s="2" t="s">
        <v>16359</v>
      </c>
    </row>
    <row r="7199" spans="1:17" ht="15.95" customHeight="1" x14ac:dyDescent="0.2">
      <c r="A7199" s="2" t="s">
        <v>7194</v>
      </c>
      <c r="B7199" s="2" t="s">
        <v>16359</v>
      </c>
      <c r="C7199" s="2"/>
      <c r="D7199" s="2" t="s">
        <v>18688</v>
      </c>
      <c r="E7199" s="2" t="s">
        <v>19109</v>
      </c>
      <c r="F7199" s="2" t="s">
        <v>19814</v>
      </c>
      <c r="G7199" s="2" t="s">
        <v>20123</v>
      </c>
      <c r="H7199" s="2" t="s">
        <v>20187</v>
      </c>
      <c r="O7199" s="2" t="s">
        <v>20187</v>
      </c>
      <c r="P7199" s="2" t="s">
        <v>19814</v>
      </c>
      <c r="Q7199" s="2" t="s">
        <v>14409</v>
      </c>
    </row>
    <row r="7200" spans="1:17" ht="15.95" customHeight="1" x14ac:dyDescent="0.2">
      <c r="A7200" s="2" t="s">
        <v>7195</v>
      </c>
      <c r="B7200" s="2" t="s">
        <v>14409</v>
      </c>
      <c r="C7200" s="2"/>
      <c r="D7200" s="2" t="s">
        <v>18688</v>
      </c>
      <c r="E7200" s="2" t="s">
        <v>19109</v>
      </c>
      <c r="F7200" s="2" t="s">
        <v>19814</v>
      </c>
      <c r="G7200" s="2" t="s">
        <v>20123</v>
      </c>
      <c r="H7200" s="2" t="s">
        <v>20187</v>
      </c>
      <c r="O7200" s="2" t="s">
        <v>20187</v>
      </c>
      <c r="P7200" s="2" t="s">
        <v>19814</v>
      </c>
      <c r="Q7200" s="2" t="s">
        <v>14397</v>
      </c>
    </row>
    <row r="7201" spans="1:17" ht="15.95" customHeight="1" x14ac:dyDescent="0.2">
      <c r="A7201" s="2" t="s">
        <v>7196</v>
      </c>
      <c r="B7201" s="2" t="s">
        <v>14397</v>
      </c>
      <c r="C7201" s="2"/>
      <c r="D7201" s="2" t="s">
        <v>18688</v>
      </c>
      <c r="E7201" s="2" t="s">
        <v>19109</v>
      </c>
      <c r="F7201" s="2" t="s">
        <v>19814</v>
      </c>
      <c r="G7201" s="2" t="s">
        <v>20123</v>
      </c>
      <c r="H7201" s="2" t="s">
        <v>20187</v>
      </c>
      <c r="O7201" s="2" t="s">
        <v>20187</v>
      </c>
      <c r="P7201" s="2" t="s">
        <v>19814</v>
      </c>
      <c r="Q7201" s="2" t="s">
        <v>16360</v>
      </c>
    </row>
    <row r="7202" spans="1:17" ht="15.95" customHeight="1" x14ac:dyDescent="0.2">
      <c r="A7202" s="2" t="s">
        <v>7197</v>
      </c>
      <c r="B7202" s="2" t="s">
        <v>16360</v>
      </c>
      <c r="C7202" s="2"/>
      <c r="D7202" s="2" t="s">
        <v>18688</v>
      </c>
      <c r="E7202" s="2" t="s">
        <v>19109</v>
      </c>
      <c r="F7202" s="2" t="s">
        <v>19814</v>
      </c>
      <c r="G7202" s="2" t="s">
        <v>20123</v>
      </c>
      <c r="H7202" s="2" t="s">
        <v>20187</v>
      </c>
      <c r="O7202" s="2" t="s">
        <v>20187</v>
      </c>
      <c r="P7202" s="2" t="s">
        <v>19815</v>
      </c>
      <c r="Q7202" s="2" t="s">
        <v>16361</v>
      </c>
    </row>
    <row r="7203" spans="1:17" ht="15.95" customHeight="1" x14ac:dyDescent="0.2">
      <c r="A7203" s="2" t="s">
        <v>7198</v>
      </c>
      <c r="B7203" s="2" t="s">
        <v>16361</v>
      </c>
      <c r="C7203" s="2"/>
      <c r="D7203" s="2" t="s">
        <v>18687</v>
      </c>
      <c r="E7203" s="2" t="s">
        <v>19110</v>
      </c>
      <c r="F7203" s="2" t="s">
        <v>19815</v>
      </c>
      <c r="G7203" s="2" t="s">
        <v>20123</v>
      </c>
      <c r="H7203" s="2" t="s">
        <v>20187</v>
      </c>
      <c r="O7203" s="2" t="s">
        <v>20187</v>
      </c>
      <c r="P7203" s="2" t="s">
        <v>19815</v>
      </c>
      <c r="Q7203" s="2" t="s">
        <v>16362</v>
      </c>
    </row>
    <row r="7204" spans="1:17" ht="15.95" customHeight="1" x14ac:dyDescent="0.2">
      <c r="A7204" s="2" t="s">
        <v>7199</v>
      </c>
      <c r="B7204" s="2" t="s">
        <v>16362</v>
      </c>
      <c r="C7204" s="2"/>
      <c r="D7204" s="2" t="s">
        <v>18688</v>
      </c>
      <c r="E7204" s="2" t="s">
        <v>19110</v>
      </c>
      <c r="F7204" s="2" t="s">
        <v>19815</v>
      </c>
      <c r="G7204" s="2" t="s">
        <v>20123</v>
      </c>
      <c r="H7204" s="2" t="s">
        <v>20187</v>
      </c>
      <c r="O7204" s="2" t="s">
        <v>20187</v>
      </c>
      <c r="P7204" s="2" t="s">
        <v>19815</v>
      </c>
      <c r="Q7204" s="2" t="s">
        <v>16363</v>
      </c>
    </row>
    <row r="7205" spans="1:17" ht="15.95" customHeight="1" x14ac:dyDescent="0.2">
      <c r="A7205" s="2" t="s">
        <v>7200</v>
      </c>
      <c r="B7205" s="2" t="s">
        <v>16363</v>
      </c>
      <c r="C7205" s="2"/>
      <c r="D7205" s="2" t="s">
        <v>18688</v>
      </c>
      <c r="E7205" s="2" t="s">
        <v>19110</v>
      </c>
      <c r="F7205" s="2" t="s">
        <v>19815</v>
      </c>
      <c r="G7205" s="2" t="s">
        <v>20123</v>
      </c>
      <c r="H7205" s="2" t="s">
        <v>20187</v>
      </c>
      <c r="O7205" s="2" t="s">
        <v>20187</v>
      </c>
      <c r="P7205" s="2" t="s">
        <v>19815</v>
      </c>
      <c r="Q7205" s="2" t="s">
        <v>16364</v>
      </c>
    </row>
    <row r="7206" spans="1:17" ht="15.95" customHeight="1" x14ac:dyDescent="0.2">
      <c r="A7206" s="2" t="s">
        <v>7201</v>
      </c>
      <c r="B7206" s="2" t="s">
        <v>16364</v>
      </c>
      <c r="C7206" s="2"/>
      <c r="D7206" s="2" t="s">
        <v>18688</v>
      </c>
      <c r="E7206" s="2" t="s">
        <v>19110</v>
      </c>
      <c r="F7206" s="2" t="s">
        <v>19815</v>
      </c>
      <c r="G7206" s="2" t="s">
        <v>20123</v>
      </c>
      <c r="H7206" s="2" t="s">
        <v>20187</v>
      </c>
      <c r="O7206" s="2" t="s">
        <v>20187</v>
      </c>
      <c r="P7206" s="2" t="s">
        <v>19815</v>
      </c>
      <c r="Q7206" s="2" t="s">
        <v>16365</v>
      </c>
    </row>
    <row r="7207" spans="1:17" ht="15.95" customHeight="1" x14ac:dyDescent="0.2">
      <c r="A7207" s="2" t="s">
        <v>7202</v>
      </c>
      <c r="B7207" s="2" t="s">
        <v>16365</v>
      </c>
      <c r="C7207" s="2"/>
      <c r="D7207" s="2" t="s">
        <v>18688</v>
      </c>
      <c r="E7207" s="2" t="s">
        <v>19110</v>
      </c>
      <c r="F7207" s="2" t="s">
        <v>19815</v>
      </c>
      <c r="G7207" s="2" t="s">
        <v>20123</v>
      </c>
      <c r="H7207" s="2" t="s">
        <v>20187</v>
      </c>
      <c r="O7207" s="2" t="s">
        <v>20187</v>
      </c>
      <c r="P7207" s="2" t="s">
        <v>19815</v>
      </c>
      <c r="Q7207" s="2" t="s">
        <v>16366</v>
      </c>
    </row>
    <row r="7208" spans="1:17" ht="15.95" customHeight="1" x14ac:dyDescent="0.2">
      <c r="A7208" s="2" t="s">
        <v>7203</v>
      </c>
      <c r="B7208" s="2" t="s">
        <v>16366</v>
      </c>
      <c r="C7208" s="2"/>
      <c r="D7208" s="2" t="s">
        <v>18688</v>
      </c>
      <c r="E7208" s="2" t="s">
        <v>19110</v>
      </c>
      <c r="F7208" s="2" t="s">
        <v>19815</v>
      </c>
      <c r="G7208" s="2" t="s">
        <v>20123</v>
      </c>
      <c r="H7208" s="2" t="s">
        <v>20187</v>
      </c>
      <c r="O7208" s="2" t="s">
        <v>20187</v>
      </c>
      <c r="P7208" s="2" t="s">
        <v>19815</v>
      </c>
      <c r="Q7208" s="2" t="s">
        <v>16367</v>
      </c>
    </row>
    <row r="7209" spans="1:17" ht="15.95" customHeight="1" x14ac:dyDescent="0.2">
      <c r="A7209" s="2" t="s">
        <v>7204</v>
      </c>
      <c r="B7209" s="2" t="s">
        <v>16367</v>
      </c>
      <c r="C7209" s="2"/>
      <c r="D7209" s="2" t="s">
        <v>18688</v>
      </c>
      <c r="E7209" s="2" t="s">
        <v>19110</v>
      </c>
      <c r="F7209" s="2" t="s">
        <v>19815</v>
      </c>
      <c r="G7209" s="2" t="s">
        <v>20123</v>
      </c>
      <c r="H7209" s="2" t="s">
        <v>20187</v>
      </c>
      <c r="O7209" s="2" t="s">
        <v>20187</v>
      </c>
      <c r="P7209" s="2" t="s">
        <v>19815</v>
      </c>
      <c r="Q7209" s="2" t="s">
        <v>16368</v>
      </c>
    </row>
    <row r="7210" spans="1:17" ht="15.95" customHeight="1" x14ac:dyDescent="0.2">
      <c r="A7210" s="2" t="s">
        <v>7205</v>
      </c>
      <c r="B7210" s="2" t="s">
        <v>16368</v>
      </c>
      <c r="C7210" s="2"/>
      <c r="D7210" s="2" t="s">
        <v>18688</v>
      </c>
      <c r="E7210" s="2" t="s">
        <v>19110</v>
      </c>
      <c r="F7210" s="2" t="s">
        <v>19815</v>
      </c>
      <c r="G7210" s="2" t="s">
        <v>20123</v>
      </c>
      <c r="H7210" s="2" t="s">
        <v>20187</v>
      </c>
      <c r="O7210" s="2" t="s">
        <v>20187</v>
      </c>
      <c r="P7210" s="2" t="s">
        <v>19815</v>
      </c>
      <c r="Q7210" s="2" t="s">
        <v>16369</v>
      </c>
    </row>
    <row r="7211" spans="1:17" ht="15.95" customHeight="1" x14ac:dyDescent="0.2">
      <c r="A7211" s="2" t="s">
        <v>7206</v>
      </c>
      <c r="B7211" s="2" t="s">
        <v>16369</v>
      </c>
      <c r="C7211" s="2"/>
      <c r="D7211" s="2" t="s">
        <v>18688</v>
      </c>
      <c r="E7211" s="2" t="s">
        <v>19110</v>
      </c>
      <c r="F7211" s="2" t="s">
        <v>19815</v>
      </c>
      <c r="G7211" s="2" t="s">
        <v>20123</v>
      </c>
      <c r="H7211" s="2" t="s">
        <v>20187</v>
      </c>
      <c r="O7211" s="2" t="s">
        <v>20187</v>
      </c>
      <c r="P7211" s="2" t="s">
        <v>19815</v>
      </c>
      <c r="Q7211" s="2" t="s">
        <v>16370</v>
      </c>
    </row>
    <row r="7212" spans="1:17" ht="15.95" customHeight="1" x14ac:dyDescent="0.2">
      <c r="A7212" s="2" t="s">
        <v>7207</v>
      </c>
      <c r="B7212" s="2" t="s">
        <v>16370</v>
      </c>
      <c r="C7212" s="2"/>
      <c r="D7212" s="2" t="s">
        <v>18688</v>
      </c>
      <c r="E7212" s="2" t="s">
        <v>19110</v>
      </c>
      <c r="F7212" s="2" t="s">
        <v>19815</v>
      </c>
      <c r="G7212" s="2" t="s">
        <v>20123</v>
      </c>
      <c r="H7212" s="2" t="s">
        <v>20187</v>
      </c>
      <c r="O7212" s="2" t="s">
        <v>20187</v>
      </c>
      <c r="P7212" s="2" t="s">
        <v>19815</v>
      </c>
      <c r="Q7212" s="2" t="s">
        <v>16371</v>
      </c>
    </row>
    <row r="7213" spans="1:17" ht="15.95" customHeight="1" x14ac:dyDescent="0.2">
      <c r="A7213" s="2" t="s">
        <v>7208</v>
      </c>
      <c r="B7213" s="2" t="s">
        <v>16371</v>
      </c>
      <c r="C7213" s="2"/>
      <c r="D7213" s="2" t="s">
        <v>18688</v>
      </c>
      <c r="E7213" s="2" t="s">
        <v>19110</v>
      </c>
      <c r="F7213" s="2" t="s">
        <v>19815</v>
      </c>
      <c r="G7213" s="2" t="s">
        <v>20123</v>
      </c>
      <c r="H7213" s="2" t="s">
        <v>20187</v>
      </c>
      <c r="O7213" s="2" t="s">
        <v>20187</v>
      </c>
      <c r="P7213" s="2" t="s">
        <v>19815</v>
      </c>
      <c r="Q7213" s="2" t="s">
        <v>16372</v>
      </c>
    </row>
    <row r="7214" spans="1:17" ht="15.95" customHeight="1" x14ac:dyDescent="0.2">
      <c r="A7214" s="2" t="s">
        <v>7209</v>
      </c>
      <c r="B7214" s="2" t="s">
        <v>16372</v>
      </c>
      <c r="C7214" s="2"/>
      <c r="D7214" s="2" t="s">
        <v>18688</v>
      </c>
      <c r="E7214" s="2" t="s">
        <v>19110</v>
      </c>
      <c r="F7214" s="2" t="s">
        <v>19815</v>
      </c>
      <c r="G7214" s="2" t="s">
        <v>20123</v>
      </c>
      <c r="H7214" s="2" t="s">
        <v>20187</v>
      </c>
      <c r="O7214" s="2" t="s">
        <v>20187</v>
      </c>
      <c r="P7214" s="2" t="s">
        <v>19815</v>
      </c>
      <c r="Q7214" s="2" t="s">
        <v>16373</v>
      </c>
    </row>
    <row r="7215" spans="1:17" ht="15.95" customHeight="1" x14ac:dyDescent="0.2">
      <c r="A7215" s="2" t="s">
        <v>7210</v>
      </c>
      <c r="B7215" s="2" t="s">
        <v>16373</v>
      </c>
      <c r="C7215" s="2"/>
      <c r="D7215" s="2" t="s">
        <v>18688</v>
      </c>
      <c r="E7215" s="2" t="s">
        <v>19110</v>
      </c>
      <c r="F7215" s="2" t="s">
        <v>19815</v>
      </c>
      <c r="G7215" s="2" t="s">
        <v>20123</v>
      </c>
      <c r="H7215" s="2" t="s">
        <v>20187</v>
      </c>
      <c r="O7215" s="2" t="s">
        <v>20187</v>
      </c>
      <c r="P7215" s="2" t="s">
        <v>19815</v>
      </c>
      <c r="Q7215" s="2" t="s">
        <v>16374</v>
      </c>
    </row>
    <row r="7216" spans="1:17" ht="15.95" customHeight="1" x14ac:dyDescent="0.2">
      <c r="A7216" s="2" t="s">
        <v>7211</v>
      </c>
      <c r="B7216" s="2" t="s">
        <v>16374</v>
      </c>
      <c r="C7216" s="2"/>
      <c r="D7216" s="2" t="s">
        <v>18688</v>
      </c>
      <c r="E7216" s="2" t="s">
        <v>19110</v>
      </c>
      <c r="F7216" s="2" t="s">
        <v>19815</v>
      </c>
      <c r="G7216" s="2" t="s">
        <v>20123</v>
      </c>
      <c r="H7216" s="2" t="s">
        <v>20187</v>
      </c>
      <c r="O7216" s="2" t="s">
        <v>20187</v>
      </c>
      <c r="P7216" s="2" t="s">
        <v>19815</v>
      </c>
      <c r="Q7216" s="2" t="s">
        <v>16375</v>
      </c>
    </row>
    <row r="7217" spans="1:17" ht="15.95" customHeight="1" x14ac:dyDescent="0.2">
      <c r="A7217" s="2" t="s">
        <v>7212</v>
      </c>
      <c r="B7217" s="2" t="s">
        <v>16375</v>
      </c>
      <c r="C7217" s="2"/>
      <c r="D7217" s="2" t="s">
        <v>18688</v>
      </c>
      <c r="E7217" s="2" t="s">
        <v>19110</v>
      </c>
      <c r="F7217" s="2" t="s">
        <v>19815</v>
      </c>
      <c r="G7217" s="2" t="s">
        <v>20123</v>
      </c>
      <c r="H7217" s="2" t="s">
        <v>20187</v>
      </c>
      <c r="O7217" s="2" t="s">
        <v>20187</v>
      </c>
      <c r="P7217" s="2" t="s">
        <v>19815</v>
      </c>
      <c r="Q7217" s="2" t="s">
        <v>16376</v>
      </c>
    </row>
    <row r="7218" spans="1:17" ht="15.95" customHeight="1" x14ac:dyDescent="0.2">
      <c r="A7218" s="2" t="s">
        <v>7213</v>
      </c>
      <c r="B7218" s="2" t="s">
        <v>16376</v>
      </c>
      <c r="C7218" s="2"/>
      <c r="D7218" s="2" t="s">
        <v>18688</v>
      </c>
      <c r="E7218" s="2" t="s">
        <v>19110</v>
      </c>
      <c r="F7218" s="2" t="s">
        <v>19815</v>
      </c>
      <c r="G7218" s="2" t="s">
        <v>20123</v>
      </c>
      <c r="H7218" s="2" t="s">
        <v>20187</v>
      </c>
      <c r="O7218" s="2" t="s">
        <v>20187</v>
      </c>
      <c r="P7218" s="2" t="s">
        <v>19815</v>
      </c>
      <c r="Q7218" s="2" t="s">
        <v>16377</v>
      </c>
    </row>
    <row r="7219" spans="1:17" ht="15.95" customHeight="1" x14ac:dyDescent="0.2">
      <c r="A7219" s="2" t="s">
        <v>7214</v>
      </c>
      <c r="B7219" s="2" t="s">
        <v>16377</v>
      </c>
      <c r="C7219" s="2"/>
      <c r="D7219" s="2" t="s">
        <v>18688</v>
      </c>
      <c r="E7219" s="2" t="s">
        <v>19110</v>
      </c>
      <c r="F7219" s="2" t="s">
        <v>19815</v>
      </c>
      <c r="G7219" s="2" t="s">
        <v>20123</v>
      </c>
      <c r="H7219" s="2" t="s">
        <v>20187</v>
      </c>
      <c r="O7219" s="2" t="s">
        <v>20187</v>
      </c>
      <c r="P7219" s="2" t="s">
        <v>19815</v>
      </c>
      <c r="Q7219" s="2" t="s">
        <v>16378</v>
      </c>
    </row>
    <row r="7220" spans="1:17" ht="15.95" customHeight="1" x14ac:dyDescent="0.2">
      <c r="A7220" s="2" t="s">
        <v>7215</v>
      </c>
      <c r="B7220" s="2" t="s">
        <v>16378</v>
      </c>
      <c r="C7220" s="2"/>
      <c r="D7220" s="2" t="s">
        <v>18688</v>
      </c>
      <c r="E7220" s="2" t="s">
        <v>19110</v>
      </c>
      <c r="F7220" s="2" t="s">
        <v>19815</v>
      </c>
      <c r="G7220" s="2" t="s">
        <v>20123</v>
      </c>
      <c r="H7220" s="2" t="s">
        <v>20187</v>
      </c>
      <c r="O7220" s="2" t="s">
        <v>20187</v>
      </c>
      <c r="P7220" s="2" t="s">
        <v>19816</v>
      </c>
      <c r="Q7220" s="2" t="s">
        <v>16379</v>
      </c>
    </row>
    <row r="7221" spans="1:17" ht="15.95" customHeight="1" x14ac:dyDescent="0.2">
      <c r="A7221" s="2" t="s">
        <v>7216</v>
      </c>
      <c r="B7221" s="2" t="s">
        <v>16379</v>
      </c>
      <c r="C7221" s="2"/>
      <c r="D7221" s="2" t="s">
        <v>18687</v>
      </c>
      <c r="E7221" s="2" t="s">
        <v>19111</v>
      </c>
      <c r="F7221" s="2" t="s">
        <v>19816</v>
      </c>
      <c r="G7221" s="2" t="s">
        <v>20123</v>
      </c>
      <c r="H7221" s="2" t="s">
        <v>20187</v>
      </c>
      <c r="O7221" s="2" t="s">
        <v>20187</v>
      </c>
      <c r="P7221" s="2" t="s">
        <v>19816</v>
      </c>
      <c r="Q7221" s="2" t="s">
        <v>12500</v>
      </c>
    </row>
    <row r="7222" spans="1:17" ht="15.95" customHeight="1" x14ac:dyDescent="0.2">
      <c r="A7222" s="2" t="s">
        <v>7217</v>
      </c>
      <c r="B7222" s="2" t="s">
        <v>12500</v>
      </c>
      <c r="C7222" s="2"/>
      <c r="D7222" s="2" t="s">
        <v>18688</v>
      </c>
      <c r="E7222" s="2" t="s">
        <v>19111</v>
      </c>
      <c r="F7222" s="2" t="s">
        <v>19816</v>
      </c>
      <c r="G7222" s="2" t="s">
        <v>20123</v>
      </c>
      <c r="H7222" s="2" t="s">
        <v>20187</v>
      </c>
      <c r="O7222" s="2" t="s">
        <v>20187</v>
      </c>
      <c r="P7222" s="2" t="s">
        <v>19816</v>
      </c>
      <c r="Q7222" s="2" t="s">
        <v>15189</v>
      </c>
    </row>
    <row r="7223" spans="1:17" ht="15.95" customHeight="1" x14ac:dyDescent="0.2">
      <c r="A7223" s="2" t="s">
        <v>7218</v>
      </c>
      <c r="B7223" s="2" t="s">
        <v>15189</v>
      </c>
      <c r="C7223" s="2"/>
      <c r="D7223" s="2" t="s">
        <v>18688</v>
      </c>
      <c r="E7223" s="2" t="s">
        <v>19111</v>
      </c>
      <c r="F7223" s="2" t="s">
        <v>19816</v>
      </c>
      <c r="G7223" s="2" t="s">
        <v>20123</v>
      </c>
      <c r="H7223" s="2" t="s">
        <v>20187</v>
      </c>
      <c r="O7223" s="2" t="s">
        <v>20187</v>
      </c>
      <c r="P7223" s="2" t="s">
        <v>19816</v>
      </c>
      <c r="Q7223" s="2" t="s">
        <v>16380</v>
      </c>
    </row>
    <row r="7224" spans="1:17" ht="15.95" customHeight="1" x14ac:dyDescent="0.2">
      <c r="A7224" s="2" t="s">
        <v>7219</v>
      </c>
      <c r="B7224" s="2" t="s">
        <v>16380</v>
      </c>
      <c r="C7224" s="2"/>
      <c r="D7224" s="2" t="s">
        <v>18688</v>
      </c>
      <c r="E7224" s="2" t="s">
        <v>19111</v>
      </c>
      <c r="F7224" s="2" t="s">
        <v>19816</v>
      </c>
      <c r="G7224" s="2" t="s">
        <v>20123</v>
      </c>
      <c r="H7224" s="2" t="s">
        <v>20187</v>
      </c>
      <c r="O7224" s="2" t="s">
        <v>20187</v>
      </c>
      <c r="P7224" s="2" t="s">
        <v>19816</v>
      </c>
      <c r="Q7224" s="2" t="s">
        <v>11986</v>
      </c>
    </row>
    <row r="7225" spans="1:17" ht="15.95" customHeight="1" x14ac:dyDescent="0.2">
      <c r="A7225" s="2" t="s">
        <v>7220</v>
      </c>
      <c r="B7225" s="2" t="s">
        <v>11986</v>
      </c>
      <c r="C7225" s="2"/>
      <c r="D7225" s="2" t="s">
        <v>18688</v>
      </c>
      <c r="E7225" s="2" t="s">
        <v>19111</v>
      </c>
      <c r="F7225" s="2" t="s">
        <v>19816</v>
      </c>
      <c r="G7225" s="2" t="s">
        <v>20123</v>
      </c>
      <c r="H7225" s="2" t="s">
        <v>20187</v>
      </c>
      <c r="O7225" s="2" t="s">
        <v>20187</v>
      </c>
      <c r="P7225" s="2" t="s">
        <v>19816</v>
      </c>
      <c r="Q7225" s="2" t="s">
        <v>15199</v>
      </c>
    </row>
    <row r="7226" spans="1:17" ht="15.95" customHeight="1" x14ac:dyDescent="0.2">
      <c r="A7226" s="2" t="s">
        <v>7221</v>
      </c>
      <c r="B7226" s="2" t="s">
        <v>15199</v>
      </c>
      <c r="C7226" s="2"/>
      <c r="D7226" s="2" t="s">
        <v>18688</v>
      </c>
      <c r="E7226" s="2" t="s">
        <v>19111</v>
      </c>
      <c r="F7226" s="2" t="s">
        <v>19816</v>
      </c>
      <c r="G7226" s="2" t="s">
        <v>20123</v>
      </c>
      <c r="H7226" s="2" t="s">
        <v>20187</v>
      </c>
      <c r="O7226" s="2" t="s">
        <v>20187</v>
      </c>
      <c r="P7226" s="2" t="s">
        <v>19816</v>
      </c>
      <c r="Q7226" s="2" t="s">
        <v>16381</v>
      </c>
    </row>
    <row r="7227" spans="1:17" ht="15.95" customHeight="1" x14ac:dyDescent="0.2">
      <c r="A7227" s="2" t="s">
        <v>7222</v>
      </c>
      <c r="B7227" s="2" t="s">
        <v>16381</v>
      </c>
      <c r="C7227" s="2"/>
      <c r="D7227" s="2" t="s">
        <v>18688</v>
      </c>
      <c r="E7227" s="2" t="s">
        <v>19111</v>
      </c>
      <c r="F7227" s="2" t="s">
        <v>19816</v>
      </c>
      <c r="G7227" s="2" t="s">
        <v>20123</v>
      </c>
      <c r="H7227" s="2" t="s">
        <v>20187</v>
      </c>
      <c r="O7227" s="2" t="s">
        <v>20187</v>
      </c>
      <c r="P7227" s="2" t="s">
        <v>19816</v>
      </c>
      <c r="Q7227" s="2" t="s">
        <v>16382</v>
      </c>
    </row>
    <row r="7228" spans="1:17" ht="15.95" customHeight="1" x14ac:dyDescent="0.2">
      <c r="A7228" s="2" t="s">
        <v>7223</v>
      </c>
      <c r="B7228" s="2" t="s">
        <v>16382</v>
      </c>
      <c r="C7228" s="2"/>
      <c r="D7228" s="2" t="s">
        <v>18688</v>
      </c>
      <c r="E7228" s="2" t="s">
        <v>19111</v>
      </c>
      <c r="F7228" s="2" t="s">
        <v>19816</v>
      </c>
      <c r="G7228" s="2" t="s">
        <v>20123</v>
      </c>
      <c r="H7228" s="2" t="s">
        <v>20187</v>
      </c>
      <c r="O7228" s="2" t="s">
        <v>20187</v>
      </c>
      <c r="P7228" s="2" t="s">
        <v>19817</v>
      </c>
      <c r="Q7228" s="2" t="s">
        <v>16383</v>
      </c>
    </row>
    <row r="7229" spans="1:17" ht="15.95" customHeight="1" x14ac:dyDescent="0.2">
      <c r="A7229" s="2" t="s">
        <v>7224</v>
      </c>
      <c r="B7229" s="2" t="s">
        <v>16383</v>
      </c>
      <c r="C7229" s="2"/>
      <c r="D7229" s="2" t="s">
        <v>18687</v>
      </c>
      <c r="E7229" s="2" t="s">
        <v>19112</v>
      </c>
      <c r="F7229" s="2" t="s">
        <v>19817</v>
      </c>
      <c r="G7229" s="2" t="s">
        <v>20123</v>
      </c>
      <c r="H7229" s="2" t="s">
        <v>20187</v>
      </c>
      <c r="O7229" s="2" t="s">
        <v>20187</v>
      </c>
      <c r="P7229" s="2" t="s">
        <v>19817</v>
      </c>
      <c r="Q7229" s="2" t="s">
        <v>16384</v>
      </c>
    </row>
    <row r="7230" spans="1:17" ht="15.95" customHeight="1" x14ac:dyDescent="0.2">
      <c r="A7230" s="2" t="s">
        <v>7225</v>
      </c>
      <c r="B7230" s="2" t="s">
        <v>16384</v>
      </c>
      <c r="C7230" s="2"/>
      <c r="D7230" s="2" t="s">
        <v>18688</v>
      </c>
      <c r="E7230" s="2" t="s">
        <v>19112</v>
      </c>
      <c r="F7230" s="2" t="s">
        <v>19817</v>
      </c>
      <c r="G7230" s="2" t="s">
        <v>20123</v>
      </c>
      <c r="H7230" s="2" t="s">
        <v>20187</v>
      </c>
      <c r="O7230" s="2" t="s">
        <v>20187</v>
      </c>
      <c r="P7230" s="2" t="s">
        <v>19817</v>
      </c>
      <c r="Q7230" s="2" t="s">
        <v>16385</v>
      </c>
    </row>
    <row r="7231" spans="1:17" ht="15.95" customHeight="1" x14ac:dyDescent="0.2">
      <c r="A7231" s="2" t="s">
        <v>7226</v>
      </c>
      <c r="B7231" s="2" t="s">
        <v>16385</v>
      </c>
      <c r="C7231" s="2"/>
      <c r="D7231" s="2" t="s">
        <v>18688</v>
      </c>
      <c r="E7231" s="2" t="s">
        <v>19112</v>
      </c>
      <c r="F7231" s="2" t="s">
        <v>19817</v>
      </c>
      <c r="G7231" s="2" t="s">
        <v>20123</v>
      </c>
      <c r="H7231" s="2" t="s">
        <v>20187</v>
      </c>
      <c r="O7231" s="2" t="s">
        <v>20187</v>
      </c>
      <c r="P7231" s="2" t="s">
        <v>19818</v>
      </c>
      <c r="Q7231" s="2" t="s">
        <v>16386</v>
      </c>
    </row>
    <row r="7232" spans="1:17" ht="15.95" customHeight="1" x14ac:dyDescent="0.2">
      <c r="A7232" s="2" t="s">
        <v>7227</v>
      </c>
      <c r="B7232" s="2" t="s">
        <v>16386</v>
      </c>
      <c r="C7232" s="2"/>
      <c r="D7232" s="2" t="s">
        <v>18686</v>
      </c>
      <c r="E7232" s="2" t="s">
        <v>19113</v>
      </c>
      <c r="F7232" s="2" t="s">
        <v>19818</v>
      </c>
      <c r="G7232" s="2" t="s">
        <v>20124</v>
      </c>
      <c r="H7232" s="2" t="s">
        <v>20188</v>
      </c>
      <c r="O7232" s="2" t="s">
        <v>20188</v>
      </c>
      <c r="P7232" s="2" t="s">
        <v>19818</v>
      </c>
      <c r="Q7232" s="2" t="s">
        <v>15703</v>
      </c>
    </row>
    <row r="7233" spans="1:17" ht="15.95" customHeight="1" x14ac:dyDescent="0.2">
      <c r="A7233" s="2" t="s">
        <v>7228</v>
      </c>
      <c r="B7233" s="2" t="s">
        <v>15703</v>
      </c>
      <c r="C7233" s="2"/>
      <c r="D7233" s="2" t="s">
        <v>18686</v>
      </c>
      <c r="E7233" s="2" t="s">
        <v>19113</v>
      </c>
      <c r="F7233" s="2" t="s">
        <v>19818</v>
      </c>
      <c r="G7233" s="2" t="s">
        <v>20124</v>
      </c>
      <c r="H7233" s="2" t="s">
        <v>20188</v>
      </c>
      <c r="O7233" s="2" t="s">
        <v>20188</v>
      </c>
      <c r="P7233" s="2" t="s">
        <v>19818</v>
      </c>
      <c r="Q7233" s="2" t="s">
        <v>16387</v>
      </c>
    </row>
    <row r="7234" spans="1:17" ht="15.95" customHeight="1" x14ac:dyDescent="0.2">
      <c r="A7234" s="2" t="s">
        <v>7229</v>
      </c>
      <c r="B7234" s="2" t="s">
        <v>16387</v>
      </c>
      <c r="C7234" s="2"/>
      <c r="D7234" s="2" t="s">
        <v>18686</v>
      </c>
      <c r="E7234" s="2" t="s">
        <v>19113</v>
      </c>
      <c r="F7234" s="2" t="s">
        <v>19818</v>
      </c>
      <c r="G7234" s="2" t="s">
        <v>20124</v>
      </c>
      <c r="H7234" s="2" t="s">
        <v>20188</v>
      </c>
      <c r="O7234" s="2" t="s">
        <v>20188</v>
      </c>
      <c r="P7234" s="2" t="s">
        <v>19818</v>
      </c>
      <c r="Q7234" s="2" t="s">
        <v>16388</v>
      </c>
    </row>
    <row r="7235" spans="1:17" ht="15.95" customHeight="1" x14ac:dyDescent="0.2">
      <c r="A7235" s="2" t="s">
        <v>7230</v>
      </c>
      <c r="B7235" s="2" t="s">
        <v>16388</v>
      </c>
      <c r="C7235" s="2"/>
      <c r="D7235" s="2" t="s">
        <v>18686</v>
      </c>
      <c r="E7235" s="2" t="s">
        <v>19113</v>
      </c>
      <c r="F7235" s="2" t="s">
        <v>19818</v>
      </c>
      <c r="G7235" s="2" t="s">
        <v>20124</v>
      </c>
      <c r="H7235" s="2" t="s">
        <v>20188</v>
      </c>
      <c r="O7235" s="2" t="s">
        <v>20188</v>
      </c>
      <c r="P7235" s="2" t="s">
        <v>19818</v>
      </c>
      <c r="Q7235" s="2" t="s">
        <v>12876</v>
      </c>
    </row>
    <row r="7236" spans="1:17" ht="15.95" customHeight="1" x14ac:dyDescent="0.2">
      <c r="A7236" s="2" t="s">
        <v>7231</v>
      </c>
      <c r="B7236" s="2" t="s">
        <v>12876</v>
      </c>
      <c r="C7236" s="2"/>
      <c r="D7236" s="2" t="s">
        <v>18686</v>
      </c>
      <c r="E7236" s="2" t="s">
        <v>19113</v>
      </c>
      <c r="F7236" s="2" t="s">
        <v>19818</v>
      </c>
      <c r="G7236" s="2" t="s">
        <v>20124</v>
      </c>
      <c r="H7236" s="2" t="s">
        <v>20188</v>
      </c>
      <c r="O7236" s="2" t="s">
        <v>20188</v>
      </c>
      <c r="P7236" s="2" t="s">
        <v>19818</v>
      </c>
      <c r="Q7236" s="2" t="s">
        <v>16389</v>
      </c>
    </row>
    <row r="7237" spans="1:17" ht="15.95" customHeight="1" x14ac:dyDescent="0.2">
      <c r="A7237" s="2" t="s">
        <v>7232</v>
      </c>
      <c r="B7237" s="2" t="s">
        <v>16389</v>
      </c>
      <c r="C7237" s="2"/>
      <c r="D7237" s="2" t="s">
        <v>18686</v>
      </c>
      <c r="E7237" s="2" t="s">
        <v>19113</v>
      </c>
      <c r="F7237" s="2" t="s">
        <v>19818</v>
      </c>
      <c r="G7237" s="2" t="s">
        <v>20124</v>
      </c>
      <c r="H7237" s="2" t="s">
        <v>20188</v>
      </c>
      <c r="O7237" s="2" t="s">
        <v>20188</v>
      </c>
      <c r="P7237" s="2" t="s">
        <v>19818</v>
      </c>
      <c r="Q7237" s="2" t="s">
        <v>16390</v>
      </c>
    </row>
    <row r="7238" spans="1:17" ht="15.95" customHeight="1" x14ac:dyDescent="0.2">
      <c r="A7238" s="2" t="s">
        <v>7233</v>
      </c>
      <c r="B7238" s="2" t="s">
        <v>16390</v>
      </c>
      <c r="C7238" s="2"/>
      <c r="D7238" s="2" t="s">
        <v>18686</v>
      </c>
      <c r="E7238" s="2" t="s">
        <v>19113</v>
      </c>
      <c r="F7238" s="2" t="s">
        <v>19818</v>
      </c>
      <c r="G7238" s="2" t="s">
        <v>20124</v>
      </c>
      <c r="H7238" s="2" t="s">
        <v>20188</v>
      </c>
      <c r="O7238" s="2" t="s">
        <v>20188</v>
      </c>
      <c r="P7238" s="2" t="s">
        <v>19818</v>
      </c>
      <c r="Q7238" s="2" t="s">
        <v>16391</v>
      </c>
    </row>
    <row r="7239" spans="1:17" ht="15.95" customHeight="1" x14ac:dyDescent="0.2">
      <c r="A7239" s="2" t="s">
        <v>7234</v>
      </c>
      <c r="B7239" s="2" t="s">
        <v>16391</v>
      </c>
      <c r="C7239" s="2"/>
      <c r="D7239" s="2" t="s">
        <v>18686</v>
      </c>
      <c r="E7239" s="2" t="s">
        <v>19113</v>
      </c>
      <c r="F7239" s="2" t="s">
        <v>19818</v>
      </c>
      <c r="G7239" s="2" t="s">
        <v>20124</v>
      </c>
      <c r="H7239" s="2" t="s">
        <v>20188</v>
      </c>
      <c r="O7239" s="2" t="s">
        <v>20188</v>
      </c>
      <c r="P7239" s="2" t="s">
        <v>19818</v>
      </c>
      <c r="Q7239" s="2" t="s">
        <v>16392</v>
      </c>
    </row>
    <row r="7240" spans="1:17" ht="15.95" customHeight="1" x14ac:dyDescent="0.2">
      <c r="A7240" s="2" t="s">
        <v>7235</v>
      </c>
      <c r="B7240" s="2" t="s">
        <v>16392</v>
      </c>
      <c r="C7240" s="2"/>
      <c r="D7240" s="2" t="s">
        <v>18686</v>
      </c>
      <c r="E7240" s="2" t="s">
        <v>19113</v>
      </c>
      <c r="F7240" s="2" t="s">
        <v>19818</v>
      </c>
      <c r="G7240" s="2" t="s">
        <v>20124</v>
      </c>
      <c r="H7240" s="2" t="s">
        <v>20188</v>
      </c>
      <c r="O7240" s="2" t="s">
        <v>20188</v>
      </c>
      <c r="P7240" s="2" t="s">
        <v>19818</v>
      </c>
      <c r="Q7240" s="2" t="s">
        <v>16393</v>
      </c>
    </row>
    <row r="7241" spans="1:17" ht="15.95" customHeight="1" x14ac:dyDescent="0.2">
      <c r="A7241" s="2" t="s">
        <v>7236</v>
      </c>
      <c r="B7241" s="2" t="s">
        <v>16393</v>
      </c>
      <c r="C7241" s="2"/>
      <c r="D7241" s="2" t="s">
        <v>18686</v>
      </c>
      <c r="E7241" s="2" t="s">
        <v>19113</v>
      </c>
      <c r="F7241" s="2" t="s">
        <v>19818</v>
      </c>
      <c r="G7241" s="2" t="s">
        <v>20124</v>
      </c>
      <c r="H7241" s="2" t="s">
        <v>20188</v>
      </c>
      <c r="O7241" s="2" t="s">
        <v>20188</v>
      </c>
      <c r="P7241" s="2" t="s">
        <v>19818</v>
      </c>
      <c r="Q7241" s="2" t="s">
        <v>13702</v>
      </c>
    </row>
    <row r="7242" spans="1:17" ht="15.95" customHeight="1" x14ac:dyDescent="0.2">
      <c r="A7242" s="2" t="s">
        <v>7237</v>
      </c>
      <c r="B7242" s="2" t="s">
        <v>13702</v>
      </c>
      <c r="C7242" s="2"/>
      <c r="D7242" s="2" t="s">
        <v>18686</v>
      </c>
      <c r="E7242" s="2" t="s">
        <v>19113</v>
      </c>
      <c r="F7242" s="2" t="s">
        <v>19818</v>
      </c>
      <c r="G7242" s="2" t="s">
        <v>20124</v>
      </c>
      <c r="H7242" s="2" t="s">
        <v>20188</v>
      </c>
      <c r="O7242" s="2" t="s">
        <v>20188</v>
      </c>
      <c r="P7242" s="2" t="s">
        <v>19818</v>
      </c>
      <c r="Q7242" s="2" t="s">
        <v>16394</v>
      </c>
    </row>
    <row r="7243" spans="1:17" ht="15.95" customHeight="1" x14ac:dyDescent="0.2">
      <c r="A7243" s="2" t="s">
        <v>7238</v>
      </c>
      <c r="B7243" s="2" t="s">
        <v>16394</v>
      </c>
      <c r="C7243" s="2"/>
      <c r="D7243" s="2" t="s">
        <v>18686</v>
      </c>
      <c r="E7243" s="2" t="s">
        <v>19113</v>
      </c>
      <c r="F7243" s="2" t="s">
        <v>19818</v>
      </c>
      <c r="G7243" s="2" t="s">
        <v>20124</v>
      </c>
      <c r="H7243" s="2" t="s">
        <v>20188</v>
      </c>
      <c r="O7243" s="2" t="s">
        <v>20188</v>
      </c>
      <c r="P7243" s="2" t="s">
        <v>19818</v>
      </c>
      <c r="Q7243" s="2" t="s">
        <v>16395</v>
      </c>
    </row>
    <row r="7244" spans="1:17" ht="15.95" customHeight="1" x14ac:dyDescent="0.2">
      <c r="A7244" s="2" t="s">
        <v>7239</v>
      </c>
      <c r="B7244" s="2" t="s">
        <v>16395</v>
      </c>
      <c r="C7244" s="2"/>
      <c r="D7244" s="2" t="s">
        <v>18688</v>
      </c>
      <c r="E7244" s="2" t="s">
        <v>19113</v>
      </c>
      <c r="F7244" s="2" t="s">
        <v>19818</v>
      </c>
      <c r="G7244" s="2" t="s">
        <v>20124</v>
      </c>
      <c r="H7244" s="2" t="s">
        <v>20188</v>
      </c>
      <c r="O7244" s="2" t="s">
        <v>20188</v>
      </c>
      <c r="P7244" s="2" t="s">
        <v>19818</v>
      </c>
      <c r="Q7244" s="2" t="s">
        <v>16396</v>
      </c>
    </row>
    <row r="7245" spans="1:17" ht="15.95" customHeight="1" x14ac:dyDescent="0.2">
      <c r="A7245" s="2" t="s">
        <v>7240</v>
      </c>
      <c r="B7245" s="2" t="s">
        <v>16396</v>
      </c>
      <c r="C7245" s="2"/>
      <c r="D7245" s="2" t="s">
        <v>18686</v>
      </c>
      <c r="E7245" s="2" t="s">
        <v>19113</v>
      </c>
      <c r="F7245" s="2" t="s">
        <v>19818</v>
      </c>
      <c r="G7245" s="2" t="s">
        <v>20124</v>
      </c>
      <c r="H7245" s="2" t="s">
        <v>20188</v>
      </c>
      <c r="O7245" s="2" t="s">
        <v>20188</v>
      </c>
      <c r="P7245" s="2" t="s">
        <v>19818</v>
      </c>
      <c r="Q7245" s="2" t="s">
        <v>16397</v>
      </c>
    </row>
    <row r="7246" spans="1:17" ht="15.95" customHeight="1" x14ac:dyDescent="0.2">
      <c r="A7246" s="2" t="s">
        <v>7241</v>
      </c>
      <c r="B7246" s="2" t="s">
        <v>16397</v>
      </c>
      <c r="C7246" s="2"/>
      <c r="D7246" s="2" t="s">
        <v>18686</v>
      </c>
      <c r="E7246" s="2" t="s">
        <v>19113</v>
      </c>
      <c r="F7246" s="2" t="s">
        <v>19818</v>
      </c>
      <c r="G7246" s="2" t="s">
        <v>20124</v>
      </c>
      <c r="H7246" s="2" t="s">
        <v>20188</v>
      </c>
      <c r="O7246" s="2" t="s">
        <v>20188</v>
      </c>
      <c r="P7246" s="2" t="s">
        <v>19818</v>
      </c>
      <c r="Q7246" s="2" t="s">
        <v>16398</v>
      </c>
    </row>
    <row r="7247" spans="1:17" ht="15.95" customHeight="1" x14ac:dyDescent="0.2">
      <c r="A7247" s="2" t="s">
        <v>7242</v>
      </c>
      <c r="B7247" s="2" t="s">
        <v>16398</v>
      </c>
      <c r="C7247" s="2"/>
      <c r="D7247" s="2" t="s">
        <v>18686</v>
      </c>
      <c r="E7247" s="2" t="s">
        <v>19113</v>
      </c>
      <c r="F7247" s="2" t="s">
        <v>19818</v>
      </c>
      <c r="G7247" s="2" t="s">
        <v>20124</v>
      </c>
      <c r="H7247" s="2" t="s">
        <v>20188</v>
      </c>
      <c r="O7247" s="2" t="s">
        <v>20188</v>
      </c>
      <c r="P7247" s="2" t="s">
        <v>19819</v>
      </c>
      <c r="Q7247" s="2" t="s">
        <v>16399</v>
      </c>
    </row>
    <row r="7248" spans="1:17" ht="15.95" customHeight="1" x14ac:dyDescent="0.2">
      <c r="A7248" s="2" t="s">
        <v>7243</v>
      </c>
      <c r="B7248" s="2" t="s">
        <v>16399</v>
      </c>
      <c r="C7248" s="2"/>
      <c r="D7248" s="2" t="s">
        <v>18688</v>
      </c>
      <c r="E7248" s="2" t="s">
        <v>19114</v>
      </c>
      <c r="F7248" s="2" t="s">
        <v>19819</v>
      </c>
      <c r="G7248" s="2" t="s">
        <v>20124</v>
      </c>
      <c r="H7248" s="2" t="s">
        <v>20188</v>
      </c>
      <c r="O7248" s="2" t="s">
        <v>20188</v>
      </c>
      <c r="P7248" s="2" t="s">
        <v>19819</v>
      </c>
      <c r="Q7248" s="2" t="s">
        <v>16177</v>
      </c>
    </row>
    <row r="7249" spans="1:17" ht="15.95" customHeight="1" x14ac:dyDescent="0.2">
      <c r="A7249" s="2" t="s">
        <v>7244</v>
      </c>
      <c r="B7249" s="2" t="s">
        <v>16177</v>
      </c>
      <c r="C7249" s="2"/>
      <c r="D7249" s="2" t="s">
        <v>18688</v>
      </c>
      <c r="E7249" s="2" t="s">
        <v>19114</v>
      </c>
      <c r="F7249" s="2" t="s">
        <v>19819</v>
      </c>
      <c r="G7249" s="2" t="s">
        <v>20124</v>
      </c>
      <c r="H7249" s="2" t="s">
        <v>20188</v>
      </c>
      <c r="O7249" s="2" t="s">
        <v>20188</v>
      </c>
      <c r="P7249" s="2" t="s">
        <v>19819</v>
      </c>
      <c r="Q7249" s="2" t="s">
        <v>16227</v>
      </c>
    </row>
    <row r="7250" spans="1:17" ht="15.95" customHeight="1" x14ac:dyDescent="0.2">
      <c r="A7250" s="2" t="s">
        <v>7245</v>
      </c>
      <c r="B7250" s="2" t="s">
        <v>16227</v>
      </c>
      <c r="C7250" s="2"/>
      <c r="D7250" s="2" t="s">
        <v>18688</v>
      </c>
      <c r="E7250" s="2" t="s">
        <v>19114</v>
      </c>
      <c r="F7250" s="2" t="s">
        <v>19819</v>
      </c>
      <c r="G7250" s="2" t="s">
        <v>20124</v>
      </c>
      <c r="H7250" s="2" t="s">
        <v>20188</v>
      </c>
      <c r="O7250" s="2" t="s">
        <v>20188</v>
      </c>
      <c r="P7250" s="2" t="s">
        <v>19819</v>
      </c>
      <c r="Q7250" s="2" t="s">
        <v>16400</v>
      </c>
    </row>
    <row r="7251" spans="1:17" ht="15.95" customHeight="1" x14ac:dyDescent="0.2">
      <c r="A7251" s="2" t="s">
        <v>7246</v>
      </c>
      <c r="B7251" s="2" t="s">
        <v>16400</v>
      </c>
      <c r="C7251" s="2"/>
      <c r="D7251" s="2" t="s">
        <v>18688</v>
      </c>
      <c r="E7251" s="2" t="s">
        <v>19114</v>
      </c>
      <c r="F7251" s="2" t="s">
        <v>19819</v>
      </c>
      <c r="G7251" s="2" t="s">
        <v>20124</v>
      </c>
      <c r="H7251" s="2" t="s">
        <v>20188</v>
      </c>
      <c r="O7251" s="2" t="s">
        <v>20188</v>
      </c>
      <c r="P7251" s="2" t="s">
        <v>19819</v>
      </c>
      <c r="Q7251" s="2" t="s">
        <v>16174</v>
      </c>
    </row>
    <row r="7252" spans="1:17" ht="15.95" customHeight="1" x14ac:dyDescent="0.2">
      <c r="A7252" s="2" t="s">
        <v>7247</v>
      </c>
      <c r="B7252" s="2" t="s">
        <v>16174</v>
      </c>
      <c r="C7252" s="2"/>
      <c r="D7252" s="2" t="s">
        <v>18688</v>
      </c>
      <c r="E7252" s="2" t="s">
        <v>19114</v>
      </c>
      <c r="F7252" s="2" t="s">
        <v>19819</v>
      </c>
      <c r="G7252" s="2" t="s">
        <v>20124</v>
      </c>
      <c r="H7252" s="2" t="s">
        <v>20188</v>
      </c>
      <c r="O7252" s="2" t="s">
        <v>20188</v>
      </c>
      <c r="P7252" s="2" t="s">
        <v>19819</v>
      </c>
      <c r="Q7252" s="2" t="s">
        <v>15847</v>
      </c>
    </row>
    <row r="7253" spans="1:17" ht="15.95" customHeight="1" x14ac:dyDescent="0.2">
      <c r="A7253" s="2" t="s">
        <v>7248</v>
      </c>
      <c r="B7253" s="2" t="s">
        <v>15847</v>
      </c>
      <c r="C7253" s="2"/>
      <c r="D7253" s="2" t="s">
        <v>18688</v>
      </c>
      <c r="E7253" s="2" t="s">
        <v>19114</v>
      </c>
      <c r="F7253" s="2" t="s">
        <v>19819</v>
      </c>
      <c r="G7253" s="2" t="s">
        <v>20124</v>
      </c>
      <c r="H7253" s="2" t="s">
        <v>20188</v>
      </c>
      <c r="O7253" s="2" t="s">
        <v>20188</v>
      </c>
      <c r="P7253" s="2" t="s">
        <v>19819</v>
      </c>
      <c r="Q7253" s="2" t="s">
        <v>16401</v>
      </c>
    </row>
    <row r="7254" spans="1:17" ht="15.95" customHeight="1" x14ac:dyDescent="0.2">
      <c r="A7254" s="2" t="s">
        <v>7249</v>
      </c>
      <c r="B7254" s="2" t="s">
        <v>16401</v>
      </c>
      <c r="C7254" s="2"/>
      <c r="D7254" s="2" t="s">
        <v>18688</v>
      </c>
      <c r="E7254" s="2" t="s">
        <v>19114</v>
      </c>
      <c r="F7254" s="2" t="s">
        <v>19819</v>
      </c>
      <c r="G7254" s="2" t="s">
        <v>20124</v>
      </c>
      <c r="H7254" s="2" t="s">
        <v>20188</v>
      </c>
      <c r="O7254" s="2" t="s">
        <v>20188</v>
      </c>
      <c r="P7254" s="2" t="s">
        <v>19819</v>
      </c>
      <c r="Q7254" s="2" t="s">
        <v>16402</v>
      </c>
    </row>
    <row r="7255" spans="1:17" ht="15.95" customHeight="1" x14ac:dyDescent="0.2">
      <c r="A7255" s="2" t="s">
        <v>7250</v>
      </c>
      <c r="B7255" s="2" t="s">
        <v>16402</v>
      </c>
      <c r="C7255" s="2"/>
      <c r="D7255" s="2" t="s">
        <v>18688</v>
      </c>
      <c r="E7255" s="2" t="s">
        <v>19114</v>
      </c>
      <c r="F7255" s="2" t="s">
        <v>19819</v>
      </c>
      <c r="G7255" s="2" t="s">
        <v>20124</v>
      </c>
      <c r="H7255" s="2" t="s">
        <v>20188</v>
      </c>
      <c r="O7255" s="2" t="s">
        <v>20188</v>
      </c>
      <c r="P7255" s="2" t="s">
        <v>19819</v>
      </c>
      <c r="Q7255" s="2" t="s">
        <v>16403</v>
      </c>
    </row>
    <row r="7256" spans="1:17" ht="15.95" customHeight="1" x14ac:dyDescent="0.2">
      <c r="A7256" s="2" t="s">
        <v>7251</v>
      </c>
      <c r="B7256" s="2" t="s">
        <v>16403</v>
      </c>
      <c r="C7256" s="2"/>
      <c r="D7256" s="2" t="s">
        <v>18688</v>
      </c>
      <c r="E7256" s="2" t="s">
        <v>19114</v>
      </c>
      <c r="F7256" s="2" t="s">
        <v>19819</v>
      </c>
      <c r="G7256" s="2" t="s">
        <v>20124</v>
      </c>
      <c r="H7256" s="2" t="s">
        <v>20188</v>
      </c>
      <c r="O7256" s="2" t="s">
        <v>20188</v>
      </c>
      <c r="P7256" s="2" t="s">
        <v>19820</v>
      </c>
      <c r="Q7256" s="2" t="s">
        <v>16404</v>
      </c>
    </row>
    <row r="7257" spans="1:17" ht="15.95" customHeight="1" x14ac:dyDescent="0.2">
      <c r="A7257" s="2" t="s">
        <v>7252</v>
      </c>
      <c r="B7257" s="2" t="s">
        <v>16404</v>
      </c>
      <c r="C7257" s="2"/>
      <c r="D7257" s="2" t="s">
        <v>18687</v>
      </c>
      <c r="E7257" s="2" t="s">
        <v>19115</v>
      </c>
      <c r="F7257" s="2" t="s">
        <v>19820</v>
      </c>
      <c r="G7257" s="2" t="s">
        <v>20124</v>
      </c>
      <c r="H7257" s="2" t="s">
        <v>20188</v>
      </c>
      <c r="O7257" s="2" t="s">
        <v>20188</v>
      </c>
      <c r="P7257" s="2" t="s">
        <v>19820</v>
      </c>
      <c r="Q7257" s="2" t="s">
        <v>12445</v>
      </c>
    </row>
    <row r="7258" spans="1:17" ht="15.95" customHeight="1" x14ac:dyDescent="0.2">
      <c r="A7258" s="2" t="s">
        <v>7253</v>
      </c>
      <c r="B7258" s="2" t="s">
        <v>12445</v>
      </c>
      <c r="C7258" s="2"/>
      <c r="D7258" s="2" t="s">
        <v>18688</v>
      </c>
      <c r="E7258" s="2" t="s">
        <v>19115</v>
      </c>
      <c r="F7258" s="2" t="s">
        <v>19820</v>
      </c>
      <c r="G7258" s="2" t="s">
        <v>20124</v>
      </c>
      <c r="H7258" s="2" t="s">
        <v>20188</v>
      </c>
      <c r="O7258" s="2" t="s">
        <v>20188</v>
      </c>
      <c r="P7258" s="2" t="s">
        <v>19820</v>
      </c>
      <c r="Q7258" s="2" t="s">
        <v>11811</v>
      </c>
    </row>
    <row r="7259" spans="1:17" ht="15.95" customHeight="1" x14ac:dyDescent="0.2">
      <c r="A7259" s="2" t="s">
        <v>7254</v>
      </c>
      <c r="B7259" s="2" t="s">
        <v>11811</v>
      </c>
      <c r="C7259" s="2"/>
      <c r="D7259" s="2" t="s">
        <v>18688</v>
      </c>
      <c r="E7259" s="2" t="s">
        <v>19115</v>
      </c>
      <c r="F7259" s="2" t="s">
        <v>19820</v>
      </c>
      <c r="G7259" s="2" t="s">
        <v>20124</v>
      </c>
      <c r="H7259" s="2" t="s">
        <v>20188</v>
      </c>
      <c r="O7259" s="2" t="s">
        <v>20188</v>
      </c>
      <c r="P7259" s="2" t="s">
        <v>19820</v>
      </c>
      <c r="Q7259" s="2" t="s">
        <v>12908</v>
      </c>
    </row>
    <row r="7260" spans="1:17" ht="15.95" customHeight="1" x14ac:dyDescent="0.2">
      <c r="A7260" s="2" t="s">
        <v>7255</v>
      </c>
      <c r="B7260" s="2" t="s">
        <v>12908</v>
      </c>
      <c r="C7260" s="2"/>
      <c r="D7260" s="2" t="s">
        <v>18688</v>
      </c>
      <c r="E7260" s="2" t="s">
        <v>19115</v>
      </c>
      <c r="F7260" s="2" t="s">
        <v>19820</v>
      </c>
      <c r="G7260" s="2" t="s">
        <v>20124</v>
      </c>
      <c r="H7260" s="2" t="s">
        <v>20188</v>
      </c>
      <c r="O7260" s="2" t="s">
        <v>20188</v>
      </c>
      <c r="P7260" s="2" t="s">
        <v>19820</v>
      </c>
      <c r="Q7260" s="2" t="s">
        <v>15088</v>
      </c>
    </row>
    <row r="7261" spans="1:17" ht="15.95" customHeight="1" x14ac:dyDescent="0.2">
      <c r="A7261" s="2" t="s">
        <v>7256</v>
      </c>
      <c r="B7261" s="2" t="s">
        <v>15088</v>
      </c>
      <c r="C7261" s="2"/>
      <c r="D7261" s="2" t="s">
        <v>18688</v>
      </c>
      <c r="E7261" s="2" t="s">
        <v>19115</v>
      </c>
      <c r="F7261" s="2" t="s">
        <v>19820</v>
      </c>
      <c r="G7261" s="2" t="s">
        <v>20124</v>
      </c>
      <c r="H7261" s="2" t="s">
        <v>20188</v>
      </c>
      <c r="O7261" s="2" t="s">
        <v>20188</v>
      </c>
      <c r="P7261" s="2" t="s">
        <v>19820</v>
      </c>
      <c r="Q7261" s="2" t="s">
        <v>12446</v>
      </c>
    </row>
    <row r="7262" spans="1:17" ht="15.95" customHeight="1" x14ac:dyDescent="0.2">
      <c r="A7262" s="2" t="s">
        <v>7257</v>
      </c>
      <c r="B7262" s="2" t="s">
        <v>12446</v>
      </c>
      <c r="C7262" s="2"/>
      <c r="D7262" s="2" t="s">
        <v>18688</v>
      </c>
      <c r="E7262" s="2" t="s">
        <v>19115</v>
      </c>
      <c r="F7262" s="2" t="s">
        <v>19820</v>
      </c>
      <c r="G7262" s="2" t="s">
        <v>20124</v>
      </c>
      <c r="H7262" s="2" t="s">
        <v>20188</v>
      </c>
      <c r="O7262" s="2" t="s">
        <v>20188</v>
      </c>
      <c r="P7262" s="2" t="s">
        <v>19820</v>
      </c>
      <c r="Q7262" s="2" t="s">
        <v>16405</v>
      </c>
    </row>
    <row r="7263" spans="1:17" ht="15.95" customHeight="1" x14ac:dyDescent="0.2">
      <c r="A7263" s="2" t="s">
        <v>7258</v>
      </c>
      <c r="B7263" s="2" t="s">
        <v>16405</v>
      </c>
      <c r="C7263" s="2"/>
      <c r="D7263" s="2" t="s">
        <v>18688</v>
      </c>
      <c r="E7263" s="2" t="s">
        <v>19115</v>
      </c>
      <c r="F7263" s="2" t="s">
        <v>19820</v>
      </c>
      <c r="G7263" s="2" t="s">
        <v>20124</v>
      </c>
      <c r="H7263" s="2" t="s">
        <v>20188</v>
      </c>
      <c r="O7263" s="2" t="s">
        <v>20188</v>
      </c>
      <c r="P7263" s="2" t="s">
        <v>19820</v>
      </c>
      <c r="Q7263" s="2" t="s">
        <v>16406</v>
      </c>
    </row>
    <row r="7264" spans="1:17" ht="15.95" customHeight="1" x14ac:dyDescent="0.2">
      <c r="A7264" s="2" t="s">
        <v>7259</v>
      </c>
      <c r="B7264" s="2" t="s">
        <v>16406</v>
      </c>
      <c r="C7264" s="2"/>
      <c r="D7264" s="2" t="s">
        <v>18688</v>
      </c>
      <c r="E7264" s="2" t="s">
        <v>19115</v>
      </c>
      <c r="F7264" s="2" t="s">
        <v>19820</v>
      </c>
      <c r="G7264" s="2" t="s">
        <v>20124</v>
      </c>
      <c r="H7264" s="2" t="s">
        <v>20188</v>
      </c>
      <c r="O7264" s="2" t="s">
        <v>20188</v>
      </c>
      <c r="P7264" s="2" t="s">
        <v>19821</v>
      </c>
      <c r="Q7264" s="2" t="s">
        <v>16407</v>
      </c>
    </row>
    <row r="7265" spans="1:17" ht="15.95" customHeight="1" x14ac:dyDescent="0.2">
      <c r="A7265" s="2" t="s">
        <v>7260</v>
      </c>
      <c r="B7265" s="2" t="s">
        <v>16407</v>
      </c>
      <c r="C7265" s="2"/>
      <c r="D7265" s="2" t="s">
        <v>18687</v>
      </c>
      <c r="E7265" s="2" t="s">
        <v>19116</v>
      </c>
      <c r="F7265" s="2" t="s">
        <v>19821</v>
      </c>
      <c r="G7265" s="2" t="s">
        <v>20124</v>
      </c>
      <c r="H7265" s="2" t="s">
        <v>20188</v>
      </c>
      <c r="O7265" s="2" t="s">
        <v>20188</v>
      </c>
      <c r="P7265" s="2" t="s">
        <v>19821</v>
      </c>
      <c r="Q7265" s="2" t="s">
        <v>16408</v>
      </c>
    </row>
    <row r="7266" spans="1:17" ht="15.95" customHeight="1" x14ac:dyDescent="0.2">
      <c r="A7266" s="2" t="s">
        <v>7261</v>
      </c>
      <c r="B7266" s="2" t="s">
        <v>16408</v>
      </c>
      <c r="C7266" s="2"/>
      <c r="D7266" s="2" t="s">
        <v>18688</v>
      </c>
      <c r="E7266" s="2" t="s">
        <v>19116</v>
      </c>
      <c r="F7266" s="2" t="s">
        <v>19821</v>
      </c>
      <c r="G7266" s="2" t="s">
        <v>20124</v>
      </c>
      <c r="H7266" s="2" t="s">
        <v>20188</v>
      </c>
      <c r="O7266" s="2" t="s">
        <v>20188</v>
      </c>
      <c r="P7266" s="2" t="s">
        <v>19821</v>
      </c>
      <c r="Q7266" s="2" t="s">
        <v>16409</v>
      </c>
    </row>
    <row r="7267" spans="1:17" ht="15.95" customHeight="1" x14ac:dyDescent="0.2">
      <c r="A7267" s="2" t="s">
        <v>7262</v>
      </c>
      <c r="B7267" s="2" t="s">
        <v>16409</v>
      </c>
      <c r="C7267" s="2"/>
      <c r="D7267" s="2" t="s">
        <v>18688</v>
      </c>
      <c r="E7267" s="2" t="s">
        <v>19116</v>
      </c>
      <c r="F7267" s="2" t="s">
        <v>19821</v>
      </c>
      <c r="G7267" s="2" t="s">
        <v>20124</v>
      </c>
      <c r="H7267" s="2" t="s">
        <v>20188</v>
      </c>
      <c r="O7267" s="2" t="s">
        <v>20188</v>
      </c>
      <c r="P7267" s="2" t="s">
        <v>19821</v>
      </c>
      <c r="Q7267" s="2" t="s">
        <v>16410</v>
      </c>
    </row>
    <row r="7268" spans="1:17" ht="15.95" customHeight="1" x14ac:dyDescent="0.2">
      <c r="A7268" s="2" t="s">
        <v>7263</v>
      </c>
      <c r="B7268" s="2" t="s">
        <v>16410</v>
      </c>
      <c r="C7268" s="2"/>
      <c r="D7268" s="2" t="s">
        <v>18688</v>
      </c>
      <c r="E7268" s="2" t="s">
        <v>19116</v>
      </c>
      <c r="F7268" s="2" t="s">
        <v>19821</v>
      </c>
      <c r="G7268" s="2" t="s">
        <v>20124</v>
      </c>
      <c r="H7268" s="2" t="s">
        <v>20188</v>
      </c>
      <c r="O7268" s="2" t="s">
        <v>20188</v>
      </c>
      <c r="P7268" s="2" t="s">
        <v>19821</v>
      </c>
      <c r="Q7268" s="2" t="s">
        <v>15231</v>
      </c>
    </row>
    <row r="7269" spans="1:17" ht="15.95" customHeight="1" x14ac:dyDescent="0.2">
      <c r="A7269" s="2" t="s">
        <v>7264</v>
      </c>
      <c r="B7269" s="2" t="s">
        <v>15231</v>
      </c>
      <c r="C7269" s="2"/>
      <c r="D7269" s="2" t="s">
        <v>18688</v>
      </c>
      <c r="E7269" s="2" t="s">
        <v>19116</v>
      </c>
      <c r="F7269" s="2" t="s">
        <v>19821</v>
      </c>
      <c r="G7269" s="2" t="s">
        <v>20124</v>
      </c>
      <c r="H7269" s="2" t="s">
        <v>20188</v>
      </c>
      <c r="O7269" s="2" t="s">
        <v>20188</v>
      </c>
      <c r="P7269" s="2" t="s">
        <v>19821</v>
      </c>
      <c r="Q7269" s="2" t="s">
        <v>16411</v>
      </c>
    </row>
    <row r="7270" spans="1:17" ht="15.95" customHeight="1" x14ac:dyDescent="0.2">
      <c r="A7270" s="2" t="s">
        <v>7265</v>
      </c>
      <c r="B7270" s="2" t="s">
        <v>16411</v>
      </c>
      <c r="C7270" s="2"/>
      <c r="D7270" s="2" t="s">
        <v>18688</v>
      </c>
      <c r="E7270" s="2" t="s">
        <v>19116</v>
      </c>
      <c r="F7270" s="2" t="s">
        <v>19821</v>
      </c>
      <c r="G7270" s="2" t="s">
        <v>20124</v>
      </c>
      <c r="H7270" s="2" t="s">
        <v>20188</v>
      </c>
      <c r="O7270" s="2" t="s">
        <v>20188</v>
      </c>
      <c r="P7270" s="2" t="s">
        <v>19821</v>
      </c>
      <c r="Q7270" s="2" t="s">
        <v>16412</v>
      </c>
    </row>
    <row r="7271" spans="1:17" ht="15.95" customHeight="1" x14ac:dyDescent="0.2">
      <c r="A7271" s="2" t="s">
        <v>7266</v>
      </c>
      <c r="B7271" s="2" t="s">
        <v>16412</v>
      </c>
      <c r="C7271" s="2"/>
      <c r="D7271" s="2" t="s">
        <v>18688</v>
      </c>
      <c r="E7271" s="2" t="s">
        <v>19116</v>
      </c>
      <c r="F7271" s="2" t="s">
        <v>19821</v>
      </c>
      <c r="G7271" s="2" t="s">
        <v>20124</v>
      </c>
      <c r="H7271" s="2" t="s">
        <v>20188</v>
      </c>
      <c r="O7271" s="2" t="s">
        <v>20188</v>
      </c>
      <c r="P7271" s="2" t="s">
        <v>19821</v>
      </c>
      <c r="Q7271" s="2" t="s">
        <v>16076</v>
      </c>
    </row>
    <row r="7272" spans="1:17" ht="15.95" customHeight="1" x14ac:dyDescent="0.2">
      <c r="A7272" s="2" t="s">
        <v>7267</v>
      </c>
      <c r="B7272" s="2" t="s">
        <v>16076</v>
      </c>
      <c r="C7272" s="2"/>
      <c r="D7272" s="2" t="s">
        <v>18688</v>
      </c>
      <c r="E7272" s="2" t="s">
        <v>19116</v>
      </c>
      <c r="F7272" s="2" t="s">
        <v>19821</v>
      </c>
      <c r="G7272" s="2" t="s">
        <v>20124</v>
      </c>
      <c r="H7272" s="2" t="s">
        <v>20188</v>
      </c>
      <c r="O7272" s="2" t="s">
        <v>20188</v>
      </c>
      <c r="P7272" s="2" t="s">
        <v>19821</v>
      </c>
      <c r="Q7272" s="2" t="s">
        <v>13047</v>
      </c>
    </row>
    <row r="7273" spans="1:17" ht="15.95" customHeight="1" x14ac:dyDescent="0.2">
      <c r="A7273" s="2" t="s">
        <v>7268</v>
      </c>
      <c r="B7273" s="2" t="s">
        <v>13047</v>
      </c>
      <c r="C7273" s="2" t="s">
        <v>18584</v>
      </c>
      <c r="D7273" s="2" t="s">
        <v>18688</v>
      </c>
      <c r="E7273" s="2" t="s">
        <v>19116</v>
      </c>
      <c r="F7273" s="2" t="s">
        <v>19821</v>
      </c>
      <c r="G7273" s="2" t="s">
        <v>20124</v>
      </c>
      <c r="H7273" s="2" t="s">
        <v>20188</v>
      </c>
      <c r="O7273" s="2" t="s">
        <v>20188</v>
      </c>
      <c r="P7273" s="2" t="s">
        <v>19822</v>
      </c>
      <c r="Q7273" s="2" t="s">
        <v>16413</v>
      </c>
    </row>
    <row r="7274" spans="1:17" ht="15.95" customHeight="1" x14ac:dyDescent="0.2">
      <c r="A7274" s="2" t="s">
        <v>7269</v>
      </c>
      <c r="B7274" s="2" t="s">
        <v>16413</v>
      </c>
      <c r="C7274" s="2"/>
      <c r="D7274" s="2" t="s">
        <v>18687</v>
      </c>
      <c r="E7274" s="2" t="s">
        <v>19117</v>
      </c>
      <c r="F7274" s="2" t="s">
        <v>19822</v>
      </c>
      <c r="G7274" s="2" t="s">
        <v>20124</v>
      </c>
      <c r="H7274" s="2" t="s">
        <v>20188</v>
      </c>
      <c r="O7274" s="2" t="s">
        <v>20188</v>
      </c>
      <c r="P7274" s="2" t="s">
        <v>19822</v>
      </c>
      <c r="Q7274" s="2" t="s">
        <v>16178</v>
      </c>
    </row>
    <row r="7275" spans="1:17" ht="15.95" customHeight="1" x14ac:dyDescent="0.2">
      <c r="A7275" s="2" t="s">
        <v>7270</v>
      </c>
      <c r="B7275" s="2" t="s">
        <v>16178</v>
      </c>
      <c r="C7275" s="2"/>
      <c r="D7275" s="2" t="s">
        <v>18688</v>
      </c>
      <c r="E7275" s="2" t="s">
        <v>19117</v>
      </c>
      <c r="F7275" s="2" t="s">
        <v>19822</v>
      </c>
      <c r="G7275" s="2" t="s">
        <v>20124</v>
      </c>
      <c r="H7275" s="2" t="s">
        <v>20188</v>
      </c>
      <c r="O7275" s="2" t="s">
        <v>20188</v>
      </c>
      <c r="P7275" s="2" t="s">
        <v>19822</v>
      </c>
      <c r="Q7275" s="2" t="s">
        <v>16414</v>
      </c>
    </row>
    <row r="7276" spans="1:17" ht="15.95" customHeight="1" x14ac:dyDescent="0.2">
      <c r="A7276" s="2" t="s">
        <v>7271</v>
      </c>
      <c r="B7276" s="2" t="s">
        <v>16414</v>
      </c>
      <c r="C7276" s="2"/>
      <c r="D7276" s="2" t="s">
        <v>18688</v>
      </c>
      <c r="E7276" s="2" t="s">
        <v>19117</v>
      </c>
      <c r="F7276" s="2" t="s">
        <v>19822</v>
      </c>
      <c r="G7276" s="2" t="s">
        <v>20124</v>
      </c>
      <c r="H7276" s="2" t="s">
        <v>20188</v>
      </c>
      <c r="O7276" s="2" t="s">
        <v>20188</v>
      </c>
      <c r="P7276" s="2" t="s">
        <v>19822</v>
      </c>
      <c r="Q7276" s="2" t="s">
        <v>16415</v>
      </c>
    </row>
    <row r="7277" spans="1:17" ht="15.95" customHeight="1" x14ac:dyDescent="0.2">
      <c r="A7277" s="2" t="s">
        <v>7272</v>
      </c>
      <c r="B7277" s="2" t="s">
        <v>16415</v>
      </c>
      <c r="C7277" s="2"/>
      <c r="D7277" s="2" t="s">
        <v>18688</v>
      </c>
      <c r="E7277" s="2" t="s">
        <v>19117</v>
      </c>
      <c r="F7277" s="2" t="s">
        <v>19822</v>
      </c>
      <c r="G7277" s="2" t="s">
        <v>20124</v>
      </c>
      <c r="H7277" s="2" t="s">
        <v>20188</v>
      </c>
      <c r="O7277" s="2" t="s">
        <v>20188</v>
      </c>
      <c r="P7277" s="2" t="s">
        <v>19822</v>
      </c>
      <c r="Q7277" s="2" t="s">
        <v>16180</v>
      </c>
    </row>
    <row r="7278" spans="1:17" ht="15.95" customHeight="1" x14ac:dyDescent="0.2">
      <c r="A7278" s="2" t="s">
        <v>7273</v>
      </c>
      <c r="B7278" s="2" t="s">
        <v>16180</v>
      </c>
      <c r="C7278" s="2"/>
      <c r="D7278" s="2" t="s">
        <v>18688</v>
      </c>
      <c r="E7278" s="2" t="s">
        <v>19117</v>
      </c>
      <c r="F7278" s="2" t="s">
        <v>19822</v>
      </c>
      <c r="G7278" s="2" t="s">
        <v>20124</v>
      </c>
      <c r="H7278" s="2" t="s">
        <v>20188</v>
      </c>
      <c r="O7278" s="2" t="s">
        <v>20188</v>
      </c>
      <c r="P7278" s="2" t="s">
        <v>19822</v>
      </c>
      <c r="Q7278" s="2" t="s">
        <v>16416</v>
      </c>
    </row>
    <row r="7279" spans="1:17" ht="15.95" customHeight="1" x14ac:dyDescent="0.2">
      <c r="A7279" s="2" t="s">
        <v>7274</v>
      </c>
      <c r="B7279" s="2" t="s">
        <v>16416</v>
      </c>
      <c r="C7279" s="2"/>
      <c r="D7279" s="2" t="s">
        <v>18688</v>
      </c>
      <c r="E7279" s="2" t="s">
        <v>19117</v>
      </c>
      <c r="F7279" s="2" t="s">
        <v>19822</v>
      </c>
      <c r="G7279" s="2" t="s">
        <v>20124</v>
      </c>
      <c r="H7279" s="2" t="s">
        <v>20188</v>
      </c>
      <c r="O7279" s="2" t="s">
        <v>20188</v>
      </c>
      <c r="P7279" s="2" t="s">
        <v>19822</v>
      </c>
      <c r="Q7279" s="2" t="s">
        <v>16417</v>
      </c>
    </row>
    <row r="7280" spans="1:17" ht="15.95" customHeight="1" x14ac:dyDescent="0.2">
      <c r="A7280" s="2" t="s">
        <v>7275</v>
      </c>
      <c r="B7280" s="2" t="s">
        <v>16417</v>
      </c>
      <c r="C7280" s="2"/>
      <c r="D7280" s="2" t="s">
        <v>18688</v>
      </c>
      <c r="E7280" s="2" t="s">
        <v>19117</v>
      </c>
      <c r="F7280" s="2" t="s">
        <v>19822</v>
      </c>
      <c r="G7280" s="2" t="s">
        <v>20124</v>
      </c>
      <c r="H7280" s="2" t="s">
        <v>20188</v>
      </c>
      <c r="O7280" s="2" t="s">
        <v>20188</v>
      </c>
      <c r="P7280" s="2" t="s">
        <v>19822</v>
      </c>
      <c r="Q7280" s="2" t="s">
        <v>16418</v>
      </c>
    </row>
    <row r="7281" spans="1:17" ht="15.95" customHeight="1" x14ac:dyDescent="0.2">
      <c r="A7281" s="2" t="s">
        <v>7276</v>
      </c>
      <c r="B7281" s="2" t="s">
        <v>16418</v>
      </c>
      <c r="C7281" s="2"/>
      <c r="D7281" s="2" t="s">
        <v>18688</v>
      </c>
      <c r="E7281" s="2" t="s">
        <v>19117</v>
      </c>
      <c r="F7281" s="2" t="s">
        <v>19822</v>
      </c>
      <c r="G7281" s="2" t="s">
        <v>20124</v>
      </c>
      <c r="H7281" s="2" t="s">
        <v>20188</v>
      </c>
      <c r="O7281" s="2" t="s">
        <v>20188</v>
      </c>
      <c r="P7281" s="2" t="s">
        <v>19822</v>
      </c>
      <c r="Q7281" s="2" t="s">
        <v>16419</v>
      </c>
    </row>
    <row r="7282" spans="1:17" ht="15.95" customHeight="1" x14ac:dyDescent="0.2">
      <c r="A7282" s="2" t="s">
        <v>7277</v>
      </c>
      <c r="B7282" s="2" t="s">
        <v>16419</v>
      </c>
      <c r="C7282" s="2"/>
      <c r="D7282" s="2" t="s">
        <v>18688</v>
      </c>
      <c r="E7282" s="2" t="s">
        <v>19117</v>
      </c>
      <c r="F7282" s="2" t="s">
        <v>19822</v>
      </c>
      <c r="G7282" s="2" t="s">
        <v>20124</v>
      </c>
      <c r="H7282" s="2" t="s">
        <v>20188</v>
      </c>
      <c r="O7282" s="2" t="s">
        <v>20188</v>
      </c>
      <c r="P7282" s="2" t="s">
        <v>19823</v>
      </c>
      <c r="Q7282" s="2" t="s">
        <v>16420</v>
      </c>
    </row>
    <row r="7283" spans="1:17" ht="15.95" customHeight="1" x14ac:dyDescent="0.2">
      <c r="A7283" s="2" t="s">
        <v>7278</v>
      </c>
      <c r="B7283" s="2" t="s">
        <v>16420</v>
      </c>
      <c r="C7283" s="2"/>
      <c r="D7283" s="2" t="s">
        <v>18688</v>
      </c>
      <c r="E7283" s="2" t="s">
        <v>19118</v>
      </c>
      <c r="F7283" s="2" t="s">
        <v>19823</v>
      </c>
      <c r="G7283" s="2" t="s">
        <v>20124</v>
      </c>
      <c r="H7283" s="2" t="s">
        <v>20188</v>
      </c>
      <c r="O7283" s="2" t="s">
        <v>20188</v>
      </c>
      <c r="P7283" s="2" t="s">
        <v>19823</v>
      </c>
      <c r="Q7283" s="2" t="s">
        <v>16421</v>
      </c>
    </row>
    <row r="7284" spans="1:17" ht="15.95" customHeight="1" x14ac:dyDescent="0.2">
      <c r="A7284" s="2" t="s">
        <v>7279</v>
      </c>
      <c r="B7284" s="2" t="s">
        <v>16421</v>
      </c>
      <c r="C7284" s="2"/>
      <c r="D7284" s="2" t="s">
        <v>18688</v>
      </c>
      <c r="E7284" s="2" t="s">
        <v>19118</v>
      </c>
      <c r="F7284" s="2" t="s">
        <v>19823</v>
      </c>
      <c r="G7284" s="2" t="s">
        <v>20124</v>
      </c>
      <c r="H7284" s="2" t="s">
        <v>20188</v>
      </c>
      <c r="O7284" s="2" t="s">
        <v>20188</v>
      </c>
      <c r="P7284" s="2" t="s">
        <v>19823</v>
      </c>
      <c r="Q7284" s="2" t="s">
        <v>16422</v>
      </c>
    </row>
    <row r="7285" spans="1:17" ht="15.95" customHeight="1" x14ac:dyDescent="0.2">
      <c r="A7285" s="2" t="s">
        <v>7280</v>
      </c>
      <c r="B7285" s="2" t="s">
        <v>16422</v>
      </c>
      <c r="C7285" s="2"/>
      <c r="D7285" s="2" t="s">
        <v>18688</v>
      </c>
      <c r="E7285" s="2" t="s">
        <v>19118</v>
      </c>
      <c r="F7285" s="2" t="s">
        <v>19823</v>
      </c>
      <c r="G7285" s="2" t="s">
        <v>20124</v>
      </c>
      <c r="H7285" s="2" t="s">
        <v>20188</v>
      </c>
      <c r="O7285" s="2" t="s">
        <v>20188</v>
      </c>
      <c r="P7285" s="2" t="s">
        <v>19823</v>
      </c>
      <c r="Q7285" s="2" t="s">
        <v>16423</v>
      </c>
    </row>
    <row r="7286" spans="1:17" ht="15.95" customHeight="1" x14ac:dyDescent="0.2">
      <c r="A7286" s="2" t="s">
        <v>7281</v>
      </c>
      <c r="B7286" s="2" t="s">
        <v>16423</v>
      </c>
      <c r="C7286" s="2"/>
      <c r="D7286" s="2" t="s">
        <v>18688</v>
      </c>
      <c r="E7286" s="2" t="s">
        <v>19118</v>
      </c>
      <c r="F7286" s="2" t="s">
        <v>19823</v>
      </c>
      <c r="G7286" s="2" t="s">
        <v>20124</v>
      </c>
      <c r="H7286" s="2" t="s">
        <v>20188</v>
      </c>
      <c r="O7286" s="2" t="s">
        <v>20188</v>
      </c>
      <c r="P7286" s="2" t="s">
        <v>19823</v>
      </c>
      <c r="Q7286" s="2" t="s">
        <v>10728</v>
      </c>
    </row>
    <row r="7287" spans="1:17" ht="15.95" customHeight="1" x14ac:dyDescent="0.2">
      <c r="A7287" s="2" t="s">
        <v>7282</v>
      </c>
      <c r="B7287" s="2" t="s">
        <v>10728</v>
      </c>
      <c r="C7287" s="2" t="s">
        <v>18585</v>
      </c>
      <c r="D7287" s="2" t="s">
        <v>18688</v>
      </c>
      <c r="E7287" s="2" t="s">
        <v>19118</v>
      </c>
      <c r="F7287" s="2" t="s">
        <v>19823</v>
      </c>
      <c r="G7287" s="2" t="s">
        <v>20124</v>
      </c>
      <c r="H7287" s="2" t="s">
        <v>20188</v>
      </c>
      <c r="O7287" s="2" t="s">
        <v>20188</v>
      </c>
      <c r="P7287" s="2" t="s">
        <v>19823</v>
      </c>
      <c r="Q7287" s="2" t="s">
        <v>12180</v>
      </c>
    </row>
    <row r="7288" spans="1:17" ht="15.95" customHeight="1" x14ac:dyDescent="0.2">
      <c r="A7288" s="2" t="s">
        <v>7283</v>
      </c>
      <c r="B7288" s="2" t="s">
        <v>12180</v>
      </c>
      <c r="C7288" s="2" t="s">
        <v>18586</v>
      </c>
      <c r="D7288" s="2" t="s">
        <v>18688</v>
      </c>
      <c r="E7288" s="2" t="s">
        <v>19118</v>
      </c>
      <c r="F7288" s="2" t="s">
        <v>19823</v>
      </c>
      <c r="G7288" s="2" t="s">
        <v>20124</v>
      </c>
      <c r="H7288" s="2" t="s">
        <v>20188</v>
      </c>
      <c r="O7288" s="2" t="s">
        <v>20188</v>
      </c>
      <c r="P7288" s="2" t="s">
        <v>19824</v>
      </c>
      <c r="Q7288" s="2" t="s">
        <v>16424</v>
      </c>
    </row>
    <row r="7289" spans="1:17" ht="15.95" customHeight="1" x14ac:dyDescent="0.2">
      <c r="A7289" s="2" t="s">
        <v>7284</v>
      </c>
      <c r="B7289" s="2" t="s">
        <v>16424</v>
      </c>
      <c r="C7289" s="2"/>
      <c r="D7289" s="2" t="s">
        <v>18688</v>
      </c>
      <c r="E7289" s="2" t="s">
        <v>19119</v>
      </c>
      <c r="F7289" s="2" t="s">
        <v>19824</v>
      </c>
      <c r="G7289" s="2" t="s">
        <v>20124</v>
      </c>
      <c r="H7289" s="2" t="s">
        <v>20188</v>
      </c>
      <c r="O7289" s="2" t="s">
        <v>20188</v>
      </c>
      <c r="P7289" s="2" t="s">
        <v>19824</v>
      </c>
      <c r="Q7289" s="2" t="s">
        <v>16425</v>
      </c>
    </row>
    <row r="7290" spans="1:17" ht="15.95" customHeight="1" x14ac:dyDescent="0.2">
      <c r="A7290" s="2" t="s">
        <v>7285</v>
      </c>
      <c r="B7290" s="2" t="s">
        <v>16425</v>
      </c>
      <c r="C7290" s="2"/>
      <c r="D7290" s="2" t="s">
        <v>18688</v>
      </c>
      <c r="E7290" s="2" t="s">
        <v>19119</v>
      </c>
      <c r="F7290" s="2" t="s">
        <v>19824</v>
      </c>
      <c r="G7290" s="2" t="s">
        <v>20124</v>
      </c>
      <c r="H7290" s="2" t="s">
        <v>20188</v>
      </c>
      <c r="O7290" s="2" t="s">
        <v>20188</v>
      </c>
      <c r="P7290" s="2" t="s">
        <v>19824</v>
      </c>
      <c r="Q7290" s="2" t="s">
        <v>15930</v>
      </c>
    </row>
    <row r="7291" spans="1:17" ht="15.95" customHeight="1" x14ac:dyDescent="0.2">
      <c r="A7291" s="2" t="s">
        <v>7286</v>
      </c>
      <c r="B7291" s="2" t="s">
        <v>15930</v>
      </c>
      <c r="C7291" s="2"/>
      <c r="D7291" s="2" t="s">
        <v>18688</v>
      </c>
      <c r="E7291" s="2" t="s">
        <v>19119</v>
      </c>
      <c r="F7291" s="2" t="s">
        <v>19824</v>
      </c>
      <c r="G7291" s="2" t="s">
        <v>20124</v>
      </c>
      <c r="H7291" s="2" t="s">
        <v>20188</v>
      </c>
      <c r="O7291" s="2" t="s">
        <v>20188</v>
      </c>
      <c r="P7291" s="2" t="s">
        <v>19824</v>
      </c>
      <c r="Q7291" s="2" t="s">
        <v>16426</v>
      </c>
    </row>
    <row r="7292" spans="1:17" ht="15.95" customHeight="1" x14ac:dyDescent="0.2">
      <c r="A7292" s="2" t="s">
        <v>7287</v>
      </c>
      <c r="B7292" s="2" t="s">
        <v>16426</v>
      </c>
      <c r="C7292" s="2"/>
      <c r="D7292" s="2" t="s">
        <v>18688</v>
      </c>
      <c r="E7292" s="2" t="s">
        <v>19119</v>
      </c>
      <c r="F7292" s="2" t="s">
        <v>19824</v>
      </c>
      <c r="G7292" s="2" t="s">
        <v>20124</v>
      </c>
      <c r="H7292" s="2" t="s">
        <v>20188</v>
      </c>
      <c r="O7292" s="2" t="s">
        <v>20188</v>
      </c>
      <c r="P7292" s="2" t="s">
        <v>19824</v>
      </c>
      <c r="Q7292" s="2" t="s">
        <v>16427</v>
      </c>
    </row>
    <row r="7293" spans="1:17" ht="15.95" customHeight="1" x14ac:dyDescent="0.2">
      <c r="A7293" s="2" t="s">
        <v>7288</v>
      </c>
      <c r="B7293" s="2" t="s">
        <v>16427</v>
      </c>
      <c r="C7293" s="2"/>
      <c r="D7293" s="2" t="s">
        <v>18688</v>
      </c>
      <c r="E7293" s="2" t="s">
        <v>19119</v>
      </c>
      <c r="F7293" s="2" t="s">
        <v>19824</v>
      </c>
      <c r="G7293" s="2" t="s">
        <v>20124</v>
      </c>
      <c r="H7293" s="2" t="s">
        <v>20188</v>
      </c>
      <c r="O7293" s="2" t="s">
        <v>20188</v>
      </c>
      <c r="P7293" s="2" t="s">
        <v>19824</v>
      </c>
      <c r="Q7293" s="2" t="s">
        <v>16428</v>
      </c>
    </row>
    <row r="7294" spans="1:17" ht="15.95" customHeight="1" x14ac:dyDescent="0.2">
      <c r="A7294" s="2" t="s">
        <v>7289</v>
      </c>
      <c r="B7294" s="2" t="s">
        <v>16428</v>
      </c>
      <c r="C7294" s="2"/>
      <c r="D7294" s="2" t="s">
        <v>18688</v>
      </c>
      <c r="E7294" s="2" t="s">
        <v>19119</v>
      </c>
      <c r="F7294" s="2" t="s">
        <v>19824</v>
      </c>
      <c r="G7294" s="2" t="s">
        <v>20124</v>
      </c>
      <c r="H7294" s="2" t="s">
        <v>20188</v>
      </c>
      <c r="O7294" s="2" t="s">
        <v>20188</v>
      </c>
      <c r="P7294" s="2" t="s">
        <v>19824</v>
      </c>
      <c r="Q7294" s="2" t="s">
        <v>16429</v>
      </c>
    </row>
    <row r="7295" spans="1:17" ht="15.95" customHeight="1" x14ac:dyDescent="0.2">
      <c r="A7295" s="2" t="s">
        <v>7290</v>
      </c>
      <c r="B7295" s="2" t="s">
        <v>16429</v>
      </c>
      <c r="C7295" s="2"/>
      <c r="D7295" s="2" t="s">
        <v>18688</v>
      </c>
      <c r="E7295" s="2" t="s">
        <v>19119</v>
      </c>
      <c r="F7295" s="2" t="s">
        <v>19824</v>
      </c>
      <c r="G7295" s="2" t="s">
        <v>20124</v>
      </c>
      <c r="H7295" s="2" t="s">
        <v>20188</v>
      </c>
      <c r="O7295" s="2" t="s">
        <v>20188</v>
      </c>
      <c r="P7295" s="2" t="s">
        <v>19824</v>
      </c>
      <c r="Q7295" s="2" t="s">
        <v>16430</v>
      </c>
    </row>
    <row r="7296" spans="1:17" ht="15.95" customHeight="1" x14ac:dyDescent="0.2">
      <c r="A7296" s="2" t="s">
        <v>7291</v>
      </c>
      <c r="B7296" s="2" t="s">
        <v>16430</v>
      </c>
      <c r="C7296" s="2"/>
      <c r="D7296" s="2" t="s">
        <v>18688</v>
      </c>
      <c r="E7296" s="2" t="s">
        <v>19119</v>
      </c>
      <c r="F7296" s="2" t="s">
        <v>19824</v>
      </c>
      <c r="G7296" s="2" t="s">
        <v>20124</v>
      </c>
      <c r="H7296" s="2" t="s">
        <v>20188</v>
      </c>
      <c r="O7296" s="2" t="s">
        <v>20188</v>
      </c>
      <c r="P7296" s="2" t="s">
        <v>19825</v>
      </c>
      <c r="Q7296" s="2" t="s">
        <v>16431</v>
      </c>
    </row>
    <row r="7297" spans="1:17" ht="15.95" customHeight="1" x14ac:dyDescent="0.2">
      <c r="A7297" s="2" t="s">
        <v>7292</v>
      </c>
      <c r="B7297" s="2" t="s">
        <v>16431</v>
      </c>
      <c r="C7297" s="2"/>
      <c r="D7297" s="2" t="s">
        <v>18686</v>
      </c>
      <c r="E7297" s="2" t="s">
        <v>19120</v>
      </c>
      <c r="F7297" s="2" t="s">
        <v>19825</v>
      </c>
      <c r="G7297" s="2" t="s">
        <v>20125</v>
      </c>
      <c r="H7297" s="2" t="s">
        <v>20189</v>
      </c>
      <c r="O7297" s="2" t="s">
        <v>20189</v>
      </c>
      <c r="P7297" s="2" t="s">
        <v>19825</v>
      </c>
      <c r="Q7297" s="2" t="s">
        <v>16432</v>
      </c>
    </row>
    <row r="7298" spans="1:17" ht="15.95" customHeight="1" x14ac:dyDescent="0.2">
      <c r="A7298" s="2" t="s">
        <v>7293</v>
      </c>
      <c r="B7298" s="2" t="s">
        <v>16432</v>
      </c>
      <c r="C7298" s="2"/>
      <c r="D7298" s="2" t="s">
        <v>18686</v>
      </c>
      <c r="E7298" s="2" t="s">
        <v>19120</v>
      </c>
      <c r="F7298" s="2" t="s">
        <v>19825</v>
      </c>
      <c r="G7298" s="2" t="s">
        <v>20125</v>
      </c>
      <c r="H7298" s="2" t="s">
        <v>20189</v>
      </c>
      <c r="O7298" s="2" t="s">
        <v>20189</v>
      </c>
      <c r="P7298" s="2" t="s">
        <v>19825</v>
      </c>
      <c r="Q7298" s="2" t="s">
        <v>16433</v>
      </c>
    </row>
    <row r="7299" spans="1:17" ht="15.95" customHeight="1" x14ac:dyDescent="0.2">
      <c r="A7299" s="2" t="s">
        <v>7294</v>
      </c>
      <c r="B7299" s="2" t="s">
        <v>16433</v>
      </c>
      <c r="C7299" s="2"/>
      <c r="D7299" s="2" t="s">
        <v>18686</v>
      </c>
      <c r="E7299" s="2" t="s">
        <v>19120</v>
      </c>
      <c r="F7299" s="2" t="s">
        <v>19825</v>
      </c>
      <c r="G7299" s="2" t="s">
        <v>20125</v>
      </c>
      <c r="H7299" s="2" t="s">
        <v>20189</v>
      </c>
      <c r="O7299" s="2" t="s">
        <v>20189</v>
      </c>
      <c r="P7299" s="2" t="s">
        <v>19825</v>
      </c>
      <c r="Q7299" s="2" t="s">
        <v>16434</v>
      </c>
    </row>
    <row r="7300" spans="1:17" ht="15.95" customHeight="1" x14ac:dyDescent="0.2">
      <c r="A7300" s="2" t="s">
        <v>7295</v>
      </c>
      <c r="B7300" s="2" t="s">
        <v>16434</v>
      </c>
      <c r="C7300" s="2"/>
      <c r="D7300" s="2" t="s">
        <v>18686</v>
      </c>
      <c r="E7300" s="2" t="s">
        <v>19120</v>
      </c>
      <c r="F7300" s="2" t="s">
        <v>19825</v>
      </c>
      <c r="G7300" s="2" t="s">
        <v>20125</v>
      </c>
      <c r="H7300" s="2" t="s">
        <v>20189</v>
      </c>
      <c r="O7300" s="2" t="s">
        <v>20189</v>
      </c>
      <c r="P7300" s="2" t="s">
        <v>19825</v>
      </c>
      <c r="Q7300" s="2" t="s">
        <v>16435</v>
      </c>
    </row>
    <row r="7301" spans="1:17" ht="15.95" customHeight="1" x14ac:dyDescent="0.2">
      <c r="A7301" s="2" t="s">
        <v>7296</v>
      </c>
      <c r="B7301" s="2" t="s">
        <v>16435</v>
      </c>
      <c r="C7301" s="2"/>
      <c r="D7301" s="2" t="s">
        <v>18686</v>
      </c>
      <c r="E7301" s="2" t="s">
        <v>19120</v>
      </c>
      <c r="F7301" s="2" t="s">
        <v>19825</v>
      </c>
      <c r="G7301" s="2" t="s">
        <v>20125</v>
      </c>
      <c r="H7301" s="2" t="s">
        <v>20189</v>
      </c>
      <c r="O7301" s="2" t="s">
        <v>20189</v>
      </c>
      <c r="P7301" s="2" t="s">
        <v>19825</v>
      </c>
      <c r="Q7301" s="2" t="s">
        <v>16436</v>
      </c>
    </row>
    <row r="7302" spans="1:17" ht="15.95" customHeight="1" x14ac:dyDescent="0.2">
      <c r="A7302" s="2" t="s">
        <v>7297</v>
      </c>
      <c r="B7302" s="2" t="s">
        <v>16436</v>
      </c>
      <c r="C7302" s="2"/>
      <c r="D7302" s="2" t="s">
        <v>18686</v>
      </c>
      <c r="E7302" s="2" t="s">
        <v>19120</v>
      </c>
      <c r="F7302" s="2" t="s">
        <v>19825</v>
      </c>
      <c r="G7302" s="2" t="s">
        <v>20125</v>
      </c>
      <c r="H7302" s="2" t="s">
        <v>20189</v>
      </c>
      <c r="O7302" s="2" t="s">
        <v>20189</v>
      </c>
      <c r="P7302" s="2" t="s">
        <v>19825</v>
      </c>
      <c r="Q7302" s="2" t="s">
        <v>16437</v>
      </c>
    </row>
    <row r="7303" spans="1:17" ht="15.95" customHeight="1" x14ac:dyDescent="0.2">
      <c r="A7303" s="2" t="s">
        <v>7298</v>
      </c>
      <c r="B7303" s="2" t="s">
        <v>16437</v>
      </c>
      <c r="C7303" s="2"/>
      <c r="D7303" s="2" t="s">
        <v>18686</v>
      </c>
      <c r="E7303" s="2" t="s">
        <v>19120</v>
      </c>
      <c r="F7303" s="2" t="s">
        <v>19825</v>
      </c>
      <c r="G7303" s="2" t="s">
        <v>20125</v>
      </c>
      <c r="H7303" s="2" t="s">
        <v>20189</v>
      </c>
      <c r="O7303" s="2" t="s">
        <v>20189</v>
      </c>
      <c r="P7303" s="2" t="s">
        <v>19825</v>
      </c>
      <c r="Q7303" s="2" t="s">
        <v>16438</v>
      </c>
    </row>
    <row r="7304" spans="1:17" ht="15.95" customHeight="1" x14ac:dyDescent="0.2">
      <c r="A7304" s="2" t="s">
        <v>7299</v>
      </c>
      <c r="B7304" s="2" t="s">
        <v>16438</v>
      </c>
      <c r="C7304" s="2"/>
      <c r="D7304" s="2" t="s">
        <v>18686</v>
      </c>
      <c r="E7304" s="2" t="s">
        <v>19120</v>
      </c>
      <c r="F7304" s="2" t="s">
        <v>19825</v>
      </c>
      <c r="G7304" s="2" t="s">
        <v>20125</v>
      </c>
      <c r="H7304" s="2" t="s">
        <v>20189</v>
      </c>
      <c r="O7304" s="2" t="s">
        <v>20189</v>
      </c>
      <c r="P7304" s="2" t="s">
        <v>19825</v>
      </c>
      <c r="Q7304" s="2" t="s">
        <v>16439</v>
      </c>
    </row>
    <row r="7305" spans="1:17" ht="15.95" customHeight="1" x14ac:dyDescent="0.2">
      <c r="A7305" s="2" t="s">
        <v>7300</v>
      </c>
      <c r="B7305" s="2" t="s">
        <v>16439</v>
      </c>
      <c r="C7305" s="2"/>
      <c r="D7305" s="2" t="s">
        <v>18686</v>
      </c>
      <c r="E7305" s="2" t="s">
        <v>19120</v>
      </c>
      <c r="F7305" s="2" t="s">
        <v>19825</v>
      </c>
      <c r="G7305" s="2" t="s">
        <v>20125</v>
      </c>
      <c r="H7305" s="2" t="s">
        <v>20189</v>
      </c>
      <c r="O7305" s="2" t="s">
        <v>20189</v>
      </c>
      <c r="P7305" s="2" t="s">
        <v>19825</v>
      </c>
      <c r="Q7305" s="2" t="s">
        <v>16440</v>
      </c>
    </row>
    <row r="7306" spans="1:17" ht="15.95" customHeight="1" x14ac:dyDescent="0.2">
      <c r="A7306" s="2" t="s">
        <v>7301</v>
      </c>
      <c r="B7306" s="2" t="s">
        <v>16440</v>
      </c>
      <c r="C7306" s="2"/>
      <c r="D7306" s="2" t="s">
        <v>18686</v>
      </c>
      <c r="E7306" s="2" t="s">
        <v>19120</v>
      </c>
      <c r="F7306" s="2" t="s">
        <v>19825</v>
      </c>
      <c r="G7306" s="2" t="s">
        <v>20125</v>
      </c>
      <c r="H7306" s="2" t="s">
        <v>20189</v>
      </c>
      <c r="O7306" s="2" t="s">
        <v>20189</v>
      </c>
      <c r="P7306" s="2" t="s">
        <v>19825</v>
      </c>
      <c r="Q7306" s="2" t="s">
        <v>16441</v>
      </c>
    </row>
    <row r="7307" spans="1:17" ht="15.95" customHeight="1" x14ac:dyDescent="0.2">
      <c r="A7307" s="2" t="s">
        <v>7302</v>
      </c>
      <c r="B7307" s="2" t="s">
        <v>16441</v>
      </c>
      <c r="C7307" s="2"/>
      <c r="D7307" s="2" t="s">
        <v>18686</v>
      </c>
      <c r="E7307" s="2" t="s">
        <v>19120</v>
      </c>
      <c r="F7307" s="2" t="s">
        <v>19825</v>
      </c>
      <c r="G7307" s="2" t="s">
        <v>20125</v>
      </c>
      <c r="H7307" s="2" t="s">
        <v>20189</v>
      </c>
      <c r="O7307" s="2" t="s">
        <v>20189</v>
      </c>
      <c r="P7307" s="2" t="s">
        <v>19825</v>
      </c>
      <c r="Q7307" s="2" t="s">
        <v>10828</v>
      </c>
    </row>
    <row r="7308" spans="1:17" ht="15.95" customHeight="1" x14ac:dyDescent="0.2">
      <c r="A7308" s="2" t="s">
        <v>7303</v>
      </c>
      <c r="B7308" s="2" t="s">
        <v>10828</v>
      </c>
      <c r="C7308" s="2"/>
      <c r="D7308" s="2" t="s">
        <v>18686</v>
      </c>
      <c r="E7308" s="2" t="s">
        <v>19120</v>
      </c>
      <c r="F7308" s="2" t="s">
        <v>19825</v>
      </c>
      <c r="G7308" s="2" t="s">
        <v>20125</v>
      </c>
      <c r="H7308" s="2" t="s">
        <v>20189</v>
      </c>
      <c r="O7308" s="2" t="s">
        <v>20189</v>
      </c>
      <c r="P7308" s="2" t="s">
        <v>19825</v>
      </c>
      <c r="Q7308" s="2" t="s">
        <v>16442</v>
      </c>
    </row>
    <row r="7309" spans="1:17" ht="15.95" customHeight="1" x14ac:dyDescent="0.2">
      <c r="A7309" s="2" t="s">
        <v>7304</v>
      </c>
      <c r="B7309" s="2" t="s">
        <v>16442</v>
      </c>
      <c r="C7309" s="2"/>
      <c r="D7309" s="2" t="s">
        <v>18686</v>
      </c>
      <c r="E7309" s="2" t="s">
        <v>19120</v>
      </c>
      <c r="F7309" s="2" t="s">
        <v>19825</v>
      </c>
      <c r="G7309" s="2" t="s">
        <v>20125</v>
      </c>
      <c r="H7309" s="2" t="s">
        <v>20189</v>
      </c>
      <c r="O7309" s="2" t="s">
        <v>20189</v>
      </c>
      <c r="P7309" s="2" t="s">
        <v>19825</v>
      </c>
      <c r="Q7309" s="2" t="s">
        <v>16443</v>
      </c>
    </row>
    <row r="7310" spans="1:17" ht="15.95" customHeight="1" x14ac:dyDescent="0.2">
      <c r="A7310" s="2" t="s">
        <v>7305</v>
      </c>
      <c r="B7310" s="2" t="s">
        <v>16443</v>
      </c>
      <c r="C7310" s="2"/>
      <c r="D7310" s="2" t="s">
        <v>18686</v>
      </c>
      <c r="E7310" s="2" t="s">
        <v>19120</v>
      </c>
      <c r="F7310" s="2" t="s">
        <v>19825</v>
      </c>
      <c r="G7310" s="2" t="s">
        <v>20125</v>
      </c>
      <c r="H7310" s="2" t="s">
        <v>20189</v>
      </c>
      <c r="O7310" s="2" t="s">
        <v>20189</v>
      </c>
      <c r="P7310" s="2" t="s">
        <v>19825</v>
      </c>
      <c r="Q7310" s="2" t="s">
        <v>16444</v>
      </c>
    </row>
    <row r="7311" spans="1:17" ht="15.95" customHeight="1" x14ac:dyDescent="0.2">
      <c r="A7311" s="2" t="s">
        <v>7306</v>
      </c>
      <c r="B7311" s="2" t="s">
        <v>16444</v>
      </c>
      <c r="C7311" s="2"/>
      <c r="D7311" s="2" t="s">
        <v>18688</v>
      </c>
      <c r="E7311" s="2" t="s">
        <v>19120</v>
      </c>
      <c r="F7311" s="2" t="s">
        <v>19825</v>
      </c>
      <c r="G7311" s="2" t="s">
        <v>20125</v>
      </c>
      <c r="H7311" s="2" t="s">
        <v>20189</v>
      </c>
      <c r="O7311" s="2" t="s">
        <v>20189</v>
      </c>
      <c r="P7311" s="2" t="s">
        <v>19825</v>
      </c>
      <c r="Q7311" s="2" t="s">
        <v>16445</v>
      </c>
    </row>
    <row r="7312" spans="1:17" ht="15.95" customHeight="1" x14ac:dyDescent="0.2">
      <c r="A7312" s="2" t="s">
        <v>7307</v>
      </c>
      <c r="B7312" s="2" t="s">
        <v>16445</v>
      </c>
      <c r="C7312" s="2"/>
      <c r="D7312" s="2" t="s">
        <v>18688</v>
      </c>
      <c r="E7312" s="2" t="s">
        <v>19120</v>
      </c>
      <c r="F7312" s="2" t="s">
        <v>19825</v>
      </c>
      <c r="G7312" s="2" t="s">
        <v>20125</v>
      </c>
      <c r="H7312" s="2" t="s">
        <v>20189</v>
      </c>
      <c r="O7312" s="2" t="s">
        <v>20189</v>
      </c>
      <c r="P7312" s="2" t="s">
        <v>19825</v>
      </c>
      <c r="Q7312" s="2" t="s">
        <v>16446</v>
      </c>
    </row>
    <row r="7313" spans="1:17" ht="15.95" customHeight="1" x14ac:dyDescent="0.2">
      <c r="A7313" s="2" t="s">
        <v>7308</v>
      </c>
      <c r="B7313" s="2" t="s">
        <v>16446</v>
      </c>
      <c r="C7313" s="2"/>
      <c r="D7313" s="2" t="s">
        <v>18688</v>
      </c>
      <c r="E7313" s="2" t="s">
        <v>19120</v>
      </c>
      <c r="F7313" s="2" t="s">
        <v>19825</v>
      </c>
      <c r="G7313" s="2" t="s">
        <v>20125</v>
      </c>
      <c r="H7313" s="2" t="s">
        <v>20189</v>
      </c>
      <c r="O7313" s="2" t="s">
        <v>20189</v>
      </c>
      <c r="P7313" s="2" t="s">
        <v>19825</v>
      </c>
      <c r="Q7313" s="2" t="s">
        <v>15048</v>
      </c>
    </row>
    <row r="7314" spans="1:17" ht="15.95" customHeight="1" x14ac:dyDescent="0.2">
      <c r="A7314" s="2" t="s">
        <v>7309</v>
      </c>
      <c r="B7314" s="2" t="s">
        <v>15048</v>
      </c>
      <c r="C7314" s="2"/>
      <c r="D7314" s="2" t="s">
        <v>18688</v>
      </c>
      <c r="E7314" s="2" t="s">
        <v>19120</v>
      </c>
      <c r="F7314" s="2" t="s">
        <v>19825</v>
      </c>
      <c r="G7314" s="2" t="s">
        <v>20125</v>
      </c>
      <c r="H7314" s="2" t="s">
        <v>20189</v>
      </c>
      <c r="O7314" s="2" t="s">
        <v>20189</v>
      </c>
      <c r="P7314" s="2" t="s">
        <v>19826</v>
      </c>
      <c r="Q7314" s="2" t="s">
        <v>16447</v>
      </c>
    </row>
    <row r="7315" spans="1:17" ht="15.95" customHeight="1" x14ac:dyDescent="0.2">
      <c r="A7315" s="2" t="s">
        <v>7310</v>
      </c>
      <c r="B7315" s="2" t="s">
        <v>16447</v>
      </c>
      <c r="C7315" s="2"/>
      <c r="D7315" s="2" t="s">
        <v>18686</v>
      </c>
      <c r="E7315" s="2" t="s">
        <v>19121</v>
      </c>
      <c r="F7315" s="2" t="s">
        <v>19826</v>
      </c>
      <c r="G7315" s="2" t="s">
        <v>20125</v>
      </c>
      <c r="H7315" s="2" t="s">
        <v>20189</v>
      </c>
      <c r="O7315" s="2" t="s">
        <v>20189</v>
      </c>
      <c r="P7315" s="2" t="s">
        <v>19826</v>
      </c>
      <c r="Q7315" s="2" t="s">
        <v>16448</v>
      </c>
    </row>
    <row r="7316" spans="1:17" ht="15.95" customHeight="1" x14ac:dyDescent="0.2">
      <c r="A7316" s="2" t="s">
        <v>7311</v>
      </c>
      <c r="B7316" s="2" t="s">
        <v>16448</v>
      </c>
      <c r="C7316" s="2"/>
      <c r="D7316" s="2" t="s">
        <v>18686</v>
      </c>
      <c r="E7316" s="2" t="s">
        <v>19121</v>
      </c>
      <c r="F7316" s="2" t="s">
        <v>19826</v>
      </c>
      <c r="G7316" s="2" t="s">
        <v>20125</v>
      </c>
      <c r="H7316" s="2" t="s">
        <v>20189</v>
      </c>
      <c r="O7316" s="2" t="s">
        <v>20189</v>
      </c>
      <c r="P7316" s="2" t="s">
        <v>19826</v>
      </c>
      <c r="Q7316" s="2" t="s">
        <v>16449</v>
      </c>
    </row>
    <row r="7317" spans="1:17" ht="15.95" customHeight="1" x14ac:dyDescent="0.2">
      <c r="A7317" s="2" t="s">
        <v>7312</v>
      </c>
      <c r="B7317" s="2" t="s">
        <v>16449</v>
      </c>
      <c r="C7317" s="2"/>
      <c r="D7317" s="2" t="s">
        <v>18686</v>
      </c>
      <c r="E7317" s="2" t="s">
        <v>19121</v>
      </c>
      <c r="F7317" s="2" t="s">
        <v>19826</v>
      </c>
      <c r="G7317" s="2" t="s">
        <v>20125</v>
      </c>
      <c r="H7317" s="2" t="s">
        <v>20189</v>
      </c>
      <c r="O7317" s="2" t="s">
        <v>20189</v>
      </c>
      <c r="P7317" s="2" t="s">
        <v>19826</v>
      </c>
      <c r="Q7317" s="2" t="s">
        <v>12279</v>
      </c>
    </row>
    <row r="7318" spans="1:17" ht="15.95" customHeight="1" x14ac:dyDescent="0.2">
      <c r="A7318" s="2" t="s">
        <v>7313</v>
      </c>
      <c r="B7318" s="2" t="s">
        <v>12279</v>
      </c>
      <c r="C7318" s="2"/>
      <c r="D7318" s="2" t="s">
        <v>18686</v>
      </c>
      <c r="E7318" s="2" t="s">
        <v>19121</v>
      </c>
      <c r="F7318" s="2" t="s">
        <v>19826</v>
      </c>
      <c r="G7318" s="2" t="s">
        <v>20125</v>
      </c>
      <c r="H7318" s="2" t="s">
        <v>20189</v>
      </c>
      <c r="O7318" s="2" t="s">
        <v>20189</v>
      </c>
      <c r="P7318" s="2" t="s">
        <v>19826</v>
      </c>
      <c r="Q7318" s="2" t="s">
        <v>16450</v>
      </c>
    </row>
    <row r="7319" spans="1:17" ht="15.95" customHeight="1" x14ac:dyDescent="0.2">
      <c r="A7319" s="2" t="s">
        <v>7314</v>
      </c>
      <c r="B7319" s="2" t="s">
        <v>16450</v>
      </c>
      <c r="C7319" s="2"/>
      <c r="D7319" s="2" t="s">
        <v>18686</v>
      </c>
      <c r="E7319" s="2" t="s">
        <v>19121</v>
      </c>
      <c r="F7319" s="2" t="s">
        <v>19826</v>
      </c>
      <c r="G7319" s="2" t="s">
        <v>20125</v>
      </c>
      <c r="H7319" s="2" t="s">
        <v>20189</v>
      </c>
      <c r="O7319" s="2" t="s">
        <v>20189</v>
      </c>
      <c r="P7319" s="2" t="s">
        <v>19826</v>
      </c>
      <c r="Q7319" s="2" t="s">
        <v>16410</v>
      </c>
    </row>
    <row r="7320" spans="1:17" ht="15.95" customHeight="1" x14ac:dyDescent="0.2">
      <c r="A7320" s="2" t="s">
        <v>7315</v>
      </c>
      <c r="B7320" s="2" t="s">
        <v>16410</v>
      </c>
      <c r="C7320" s="2"/>
      <c r="D7320" s="2" t="s">
        <v>18688</v>
      </c>
      <c r="E7320" s="2" t="s">
        <v>19121</v>
      </c>
      <c r="F7320" s="2" t="s">
        <v>19826</v>
      </c>
      <c r="G7320" s="2" t="s">
        <v>20125</v>
      </c>
      <c r="H7320" s="2" t="s">
        <v>20189</v>
      </c>
      <c r="O7320" s="2" t="s">
        <v>20189</v>
      </c>
      <c r="P7320" s="2" t="s">
        <v>19826</v>
      </c>
      <c r="Q7320" s="2" t="s">
        <v>11026</v>
      </c>
    </row>
    <row r="7321" spans="1:17" ht="15.95" customHeight="1" x14ac:dyDescent="0.2">
      <c r="A7321" s="2" t="s">
        <v>7316</v>
      </c>
      <c r="B7321" s="2" t="s">
        <v>11026</v>
      </c>
      <c r="C7321" s="2" t="s">
        <v>18587</v>
      </c>
      <c r="D7321" s="2" t="s">
        <v>18688</v>
      </c>
      <c r="E7321" s="2" t="s">
        <v>19121</v>
      </c>
      <c r="F7321" s="2" t="s">
        <v>19826</v>
      </c>
      <c r="G7321" s="2" t="s">
        <v>20125</v>
      </c>
      <c r="H7321" s="2" t="s">
        <v>20189</v>
      </c>
      <c r="O7321" s="2" t="s">
        <v>20189</v>
      </c>
      <c r="P7321" s="2" t="s">
        <v>19826</v>
      </c>
      <c r="Q7321" s="2" t="s">
        <v>12901</v>
      </c>
    </row>
    <row r="7322" spans="1:17" ht="15.95" customHeight="1" x14ac:dyDescent="0.2">
      <c r="A7322" s="2" t="s">
        <v>7317</v>
      </c>
      <c r="B7322" s="2" t="s">
        <v>12901</v>
      </c>
      <c r="C7322" s="2"/>
      <c r="D7322" s="2" t="s">
        <v>18688</v>
      </c>
      <c r="E7322" s="2" t="s">
        <v>19121</v>
      </c>
      <c r="F7322" s="2" t="s">
        <v>19826</v>
      </c>
      <c r="G7322" s="2" t="s">
        <v>20125</v>
      </c>
      <c r="H7322" s="2" t="s">
        <v>20189</v>
      </c>
      <c r="O7322" s="2" t="s">
        <v>20189</v>
      </c>
      <c r="P7322" s="2" t="s">
        <v>19826</v>
      </c>
      <c r="Q7322" s="2" t="s">
        <v>16451</v>
      </c>
    </row>
    <row r="7323" spans="1:17" ht="15.95" customHeight="1" x14ac:dyDescent="0.2">
      <c r="A7323" s="2" t="s">
        <v>7318</v>
      </c>
      <c r="B7323" s="2" t="s">
        <v>16451</v>
      </c>
      <c r="C7323" s="2" t="s">
        <v>18588</v>
      </c>
      <c r="D7323" s="2" t="s">
        <v>18688</v>
      </c>
      <c r="E7323" s="2" t="s">
        <v>19121</v>
      </c>
      <c r="F7323" s="2" t="s">
        <v>19826</v>
      </c>
      <c r="G7323" s="2" t="s">
        <v>20125</v>
      </c>
      <c r="H7323" s="2" t="s">
        <v>20189</v>
      </c>
      <c r="O7323" s="2" t="s">
        <v>20189</v>
      </c>
      <c r="P7323" s="2" t="s">
        <v>19827</v>
      </c>
      <c r="Q7323" s="2" t="s">
        <v>16452</v>
      </c>
    </row>
    <row r="7324" spans="1:17" ht="15.95" customHeight="1" x14ac:dyDescent="0.2">
      <c r="A7324" s="2" t="s">
        <v>7319</v>
      </c>
      <c r="B7324" s="2" t="s">
        <v>16452</v>
      </c>
      <c r="C7324" s="2"/>
      <c r="D7324" s="2" t="s">
        <v>18687</v>
      </c>
      <c r="E7324" s="2" t="s">
        <v>19122</v>
      </c>
      <c r="F7324" s="2" t="s">
        <v>19827</v>
      </c>
      <c r="G7324" s="2" t="s">
        <v>20125</v>
      </c>
      <c r="H7324" s="2" t="s">
        <v>20189</v>
      </c>
      <c r="O7324" s="2" t="s">
        <v>20189</v>
      </c>
      <c r="P7324" s="2" t="s">
        <v>19827</v>
      </c>
      <c r="Q7324" s="2" t="s">
        <v>16453</v>
      </c>
    </row>
    <row r="7325" spans="1:17" ht="15.95" customHeight="1" x14ac:dyDescent="0.2">
      <c r="A7325" s="2" t="s">
        <v>7320</v>
      </c>
      <c r="B7325" s="2" t="s">
        <v>16453</v>
      </c>
      <c r="C7325" s="2"/>
      <c r="D7325" s="2" t="s">
        <v>18687</v>
      </c>
      <c r="E7325" s="2" t="s">
        <v>19122</v>
      </c>
      <c r="F7325" s="2" t="s">
        <v>19827</v>
      </c>
      <c r="G7325" s="2" t="s">
        <v>20125</v>
      </c>
      <c r="H7325" s="2" t="s">
        <v>20189</v>
      </c>
      <c r="O7325" s="2" t="s">
        <v>20189</v>
      </c>
      <c r="P7325" s="2" t="s">
        <v>19827</v>
      </c>
      <c r="Q7325" s="2" t="s">
        <v>16454</v>
      </c>
    </row>
    <row r="7326" spans="1:17" ht="15.95" customHeight="1" x14ac:dyDescent="0.2">
      <c r="A7326" s="2" t="s">
        <v>7321</v>
      </c>
      <c r="B7326" s="2" t="s">
        <v>16454</v>
      </c>
      <c r="C7326" s="2"/>
      <c r="D7326" s="2" t="s">
        <v>18688</v>
      </c>
      <c r="E7326" s="2" t="s">
        <v>19122</v>
      </c>
      <c r="F7326" s="2" t="s">
        <v>19827</v>
      </c>
      <c r="G7326" s="2" t="s">
        <v>20125</v>
      </c>
      <c r="H7326" s="2" t="s">
        <v>20189</v>
      </c>
      <c r="O7326" s="2" t="s">
        <v>20189</v>
      </c>
      <c r="P7326" s="2" t="s">
        <v>19827</v>
      </c>
      <c r="Q7326" s="2" t="s">
        <v>12481</v>
      </c>
    </row>
    <row r="7327" spans="1:17" ht="15.95" customHeight="1" x14ac:dyDescent="0.2">
      <c r="A7327" s="2" t="s">
        <v>7322</v>
      </c>
      <c r="B7327" s="2" t="s">
        <v>12481</v>
      </c>
      <c r="C7327" s="2"/>
      <c r="D7327" s="2" t="s">
        <v>18688</v>
      </c>
      <c r="E7327" s="2" t="s">
        <v>19122</v>
      </c>
      <c r="F7327" s="2" t="s">
        <v>19827</v>
      </c>
      <c r="G7327" s="2" t="s">
        <v>20125</v>
      </c>
      <c r="H7327" s="2" t="s">
        <v>20189</v>
      </c>
      <c r="O7327" s="2" t="s">
        <v>20189</v>
      </c>
      <c r="P7327" s="2" t="s">
        <v>19827</v>
      </c>
      <c r="Q7327" s="2" t="s">
        <v>11327</v>
      </c>
    </row>
    <row r="7328" spans="1:17" ht="15.95" customHeight="1" x14ac:dyDescent="0.2">
      <c r="A7328" s="2" t="s">
        <v>7323</v>
      </c>
      <c r="B7328" s="2" t="s">
        <v>11327</v>
      </c>
      <c r="C7328" s="2"/>
      <c r="D7328" s="2" t="s">
        <v>18688</v>
      </c>
      <c r="E7328" s="2" t="s">
        <v>19122</v>
      </c>
      <c r="F7328" s="2" t="s">
        <v>19827</v>
      </c>
      <c r="G7328" s="2" t="s">
        <v>20125</v>
      </c>
      <c r="H7328" s="2" t="s">
        <v>20189</v>
      </c>
      <c r="O7328" s="2" t="s">
        <v>20189</v>
      </c>
      <c r="P7328" s="2" t="s">
        <v>19827</v>
      </c>
      <c r="Q7328" s="2" t="s">
        <v>16455</v>
      </c>
    </row>
    <row r="7329" spans="1:17" ht="15.95" customHeight="1" x14ac:dyDescent="0.2">
      <c r="A7329" s="2" t="s">
        <v>7324</v>
      </c>
      <c r="B7329" s="2" t="s">
        <v>16455</v>
      </c>
      <c r="C7329" s="2"/>
      <c r="D7329" s="2" t="s">
        <v>18688</v>
      </c>
      <c r="E7329" s="2" t="s">
        <v>19122</v>
      </c>
      <c r="F7329" s="2" t="s">
        <v>19827</v>
      </c>
      <c r="G7329" s="2" t="s">
        <v>20125</v>
      </c>
      <c r="H7329" s="2" t="s">
        <v>20189</v>
      </c>
      <c r="O7329" s="2" t="s">
        <v>20189</v>
      </c>
      <c r="P7329" s="2" t="s">
        <v>19827</v>
      </c>
      <c r="Q7329" s="2" t="s">
        <v>12636</v>
      </c>
    </row>
    <row r="7330" spans="1:17" ht="15.95" customHeight="1" x14ac:dyDescent="0.2">
      <c r="A7330" s="2" t="s">
        <v>7325</v>
      </c>
      <c r="B7330" s="2" t="s">
        <v>12636</v>
      </c>
      <c r="C7330" s="2"/>
      <c r="D7330" s="2" t="s">
        <v>18688</v>
      </c>
      <c r="E7330" s="2" t="s">
        <v>19122</v>
      </c>
      <c r="F7330" s="2" t="s">
        <v>19827</v>
      </c>
      <c r="G7330" s="2" t="s">
        <v>20125</v>
      </c>
      <c r="H7330" s="2" t="s">
        <v>20189</v>
      </c>
      <c r="O7330" s="2" t="s">
        <v>20189</v>
      </c>
      <c r="P7330" s="2" t="s">
        <v>19827</v>
      </c>
      <c r="Q7330" s="2" t="s">
        <v>16456</v>
      </c>
    </row>
    <row r="7331" spans="1:17" ht="15.95" customHeight="1" x14ac:dyDescent="0.2">
      <c r="A7331" s="2" t="s">
        <v>7326</v>
      </c>
      <c r="B7331" s="2" t="s">
        <v>16456</v>
      </c>
      <c r="C7331" s="2"/>
      <c r="D7331" s="2" t="s">
        <v>18688</v>
      </c>
      <c r="E7331" s="2" t="s">
        <v>19122</v>
      </c>
      <c r="F7331" s="2" t="s">
        <v>19827</v>
      </c>
      <c r="G7331" s="2" t="s">
        <v>20125</v>
      </c>
      <c r="H7331" s="2" t="s">
        <v>20189</v>
      </c>
      <c r="O7331" s="2" t="s">
        <v>20189</v>
      </c>
      <c r="P7331" s="2" t="s">
        <v>19827</v>
      </c>
      <c r="Q7331" s="2" t="s">
        <v>16457</v>
      </c>
    </row>
    <row r="7332" spans="1:17" ht="15.95" customHeight="1" x14ac:dyDescent="0.2">
      <c r="A7332" s="2" t="s">
        <v>7327</v>
      </c>
      <c r="B7332" s="2" t="s">
        <v>16457</v>
      </c>
      <c r="C7332" s="2"/>
      <c r="D7332" s="2" t="s">
        <v>18688</v>
      </c>
      <c r="E7332" s="2" t="s">
        <v>19122</v>
      </c>
      <c r="F7332" s="2" t="s">
        <v>19827</v>
      </c>
      <c r="G7332" s="2" t="s">
        <v>20125</v>
      </c>
      <c r="H7332" s="2" t="s">
        <v>20189</v>
      </c>
      <c r="O7332" s="2" t="s">
        <v>20189</v>
      </c>
      <c r="P7332" s="2" t="s">
        <v>19827</v>
      </c>
      <c r="Q7332" s="2" t="s">
        <v>16458</v>
      </c>
    </row>
    <row r="7333" spans="1:17" ht="15.95" customHeight="1" x14ac:dyDescent="0.2">
      <c r="A7333" s="2" t="s">
        <v>7328</v>
      </c>
      <c r="B7333" s="2" t="s">
        <v>16458</v>
      </c>
      <c r="C7333" s="2"/>
      <c r="D7333" s="2" t="s">
        <v>18688</v>
      </c>
      <c r="E7333" s="2" t="s">
        <v>19122</v>
      </c>
      <c r="F7333" s="2" t="s">
        <v>19827</v>
      </c>
      <c r="G7333" s="2" t="s">
        <v>20125</v>
      </c>
      <c r="H7333" s="2" t="s">
        <v>20189</v>
      </c>
      <c r="O7333" s="2" t="s">
        <v>20189</v>
      </c>
      <c r="P7333" s="2" t="s">
        <v>19827</v>
      </c>
      <c r="Q7333" s="2" t="s">
        <v>15951</v>
      </c>
    </row>
    <row r="7334" spans="1:17" ht="15.95" customHeight="1" x14ac:dyDescent="0.2">
      <c r="A7334" s="2" t="s">
        <v>7329</v>
      </c>
      <c r="B7334" s="2" t="s">
        <v>15951</v>
      </c>
      <c r="C7334" s="2"/>
      <c r="D7334" s="2" t="s">
        <v>18688</v>
      </c>
      <c r="E7334" s="2" t="s">
        <v>19122</v>
      </c>
      <c r="F7334" s="2" t="s">
        <v>19827</v>
      </c>
      <c r="G7334" s="2" t="s">
        <v>20125</v>
      </c>
      <c r="H7334" s="2" t="s">
        <v>20189</v>
      </c>
      <c r="O7334" s="2" t="s">
        <v>20189</v>
      </c>
      <c r="P7334" s="2" t="s">
        <v>19828</v>
      </c>
      <c r="Q7334" s="2" t="s">
        <v>16459</v>
      </c>
    </row>
    <row r="7335" spans="1:17" ht="15.95" customHeight="1" x14ac:dyDescent="0.2">
      <c r="A7335" s="2" t="s">
        <v>7330</v>
      </c>
      <c r="B7335" s="2" t="s">
        <v>16459</v>
      </c>
      <c r="C7335" s="2"/>
      <c r="D7335" s="2" t="s">
        <v>18687</v>
      </c>
      <c r="E7335" s="2" t="s">
        <v>19123</v>
      </c>
      <c r="F7335" s="2" t="s">
        <v>19828</v>
      </c>
      <c r="G7335" s="2" t="s">
        <v>20125</v>
      </c>
      <c r="H7335" s="2" t="s">
        <v>20189</v>
      </c>
      <c r="O7335" s="2" t="s">
        <v>20189</v>
      </c>
      <c r="P7335" s="2" t="s">
        <v>19828</v>
      </c>
      <c r="Q7335" s="2" t="s">
        <v>16460</v>
      </c>
    </row>
    <row r="7336" spans="1:17" ht="15.95" customHeight="1" x14ac:dyDescent="0.2">
      <c r="A7336" s="2" t="s">
        <v>7331</v>
      </c>
      <c r="B7336" s="2" t="s">
        <v>16460</v>
      </c>
      <c r="C7336" s="2"/>
      <c r="D7336" s="2" t="s">
        <v>18688</v>
      </c>
      <c r="E7336" s="2" t="s">
        <v>19123</v>
      </c>
      <c r="F7336" s="2" t="s">
        <v>19828</v>
      </c>
      <c r="G7336" s="2" t="s">
        <v>20125</v>
      </c>
      <c r="H7336" s="2" t="s">
        <v>20189</v>
      </c>
      <c r="O7336" s="2" t="s">
        <v>20189</v>
      </c>
      <c r="P7336" s="2" t="s">
        <v>19828</v>
      </c>
      <c r="Q7336" s="2" t="s">
        <v>16461</v>
      </c>
    </row>
    <row r="7337" spans="1:17" ht="15.95" customHeight="1" x14ac:dyDescent="0.2">
      <c r="A7337" s="2" t="s">
        <v>7332</v>
      </c>
      <c r="B7337" s="2" t="s">
        <v>16461</v>
      </c>
      <c r="C7337" s="2"/>
      <c r="D7337" s="2" t="s">
        <v>18688</v>
      </c>
      <c r="E7337" s="2" t="s">
        <v>19123</v>
      </c>
      <c r="F7337" s="2" t="s">
        <v>19828</v>
      </c>
      <c r="G7337" s="2" t="s">
        <v>20125</v>
      </c>
      <c r="H7337" s="2" t="s">
        <v>20189</v>
      </c>
      <c r="O7337" s="2" t="s">
        <v>20189</v>
      </c>
      <c r="P7337" s="2" t="s">
        <v>19828</v>
      </c>
      <c r="Q7337" s="2" t="s">
        <v>11607</v>
      </c>
    </row>
    <row r="7338" spans="1:17" ht="15.95" customHeight="1" x14ac:dyDescent="0.2">
      <c r="A7338" s="2" t="s">
        <v>7333</v>
      </c>
      <c r="B7338" s="2" t="s">
        <v>11607</v>
      </c>
      <c r="C7338" s="2"/>
      <c r="D7338" s="2" t="s">
        <v>18688</v>
      </c>
      <c r="E7338" s="2" t="s">
        <v>19123</v>
      </c>
      <c r="F7338" s="2" t="s">
        <v>19828</v>
      </c>
      <c r="G7338" s="2" t="s">
        <v>20125</v>
      </c>
      <c r="H7338" s="2" t="s">
        <v>20189</v>
      </c>
      <c r="O7338" s="2" t="s">
        <v>20189</v>
      </c>
      <c r="P7338" s="2" t="s">
        <v>19828</v>
      </c>
      <c r="Q7338" s="2" t="s">
        <v>16462</v>
      </c>
    </row>
    <row r="7339" spans="1:17" ht="15.95" customHeight="1" x14ac:dyDescent="0.2">
      <c r="A7339" s="2" t="s">
        <v>7334</v>
      </c>
      <c r="B7339" s="2" t="s">
        <v>16462</v>
      </c>
      <c r="C7339" s="2"/>
      <c r="D7339" s="2" t="s">
        <v>18688</v>
      </c>
      <c r="E7339" s="2" t="s">
        <v>19123</v>
      </c>
      <c r="F7339" s="2" t="s">
        <v>19828</v>
      </c>
      <c r="G7339" s="2" t="s">
        <v>20125</v>
      </c>
      <c r="H7339" s="2" t="s">
        <v>20189</v>
      </c>
      <c r="O7339" s="2" t="s">
        <v>20189</v>
      </c>
      <c r="P7339" s="2" t="s">
        <v>19828</v>
      </c>
      <c r="Q7339" s="2" t="s">
        <v>14333</v>
      </c>
    </row>
    <row r="7340" spans="1:17" ht="15.95" customHeight="1" x14ac:dyDescent="0.2">
      <c r="A7340" s="2" t="s">
        <v>7335</v>
      </c>
      <c r="B7340" s="2" t="s">
        <v>14333</v>
      </c>
      <c r="C7340" s="2"/>
      <c r="D7340" s="2" t="s">
        <v>18688</v>
      </c>
      <c r="E7340" s="2" t="s">
        <v>19123</v>
      </c>
      <c r="F7340" s="2" t="s">
        <v>19828</v>
      </c>
      <c r="G7340" s="2" t="s">
        <v>20125</v>
      </c>
      <c r="H7340" s="2" t="s">
        <v>20189</v>
      </c>
      <c r="O7340" s="2" t="s">
        <v>20189</v>
      </c>
      <c r="P7340" s="2" t="s">
        <v>19828</v>
      </c>
      <c r="Q7340" s="2" t="s">
        <v>16463</v>
      </c>
    </row>
    <row r="7341" spans="1:17" ht="15.95" customHeight="1" x14ac:dyDescent="0.2">
      <c r="A7341" s="2" t="s">
        <v>7336</v>
      </c>
      <c r="B7341" s="2" t="s">
        <v>16463</v>
      </c>
      <c r="C7341" s="2"/>
      <c r="D7341" s="2" t="s">
        <v>18688</v>
      </c>
      <c r="E7341" s="2" t="s">
        <v>19123</v>
      </c>
      <c r="F7341" s="2" t="s">
        <v>19828</v>
      </c>
      <c r="G7341" s="2" t="s">
        <v>20125</v>
      </c>
      <c r="H7341" s="2" t="s">
        <v>20189</v>
      </c>
      <c r="O7341" s="2" t="s">
        <v>20189</v>
      </c>
      <c r="P7341" s="2" t="s">
        <v>19828</v>
      </c>
      <c r="Q7341" s="2" t="s">
        <v>16464</v>
      </c>
    </row>
    <row r="7342" spans="1:17" ht="15.95" customHeight="1" x14ac:dyDescent="0.2">
      <c r="A7342" s="2" t="s">
        <v>7337</v>
      </c>
      <c r="B7342" s="2" t="s">
        <v>16464</v>
      </c>
      <c r="C7342" s="2"/>
      <c r="D7342" s="2" t="s">
        <v>18688</v>
      </c>
      <c r="E7342" s="2" t="s">
        <v>19123</v>
      </c>
      <c r="F7342" s="2" t="s">
        <v>19828</v>
      </c>
      <c r="G7342" s="2" t="s">
        <v>20125</v>
      </c>
      <c r="H7342" s="2" t="s">
        <v>20189</v>
      </c>
      <c r="O7342" s="2" t="s">
        <v>20189</v>
      </c>
      <c r="P7342" s="2" t="s">
        <v>19828</v>
      </c>
      <c r="Q7342" s="2" t="s">
        <v>16465</v>
      </c>
    </row>
    <row r="7343" spans="1:17" ht="15.95" customHeight="1" x14ac:dyDescent="0.2">
      <c r="A7343" s="2" t="s">
        <v>7338</v>
      </c>
      <c r="B7343" s="2" t="s">
        <v>16465</v>
      </c>
      <c r="C7343" s="2"/>
      <c r="D7343" s="2" t="s">
        <v>18688</v>
      </c>
      <c r="E7343" s="2" t="s">
        <v>19123</v>
      </c>
      <c r="F7343" s="2" t="s">
        <v>19828</v>
      </c>
      <c r="G7343" s="2" t="s">
        <v>20125</v>
      </c>
      <c r="H7343" s="2" t="s">
        <v>20189</v>
      </c>
      <c r="O7343" s="2" t="s">
        <v>20189</v>
      </c>
      <c r="P7343" s="2" t="s">
        <v>19828</v>
      </c>
      <c r="Q7343" s="2" t="s">
        <v>12444</v>
      </c>
    </row>
    <row r="7344" spans="1:17" ht="15.95" customHeight="1" x14ac:dyDescent="0.2">
      <c r="A7344" s="2" t="s">
        <v>7339</v>
      </c>
      <c r="B7344" s="2" t="s">
        <v>12444</v>
      </c>
      <c r="C7344" s="2"/>
      <c r="D7344" s="2" t="s">
        <v>18687</v>
      </c>
      <c r="E7344" s="2" t="s">
        <v>19123</v>
      </c>
      <c r="F7344" s="2" t="s">
        <v>19828</v>
      </c>
      <c r="G7344" s="2" t="s">
        <v>20125</v>
      </c>
      <c r="H7344" s="2" t="s">
        <v>20189</v>
      </c>
      <c r="O7344" s="2" t="s">
        <v>20189</v>
      </c>
      <c r="P7344" s="2" t="s">
        <v>19828</v>
      </c>
      <c r="Q7344" s="2" t="s">
        <v>16466</v>
      </c>
    </row>
    <row r="7345" spans="1:17" ht="15.95" customHeight="1" x14ac:dyDescent="0.2">
      <c r="A7345" s="2" t="s">
        <v>7340</v>
      </c>
      <c r="B7345" s="2" t="s">
        <v>16466</v>
      </c>
      <c r="C7345" s="2"/>
      <c r="D7345" s="2" t="s">
        <v>18688</v>
      </c>
      <c r="E7345" s="2" t="s">
        <v>19123</v>
      </c>
      <c r="F7345" s="2" t="s">
        <v>19828</v>
      </c>
      <c r="G7345" s="2" t="s">
        <v>20125</v>
      </c>
      <c r="H7345" s="2" t="s">
        <v>20189</v>
      </c>
      <c r="O7345" s="2" t="s">
        <v>20189</v>
      </c>
      <c r="P7345" s="2" t="s">
        <v>19828</v>
      </c>
      <c r="Q7345" s="2" t="s">
        <v>11376</v>
      </c>
    </row>
    <row r="7346" spans="1:17" ht="15.95" customHeight="1" x14ac:dyDescent="0.2">
      <c r="A7346" s="2" t="s">
        <v>7341</v>
      </c>
      <c r="B7346" s="2" t="s">
        <v>11376</v>
      </c>
      <c r="C7346" s="2"/>
      <c r="D7346" s="2" t="s">
        <v>18688</v>
      </c>
      <c r="E7346" s="2" t="s">
        <v>19123</v>
      </c>
      <c r="F7346" s="2" t="s">
        <v>19828</v>
      </c>
      <c r="G7346" s="2" t="s">
        <v>20125</v>
      </c>
      <c r="H7346" s="2" t="s">
        <v>20189</v>
      </c>
      <c r="O7346" s="2" t="s">
        <v>20189</v>
      </c>
      <c r="P7346" s="2" t="s">
        <v>19828</v>
      </c>
      <c r="Q7346" s="2" t="s">
        <v>11099</v>
      </c>
    </row>
    <row r="7347" spans="1:17" ht="15.95" customHeight="1" x14ac:dyDescent="0.2">
      <c r="A7347" s="2" t="s">
        <v>7342</v>
      </c>
      <c r="B7347" s="2" t="s">
        <v>11099</v>
      </c>
      <c r="C7347" s="2"/>
      <c r="D7347" s="2" t="s">
        <v>18688</v>
      </c>
      <c r="E7347" s="2" t="s">
        <v>19123</v>
      </c>
      <c r="F7347" s="2" t="s">
        <v>19828</v>
      </c>
      <c r="G7347" s="2" t="s">
        <v>20125</v>
      </c>
      <c r="H7347" s="2" t="s">
        <v>20189</v>
      </c>
      <c r="O7347" s="2" t="s">
        <v>20189</v>
      </c>
      <c r="P7347" s="2" t="s">
        <v>19828</v>
      </c>
      <c r="Q7347" s="2" t="s">
        <v>16467</v>
      </c>
    </row>
    <row r="7348" spans="1:17" ht="15.95" customHeight="1" x14ac:dyDescent="0.2">
      <c r="A7348" s="2" t="s">
        <v>7343</v>
      </c>
      <c r="B7348" s="2" t="s">
        <v>16467</v>
      </c>
      <c r="C7348" s="2"/>
      <c r="D7348" s="2" t="s">
        <v>18688</v>
      </c>
      <c r="E7348" s="2" t="s">
        <v>19123</v>
      </c>
      <c r="F7348" s="2" t="s">
        <v>19828</v>
      </c>
      <c r="G7348" s="2" t="s">
        <v>20125</v>
      </c>
      <c r="H7348" s="2" t="s">
        <v>20189</v>
      </c>
      <c r="O7348" s="2" t="s">
        <v>20189</v>
      </c>
      <c r="P7348" s="2" t="s">
        <v>19828</v>
      </c>
      <c r="Q7348" s="2" t="s">
        <v>16131</v>
      </c>
    </row>
    <row r="7349" spans="1:17" ht="15.95" customHeight="1" x14ac:dyDescent="0.2">
      <c r="A7349" s="2" t="s">
        <v>7344</v>
      </c>
      <c r="B7349" s="2" t="s">
        <v>16131</v>
      </c>
      <c r="C7349" s="2"/>
      <c r="D7349" s="2" t="s">
        <v>18688</v>
      </c>
      <c r="E7349" s="2" t="s">
        <v>19123</v>
      </c>
      <c r="F7349" s="2" t="s">
        <v>19828</v>
      </c>
      <c r="G7349" s="2" t="s">
        <v>20125</v>
      </c>
      <c r="H7349" s="2" t="s">
        <v>20189</v>
      </c>
      <c r="O7349" s="2" t="s">
        <v>20189</v>
      </c>
      <c r="P7349" s="2" t="s">
        <v>19828</v>
      </c>
      <c r="Q7349" s="2" t="s">
        <v>16468</v>
      </c>
    </row>
    <row r="7350" spans="1:17" ht="15.95" customHeight="1" x14ac:dyDescent="0.2">
      <c r="A7350" s="2" t="s">
        <v>7345</v>
      </c>
      <c r="B7350" s="2" t="s">
        <v>16468</v>
      </c>
      <c r="C7350" s="2"/>
      <c r="D7350" s="2" t="s">
        <v>18688</v>
      </c>
      <c r="E7350" s="2" t="s">
        <v>19123</v>
      </c>
      <c r="F7350" s="2" t="s">
        <v>19828</v>
      </c>
      <c r="G7350" s="2" t="s">
        <v>20125</v>
      </c>
      <c r="H7350" s="2" t="s">
        <v>20189</v>
      </c>
      <c r="O7350" s="2" t="s">
        <v>20189</v>
      </c>
      <c r="P7350" s="2" t="s">
        <v>19828</v>
      </c>
      <c r="Q7350" s="2" t="s">
        <v>12782</v>
      </c>
    </row>
    <row r="7351" spans="1:17" ht="15.95" customHeight="1" x14ac:dyDescent="0.2">
      <c r="A7351" s="2" t="s">
        <v>7346</v>
      </c>
      <c r="B7351" s="2" t="s">
        <v>12782</v>
      </c>
      <c r="C7351" s="2"/>
      <c r="D7351" s="2" t="s">
        <v>18688</v>
      </c>
      <c r="E7351" s="2" t="s">
        <v>19123</v>
      </c>
      <c r="F7351" s="2" t="s">
        <v>19828</v>
      </c>
      <c r="G7351" s="2" t="s">
        <v>20125</v>
      </c>
      <c r="H7351" s="2" t="s">
        <v>20189</v>
      </c>
      <c r="O7351" s="2" t="s">
        <v>20189</v>
      </c>
      <c r="P7351" s="2" t="s">
        <v>19828</v>
      </c>
      <c r="Q7351" s="2" t="s">
        <v>11035</v>
      </c>
    </row>
    <row r="7352" spans="1:17" ht="15.95" customHeight="1" x14ac:dyDescent="0.2">
      <c r="A7352" s="2" t="s">
        <v>7347</v>
      </c>
      <c r="B7352" s="2" t="s">
        <v>11035</v>
      </c>
      <c r="C7352" s="2"/>
      <c r="D7352" s="2" t="s">
        <v>18688</v>
      </c>
      <c r="E7352" s="2" t="s">
        <v>19123</v>
      </c>
      <c r="F7352" s="2" t="s">
        <v>19828</v>
      </c>
      <c r="G7352" s="2" t="s">
        <v>20125</v>
      </c>
      <c r="H7352" s="2" t="s">
        <v>20189</v>
      </c>
      <c r="O7352" s="2" t="s">
        <v>20189</v>
      </c>
      <c r="P7352" s="2" t="s">
        <v>19829</v>
      </c>
      <c r="Q7352" s="2" t="s">
        <v>16469</v>
      </c>
    </row>
    <row r="7353" spans="1:17" ht="15.95" customHeight="1" x14ac:dyDescent="0.2">
      <c r="A7353" s="2" t="s">
        <v>7348</v>
      </c>
      <c r="B7353" s="2" t="s">
        <v>16469</v>
      </c>
      <c r="C7353" s="2"/>
      <c r="D7353" s="2" t="s">
        <v>18687</v>
      </c>
      <c r="E7353" s="2" t="s">
        <v>19124</v>
      </c>
      <c r="F7353" s="2" t="s">
        <v>19829</v>
      </c>
      <c r="G7353" s="2" t="s">
        <v>20125</v>
      </c>
      <c r="H7353" s="2" t="s">
        <v>20189</v>
      </c>
      <c r="O7353" s="2" t="s">
        <v>20189</v>
      </c>
      <c r="P7353" s="2" t="s">
        <v>19829</v>
      </c>
      <c r="Q7353" s="2" t="s">
        <v>16470</v>
      </c>
    </row>
    <row r="7354" spans="1:17" ht="15.95" customHeight="1" x14ac:dyDescent="0.2">
      <c r="A7354" s="2" t="s">
        <v>7349</v>
      </c>
      <c r="B7354" s="2" t="s">
        <v>16470</v>
      </c>
      <c r="C7354" s="2"/>
      <c r="D7354" s="2" t="s">
        <v>18687</v>
      </c>
      <c r="E7354" s="2" t="s">
        <v>19124</v>
      </c>
      <c r="F7354" s="2" t="s">
        <v>19829</v>
      </c>
      <c r="G7354" s="2" t="s">
        <v>20125</v>
      </c>
      <c r="H7354" s="2" t="s">
        <v>20189</v>
      </c>
      <c r="O7354" s="2" t="s">
        <v>20189</v>
      </c>
      <c r="P7354" s="2" t="s">
        <v>19829</v>
      </c>
      <c r="Q7354" s="2" t="s">
        <v>16471</v>
      </c>
    </row>
    <row r="7355" spans="1:17" ht="15.95" customHeight="1" x14ac:dyDescent="0.2">
      <c r="A7355" s="2" t="s">
        <v>7350</v>
      </c>
      <c r="B7355" s="2" t="s">
        <v>16471</v>
      </c>
      <c r="C7355" s="2"/>
      <c r="D7355" s="2" t="s">
        <v>18688</v>
      </c>
      <c r="E7355" s="2" t="s">
        <v>19124</v>
      </c>
      <c r="F7355" s="2" t="s">
        <v>19829</v>
      </c>
      <c r="G7355" s="2" t="s">
        <v>20125</v>
      </c>
      <c r="H7355" s="2" t="s">
        <v>20189</v>
      </c>
      <c r="O7355" s="2" t="s">
        <v>20189</v>
      </c>
      <c r="P7355" s="2" t="s">
        <v>19829</v>
      </c>
      <c r="Q7355" s="2" t="s">
        <v>13431</v>
      </c>
    </row>
    <row r="7356" spans="1:17" ht="15.95" customHeight="1" x14ac:dyDescent="0.2">
      <c r="A7356" s="2" t="s">
        <v>7351</v>
      </c>
      <c r="B7356" s="2" t="s">
        <v>13431</v>
      </c>
      <c r="C7356" s="2"/>
      <c r="D7356" s="2" t="s">
        <v>18688</v>
      </c>
      <c r="E7356" s="2" t="s">
        <v>19124</v>
      </c>
      <c r="F7356" s="2" t="s">
        <v>19829</v>
      </c>
      <c r="G7356" s="2" t="s">
        <v>20125</v>
      </c>
      <c r="H7356" s="2" t="s">
        <v>20189</v>
      </c>
      <c r="O7356" s="2" t="s">
        <v>20189</v>
      </c>
      <c r="P7356" s="2" t="s">
        <v>19829</v>
      </c>
      <c r="Q7356" s="2" t="s">
        <v>16472</v>
      </c>
    </row>
    <row r="7357" spans="1:17" ht="15.95" customHeight="1" x14ac:dyDescent="0.2">
      <c r="A7357" s="2" t="s">
        <v>7352</v>
      </c>
      <c r="B7357" s="2" t="s">
        <v>16472</v>
      </c>
      <c r="C7357" s="2"/>
      <c r="D7357" s="2" t="s">
        <v>18688</v>
      </c>
      <c r="E7357" s="2" t="s">
        <v>19124</v>
      </c>
      <c r="F7357" s="2" t="s">
        <v>19829</v>
      </c>
      <c r="G7357" s="2" t="s">
        <v>20125</v>
      </c>
      <c r="H7357" s="2" t="s">
        <v>20189</v>
      </c>
      <c r="O7357" s="2" t="s">
        <v>20189</v>
      </c>
      <c r="P7357" s="2" t="s">
        <v>19829</v>
      </c>
      <c r="Q7357" s="2" t="s">
        <v>16473</v>
      </c>
    </row>
    <row r="7358" spans="1:17" ht="15.95" customHeight="1" x14ac:dyDescent="0.2">
      <c r="A7358" s="2" t="s">
        <v>7353</v>
      </c>
      <c r="B7358" s="2" t="s">
        <v>16473</v>
      </c>
      <c r="C7358" s="2"/>
      <c r="D7358" s="2" t="s">
        <v>18688</v>
      </c>
      <c r="E7358" s="2" t="s">
        <v>19124</v>
      </c>
      <c r="F7358" s="2" t="s">
        <v>19829</v>
      </c>
      <c r="G7358" s="2" t="s">
        <v>20125</v>
      </c>
      <c r="H7358" s="2" t="s">
        <v>20189</v>
      </c>
      <c r="O7358" s="2" t="s">
        <v>20189</v>
      </c>
      <c r="P7358" s="2" t="s">
        <v>19829</v>
      </c>
      <c r="Q7358" s="2" t="s">
        <v>16474</v>
      </c>
    </row>
    <row r="7359" spans="1:17" ht="15.95" customHeight="1" x14ac:dyDescent="0.2">
      <c r="A7359" s="2" t="s">
        <v>7354</v>
      </c>
      <c r="B7359" s="2" t="s">
        <v>16474</v>
      </c>
      <c r="C7359" s="2"/>
      <c r="D7359" s="2" t="s">
        <v>18688</v>
      </c>
      <c r="E7359" s="2" t="s">
        <v>19124</v>
      </c>
      <c r="F7359" s="2" t="s">
        <v>19829</v>
      </c>
      <c r="G7359" s="2" t="s">
        <v>20125</v>
      </c>
      <c r="H7359" s="2" t="s">
        <v>20189</v>
      </c>
      <c r="O7359" s="2" t="s">
        <v>20189</v>
      </c>
      <c r="P7359" s="2" t="s">
        <v>19829</v>
      </c>
      <c r="Q7359" s="2" t="s">
        <v>16475</v>
      </c>
    </row>
    <row r="7360" spans="1:17" ht="15.95" customHeight="1" x14ac:dyDescent="0.2">
      <c r="A7360" s="2" t="s">
        <v>7355</v>
      </c>
      <c r="B7360" s="2" t="s">
        <v>16475</v>
      </c>
      <c r="C7360" s="2"/>
      <c r="D7360" s="2" t="s">
        <v>18688</v>
      </c>
      <c r="E7360" s="2" t="s">
        <v>19124</v>
      </c>
      <c r="F7360" s="2" t="s">
        <v>19829</v>
      </c>
      <c r="G7360" s="2" t="s">
        <v>20125</v>
      </c>
      <c r="H7360" s="2" t="s">
        <v>20189</v>
      </c>
      <c r="O7360" s="2" t="s">
        <v>20189</v>
      </c>
      <c r="P7360" s="2" t="s">
        <v>19829</v>
      </c>
      <c r="Q7360" s="2" t="s">
        <v>14622</v>
      </c>
    </row>
    <row r="7361" spans="1:17" ht="15.95" customHeight="1" x14ac:dyDescent="0.2">
      <c r="A7361" s="2" t="s">
        <v>7356</v>
      </c>
      <c r="B7361" s="2" t="s">
        <v>14622</v>
      </c>
      <c r="C7361" s="2"/>
      <c r="D7361" s="2" t="s">
        <v>18688</v>
      </c>
      <c r="E7361" s="2" t="s">
        <v>19124</v>
      </c>
      <c r="F7361" s="2" t="s">
        <v>19829</v>
      </c>
      <c r="G7361" s="2" t="s">
        <v>20125</v>
      </c>
      <c r="H7361" s="2" t="s">
        <v>20189</v>
      </c>
      <c r="O7361" s="2" t="s">
        <v>20189</v>
      </c>
      <c r="P7361" s="2" t="s">
        <v>19829</v>
      </c>
      <c r="Q7361" s="2" t="s">
        <v>11153</v>
      </c>
    </row>
    <row r="7362" spans="1:17" ht="15.95" customHeight="1" x14ac:dyDescent="0.2">
      <c r="A7362" s="2" t="s">
        <v>7357</v>
      </c>
      <c r="B7362" s="2" t="s">
        <v>11153</v>
      </c>
      <c r="C7362" s="2"/>
      <c r="D7362" s="2" t="s">
        <v>18688</v>
      </c>
      <c r="E7362" s="2" t="s">
        <v>19124</v>
      </c>
      <c r="F7362" s="2" t="s">
        <v>19829</v>
      </c>
      <c r="G7362" s="2" t="s">
        <v>20125</v>
      </c>
      <c r="H7362" s="2" t="s">
        <v>20189</v>
      </c>
      <c r="O7362" s="2" t="s">
        <v>20189</v>
      </c>
      <c r="P7362" s="2" t="s">
        <v>19829</v>
      </c>
      <c r="Q7362" s="2" t="s">
        <v>16476</v>
      </c>
    </row>
    <row r="7363" spans="1:17" ht="15.95" customHeight="1" x14ac:dyDescent="0.2">
      <c r="A7363" s="2" t="s">
        <v>7358</v>
      </c>
      <c r="B7363" s="2" t="s">
        <v>16476</v>
      </c>
      <c r="C7363" s="2"/>
      <c r="D7363" s="2" t="s">
        <v>18688</v>
      </c>
      <c r="E7363" s="2" t="s">
        <v>19124</v>
      </c>
      <c r="F7363" s="2" t="s">
        <v>19829</v>
      </c>
      <c r="G7363" s="2" t="s">
        <v>20125</v>
      </c>
      <c r="H7363" s="2" t="s">
        <v>20189</v>
      </c>
      <c r="O7363" s="2" t="s">
        <v>20189</v>
      </c>
      <c r="P7363" s="2" t="s">
        <v>19829</v>
      </c>
      <c r="Q7363" s="2" t="s">
        <v>16477</v>
      </c>
    </row>
    <row r="7364" spans="1:17" ht="15.95" customHeight="1" x14ac:dyDescent="0.2">
      <c r="A7364" s="2" t="s">
        <v>7359</v>
      </c>
      <c r="B7364" s="2" t="s">
        <v>16477</v>
      </c>
      <c r="C7364" s="2"/>
      <c r="D7364" s="2" t="s">
        <v>18688</v>
      </c>
      <c r="E7364" s="2" t="s">
        <v>19124</v>
      </c>
      <c r="F7364" s="2" t="s">
        <v>19829</v>
      </c>
      <c r="G7364" s="2" t="s">
        <v>20125</v>
      </c>
      <c r="H7364" s="2" t="s">
        <v>20189</v>
      </c>
      <c r="O7364" s="2" t="s">
        <v>20189</v>
      </c>
      <c r="P7364" s="2" t="s">
        <v>19829</v>
      </c>
      <c r="Q7364" s="2" t="s">
        <v>16478</v>
      </c>
    </row>
    <row r="7365" spans="1:17" ht="15.95" customHeight="1" x14ac:dyDescent="0.2">
      <c r="A7365" s="2" t="s">
        <v>7360</v>
      </c>
      <c r="B7365" s="2" t="s">
        <v>16478</v>
      </c>
      <c r="C7365" s="2"/>
      <c r="D7365" s="2" t="s">
        <v>18688</v>
      </c>
      <c r="E7365" s="2" t="s">
        <v>19124</v>
      </c>
      <c r="F7365" s="2" t="s">
        <v>19829</v>
      </c>
      <c r="G7365" s="2" t="s">
        <v>20125</v>
      </c>
      <c r="H7365" s="2" t="s">
        <v>20189</v>
      </c>
      <c r="O7365" s="2" t="s">
        <v>20189</v>
      </c>
      <c r="P7365" s="2" t="s">
        <v>19829</v>
      </c>
      <c r="Q7365" s="2" t="s">
        <v>16479</v>
      </c>
    </row>
    <row r="7366" spans="1:17" ht="15.95" customHeight="1" x14ac:dyDescent="0.2">
      <c r="A7366" s="2" t="s">
        <v>7361</v>
      </c>
      <c r="B7366" s="2" t="s">
        <v>16479</v>
      </c>
      <c r="C7366" s="2"/>
      <c r="D7366" s="2" t="s">
        <v>18688</v>
      </c>
      <c r="E7366" s="2" t="s">
        <v>19124</v>
      </c>
      <c r="F7366" s="2" t="s">
        <v>19829</v>
      </c>
      <c r="G7366" s="2" t="s">
        <v>20125</v>
      </c>
      <c r="H7366" s="2" t="s">
        <v>20189</v>
      </c>
      <c r="O7366" s="2" t="s">
        <v>20189</v>
      </c>
      <c r="P7366" s="2" t="s">
        <v>19829</v>
      </c>
      <c r="Q7366" s="2" t="s">
        <v>16480</v>
      </c>
    </row>
    <row r="7367" spans="1:17" ht="15.95" customHeight="1" x14ac:dyDescent="0.2">
      <c r="A7367" s="2" t="s">
        <v>7362</v>
      </c>
      <c r="B7367" s="2" t="s">
        <v>16480</v>
      </c>
      <c r="C7367" s="2"/>
      <c r="D7367" s="2" t="s">
        <v>18688</v>
      </c>
      <c r="E7367" s="2" t="s">
        <v>19124</v>
      </c>
      <c r="F7367" s="2" t="s">
        <v>19829</v>
      </c>
      <c r="G7367" s="2" t="s">
        <v>20125</v>
      </c>
      <c r="H7367" s="2" t="s">
        <v>20189</v>
      </c>
      <c r="O7367" s="2" t="s">
        <v>20189</v>
      </c>
      <c r="P7367" s="2" t="s">
        <v>19829</v>
      </c>
      <c r="Q7367" s="2" t="s">
        <v>16481</v>
      </c>
    </row>
    <row r="7368" spans="1:17" ht="15.95" customHeight="1" x14ac:dyDescent="0.2">
      <c r="A7368" s="2" t="s">
        <v>7363</v>
      </c>
      <c r="B7368" s="2" t="s">
        <v>16481</v>
      </c>
      <c r="C7368" s="2"/>
      <c r="D7368" s="2" t="s">
        <v>18688</v>
      </c>
      <c r="E7368" s="2" t="s">
        <v>19124</v>
      </c>
      <c r="F7368" s="2" t="s">
        <v>19829</v>
      </c>
      <c r="G7368" s="2" t="s">
        <v>20125</v>
      </c>
      <c r="H7368" s="2" t="s">
        <v>20189</v>
      </c>
      <c r="O7368" s="2" t="s">
        <v>20189</v>
      </c>
      <c r="P7368" s="2" t="s">
        <v>19829</v>
      </c>
      <c r="Q7368" s="2" t="s">
        <v>16482</v>
      </c>
    </row>
    <row r="7369" spans="1:17" ht="15.95" customHeight="1" x14ac:dyDescent="0.2">
      <c r="A7369" s="2" t="s">
        <v>7364</v>
      </c>
      <c r="B7369" s="2" t="s">
        <v>16482</v>
      </c>
      <c r="C7369" s="2"/>
      <c r="D7369" s="2" t="s">
        <v>18688</v>
      </c>
      <c r="E7369" s="2" t="s">
        <v>19124</v>
      </c>
      <c r="F7369" s="2" t="s">
        <v>19829</v>
      </c>
      <c r="G7369" s="2" t="s">
        <v>20125</v>
      </c>
      <c r="H7369" s="2" t="s">
        <v>20189</v>
      </c>
      <c r="O7369" s="2" t="s">
        <v>20189</v>
      </c>
      <c r="P7369" s="2" t="s">
        <v>19830</v>
      </c>
      <c r="Q7369" s="2" t="s">
        <v>16483</v>
      </c>
    </row>
    <row r="7370" spans="1:17" ht="15.95" customHeight="1" x14ac:dyDescent="0.2">
      <c r="A7370" s="2" t="s">
        <v>7365</v>
      </c>
      <c r="B7370" s="2" t="s">
        <v>16483</v>
      </c>
      <c r="C7370" s="2"/>
      <c r="D7370" s="2" t="s">
        <v>18687</v>
      </c>
      <c r="E7370" s="2" t="s">
        <v>19125</v>
      </c>
      <c r="F7370" s="2" t="s">
        <v>19830</v>
      </c>
      <c r="G7370" s="2" t="s">
        <v>20125</v>
      </c>
      <c r="H7370" s="2" t="s">
        <v>20189</v>
      </c>
      <c r="O7370" s="2" t="s">
        <v>20189</v>
      </c>
      <c r="P7370" s="2" t="s">
        <v>19830</v>
      </c>
      <c r="Q7370" s="2" t="s">
        <v>16484</v>
      </c>
    </row>
    <row r="7371" spans="1:17" ht="15.95" customHeight="1" x14ac:dyDescent="0.2">
      <c r="A7371" s="2" t="s">
        <v>7366</v>
      </c>
      <c r="B7371" s="2" t="s">
        <v>16484</v>
      </c>
      <c r="C7371" s="2"/>
      <c r="D7371" s="2" t="s">
        <v>18688</v>
      </c>
      <c r="E7371" s="2" t="s">
        <v>19125</v>
      </c>
      <c r="F7371" s="2" t="s">
        <v>19830</v>
      </c>
      <c r="G7371" s="2" t="s">
        <v>20125</v>
      </c>
      <c r="H7371" s="2" t="s">
        <v>20189</v>
      </c>
      <c r="O7371" s="2" t="s">
        <v>20189</v>
      </c>
      <c r="P7371" s="2" t="s">
        <v>19830</v>
      </c>
      <c r="Q7371" s="2" t="s">
        <v>16485</v>
      </c>
    </row>
    <row r="7372" spans="1:17" ht="15.95" customHeight="1" x14ac:dyDescent="0.2">
      <c r="A7372" s="2" t="s">
        <v>7367</v>
      </c>
      <c r="B7372" s="2" t="s">
        <v>16485</v>
      </c>
      <c r="C7372" s="2"/>
      <c r="D7372" s="2" t="s">
        <v>18688</v>
      </c>
      <c r="E7372" s="2" t="s">
        <v>19125</v>
      </c>
      <c r="F7372" s="2" t="s">
        <v>19830</v>
      </c>
      <c r="G7372" s="2" t="s">
        <v>20125</v>
      </c>
      <c r="H7372" s="2" t="s">
        <v>20189</v>
      </c>
      <c r="O7372" s="2" t="s">
        <v>20189</v>
      </c>
      <c r="P7372" s="2" t="s">
        <v>19830</v>
      </c>
      <c r="Q7372" s="2" t="s">
        <v>16486</v>
      </c>
    </row>
    <row r="7373" spans="1:17" ht="15.95" customHeight="1" x14ac:dyDescent="0.2">
      <c r="A7373" s="2" t="s">
        <v>7368</v>
      </c>
      <c r="B7373" s="2" t="s">
        <v>16486</v>
      </c>
      <c r="C7373" s="2"/>
      <c r="D7373" s="2" t="s">
        <v>18688</v>
      </c>
      <c r="E7373" s="2" t="s">
        <v>19125</v>
      </c>
      <c r="F7373" s="2" t="s">
        <v>19830</v>
      </c>
      <c r="G7373" s="2" t="s">
        <v>20125</v>
      </c>
      <c r="H7373" s="2" t="s">
        <v>20189</v>
      </c>
      <c r="O7373" s="2" t="s">
        <v>20189</v>
      </c>
      <c r="P7373" s="2" t="s">
        <v>19830</v>
      </c>
      <c r="Q7373" s="2" t="s">
        <v>16487</v>
      </c>
    </row>
    <row r="7374" spans="1:17" ht="15.95" customHeight="1" x14ac:dyDescent="0.2">
      <c r="A7374" s="2" t="s">
        <v>7369</v>
      </c>
      <c r="B7374" s="2" t="s">
        <v>16487</v>
      </c>
      <c r="C7374" s="2"/>
      <c r="D7374" s="2" t="s">
        <v>18688</v>
      </c>
      <c r="E7374" s="2" t="s">
        <v>19125</v>
      </c>
      <c r="F7374" s="2" t="s">
        <v>19830</v>
      </c>
      <c r="G7374" s="2" t="s">
        <v>20125</v>
      </c>
      <c r="H7374" s="2" t="s">
        <v>20189</v>
      </c>
      <c r="O7374" s="2" t="s">
        <v>20189</v>
      </c>
      <c r="P7374" s="2" t="s">
        <v>19830</v>
      </c>
      <c r="Q7374" s="2" t="s">
        <v>16488</v>
      </c>
    </row>
    <row r="7375" spans="1:17" ht="15.95" customHeight="1" x14ac:dyDescent="0.2">
      <c r="A7375" s="2" t="s">
        <v>7370</v>
      </c>
      <c r="B7375" s="2" t="s">
        <v>16488</v>
      </c>
      <c r="C7375" s="2"/>
      <c r="D7375" s="2" t="s">
        <v>18688</v>
      </c>
      <c r="E7375" s="2" t="s">
        <v>19125</v>
      </c>
      <c r="F7375" s="2" t="s">
        <v>19830</v>
      </c>
      <c r="G7375" s="2" t="s">
        <v>20125</v>
      </c>
      <c r="H7375" s="2" t="s">
        <v>20189</v>
      </c>
      <c r="O7375" s="2" t="s">
        <v>20189</v>
      </c>
      <c r="P7375" s="2" t="s">
        <v>19830</v>
      </c>
      <c r="Q7375" s="2" t="s">
        <v>16489</v>
      </c>
    </row>
    <row r="7376" spans="1:17" ht="15.95" customHeight="1" x14ac:dyDescent="0.2">
      <c r="A7376" s="2" t="s">
        <v>7371</v>
      </c>
      <c r="B7376" s="2" t="s">
        <v>16489</v>
      </c>
      <c r="C7376" s="2"/>
      <c r="D7376" s="2" t="s">
        <v>18688</v>
      </c>
      <c r="E7376" s="2" t="s">
        <v>19125</v>
      </c>
      <c r="F7376" s="2" t="s">
        <v>19830</v>
      </c>
      <c r="G7376" s="2" t="s">
        <v>20125</v>
      </c>
      <c r="H7376" s="2" t="s">
        <v>20189</v>
      </c>
      <c r="O7376" s="2" t="s">
        <v>20189</v>
      </c>
      <c r="P7376" s="2" t="s">
        <v>19830</v>
      </c>
      <c r="Q7376" s="2" t="s">
        <v>16490</v>
      </c>
    </row>
    <row r="7377" spans="1:17" ht="15.95" customHeight="1" x14ac:dyDescent="0.2">
      <c r="A7377" s="2" t="s">
        <v>7372</v>
      </c>
      <c r="B7377" s="2" t="s">
        <v>16490</v>
      </c>
      <c r="C7377" s="2"/>
      <c r="D7377" s="2" t="s">
        <v>18688</v>
      </c>
      <c r="E7377" s="2" t="s">
        <v>19125</v>
      </c>
      <c r="F7377" s="2" t="s">
        <v>19830</v>
      </c>
      <c r="G7377" s="2" t="s">
        <v>20125</v>
      </c>
      <c r="H7377" s="2" t="s">
        <v>20189</v>
      </c>
      <c r="O7377" s="2" t="s">
        <v>20189</v>
      </c>
      <c r="P7377" s="2" t="s">
        <v>19830</v>
      </c>
      <c r="Q7377" s="2" t="s">
        <v>10944</v>
      </c>
    </row>
    <row r="7378" spans="1:17" ht="15.95" customHeight="1" x14ac:dyDescent="0.2">
      <c r="A7378" s="2" t="s">
        <v>7373</v>
      </c>
      <c r="B7378" s="2" t="s">
        <v>10944</v>
      </c>
      <c r="C7378" s="2"/>
      <c r="D7378" s="2" t="s">
        <v>18688</v>
      </c>
      <c r="E7378" s="2" t="s">
        <v>19125</v>
      </c>
      <c r="F7378" s="2" t="s">
        <v>19830</v>
      </c>
      <c r="G7378" s="2" t="s">
        <v>20125</v>
      </c>
      <c r="H7378" s="2" t="s">
        <v>20189</v>
      </c>
      <c r="O7378" s="2" t="s">
        <v>20189</v>
      </c>
      <c r="P7378" s="2" t="s">
        <v>19830</v>
      </c>
      <c r="Q7378" s="2" t="s">
        <v>16491</v>
      </c>
    </row>
    <row r="7379" spans="1:17" ht="15.95" customHeight="1" x14ac:dyDescent="0.2">
      <c r="A7379" s="2" t="s">
        <v>7374</v>
      </c>
      <c r="B7379" s="2" t="s">
        <v>16491</v>
      </c>
      <c r="C7379" s="2"/>
      <c r="D7379" s="2" t="s">
        <v>18688</v>
      </c>
      <c r="E7379" s="2" t="s">
        <v>19125</v>
      </c>
      <c r="F7379" s="2" t="s">
        <v>19830</v>
      </c>
      <c r="G7379" s="2" t="s">
        <v>20125</v>
      </c>
      <c r="H7379" s="2" t="s">
        <v>20189</v>
      </c>
      <c r="O7379" s="2" t="s">
        <v>20189</v>
      </c>
      <c r="P7379" s="2" t="s">
        <v>19830</v>
      </c>
      <c r="Q7379" s="2" t="s">
        <v>16492</v>
      </c>
    </row>
    <row r="7380" spans="1:17" ht="15.95" customHeight="1" x14ac:dyDescent="0.2">
      <c r="A7380" s="2" t="s">
        <v>7375</v>
      </c>
      <c r="B7380" s="2" t="s">
        <v>16492</v>
      </c>
      <c r="C7380" s="2"/>
      <c r="D7380" s="2" t="s">
        <v>18688</v>
      </c>
      <c r="E7380" s="2" t="s">
        <v>19125</v>
      </c>
      <c r="F7380" s="2" t="s">
        <v>19830</v>
      </c>
      <c r="G7380" s="2" t="s">
        <v>20125</v>
      </c>
      <c r="H7380" s="2" t="s">
        <v>20189</v>
      </c>
      <c r="O7380" s="2" t="s">
        <v>20189</v>
      </c>
      <c r="P7380" s="2" t="s">
        <v>19830</v>
      </c>
      <c r="Q7380" s="2" t="s">
        <v>16493</v>
      </c>
    </row>
    <row r="7381" spans="1:17" ht="15.95" customHeight="1" x14ac:dyDescent="0.2">
      <c r="A7381" s="2" t="s">
        <v>7376</v>
      </c>
      <c r="B7381" s="2" t="s">
        <v>16493</v>
      </c>
      <c r="C7381" s="2"/>
      <c r="D7381" s="2" t="s">
        <v>18688</v>
      </c>
      <c r="E7381" s="2" t="s">
        <v>19125</v>
      </c>
      <c r="F7381" s="2" t="s">
        <v>19830</v>
      </c>
      <c r="G7381" s="2" t="s">
        <v>20125</v>
      </c>
      <c r="H7381" s="2" t="s">
        <v>20189</v>
      </c>
      <c r="O7381" s="2" t="s">
        <v>20189</v>
      </c>
      <c r="P7381" s="2" t="s">
        <v>19830</v>
      </c>
      <c r="Q7381" s="2" t="s">
        <v>11314</v>
      </c>
    </row>
    <row r="7382" spans="1:17" ht="15.95" customHeight="1" x14ac:dyDescent="0.2">
      <c r="A7382" s="2" t="s">
        <v>7377</v>
      </c>
      <c r="B7382" s="2" t="s">
        <v>11314</v>
      </c>
      <c r="C7382" s="2"/>
      <c r="D7382" s="2" t="s">
        <v>18688</v>
      </c>
      <c r="E7382" s="2" t="s">
        <v>19125</v>
      </c>
      <c r="F7382" s="2" t="s">
        <v>19830</v>
      </c>
      <c r="G7382" s="2" t="s">
        <v>20125</v>
      </c>
      <c r="H7382" s="2" t="s">
        <v>20189</v>
      </c>
      <c r="O7382" s="2" t="s">
        <v>20189</v>
      </c>
      <c r="P7382" s="2" t="s">
        <v>19831</v>
      </c>
      <c r="Q7382" s="2" t="s">
        <v>16494</v>
      </c>
    </row>
    <row r="7383" spans="1:17" ht="15.95" customHeight="1" x14ac:dyDescent="0.2">
      <c r="A7383" s="2" t="s">
        <v>7378</v>
      </c>
      <c r="B7383" s="2" t="s">
        <v>16494</v>
      </c>
      <c r="C7383" s="2"/>
      <c r="D7383" s="2" t="s">
        <v>18687</v>
      </c>
      <c r="E7383" s="2" t="s">
        <v>19126</v>
      </c>
      <c r="F7383" s="2" t="s">
        <v>19831</v>
      </c>
      <c r="G7383" s="2" t="s">
        <v>20125</v>
      </c>
      <c r="H7383" s="2" t="s">
        <v>20189</v>
      </c>
      <c r="O7383" s="2" t="s">
        <v>20189</v>
      </c>
      <c r="P7383" s="2" t="s">
        <v>19831</v>
      </c>
      <c r="Q7383" s="2" t="s">
        <v>16495</v>
      </c>
    </row>
    <row r="7384" spans="1:17" ht="15.95" customHeight="1" x14ac:dyDescent="0.2">
      <c r="A7384" s="2" t="s">
        <v>7379</v>
      </c>
      <c r="B7384" s="2" t="s">
        <v>16495</v>
      </c>
      <c r="C7384" s="2"/>
      <c r="D7384" s="2" t="s">
        <v>18688</v>
      </c>
      <c r="E7384" s="2" t="s">
        <v>19126</v>
      </c>
      <c r="F7384" s="2" t="s">
        <v>19831</v>
      </c>
      <c r="G7384" s="2" t="s">
        <v>20125</v>
      </c>
      <c r="H7384" s="2" t="s">
        <v>20189</v>
      </c>
      <c r="O7384" s="2" t="s">
        <v>20189</v>
      </c>
      <c r="P7384" s="2" t="s">
        <v>19831</v>
      </c>
      <c r="Q7384" s="2" t="s">
        <v>16496</v>
      </c>
    </row>
    <row r="7385" spans="1:17" ht="15.95" customHeight="1" x14ac:dyDescent="0.2">
      <c r="A7385" s="2" t="s">
        <v>7380</v>
      </c>
      <c r="B7385" s="2" t="s">
        <v>16496</v>
      </c>
      <c r="C7385" s="2"/>
      <c r="D7385" s="2" t="s">
        <v>18688</v>
      </c>
      <c r="E7385" s="2" t="s">
        <v>19126</v>
      </c>
      <c r="F7385" s="2" t="s">
        <v>19831</v>
      </c>
      <c r="G7385" s="2" t="s">
        <v>20125</v>
      </c>
      <c r="H7385" s="2" t="s">
        <v>20189</v>
      </c>
      <c r="O7385" s="2" t="s">
        <v>20189</v>
      </c>
      <c r="P7385" s="2" t="s">
        <v>19831</v>
      </c>
      <c r="Q7385" s="2" t="s">
        <v>16497</v>
      </c>
    </row>
    <row r="7386" spans="1:17" ht="15.95" customHeight="1" x14ac:dyDescent="0.2">
      <c r="A7386" s="2" t="s">
        <v>7381</v>
      </c>
      <c r="B7386" s="2" t="s">
        <v>16497</v>
      </c>
      <c r="C7386" s="2"/>
      <c r="D7386" s="2" t="s">
        <v>18688</v>
      </c>
      <c r="E7386" s="2" t="s">
        <v>19126</v>
      </c>
      <c r="F7386" s="2" t="s">
        <v>19831</v>
      </c>
      <c r="G7386" s="2" t="s">
        <v>20125</v>
      </c>
      <c r="H7386" s="2" t="s">
        <v>20189</v>
      </c>
      <c r="O7386" s="2" t="s">
        <v>20189</v>
      </c>
      <c r="P7386" s="2" t="s">
        <v>19831</v>
      </c>
      <c r="Q7386" s="2" t="s">
        <v>16498</v>
      </c>
    </row>
    <row r="7387" spans="1:17" ht="15.95" customHeight="1" x14ac:dyDescent="0.2">
      <c r="A7387" s="2" t="s">
        <v>7382</v>
      </c>
      <c r="B7387" s="2" t="s">
        <v>16498</v>
      </c>
      <c r="C7387" s="2"/>
      <c r="D7387" s="2" t="s">
        <v>18688</v>
      </c>
      <c r="E7387" s="2" t="s">
        <v>19126</v>
      </c>
      <c r="F7387" s="2" t="s">
        <v>19831</v>
      </c>
      <c r="G7387" s="2" t="s">
        <v>20125</v>
      </c>
      <c r="H7387" s="2" t="s">
        <v>20189</v>
      </c>
      <c r="O7387" s="2" t="s">
        <v>20189</v>
      </c>
      <c r="P7387" s="2" t="s">
        <v>19831</v>
      </c>
      <c r="Q7387" s="2" t="s">
        <v>16499</v>
      </c>
    </row>
    <row r="7388" spans="1:17" ht="15.95" customHeight="1" x14ac:dyDescent="0.2">
      <c r="A7388" s="2" t="s">
        <v>7383</v>
      </c>
      <c r="B7388" s="2" t="s">
        <v>16499</v>
      </c>
      <c r="C7388" s="2"/>
      <c r="D7388" s="2" t="s">
        <v>18688</v>
      </c>
      <c r="E7388" s="2" t="s">
        <v>19126</v>
      </c>
      <c r="F7388" s="2" t="s">
        <v>19831</v>
      </c>
      <c r="G7388" s="2" t="s">
        <v>20125</v>
      </c>
      <c r="H7388" s="2" t="s">
        <v>20189</v>
      </c>
      <c r="O7388" s="2" t="s">
        <v>20189</v>
      </c>
      <c r="P7388" s="2" t="s">
        <v>19831</v>
      </c>
      <c r="Q7388" s="2" t="s">
        <v>16029</v>
      </c>
    </row>
    <row r="7389" spans="1:17" ht="15.95" customHeight="1" x14ac:dyDescent="0.2">
      <c r="A7389" s="2" t="s">
        <v>7384</v>
      </c>
      <c r="B7389" s="2" t="s">
        <v>16029</v>
      </c>
      <c r="C7389" s="2"/>
      <c r="D7389" s="2" t="s">
        <v>18688</v>
      </c>
      <c r="E7389" s="2" t="s">
        <v>19126</v>
      </c>
      <c r="F7389" s="2" t="s">
        <v>19831</v>
      </c>
      <c r="G7389" s="2" t="s">
        <v>20125</v>
      </c>
      <c r="H7389" s="2" t="s">
        <v>20189</v>
      </c>
      <c r="O7389" s="2" t="s">
        <v>20189</v>
      </c>
      <c r="P7389" s="2" t="s">
        <v>19831</v>
      </c>
      <c r="Q7389" s="2" t="s">
        <v>16500</v>
      </c>
    </row>
    <row r="7390" spans="1:17" ht="15.95" customHeight="1" x14ac:dyDescent="0.2">
      <c r="A7390" s="2" t="s">
        <v>7385</v>
      </c>
      <c r="B7390" s="2" t="s">
        <v>16500</v>
      </c>
      <c r="C7390" s="2"/>
      <c r="D7390" s="2" t="s">
        <v>18688</v>
      </c>
      <c r="E7390" s="2" t="s">
        <v>19126</v>
      </c>
      <c r="F7390" s="2" t="s">
        <v>19831</v>
      </c>
      <c r="G7390" s="2" t="s">
        <v>20125</v>
      </c>
      <c r="H7390" s="2" t="s">
        <v>20189</v>
      </c>
      <c r="O7390" s="2" t="s">
        <v>20189</v>
      </c>
      <c r="P7390" s="2" t="s">
        <v>19831</v>
      </c>
      <c r="Q7390" s="2" t="s">
        <v>16501</v>
      </c>
    </row>
    <row r="7391" spans="1:17" ht="15.95" customHeight="1" x14ac:dyDescent="0.2">
      <c r="A7391" s="2" t="s">
        <v>7386</v>
      </c>
      <c r="B7391" s="2" t="s">
        <v>16501</v>
      </c>
      <c r="C7391" s="2"/>
      <c r="D7391" s="2" t="s">
        <v>18688</v>
      </c>
      <c r="E7391" s="2" t="s">
        <v>19126</v>
      </c>
      <c r="F7391" s="2" t="s">
        <v>19831</v>
      </c>
      <c r="G7391" s="2" t="s">
        <v>20125</v>
      </c>
      <c r="H7391" s="2" t="s">
        <v>20189</v>
      </c>
      <c r="O7391" s="2" t="s">
        <v>20189</v>
      </c>
      <c r="P7391" s="2" t="s">
        <v>19831</v>
      </c>
      <c r="Q7391" s="2" t="s">
        <v>16502</v>
      </c>
    </row>
    <row r="7392" spans="1:17" ht="15.95" customHeight="1" x14ac:dyDescent="0.2">
      <c r="A7392" s="2" t="s">
        <v>7387</v>
      </c>
      <c r="B7392" s="2" t="s">
        <v>16502</v>
      </c>
      <c r="C7392" s="2"/>
      <c r="D7392" s="2" t="s">
        <v>18688</v>
      </c>
      <c r="E7392" s="2" t="s">
        <v>19126</v>
      </c>
      <c r="F7392" s="2" t="s">
        <v>19831</v>
      </c>
      <c r="G7392" s="2" t="s">
        <v>20125</v>
      </c>
      <c r="H7392" s="2" t="s">
        <v>20189</v>
      </c>
      <c r="O7392" s="2" t="s">
        <v>20189</v>
      </c>
      <c r="P7392" s="2" t="s">
        <v>19831</v>
      </c>
      <c r="Q7392" s="2" t="s">
        <v>16503</v>
      </c>
    </row>
    <row r="7393" spans="1:17" ht="15.95" customHeight="1" x14ac:dyDescent="0.2">
      <c r="A7393" s="2" t="s">
        <v>7388</v>
      </c>
      <c r="B7393" s="2" t="s">
        <v>16503</v>
      </c>
      <c r="C7393" s="2"/>
      <c r="D7393" s="2" t="s">
        <v>18688</v>
      </c>
      <c r="E7393" s="2" t="s">
        <v>19126</v>
      </c>
      <c r="F7393" s="2" t="s">
        <v>19831</v>
      </c>
      <c r="G7393" s="2" t="s">
        <v>20125</v>
      </c>
      <c r="H7393" s="2" t="s">
        <v>20189</v>
      </c>
      <c r="O7393" s="2" t="s">
        <v>20189</v>
      </c>
      <c r="P7393" s="2" t="s">
        <v>19831</v>
      </c>
      <c r="Q7393" s="2" t="s">
        <v>16504</v>
      </c>
    </row>
    <row r="7394" spans="1:17" ht="15.95" customHeight="1" x14ac:dyDescent="0.2">
      <c r="A7394" s="2" t="s">
        <v>7389</v>
      </c>
      <c r="B7394" s="2" t="s">
        <v>16504</v>
      </c>
      <c r="C7394" s="2"/>
      <c r="D7394" s="2" t="s">
        <v>18688</v>
      </c>
      <c r="E7394" s="2" t="s">
        <v>19126</v>
      </c>
      <c r="F7394" s="2" t="s">
        <v>19831</v>
      </c>
      <c r="G7394" s="2" t="s">
        <v>20125</v>
      </c>
      <c r="H7394" s="2" t="s">
        <v>20189</v>
      </c>
      <c r="O7394" s="2" t="s">
        <v>20189</v>
      </c>
      <c r="P7394" s="2" t="s">
        <v>19831</v>
      </c>
      <c r="Q7394" s="2" t="s">
        <v>16505</v>
      </c>
    </row>
    <row r="7395" spans="1:17" ht="15.95" customHeight="1" x14ac:dyDescent="0.2">
      <c r="A7395" s="2" t="s">
        <v>7390</v>
      </c>
      <c r="B7395" s="2" t="s">
        <v>16505</v>
      </c>
      <c r="C7395" s="2"/>
      <c r="D7395" s="2" t="s">
        <v>18688</v>
      </c>
      <c r="E7395" s="2" t="s">
        <v>19126</v>
      </c>
      <c r="F7395" s="2" t="s">
        <v>19831</v>
      </c>
      <c r="G7395" s="2" t="s">
        <v>20125</v>
      </c>
      <c r="H7395" s="2" t="s">
        <v>20189</v>
      </c>
      <c r="O7395" s="2" t="s">
        <v>20189</v>
      </c>
      <c r="P7395" s="2" t="s">
        <v>19832</v>
      </c>
      <c r="Q7395" s="2" t="s">
        <v>16506</v>
      </c>
    </row>
    <row r="7396" spans="1:17" ht="15.95" customHeight="1" x14ac:dyDescent="0.2">
      <c r="A7396" s="2" t="s">
        <v>7391</v>
      </c>
      <c r="B7396" s="2" t="s">
        <v>16506</v>
      </c>
      <c r="C7396" s="2"/>
      <c r="D7396" s="2" t="s">
        <v>18687</v>
      </c>
      <c r="E7396" s="2" t="s">
        <v>19127</v>
      </c>
      <c r="F7396" s="2" t="s">
        <v>19832</v>
      </c>
      <c r="G7396" s="2" t="s">
        <v>20125</v>
      </c>
      <c r="H7396" s="2" t="s">
        <v>20189</v>
      </c>
      <c r="O7396" s="2" t="s">
        <v>20189</v>
      </c>
      <c r="P7396" s="2" t="s">
        <v>19832</v>
      </c>
      <c r="Q7396" s="2" t="s">
        <v>16507</v>
      </c>
    </row>
    <row r="7397" spans="1:17" ht="15.95" customHeight="1" x14ac:dyDescent="0.2">
      <c r="A7397" s="2" t="s">
        <v>7392</v>
      </c>
      <c r="B7397" s="2" t="s">
        <v>16507</v>
      </c>
      <c r="C7397" s="2"/>
      <c r="D7397" s="2" t="s">
        <v>18687</v>
      </c>
      <c r="E7397" s="2" t="s">
        <v>19127</v>
      </c>
      <c r="F7397" s="2" t="s">
        <v>19832</v>
      </c>
      <c r="G7397" s="2" t="s">
        <v>20125</v>
      </c>
      <c r="H7397" s="2" t="s">
        <v>20189</v>
      </c>
      <c r="O7397" s="2" t="s">
        <v>20189</v>
      </c>
      <c r="P7397" s="2" t="s">
        <v>19832</v>
      </c>
      <c r="Q7397" s="2" t="s">
        <v>16508</v>
      </c>
    </row>
    <row r="7398" spans="1:17" ht="15.95" customHeight="1" x14ac:dyDescent="0.2">
      <c r="A7398" s="2" t="s">
        <v>7393</v>
      </c>
      <c r="B7398" s="2" t="s">
        <v>16508</v>
      </c>
      <c r="C7398" s="2"/>
      <c r="D7398" s="2" t="s">
        <v>18688</v>
      </c>
      <c r="E7398" s="2" t="s">
        <v>19127</v>
      </c>
      <c r="F7398" s="2" t="s">
        <v>19832</v>
      </c>
      <c r="G7398" s="2" t="s">
        <v>20125</v>
      </c>
      <c r="H7398" s="2" t="s">
        <v>20189</v>
      </c>
      <c r="O7398" s="2" t="s">
        <v>20189</v>
      </c>
      <c r="P7398" s="2" t="s">
        <v>19832</v>
      </c>
      <c r="Q7398" s="2" t="s">
        <v>16509</v>
      </c>
    </row>
    <row r="7399" spans="1:17" ht="15.95" customHeight="1" x14ac:dyDescent="0.2">
      <c r="A7399" s="2" t="s">
        <v>7394</v>
      </c>
      <c r="B7399" s="2" t="s">
        <v>16509</v>
      </c>
      <c r="C7399" s="2"/>
      <c r="D7399" s="2" t="s">
        <v>18688</v>
      </c>
      <c r="E7399" s="2" t="s">
        <v>19127</v>
      </c>
      <c r="F7399" s="2" t="s">
        <v>19832</v>
      </c>
      <c r="G7399" s="2" t="s">
        <v>20125</v>
      </c>
      <c r="H7399" s="2" t="s">
        <v>20189</v>
      </c>
      <c r="O7399" s="2" t="s">
        <v>20189</v>
      </c>
      <c r="P7399" s="2" t="s">
        <v>19832</v>
      </c>
      <c r="Q7399" s="2" t="s">
        <v>16510</v>
      </c>
    </row>
    <row r="7400" spans="1:17" ht="15.95" customHeight="1" x14ac:dyDescent="0.2">
      <c r="A7400" s="2" t="s">
        <v>7395</v>
      </c>
      <c r="B7400" s="2" t="s">
        <v>16510</v>
      </c>
      <c r="C7400" s="2"/>
      <c r="D7400" s="2" t="s">
        <v>18688</v>
      </c>
      <c r="E7400" s="2" t="s">
        <v>19127</v>
      </c>
      <c r="F7400" s="2" t="s">
        <v>19832</v>
      </c>
      <c r="G7400" s="2" t="s">
        <v>20125</v>
      </c>
      <c r="H7400" s="2" t="s">
        <v>20189</v>
      </c>
      <c r="O7400" s="2" t="s">
        <v>20189</v>
      </c>
      <c r="P7400" s="2" t="s">
        <v>19832</v>
      </c>
      <c r="Q7400" s="2" t="s">
        <v>13551</v>
      </c>
    </row>
    <row r="7401" spans="1:17" ht="15.95" customHeight="1" x14ac:dyDescent="0.2">
      <c r="A7401" s="2" t="s">
        <v>7396</v>
      </c>
      <c r="B7401" s="2" t="s">
        <v>13551</v>
      </c>
      <c r="C7401" s="2"/>
      <c r="D7401" s="2" t="s">
        <v>18688</v>
      </c>
      <c r="E7401" s="2" t="s">
        <v>19127</v>
      </c>
      <c r="F7401" s="2" t="s">
        <v>19832</v>
      </c>
      <c r="G7401" s="2" t="s">
        <v>20125</v>
      </c>
      <c r="H7401" s="2" t="s">
        <v>20189</v>
      </c>
      <c r="O7401" s="2" t="s">
        <v>20189</v>
      </c>
      <c r="P7401" s="2" t="s">
        <v>19832</v>
      </c>
      <c r="Q7401" s="2" t="s">
        <v>11356</v>
      </c>
    </row>
    <row r="7402" spans="1:17" ht="15.95" customHeight="1" x14ac:dyDescent="0.2">
      <c r="A7402" s="2" t="s">
        <v>7397</v>
      </c>
      <c r="B7402" s="2" t="s">
        <v>11356</v>
      </c>
      <c r="C7402" s="2"/>
      <c r="D7402" s="2" t="s">
        <v>18688</v>
      </c>
      <c r="E7402" s="2" t="s">
        <v>19127</v>
      </c>
      <c r="F7402" s="2" t="s">
        <v>19832</v>
      </c>
      <c r="G7402" s="2" t="s">
        <v>20125</v>
      </c>
      <c r="H7402" s="2" t="s">
        <v>20189</v>
      </c>
      <c r="O7402" s="2" t="s">
        <v>20189</v>
      </c>
      <c r="P7402" s="2" t="s">
        <v>19832</v>
      </c>
      <c r="Q7402" s="2" t="s">
        <v>16511</v>
      </c>
    </row>
    <row r="7403" spans="1:17" ht="15.95" customHeight="1" x14ac:dyDescent="0.2">
      <c r="A7403" s="2" t="s">
        <v>7398</v>
      </c>
      <c r="B7403" s="2" t="s">
        <v>16511</v>
      </c>
      <c r="C7403" s="2"/>
      <c r="D7403" s="2" t="s">
        <v>18688</v>
      </c>
      <c r="E7403" s="2" t="s">
        <v>19127</v>
      </c>
      <c r="F7403" s="2" t="s">
        <v>19832</v>
      </c>
      <c r="G7403" s="2" t="s">
        <v>20125</v>
      </c>
      <c r="H7403" s="2" t="s">
        <v>20189</v>
      </c>
      <c r="O7403" s="2" t="s">
        <v>20189</v>
      </c>
      <c r="P7403" s="2" t="s">
        <v>19832</v>
      </c>
      <c r="Q7403" s="2" t="s">
        <v>16512</v>
      </c>
    </row>
    <row r="7404" spans="1:17" ht="15.95" customHeight="1" x14ac:dyDescent="0.2">
      <c r="A7404" s="2" t="s">
        <v>7399</v>
      </c>
      <c r="B7404" s="2" t="s">
        <v>16512</v>
      </c>
      <c r="C7404" s="2"/>
      <c r="D7404" s="2" t="s">
        <v>18688</v>
      </c>
      <c r="E7404" s="2" t="s">
        <v>19127</v>
      </c>
      <c r="F7404" s="2" t="s">
        <v>19832</v>
      </c>
      <c r="G7404" s="2" t="s">
        <v>20125</v>
      </c>
      <c r="H7404" s="2" t="s">
        <v>20189</v>
      </c>
      <c r="O7404" s="2" t="s">
        <v>20189</v>
      </c>
      <c r="P7404" s="2" t="s">
        <v>19832</v>
      </c>
      <c r="Q7404" s="2" t="s">
        <v>16513</v>
      </c>
    </row>
    <row r="7405" spans="1:17" ht="15.95" customHeight="1" x14ac:dyDescent="0.2">
      <c r="A7405" s="2" t="s">
        <v>7400</v>
      </c>
      <c r="B7405" s="2" t="s">
        <v>16513</v>
      </c>
      <c r="C7405" s="2"/>
      <c r="D7405" s="2" t="s">
        <v>18688</v>
      </c>
      <c r="E7405" s="2" t="s">
        <v>19127</v>
      </c>
      <c r="F7405" s="2" t="s">
        <v>19832</v>
      </c>
      <c r="G7405" s="2" t="s">
        <v>20125</v>
      </c>
      <c r="H7405" s="2" t="s">
        <v>20189</v>
      </c>
      <c r="O7405" s="2" t="s">
        <v>20189</v>
      </c>
      <c r="P7405" s="2" t="s">
        <v>19832</v>
      </c>
      <c r="Q7405" s="2" t="s">
        <v>11230</v>
      </c>
    </row>
    <row r="7406" spans="1:17" ht="15.95" customHeight="1" x14ac:dyDescent="0.2">
      <c r="A7406" s="2" t="s">
        <v>7401</v>
      </c>
      <c r="B7406" s="2" t="s">
        <v>11230</v>
      </c>
      <c r="C7406" s="2"/>
      <c r="D7406" s="2" t="s">
        <v>18688</v>
      </c>
      <c r="E7406" s="2" t="s">
        <v>19127</v>
      </c>
      <c r="F7406" s="2" t="s">
        <v>19832</v>
      </c>
      <c r="G7406" s="2" t="s">
        <v>20125</v>
      </c>
      <c r="H7406" s="2" t="s">
        <v>20189</v>
      </c>
      <c r="O7406" s="2" t="s">
        <v>20189</v>
      </c>
      <c r="P7406" s="2" t="s">
        <v>19832</v>
      </c>
      <c r="Q7406" s="2" t="s">
        <v>15892</v>
      </c>
    </row>
    <row r="7407" spans="1:17" ht="15.95" customHeight="1" x14ac:dyDescent="0.2">
      <c r="A7407" s="2" t="s">
        <v>7402</v>
      </c>
      <c r="B7407" s="2" t="s">
        <v>15892</v>
      </c>
      <c r="C7407" s="2"/>
      <c r="D7407" s="2" t="s">
        <v>18688</v>
      </c>
      <c r="E7407" s="2" t="s">
        <v>19127</v>
      </c>
      <c r="F7407" s="2" t="s">
        <v>19832</v>
      </c>
      <c r="G7407" s="2" t="s">
        <v>20125</v>
      </c>
      <c r="H7407" s="2" t="s">
        <v>20189</v>
      </c>
      <c r="O7407" s="2" t="s">
        <v>20189</v>
      </c>
      <c r="P7407" s="2" t="s">
        <v>19833</v>
      </c>
      <c r="Q7407" s="2" t="s">
        <v>16514</v>
      </c>
    </row>
    <row r="7408" spans="1:17" ht="15.95" customHeight="1" x14ac:dyDescent="0.2">
      <c r="A7408" s="2" t="s">
        <v>7403</v>
      </c>
      <c r="B7408" s="2" t="s">
        <v>16514</v>
      </c>
      <c r="C7408" s="2"/>
      <c r="D7408" s="2" t="s">
        <v>18687</v>
      </c>
      <c r="E7408" s="2" t="s">
        <v>19128</v>
      </c>
      <c r="F7408" s="2" t="s">
        <v>19833</v>
      </c>
      <c r="G7408" s="2" t="s">
        <v>20125</v>
      </c>
      <c r="H7408" s="2" t="s">
        <v>20189</v>
      </c>
      <c r="O7408" s="2" t="s">
        <v>20189</v>
      </c>
      <c r="P7408" s="2" t="s">
        <v>19833</v>
      </c>
      <c r="Q7408" s="2" t="s">
        <v>16515</v>
      </c>
    </row>
    <row r="7409" spans="1:17" ht="15.95" customHeight="1" x14ac:dyDescent="0.2">
      <c r="A7409" s="2" t="s">
        <v>7404</v>
      </c>
      <c r="B7409" s="2" t="s">
        <v>16515</v>
      </c>
      <c r="C7409" s="2"/>
      <c r="D7409" s="2" t="s">
        <v>18687</v>
      </c>
      <c r="E7409" s="2" t="s">
        <v>19128</v>
      </c>
      <c r="F7409" s="2" t="s">
        <v>19833</v>
      </c>
      <c r="G7409" s="2" t="s">
        <v>20125</v>
      </c>
      <c r="H7409" s="2" t="s">
        <v>20189</v>
      </c>
      <c r="O7409" s="2" t="s">
        <v>20189</v>
      </c>
      <c r="P7409" s="2" t="s">
        <v>19833</v>
      </c>
      <c r="Q7409" s="2" t="s">
        <v>16516</v>
      </c>
    </row>
    <row r="7410" spans="1:17" ht="15.95" customHeight="1" x14ac:dyDescent="0.2">
      <c r="A7410" s="2" t="s">
        <v>7405</v>
      </c>
      <c r="B7410" s="2" t="s">
        <v>16516</v>
      </c>
      <c r="C7410" s="2"/>
      <c r="D7410" s="2" t="s">
        <v>18688</v>
      </c>
      <c r="E7410" s="2" t="s">
        <v>19128</v>
      </c>
      <c r="F7410" s="2" t="s">
        <v>19833</v>
      </c>
      <c r="G7410" s="2" t="s">
        <v>20125</v>
      </c>
      <c r="H7410" s="2" t="s">
        <v>20189</v>
      </c>
      <c r="O7410" s="2" t="s">
        <v>20189</v>
      </c>
      <c r="P7410" s="2" t="s">
        <v>19833</v>
      </c>
      <c r="Q7410" s="2" t="s">
        <v>13870</v>
      </c>
    </row>
    <row r="7411" spans="1:17" ht="15.95" customHeight="1" x14ac:dyDescent="0.2">
      <c r="A7411" s="2" t="s">
        <v>7406</v>
      </c>
      <c r="B7411" s="2" t="s">
        <v>13870</v>
      </c>
      <c r="C7411" s="2"/>
      <c r="D7411" s="2" t="s">
        <v>18688</v>
      </c>
      <c r="E7411" s="2" t="s">
        <v>19128</v>
      </c>
      <c r="F7411" s="2" t="s">
        <v>19833</v>
      </c>
      <c r="G7411" s="2" t="s">
        <v>20125</v>
      </c>
      <c r="H7411" s="2" t="s">
        <v>20189</v>
      </c>
      <c r="O7411" s="2" t="s">
        <v>20189</v>
      </c>
      <c r="P7411" s="2" t="s">
        <v>19833</v>
      </c>
      <c r="Q7411" s="2" t="s">
        <v>12679</v>
      </c>
    </row>
    <row r="7412" spans="1:17" ht="15.95" customHeight="1" x14ac:dyDescent="0.2">
      <c r="A7412" s="2" t="s">
        <v>7407</v>
      </c>
      <c r="B7412" s="2" t="s">
        <v>12679</v>
      </c>
      <c r="C7412" s="2"/>
      <c r="D7412" s="2" t="s">
        <v>18688</v>
      </c>
      <c r="E7412" s="2" t="s">
        <v>19128</v>
      </c>
      <c r="F7412" s="2" t="s">
        <v>19833</v>
      </c>
      <c r="G7412" s="2" t="s">
        <v>20125</v>
      </c>
      <c r="H7412" s="2" t="s">
        <v>20189</v>
      </c>
      <c r="O7412" s="2" t="s">
        <v>20189</v>
      </c>
      <c r="P7412" s="2" t="s">
        <v>19833</v>
      </c>
      <c r="Q7412" s="2" t="s">
        <v>14979</v>
      </c>
    </row>
    <row r="7413" spans="1:17" ht="15.95" customHeight="1" x14ac:dyDescent="0.2">
      <c r="A7413" s="2" t="s">
        <v>7408</v>
      </c>
      <c r="B7413" s="2" t="s">
        <v>14979</v>
      </c>
      <c r="C7413" s="2"/>
      <c r="D7413" s="2" t="s">
        <v>18688</v>
      </c>
      <c r="E7413" s="2" t="s">
        <v>19128</v>
      </c>
      <c r="F7413" s="2" t="s">
        <v>19833</v>
      </c>
      <c r="G7413" s="2" t="s">
        <v>20125</v>
      </c>
      <c r="H7413" s="2" t="s">
        <v>20189</v>
      </c>
      <c r="O7413" s="2" t="s">
        <v>20189</v>
      </c>
      <c r="P7413" s="2" t="s">
        <v>19833</v>
      </c>
      <c r="Q7413" s="2" t="s">
        <v>16517</v>
      </c>
    </row>
    <row r="7414" spans="1:17" ht="15.95" customHeight="1" x14ac:dyDescent="0.2">
      <c r="A7414" s="2" t="s">
        <v>7409</v>
      </c>
      <c r="B7414" s="2" t="s">
        <v>16517</v>
      </c>
      <c r="C7414" s="2"/>
      <c r="D7414" s="2" t="s">
        <v>18688</v>
      </c>
      <c r="E7414" s="2" t="s">
        <v>19128</v>
      </c>
      <c r="F7414" s="2" t="s">
        <v>19833</v>
      </c>
      <c r="G7414" s="2" t="s">
        <v>20125</v>
      </c>
      <c r="H7414" s="2" t="s">
        <v>20189</v>
      </c>
      <c r="O7414" s="2" t="s">
        <v>20189</v>
      </c>
      <c r="P7414" s="2" t="s">
        <v>19833</v>
      </c>
      <c r="Q7414" s="2" t="s">
        <v>16513</v>
      </c>
    </row>
    <row r="7415" spans="1:17" ht="15.95" customHeight="1" x14ac:dyDescent="0.2">
      <c r="A7415" s="2" t="s">
        <v>7410</v>
      </c>
      <c r="B7415" s="2" t="s">
        <v>16513</v>
      </c>
      <c r="C7415" s="2"/>
      <c r="D7415" s="2" t="s">
        <v>18688</v>
      </c>
      <c r="E7415" s="2" t="s">
        <v>19128</v>
      </c>
      <c r="F7415" s="2" t="s">
        <v>19833</v>
      </c>
      <c r="G7415" s="2" t="s">
        <v>20125</v>
      </c>
      <c r="H7415" s="2" t="s">
        <v>20189</v>
      </c>
      <c r="O7415" s="2" t="s">
        <v>20189</v>
      </c>
      <c r="P7415" s="2" t="s">
        <v>19833</v>
      </c>
      <c r="Q7415" s="2" t="s">
        <v>12265</v>
      </c>
    </row>
    <row r="7416" spans="1:17" ht="15.95" customHeight="1" x14ac:dyDescent="0.2">
      <c r="A7416" s="2" t="s">
        <v>7411</v>
      </c>
      <c r="B7416" s="2" t="s">
        <v>12265</v>
      </c>
      <c r="C7416" s="2"/>
      <c r="D7416" s="2" t="s">
        <v>18688</v>
      </c>
      <c r="E7416" s="2" t="s">
        <v>19128</v>
      </c>
      <c r="F7416" s="2" t="s">
        <v>19833</v>
      </c>
      <c r="G7416" s="2" t="s">
        <v>20125</v>
      </c>
      <c r="H7416" s="2" t="s">
        <v>20189</v>
      </c>
      <c r="O7416" s="2" t="s">
        <v>20189</v>
      </c>
      <c r="P7416" s="2" t="s">
        <v>19833</v>
      </c>
      <c r="Q7416" s="2" t="s">
        <v>16518</v>
      </c>
    </row>
    <row r="7417" spans="1:17" ht="15.95" customHeight="1" x14ac:dyDescent="0.2">
      <c r="A7417" s="2" t="s">
        <v>7412</v>
      </c>
      <c r="B7417" s="2" t="s">
        <v>16518</v>
      </c>
      <c r="C7417" s="2"/>
      <c r="D7417" s="2" t="s">
        <v>18688</v>
      </c>
      <c r="E7417" s="2" t="s">
        <v>19128</v>
      </c>
      <c r="F7417" s="2" t="s">
        <v>19833</v>
      </c>
      <c r="G7417" s="2" t="s">
        <v>20125</v>
      </c>
      <c r="H7417" s="2" t="s">
        <v>20189</v>
      </c>
      <c r="O7417" s="2" t="s">
        <v>20189</v>
      </c>
      <c r="P7417" s="2" t="s">
        <v>19834</v>
      </c>
      <c r="Q7417" s="2" t="s">
        <v>16519</v>
      </c>
    </row>
    <row r="7418" spans="1:17" ht="15.95" customHeight="1" x14ac:dyDescent="0.2">
      <c r="A7418" s="2" t="s">
        <v>7413</v>
      </c>
      <c r="B7418" s="2" t="s">
        <v>16519</v>
      </c>
      <c r="C7418" s="2"/>
      <c r="D7418" s="2" t="s">
        <v>18688</v>
      </c>
      <c r="E7418" s="2" t="s">
        <v>19129</v>
      </c>
      <c r="F7418" s="2" t="s">
        <v>19834</v>
      </c>
      <c r="G7418" s="2" t="s">
        <v>20125</v>
      </c>
      <c r="H7418" s="2" t="s">
        <v>20189</v>
      </c>
      <c r="O7418" s="2" t="s">
        <v>20189</v>
      </c>
      <c r="P7418" s="2" t="s">
        <v>19834</v>
      </c>
      <c r="Q7418" s="2" t="s">
        <v>16520</v>
      </c>
    </row>
    <row r="7419" spans="1:17" ht="15.95" customHeight="1" x14ac:dyDescent="0.2">
      <c r="A7419" s="2" t="s">
        <v>7414</v>
      </c>
      <c r="B7419" s="2" t="s">
        <v>16520</v>
      </c>
      <c r="C7419" s="2"/>
      <c r="D7419" s="2" t="s">
        <v>18688</v>
      </c>
      <c r="E7419" s="2" t="s">
        <v>19129</v>
      </c>
      <c r="F7419" s="2" t="s">
        <v>19834</v>
      </c>
      <c r="G7419" s="2" t="s">
        <v>20125</v>
      </c>
      <c r="H7419" s="2" t="s">
        <v>20189</v>
      </c>
      <c r="O7419" s="2" t="s">
        <v>20189</v>
      </c>
      <c r="P7419" s="2" t="s">
        <v>19834</v>
      </c>
      <c r="Q7419" s="2" t="s">
        <v>13300</v>
      </c>
    </row>
    <row r="7420" spans="1:17" ht="15.95" customHeight="1" x14ac:dyDescent="0.2">
      <c r="A7420" s="2" t="s">
        <v>7415</v>
      </c>
      <c r="B7420" s="2" t="s">
        <v>13300</v>
      </c>
      <c r="C7420" s="2"/>
      <c r="D7420" s="2" t="s">
        <v>18688</v>
      </c>
      <c r="E7420" s="2" t="s">
        <v>19129</v>
      </c>
      <c r="F7420" s="2" t="s">
        <v>19834</v>
      </c>
      <c r="G7420" s="2" t="s">
        <v>20125</v>
      </c>
      <c r="H7420" s="2" t="s">
        <v>20189</v>
      </c>
      <c r="O7420" s="2" t="s">
        <v>20189</v>
      </c>
      <c r="P7420" s="2" t="s">
        <v>19835</v>
      </c>
      <c r="Q7420" s="2" t="s">
        <v>10675</v>
      </c>
    </row>
    <row r="7421" spans="1:17" ht="15.95" customHeight="1" x14ac:dyDescent="0.2">
      <c r="A7421" s="2" t="s">
        <v>7416</v>
      </c>
      <c r="B7421" s="2" t="s">
        <v>10675</v>
      </c>
      <c r="C7421" s="2"/>
      <c r="D7421" s="2" t="s">
        <v>18686</v>
      </c>
      <c r="E7421" s="2" t="s">
        <v>19130</v>
      </c>
      <c r="F7421" s="2" t="s">
        <v>19835</v>
      </c>
      <c r="G7421" s="2" t="s">
        <v>20126</v>
      </c>
      <c r="H7421" s="2" t="s">
        <v>20190</v>
      </c>
      <c r="O7421" s="2" t="s">
        <v>20190</v>
      </c>
      <c r="P7421" s="2" t="s">
        <v>19835</v>
      </c>
      <c r="Q7421" s="2" t="s">
        <v>13561</v>
      </c>
    </row>
    <row r="7422" spans="1:17" ht="15.95" customHeight="1" x14ac:dyDescent="0.2">
      <c r="A7422" s="2" t="s">
        <v>7417</v>
      </c>
      <c r="B7422" s="2" t="s">
        <v>13561</v>
      </c>
      <c r="C7422" s="2"/>
      <c r="D7422" s="2" t="s">
        <v>18686</v>
      </c>
      <c r="E7422" s="2" t="s">
        <v>19130</v>
      </c>
      <c r="F7422" s="2" t="s">
        <v>19835</v>
      </c>
      <c r="G7422" s="2" t="s">
        <v>20126</v>
      </c>
      <c r="H7422" s="2" t="s">
        <v>20190</v>
      </c>
      <c r="O7422" s="2" t="s">
        <v>20190</v>
      </c>
      <c r="P7422" s="2" t="s">
        <v>19835</v>
      </c>
      <c r="Q7422" s="2" t="s">
        <v>11974</v>
      </c>
    </row>
    <row r="7423" spans="1:17" ht="15.95" customHeight="1" x14ac:dyDescent="0.2">
      <c r="A7423" s="2" t="s">
        <v>7418</v>
      </c>
      <c r="B7423" s="2" t="s">
        <v>11974</v>
      </c>
      <c r="C7423" s="2"/>
      <c r="D7423" s="2" t="s">
        <v>18686</v>
      </c>
      <c r="E7423" s="2" t="s">
        <v>19130</v>
      </c>
      <c r="F7423" s="2" t="s">
        <v>19835</v>
      </c>
      <c r="G7423" s="2" t="s">
        <v>20126</v>
      </c>
      <c r="H7423" s="2" t="s">
        <v>20190</v>
      </c>
      <c r="O7423" s="2" t="s">
        <v>20190</v>
      </c>
      <c r="P7423" s="2" t="s">
        <v>19835</v>
      </c>
      <c r="Q7423" s="2" t="s">
        <v>16521</v>
      </c>
    </row>
    <row r="7424" spans="1:17" ht="15.95" customHeight="1" x14ac:dyDescent="0.2">
      <c r="A7424" s="2" t="s">
        <v>7419</v>
      </c>
      <c r="B7424" s="2" t="s">
        <v>16521</v>
      </c>
      <c r="C7424" s="2"/>
      <c r="D7424" s="2" t="s">
        <v>18686</v>
      </c>
      <c r="E7424" s="2" t="s">
        <v>19130</v>
      </c>
      <c r="F7424" s="2" t="s">
        <v>19835</v>
      </c>
      <c r="G7424" s="2" t="s">
        <v>20126</v>
      </c>
      <c r="H7424" s="2" t="s">
        <v>20190</v>
      </c>
      <c r="O7424" s="2" t="s">
        <v>20190</v>
      </c>
      <c r="P7424" s="2" t="s">
        <v>19835</v>
      </c>
      <c r="Q7424" s="2" t="s">
        <v>12568</v>
      </c>
    </row>
    <row r="7425" spans="1:17" ht="15.95" customHeight="1" x14ac:dyDescent="0.2">
      <c r="A7425" s="2" t="s">
        <v>7420</v>
      </c>
      <c r="B7425" s="2" t="s">
        <v>12568</v>
      </c>
      <c r="C7425" s="2"/>
      <c r="D7425" s="2" t="s">
        <v>18686</v>
      </c>
      <c r="E7425" s="2" t="s">
        <v>19130</v>
      </c>
      <c r="F7425" s="2" t="s">
        <v>19835</v>
      </c>
      <c r="G7425" s="2" t="s">
        <v>20126</v>
      </c>
      <c r="H7425" s="2" t="s">
        <v>20190</v>
      </c>
      <c r="O7425" s="2" t="s">
        <v>20190</v>
      </c>
      <c r="P7425" s="2" t="s">
        <v>19835</v>
      </c>
      <c r="Q7425" s="2" t="s">
        <v>16069</v>
      </c>
    </row>
    <row r="7426" spans="1:17" ht="15.95" customHeight="1" x14ac:dyDescent="0.2">
      <c r="A7426" s="2" t="s">
        <v>7421</v>
      </c>
      <c r="B7426" s="2" t="s">
        <v>16069</v>
      </c>
      <c r="C7426" s="2"/>
      <c r="D7426" s="2" t="s">
        <v>18686</v>
      </c>
      <c r="E7426" s="2" t="s">
        <v>19130</v>
      </c>
      <c r="F7426" s="2" t="s">
        <v>19835</v>
      </c>
      <c r="G7426" s="2" t="s">
        <v>20126</v>
      </c>
      <c r="H7426" s="2" t="s">
        <v>20190</v>
      </c>
      <c r="O7426" s="2" t="s">
        <v>20190</v>
      </c>
      <c r="P7426" s="2" t="s">
        <v>19835</v>
      </c>
      <c r="Q7426" s="2" t="s">
        <v>12426</v>
      </c>
    </row>
    <row r="7427" spans="1:17" ht="15.95" customHeight="1" x14ac:dyDescent="0.2">
      <c r="A7427" s="2" t="s">
        <v>7422</v>
      </c>
      <c r="B7427" s="2" t="s">
        <v>12426</v>
      </c>
      <c r="C7427" s="2"/>
      <c r="D7427" s="2" t="s">
        <v>18686</v>
      </c>
      <c r="E7427" s="2" t="s">
        <v>19130</v>
      </c>
      <c r="F7427" s="2" t="s">
        <v>19835</v>
      </c>
      <c r="G7427" s="2" t="s">
        <v>20126</v>
      </c>
      <c r="H7427" s="2" t="s">
        <v>20190</v>
      </c>
      <c r="O7427" s="2" t="s">
        <v>20190</v>
      </c>
      <c r="P7427" s="2" t="s">
        <v>19835</v>
      </c>
      <c r="Q7427" s="2" t="s">
        <v>10871</v>
      </c>
    </row>
    <row r="7428" spans="1:17" ht="15.95" customHeight="1" x14ac:dyDescent="0.2">
      <c r="A7428" s="2" t="s">
        <v>7423</v>
      </c>
      <c r="B7428" s="2" t="s">
        <v>10871</v>
      </c>
      <c r="C7428" s="2"/>
      <c r="D7428" s="2" t="s">
        <v>18686</v>
      </c>
      <c r="E7428" s="2" t="s">
        <v>19130</v>
      </c>
      <c r="F7428" s="2" t="s">
        <v>19835</v>
      </c>
      <c r="G7428" s="2" t="s">
        <v>20126</v>
      </c>
      <c r="H7428" s="2" t="s">
        <v>20190</v>
      </c>
      <c r="O7428" s="2" t="s">
        <v>20190</v>
      </c>
      <c r="P7428" s="2" t="s">
        <v>19835</v>
      </c>
      <c r="Q7428" s="2" t="s">
        <v>10855</v>
      </c>
    </row>
    <row r="7429" spans="1:17" ht="15.95" customHeight="1" x14ac:dyDescent="0.2">
      <c r="A7429" s="2" t="s">
        <v>7424</v>
      </c>
      <c r="B7429" s="2" t="s">
        <v>10855</v>
      </c>
      <c r="C7429" s="2"/>
      <c r="D7429" s="2" t="s">
        <v>18686</v>
      </c>
      <c r="E7429" s="2" t="s">
        <v>19130</v>
      </c>
      <c r="F7429" s="2" t="s">
        <v>19835</v>
      </c>
      <c r="G7429" s="2" t="s">
        <v>20126</v>
      </c>
      <c r="H7429" s="2" t="s">
        <v>20190</v>
      </c>
      <c r="O7429" s="2" t="s">
        <v>20190</v>
      </c>
      <c r="P7429" s="2" t="s">
        <v>19835</v>
      </c>
      <c r="Q7429" s="2" t="s">
        <v>10630</v>
      </c>
    </row>
    <row r="7430" spans="1:17" ht="15.95" customHeight="1" x14ac:dyDescent="0.2">
      <c r="A7430" s="2" t="s">
        <v>7425</v>
      </c>
      <c r="B7430" s="2" t="s">
        <v>10630</v>
      </c>
      <c r="C7430" s="2"/>
      <c r="D7430" s="2" t="s">
        <v>18686</v>
      </c>
      <c r="E7430" s="2" t="s">
        <v>19130</v>
      </c>
      <c r="F7430" s="2" t="s">
        <v>19835</v>
      </c>
      <c r="G7430" s="2" t="s">
        <v>20126</v>
      </c>
      <c r="H7430" s="2" t="s">
        <v>20190</v>
      </c>
      <c r="O7430" s="2" t="s">
        <v>20190</v>
      </c>
      <c r="P7430" s="2" t="s">
        <v>19835</v>
      </c>
      <c r="Q7430" s="2" t="s">
        <v>16522</v>
      </c>
    </row>
    <row r="7431" spans="1:17" ht="15.95" customHeight="1" x14ac:dyDescent="0.2">
      <c r="A7431" s="2" t="s">
        <v>7426</v>
      </c>
      <c r="B7431" s="2" t="s">
        <v>16522</v>
      </c>
      <c r="C7431" s="2"/>
      <c r="D7431" s="2" t="s">
        <v>18688</v>
      </c>
      <c r="E7431" s="2" t="s">
        <v>19130</v>
      </c>
      <c r="F7431" s="2" t="s">
        <v>19835</v>
      </c>
      <c r="G7431" s="2" t="s">
        <v>20126</v>
      </c>
      <c r="H7431" s="2" t="s">
        <v>20190</v>
      </c>
      <c r="O7431" s="2" t="s">
        <v>20190</v>
      </c>
      <c r="P7431" s="2" t="s">
        <v>19835</v>
      </c>
      <c r="Q7431" s="2" t="s">
        <v>16523</v>
      </c>
    </row>
    <row r="7432" spans="1:17" ht="15.95" customHeight="1" x14ac:dyDescent="0.2">
      <c r="A7432" s="2" t="s">
        <v>7427</v>
      </c>
      <c r="B7432" s="2" t="s">
        <v>16523</v>
      </c>
      <c r="C7432" s="2"/>
      <c r="D7432" s="2" t="s">
        <v>18688</v>
      </c>
      <c r="E7432" s="2" t="s">
        <v>19130</v>
      </c>
      <c r="F7432" s="2" t="s">
        <v>19835</v>
      </c>
      <c r="G7432" s="2" t="s">
        <v>20126</v>
      </c>
      <c r="H7432" s="2" t="s">
        <v>20190</v>
      </c>
      <c r="O7432" s="2" t="s">
        <v>20190</v>
      </c>
      <c r="P7432" s="2" t="s">
        <v>19835</v>
      </c>
      <c r="Q7432" s="2" t="s">
        <v>16524</v>
      </c>
    </row>
    <row r="7433" spans="1:17" ht="15.95" customHeight="1" x14ac:dyDescent="0.2">
      <c r="A7433" s="2" t="s">
        <v>7428</v>
      </c>
      <c r="B7433" s="2" t="s">
        <v>16524</v>
      </c>
      <c r="C7433" s="2"/>
      <c r="D7433" s="2" t="s">
        <v>18688</v>
      </c>
      <c r="E7433" s="2" t="s">
        <v>19130</v>
      </c>
      <c r="F7433" s="2" t="s">
        <v>19835</v>
      </c>
      <c r="G7433" s="2" t="s">
        <v>20126</v>
      </c>
      <c r="H7433" s="2" t="s">
        <v>20190</v>
      </c>
      <c r="O7433" s="2" t="s">
        <v>20190</v>
      </c>
      <c r="P7433" s="2" t="s">
        <v>19835</v>
      </c>
      <c r="Q7433" s="2" t="s">
        <v>11636</v>
      </c>
    </row>
    <row r="7434" spans="1:17" ht="15.95" customHeight="1" x14ac:dyDescent="0.2">
      <c r="A7434" s="2" t="s">
        <v>7429</v>
      </c>
      <c r="B7434" s="2" t="s">
        <v>11636</v>
      </c>
      <c r="C7434" s="2"/>
      <c r="D7434" s="2" t="s">
        <v>18688</v>
      </c>
      <c r="E7434" s="2" t="s">
        <v>19130</v>
      </c>
      <c r="F7434" s="2" t="s">
        <v>19835</v>
      </c>
      <c r="G7434" s="2" t="s">
        <v>20126</v>
      </c>
      <c r="H7434" s="2" t="s">
        <v>20190</v>
      </c>
      <c r="O7434" s="2" t="s">
        <v>20190</v>
      </c>
      <c r="P7434" s="2" t="s">
        <v>19835</v>
      </c>
      <c r="Q7434" s="2" t="s">
        <v>16525</v>
      </c>
    </row>
    <row r="7435" spans="1:17" ht="15.95" customHeight="1" x14ac:dyDescent="0.2">
      <c r="A7435" s="2" t="s">
        <v>7430</v>
      </c>
      <c r="B7435" s="2" t="s">
        <v>16525</v>
      </c>
      <c r="C7435" s="2"/>
      <c r="D7435" s="2" t="s">
        <v>18688</v>
      </c>
      <c r="E7435" s="2" t="s">
        <v>19130</v>
      </c>
      <c r="F7435" s="2" t="s">
        <v>19835</v>
      </c>
      <c r="G7435" s="2" t="s">
        <v>20126</v>
      </c>
      <c r="H7435" s="2" t="s">
        <v>20190</v>
      </c>
      <c r="O7435" s="2" t="s">
        <v>20190</v>
      </c>
      <c r="P7435" s="2" t="s">
        <v>19835</v>
      </c>
      <c r="Q7435" s="2" t="s">
        <v>16526</v>
      </c>
    </row>
    <row r="7436" spans="1:17" ht="15.95" customHeight="1" x14ac:dyDescent="0.2">
      <c r="A7436" s="2" t="s">
        <v>7431</v>
      </c>
      <c r="B7436" s="2" t="s">
        <v>16526</v>
      </c>
      <c r="C7436" s="2"/>
      <c r="D7436" s="2" t="s">
        <v>18688</v>
      </c>
      <c r="E7436" s="2" t="s">
        <v>19130</v>
      </c>
      <c r="F7436" s="2" t="s">
        <v>19835</v>
      </c>
      <c r="G7436" s="2" t="s">
        <v>20126</v>
      </c>
      <c r="H7436" s="2" t="s">
        <v>20190</v>
      </c>
      <c r="O7436" s="2" t="s">
        <v>20190</v>
      </c>
      <c r="P7436" s="2" t="s">
        <v>19835</v>
      </c>
      <c r="Q7436" s="2" t="s">
        <v>16527</v>
      </c>
    </row>
    <row r="7437" spans="1:17" ht="15.95" customHeight="1" x14ac:dyDescent="0.2">
      <c r="A7437" s="2" t="s">
        <v>7432</v>
      </c>
      <c r="B7437" s="2" t="s">
        <v>16527</v>
      </c>
      <c r="C7437" s="2"/>
      <c r="D7437" s="2" t="s">
        <v>18688</v>
      </c>
      <c r="E7437" s="2" t="s">
        <v>19130</v>
      </c>
      <c r="F7437" s="2" t="s">
        <v>19835</v>
      </c>
      <c r="G7437" s="2" t="s">
        <v>20126</v>
      </c>
      <c r="H7437" s="2" t="s">
        <v>20190</v>
      </c>
      <c r="O7437" s="2" t="s">
        <v>20190</v>
      </c>
      <c r="P7437" s="2" t="s">
        <v>19835</v>
      </c>
      <c r="Q7437" s="2" t="s">
        <v>12437</v>
      </c>
    </row>
    <row r="7438" spans="1:17" ht="15.95" customHeight="1" x14ac:dyDescent="0.2">
      <c r="A7438" s="2" t="s">
        <v>7433</v>
      </c>
      <c r="B7438" s="2" t="s">
        <v>12437</v>
      </c>
      <c r="C7438" s="2"/>
      <c r="D7438" s="2" t="s">
        <v>18688</v>
      </c>
      <c r="E7438" s="2" t="s">
        <v>19130</v>
      </c>
      <c r="F7438" s="2" t="s">
        <v>19835</v>
      </c>
      <c r="G7438" s="2" t="s">
        <v>20126</v>
      </c>
      <c r="H7438" s="2" t="s">
        <v>20190</v>
      </c>
      <c r="O7438" s="2" t="s">
        <v>20190</v>
      </c>
      <c r="P7438" s="2" t="s">
        <v>19835</v>
      </c>
      <c r="Q7438" s="2" t="s">
        <v>16528</v>
      </c>
    </row>
    <row r="7439" spans="1:17" ht="15.95" customHeight="1" x14ac:dyDescent="0.2">
      <c r="A7439" s="2" t="s">
        <v>7434</v>
      </c>
      <c r="B7439" s="2" t="s">
        <v>16528</v>
      </c>
      <c r="C7439" s="2"/>
      <c r="D7439" s="2" t="s">
        <v>18688</v>
      </c>
      <c r="E7439" s="2" t="s">
        <v>19130</v>
      </c>
      <c r="F7439" s="2" t="s">
        <v>19835</v>
      </c>
      <c r="G7439" s="2" t="s">
        <v>20126</v>
      </c>
      <c r="H7439" s="2" t="s">
        <v>20190</v>
      </c>
      <c r="O7439" s="2" t="s">
        <v>20190</v>
      </c>
      <c r="P7439" s="2" t="s">
        <v>19835</v>
      </c>
      <c r="Q7439" s="2" t="s">
        <v>16529</v>
      </c>
    </row>
    <row r="7440" spans="1:17" ht="15.95" customHeight="1" x14ac:dyDescent="0.2">
      <c r="A7440" s="2" t="s">
        <v>7435</v>
      </c>
      <c r="B7440" s="2" t="s">
        <v>16529</v>
      </c>
      <c r="C7440" s="2"/>
      <c r="D7440" s="2" t="s">
        <v>18688</v>
      </c>
      <c r="E7440" s="2" t="s">
        <v>19130</v>
      </c>
      <c r="F7440" s="2" t="s">
        <v>19835</v>
      </c>
      <c r="G7440" s="2" t="s">
        <v>20126</v>
      </c>
      <c r="H7440" s="2" t="s">
        <v>20190</v>
      </c>
      <c r="O7440" s="2" t="s">
        <v>20190</v>
      </c>
      <c r="P7440" s="2" t="s">
        <v>19835</v>
      </c>
      <c r="Q7440" s="2" t="s">
        <v>11068</v>
      </c>
    </row>
    <row r="7441" spans="1:17" ht="15.95" customHeight="1" x14ac:dyDescent="0.2">
      <c r="A7441" s="2" t="s">
        <v>7436</v>
      </c>
      <c r="B7441" s="2" t="s">
        <v>11068</v>
      </c>
      <c r="C7441" s="2"/>
      <c r="D7441" s="2" t="s">
        <v>18688</v>
      </c>
      <c r="E7441" s="2" t="s">
        <v>19130</v>
      </c>
      <c r="F7441" s="2" t="s">
        <v>19835</v>
      </c>
      <c r="G7441" s="2" t="s">
        <v>20126</v>
      </c>
      <c r="H7441" s="2" t="s">
        <v>20190</v>
      </c>
      <c r="O7441" s="2" t="s">
        <v>20190</v>
      </c>
      <c r="P7441" s="2" t="s">
        <v>19836</v>
      </c>
      <c r="Q7441" s="2" t="s">
        <v>16530</v>
      </c>
    </row>
    <row r="7442" spans="1:17" ht="15.95" customHeight="1" x14ac:dyDescent="0.2">
      <c r="A7442" s="2" t="s">
        <v>7437</v>
      </c>
      <c r="B7442" s="2" t="s">
        <v>16530</v>
      </c>
      <c r="C7442" s="2"/>
      <c r="D7442" s="2" t="s">
        <v>18687</v>
      </c>
      <c r="E7442" s="2" t="s">
        <v>19131</v>
      </c>
      <c r="F7442" s="2" t="s">
        <v>19836</v>
      </c>
      <c r="G7442" s="2" t="s">
        <v>20126</v>
      </c>
      <c r="H7442" s="2" t="s">
        <v>20190</v>
      </c>
      <c r="O7442" s="2" t="s">
        <v>20190</v>
      </c>
      <c r="P7442" s="2" t="s">
        <v>19836</v>
      </c>
      <c r="Q7442" s="2" t="s">
        <v>16531</v>
      </c>
    </row>
    <row r="7443" spans="1:17" ht="15.95" customHeight="1" x14ac:dyDescent="0.2">
      <c r="A7443" s="2" t="s">
        <v>7438</v>
      </c>
      <c r="B7443" s="2" t="s">
        <v>16531</v>
      </c>
      <c r="C7443" s="2"/>
      <c r="D7443" s="2" t="s">
        <v>18688</v>
      </c>
      <c r="E7443" s="2" t="s">
        <v>19131</v>
      </c>
      <c r="F7443" s="2" t="s">
        <v>19836</v>
      </c>
      <c r="G7443" s="2" t="s">
        <v>20126</v>
      </c>
      <c r="H7443" s="2" t="s">
        <v>20190</v>
      </c>
      <c r="O7443" s="2" t="s">
        <v>20190</v>
      </c>
      <c r="P7443" s="2" t="s">
        <v>19836</v>
      </c>
      <c r="Q7443" s="2" t="s">
        <v>16532</v>
      </c>
    </row>
    <row r="7444" spans="1:17" ht="15.95" customHeight="1" x14ac:dyDescent="0.2">
      <c r="A7444" s="2" t="s">
        <v>7439</v>
      </c>
      <c r="B7444" s="2" t="s">
        <v>16532</v>
      </c>
      <c r="C7444" s="2"/>
      <c r="D7444" s="2" t="s">
        <v>18688</v>
      </c>
      <c r="E7444" s="2" t="s">
        <v>19131</v>
      </c>
      <c r="F7444" s="2" t="s">
        <v>19836</v>
      </c>
      <c r="G7444" s="2" t="s">
        <v>20126</v>
      </c>
      <c r="H7444" s="2" t="s">
        <v>20190</v>
      </c>
      <c r="O7444" s="2" t="s">
        <v>20190</v>
      </c>
      <c r="P7444" s="2" t="s">
        <v>19836</v>
      </c>
      <c r="Q7444" s="2" t="s">
        <v>16533</v>
      </c>
    </row>
    <row r="7445" spans="1:17" ht="15.95" customHeight="1" x14ac:dyDescent="0.2">
      <c r="A7445" s="2" t="s">
        <v>7440</v>
      </c>
      <c r="B7445" s="2" t="s">
        <v>16533</v>
      </c>
      <c r="C7445" s="2"/>
      <c r="D7445" s="2" t="s">
        <v>18688</v>
      </c>
      <c r="E7445" s="2" t="s">
        <v>19131</v>
      </c>
      <c r="F7445" s="2" t="s">
        <v>19836</v>
      </c>
      <c r="G7445" s="2" t="s">
        <v>20126</v>
      </c>
      <c r="H7445" s="2" t="s">
        <v>20190</v>
      </c>
      <c r="O7445" s="2" t="s">
        <v>20190</v>
      </c>
      <c r="P7445" s="2" t="s">
        <v>19836</v>
      </c>
      <c r="Q7445" s="2" t="s">
        <v>16534</v>
      </c>
    </row>
    <row r="7446" spans="1:17" ht="15.95" customHeight="1" x14ac:dyDescent="0.2">
      <c r="A7446" s="2" t="s">
        <v>7441</v>
      </c>
      <c r="B7446" s="2" t="s">
        <v>16534</v>
      </c>
      <c r="C7446" s="2"/>
      <c r="D7446" s="2" t="s">
        <v>18688</v>
      </c>
      <c r="E7446" s="2" t="s">
        <v>19131</v>
      </c>
      <c r="F7446" s="2" t="s">
        <v>19836</v>
      </c>
      <c r="G7446" s="2" t="s">
        <v>20126</v>
      </c>
      <c r="H7446" s="2" t="s">
        <v>20190</v>
      </c>
      <c r="O7446" s="2" t="s">
        <v>20190</v>
      </c>
      <c r="P7446" s="2" t="s">
        <v>19836</v>
      </c>
      <c r="Q7446" s="2" t="s">
        <v>16535</v>
      </c>
    </row>
    <row r="7447" spans="1:17" ht="15.95" customHeight="1" x14ac:dyDescent="0.2">
      <c r="A7447" s="2" t="s">
        <v>7442</v>
      </c>
      <c r="B7447" s="2" t="s">
        <v>16535</v>
      </c>
      <c r="C7447" s="2"/>
      <c r="D7447" s="2" t="s">
        <v>18688</v>
      </c>
      <c r="E7447" s="2" t="s">
        <v>19131</v>
      </c>
      <c r="F7447" s="2" t="s">
        <v>19836</v>
      </c>
      <c r="G7447" s="2" t="s">
        <v>20126</v>
      </c>
      <c r="H7447" s="2" t="s">
        <v>20190</v>
      </c>
      <c r="O7447" s="2" t="s">
        <v>20190</v>
      </c>
      <c r="P7447" s="2" t="s">
        <v>19836</v>
      </c>
      <c r="Q7447" s="2" t="s">
        <v>16536</v>
      </c>
    </row>
    <row r="7448" spans="1:17" ht="15.95" customHeight="1" x14ac:dyDescent="0.2">
      <c r="A7448" s="2" t="s">
        <v>7443</v>
      </c>
      <c r="B7448" s="2" t="s">
        <v>16536</v>
      </c>
      <c r="C7448" s="2"/>
      <c r="D7448" s="2" t="s">
        <v>18688</v>
      </c>
      <c r="E7448" s="2" t="s">
        <v>19131</v>
      </c>
      <c r="F7448" s="2" t="s">
        <v>19836</v>
      </c>
      <c r="G7448" s="2" t="s">
        <v>20126</v>
      </c>
      <c r="H7448" s="2" t="s">
        <v>20190</v>
      </c>
      <c r="O7448" s="2" t="s">
        <v>20190</v>
      </c>
      <c r="P7448" s="2" t="s">
        <v>19836</v>
      </c>
      <c r="Q7448" s="2" t="s">
        <v>16537</v>
      </c>
    </row>
    <row r="7449" spans="1:17" ht="15.95" customHeight="1" x14ac:dyDescent="0.2">
      <c r="A7449" s="2" t="s">
        <v>7444</v>
      </c>
      <c r="B7449" s="2" t="s">
        <v>16537</v>
      </c>
      <c r="C7449" s="2"/>
      <c r="D7449" s="2" t="s">
        <v>18688</v>
      </c>
      <c r="E7449" s="2" t="s">
        <v>19131</v>
      </c>
      <c r="F7449" s="2" t="s">
        <v>19836</v>
      </c>
      <c r="G7449" s="2" t="s">
        <v>20126</v>
      </c>
      <c r="H7449" s="2" t="s">
        <v>20190</v>
      </c>
      <c r="O7449" s="2" t="s">
        <v>20190</v>
      </c>
      <c r="P7449" s="2" t="s">
        <v>19836</v>
      </c>
      <c r="Q7449" s="2" t="s">
        <v>11255</v>
      </c>
    </row>
    <row r="7450" spans="1:17" ht="15.95" customHeight="1" x14ac:dyDescent="0.2">
      <c r="A7450" s="2" t="s">
        <v>7445</v>
      </c>
      <c r="B7450" s="2" t="s">
        <v>11255</v>
      </c>
      <c r="C7450" s="2"/>
      <c r="D7450" s="2" t="s">
        <v>18688</v>
      </c>
      <c r="E7450" s="2" t="s">
        <v>19131</v>
      </c>
      <c r="F7450" s="2" t="s">
        <v>19836</v>
      </c>
      <c r="G7450" s="2" t="s">
        <v>20126</v>
      </c>
      <c r="H7450" s="2" t="s">
        <v>20190</v>
      </c>
      <c r="O7450" s="2" t="s">
        <v>20190</v>
      </c>
      <c r="P7450" s="2" t="s">
        <v>19836</v>
      </c>
      <c r="Q7450" s="2" t="s">
        <v>16538</v>
      </c>
    </row>
    <row r="7451" spans="1:17" ht="15.95" customHeight="1" x14ac:dyDescent="0.2">
      <c r="A7451" s="2" t="s">
        <v>7446</v>
      </c>
      <c r="B7451" s="2" t="s">
        <v>16538</v>
      </c>
      <c r="C7451" s="2"/>
      <c r="D7451" s="2" t="s">
        <v>18688</v>
      </c>
      <c r="E7451" s="2" t="s">
        <v>19131</v>
      </c>
      <c r="F7451" s="2" t="s">
        <v>19836</v>
      </c>
      <c r="G7451" s="2" t="s">
        <v>20126</v>
      </c>
      <c r="H7451" s="2" t="s">
        <v>20190</v>
      </c>
      <c r="O7451" s="2" t="s">
        <v>20190</v>
      </c>
      <c r="P7451" s="2" t="s">
        <v>19836</v>
      </c>
      <c r="Q7451" s="2" t="s">
        <v>16539</v>
      </c>
    </row>
    <row r="7452" spans="1:17" ht="15.95" customHeight="1" x14ac:dyDescent="0.2">
      <c r="A7452" s="2" t="s">
        <v>7447</v>
      </c>
      <c r="B7452" s="2" t="s">
        <v>16539</v>
      </c>
      <c r="C7452" s="2"/>
      <c r="D7452" s="2" t="s">
        <v>18688</v>
      </c>
      <c r="E7452" s="2" t="s">
        <v>19131</v>
      </c>
      <c r="F7452" s="2" t="s">
        <v>19836</v>
      </c>
      <c r="G7452" s="2" t="s">
        <v>20126</v>
      </c>
      <c r="H7452" s="2" t="s">
        <v>20190</v>
      </c>
      <c r="O7452" s="2" t="s">
        <v>20190</v>
      </c>
      <c r="P7452" s="2" t="s">
        <v>19836</v>
      </c>
      <c r="Q7452" s="2" t="s">
        <v>16540</v>
      </c>
    </row>
    <row r="7453" spans="1:17" ht="15.95" customHeight="1" x14ac:dyDescent="0.2">
      <c r="A7453" s="2" t="s">
        <v>7448</v>
      </c>
      <c r="B7453" s="2" t="s">
        <v>16540</v>
      </c>
      <c r="C7453" s="2"/>
      <c r="D7453" s="2" t="s">
        <v>18688</v>
      </c>
      <c r="E7453" s="2" t="s">
        <v>19131</v>
      </c>
      <c r="F7453" s="2" t="s">
        <v>19836</v>
      </c>
      <c r="G7453" s="2" t="s">
        <v>20126</v>
      </c>
      <c r="H7453" s="2" t="s">
        <v>20190</v>
      </c>
      <c r="O7453" s="2" t="s">
        <v>20190</v>
      </c>
      <c r="P7453" s="2" t="s">
        <v>19837</v>
      </c>
      <c r="Q7453" s="2" t="s">
        <v>16541</v>
      </c>
    </row>
    <row r="7454" spans="1:17" ht="15.95" customHeight="1" x14ac:dyDescent="0.2">
      <c r="A7454" s="2" t="s">
        <v>7449</v>
      </c>
      <c r="B7454" s="2" t="s">
        <v>16541</v>
      </c>
      <c r="C7454" s="2"/>
      <c r="D7454" s="2" t="s">
        <v>18687</v>
      </c>
      <c r="E7454" s="2" t="s">
        <v>19132</v>
      </c>
      <c r="F7454" s="2" t="s">
        <v>19837</v>
      </c>
      <c r="G7454" s="2" t="s">
        <v>20126</v>
      </c>
      <c r="H7454" s="2" t="s">
        <v>20190</v>
      </c>
      <c r="O7454" s="2" t="s">
        <v>20190</v>
      </c>
      <c r="P7454" s="2" t="s">
        <v>19837</v>
      </c>
      <c r="Q7454" s="2" t="s">
        <v>16542</v>
      </c>
    </row>
    <row r="7455" spans="1:17" ht="15.95" customHeight="1" x14ac:dyDescent="0.2">
      <c r="A7455" s="2" t="s">
        <v>7450</v>
      </c>
      <c r="B7455" s="2" t="s">
        <v>16542</v>
      </c>
      <c r="C7455" s="2"/>
      <c r="D7455" s="2" t="s">
        <v>18688</v>
      </c>
      <c r="E7455" s="2" t="s">
        <v>19132</v>
      </c>
      <c r="F7455" s="2" t="s">
        <v>19837</v>
      </c>
      <c r="G7455" s="2" t="s">
        <v>20126</v>
      </c>
      <c r="H7455" s="2" t="s">
        <v>20190</v>
      </c>
      <c r="O7455" s="2" t="s">
        <v>20190</v>
      </c>
      <c r="P7455" s="2" t="s">
        <v>19837</v>
      </c>
      <c r="Q7455" s="2" t="s">
        <v>16543</v>
      </c>
    </row>
    <row r="7456" spans="1:17" ht="15.95" customHeight="1" x14ac:dyDescent="0.2">
      <c r="A7456" s="2" t="s">
        <v>7451</v>
      </c>
      <c r="B7456" s="2" t="s">
        <v>16543</v>
      </c>
      <c r="C7456" s="2"/>
      <c r="D7456" s="2" t="s">
        <v>18688</v>
      </c>
      <c r="E7456" s="2" t="s">
        <v>19132</v>
      </c>
      <c r="F7456" s="2" t="s">
        <v>19837</v>
      </c>
      <c r="G7456" s="2" t="s">
        <v>20126</v>
      </c>
      <c r="H7456" s="2" t="s">
        <v>20190</v>
      </c>
      <c r="O7456" s="2" t="s">
        <v>20190</v>
      </c>
      <c r="P7456" s="2" t="s">
        <v>19837</v>
      </c>
      <c r="Q7456" s="2" t="s">
        <v>16544</v>
      </c>
    </row>
    <row r="7457" spans="1:17" ht="15.95" customHeight="1" x14ac:dyDescent="0.2">
      <c r="A7457" s="2" t="s">
        <v>7452</v>
      </c>
      <c r="B7457" s="2" t="s">
        <v>16544</v>
      </c>
      <c r="C7457" s="2"/>
      <c r="D7457" s="2" t="s">
        <v>18688</v>
      </c>
      <c r="E7457" s="2" t="s">
        <v>19132</v>
      </c>
      <c r="F7457" s="2" t="s">
        <v>19837</v>
      </c>
      <c r="G7457" s="2" t="s">
        <v>20126</v>
      </c>
      <c r="H7457" s="2" t="s">
        <v>20190</v>
      </c>
      <c r="O7457" s="2" t="s">
        <v>20190</v>
      </c>
      <c r="P7457" s="2" t="s">
        <v>19837</v>
      </c>
      <c r="Q7457" s="2" t="s">
        <v>16545</v>
      </c>
    </row>
    <row r="7458" spans="1:17" ht="15.95" customHeight="1" x14ac:dyDescent="0.2">
      <c r="A7458" s="2" t="s">
        <v>7453</v>
      </c>
      <c r="B7458" s="2" t="s">
        <v>16545</v>
      </c>
      <c r="C7458" s="2"/>
      <c r="D7458" s="2" t="s">
        <v>18688</v>
      </c>
      <c r="E7458" s="2" t="s">
        <v>19132</v>
      </c>
      <c r="F7458" s="2" t="s">
        <v>19837</v>
      </c>
      <c r="G7458" s="2" t="s">
        <v>20126</v>
      </c>
      <c r="H7458" s="2" t="s">
        <v>20190</v>
      </c>
      <c r="O7458" s="2" t="s">
        <v>20190</v>
      </c>
      <c r="P7458" s="2" t="s">
        <v>19837</v>
      </c>
      <c r="Q7458" s="2" t="s">
        <v>16546</v>
      </c>
    </row>
    <row r="7459" spans="1:17" ht="15.95" customHeight="1" x14ac:dyDescent="0.2">
      <c r="A7459" s="2" t="s">
        <v>7454</v>
      </c>
      <c r="B7459" s="2" t="s">
        <v>16546</v>
      </c>
      <c r="C7459" s="2"/>
      <c r="D7459" s="2" t="s">
        <v>18688</v>
      </c>
      <c r="E7459" s="2" t="s">
        <v>19132</v>
      </c>
      <c r="F7459" s="2" t="s">
        <v>19837</v>
      </c>
      <c r="G7459" s="2" t="s">
        <v>20126</v>
      </c>
      <c r="H7459" s="2" t="s">
        <v>20190</v>
      </c>
      <c r="O7459" s="2" t="s">
        <v>20190</v>
      </c>
      <c r="P7459" s="2" t="s">
        <v>19837</v>
      </c>
      <c r="Q7459" s="2" t="s">
        <v>16547</v>
      </c>
    </row>
    <row r="7460" spans="1:17" ht="15.95" customHeight="1" x14ac:dyDescent="0.2">
      <c r="A7460" s="2" t="s">
        <v>7455</v>
      </c>
      <c r="B7460" s="2" t="s">
        <v>16547</v>
      </c>
      <c r="C7460" s="2"/>
      <c r="D7460" s="2" t="s">
        <v>18688</v>
      </c>
      <c r="E7460" s="2" t="s">
        <v>19132</v>
      </c>
      <c r="F7460" s="2" t="s">
        <v>19837</v>
      </c>
      <c r="G7460" s="2" t="s">
        <v>20126</v>
      </c>
      <c r="H7460" s="2" t="s">
        <v>20190</v>
      </c>
      <c r="O7460" s="2" t="s">
        <v>20190</v>
      </c>
      <c r="P7460" s="2" t="s">
        <v>19837</v>
      </c>
      <c r="Q7460" s="2" t="s">
        <v>16548</v>
      </c>
    </row>
    <row r="7461" spans="1:17" ht="15.95" customHeight="1" x14ac:dyDescent="0.2">
      <c r="A7461" s="2" t="s">
        <v>7456</v>
      </c>
      <c r="B7461" s="2" t="s">
        <v>16548</v>
      </c>
      <c r="C7461" s="2"/>
      <c r="D7461" s="2" t="s">
        <v>18688</v>
      </c>
      <c r="E7461" s="2" t="s">
        <v>19132</v>
      </c>
      <c r="F7461" s="2" t="s">
        <v>19837</v>
      </c>
      <c r="G7461" s="2" t="s">
        <v>20126</v>
      </c>
      <c r="H7461" s="2" t="s">
        <v>20190</v>
      </c>
      <c r="O7461" s="2" t="s">
        <v>20190</v>
      </c>
      <c r="P7461" s="2" t="s">
        <v>19838</v>
      </c>
      <c r="Q7461" s="2" t="s">
        <v>16549</v>
      </c>
    </row>
    <row r="7462" spans="1:17" ht="15.95" customHeight="1" x14ac:dyDescent="0.2">
      <c r="A7462" s="2" t="s">
        <v>7457</v>
      </c>
      <c r="B7462" s="2" t="s">
        <v>16549</v>
      </c>
      <c r="C7462" s="2"/>
      <c r="D7462" s="2" t="s">
        <v>18687</v>
      </c>
      <c r="E7462" s="2" t="s">
        <v>19133</v>
      </c>
      <c r="F7462" s="2" t="s">
        <v>19838</v>
      </c>
      <c r="G7462" s="2" t="s">
        <v>20126</v>
      </c>
      <c r="H7462" s="2" t="s">
        <v>20190</v>
      </c>
      <c r="O7462" s="2" t="s">
        <v>20190</v>
      </c>
      <c r="P7462" s="2" t="s">
        <v>19838</v>
      </c>
      <c r="Q7462" s="2" t="s">
        <v>16550</v>
      </c>
    </row>
    <row r="7463" spans="1:17" ht="15.95" customHeight="1" x14ac:dyDescent="0.2">
      <c r="A7463" s="2" t="s">
        <v>7458</v>
      </c>
      <c r="B7463" s="2" t="s">
        <v>16550</v>
      </c>
      <c r="C7463" s="2" t="s">
        <v>18589</v>
      </c>
      <c r="D7463" s="2" t="s">
        <v>18688</v>
      </c>
      <c r="E7463" s="2" t="s">
        <v>19133</v>
      </c>
      <c r="F7463" s="2" t="s">
        <v>19838</v>
      </c>
      <c r="G7463" s="2" t="s">
        <v>20126</v>
      </c>
      <c r="H7463" s="2" t="s">
        <v>20190</v>
      </c>
      <c r="O7463" s="2" t="s">
        <v>20190</v>
      </c>
      <c r="P7463" s="2" t="s">
        <v>19838</v>
      </c>
      <c r="Q7463" s="2" t="s">
        <v>16551</v>
      </c>
    </row>
    <row r="7464" spans="1:17" ht="15.95" customHeight="1" x14ac:dyDescent="0.2">
      <c r="A7464" s="2" t="s">
        <v>7459</v>
      </c>
      <c r="B7464" s="2" t="s">
        <v>16551</v>
      </c>
      <c r="C7464" s="2"/>
      <c r="D7464" s="2" t="s">
        <v>18688</v>
      </c>
      <c r="E7464" s="2" t="s">
        <v>19133</v>
      </c>
      <c r="F7464" s="2" t="s">
        <v>19838</v>
      </c>
      <c r="G7464" s="2" t="s">
        <v>20126</v>
      </c>
      <c r="H7464" s="2" t="s">
        <v>20190</v>
      </c>
      <c r="O7464" s="2" t="s">
        <v>20190</v>
      </c>
      <c r="P7464" s="2" t="s">
        <v>19838</v>
      </c>
      <c r="Q7464" s="2" t="s">
        <v>16552</v>
      </c>
    </row>
    <row r="7465" spans="1:17" ht="15.95" customHeight="1" x14ac:dyDescent="0.2">
      <c r="A7465" s="2" t="s">
        <v>7460</v>
      </c>
      <c r="B7465" s="2" t="s">
        <v>16552</v>
      </c>
      <c r="C7465" s="2" t="s">
        <v>18590</v>
      </c>
      <c r="D7465" s="2" t="s">
        <v>18688</v>
      </c>
      <c r="E7465" s="2" t="s">
        <v>19133</v>
      </c>
      <c r="F7465" s="2" t="s">
        <v>19838</v>
      </c>
      <c r="G7465" s="2" t="s">
        <v>20126</v>
      </c>
      <c r="H7465" s="2" t="s">
        <v>20190</v>
      </c>
      <c r="O7465" s="2" t="s">
        <v>20190</v>
      </c>
      <c r="P7465" s="2" t="s">
        <v>19838</v>
      </c>
      <c r="Q7465" s="2" t="s">
        <v>16553</v>
      </c>
    </row>
    <row r="7466" spans="1:17" ht="15.95" customHeight="1" x14ac:dyDescent="0.2">
      <c r="A7466" s="2" t="s">
        <v>7461</v>
      </c>
      <c r="B7466" s="2" t="s">
        <v>16553</v>
      </c>
      <c r="C7466" s="2"/>
      <c r="D7466" s="2" t="s">
        <v>18688</v>
      </c>
      <c r="E7466" s="2" t="s">
        <v>19133</v>
      </c>
      <c r="F7466" s="2" t="s">
        <v>19838</v>
      </c>
      <c r="G7466" s="2" t="s">
        <v>20126</v>
      </c>
      <c r="H7466" s="2" t="s">
        <v>20190</v>
      </c>
      <c r="O7466" s="2" t="s">
        <v>20190</v>
      </c>
      <c r="P7466" s="2" t="s">
        <v>19838</v>
      </c>
      <c r="Q7466" s="2" t="s">
        <v>16554</v>
      </c>
    </row>
    <row r="7467" spans="1:17" ht="15.95" customHeight="1" x14ac:dyDescent="0.2">
      <c r="A7467" s="2" t="s">
        <v>7462</v>
      </c>
      <c r="B7467" s="2" t="s">
        <v>16554</v>
      </c>
      <c r="C7467" s="2"/>
      <c r="D7467" s="2" t="s">
        <v>18688</v>
      </c>
      <c r="E7467" s="2" t="s">
        <v>19133</v>
      </c>
      <c r="F7467" s="2" t="s">
        <v>19838</v>
      </c>
      <c r="G7467" s="2" t="s">
        <v>20126</v>
      </c>
      <c r="H7467" s="2" t="s">
        <v>20190</v>
      </c>
      <c r="O7467" s="2" t="s">
        <v>20190</v>
      </c>
      <c r="P7467" s="2" t="s">
        <v>19838</v>
      </c>
      <c r="Q7467" s="2" t="s">
        <v>16555</v>
      </c>
    </row>
    <row r="7468" spans="1:17" ht="15.95" customHeight="1" x14ac:dyDescent="0.2">
      <c r="A7468" s="2" t="s">
        <v>7463</v>
      </c>
      <c r="B7468" s="2" t="s">
        <v>16555</v>
      </c>
      <c r="C7468" s="2"/>
      <c r="D7468" s="2" t="s">
        <v>18688</v>
      </c>
      <c r="E7468" s="2" t="s">
        <v>19133</v>
      </c>
      <c r="F7468" s="2" t="s">
        <v>19838</v>
      </c>
      <c r="G7468" s="2" t="s">
        <v>20126</v>
      </c>
      <c r="H7468" s="2" t="s">
        <v>20190</v>
      </c>
      <c r="O7468" s="2" t="s">
        <v>20190</v>
      </c>
      <c r="P7468" s="2" t="s">
        <v>19838</v>
      </c>
      <c r="Q7468" s="2" t="s">
        <v>16556</v>
      </c>
    </row>
    <row r="7469" spans="1:17" ht="15.95" customHeight="1" x14ac:dyDescent="0.2">
      <c r="A7469" s="2" t="s">
        <v>7464</v>
      </c>
      <c r="B7469" s="2" t="s">
        <v>16556</v>
      </c>
      <c r="C7469" s="2"/>
      <c r="D7469" s="2" t="s">
        <v>18688</v>
      </c>
      <c r="E7469" s="2" t="s">
        <v>19133</v>
      </c>
      <c r="F7469" s="2" t="s">
        <v>19838</v>
      </c>
      <c r="G7469" s="2" t="s">
        <v>20126</v>
      </c>
      <c r="H7469" s="2" t="s">
        <v>20190</v>
      </c>
      <c r="O7469" s="2" t="s">
        <v>20190</v>
      </c>
      <c r="P7469" s="2" t="s">
        <v>19838</v>
      </c>
      <c r="Q7469" s="2" t="s">
        <v>16557</v>
      </c>
    </row>
    <row r="7470" spans="1:17" ht="15.95" customHeight="1" x14ac:dyDescent="0.2">
      <c r="A7470" s="2" t="s">
        <v>7465</v>
      </c>
      <c r="B7470" s="2" t="s">
        <v>16557</v>
      </c>
      <c r="C7470" s="2"/>
      <c r="D7470" s="2" t="s">
        <v>18688</v>
      </c>
      <c r="E7470" s="2" t="s">
        <v>19133</v>
      </c>
      <c r="F7470" s="2" t="s">
        <v>19838</v>
      </c>
      <c r="G7470" s="2" t="s">
        <v>20126</v>
      </c>
      <c r="H7470" s="2" t="s">
        <v>20190</v>
      </c>
      <c r="O7470" s="2" t="s">
        <v>20190</v>
      </c>
      <c r="P7470" s="2" t="s">
        <v>19839</v>
      </c>
      <c r="Q7470" s="2" t="s">
        <v>16558</v>
      </c>
    </row>
    <row r="7471" spans="1:17" ht="15.95" customHeight="1" x14ac:dyDescent="0.2">
      <c r="A7471" s="2" t="s">
        <v>7466</v>
      </c>
      <c r="B7471" s="2" t="s">
        <v>16558</v>
      </c>
      <c r="C7471" s="2"/>
      <c r="D7471" s="2" t="s">
        <v>18688</v>
      </c>
      <c r="E7471" s="2" t="s">
        <v>19134</v>
      </c>
      <c r="F7471" s="2" t="s">
        <v>19839</v>
      </c>
      <c r="G7471" s="2" t="s">
        <v>20126</v>
      </c>
      <c r="H7471" s="2" t="s">
        <v>20190</v>
      </c>
      <c r="O7471" s="2" t="s">
        <v>20190</v>
      </c>
      <c r="P7471" s="2" t="s">
        <v>19839</v>
      </c>
      <c r="Q7471" s="2" t="s">
        <v>16559</v>
      </c>
    </row>
    <row r="7472" spans="1:17" ht="15.95" customHeight="1" x14ac:dyDescent="0.2">
      <c r="A7472" s="2" t="s">
        <v>7467</v>
      </c>
      <c r="B7472" s="2" t="s">
        <v>16559</v>
      </c>
      <c r="C7472" s="2"/>
      <c r="D7472" s="2" t="s">
        <v>18688</v>
      </c>
      <c r="E7472" s="2" t="s">
        <v>19134</v>
      </c>
      <c r="F7472" s="2" t="s">
        <v>19839</v>
      </c>
      <c r="G7472" s="2" t="s">
        <v>20126</v>
      </c>
      <c r="H7472" s="2" t="s">
        <v>20190</v>
      </c>
      <c r="O7472" s="2" t="s">
        <v>20190</v>
      </c>
      <c r="P7472" s="2" t="s">
        <v>19839</v>
      </c>
      <c r="Q7472" s="2" t="s">
        <v>16560</v>
      </c>
    </row>
    <row r="7473" spans="1:17" ht="15.95" customHeight="1" x14ac:dyDescent="0.2">
      <c r="A7473" s="2" t="s">
        <v>7468</v>
      </c>
      <c r="B7473" s="2" t="s">
        <v>16560</v>
      </c>
      <c r="C7473" s="2"/>
      <c r="D7473" s="2" t="s">
        <v>18688</v>
      </c>
      <c r="E7473" s="2" t="s">
        <v>19134</v>
      </c>
      <c r="F7473" s="2" t="s">
        <v>19839</v>
      </c>
      <c r="G7473" s="2" t="s">
        <v>20126</v>
      </c>
      <c r="H7473" s="2" t="s">
        <v>20190</v>
      </c>
      <c r="O7473" s="2" t="s">
        <v>20190</v>
      </c>
      <c r="P7473" s="2" t="s">
        <v>19839</v>
      </c>
      <c r="Q7473" s="2" t="s">
        <v>16561</v>
      </c>
    </row>
    <row r="7474" spans="1:17" ht="15.95" customHeight="1" x14ac:dyDescent="0.2">
      <c r="A7474" s="2" t="s">
        <v>7469</v>
      </c>
      <c r="B7474" s="2" t="s">
        <v>16561</v>
      </c>
      <c r="C7474" s="2"/>
      <c r="D7474" s="2" t="s">
        <v>18688</v>
      </c>
      <c r="E7474" s="2" t="s">
        <v>19134</v>
      </c>
      <c r="F7474" s="2" t="s">
        <v>19839</v>
      </c>
      <c r="G7474" s="2" t="s">
        <v>20126</v>
      </c>
      <c r="H7474" s="2" t="s">
        <v>20190</v>
      </c>
      <c r="O7474" s="2" t="s">
        <v>20190</v>
      </c>
      <c r="P7474" s="2" t="s">
        <v>19839</v>
      </c>
      <c r="Q7474" s="2" t="s">
        <v>16562</v>
      </c>
    </row>
    <row r="7475" spans="1:17" ht="15.95" customHeight="1" x14ac:dyDescent="0.2">
      <c r="A7475" s="2" t="s">
        <v>7470</v>
      </c>
      <c r="B7475" s="2" t="s">
        <v>16562</v>
      </c>
      <c r="C7475" s="2"/>
      <c r="D7475" s="2" t="s">
        <v>18688</v>
      </c>
      <c r="E7475" s="2" t="s">
        <v>19134</v>
      </c>
      <c r="F7475" s="2" t="s">
        <v>19839</v>
      </c>
      <c r="G7475" s="2" t="s">
        <v>20126</v>
      </c>
      <c r="H7475" s="2" t="s">
        <v>20190</v>
      </c>
      <c r="O7475" s="2" t="s">
        <v>20190</v>
      </c>
      <c r="P7475" s="2" t="s">
        <v>19839</v>
      </c>
      <c r="Q7475" s="2" t="s">
        <v>16563</v>
      </c>
    </row>
    <row r="7476" spans="1:17" ht="15.95" customHeight="1" x14ac:dyDescent="0.2">
      <c r="A7476" s="2" t="s">
        <v>7471</v>
      </c>
      <c r="B7476" s="2" t="s">
        <v>16563</v>
      </c>
      <c r="C7476" s="2"/>
      <c r="D7476" s="2" t="s">
        <v>18688</v>
      </c>
      <c r="E7476" s="2" t="s">
        <v>19134</v>
      </c>
      <c r="F7476" s="2" t="s">
        <v>19839</v>
      </c>
      <c r="G7476" s="2" t="s">
        <v>20126</v>
      </c>
      <c r="H7476" s="2" t="s">
        <v>20190</v>
      </c>
      <c r="O7476" s="2" t="s">
        <v>20190</v>
      </c>
      <c r="P7476" s="2" t="s">
        <v>19839</v>
      </c>
      <c r="Q7476" s="2" t="s">
        <v>16564</v>
      </c>
    </row>
    <row r="7477" spans="1:17" ht="15.95" customHeight="1" x14ac:dyDescent="0.2">
      <c r="A7477" s="2" t="s">
        <v>7472</v>
      </c>
      <c r="B7477" s="2" t="s">
        <v>16564</v>
      </c>
      <c r="C7477" s="2"/>
      <c r="D7477" s="2" t="s">
        <v>18688</v>
      </c>
      <c r="E7477" s="2" t="s">
        <v>19134</v>
      </c>
      <c r="F7477" s="2" t="s">
        <v>19839</v>
      </c>
      <c r="G7477" s="2" t="s">
        <v>20126</v>
      </c>
      <c r="H7477" s="2" t="s">
        <v>20190</v>
      </c>
      <c r="O7477" s="2" t="s">
        <v>20190</v>
      </c>
      <c r="P7477" s="2" t="s">
        <v>19839</v>
      </c>
      <c r="Q7477" s="2" t="s">
        <v>16565</v>
      </c>
    </row>
    <row r="7478" spans="1:17" ht="15.95" customHeight="1" x14ac:dyDescent="0.2">
      <c r="A7478" s="2" t="s">
        <v>7473</v>
      </c>
      <c r="B7478" s="2" t="s">
        <v>16565</v>
      </c>
      <c r="C7478" s="2"/>
      <c r="D7478" s="2" t="s">
        <v>18687</v>
      </c>
      <c r="E7478" s="2" t="s">
        <v>19134</v>
      </c>
      <c r="F7478" s="2" t="s">
        <v>19839</v>
      </c>
      <c r="G7478" s="2" t="s">
        <v>20126</v>
      </c>
      <c r="H7478" s="2" t="s">
        <v>20190</v>
      </c>
      <c r="O7478" s="2" t="s">
        <v>20190</v>
      </c>
      <c r="P7478" s="2" t="s">
        <v>19839</v>
      </c>
      <c r="Q7478" s="2" t="s">
        <v>16566</v>
      </c>
    </row>
    <row r="7479" spans="1:17" ht="15.95" customHeight="1" x14ac:dyDescent="0.2">
      <c r="A7479" s="2" t="s">
        <v>7474</v>
      </c>
      <c r="B7479" s="2" t="s">
        <v>16566</v>
      </c>
      <c r="C7479" s="2"/>
      <c r="D7479" s="2" t="s">
        <v>18688</v>
      </c>
      <c r="E7479" s="2" t="s">
        <v>19134</v>
      </c>
      <c r="F7479" s="2" t="s">
        <v>19839</v>
      </c>
      <c r="G7479" s="2" t="s">
        <v>20126</v>
      </c>
      <c r="H7479" s="2" t="s">
        <v>20190</v>
      </c>
      <c r="O7479" s="2" t="s">
        <v>20190</v>
      </c>
      <c r="P7479" s="2" t="s">
        <v>19840</v>
      </c>
      <c r="Q7479" s="2" t="s">
        <v>16567</v>
      </c>
    </row>
    <row r="7480" spans="1:17" ht="15.95" customHeight="1" x14ac:dyDescent="0.2">
      <c r="A7480" s="2" t="s">
        <v>7475</v>
      </c>
      <c r="B7480" s="2" t="s">
        <v>16567</v>
      </c>
      <c r="C7480" s="2"/>
      <c r="D7480" s="2" t="s">
        <v>18687</v>
      </c>
      <c r="E7480" s="2" t="s">
        <v>19135</v>
      </c>
      <c r="F7480" s="2" t="s">
        <v>19840</v>
      </c>
      <c r="G7480" s="2" t="s">
        <v>20126</v>
      </c>
      <c r="H7480" s="2" t="s">
        <v>20190</v>
      </c>
      <c r="O7480" s="2" t="s">
        <v>20190</v>
      </c>
      <c r="P7480" s="2" t="s">
        <v>19840</v>
      </c>
      <c r="Q7480" s="2" t="s">
        <v>16568</v>
      </c>
    </row>
    <row r="7481" spans="1:17" ht="15.95" customHeight="1" x14ac:dyDescent="0.2">
      <c r="A7481" s="2" t="s">
        <v>7476</v>
      </c>
      <c r="B7481" s="2" t="s">
        <v>16568</v>
      </c>
      <c r="C7481" s="2"/>
      <c r="D7481" s="2" t="s">
        <v>18688</v>
      </c>
      <c r="E7481" s="2" t="s">
        <v>19135</v>
      </c>
      <c r="F7481" s="2" t="s">
        <v>19840</v>
      </c>
      <c r="G7481" s="2" t="s">
        <v>20126</v>
      </c>
      <c r="H7481" s="2" t="s">
        <v>20190</v>
      </c>
      <c r="O7481" s="2" t="s">
        <v>20190</v>
      </c>
      <c r="P7481" s="2" t="s">
        <v>19840</v>
      </c>
      <c r="Q7481" s="2" t="s">
        <v>16569</v>
      </c>
    </row>
    <row r="7482" spans="1:17" ht="15.95" customHeight="1" x14ac:dyDescent="0.2">
      <c r="A7482" s="2" t="s">
        <v>7477</v>
      </c>
      <c r="B7482" s="2" t="s">
        <v>16569</v>
      </c>
      <c r="C7482" s="2"/>
      <c r="D7482" s="2" t="s">
        <v>18688</v>
      </c>
      <c r="E7482" s="2" t="s">
        <v>19135</v>
      </c>
      <c r="F7482" s="2" t="s">
        <v>19840</v>
      </c>
      <c r="G7482" s="2" t="s">
        <v>20126</v>
      </c>
      <c r="H7482" s="2" t="s">
        <v>20190</v>
      </c>
      <c r="O7482" s="2" t="s">
        <v>20190</v>
      </c>
      <c r="P7482" s="2" t="s">
        <v>19840</v>
      </c>
      <c r="Q7482" s="2" t="s">
        <v>16570</v>
      </c>
    </row>
    <row r="7483" spans="1:17" ht="15.95" customHeight="1" x14ac:dyDescent="0.2">
      <c r="A7483" s="2" t="s">
        <v>7478</v>
      </c>
      <c r="B7483" s="2" t="s">
        <v>16570</v>
      </c>
      <c r="C7483" s="2"/>
      <c r="D7483" s="2" t="s">
        <v>18688</v>
      </c>
      <c r="E7483" s="2" t="s">
        <v>19135</v>
      </c>
      <c r="F7483" s="2" t="s">
        <v>19840</v>
      </c>
      <c r="G7483" s="2" t="s">
        <v>20126</v>
      </c>
      <c r="H7483" s="2" t="s">
        <v>20190</v>
      </c>
      <c r="O7483" s="2" t="s">
        <v>20190</v>
      </c>
      <c r="P7483" s="2" t="s">
        <v>19840</v>
      </c>
      <c r="Q7483" s="2" t="s">
        <v>16571</v>
      </c>
    </row>
    <row r="7484" spans="1:17" ht="15.95" customHeight="1" x14ac:dyDescent="0.2">
      <c r="A7484" s="2" t="s">
        <v>7479</v>
      </c>
      <c r="B7484" s="2" t="s">
        <v>16571</v>
      </c>
      <c r="C7484" s="2"/>
      <c r="D7484" s="2" t="s">
        <v>18688</v>
      </c>
      <c r="E7484" s="2" t="s">
        <v>19135</v>
      </c>
      <c r="F7484" s="2" t="s">
        <v>19840</v>
      </c>
      <c r="G7484" s="2" t="s">
        <v>20126</v>
      </c>
      <c r="H7484" s="2" t="s">
        <v>20190</v>
      </c>
      <c r="O7484" s="2" t="s">
        <v>20190</v>
      </c>
      <c r="P7484" s="2" t="s">
        <v>19840</v>
      </c>
      <c r="Q7484" s="2" t="s">
        <v>16572</v>
      </c>
    </row>
    <row r="7485" spans="1:17" ht="15.95" customHeight="1" x14ac:dyDescent="0.2">
      <c r="A7485" s="2" t="s">
        <v>7480</v>
      </c>
      <c r="B7485" s="2" t="s">
        <v>16572</v>
      </c>
      <c r="C7485" s="2"/>
      <c r="D7485" s="2" t="s">
        <v>18688</v>
      </c>
      <c r="E7485" s="2" t="s">
        <v>19135</v>
      </c>
      <c r="F7485" s="2" t="s">
        <v>19840</v>
      </c>
      <c r="G7485" s="2" t="s">
        <v>20126</v>
      </c>
      <c r="H7485" s="2" t="s">
        <v>20190</v>
      </c>
      <c r="O7485" s="2" t="s">
        <v>20190</v>
      </c>
      <c r="P7485" s="2" t="s">
        <v>19840</v>
      </c>
      <c r="Q7485" s="2" t="s">
        <v>10944</v>
      </c>
    </row>
    <row r="7486" spans="1:17" ht="15.95" customHeight="1" x14ac:dyDescent="0.2">
      <c r="A7486" s="2" t="s">
        <v>7481</v>
      </c>
      <c r="B7486" s="2" t="s">
        <v>10944</v>
      </c>
      <c r="C7486" s="2"/>
      <c r="D7486" s="2" t="s">
        <v>18688</v>
      </c>
      <c r="E7486" s="2" t="s">
        <v>19135</v>
      </c>
      <c r="F7486" s="2" t="s">
        <v>19840</v>
      </c>
      <c r="G7486" s="2" t="s">
        <v>20126</v>
      </c>
      <c r="H7486" s="2" t="s">
        <v>20190</v>
      </c>
      <c r="O7486" s="2" t="s">
        <v>20190</v>
      </c>
      <c r="P7486" s="2" t="s">
        <v>19841</v>
      </c>
      <c r="Q7486" s="2" t="s">
        <v>16573</v>
      </c>
    </row>
    <row r="7487" spans="1:17" ht="15.95" customHeight="1" x14ac:dyDescent="0.2">
      <c r="A7487" s="2" t="s">
        <v>7482</v>
      </c>
      <c r="B7487" s="2" t="s">
        <v>16573</v>
      </c>
      <c r="C7487" s="2"/>
      <c r="D7487" s="2" t="s">
        <v>18687</v>
      </c>
      <c r="E7487" s="2" t="s">
        <v>19136</v>
      </c>
      <c r="F7487" s="2" t="s">
        <v>19841</v>
      </c>
      <c r="G7487" s="2" t="s">
        <v>20126</v>
      </c>
      <c r="H7487" s="2" t="s">
        <v>20190</v>
      </c>
      <c r="O7487" s="2" t="s">
        <v>20190</v>
      </c>
      <c r="P7487" s="2" t="s">
        <v>19841</v>
      </c>
      <c r="Q7487" s="2" t="s">
        <v>16574</v>
      </c>
    </row>
    <row r="7488" spans="1:17" ht="15.95" customHeight="1" x14ac:dyDescent="0.2">
      <c r="A7488" s="2" t="s">
        <v>7483</v>
      </c>
      <c r="B7488" s="2" t="s">
        <v>16574</v>
      </c>
      <c r="C7488" s="2"/>
      <c r="D7488" s="2" t="s">
        <v>18688</v>
      </c>
      <c r="E7488" s="2" t="s">
        <v>19136</v>
      </c>
      <c r="F7488" s="2" t="s">
        <v>19841</v>
      </c>
      <c r="G7488" s="2" t="s">
        <v>20126</v>
      </c>
      <c r="H7488" s="2" t="s">
        <v>20190</v>
      </c>
      <c r="O7488" s="2" t="s">
        <v>20190</v>
      </c>
      <c r="P7488" s="2" t="s">
        <v>19841</v>
      </c>
      <c r="Q7488" s="2" t="s">
        <v>16575</v>
      </c>
    </row>
    <row r="7489" spans="1:17" ht="15.95" customHeight="1" x14ac:dyDescent="0.2">
      <c r="A7489" s="2" t="s">
        <v>7484</v>
      </c>
      <c r="B7489" s="2" t="s">
        <v>16575</v>
      </c>
      <c r="C7489" s="2"/>
      <c r="D7489" s="2" t="s">
        <v>18688</v>
      </c>
      <c r="E7489" s="2" t="s">
        <v>19136</v>
      </c>
      <c r="F7489" s="2" t="s">
        <v>19841</v>
      </c>
      <c r="G7489" s="2" t="s">
        <v>20126</v>
      </c>
      <c r="H7489" s="2" t="s">
        <v>20190</v>
      </c>
      <c r="O7489" s="2" t="s">
        <v>20190</v>
      </c>
      <c r="P7489" s="2" t="s">
        <v>19841</v>
      </c>
      <c r="Q7489" s="2" t="s">
        <v>16576</v>
      </c>
    </row>
    <row r="7490" spans="1:17" ht="15.95" customHeight="1" x14ac:dyDescent="0.2">
      <c r="A7490" s="2" t="s">
        <v>7485</v>
      </c>
      <c r="B7490" s="2" t="s">
        <v>16576</v>
      </c>
      <c r="C7490" s="2"/>
      <c r="D7490" s="2" t="s">
        <v>18688</v>
      </c>
      <c r="E7490" s="2" t="s">
        <v>19136</v>
      </c>
      <c r="F7490" s="2" t="s">
        <v>19841</v>
      </c>
      <c r="G7490" s="2" t="s">
        <v>20126</v>
      </c>
      <c r="H7490" s="2" t="s">
        <v>20190</v>
      </c>
      <c r="O7490" s="2" t="s">
        <v>20190</v>
      </c>
      <c r="P7490" s="2" t="s">
        <v>19841</v>
      </c>
      <c r="Q7490" s="2" t="s">
        <v>16577</v>
      </c>
    </row>
    <row r="7491" spans="1:17" ht="15.95" customHeight="1" x14ac:dyDescent="0.2">
      <c r="A7491" s="2" t="s">
        <v>7486</v>
      </c>
      <c r="B7491" s="2" t="s">
        <v>16577</v>
      </c>
      <c r="C7491" s="2"/>
      <c r="D7491" s="2" t="s">
        <v>18688</v>
      </c>
      <c r="E7491" s="2" t="s">
        <v>19136</v>
      </c>
      <c r="F7491" s="2" t="s">
        <v>19841</v>
      </c>
      <c r="G7491" s="2" t="s">
        <v>20126</v>
      </c>
      <c r="H7491" s="2" t="s">
        <v>20190</v>
      </c>
      <c r="O7491" s="2" t="s">
        <v>20190</v>
      </c>
      <c r="P7491" s="2" t="s">
        <v>19841</v>
      </c>
      <c r="Q7491" s="2" t="s">
        <v>16578</v>
      </c>
    </row>
    <row r="7492" spans="1:17" ht="15.95" customHeight="1" x14ac:dyDescent="0.2">
      <c r="A7492" s="2" t="s">
        <v>7487</v>
      </c>
      <c r="B7492" s="2" t="s">
        <v>16578</v>
      </c>
      <c r="C7492" s="2"/>
      <c r="D7492" s="2" t="s">
        <v>18688</v>
      </c>
      <c r="E7492" s="2" t="s">
        <v>19136</v>
      </c>
      <c r="F7492" s="2" t="s">
        <v>19841</v>
      </c>
      <c r="G7492" s="2" t="s">
        <v>20126</v>
      </c>
      <c r="H7492" s="2" t="s">
        <v>20190</v>
      </c>
      <c r="O7492" s="2" t="s">
        <v>20190</v>
      </c>
      <c r="P7492" s="2" t="s">
        <v>19841</v>
      </c>
      <c r="Q7492" s="2" t="s">
        <v>16579</v>
      </c>
    </row>
    <row r="7493" spans="1:17" ht="15.95" customHeight="1" x14ac:dyDescent="0.2">
      <c r="A7493" s="2" t="s">
        <v>7488</v>
      </c>
      <c r="B7493" s="2" t="s">
        <v>16579</v>
      </c>
      <c r="C7493" s="2"/>
      <c r="D7493" s="2" t="s">
        <v>18688</v>
      </c>
      <c r="E7493" s="2" t="s">
        <v>19136</v>
      </c>
      <c r="F7493" s="2" t="s">
        <v>19841</v>
      </c>
      <c r="G7493" s="2" t="s">
        <v>20126</v>
      </c>
      <c r="H7493" s="2" t="s">
        <v>20190</v>
      </c>
      <c r="O7493" s="2" t="s">
        <v>20190</v>
      </c>
      <c r="P7493" s="2" t="s">
        <v>19841</v>
      </c>
      <c r="Q7493" s="2" t="s">
        <v>16580</v>
      </c>
    </row>
    <row r="7494" spans="1:17" ht="15.95" customHeight="1" x14ac:dyDescent="0.2">
      <c r="A7494" s="2" t="s">
        <v>7489</v>
      </c>
      <c r="B7494" s="2" t="s">
        <v>16580</v>
      </c>
      <c r="C7494" s="2"/>
      <c r="D7494" s="2" t="s">
        <v>18688</v>
      </c>
      <c r="E7494" s="2" t="s">
        <v>19136</v>
      </c>
      <c r="F7494" s="2" t="s">
        <v>19841</v>
      </c>
      <c r="G7494" s="2" t="s">
        <v>20126</v>
      </c>
      <c r="H7494" s="2" t="s">
        <v>20190</v>
      </c>
      <c r="O7494" s="2" t="s">
        <v>20190</v>
      </c>
      <c r="P7494" s="2" t="s">
        <v>19841</v>
      </c>
      <c r="Q7494" s="2" t="s">
        <v>16581</v>
      </c>
    </row>
    <row r="7495" spans="1:17" ht="15.95" customHeight="1" x14ac:dyDescent="0.2">
      <c r="A7495" s="2" t="s">
        <v>7490</v>
      </c>
      <c r="B7495" s="2" t="s">
        <v>16581</v>
      </c>
      <c r="C7495" s="2"/>
      <c r="D7495" s="2" t="s">
        <v>18688</v>
      </c>
      <c r="E7495" s="2" t="s">
        <v>19136</v>
      </c>
      <c r="F7495" s="2" t="s">
        <v>19841</v>
      </c>
      <c r="G7495" s="2" t="s">
        <v>20126</v>
      </c>
      <c r="H7495" s="2" t="s">
        <v>20190</v>
      </c>
      <c r="O7495" s="2" t="s">
        <v>20190</v>
      </c>
      <c r="P7495" s="2" t="s">
        <v>19841</v>
      </c>
      <c r="Q7495" s="2" t="s">
        <v>16582</v>
      </c>
    </row>
    <row r="7496" spans="1:17" ht="15.95" customHeight="1" x14ac:dyDescent="0.2">
      <c r="A7496" s="2" t="s">
        <v>7491</v>
      </c>
      <c r="B7496" s="2" t="s">
        <v>16582</v>
      </c>
      <c r="C7496" s="2"/>
      <c r="D7496" s="2" t="s">
        <v>18688</v>
      </c>
      <c r="E7496" s="2" t="s">
        <v>19136</v>
      </c>
      <c r="F7496" s="2" t="s">
        <v>19841</v>
      </c>
      <c r="G7496" s="2" t="s">
        <v>20126</v>
      </c>
      <c r="H7496" s="2" t="s">
        <v>20190</v>
      </c>
      <c r="O7496" s="2" t="s">
        <v>20190</v>
      </c>
      <c r="P7496" s="2" t="s">
        <v>19841</v>
      </c>
      <c r="Q7496" s="2" t="s">
        <v>16583</v>
      </c>
    </row>
    <row r="7497" spans="1:17" ht="15.95" customHeight="1" x14ac:dyDescent="0.2">
      <c r="A7497" s="2" t="s">
        <v>7492</v>
      </c>
      <c r="B7497" s="2" t="s">
        <v>16583</v>
      </c>
      <c r="C7497" s="2"/>
      <c r="D7497" s="2" t="s">
        <v>18688</v>
      </c>
      <c r="E7497" s="2" t="s">
        <v>19136</v>
      </c>
      <c r="F7497" s="2" t="s">
        <v>19841</v>
      </c>
      <c r="G7497" s="2" t="s">
        <v>20126</v>
      </c>
      <c r="H7497" s="2" t="s">
        <v>20190</v>
      </c>
      <c r="O7497" s="2" t="s">
        <v>20190</v>
      </c>
      <c r="P7497" s="2" t="s">
        <v>19842</v>
      </c>
      <c r="Q7497" s="2" t="s">
        <v>16584</v>
      </c>
    </row>
    <row r="7498" spans="1:17" ht="15.95" customHeight="1" x14ac:dyDescent="0.2">
      <c r="A7498" s="2" t="s">
        <v>7493</v>
      </c>
      <c r="B7498" s="2" t="s">
        <v>16584</v>
      </c>
      <c r="C7498" s="2"/>
      <c r="D7498" s="2" t="s">
        <v>18687</v>
      </c>
      <c r="E7498" s="2" t="s">
        <v>19137</v>
      </c>
      <c r="F7498" s="2" t="s">
        <v>19842</v>
      </c>
      <c r="G7498" s="2" t="s">
        <v>20126</v>
      </c>
      <c r="H7498" s="2" t="s">
        <v>20190</v>
      </c>
      <c r="O7498" s="2" t="s">
        <v>20190</v>
      </c>
      <c r="P7498" s="2" t="s">
        <v>19842</v>
      </c>
      <c r="Q7498" s="2" t="s">
        <v>16585</v>
      </c>
    </row>
    <row r="7499" spans="1:17" ht="15.95" customHeight="1" x14ac:dyDescent="0.2">
      <c r="A7499" s="2" t="s">
        <v>7494</v>
      </c>
      <c r="B7499" s="2" t="s">
        <v>16585</v>
      </c>
      <c r="C7499" s="2"/>
      <c r="D7499" s="2" t="s">
        <v>18688</v>
      </c>
      <c r="E7499" s="2" t="s">
        <v>19137</v>
      </c>
      <c r="F7499" s="2" t="s">
        <v>19842</v>
      </c>
      <c r="G7499" s="2" t="s">
        <v>20126</v>
      </c>
      <c r="H7499" s="2" t="s">
        <v>20190</v>
      </c>
      <c r="O7499" s="2" t="s">
        <v>20190</v>
      </c>
      <c r="P7499" s="2" t="s">
        <v>19842</v>
      </c>
      <c r="Q7499" s="2" t="s">
        <v>16586</v>
      </c>
    </row>
    <row r="7500" spans="1:17" ht="15.95" customHeight="1" x14ac:dyDescent="0.2">
      <c r="A7500" s="2" t="s">
        <v>7495</v>
      </c>
      <c r="B7500" s="2" t="s">
        <v>16586</v>
      </c>
      <c r="C7500" s="2"/>
      <c r="D7500" s="2" t="s">
        <v>18688</v>
      </c>
      <c r="E7500" s="2" t="s">
        <v>19137</v>
      </c>
      <c r="F7500" s="2" t="s">
        <v>19842</v>
      </c>
      <c r="G7500" s="2" t="s">
        <v>20126</v>
      </c>
      <c r="H7500" s="2" t="s">
        <v>20190</v>
      </c>
      <c r="O7500" s="2" t="s">
        <v>20190</v>
      </c>
      <c r="P7500" s="2" t="s">
        <v>19842</v>
      </c>
      <c r="Q7500" s="2" t="s">
        <v>16587</v>
      </c>
    </row>
    <row r="7501" spans="1:17" ht="15.95" customHeight="1" x14ac:dyDescent="0.2">
      <c r="A7501" s="2" t="s">
        <v>7496</v>
      </c>
      <c r="B7501" s="2" t="s">
        <v>16587</v>
      </c>
      <c r="C7501" s="2" t="s">
        <v>18591</v>
      </c>
      <c r="D7501" s="2" t="s">
        <v>18688</v>
      </c>
      <c r="E7501" s="2" t="s">
        <v>19137</v>
      </c>
      <c r="F7501" s="2" t="s">
        <v>19842</v>
      </c>
      <c r="G7501" s="2" t="s">
        <v>20126</v>
      </c>
      <c r="H7501" s="2" t="s">
        <v>20190</v>
      </c>
      <c r="O7501" s="2" t="s">
        <v>20190</v>
      </c>
      <c r="P7501" s="2" t="s">
        <v>19842</v>
      </c>
      <c r="Q7501" s="2" t="s">
        <v>16588</v>
      </c>
    </row>
    <row r="7502" spans="1:17" ht="15.95" customHeight="1" x14ac:dyDescent="0.2">
      <c r="A7502" s="2" t="s">
        <v>7497</v>
      </c>
      <c r="B7502" s="2" t="s">
        <v>16588</v>
      </c>
      <c r="C7502" s="2"/>
      <c r="D7502" s="2" t="s">
        <v>18688</v>
      </c>
      <c r="E7502" s="2" t="s">
        <v>19137</v>
      </c>
      <c r="F7502" s="2" t="s">
        <v>19842</v>
      </c>
      <c r="G7502" s="2" t="s">
        <v>20126</v>
      </c>
      <c r="H7502" s="2" t="s">
        <v>20190</v>
      </c>
      <c r="O7502" s="2" t="s">
        <v>20190</v>
      </c>
      <c r="P7502" s="2" t="s">
        <v>19842</v>
      </c>
      <c r="Q7502" s="2" t="s">
        <v>16589</v>
      </c>
    </row>
    <row r="7503" spans="1:17" ht="15.95" customHeight="1" x14ac:dyDescent="0.2">
      <c r="A7503" s="2" t="s">
        <v>7498</v>
      </c>
      <c r="B7503" s="2" t="s">
        <v>16589</v>
      </c>
      <c r="C7503" s="2"/>
      <c r="D7503" s="2" t="s">
        <v>18688</v>
      </c>
      <c r="E7503" s="2" t="s">
        <v>19137</v>
      </c>
      <c r="F7503" s="2" t="s">
        <v>19842</v>
      </c>
      <c r="G7503" s="2" t="s">
        <v>20126</v>
      </c>
      <c r="H7503" s="2" t="s">
        <v>20190</v>
      </c>
      <c r="O7503" s="2" t="s">
        <v>20190</v>
      </c>
      <c r="P7503" s="2" t="s">
        <v>19842</v>
      </c>
      <c r="Q7503" s="2" t="s">
        <v>16590</v>
      </c>
    </row>
    <row r="7504" spans="1:17" ht="15.95" customHeight="1" x14ac:dyDescent="0.2">
      <c r="A7504" s="2" t="s">
        <v>7499</v>
      </c>
      <c r="B7504" s="2" t="s">
        <v>16590</v>
      </c>
      <c r="C7504" s="2"/>
      <c r="D7504" s="2" t="s">
        <v>18688</v>
      </c>
      <c r="E7504" s="2" t="s">
        <v>19137</v>
      </c>
      <c r="F7504" s="2" t="s">
        <v>19842</v>
      </c>
      <c r="G7504" s="2" t="s">
        <v>20126</v>
      </c>
      <c r="H7504" s="2" t="s">
        <v>20190</v>
      </c>
      <c r="O7504" s="2" t="s">
        <v>20190</v>
      </c>
      <c r="P7504" s="2" t="s">
        <v>19842</v>
      </c>
      <c r="Q7504" s="2" t="s">
        <v>16591</v>
      </c>
    </row>
    <row r="7505" spans="1:17" ht="15.95" customHeight="1" x14ac:dyDescent="0.2">
      <c r="A7505" s="2" t="s">
        <v>7500</v>
      </c>
      <c r="B7505" s="2" t="s">
        <v>16591</v>
      </c>
      <c r="C7505" s="2"/>
      <c r="D7505" s="2" t="s">
        <v>18688</v>
      </c>
      <c r="E7505" s="2" t="s">
        <v>19137</v>
      </c>
      <c r="F7505" s="2" t="s">
        <v>19842</v>
      </c>
      <c r="G7505" s="2" t="s">
        <v>20126</v>
      </c>
      <c r="H7505" s="2" t="s">
        <v>20190</v>
      </c>
      <c r="O7505" s="2" t="s">
        <v>20190</v>
      </c>
      <c r="P7505" s="2" t="s">
        <v>19842</v>
      </c>
      <c r="Q7505" s="2" t="s">
        <v>16592</v>
      </c>
    </row>
    <row r="7506" spans="1:17" ht="15.95" customHeight="1" x14ac:dyDescent="0.2">
      <c r="A7506" s="2" t="s">
        <v>7501</v>
      </c>
      <c r="B7506" s="2" t="s">
        <v>16592</v>
      </c>
      <c r="C7506" s="2"/>
      <c r="D7506" s="2" t="s">
        <v>18688</v>
      </c>
      <c r="E7506" s="2" t="s">
        <v>19137</v>
      </c>
      <c r="F7506" s="2" t="s">
        <v>19842</v>
      </c>
      <c r="G7506" s="2" t="s">
        <v>20126</v>
      </c>
      <c r="H7506" s="2" t="s">
        <v>20190</v>
      </c>
      <c r="O7506" s="2" t="s">
        <v>20190</v>
      </c>
      <c r="P7506" s="2" t="s">
        <v>19842</v>
      </c>
      <c r="Q7506" s="2" t="s">
        <v>16593</v>
      </c>
    </row>
    <row r="7507" spans="1:17" ht="15.95" customHeight="1" x14ac:dyDescent="0.2">
      <c r="A7507" s="2" t="s">
        <v>7502</v>
      </c>
      <c r="B7507" s="2" t="s">
        <v>16593</v>
      </c>
      <c r="C7507" s="2"/>
      <c r="D7507" s="2" t="s">
        <v>18688</v>
      </c>
      <c r="E7507" s="2" t="s">
        <v>19137</v>
      </c>
      <c r="F7507" s="2" t="s">
        <v>19842</v>
      </c>
      <c r="G7507" s="2" t="s">
        <v>20126</v>
      </c>
      <c r="H7507" s="2" t="s">
        <v>20190</v>
      </c>
      <c r="O7507" s="2" t="s">
        <v>20190</v>
      </c>
      <c r="P7507" s="2" t="s">
        <v>19842</v>
      </c>
      <c r="Q7507" s="2" t="s">
        <v>16594</v>
      </c>
    </row>
    <row r="7508" spans="1:17" ht="15.95" customHeight="1" x14ac:dyDescent="0.2">
      <c r="A7508" s="2" t="s">
        <v>7503</v>
      </c>
      <c r="B7508" s="2" t="s">
        <v>16594</v>
      </c>
      <c r="C7508" s="2"/>
      <c r="D7508" s="2" t="s">
        <v>18688</v>
      </c>
      <c r="E7508" s="2" t="s">
        <v>19137</v>
      </c>
      <c r="F7508" s="2" t="s">
        <v>19842</v>
      </c>
      <c r="G7508" s="2" t="s">
        <v>20126</v>
      </c>
      <c r="H7508" s="2" t="s">
        <v>20190</v>
      </c>
      <c r="O7508" s="2" t="s">
        <v>20190</v>
      </c>
      <c r="P7508" s="2" t="s">
        <v>19843</v>
      </c>
      <c r="Q7508" s="2" t="s">
        <v>16595</v>
      </c>
    </row>
    <row r="7509" spans="1:17" ht="15.95" customHeight="1" x14ac:dyDescent="0.2">
      <c r="A7509" s="2" t="s">
        <v>7504</v>
      </c>
      <c r="B7509" s="2" t="s">
        <v>16595</v>
      </c>
      <c r="C7509" s="2"/>
      <c r="D7509" s="2" t="s">
        <v>18688</v>
      </c>
      <c r="E7509" s="2" t="s">
        <v>19138</v>
      </c>
      <c r="F7509" s="2" t="s">
        <v>19843</v>
      </c>
      <c r="G7509" s="2" t="s">
        <v>20126</v>
      </c>
      <c r="H7509" s="2" t="s">
        <v>20190</v>
      </c>
      <c r="O7509" s="2" t="s">
        <v>20190</v>
      </c>
      <c r="P7509" s="2" t="s">
        <v>19843</v>
      </c>
      <c r="Q7509" s="2" t="s">
        <v>16596</v>
      </c>
    </row>
    <row r="7510" spans="1:17" ht="15.95" customHeight="1" x14ac:dyDescent="0.2">
      <c r="A7510" s="2" t="s">
        <v>7505</v>
      </c>
      <c r="B7510" s="2" t="s">
        <v>16596</v>
      </c>
      <c r="C7510" s="2"/>
      <c r="D7510" s="2" t="s">
        <v>18688</v>
      </c>
      <c r="E7510" s="2" t="s">
        <v>19138</v>
      </c>
      <c r="F7510" s="2" t="s">
        <v>19843</v>
      </c>
      <c r="G7510" s="2" t="s">
        <v>20126</v>
      </c>
      <c r="H7510" s="2" t="s">
        <v>20190</v>
      </c>
      <c r="O7510" s="2" t="s">
        <v>20190</v>
      </c>
      <c r="P7510" s="2" t="s">
        <v>19843</v>
      </c>
      <c r="Q7510" s="2" t="s">
        <v>16597</v>
      </c>
    </row>
    <row r="7511" spans="1:17" ht="15.95" customHeight="1" x14ac:dyDescent="0.2">
      <c r="A7511" s="2" t="s">
        <v>7506</v>
      </c>
      <c r="B7511" s="2" t="s">
        <v>16597</v>
      </c>
      <c r="C7511" s="2"/>
      <c r="D7511" s="2" t="s">
        <v>18688</v>
      </c>
      <c r="E7511" s="2" t="s">
        <v>19138</v>
      </c>
      <c r="F7511" s="2" t="s">
        <v>19843</v>
      </c>
      <c r="G7511" s="2" t="s">
        <v>20126</v>
      </c>
      <c r="H7511" s="2" t="s">
        <v>20190</v>
      </c>
      <c r="O7511" s="2" t="s">
        <v>20190</v>
      </c>
      <c r="P7511" s="2" t="s">
        <v>19843</v>
      </c>
      <c r="Q7511" s="2" t="s">
        <v>16598</v>
      </c>
    </row>
    <row r="7512" spans="1:17" ht="15.95" customHeight="1" x14ac:dyDescent="0.2">
      <c r="A7512" s="2" t="s">
        <v>7507</v>
      </c>
      <c r="B7512" s="2" t="s">
        <v>16598</v>
      </c>
      <c r="C7512" s="2"/>
      <c r="D7512" s="2" t="s">
        <v>18688</v>
      </c>
      <c r="E7512" s="2" t="s">
        <v>19138</v>
      </c>
      <c r="F7512" s="2" t="s">
        <v>19843</v>
      </c>
      <c r="G7512" s="2" t="s">
        <v>20126</v>
      </c>
      <c r="H7512" s="2" t="s">
        <v>20190</v>
      </c>
      <c r="O7512" s="2" t="s">
        <v>20190</v>
      </c>
      <c r="P7512" s="2" t="s">
        <v>19843</v>
      </c>
      <c r="Q7512" s="2" t="s">
        <v>16599</v>
      </c>
    </row>
    <row r="7513" spans="1:17" ht="15.95" customHeight="1" x14ac:dyDescent="0.2">
      <c r="A7513" s="2" t="s">
        <v>7508</v>
      </c>
      <c r="B7513" s="2" t="s">
        <v>16599</v>
      </c>
      <c r="C7513" s="2"/>
      <c r="D7513" s="2" t="s">
        <v>18688</v>
      </c>
      <c r="E7513" s="2" t="s">
        <v>19138</v>
      </c>
      <c r="F7513" s="2" t="s">
        <v>19843</v>
      </c>
      <c r="G7513" s="2" t="s">
        <v>20126</v>
      </c>
      <c r="H7513" s="2" t="s">
        <v>20190</v>
      </c>
      <c r="O7513" s="2" t="s">
        <v>20190</v>
      </c>
      <c r="P7513" s="2" t="s">
        <v>19843</v>
      </c>
      <c r="Q7513" s="2" t="s">
        <v>16600</v>
      </c>
    </row>
    <row r="7514" spans="1:17" ht="15.95" customHeight="1" x14ac:dyDescent="0.2">
      <c r="A7514" s="2" t="s">
        <v>7509</v>
      </c>
      <c r="B7514" s="2" t="s">
        <v>16600</v>
      </c>
      <c r="C7514" s="2" t="s">
        <v>18592</v>
      </c>
      <c r="D7514" s="2" t="s">
        <v>18688</v>
      </c>
      <c r="E7514" s="2" t="s">
        <v>19138</v>
      </c>
      <c r="F7514" s="2" t="s">
        <v>19843</v>
      </c>
      <c r="G7514" s="2" t="s">
        <v>20126</v>
      </c>
      <c r="H7514" s="2" t="s">
        <v>20190</v>
      </c>
      <c r="O7514" s="2" t="s">
        <v>20190</v>
      </c>
      <c r="P7514" s="2" t="s">
        <v>19843</v>
      </c>
      <c r="Q7514" s="2" t="s">
        <v>16601</v>
      </c>
    </row>
    <row r="7515" spans="1:17" ht="15.95" customHeight="1" x14ac:dyDescent="0.2">
      <c r="A7515" s="2" t="s">
        <v>7510</v>
      </c>
      <c r="B7515" s="2" t="s">
        <v>16601</v>
      </c>
      <c r="C7515" s="2"/>
      <c r="D7515" s="2" t="s">
        <v>18688</v>
      </c>
      <c r="E7515" s="2" t="s">
        <v>19138</v>
      </c>
      <c r="F7515" s="2" t="s">
        <v>19843</v>
      </c>
      <c r="G7515" s="2" t="s">
        <v>20126</v>
      </c>
      <c r="H7515" s="2" t="s">
        <v>20190</v>
      </c>
      <c r="O7515" s="2" t="s">
        <v>20190</v>
      </c>
      <c r="P7515" s="2" t="s">
        <v>19843</v>
      </c>
      <c r="Q7515" s="2" t="s">
        <v>16602</v>
      </c>
    </row>
    <row r="7516" spans="1:17" ht="15.95" customHeight="1" x14ac:dyDescent="0.2">
      <c r="A7516" s="2" t="s">
        <v>7511</v>
      </c>
      <c r="B7516" s="2" t="s">
        <v>16602</v>
      </c>
      <c r="C7516" s="2"/>
      <c r="D7516" s="2" t="s">
        <v>18688</v>
      </c>
      <c r="E7516" s="2" t="s">
        <v>19138</v>
      </c>
      <c r="F7516" s="2" t="s">
        <v>19843</v>
      </c>
      <c r="G7516" s="2" t="s">
        <v>20126</v>
      </c>
      <c r="H7516" s="2" t="s">
        <v>20190</v>
      </c>
      <c r="O7516" s="2" t="s">
        <v>20190</v>
      </c>
      <c r="P7516" s="2" t="s">
        <v>19843</v>
      </c>
      <c r="Q7516" s="2" t="s">
        <v>16603</v>
      </c>
    </row>
    <row r="7517" spans="1:17" ht="15.95" customHeight="1" x14ac:dyDescent="0.2">
      <c r="A7517" s="2" t="s">
        <v>7512</v>
      </c>
      <c r="B7517" s="2" t="s">
        <v>16603</v>
      </c>
      <c r="C7517" s="2"/>
      <c r="D7517" s="2" t="s">
        <v>18688</v>
      </c>
      <c r="E7517" s="2" t="s">
        <v>19138</v>
      </c>
      <c r="F7517" s="2" t="s">
        <v>19843</v>
      </c>
      <c r="G7517" s="2" t="s">
        <v>20126</v>
      </c>
      <c r="H7517" s="2" t="s">
        <v>20190</v>
      </c>
      <c r="O7517" s="2" t="s">
        <v>20190</v>
      </c>
      <c r="P7517" s="2" t="s">
        <v>19843</v>
      </c>
      <c r="Q7517" s="2" t="s">
        <v>16604</v>
      </c>
    </row>
    <row r="7518" spans="1:17" ht="15.95" customHeight="1" x14ac:dyDescent="0.2">
      <c r="A7518" s="2" t="s">
        <v>7513</v>
      </c>
      <c r="B7518" s="2" t="s">
        <v>16604</v>
      </c>
      <c r="C7518" s="2"/>
      <c r="D7518" s="2" t="s">
        <v>18688</v>
      </c>
      <c r="E7518" s="2" t="s">
        <v>19138</v>
      </c>
      <c r="F7518" s="2" t="s">
        <v>19843</v>
      </c>
      <c r="G7518" s="2" t="s">
        <v>20126</v>
      </c>
      <c r="H7518" s="2" t="s">
        <v>20190</v>
      </c>
      <c r="O7518" s="2" t="s">
        <v>20190</v>
      </c>
      <c r="P7518" s="2" t="s">
        <v>19843</v>
      </c>
      <c r="Q7518" s="2" t="s">
        <v>16605</v>
      </c>
    </row>
    <row r="7519" spans="1:17" ht="15.95" customHeight="1" x14ac:dyDescent="0.2">
      <c r="A7519" s="2" t="s">
        <v>7514</v>
      </c>
      <c r="B7519" s="2" t="s">
        <v>16605</v>
      </c>
      <c r="C7519" s="2"/>
      <c r="D7519" s="2" t="s">
        <v>18688</v>
      </c>
      <c r="E7519" s="2" t="s">
        <v>19138</v>
      </c>
      <c r="F7519" s="2" t="s">
        <v>19843</v>
      </c>
      <c r="G7519" s="2" t="s">
        <v>20126</v>
      </c>
      <c r="H7519" s="2" t="s">
        <v>20190</v>
      </c>
      <c r="O7519" s="2" t="s">
        <v>20190</v>
      </c>
      <c r="P7519" s="2" t="s">
        <v>19844</v>
      </c>
      <c r="Q7519" s="2" t="s">
        <v>16606</v>
      </c>
    </row>
    <row r="7520" spans="1:17" ht="15.95" customHeight="1" x14ac:dyDescent="0.2">
      <c r="A7520" s="2" t="s">
        <v>7515</v>
      </c>
      <c r="B7520" s="2" t="s">
        <v>16606</v>
      </c>
      <c r="C7520" s="2"/>
      <c r="D7520" s="2" t="s">
        <v>18688</v>
      </c>
      <c r="E7520" s="2" t="s">
        <v>19139</v>
      </c>
      <c r="F7520" s="2" t="s">
        <v>19844</v>
      </c>
      <c r="G7520" s="2" t="s">
        <v>20126</v>
      </c>
      <c r="H7520" s="2" t="s">
        <v>20190</v>
      </c>
      <c r="O7520" s="2" t="s">
        <v>20190</v>
      </c>
      <c r="P7520" s="2" t="s">
        <v>19844</v>
      </c>
      <c r="Q7520" s="2" t="s">
        <v>16607</v>
      </c>
    </row>
    <row r="7521" spans="1:17" ht="15.95" customHeight="1" x14ac:dyDescent="0.2">
      <c r="A7521" s="2" t="s">
        <v>7516</v>
      </c>
      <c r="B7521" s="2" t="s">
        <v>16607</v>
      </c>
      <c r="C7521" s="2"/>
      <c r="D7521" s="2" t="s">
        <v>18688</v>
      </c>
      <c r="E7521" s="2" t="s">
        <v>19139</v>
      </c>
      <c r="F7521" s="2" t="s">
        <v>19844</v>
      </c>
      <c r="G7521" s="2" t="s">
        <v>20126</v>
      </c>
      <c r="H7521" s="2" t="s">
        <v>20190</v>
      </c>
      <c r="O7521" s="2" t="s">
        <v>20190</v>
      </c>
      <c r="P7521" s="2" t="s">
        <v>19844</v>
      </c>
      <c r="Q7521" s="2" t="s">
        <v>16608</v>
      </c>
    </row>
    <row r="7522" spans="1:17" ht="15.95" customHeight="1" x14ac:dyDescent="0.2">
      <c r="A7522" s="2" t="s">
        <v>7517</v>
      </c>
      <c r="B7522" s="2" t="s">
        <v>16608</v>
      </c>
      <c r="C7522" s="2"/>
      <c r="D7522" s="2" t="s">
        <v>18688</v>
      </c>
      <c r="E7522" s="2" t="s">
        <v>19139</v>
      </c>
      <c r="F7522" s="2" t="s">
        <v>19844</v>
      </c>
      <c r="G7522" s="2" t="s">
        <v>20126</v>
      </c>
      <c r="H7522" s="2" t="s">
        <v>20190</v>
      </c>
      <c r="O7522" s="2" t="s">
        <v>20190</v>
      </c>
      <c r="P7522" s="2" t="s">
        <v>19845</v>
      </c>
      <c r="Q7522" s="2" t="s">
        <v>16609</v>
      </c>
    </row>
    <row r="7523" spans="1:17" ht="15.95" customHeight="1" x14ac:dyDescent="0.2">
      <c r="A7523" s="2" t="s">
        <v>7518</v>
      </c>
      <c r="B7523" s="2" t="s">
        <v>16609</v>
      </c>
      <c r="C7523" s="2"/>
      <c r="D7523" s="2" t="s">
        <v>18686</v>
      </c>
      <c r="E7523" s="2" t="s">
        <v>19140</v>
      </c>
      <c r="F7523" s="2" t="s">
        <v>19845</v>
      </c>
      <c r="G7523" s="2" t="s">
        <v>20127</v>
      </c>
      <c r="H7523" s="2" t="s">
        <v>20191</v>
      </c>
      <c r="O7523" s="2" t="s">
        <v>20191</v>
      </c>
      <c r="P7523" s="2" t="s">
        <v>19845</v>
      </c>
      <c r="Q7523" s="2" t="s">
        <v>16610</v>
      </c>
    </row>
    <row r="7524" spans="1:17" ht="15.95" customHeight="1" x14ac:dyDescent="0.2">
      <c r="A7524" s="2" t="s">
        <v>7519</v>
      </c>
      <c r="B7524" s="2" t="s">
        <v>16610</v>
      </c>
      <c r="C7524" s="2"/>
      <c r="D7524" s="2" t="s">
        <v>18686</v>
      </c>
      <c r="E7524" s="2" t="s">
        <v>19140</v>
      </c>
      <c r="F7524" s="2" t="s">
        <v>19845</v>
      </c>
      <c r="G7524" s="2" t="s">
        <v>20127</v>
      </c>
      <c r="H7524" s="2" t="s">
        <v>20191</v>
      </c>
      <c r="O7524" s="2" t="s">
        <v>20191</v>
      </c>
      <c r="P7524" s="2" t="s">
        <v>19845</v>
      </c>
      <c r="Q7524" s="2" t="s">
        <v>16611</v>
      </c>
    </row>
    <row r="7525" spans="1:17" ht="15.95" customHeight="1" x14ac:dyDescent="0.2">
      <c r="A7525" s="2" t="s">
        <v>7520</v>
      </c>
      <c r="B7525" s="2" t="s">
        <v>16611</v>
      </c>
      <c r="C7525" s="2"/>
      <c r="D7525" s="2" t="s">
        <v>18686</v>
      </c>
      <c r="E7525" s="2" t="s">
        <v>19140</v>
      </c>
      <c r="F7525" s="2" t="s">
        <v>19845</v>
      </c>
      <c r="G7525" s="2" t="s">
        <v>20127</v>
      </c>
      <c r="H7525" s="2" t="s">
        <v>20191</v>
      </c>
      <c r="O7525" s="2" t="s">
        <v>20191</v>
      </c>
      <c r="P7525" s="2" t="s">
        <v>19845</v>
      </c>
      <c r="Q7525" s="2" t="s">
        <v>16612</v>
      </c>
    </row>
    <row r="7526" spans="1:17" ht="15.95" customHeight="1" x14ac:dyDescent="0.2">
      <c r="A7526" s="2" t="s">
        <v>7521</v>
      </c>
      <c r="B7526" s="2" t="s">
        <v>16612</v>
      </c>
      <c r="C7526" s="2"/>
      <c r="D7526" s="2" t="s">
        <v>18686</v>
      </c>
      <c r="E7526" s="2" t="s">
        <v>19140</v>
      </c>
      <c r="F7526" s="2" t="s">
        <v>19845</v>
      </c>
      <c r="G7526" s="2" t="s">
        <v>20127</v>
      </c>
      <c r="H7526" s="2" t="s">
        <v>20191</v>
      </c>
      <c r="O7526" s="2" t="s">
        <v>20191</v>
      </c>
      <c r="P7526" s="2" t="s">
        <v>19845</v>
      </c>
      <c r="Q7526" s="2" t="s">
        <v>16613</v>
      </c>
    </row>
    <row r="7527" spans="1:17" ht="15.95" customHeight="1" x14ac:dyDescent="0.2">
      <c r="A7527" s="2" t="s">
        <v>7522</v>
      </c>
      <c r="B7527" s="2" t="s">
        <v>16613</v>
      </c>
      <c r="C7527" s="2"/>
      <c r="D7527" s="2" t="s">
        <v>18686</v>
      </c>
      <c r="E7527" s="2" t="s">
        <v>19140</v>
      </c>
      <c r="F7527" s="2" t="s">
        <v>19845</v>
      </c>
      <c r="G7527" s="2" t="s">
        <v>20127</v>
      </c>
      <c r="H7527" s="2" t="s">
        <v>20191</v>
      </c>
      <c r="O7527" s="2" t="s">
        <v>20191</v>
      </c>
      <c r="P7527" s="2" t="s">
        <v>19845</v>
      </c>
      <c r="Q7527" s="2" t="s">
        <v>16614</v>
      </c>
    </row>
    <row r="7528" spans="1:17" ht="15.95" customHeight="1" x14ac:dyDescent="0.2">
      <c r="A7528" s="2" t="s">
        <v>7523</v>
      </c>
      <c r="B7528" s="2" t="s">
        <v>16614</v>
      </c>
      <c r="C7528" s="2"/>
      <c r="D7528" s="2" t="s">
        <v>18686</v>
      </c>
      <c r="E7528" s="2" t="s">
        <v>19140</v>
      </c>
      <c r="F7528" s="2" t="s">
        <v>19845</v>
      </c>
      <c r="G7528" s="2" t="s">
        <v>20127</v>
      </c>
      <c r="H7528" s="2" t="s">
        <v>20191</v>
      </c>
      <c r="O7528" s="2" t="s">
        <v>20191</v>
      </c>
      <c r="P7528" s="2" t="s">
        <v>19845</v>
      </c>
      <c r="Q7528" s="2" t="s">
        <v>16615</v>
      </c>
    </row>
    <row r="7529" spans="1:17" ht="15.95" customHeight="1" x14ac:dyDescent="0.2">
      <c r="A7529" s="2" t="s">
        <v>7524</v>
      </c>
      <c r="B7529" s="2" t="s">
        <v>16615</v>
      </c>
      <c r="C7529" s="2"/>
      <c r="D7529" s="2" t="s">
        <v>18686</v>
      </c>
      <c r="E7529" s="2" t="s">
        <v>19140</v>
      </c>
      <c r="F7529" s="2" t="s">
        <v>19845</v>
      </c>
      <c r="G7529" s="2" t="s">
        <v>20127</v>
      </c>
      <c r="H7529" s="2" t="s">
        <v>20191</v>
      </c>
      <c r="O7529" s="2" t="s">
        <v>20191</v>
      </c>
      <c r="P7529" s="2" t="s">
        <v>19845</v>
      </c>
      <c r="Q7529" s="2" t="s">
        <v>14350</v>
      </c>
    </row>
    <row r="7530" spans="1:17" ht="15.95" customHeight="1" x14ac:dyDescent="0.2">
      <c r="A7530" s="2" t="s">
        <v>7525</v>
      </c>
      <c r="B7530" s="2" t="s">
        <v>14350</v>
      </c>
      <c r="C7530" s="2"/>
      <c r="D7530" s="2" t="s">
        <v>18686</v>
      </c>
      <c r="E7530" s="2" t="s">
        <v>19140</v>
      </c>
      <c r="F7530" s="2" t="s">
        <v>19845</v>
      </c>
      <c r="G7530" s="2" t="s">
        <v>20127</v>
      </c>
      <c r="H7530" s="2" t="s">
        <v>20191</v>
      </c>
      <c r="O7530" s="2" t="s">
        <v>20191</v>
      </c>
      <c r="P7530" s="2" t="s">
        <v>19845</v>
      </c>
      <c r="Q7530" s="2" t="s">
        <v>12426</v>
      </c>
    </row>
    <row r="7531" spans="1:17" ht="15.95" customHeight="1" x14ac:dyDescent="0.2">
      <c r="A7531" s="2" t="s">
        <v>7526</v>
      </c>
      <c r="B7531" s="2" t="s">
        <v>12426</v>
      </c>
      <c r="C7531" s="2"/>
      <c r="D7531" s="2" t="s">
        <v>18686</v>
      </c>
      <c r="E7531" s="2" t="s">
        <v>19140</v>
      </c>
      <c r="F7531" s="2" t="s">
        <v>19845</v>
      </c>
      <c r="G7531" s="2" t="s">
        <v>20127</v>
      </c>
      <c r="H7531" s="2" t="s">
        <v>20191</v>
      </c>
      <c r="O7531" s="2" t="s">
        <v>20191</v>
      </c>
      <c r="P7531" s="2" t="s">
        <v>19845</v>
      </c>
      <c r="Q7531" s="2" t="s">
        <v>13305</v>
      </c>
    </row>
    <row r="7532" spans="1:17" ht="15.95" customHeight="1" x14ac:dyDescent="0.2">
      <c r="A7532" s="2" t="s">
        <v>7527</v>
      </c>
      <c r="B7532" s="2" t="s">
        <v>13305</v>
      </c>
      <c r="C7532" s="2"/>
      <c r="D7532" s="2" t="s">
        <v>18686</v>
      </c>
      <c r="E7532" s="2" t="s">
        <v>19140</v>
      </c>
      <c r="F7532" s="2" t="s">
        <v>19845</v>
      </c>
      <c r="G7532" s="2" t="s">
        <v>20127</v>
      </c>
      <c r="H7532" s="2" t="s">
        <v>20191</v>
      </c>
      <c r="O7532" s="2" t="s">
        <v>20191</v>
      </c>
      <c r="P7532" s="2" t="s">
        <v>19845</v>
      </c>
      <c r="Q7532" s="2" t="s">
        <v>16616</v>
      </c>
    </row>
    <row r="7533" spans="1:17" ht="15.95" customHeight="1" x14ac:dyDescent="0.2">
      <c r="A7533" s="2" t="s">
        <v>7528</v>
      </c>
      <c r="B7533" s="2" t="s">
        <v>16616</v>
      </c>
      <c r="C7533" s="2"/>
      <c r="D7533" s="2" t="s">
        <v>18686</v>
      </c>
      <c r="E7533" s="2" t="s">
        <v>19140</v>
      </c>
      <c r="F7533" s="2" t="s">
        <v>19845</v>
      </c>
      <c r="G7533" s="2" t="s">
        <v>20127</v>
      </c>
      <c r="H7533" s="2" t="s">
        <v>20191</v>
      </c>
      <c r="O7533" s="2" t="s">
        <v>20191</v>
      </c>
      <c r="P7533" s="2" t="s">
        <v>19845</v>
      </c>
      <c r="Q7533" s="2" t="s">
        <v>12568</v>
      </c>
    </row>
    <row r="7534" spans="1:17" ht="15.95" customHeight="1" x14ac:dyDescent="0.2">
      <c r="A7534" s="2" t="s">
        <v>7529</v>
      </c>
      <c r="B7534" s="2" t="s">
        <v>12568</v>
      </c>
      <c r="C7534" s="2"/>
      <c r="D7534" s="2" t="s">
        <v>18686</v>
      </c>
      <c r="E7534" s="2" t="s">
        <v>19140</v>
      </c>
      <c r="F7534" s="2" t="s">
        <v>19845</v>
      </c>
      <c r="G7534" s="2" t="s">
        <v>20127</v>
      </c>
      <c r="H7534" s="2" t="s">
        <v>20191</v>
      </c>
      <c r="O7534" s="2" t="s">
        <v>20191</v>
      </c>
      <c r="P7534" s="2" t="s">
        <v>19845</v>
      </c>
      <c r="Q7534" s="2" t="s">
        <v>16617</v>
      </c>
    </row>
    <row r="7535" spans="1:17" ht="15.95" customHeight="1" x14ac:dyDescent="0.2">
      <c r="A7535" s="2" t="s">
        <v>7530</v>
      </c>
      <c r="B7535" s="2" t="s">
        <v>16617</v>
      </c>
      <c r="C7535" s="2"/>
      <c r="D7535" s="2" t="s">
        <v>18686</v>
      </c>
      <c r="E7535" s="2" t="s">
        <v>19140</v>
      </c>
      <c r="F7535" s="2" t="s">
        <v>19845</v>
      </c>
      <c r="G7535" s="2" t="s">
        <v>20127</v>
      </c>
      <c r="H7535" s="2" t="s">
        <v>20191</v>
      </c>
      <c r="O7535" s="2" t="s">
        <v>20191</v>
      </c>
      <c r="P7535" s="2" t="s">
        <v>19845</v>
      </c>
      <c r="Q7535" s="2" t="s">
        <v>12690</v>
      </c>
    </row>
    <row r="7536" spans="1:17" ht="15.95" customHeight="1" x14ac:dyDescent="0.2">
      <c r="A7536" s="2" t="s">
        <v>7531</v>
      </c>
      <c r="B7536" s="2" t="s">
        <v>12690</v>
      </c>
      <c r="C7536" s="2"/>
      <c r="D7536" s="2" t="s">
        <v>18686</v>
      </c>
      <c r="E7536" s="2" t="s">
        <v>19140</v>
      </c>
      <c r="F7536" s="2" t="s">
        <v>19845</v>
      </c>
      <c r="G7536" s="2" t="s">
        <v>20127</v>
      </c>
      <c r="H7536" s="2" t="s">
        <v>20191</v>
      </c>
      <c r="O7536" s="2" t="s">
        <v>20191</v>
      </c>
      <c r="P7536" s="2" t="s">
        <v>19845</v>
      </c>
      <c r="Q7536" s="2" t="s">
        <v>16618</v>
      </c>
    </row>
    <row r="7537" spans="1:17" ht="15.95" customHeight="1" x14ac:dyDescent="0.2">
      <c r="A7537" s="2" t="s">
        <v>7532</v>
      </c>
      <c r="B7537" s="2" t="s">
        <v>16618</v>
      </c>
      <c r="C7537" s="2"/>
      <c r="D7537" s="2" t="s">
        <v>18688</v>
      </c>
      <c r="E7537" s="2" t="s">
        <v>19140</v>
      </c>
      <c r="F7537" s="2" t="s">
        <v>19845</v>
      </c>
      <c r="G7537" s="2" t="s">
        <v>20127</v>
      </c>
      <c r="H7537" s="2" t="s">
        <v>20191</v>
      </c>
      <c r="O7537" s="2" t="s">
        <v>20191</v>
      </c>
      <c r="P7537" s="2" t="s">
        <v>19845</v>
      </c>
      <c r="Q7537" s="2" t="s">
        <v>11562</v>
      </c>
    </row>
    <row r="7538" spans="1:17" ht="15.95" customHeight="1" x14ac:dyDescent="0.2">
      <c r="A7538" s="2" t="s">
        <v>7533</v>
      </c>
      <c r="B7538" s="2" t="s">
        <v>11562</v>
      </c>
      <c r="C7538" s="2"/>
      <c r="D7538" s="2" t="s">
        <v>18688</v>
      </c>
      <c r="E7538" s="2" t="s">
        <v>19140</v>
      </c>
      <c r="F7538" s="2" t="s">
        <v>19845</v>
      </c>
      <c r="G7538" s="2" t="s">
        <v>20127</v>
      </c>
      <c r="H7538" s="2" t="s">
        <v>20191</v>
      </c>
      <c r="O7538" s="2" t="s">
        <v>20191</v>
      </c>
      <c r="P7538" s="2" t="s">
        <v>19845</v>
      </c>
      <c r="Q7538" s="2" t="s">
        <v>16619</v>
      </c>
    </row>
    <row r="7539" spans="1:17" ht="15.95" customHeight="1" x14ac:dyDescent="0.2">
      <c r="A7539" s="2" t="s">
        <v>7534</v>
      </c>
      <c r="B7539" s="2" t="s">
        <v>16619</v>
      </c>
      <c r="C7539" s="2"/>
      <c r="D7539" s="2" t="s">
        <v>18688</v>
      </c>
      <c r="E7539" s="2" t="s">
        <v>19140</v>
      </c>
      <c r="F7539" s="2" t="s">
        <v>19845</v>
      </c>
      <c r="G7539" s="2" t="s">
        <v>20127</v>
      </c>
      <c r="H7539" s="2" t="s">
        <v>20191</v>
      </c>
      <c r="O7539" s="2" t="s">
        <v>20191</v>
      </c>
      <c r="P7539" s="2" t="s">
        <v>19845</v>
      </c>
      <c r="Q7539" s="2" t="s">
        <v>16620</v>
      </c>
    </row>
    <row r="7540" spans="1:17" ht="15.95" customHeight="1" x14ac:dyDescent="0.2">
      <c r="A7540" s="2" t="s">
        <v>7535</v>
      </c>
      <c r="B7540" s="2" t="s">
        <v>16620</v>
      </c>
      <c r="C7540" s="2"/>
      <c r="D7540" s="2" t="s">
        <v>18688</v>
      </c>
      <c r="E7540" s="2" t="s">
        <v>19140</v>
      </c>
      <c r="F7540" s="2" t="s">
        <v>19845</v>
      </c>
      <c r="G7540" s="2" t="s">
        <v>20127</v>
      </c>
      <c r="H7540" s="2" t="s">
        <v>20191</v>
      </c>
      <c r="O7540" s="2" t="s">
        <v>20191</v>
      </c>
      <c r="P7540" s="2" t="s">
        <v>19845</v>
      </c>
      <c r="Q7540" s="2" t="s">
        <v>11165</v>
      </c>
    </row>
    <row r="7541" spans="1:17" ht="15.95" customHeight="1" x14ac:dyDescent="0.2">
      <c r="A7541" s="2" t="s">
        <v>7536</v>
      </c>
      <c r="B7541" s="2" t="s">
        <v>11165</v>
      </c>
      <c r="C7541" s="2"/>
      <c r="D7541" s="2" t="s">
        <v>18688</v>
      </c>
      <c r="E7541" s="2" t="s">
        <v>19140</v>
      </c>
      <c r="F7541" s="2" t="s">
        <v>19845</v>
      </c>
      <c r="G7541" s="2" t="s">
        <v>20127</v>
      </c>
      <c r="H7541" s="2" t="s">
        <v>20191</v>
      </c>
      <c r="O7541" s="2" t="s">
        <v>20191</v>
      </c>
      <c r="P7541" s="2" t="s">
        <v>19845</v>
      </c>
      <c r="Q7541" s="2" t="s">
        <v>16367</v>
      </c>
    </row>
    <row r="7542" spans="1:17" ht="15.95" customHeight="1" x14ac:dyDescent="0.2">
      <c r="A7542" s="2" t="s">
        <v>7537</v>
      </c>
      <c r="B7542" s="2" t="s">
        <v>16367</v>
      </c>
      <c r="C7542" s="2"/>
      <c r="D7542" s="2" t="s">
        <v>18688</v>
      </c>
      <c r="E7542" s="2" t="s">
        <v>19140</v>
      </c>
      <c r="F7542" s="2" t="s">
        <v>19845</v>
      </c>
      <c r="G7542" s="2" t="s">
        <v>20127</v>
      </c>
      <c r="H7542" s="2" t="s">
        <v>20191</v>
      </c>
      <c r="O7542" s="2" t="s">
        <v>20191</v>
      </c>
      <c r="P7542" s="2" t="s">
        <v>19845</v>
      </c>
      <c r="Q7542" s="2" t="s">
        <v>16621</v>
      </c>
    </row>
    <row r="7543" spans="1:17" ht="15.95" customHeight="1" x14ac:dyDescent="0.2">
      <c r="A7543" s="2" t="s">
        <v>7538</v>
      </c>
      <c r="B7543" s="2" t="s">
        <v>16621</v>
      </c>
      <c r="C7543" s="2"/>
      <c r="D7543" s="2" t="s">
        <v>18688</v>
      </c>
      <c r="E7543" s="2" t="s">
        <v>19140</v>
      </c>
      <c r="F7543" s="2" t="s">
        <v>19845</v>
      </c>
      <c r="G7543" s="2" t="s">
        <v>20127</v>
      </c>
      <c r="H7543" s="2" t="s">
        <v>20191</v>
      </c>
      <c r="O7543" s="2" t="s">
        <v>20191</v>
      </c>
      <c r="P7543" s="2" t="s">
        <v>19845</v>
      </c>
      <c r="Q7543" s="2" t="s">
        <v>16622</v>
      </c>
    </row>
    <row r="7544" spans="1:17" ht="15.95" customHeight="1" x14ac:dyDescent="0.2">
      <c r="A7544" s="2" t="s">
        <v>7539</v>
      </c>
      <c r="B7544" s="2" t="s">
        <v>16622</v>
      </c>
      <c r="C7544" s="2"/>
      <c r="D7544" s="2" t="s">
        <v>18688</v>
      </c>
      <c r="E7544" s="2" t="s">
        <v>19140</v>
      </c>
      <c r="F7544" s="2" t="s">
        <v>19845</v>
      </c>
      <c r="G7544" s="2" t="s">
        <v>20127</v>
      </c>
      <c r="H7544" s="2" t="s">
        <v>20191</v>
      </c>
      <c r="O7544" s="2" t="s">
        <v>20191</v>
      </c>
      <c r="P7544" s="2" t="s">
        <v>19846</v>
      </c>
      <c r="Q7544" s="2" t="s">
        <v>16623</v>
      </c>
    </row>
    <row r="7545" spans="1:17" ht="15.95" customHeight="1" x14ac:dyDescent="0.2">
      <c r="A7545" s="2" t="s">
        <v>7540</v>
      </c>
      <c r="B7545" s="2" t="s">
        <v>16623</v>
      </c>
      <c r="C7545" s="2"/>
      <c r="D7545" s="2" t="s">
        <v>18686</v>
      </c>
      <c r="E7545" s="2" t="s">
        <v>19141</v>
      </c>
      <c r="F7545" s="2" t="s">
        <v>19846</v>
      </c>
      <c r="G7545" s="2" t="s">
        <v>20127</v>
      </c>
      <c r="H7545" s="2" t="s">
        <v>20191</v>
      </c>
      <c r="O7545" s="2" t="s">
        <v>20191</v>
      </c>
      <c r="P7545" s="2" t="s">
        <v>19846</v>
      </c>
      <c r="Q7545" s="2" t="s">
        <v>14350</v>
      </c>
    </row>
    <row r="7546" spans="1:17" ht="15.95" customHeight="1" x14ac:dyDescent="0.2">
      <c r="A7546" s="2" t="s">
        <v>7541</v>
      </c>
      <c r="B7546" s="2" t="s">
        <v>14350</v>
      </c>
      <c r="C7546" s="2"/>
      <c r="D7546" s="2" t="s">
        <v>18686</v>
      </c>
      <c r="E7546" s="2" t="s">
        <v>19141</v>
      </c>
      <c r="F7546" s="2" t="s">
        <v>19846</v>
      </c>
      <c r="G7546" s="2" t="s">
        <v>20127</v>
      </c>
      <c r="H7546" s="2" t="s">
        <v>20191</v>
      </c>
      <c r="O7546" s="2" t="s">
        <v>20191</v>
      </c>
      <c r="P7546" s="2" t="s">
        <v>19846</v>
      </c>
      <c r="Q7546" s="2" t="s">
        <v>15730</v>
      </c>
    </row>
    <row r="7547" spans="1:17" ht="15.95" customHeight="1" x14ac:dyDescent="0.2">
      <c r="A7547" s="2" t="s">
        <v>7542</v>
      </c>
      <c r="B7547" s="2" t="s">
        <v>15730</v>
      </c>
      <c r="C7547" s="2"/>
      <c r="D7547" s="2" t="s">
        <v>18686</v>
      </c>
      <c r="E7547" s="2" t="s">
        <v>19141</v>
      </c>
      <c r="F7547" s="2" t="s">
        <v>19846</v>
      </c>
      <c r="G7547" s="2" t="s">
        <v>20127</v>
      </c>
      <c r="H7547" s="2" t="s">
        <v>20191</v>
      </c>
      <c r="O7547" s="2" t="s">
        <v>20191</v>
      </c>
      <c r="P7547" s="2" t="s">
        <v>19846</v>
      </c>
      <c r="Q7547" s="2" t="s">
        <v>16624</v>
      </c>
    </row>
    <row r="7548" spans="1:17" ht="15.95" customHeight="1" x14ac:dyDescent="0.2">
      <c r="A7548" s="2" t="s">
        <v>7543</v>
      </c>
      <c r="B7548" s="2" t="s">
        <v>16624</v>
      </c>
      <c r="C7548" s="2"/>
      <c r="D7548" s="2" t="s">
        <v>18686</v>
      </c>
      <c r="E7548" s="2" t="s">
        <v>19141</v>
      </c>
      <c r="F7548" s="2" t="s">
        <v>19846</v>
      </c>
      <c r="G7548" s="2" t="s">
        <v>20127</v>
      </c>
      <c r="H7548" s="2" t="s">
        <v>20191</v>
      </c>
      <c r="O7548" s="2" t="s">
        <v>20191</v>
      </c>
      <c r="P7548" s="2" t="s">
        <v>19846</v>
      </c>
      <c r="Q7548" s="2" t="s">
        <v>16625</v>
      </c>
    </row>
    <row r="7549" spans="1:17" ht="15.95" customHeight="1" x14ac:dyDescent="0.2">
      <c r="A7549" s="2" t="s">
        <v>7544</v>
      </c>
      <c r="B7549" s="2" t="s">
        <v>16625</v>
      </c>
      <c r="C7549" s="2"/>
      <c r="D7549" s="2" t="s">
        <v>18688</v>
      </c>
      <c r="E7549" s="2" t="s">
        <v>19141</v>
      </c>
      <c r="F7549" s="2" t="s">
        <v>19846</v>
      </c>
      <c r="G7549" s="2" t="s">
        <v>20127</v>
      </c>
      <c r="H7549" s="2" t="s">
        <v>20191</v>
      </c>
      <c r="O7549" s="2" t="s">
        <v>20191</v>
      </c>
      <c r="P7549" s="2" t="s">
        <v>19846</v>
      </c>
      <c r="Q7549" s="2" t="s">
        <v>13214</v>
      </c>
    </row>
    <row r="7550" spans="1:17" ht="15.95" customHeight="1" x14ac:dyDescent="0.2">
      <c r="A7550" s="2" t="s">
        <v>7545</v>
      </c>
      <c r="B7550" s="2" t="s">
        <v>13214</v>
      </c>
      <c r="C7550" s="2"/>
      <c r="D7550" s="2" t="s">
        <v>18688</v>
      </c>
      <c r="E7550" s="2" t="s">
        <v>19141</v>
      </c>
      <c r="F7550" s="2" t="s">
        <v>19846</v>
      </c>
      <c r="G7550" s="2" t="s">
        <v>20127</v>
      </c>
      <c r="H7550" s="2" t="s">
        <v>20191</v>
      </c>
      <c r="O7550" s="2" t="s">
        <v>20191</v>
      </c>
      <c r="P7550" s="2" t="s">
        <v>19846</v>
      </c>
      <c r="Q7550" s="2" t="s">
        <v>16626</v>
      </c>
    </row>
    <row r="7551" spans="1:17" ht="15.95" customHeight="1" x14ac:dyDescent="0.2">
      <c r="A7551" s="2" t="s">
        <v>7546</v>
      </c>
      <c r="B7551" s="2" t="s">
        <v>16626</v>
      </c>
      <c r="C7551" s="2"/>
      <c r="D7551" s="2" t="s">
        <v>18688</v>
      </c>
      <c r="E7551" s="2" t="s">
        <v>19141</v>
      </c>
      <c r="F7551" s="2" t="s">
        <v>19846</v>
      </c>
      <c r="G7551" s="2" t="s">
        <v>20127</v>
      </c>
      <c r="H7551" s="2" t="s">
        <v>20191</v>
      </c>
      <c r="O7551" s="2" t="s">
        <v>20191</v>
      </c>
      <c r="P7551" s="2" t="s">
        <v>19846</v>
      </c>
      <c r="Q7551" s="2" t="s">
        <v>16627</v>
      </c>
    </row>
    <row r="7552" spans="1:17" ht="15.95" customHeight="1" x14ac:dyDescent="0.2">
      <c r="A7552" s="2" t="s">
        <v>7547</v>
      </c>
      <c r="B7552" s="2" t="s">
        <v>16627</v>
      </c>
      <c r="C7552" s="2"/>
      <c r="D7552" s="2" t="s">
        <v>18686</v>
      </c>
      <c r="E7552" s="2" t="s">
        <v>19141</v>
      </c>
      <c r="F7552" s="2" t="s">
        <v>19846</v>
      </c>
      <c r="G7552" s="2" t="s">
        <v>20127</v>
      </c>
      <c r="H7552" s="2" t="s">
        <v>20191</v>
      </c>
      <c r="O7552" s="2" t="s">
        <v>20191</v>
      </c>
      <c r="P7552" s="2" t="s">
        <v>19846</v>
      </c>
      <c r="Q7552" s="2" t="s">
        <v>14083</v>
      </c>
    </row>
    <row r="7553" spans="1:17" ht="15.95" customHeight="1" x14ac:dyDescent="0.2">
      <c r="A7553" s="2" t="s">
        <v>7548</v>
      </c>
      <c r="B7553" s="2" t="s">
        <v>14083</v>
      </c>
      <c r="C7553" s="2"/>
      <c r="D7553" s="2" t="s">
        <v>18688</v>
      </c>
      <c r="E7553" s="2" t="s">
        <v>19141</v>
      </c>
      <c r="F7553" s="2" t="s">
        <v>19846</v>
      </c>
      <c r="G7553" s="2" t="s">
        <v>20127</v>
      </c>
      <c r="H7553" s="2" t="s">
        <v>20191</v>
      </c>
      <c r="O7553" s="2" t="s">
        <v>20191</v>
      </c>
      <c r="P7553" s="2" t="s">
        <v>19846</v>
      </c>
      <c r="Q7553" s="2" t="s">
        <v>16069</v>
      </c>
    </row>
    <row r="7554" spans="1:17" ht="15.95" customHeight="1" x14ac:dyDescent="0.2">
      <c r="A7554" s="2" t="s">
        <v>7549</v>
      </c>
      <c r="B7554" s="2" t="s">
        <v>16069</v>
      </c>
      <c r="C7554" s="2"/>
      <c r="D7554" s="2" t="s">
        <v>18686</v>
      </c>
      <c r="E7554" s="2" t="s">
        <v>19141</v>
      </c>
      <c r="F7554" s="2" t="s">
        <v>19846</v>
      </c>
      <c r="G7554" s="2" t="s">
        <v>20127</v>
      </c>
      <c r="H7554" s="2" t="s">
        <v>20191</v>
      </c>
      <c r="O7554" s="2" t="s">
        <v>20191</v>
      </c>
      <c r="P7554" s="2" t="s">
        <v>19846</v>
      </c>
      <c r="Q7554" s="2" t="s">
        <v>14567</v>
      </c>
    </row>
    <row r="7555" spans="1:17" ht="15.95" customHeight="1" x14ac:dyDescent="0.2">
      <c r="A7555" s="2" t="s">
        <v>7550</v>
      </c>
      <c r="B7555" s="2" t="s">
        <v>14567</v>
      </c>
      <c r="C7555" s="2"/>
      <c r="D7555" s="2" t="s">
        <v>18688</v>
      </c>
      <c r="E7555" s="2" t="s">
        <v>19141</v>
      </c>
      <c r="F7555" s="2" t="s">
        <v>19846</v>
      </c>
      <c r="G7555" s="2" t="s">
        <v>20127</v>
      </c>
      <c r="H7555" s="2" t="s">
        <v>20191</v>
      </c>
      <c r="O7555" s="2" t="s">
        <v>20191</v>
      </c>
      <c r="P7555" s="2" t="s">
        <v>19847</v>
      </c>
      <c r="Q7555" s="2" t="s">
        <v>16628</v>
      </c>
    </row>
    <row r="7556" spans="1:17" ht="15.95" customHeight="1" x14ac:dyDescent="0.2">
      <c r="A7556" s="2" t="s">
        <v>7551</v>
      </c>
      <c r="B7556" s="2" t="s">
        <v>16628</v>
      </c>
      <c r="C7556" s="2"/>
      <c r="D7556" s="2" t="s">
        <v>18686</v>
      </c>
      <c r="E7556" s="2" t="s">
        <v>19142</v>
      </c>
      <c r="F7556" s="2" t="s">
        <v>19847</v>
      </c>
      <c r="G7556" s="2" t="s">
        <v>20127</v>
      </c>
      <c r="H7556" s="2" t="s">
        <v>20191</v>
      </c>
      <c r="O7556" s="2" t="s">
        <v>20191</v>
      </c>
      <c r="P7556" s="2" t="s">
        <v>19847</v>
      </c>
      <c r="Q7556" s="2" t="s">
        <v>16629</v>
      </c>
    </row>
    <row r="7557" spans="1:17" ht="15.95" customHeight="1" x14ac:dyDescent="0.2">
      <c r="A7557" s="2" t="s">
        <v>7552</v>
      </c>
      <c r="B7557" s="2" t="s">
        <v>16629</v>
      </c>
      <c r="C7557" s="2"/>
      <c r="D7557" s="2" t="s">
        <v>18686</v>
      </c>
      <c r="E7557" s="2" t="s">
        <v>19142</v>
      </c>
      <c r="F7557" s="2" t="s">
        <v>19847</v>
      </c>
      <c r="G7557" s="2" t="s">
        <v>20127</v>
      </c>
      <c r="H7557" s="2" t="s">
        <v>20191</v>
      </c>
      <c r="O7557" s="2" t="s">
        <v>20191</v>
      </c>
      <c r="P7557" s="2" t="s">
        <v>19847</v>
      </c>
      <c r="Q7557" s="2" t="s">
        <v>11977</v>
      </c>
    </row>
    <row r="7558" spans="1:17" ht="15.95" customHeight="1" x14ac:dyDescent="0.2">
      <c r="A7558" s="2" t="s">
        <v>7553</v>
      </c>
      <c r="B7558" s="2" t="s">
        <v>11977</v>
      </c>
      <c r="C7558" s="2"/>
      <c r="D7558" s="2" t="s">
        <v>18686</v>
      </c>
      <c r="E7558" s="2" t="s">
        <v>19142</v>
      </c>
      <c r="F7558" s="2" t="s">
        <v>19847</v>
      </c>
      <c r="G7558" s="2" t="s">
        <v>20127</v>
      </c>
      <c r="H7558" s="2" t="s">
        <v>20191</v>
      </c>
      <c r="O7558" s="2" t="s">
        <v>20191</v>
      </c>
      <c r="P7558" s="2" t="s">
        <v>19847</v>
      </c>
      <c r="Q7558" s="2" t="s">
        <v>16630</v>
      </c>
    </row>
    <row r="7559" spans="1:17" ht="15.95" customHeight="1" x14ac:dyDescent="0.2">
      <c r="A7559" s="2" t="s">
        <v>7554</v>
      </c>
      <c r="B7559" s="2" t="s">
        <v>16630</v>
      </c>
      <c r="C7559" s="2"/>
      <c r="D7559" s="2" t="s">
        <v>18686</v>
      </c>
      <c r="E7559" s="2" t="s">
        <v>19142</v>
      </c>
      <c r="F7559" s="2" t="s">
        <v>19847</v>
      </c>
      <c r="G7559" s="2" t="s">
        <v>20127</v>
      </c>
      <c r="H7559" s="2" t="s">
        <v>20191</v>
      </c>
      <c r="O7559" s="2" t="s">
        <v>20191</v>
      </c>
      <c r="P7559" s="2" t="s">
        <v>19847</v>
      </c>
      <c r="Q7559" s="2" t="s">
        <v>16631</v>
      </c>
    </row>
    <row r="7560" spans="1:17" ht="15.95" customHeight="1" x14ac:dyDescent="0.2">
      <c r="A7560" s="2" t="s">
        <v>7555</v>
      </c>
      <c r="B7560" s="2" t="s">
        <v>16631</v>
      </c>
      <c r="C7560" s="2"/>
      <c r="D7560" s="2" t="s">
        <v>18688</v>
      </c>
      <c r="E7560" s="2" t="s">
        <v>19142</v>
      </c>
      <c r="F7560" s="2" t="s">
        <v>19847</v>
      </c>
      <c r="G7560" s="2" t="s">
        <v>20127</v>
      </c>
      <c r="H7560" s="2" t="s">
        <v>20191</v>
      </c>
      <c r="O7560" s="2" t="s">
        <v>20191</v>
      </c>
      <c r="P7560" s="2" t="s">
        <v>19847</v>
      </c>
      <c r="Q7560" s="2" t="s">
        <v>16632</v>
      </c>
    </row>
    <row r="7561" spans="1:17" ht="15.95" customHeight="1" x14ac:dyDescent="0.2">
      <c r="A7561" s="2" t="s">
        <v>7556</v>
      </c>
      <c r="B7561" s="2" t="s">
        <v>16632</v>
      </c>
      <c r="C7561" s="2"/>
      <c r="D7561" s="2" t="s">
        <v>18688</v>
      </c>
      <c r="E7561" s="2" t="s">
        <v>19142</v>
      </c>
      <c r="F7561" s="2" t="s">
        <v>19847</v>
      </c>
      <c r="G7561" s="2" t="s">
        <v>20127</v>
      </c>
      <c r="H7561" s="2" t="s">
        <v>20191</v>
      </c>
      <c r="O7561" s="2" t="s">
        <v>20191</v>
      </c>
      <c r="P7561" s="2" t="s">
        <v>19847</v>
      </c>
      <c r="Q7561" s="2" t="s">
        <v>16633</v>
      </c>
    </row>
    <row r="7562" spans="1:17" ht="15.95" customHeight="1" x14ac:dyDescent="0.2">
      <c r="A7562" s="2" t="s">
        <v>7557</v>
      </c>
      <c r="B7562" s="2" t="s">
        <v>16633</v>
      </c>
      <c r="C7562" s="2"/>
      <c r="D7562" s="2" t="s">
        <v>18688</v>
      </c>
      <c r="E7562" s="2" t="s">
        <v>19142</v>
      </c>
      <c r="F7562" s="2" t="s">
        <v>19847</v>
      </c>
      <c r="G7562" s="2" t="s">
        <v>20127</v>
      </c>
      <c r="H7562" s="2" t="s">
        <v>20191</v>
      </c>
      <c r="O7562" s="2" t="s">
        <v>20191</v>
      </c>
      <c r="P7562" s="2" t="s">
        <v>19847</v>
      </c>
      <c r="Q7562" s="2" t="s">
        <v>16634</v>
      </c>
    </row>
    <row r="7563" spans="1:17" ht="15.95" customHeight="1" x14ac:dyDescent="0.2">
      <c r="A7563" s="2" t="s">
        <v>7558</v>
      </c>
      <c r="B7563" s="2" t="s">
        <v>16634</v>
      </c>
      <c r="C7563" s="2"/>
      <c r="D7563" s="2" t="s">
        <v>18688</v>
      </c>
      <c r="E7563" s="2" t="s">
        <v>19142</v>
      </c>
      <c r="F7563" s="2" t="s">
        <v>19847</v>
      </c>
      <c r="G7563" s="2" t="s">
        <v>20127</v>
      </c>
      <c r="H7563" s="2" t="s">
        <v>20191</v>
      </c>
      <c r="O7563" s="2" t="s">
        <v>20191</v>
      </c>
      <c r="P7563" s="2" t="s">
        <v>19848</v>
      </c>
      <c r="Q7563" s="2" t="s">
        <v>16635</v>
      </c>
    </row>
    <row r="7564" spans="1:17" ht="15.95" customHeight="1" x14ac:dyDescent="0.2">
      <c r="A7564" s="2" t="s">
        <v>7559</v>
      </c>
      <c r="B7564" s="2" t="s">
        <v>16635</v>
      </c>
      <c r="C7564" s="2"/>
      <c r="D7564" s="2" t="s">
        <v>18687</v>
      </c>
      <c r="E7564" s="2" t="s">
        <v>19143</v>
      </c>
      <c r="F7564" s="2" t="s">
        <v>19848</v>
      </c>
      <c r="G7564" s="2" t="s">
        <v>20127</v>
      </c>
      <c r="H7564" s="2" t="s">
        <v>20191</v>
      </c>
      <c r="O7564" s="2" t="s">
        <v>20191</v>
      </c>
      <c r="P7564" s="2" t="s">
        <v>19848</v>
      </c>
      <c r="Q7564" s="2" t="s">
        <v>16636</v>
      </c>
    </row>
    <row r="7565" spans="1:17" ht="15.95" customHeight="1" x14ac:dyDescent="0.2">
      <c r="A7565" s="2" t="s">
        <v>7560</v>
      </c>
      <c r="B7565" s="2" t="s">
        <v>16636</v>
      </c>
      <c r="C7565" s="2"/>
      <c r="D7565" s="2" t="s">
        <v>18688</v>
      </c>
      <c r="E7565" s="2" t="s">
        <v>19143</v>
      </c>
      <c r="F7565" s="2" t="s">
        <v>19848</v>
      </c>
      <c r="G7565" s="2" t="s">
        <v>20127</v>
      </c>
      <c r="H7565" s="2" t="s">
        <v>20191</v>
      </c>
      <c r="O7565" s="2" t="s">
        <v>20191</v>
      </c>
      <c r="P7565" s="2" t="s">
        <v>19848</v>
      </c>
      <c r="Q7565" s="2" t="s">
        <v>16637</v>
      </c>
    </row>
    <row r="7566" spans="1:17" ht="15.95" customHeight="1" x14ac:dyDescent="0.2">
      <c r="A7566" s="2" t="s">
        <v>7561</v>
      </c>
      <c r="B7566" s="2" t="s">
        <v>16637</v>
      </c>
      <c r="C7566" s="2"/>
      <c r="D7566" s="2" t="s">
        <v>18688</v>
      </c>
      <c r="E7566" s="2" t="s">
        <v>19143</v>
      </c>
      <c r="F7566" s="2" t="s">
        <v>19848</v>
      </c>
      <c r="G7566" s="2" t="s">
        <v>20127</v>
      </c>
      <c r="H7566" s="2" t="s">
        <v>20191</v>
      </c>
      <c r="O7566" s="2" t="s">
        <v>20191</v>
      </c>
      <c r="P7566" s="2" t="s">
        <v>19848</v>
      </c>
      <c r="Q7566" s="2" t="s">
        <v>16638</v>
      </c>
    </row>
    <row r="7567" spans="1:17" ht="15.95" customHeight="1" x14ac:dyDescent="0.2">
      <c r="A7567" s="2" t="s">
        <v>7562</v>
      </c>
      <c r="B7567" s="2" t="s">
        <v>16638</v>
      </c>
      <c r="C7567" s="2"/>
      <c r="D7567" s="2" t="s">
        <v>18688</v>
      </c>
      <c r="E7567" s="2" t="s">
        <v>19143</v>
      </c>
      <c r="F7567" s="2" t="s">
        <v>19848</v>
      </c>
      <c r="G7567" s="2" t="s">
        <v>20127</v>
      </c>
      <c r="H7567" s="2" t="s">
        <v>20191</v>
      </c>
      <c r="O7567" s="2" t="s">
        <v>20191</v>
      </c>
      <c r="P7567" s="2" t="s">
        <v>19848</v>
      </c>
      <c r="Q7567" s="2" t="s">
        <v>16639</v>
      </c>
    </row>
    <row r="7568" spans="1:17" ht="15.95" customHeight="1" x14ac:dyDescent="0.2">
      <c r="A7568" s="2" t="s">
        <v>7563</v>
      </c>
      <c r="B7568" s="2" t="s">
        <v>16639</v>
      </c>
      <c r="C7568" s="2"/>
      <c r="D7568" s="2" t="s">
        <v>18688</v>
      </c>
      <c r="E7568" s="2" t="s">
        <v>19143</v>
      </c>
      <c r="F7568" s="2" t="s">
        <v>19848</v>
      </c>
      <c r="G7568" s="2" t="s">
        <v>20127</v>
      </c>
      <c r="H7568" s="2" t="s">
        <v>20191</v>
      </c>
      <c r="O7568" s="2" t="s">
        <v>20191</v>
      </c>
      <c r="P7568" s="2" t="s">
        <v>19848</v>
      </c>
      <c r="Q7568" s="2" t="s">
        <v>16640</v>
      </c>
    </row>
    <row r="7569" spans="1:17" ht="15.95" customHeight="1" x14ac:dyDescent="0.2">
      <c r="A7569" s="2" t="s">
        <v>7564</v>
      </c>
      <c r="B7569" s="2" t="s">
        <v>16640</v>
      </c>
      <c r="C7569" s="2"/>
      <c r="D7569" s="2" t="s">
        <v>18688</v>
      </c>
      <c r="E7569" s="2" t="s">
        <v>19143</v>
      </c>
      <c r="F7569" s="2" t="s">
        <v>19848</v>
      </c>
      <c r="G7569" s="2" t="s">
        <v>20127</v>
      </c>
      <c r="H7569" s="2" t="s">
        <v>20191</v>
      </c>
      <c r="O7569" s="2" t="s">
        <v>20191</v>
      </c>
      <c r="P7569" s="2" t="s">
        <v>19848</v>
      </c>
      <c r="Q7569" s="2" t="s">
        <v>16641</v>
      </c>
    </row>
    <row r="7570" spans="1:17" ht="15.95" customHeight="1" x14ac:dyDescent="0.2">
      <c r="A7570" s="2" t="s">
        <v>7565</v>
      </c>
      <c r="B7570" s="2" t="s">
        <v>16641</v>
      </c>
      <c r="C7570" s="2"/>
      <c r="D7570" s="2" t="s">
        <v>18688</v>
      </c>
      <c r="E7570" s="2" t="s">
        <v>19143</v>
      </c>
      <c r="F7570" s="2" t="s">
        <v>19848</v>
      </c>
      <c r="G7570" s="2" t="s">
        <v>20127</v>
      </c>
      <c r="H7570" s="2" t="s">
        <v>20191</v>
      </c>
      <c r="O7570" s="2" t="s">
        <v>20191</v>
      </c>
      <c r="P7570" s="2" t="s">
        <v>19848</v>
      </c>
      <c r="Q7570" s="2" t="s">
        <v>16642</v>
      </c>
    </row>
    <row r="7571" spans="1:17" ht="15.95" customHeight="1" x14ac:dyDescent="0.2">
      <c r="A7571" s="2" t="s">
        <v>7566</v>
      </c>
      <c r="B7571" s="2" t="s">
        <v>16642</v>
      </c>
      <c r="C7571" s="2"/>
      <c r="D7571" s="2" t="s">
        <v>18688</v>
      </c>
      <c r="E7571" s="2" t="s">
        <v>19143</v>
      </c>
      <c r="F7571" s="2" t="s">
        <v>19848</v>
      </c>
      <c r="G7571" s="2" t="s">
        <v>20127</v>
      </c>
      <c r="H7571" s="2" t="s">
        <v>20191</v>
      </c>
      <c r="O7571" s="2" t="s">
        <v>20191</v>
      </c>
      <c r="P7571" s="2" t="s">
        <v>19848</v>
      </c>
      <c r="Q7571" s="2" t="s">
        <v>16643</v>
      </c>
    </row>
    <row r="7572" spans="1:17" ht="15.95" customHeight="1" x14ac:dyDescent="0.2">
      <c r="A7572" s="2" t="s">
        <v>7567</v>
      </c>
      <c r="B7572" s="2" t="s">
        <v>16643</v>
      </c>
      <c r="C7572" s="2" t="s">
        <v>18593</v>
      </c>
      <c r="D7572" s="2" t="s">
        <v>18688</v>
      </c>
      <c r="E7572" s="2" t="s">
        <v>19143</v>
      </c>
      <c r="F7572" s="2" t="s">
        <v>19848</v>
      </c>
      <c r="G7572" s="2" t="s">
        <v>20127</v>
      </c>
      <c r="H7572" s="2" t="s">
        <v>20191</v>
      </c>
      <c r="O7572" s="2" t="s">
        <v>20191</v>
      </c>
      <c r="P7572" s="2" t="s">
        <v>19848</v>
      </c>
      <c r="Q7572" s="2" t="s">
        <v>12283</v>
      </c>
    </row>
    <row r="7573" spans="1:17" ht="15.95" customHeight="1" x14ac:dyDescent="0.2">
      <c r="A7573" s="2" t="s">
        <v>7568</v>
      </c>
      <c r="B7573" s="2" t="s">
        <v>12283</v>
      </c>
      <c r="C7573" s="2"/>
      <c r="D7573" s="2" t="s">
        <v>18688</v>
      </c>
      <c r="E7573" s="2" t="s">
        <v>19143</v>
      </c>
      <c r="F7573" s="2" t="s">
        <v>19848</v>
      </c>
      <c r="G7573" s="2" t="s">
        <v>20127</v>
      </c>
      <c r="H7573" s="2" t="s">
        <v>20191</v>
      </c>
      <c r="O7573" s="2" t="s">
        <v>20191</v>
      </c>
      <c r="P7573" s="2" t="s">
        <v>19848</v>
      </c>
      <c r="Q7573" s="2" t="s">
        <v>16644</v>
      </c>
    </row>
    <row r="7574" spans="1:17" ht="15.95" customHeight="1" x14ac:dyDescent="0.2">
      <c r="A7574" s="2" t="s">
        <v>7569</v>
      </c>
      <c r="B7574" s="2" t="s">
        <v>16644</v>
      </c>
      <c r="C7574" s="2"/>
      <c r="D7574" s="2" t="s">
        <v>18688</v>
      </c>
      <c r="E7574" s="2" t="s">
        <v>19143</v>
      </c>
      <c r="F7574" s="2" t="s">
        <v>19848</v>
      </c>
      <c r="G7574" s="2" t="s">
        <v>20127</v>
      </c>
      <c r="H7574" s="2" t="s">
        <v>20191</v>
      </c>
      <c r="O7574" s="2" t="s">
        <v>20191</v>
      </c>
      <c r="P7574" s="2" t="s">
        <v>19848</v>
      </c>
      <c r="Q7574" s="2" t="s">
        <v>16645</v>
      </c>
    </row>
    <row r="7575" spans="1:17" ht="15.95" customHeight="1" x14ac:dyDescent="0.2">
      <c r="A7575" s="2" t="s">
        <v>7570</v>
      </c>
      <c r="B7575" s="2" t="s">
        <v>16645</v>
      </c>
      <c r="C7575" s="2"/>
      <c r="D7575" s="2" t="s">
        <v>18688</v>
      </c>
      <c r="E7575" s="2" t="s">
        <v>19143</v>
      </c>
      <c r="F7575" s="2" t="s">
        <v>19848</v>
      </c>
      <c r="G7575" s="2" t="s">
        <v>20127</v>
      </c>
      <c r="H7575" s="2" t="s">
        <v>20191</v>
      </c>
      <c r="O7575" s="2" t="s">
        <v>20191</v>
      </c>
      <c r="P7575" s="2" t="s">
        <v>19848</v>
      </c>
      <c r="Q7575" s="2" t="s">
        <v>16646</v>
      </c>
    </row>
    <row r="7576" spans="1:17" ht="15.95" customHeight="1" x14ac:dyDescent="0.2">
      <c r="A7576" s="2" t="s">
        <v>7571</v>
      </c>
      <c r="B7576" s="2" t="s">
        <v>16646</v>
      </c>
      <c r="C7576" s="2"/>
      <c r="D7576" s="2" t="s">
        <v>18688</v>
      </c>
      <c r="E7576" s="2" t="s">
        <v>19143</v>
      </c>
      <c r="F7576" s="2" t="s">
        <v>19848</v>
      </c>
      <c r="G7576" s="2" t="s">
        <v>20127</v>
      </c>
      <c r="H7576" s="2" t="s">
        <v>20191</v>
      </c>
      <c r="O7576" s="2" t="s">
        <v>20191</v>
      </c>
      <c r="P7576" s="2" t="s">
        <v>19848</v>
      </c>
      <c r="Q7576" s="2" t="s">
        <v>16647</v>
      </c>
    </row>
    <row r="7577" spans="1:17" ht="15.95" customHeight="1" x14ac:dyDescent="0.2">
      <c r="A7577" s="2" t="s">
        <v>7572</v>
      </c>
      <c r="B7577" s="2" t="s">
        <v>16647</v>
      </c>
      <c r="C7577" s="2"/>
      <c r="D7577" s="2" t="s">
        <v>18688</v>
      </c>
      <c r="E7577" s="2" t="s">
        <v>19143</v>
      </c>
      <c r="F7577" s="2" t="s">
        <v>19848</v>
      </c>
      <c r="G7577" s="2" t="s">
        <v>20127</v>
      </c>
      <c r="H7577" s="2" t="s">
        <v>20191</v>
      </c>
      <c r="O7577" s="2" t="s">
        <v>20191</v>
      </c>
      <c r="P7577" s="2" t="s">
        <v>19849</v>
      </c>
      <c r="Q7577" s="2" t="s">
        <v>16648</v>
      </c>
    </row>
    <row r="7578" spans="1:17" ht="15.95" customHeight="1" x14ac:dyDescent="0.2">
      <c r="A7578" s="2" t="s">
        <v>7573</v>
      </c>
      <c r="B7578" s="2" t="s">
        <v>16648</v>
      </c>
      <c r="C7578" s="2"/>
      <c r="D7578" s="2" t="s">
        <v>18687</v>
      </c>
      <c r="E7578" s="2" t="s">
        <v>19144</v>
      </c>
      <c r="F7578" s="2" t="s">
        <v>19849</v>
      </c>
      <c r="G7578" s="2" t="s">
        <v>20127</v>
      </c>
      <c r="H7578" s="2" t="s">
        <v>20191</v>
      </c>
      <c r="O7578" s="2" t="s">
        <v>20191</v>
      </c>
      <c r="P7578" s="2" t="s">
        <v>19849</v>
      </c>
      <c r="Q7578" s="2" t="s">
        <v>14582</v>
      </c>
    </row>
    <row r="7579" spans="1:17" ht="15.95" customHeight="1" x14ac:dyDescent="0.2">
      <c r="A7579" s="2" t="s">
        <v>7574</v>
      </c>
      <c r="B7579" s="2" t="s">
        <v>14582</v>
      </c>
      <c r="C7579" s="2"/>
      <c r="D7579" s="2" t="s">
        <v>18688</v>
      </c>
      <c r="E7579" s="2" t="s">
        <v>19144</v>
      </c>
      <c r="F7579" s="2" t="s">
        <v>19849</v>
      </c>
      <c r="G7579" s="2" t="s">
        <v>20127</v>
      </c>
      <c r="H7579" s="2" t="s">
        <v>20191</v>
      </c>
      <c r="O7579" s="2" t="s">
        <v>20191</v>
      </c>
      <c r="P7579" s="2" t="s">
        <v>19849</v>
      </c>
      <c r="Q7579" s="2" t="s">
        <v>16649</v>
      </c>
    </row>
    <row r="7580" spans="1:17" ht="15.95" customHeight="1" x14ac:dyDescent="0.2">
      <c r="A7580" s="2" t="s">
        <v>7575</v>
      </c>
      <c r="B7580" s="2" t="s">
        <v>16649</v>
      </c>
      <c r="C7580" s="2"/>
      <c r="D7580" s="2" t="s">
        <v>18688</v>
      </c>
      <c r="E7580" s="2" t="s">
        <v>19144</v>
      </c>
      <c r="F7580" s="2" t="s">
        <v>19849</v>
      </c>
      <c r="G7580" s="2" t="s">
        <v>20127</v>
      </c>
      <c r="H7580" s="2" t="s">
        <v>20191</v>
      </c>
      <c r="O7580" s="2" t="s">
        <v>20191</v>
      </c>
      <c r="P7580" s="2" t="s">
        <v>19849</v>
      </c>
      <c r="Q7580" s="2" t="s">
        <v>16650</v>
      </c>
    </row>
    <row r="7581" spans="1:17" ht="15.95" customHeight="1" x14ac:dyDescent="0.2">
      <c r="A7581" s="2" t="s">
        <v>7576</v>
      </c>
      <c r="B7581" s="2" t="s">
        <v>16650</v>
      </c>
      <c r="C7581" s="2" t="s">
        <v>18594</v>
      </c>
      <c r="D7581" s="2" t="s">
        <v>18688</v>
      </c>
      <c r="E7581" s="2" t="s">
        <v>19144</v>
      </c>
      <c r="F7581" s="2" t="s">
        <v>19849</v>
      </c>
      <c r="G7581" s="2" t="s">
        <v>20127</v>
      </c>
      <c r="H7581" s="2" t="s">
        <v>20191</v>
      </c>
      <c r="O7581" s="2" t="s">
        <v>20191</v>
      </c>
      <c r="P7581" s="2" t="s">
        <v>19849</v>
      </c>
      <c r="Q7581" s="2" t="s">
        <v>16651</v>
      </c>
    </row>
    <row r="7582" spans="1:17" ht="15.95" customHeight="1" x14ac:dyDescent="0.2">
      <c r="A7582" s="2" t="s">
        <v>7577</v>
      </c>
      <c r="B7582" s="2" t="s">
        <v>16651</v>
      </c>
      <c r="C7582" s="2"/>
      <c r="D7582" s="2" t="s">
        <v>18688</v>
      </c>
      <c r="E7582" s="2" t="s">
        <v>19144</v>
      </c>
      <c r="F7582" s="2" t="s">
        <v>19849</v>
      </c>
      <c r="G7582" s="2" t="s">
        <v>20127</v>
      </c>
      <c r="H7582" s="2" t="s">
        <v>20191</v>
      </c>
      <c r="O7582" s="2" t="s">
        <v>20191</v>
      </c>
      <c r="P7582" s="2" t="s">
        <v>19849</v>
      </c>
      <c r="Q7582" s="2" t="s">
        <v>16652</v>
      </c>
    </row>
    <row r="7583" spans="1:17" ht="15.95" customHeight="1" x14ac:dyDescent="0.2">
      <c r="A7583" s="2" t="s">
        <v>7578</v>
      </c>
      <c r="B7583" s="2" t="s">
        <v>16652</v>
      </c>
      <c r="C7583" s="2"/>
      <c r="D7583" s="2" t="s">
        <v>18688</v>
      </c>
      <c r="E7583" s="2" t="s">
        <v>19144</v>
      </c>
      <c r="F7583" s="2" t="s">
        <v>19849</v>
      </c>
      <c r="G7583" s="2" t="s">
        <v>20127</v>
      </c>
      <c r="H7583" s="2" t="s">
        <v>20191</v>
      </c>
      <c r="O7583" s="2" t="s">
        <v>20191</v>
      </c>
      <c r="P7583" s="2" t="s">
        <v>19849</v>
      </c>
      <c r="Q7583" s="2" t="s">
        <v>16653</v>
      </c>
    </row>
    <row r="7584" spans="1:17" ht="15.95" customHeight="1" x14ac:dyDescent="0.2">
      <c r="A7584" s="2" t="s">
        <v>7579</v>
      </c>
      <c r="B7584" s="2" t="s">
        <v>16653</v>
      </c>
      <c r="C7584" s="2"/>
      <c r="D7584" s="2" t="s">
        <v>18688</v>
      </c>
      <c r="E7584" s="2" t="s">
        <v>19144</v>
      </c>
      <c r="F7584" s="2" t="s">
        <v>19849</v>
      </c>
      <c r="G7584" s="2" t="s">
        <v>20127</v>
      </c>
      <c r="H7584" s="2" t="s">
        <v>20191</v>
      </c>
      <c r="O7584" s="2" t="s">
        <v>20191</v>
      </c>
      <c r="P7584" s="2" t="s">
        <v>19849</v>
      </c>
      <c r="Q7584" s="2" t="s">
        <v>16654</v>
      </c>
    </row>
    <row r="7585" spans="1:17" ht="15.95" customHeight="1" x14ac:dyDescent="0.2">
      <c r="A7585" s="2" t="s">
        <v>7580</v>
      </c>
      <c r="B7585" s="2" t="s">
        <v>16654</v>
      </c>
      <c r="C7585" s="2"/>
      <c r="D7585" s="2" t="s">
        <v>18688</v>
      </c>
      <c r="E7585" s="2" t="s">
        <v>19144</v>
      </c>
      <c r="F7585" s="2" t="s">
        <v>19849</v>
      </c>
      <c r="G7585" s="2" t="s">
        <v>20127</v>
      </c>
      <c r="H7585" s="2" t="s">
        <v>20191</v>
      </c>
      <c r="O7585" s="2" t="s">
        <v>20191</v>
      </c>
      <c r="P7585" s="2" t="s">
        <v>19849</v>
      </c>
      <c r="Q7585" s="2" t="s">
        <v>16655</v>
      </c>
    </row>
    <row r="7586" spans="1:17" ht="15.95" customHeight="1" x14ac:dyDescent="0.2">
      <c r="A7586" s="2" t="s">
        <v>7581</v>
      </c>
      <c r="B7586" s="2" t="s">
        <v>16655</v>
      </c>
      <c r="C7586" s="2"/>
      <c r="D7586" s="2" t="s">
        <v>18688</v>
      </c>
      <c r="E7586" s="2" t="s">
        <v>19144</v>
      </c>
      <c r="F7586" s="2" t="s">
        <v>19849</v>
      </c>
      <c r="G7586" s="2" t="s">
        <v>20127</v>
      </c>
      <c r="H7586" s="2" t="s">
        <v>20191</v>
      </c>
      <c r="O7586" s="2" t="s">
        <v>20191</v>
      </c>
      <c r="P7586" s="2" t="s">
        <v>19849</v>
      </c>
      <c r="Q7586" s="2" t="s">
        <v>16656</v>
      </c>
    </row>
    <row r="7587" spans="1:17" ht="15.95" customHeight="1" x14ac:dyDescent="0.2">
      <c r="A7587" s="2" t="s">
        <v>7582</v>
      </c>
      <c r="B7587" s="2" t="s">
        <v>16656</v>
      </c>
      <c r="C7587" s="2"/>
      <c r="D7587" s="2" t="s">
        <v>18688</v>
      </c>
      <c r="E7587" s="2" t="s">
        <v>19144</v>
      </c>
      <c r="F7587" s="2" t="s">
        <v>19849</v>
      </c>
      <c r="G7587" s="2" t="s">
        <v>20127</v>
      </c>
      <c r="H7587" s="2" t="s">
        <v>20191</v>
      </c>
      <c r="O7587" s="2" t="s">
        <v>20191</v>
      </c>
      <c r="P7587" s="2" t="s">
        <v>19849</v>
      </c>
      <c r="Q7587" s="2" t="s">
        <v>12901</v>
      </c>
    </row>
    <row r="7588" spans="1:17" ht="15.95" customHeight="1" x14ac:dyDescent="0.2">
      <c r="A7588" s="2" t="s">
        <v>7583</v>
      </c>
      <c r="B7588" s="2" t="s">
        <v>12901</v>
      </c>
      <c r="C7588" s="2"/>
      <c r="D7588" s="2" t="s">
        <v>18688</v>
      </c>
      <c r="E7588" s="2" t="s">
        <v>19144</v>
      </c>
      <c r="F7588" s="2" t="s">
        <v>19849</v>
      </c>
      <c r="G7588" s="2" t="s">
        <v>20127</v>
      </c>
      <c r="H7588" s="2" t="s">
        <v>20191</v>
      </c>
      <c r="O7588" s="2" t="s">
        <v>20191</v>
      </c>
      <c r="P7588" s="2" t="s">
        <v>19849</v>
      </c>
      <c r="Q7588" s="2" t="s">
        <v>16657</v>
      </c>
    </row>
    <row r="7589" spans="1:17" ht="15.95" customHeight="1" x14ac:dyDescent="0.2">
      <c r="A7589" s="2" t="s">
        <v>7584</v>
      </c>
      <c r="B7589" s="2" t="s">
        <v>16657</v>
      </c>
      <c r="C7589" s="2"/>
      <c r="D7589" s="2" t="s">
        <v>18688</v>
      </c>
      <c r="E7589" s="2" t="s">
        <v>19144</v>
      </c>
      <c r="F7589" s="2" t="s">
        <v>19849</v>
      </c>
      <c r="G7589" s="2" t="s">
        <v>20127</v>
      </c>
      <c r="H7589" s="2" t="s">
        <v>20191</v>
      </c>
      <c r="O7589" s="2" t="s">
        <v>20191</v>
      </c>
      <c r="P7589" s="2" t="s">
        <v>19849</v>
      </c>
      <c r="Q7589" s="2" t="s">
        <v>16658</v>
      </c>
    </row>
    <row r="7590" spans="1:17" ht="15.95" customHeight="1" x14ac:dyDescent="0.2">
      <c r="A7590" s="2" t="s">
        <v>7585</v>
      </c>
      <c r="B7590" s="2" t="s">
        <v>16658</v>
      </c>
      <c r="C7590" s="2"/>
      <c r="D7590" s="2" t="s">
        <v>18688</v>
      </c>
      <c r="E7590" s="2" t="s">
        <v>19144</v>
      </c>
      <c r="F7590" s="2" t="s">
        <v>19849</v>
      </c>
      <c r="G7590" s="2" t="s">
        <v>20127</v>
      </c>
      <c r="H7590" s="2" t="s">
        <v>20191</v>
      </c>
      <c r="O7590" s="2" t="s">
        <v>20191</v>
      </c>
      <c r="P7590" s="2" t="s">
        <v>19849</v>
      </c>
      <c r="Q7590" s="2" t="s">
        <v>16659</v>
      </c>
    </row>
    <row r="7591" spans="1:17" ht="15.95" customHeight="1" x14ac:dyDescent="0.2">
      <c r="A7591" s="2" t="s">
        <v>7586</v>
      </c>
      <c r="B7591" s="2" t="s">
        <v>16659</v>
      </c>
      <c r="C7591" s="2"/>
      <c r="D7591" s="2" t="s">
        <v>18688</v>
      </c>
      <c r="E7591" s="2" t="s">
        <v>19144</v>
      </c>
      <c r="F7591" s="2" t="s">
        <v>19849</v>
      </c>
      <c r="G7591" s="2" t="s">
        <v>20127</v>
      </c>
      <c r="H7591" s="2" t="s">
        <v>20191</v>
      </c>
      <c r="O7591" s="2" t="s">
        <v>20191</v>
      </c>
      <c r="P7591" s="2" t="s">
        <v>19849</v>
      </c>
      <c r="Q7591" s="2" t="s">
        <v>16660</v>
      </c>
    </row>
    <row r="7592" spans="1:17" ht="15.95" customHeight="1" x14ac:dyDescent="0.2">
      <c r="A7592" s="2" t="s">
        <v>7587</v>
      </c>
      <c r="B7592" s="2" t="s">
        <v>16660</v>
      </c>
      <c r="C7592" s="2" t="s">
        <v>18595</v>
      </c>
      <c r="D7592" s="2" t="s">
        <v>18688</v>
      </c>
      <c r="E7592" s="2" t="s">
        <v>19144</v>
      </c>
      <c r="F7592" s="2" t="s">
        <v>19849</v>
      </c>
      <c r="G7592" s="2" t="s">
        <v>20127</v>
      </c>
      <c r="H7592" s="2" t="s">
        <v>20191</v>
      </c>
      <c r="O7592" s="2" t="s">
        <v>20191</v>
      </c>
      <c r="P7592" s="2" t="s">
        <v>19849</v>
      </c>
      <c r="Q7592" s="2" t="s">
        <v>16661</v>
      </c>
    </row>
    <row r="7593" spans="1:17" ht="15.95" customHeight="1" x14ac:dyDescent="0.2">
      <c r="A7593" s="2" t="s">
        <v>7588</v>
      </c>
      <c r="B7593" s="2" t="s">
        <v>16661</v>
      </c>
      <c r="C7593" s="2"/>
      <c r="D7593" s="2" t="s">
        <v>18688</v>
      </c>
      <c r="E7593" s="2" t="s">
        <v>19144</v>
      </c>
      <c r="F7593" s="2" t="s">
        <v>19849</v>
      </c>
      <c r="G7593" s="2" t="s">
        <v>20127</v>
      </c>
      <c r="H7593" s="2" t="s">
        <v>20191</v>
      </c>
      <c r="O7593" s="2" t="s">
        <v>20191</v>
      </c>
      <c r="P7593" s="2" t="s">
        <v>19849</v>
      </c>
      <c r="Q7593" s="2" t="s">
        <v>16662</v>
      </c>
    </row>
    <row r="7594" spans="1:17" ht="15.95" customHeight="1" x14ac:dyDescent="0.2">
      <c r="A7594" s="2" t="s">
        <v>7589</v>
      </c>
      <c r="B7594" s="2" t="s">
        <v>16662</v>
      </c>
      <c r="C7594" s="2"/>
      <c r="D7594" s="2" t="s">
        <v>18688</v>
      </c>
      <c r="E7594" s="2" t="s">
        <v>19144</v>
      </c>
      <c r="F7594" s="2" t="s">
        <v>19849</v>
      </c>
      <c r="G7594" s="2" t="s">
        <v>20127</v>
      </c>
      <c r="H7594" s="2" t="s">
        <v>20191</v>
      </c>
      <c r="O7594" s="2" t="s">
        <v>20191</v>
      </c>
      <c r="P7594" s="2" t="s">
        <v>19850</v>
      </c>
      <c r="Q7594" s="2" t="s">
        <v>16663</v>
      </c>
    </row>
    <row r="7595" spans="1:17" ht="15.95" customHeight="1" x14ac:dyDescent="0.2">
      <c r="A7595" s="2" t="s">
        <v>7590</v>
      </c>
      <c r="B7595" s="2" t="s">
        <v>16663</v>
      </c>
      <c r="C7595" s="2"/>
      <c r="D7595" s="2" t="s">
        <v>18687</v>
      </c>
      <c r="E7595" s="2" t="s">
        <v>19145</v>
      </c>
      <c r="F7595" s="2" t="s">
        <v>19850</v>
      </c>
      <c r="G7595" s="2" t="s">
        <v>20127</v>
      </c>
      <c r="H7595" s="2" t="s">
        <v>20191</v>
      </c>
      <c r="O7595" s="2" t="s">
        <v>20191</v>
      </c>
      <c r="P7595" s="2" t="s">
        <v>19850</v>
      </c>
      <c r="Q7595" s="2" t="s">
        <v>16664</v>
      </c>
    </row>
    <row r="7596" spans="1:17" ht="15.95" customHeight="1" x14ac:dyDescent="0.2">
      <c r="A7596" s="2" t="s">
        <v>7591</v>
      </c>
      <c r="B7596" s="2" t="s">
        <v>16664</v>
      </c>
      <c r="C7596" s="2"/>
      <c r="D7596" s="2" t="s">
        <v>18688</v>
      </c>
      <c r="E7596" s="2" t="s">
        <v>19145</v>
      </c>
      <c r="F7596" s="2" t="s">
        <v>19850</v>
      </c>
      <c r="G7596" s="2" t="s">
        <v>20127</v>
      </c>
      <c r="H7596" s="2" t="s">
        <v>20191</v>
      </c>
      <c r="O7596" s="2" t="s">
        <v>20191</v>
      </c>
      <c r="P7596" s="2" t="s">
        <v>19850</v>
      </c>
      <c r="Q7596" s="2" t="s">
        <v>16665</v>
      </c>
    </row>
    <row r="7597" spans="1:17" ht="15.95" customHeight="1" x14ac:dyDescent="0.2">
      <c r="A7597" s="2" t="s">
        <v>7592</v>
      </c>
      <c r="B7597" s="2" t="s">
        <v>16665</v>
      </c>
      <c r="C7597" s="2"/>
      <c r="D7597" s="2" t="s">
        <v>18688</v>
      </c>
      <c r="E7597" s="2" t="s">
        <v>19145</v>
      </c>
      <c r="F7597" s="2" t="s">
        <v>19850</v>
      </c>
      <c r="G7597" s="2" t="s">
        <v>20127</v>
      </c>
      <c r="H7597" s="2" t="s">
        <v>20191</v>
      </c>
      <c r="O7597" s="2" t="s">
        <v>20191</v>
      </c>
      <c r="P7597" s="2" t="s">
        <v>19850</v>
      </c>
      <c r="Q7597" s="2" t="s">
        <v>16666</v>
      </c>
    </row>
    <row r="7598" spans="1:17" ht="15.95" customHeight="1" x14ac:dyDescent="0.2">
      <c r="A7598" s="2" t="s">
        <v>7593</v>
      </c>
      <c r="B7598" s="2" t="s">
        <v>16666</v>
      </c>
      <c r="C7598" s="2"/>
      <c r="D7598" s="2" t="s">
        <v>18688</v>
      </c>
      <c r="E7598" s="2" t="s">
        <v>19145</v>
      </c>
      <c r="F7598" s="2" t="s">
        <v>19850</v>
      </c>
      <c r="G7598" s="2" t="s">
        <v>20127</v>
      </c>
      <c r="H7598" s="2" t="s">
        <v>20191</v>
      </c>
      <c r="O7598" s="2" t="s">
        <v>20191</v>
      </c>
      <c r="P7598" s="2" t="s">
        <v>19850</v>
      </c>
      <c r="Q7598" s="2" t="s">
        <v>16667</v>
      </c>
    </row>
    <row r="7599" spans="1:17" ht="15.95" customHeight="1" x14ac:dyDescent="0.2">
      <c r="A7599" s="2" t="s">
        <v>7594</v>
      </c>
      <c r="B7599" s="2" t="s">
        <v>16667</v>
      </c>
      <c r="C7599" s="2"/>
      <c r="D7599" s="2" t="s">
        <v>18687</v>
      </c>
      <c r="E7599" s="2" t="s">
        <v>19145</v>
      </c>
      <c r="F7599" s="2" t="s">
        <v>19850</v>
      </c>
      <c r="G7599" s="2" t="s">
        <v>20127</v>
      </c>
      <c r="H7599" s="2" t="s">
        <v>20191</v>
      </c>
      <c r="O7599" s="2" t="s">
        <v>20191</v>
      </c>
      <c r="P7599" s="2" t="s">
        <v>19850</v>
      </c>
      <c r="Q7599" s="2" t="s">
        <v>16668</v>
      </c>
    </row>
    <row r="7600" spans="1:17" ht="15.95" customHeight="1" x14ac:dyDescent="0.2">
      <c r="A7600" s="2" t="s">
        <v>7595</v>
      </c>
      <c r="B7600" s="2" t="s">
        <v>16668</v>
      </c>
      <c r="C7600" s="2"/>
      <c r="D7600" s="2" t="s">
        <v>18688</v>
      </c>
      <c r="E7600" s="2" t="s">
        <v>19145</v>
      </c>
      <c r="F7600" s="2" t="s">
        <v>19850</v>
      </c>
      <c r="G7600" s="2" t="s">
        <v>20127</v>
      </c>
      <c r="H7600" s="2" t="s">
        <v>20191</v>
      </c>
      <c r="O7600" s="2" t="s">
        <v>20191</v>
      </c>
      <c r="P7600" s="2" t="s">
        <v>19850</v>
      </c>
      <c r="Q7600" s="2" t="s">
        <v>16669</v>
      </c>
    </row>
    <row r="7601" spans="1:17" ht="15.95" customHeight="1" x14ac:dyDescent="0.2">
      <c r="A7601" s="2" t="s">
        <v>7596</v>
      </c>
      <c r="B7601" s="2" t="s">
        <v>16669</v>
      </c>
      <c r="C7601" s="2"/>
      <c r="D7601" s="2" t="s">
        <v>18688</v>
      </c>
      <c r="E7601" s="2" t="s">
        <v>19145</v>
      </c>
      <c r="F7601" s="2" t="s">
        <v>19850</v>
      </c>
      <c r="G7601" s="2" t="s">
        <v>20127</v>
      </c>
      <c r="H7601" s="2" t="s">
        <v>20191</v>
      </c>
      <c r="O7601" s="2" t="s">
        <v>20191</v>
      </c>
      <c r="P7601" s="2" t="s">
        <v>19850</v>
      </c>
      <c r="Q7601" s="2" t="s">
        <v>16670</v>
      </c>
    </row>
    <row r="7602" spans="1:17" ht="15.95" customHeight="1" x14ac:dyDescent="0.2">
      <c r="A7602" s="2" t="s">
        <v>7597</v>
      </c>
      <c r="B7602" s="2" t="s">
        <v>16670</v>
      </c>
      <c r="C7602" s="2"/>
      <c r="D7602" s="2" t="s">
        <v>18688</v>
      </c>
      <c r="E7602" s="2" t="s">
        <v>19145</v>
      </c>
      <c r="F7602" s="2" t="s">
        <v>19850</v>
      </c>
      <c r="G7602" s="2" t="s">
        <v>20127</v>
      </c>
      <c r="H7602" s="2" t="s">
        <v>20191</v>
      </c>
      <c r="O7602" s="2" t="s">
        <v>20191</v>
      </c>
      <c r="P7602" s="2" t="s">
        <v>19850</v>
      </c>
      <c r="Q7602" s="2" t="s">
        <v>11137</v>
      </c>
    </row>
    <row r="7603" spans="1:17" ht="15.95" customHeight="1" x14ac:dyDescent="0.2">
      <c r="A7603" s="2" t="s">
        <v>7598</v>
      </c>
      <c r="B7603" s="2" t="s">
        <v>11137</v>
      </c>
      <c r="C7603" s="2"/>
      <c r="D7603" s="2" t="s">
        <v>18688</v>
      </c>
      <c r="E7603" s="2" t="s">
        <v>19145</v>
      </c>
      <c r="F7603" s="2" t="s">
        <v>19850</v>
      </c>
      <c r="G7603" s="2" t="s">
        <v>20127</v>
      </c>
      <c r="H7603" s="2" t="s">
        <v>20191</v>
      </c>
      <c r="O7603" s="2" t="s">
        <v>20191</v>
      </c>
      <c r="P7603" s="2" t="s">
        <v>19850</v>
      </c>
      <c r="Q7603" s="2" t="s">
        <v>16671</v>
      </c>
    </row>
    <row r="7604" spans="1:17" ht="15.95" customHeight="1" x14ac:dyDescent="0.2">
      <c r="A7604" s="2" t="s">
        <v>7599</v>
      </c>
      <c r="B7604" s="2" t="s">
        <v>16671</v>
      </c>
      <c r="C7604" s="2"/>
      <c r="D7604" s="2" t="s">
        <v>18688</v>
      </c>
      <c r="E7604" s="2" t="s">
        <v>19145</v>
      </c>
      <c r="F7604" s="2" t="s">
        <v>19850</v>
      </c>
      <c r="G7604" s="2" t="s">
        <v>20127</v>
      </c>
      <c r="H7604" s="2" t="s">
        <v>20191</v>
      </c>
      <c r="O7604" s="2" t="s">
        <v>20191</v>
      </c>
      <c r="P7604" s="2" t="s">
        <v>19850</v>
      </c>
      <c r="Q7604" s="2" t="s">
        <v>16672</v>
      </c>
    </row>
    <row r="7605" spans="1:17" ht="15.95" customHeight="1" x14ac:dyDescent="0.2">
      <c r="A7605" s="2" t="s">
        <v>7600</v>
      </c>
      <c r="B7605" s="2" t="s">
        <v>16672</v>
      </c>
      <c r="C7605" s="2"/>
      <c r="D7605" s="2" t="s">
        <v>18688</v>
      </c>
      <c r="E7605" s="2" t="s">
        <v>19145</v>
      </c>
      <c r="F7605" s="2" t="s">
        <v>19850</v>
      </c>
      <c r="G7605" s="2" t="s">
        <v>20127</v>
      </c>
      <c r="H7605" s="2" t="s">
        <v>20191</v>
      </c>
      <c r="O7605" s="2" t="s">
        <v>20191</v>
      </c>
      <c r="P7605" s="2" t="s">
        <v>19850</v>
      </c>
      <c r="Q7605" s="2" t="s">
        <v>16673</v>
      </c>
    </row>
    <row r="7606" spans="1:17" ht="15.95" customHeight="1" x14ac:dyDescent="0.2">
      <c r="A7606" s="2" t="s">
        <v>7601</v>
      </c>
      <c r="B7606" s="2" t="s">
        <v>16673</v>
      </c>
      <c r="C7606" s="2"/>
      <c r="D7606" s="2" t="s">
        <v>18688</v>
      </c>
      <c r="E7606" s="2" t="s">
        <v>19145</v>
      </c>
      <c r="F7606" s="2" t="s">
        <v>19850</v>
      </c>
      <c r="G7606" s="2" t="s">
        <v>20127</v>
      </c>
      <c r="H7606" s="2" t="s">
        <v>20191</v>
      </c>
      <c r="O7606" s="2" t="s">
        <v>20191</v>
      </c>
      <c r="P7606" s="2" t="s">
        <v>19850</v>
      </c>
      <c r="Q7606" s="2" t="s">
        <v>13005</v>
      </c>
    </row>
    <row r="7607" spans="1:17" ht="15.95" customHeight="1" x14ac:dyDescent="0.2">
      <c r="A7607" s="2" t="s">
        <v>7602</v>
      </c>
      <c r="B7607" s="2" t="s">
        <v>13005</v>
      </c>
      <c r="C7607" s="2"/>
      <c r="D7607" s="2" t="s">
        <v>18688</v>
      </c>
      <c r="E7607" s="2" t="s">
        <v>19145</v>
      </c>
      <c r="F7607" s="2" t="s">
        <v>19850</v>
      </c>
      <c r="G7607" s="2" t="s">
        <v>20127</v>
      </c>
      <c r="H7607" s="2" t="s">
        <v>20191</v>
      </c>
      <c r="O7607" s="2" t="s">
        <v>20191</v>
      </c>
      <c r="P7607" s="2" t="s">
        <v>19850</v>
      </c>
      <c r="Q7607" s="2" t="s">
        <v>13006</v>
      </c>
    </row>
    <row r="7608" spans="1:17" ht="15.95" customHeight="1" x14ac:dyDescent="0.2">
      <c r="A7608" s="2" t="s">
        <v>7603</v>
      </c>
      <c r="B7608" s="2" t="s">
        <v>13006</v>
      </c>
      <c r="C7608" s="2"/>
      <c r="D7608" s="2" t="s">
        <v>18688</v>
      </c>
      <c r="E7608" s="2" t="s">
        <v>19145</v>
      </c>
      <c r="F7608" s="2" t="s">
        <v>19850</v>
      </c>
      <c r="G7608" s="2" t="s">
        <v>20127</v>
      </c>
      <c r="H7608" s="2" t="s">
        <v>20191</v>
      </c>
      <c r="O7608" s="2" t="s">
        <v>20191</v>
      </c>
      <c r="P7608" s="2" t="s">
        <v>19851</v>
      </c>
      <c r="Q7608" s="2" t="s">
        <v>16674</v>
      </c>
    </row>
    <row r="7609" spans="1:17" ht="15.95" customHeight="1" x14ac:dyDescent="0.2">
      <c r="A7609" s="2" t="s">
        <v>7604</v>
      </c>
      <c r="B7609" s="2" t="s">
        <v>16674</v>
      </c>
      <c r="C7609" s="2"/>
      <c r="D7609" s="2" t="s">
        <v>18687</v>
      </c>
      <c r="E7609" s="2" t="s">
        <v>19146</v>
      </c>
      <c r="F7609" s="2" t="s">
        <v>19851</v>
      </c>
      <c r="G7609" s="2" t="s">
        <v>20127</v>
      </c>
      <c r="H7609" s="2" t="s">
        <v>20191</v>
      </c>
      <c r="O7609" s="2" t="s">
        <v>20191</v>
      </c>
      <c r="P7609" s="2" t="s">
        <v>19851</v>
      </c>
      <c r="Q7609" s="2" t="s">
        <v>16634</v>
      </c>
    </row>
    <row r="7610" spans="1:17" ht="15.95" customHeight="1" x14ac:dyDescent="0.2">
      <c r="A7610" s="2" t="s">
        <v>7605</v>
      </c>
      <c r="B7610" s="2" t="s">
        <v>16634</v>
      </c>
      <c r="C7610" s="2"/>
      <c r="D7610" s="2" t="s">
        <v>18688</v>
      </c>
      <c r="E7610" s="2" t="s">
        <v>19146</v>
      </c>
      <c r="F7610" s="2" t="s">
        <v>19851</v>
      </c>
      <c r="G7610" s="2" t="s">
        <v>20127</v>
      </c>
      <c r="H7610" s="2" t="s">
        <v>20191</v>
      </c>
      <c r="O7610" s="2" t="s">
        <v>20191</v>
      </c>
      <c r="P7610" s="2" t="s">
        <v>19851</v>
      </c>
      <c r="Q7610" s="2" t="s">
        <v>16675</v>
      </c>
    </row>
    <row r="7611" spans="1:17" ht="15.95" customHeight="1" x14ac:dyDescent="0.2">
      <c r="A7611" s="2" t="s">
        <v>7606</v>
      </c>
      <c r="B7611" s="2" t="s">
        <v>16675</v>
      </c>
      <c r="C7611" s="2" t="s">
        <v>18596</v>
      </c>
      <c r="D7611" s="2" t="s">
        <v>18688</v>
      </c>
      <c r="E7611" s="2" t="s">
        <v>19146</v>
      </c>
      <c r="F7611" s="2" t="s">
        <v>19851</v>
      </c>
      <c r="G7611" s="2" t="s">
        <v>20127</v>
      </c>
      <c r="H7611" s="2" t="s">
        <v>20191</v>
      </c>
      <c r="O7611" s="2" t="s">
        <v>20191</v>
      </c>
      <c r="P7611" s="2" t="s">
        <v>19851</v>
      </c>
      <c r="Q7611" s="2" t="s">
        <v>16676</v>
      </c>
    </row>
    <row r="7612" spans="1:17" ht="15.95" customHeight="1" x14ac:dyDescent="0.2">
      <c r="A7612" s="2" t="s">
        <v>7607</v>
      </c>
      <c r="B7612" s="2" t="s">
        <v>16676</v>
      </c>
      <c r="C7612" s="2"/>
      <c r="D7612" s="2" t="s">
        <v>18688</v>
      </c>
      <c r="E7612" s="2" t="s">
        <v>19146</v>
      </c>
      <c r="F7612" s="2" t="s">
        <v>19851</v>
      </c>
      <c r="G7612" s="2" t="s">
        <v>20127</v>
      </c>
      <c r="H7612" s="2" t="s">
        <v>20191</v>
      </c>
      <c r="O7612" s="2" t="s">
        <v>20191</v>
      </c>
      <c r="P7612" s="2" t="s">
        <v>19851</v>
      </c>
      <c r="Q7612" s="2" t="s">
        <v>16677</v>
      </c>
    </row>
    <row r="7613" spans="1:17" ht="15.95" customHeight="1" x14ac:dyDescent="0.2">
      <c r="A7613" s="2" t="s">
        <v>7608</v>
      </c>
      <c r="B7613" s="2" t="s">
        <v>16677</v>
      </c>
      <c r="C7613" s="2" t="s">
        <v>18597</v>
      </c>
      <c r="D7613" s="2" t="s">
        <v>18688</v>
      </c>
      <c r="E7613" s="2" t="s">
        <v>19146</v>
      </c>
      <c r="F7613" s="2" t="s">
        <v>19851</v>
      </c>
      <c r="G7613" s="2" t="s">
        <v>20127</v>
      </c>
      <c r="H7613" s="2" t="s">
        <v>20191</v>
      </c>
      <c r="O7613" s="2" t="s">
        <v>20191</v>
      </c>
      <c r="P7613" s="2" t="s">
        <v>19851</v>
      </c>
      <c r="Q7613" s="2" t="s">
        <v>16678</v>
      </c>
    </row>
    <row r="7614" spans="1:17" ht="15.95" customHeight="1" x14ac:dyDescent="0.2">
      <c r="A7614" s="2" t="s">
        <v>7609</v>
      </c>
      <c r="B7614" s="2" t="s">
        <v>16678</v>
      </c>
      <c r="C7614" s="2"/>
      <c r="D7614" s="2" t="s">
        <v>18688</v>
      </c>
      <c r="E7614" s="2" t="s">
        <v>19146</v>
      </c>
      <c r="F7614" s="2" t="s">
        <v>19851</v>
      </c>
      <c r="G7614" s="2" t="s">
        <v>20127</v>
      </c>
      <c r="H7614" s="2" t="s">
        <v>20191</v>
      </c>
      <c r="O7614" s="2" t="s">
        <v>20191</v>
      </c>
      <c r="P7614" s="2" t="s">
        <v>19851</v>
      </c>
      <c r="Q7614" s="2" t="s">
        <v>16679</v>
      </c>
    </row>
    <row r="7615" spans="1:17" ht="15.95" customHeight="1" x14ac:dyDescent="0.2">
      <c r="A7615" s="2" t="s">
        <v>7610</v>
      </c>
      <c r="B7615" s="2" t="s">
        <v>16679</v>
      </c>
      <c r="C7615" s="2"/>
      <c r="D7615" s="2" t="s">
        <v>18688</v>
      </c>
      <c r="E7615" s="2" t="s">
        <v>19146</v>
      </c>
      <c r="F7615" s="2" t="s">
        <v>19851</v>
      </c>
      <c r="G7615" s="2" t="s">
        <v>20127</v>
      </c>
      <c r="H7615" s="2" t="s">
        <v>20191</v>
      </c>
      <c r="O7615" s="2" t="s">
        <v>20191</v>
      </c>
      <c r="P7615" s="2" t="s">
        <v>19851</v>
      </c>
      <c r="Q7615" s="2" t="s">
        <v>16680</v>
      </c>
    </row>
    <row r="7616" spans="1:17" ht="15.95" customHeight="1" x14ac:dyDescent="0.2">
      <c r="A7616" s="2" t="s">
        <v>7611</v>
      </c>
      <c r="B7616" s="2" t="s">
        <v>16680</v>
      </c>
      <c r="C7616" s="2" t="s">
        <v>18598</v>
      </c>
      <c r="D7616" s="2" t="s">
        <v>18688</v>
      </c>
      <c r="E7616" s="2" t="s">
        <v>19146</v>
      </c>
      <c r="F7616" s="2" t="s">
        <v>19851</v>
      </c>
      <c r="G7616" s="2" t="s">
        <v>20127</v>
      </c>
      <c r="H7616" s="2" t="s">
        <v>20191</v>
      </c>
      <c r="O7616" s="2" t="s">
        <v>20191</v>
      </c>
      <c r="P7616" s="2" t="s">
        <v>19851</v>
      </c>
      <c r="Q7616" s="2" t="s">
        <v>16681</v>
      </c>
    </row>
    <row r="7617" spans="1:17" ht="15.95" customHeight="1" x14ac:dyDescent="0.2">
      <c r="A7617" s="2" t="s">
        <v>7612</v>
      </c>
      <c r="B7617" s="2" t="s">
        <v>16681</v>
      </c>
      <c r="C7617" s="2"/>
      <c r="D7617" s="2" t="s">
        <v>18688</v>
      </c>
      <c r="E7617" s="2" t="s">
        <v>19146</v>
      </c>
      <c r="F7617" s="2" t="s">
        <v>19851</v>
      </c>
      <c r="G7617" s="2" t="s">
        <v>20127</v>
      </c>
      <c r="H7617" s="2" t="s">
        <v>20191</v>
      </c>
      <c r="O7617" s="2" t="s">
        <v>20191</v>
      </c>
      <c r="P7617" s="2" t="s">
        <v>19851</v>
      </c>
      <c r="Q7617" s="2" t="s">
        <v>16682</v>
      </c>
    </row>
    <row r="7618" spans="1:17" ht="15.95" customHeight="1" x14ac:dyDescent="0.2">
      <c r="A7618" s="2" t="s">
        <v>7613</v>
      </c>
      <c r="B7618" s="2" t="s">
        <v>16682</v>
      </c>
      <c r="C7618" s="2"/>
      <c r="D7618" s="2" t="s">
        <v>18688</v>
      </c>
      <c r="E7618" s="2" t="s">
        <v>19146</v>
      </c>
      <c r="F7618" s="2" t="s">
        <v>19851</v>
      </c>
      <c r="G7618" s="2" t="s">
        <v>20127</v>
      </c>
      <c r="H7618" s="2" t="s">
        <v>20191</v>
      </c>
      <c r="O7618" s="2" t="s">
        <v>20191</v>
      </c>
      <c r="P7618" s="2" t="s">
        <v>19851</v>
      </c>
      <c r="Q7618" s="2" t="s">
        <v>16683</v>
      </c>
    </row>
    <row r="7619" spans="1:17" ht="15.95" customHeight="1" x14ac:dyDescent="0.2">
      <c r="A7619" s="2" t="s">
        <v>7614</v>
      </c>
      <c r="B7619" s="2" t="s">
        <v>16683</v>
      </c>
      <c r="C7619" s="2"/>
      <c r="D7619" s="2" t="s">
        <v>18688</v>
      </c>
      <c r="E7619" s="2" t="s">
        <v>19146</v>
      </c>
      <c r="F7619" s="2" t="s">
        <v>19851</v>
      </c>
      <c r="G7619" s="2" t="s">
        <v>20127</v>
      </c>
      <c r="H7619" s="2" t="s">
        <v>20191</v>
      </c>
      <c r="O7619" s="2" t="s">
        <v>20191</v>
      </c>
      <c r="P7619" s="2" t="s">
        <v>19851</v>
      </c>
      <c r="Q7619" s="2" t="s">
        <v>16684</v>
      </c>
    </row>
    <row r="7620" spans="1:17" ht="15.95" customHeight="1" x14ac:dyDescent="0.2">
      <c r="A7620" s="2" t="s">
        <v>7615</v>
      </c>
      <c r="B7620" s="2" t="s">
        <v>16684</v>
      </c>
      <c r="C7620" s="2"/>
      <c r="D7620" s="2" t="s">
        <v>18688</v>
      </c>
      <c r="E7620" s="2" t="s">
        <v>19146</v>
      </c>
      <c r="F7620" s="2" t="s">
        <v>19851</v>
      </c>
      <c r="G7620" s="2" t="s">
        <v>20127</v>
      </c>
      <c r="H7620" s="2" t="s">
        <v>20191</v>
      </c>
      <c r="O7620" s="2" t="s">
        <v>20191</v>
      </c>
      <c r="P7620" s="2" t="s">
        <v>19851</v>
      </c>
      <c r="Q7620" s="2" t="s">
        <v>16685</v>
      </c>
    </row>
    <row r="7621" spans="1:17" ht="15.95" customHeight="1" x14ac:dyDescent="0.2">
      <c r="A7621" s="2" t="s">
        <v>7616</v>
      </c>
      <c r="B7621" s="2" t="s">
        <v>16685</v>
      </c>
      <c r="C7621" s="2"/>
      <c r="D7621" s="2" t="s">
        <v>18688</v>
      </c>
      <c r="E7621" s="2" t="s">
        <v>19146</v>
      </c>
      <c r="F7621" s="2" t="s">
        <v>19851</v>
      </c>
      <c r="G7621" s="2" t="s">
        <v>20127</v>
      </c>
      <c r="H7621" s="2" t="s">
        <v>20191</v>
      </c>
      <c r="O7621" s="2" t="s">
        <v>20191</v>
      </c>
      <c r="P7621" s="2" t="s">
        <v>19852</v>
      </c>
      <c r="Q7621" s="2" t="s">
        <v>16686</v>
      </c>
    </row>
    <row r="7622" spans="1:17" ht="15.95" customHeight="1" x14ac:dyDescent="0.2">
      <c r="A7622" s="2" t="s">
        <v>7617</v>
      </c>
      <c r="B7622" s="2" t="s">
        <v>16686</v>
      </c>
      <c r="C7622" s="2"/>
      <c r="D7622" s="2" t="s">
        <v>18687</v>
      </c>
      <c r="E7622" s="2" t="s">
        <v>19147</v>
      </c>
      <c r="F7622" s="2" t="s">
        <v>19852</v>
      </c>
      <c r="G7622" s="2" t="s">
        <v>20127</v>
      </c>
      <c r="H7622" s="2" t="s">
        <v>20191</v>
      </c>
      <c r="O7622" s="2" t="s">
        <v>20191</v>
      </c>
      <c r="P7622" s="2" t="s">
        <v>19852</v>
      </c>
      <c r="Q7622" s="2" t="s">
        <v>16687</v>
      </c>
    </row>
    <row r="7623" spans="1:17" ht="15.95" customHeight="1" x14ac:dyDescent="0.2">
      <c r="A7623" s="2" t="s">
        <v>7618</v>
      </c>
      <c r="B7623" s="2" t="s">
        <v>16687</v>
      </c>
      <c r="C7623" s="2"/>
      <c r="D7623" s="2" t="s">
        <v>18688</v>
      </c>
      <c r="E7623" s="2" t="s">
        <v>19147</v>
      </c>
      <c r="F7623" s="2" t="s">
        <v>19852</v>
      </c>
      <c r="G7623" s="2" t="s">
        <v>20127</v>
      </c>
      <c r="H7623" s="2" t="s">
        <v>20191</v>
      </c>
      <c r="O7623" s="2" t="s">
        <v>20191</v>
      </c>
      <c r="P7623" s="2" t="s">
        <v>19852</v>
      </c>
      <c r="Q7623" s="2" t="s">
        <v>16688</v>
      </c>
    </row>
    <row r="7624" spans="1:17" ht="15.95" customHeight="1" x14ac:dyDescent="0.2">
      <c r="A7624" s="2" t="s">
        <v>7619</v>
      </c>
      <c r="B7624" s="2" t="s">
        <v>16688</v>
      </c>
      <c r="C7624" s="2"/>
      <c r="D7624" s="2" t="s">
        <v>18688</v>
      </c>
      <c r="E7624" s="2" t="s">
        <v>19147</v>
      </c>
      <c r="F7624" s="2" t="s">
        <v>19852</v>
      </c>
      <c r="G7624" s="2" t="s">
        <v>20127</v>
      </c>
      <c r="H7624" s="2" t="s">
        <v>20191</v>
      </c>
      <c r="O7624" s="2" t="s">
        <v>20191</v>
      </c>
      <c r="P7624" s="2" t="s">
        <v>19852</v>
      </c>
      <c r="Q7624" s="2" t="s">
        <v>16689</v>
      </c>
    </row>
    <row r="7625" spans="1:17" ht="15.95" customHeight="1" x14ac:dyDescent="0.2">
      <c r="A7625" s="2" t="s">
        <v>7620</v>
      </c>
      <c r="B7625" s="2" t="s">
        <v>16689</v>
      </c>
      <c r="C7625" s="2"/>
      <c r="D7625" s="2" t="s">
        <v>18688</v>
      </c>
      <c r="E7625" s="2" t="s">
        <v>19147</v>
      </c>
      <c r="F7625" s="2" t="s">
        <v>19852</v>
      </c>
      <c r="G7625" s="2" t="s">
        <v>20127</v>
      </c>
      <c r="H7625" s="2" t="s">
        <v>20191</v>
      </c>
      <c r="O7625" s="2" t="s">
        <v>20191</v>
      </c>
      <c r="P7625" s="2" t="s">
        <v>19852</v>
      </c>
      <c r="Q7625" s="2" t="s">
        <v>16690</v>
      </c>
    </row>
    <row r="7626" spans="1:17" ht="15.95" customHeight="1" x14ac:dyDescent="0.2">
      <c r="A7626" s="2" t="s">
        <v>7621</v>
      </c>
      <c r="B7626" s="2" t="s">
        <v>16690</v>
      </c>
      <c r="C7626" s="2"/>
      <c r="D7626" s="2" t="s">
        <v>18688</v>
      </c>
      <c r="E7626" s="2" t="s">
        <v>19147</v>
      </c>
      <c r="F7626" s="2" t="s">
        <v>19852</v>
      </c>
      <c r="G7626" s="2" t="s">
        <v>20127</v>
      </c>
      <c r="H7626" s="2" t="s">
        <v>20191</v>
      </c>
      <c r="O7626" s="2" t="s">
        <v>20191</v>
      </c>
      <c r="P7626" s="2" t="s">
        <v>19852</v>
      </c>
      <c r="Q7626" s="2" t="s">
        <v>16691</v>
      </c>
    </row>
    <row r="7627" spans="1:17" ht="15.95" customHeight="1" x14ac:dyDescent="0.2">
      <c r="A7627" s="2" t="s">
        <v>7622</v>
      </c>
      <c r="B7627" s="2" t="s">
        <v>16691</v>
      </c>
      <c r="C7627" s="2"/>
      <c r="D7627" s="2" t="s">
        <v>18688</v>
      </c>
      <c r="E7627" s="2" t="s">
        <v>19147</v>
      </c>
      <c r="F7627" s="2" t="s">
        <v>19852</v>
      </c>
      <c r="G7627" s="2" t="s">
        <v>20127</v>
      </c>
      <c r="H7627" s="2" t="s">
        <v>20191</v>
      </c>
      <c r="O7627" s="2" t="s">
        <v>20191</v>
      </c>
      <c r="P7627" s="2" t="s">
        <v>19852</v>
      </c>
      <c r="Q7627" s="2" t="s">
        <v>16692</v>
      </c>
    </row>
    <row r="7628" spans="1:17" ht="15.95" customHeight="1" x14ac:dyDescent="0.2">
      <c r="A7628" s="2" t="s">
        <v>7623</v>
      </c>
      <c r="B7628" s="2" t="s">
        <v>16692</v>
      </c>
      <c r="C7628" s="2"/>
      <c r="D7628" s="2" t="s">
        <v>18688</v>
      </c>
      <c r="E7628" s="2" t="s">
        <v>19147</v>
      </c>
      <c r="F7628" s="2" t="s">
        <v>19852</v>
      </c>
      <c r="G7628" s="2" t="s">
        <v>20127</v>
      </c>
      <c r="H7628" s="2" t="s">
        <v>20191</v>
      </c>
      <c r="O7628" s="2" t="s">
        <v>20191</v>
      </c>
      <c r="P7628" s="2" t="s">
        <v>19852</v>
      </c>
      <c r="Q7628" s="2" t="s">
        <v>16693</v>
      </c>
    </row>
    <row r="7629" spans="1:17" ht="15.95" customHeight="1" x14ac:dyDescent="0.2">
      <c r="A7629" s="2" t="s">
        <v>7624</v>
      </c>
      <c r="B7629" s="2" t="s">
        <v>16693</v>
      </c>
      <c r="C7629" s="2"/>
      <c r="D7629" s="2" t="s">
        <v>18688</v>
      </c>
      <c r="E7629" s="2" t="s">
        <v>19147</v>
      </c>
      <c r="F7629" s="2" t="s">
        <v>19852</v>
      </c>
      <c r="G7629" s="2" t="s">
        <v>20127</v>
      </c>
      <c r="H7629" s="2" t="s">
        <v>20191</v>
      </c>
      <c r="O7629" s="2" t="s">
        <v>20191</v>
      </c>
      <c r="P7629" s="2" t="s">
        <v>19852</v>
      </c>
      <c r="Q7629" s="2" t="s">
        <v>16694</v>
      </c>
    </row>
    <row r="7630" spans="1:17" ht="15.95" customHeight="1" x14ac:dyDescent="0.2">
      <c r="A7630" s="2" t="s">
        <v>7625</v>
      </c>
      <c r="B7630" s="2" t="s">
        <v>16694</v>
      </c>
      <c r="C7630" s="2"/>
      <c r="D7630" s="2" t="s">
        <v>18688</v>
      </c>
      <c r="E7630" s="2" t="s">
        <v>19147</v>
      </c>
      <c r="F7630" s="2" t="s">
        <v>19852</v>
      </c>
      <c r="G7630" s="2" t="s">
        <v>20127</v>
      </c>
      <c r="H7630" s="2" t="s">
        <v>20191</v>
      </c>
      <c r="O7630" s="2" t="s">
        <v>20191</v>
      </c>
      <c r="P7630" s="2" t="s">
        <v>19852</v>
      </c>
      <c r="Q7630" s="2" t="s">
        <v>16695</v>
      </c>
    </row>
    <row r="7631" spans="1:17" ht="15.95" customHeight="1" x14ac:dyDescent="0.2">
      <c r="A7631" s="2" t="s">
        <v>7626</v>
      </c>
      <c r="B7631" s="2" t="s">
        <v>16695</v>
      </c>
      <c r="C7631" s="2"/>
      <c r="D7631" s="2" t="s">
        <v>18688</v>
      </c>
      <c r="E7631" s="2" t="s">
        <v>19147</v>
      </c>
      <c r="F7631" s="2" t="s">
        <v>19852</v>
      </c>
      <c r="G7631" s="2" t="s">
        <v>20127</v>
      </c>
      <c r="H7631" s="2" t="s">
        <v>20191</v>
      </c>
      <c r="O7631" s="2" t="s">
        <v>20191</v>
      </c>
      <c r="P7631" s="2" t="s">
        <v>19852</v>
      </c>
      <c r="Q7631" s="2" t="s">
        <v>16696</v>
      </c>
    </row>
    <row r="7632" spans="1:17" ht="15.95" customHeight="1" x14ac:dyDescent="0.2">
      <c r="A7632" s="2" t="s">
        <v>7627</v>
      </c>
      <c r="B7632" s="2" t="s">
        <v>16696</v>
      </c>
      <c r="C7632" s="2"/>
      <c r="D7632" s="2" t="s">
        <v>18688</v>
      </c>
      <c r="E7632" s="2" t="s">
        <v>19147</v>
      </c>
      <c r="F7632" s="2" t="s">
        <v>19852</v>
      </c>
      <c r="G7632" s="2" t="s">
        <v>20127</v>
      </c>
      <c r="H7632" s="2" t="s">
        <v>20191</v>
      </c>
      <c r="O7632" s="2" t="s">
        <v>20191</v>
      </c>
      <c r="P7632" s="2" t="s">
        <v>19852</v>
      </c>
      <c r="Q7632" s="2" t="s">
        <v>16697</v>
      </c>
    </row>
    <row r="7633" spans="1:17" ht="15.95" customHeight="1" x14ac:dyDescent="0.2">
      <c r="A7633" s="2" t="s">
        <v>7628</v>
      </c>
      <c r="B7633" s="2" t="s">
        <v>16697</v>
      </c>
      <c r="C7633" s="2"/>
      <c r="D7633" s="2" t="s">
        <v>18688</v>
      </c>
      <c r="E7633" s="2" t="s">
        <v>19147</v>
      </c>
      <c r="F7633" s="2" t="s">
        <v>19852</v>
      </c>
      <c r="G7633" s="2" t="s">
        <v>20127</v>
      </c>
      <c r="H7633" s="2" t="s">
        <v>20191</v>
      </c>
      <c r="O7633" s="2" t="s">
        <v>20191</v>
      </c>
      <c r="P7633" s="2" t="s">
        <v>19853</v>
      </c>
      <c r="Q7633" s="2" t="s">
        <v>16698</v>
      </c>
    </row>
    <row r="7634" spans="1:17" ht="15.95" customHeight="1" x14ac:dyDescent="0.2">
      <c r="A7634" s="2" t="s">
        <v>7629</v>
      </c>
      <c r="B7634" s="2" t="s">
        <v>16698</v>
      </c>
      <c r="C7634" s="2"/>
      <c r="D7634" s="2" t="s">
        <v>18687</v>
      </c>
      <c r="E7634" s="2" t="s">
        <v>19148</v>
      </c>
      <c r="F7634" s="2" t="s">
        <v>19853</v>
      </c>
      <c r="G7634" s="2" t="s">
        <v>20127</v>
      </c>
      <c r="H7634" s="2" t="s">
        <v>20191</v>
      </c>
      <c r="O7634" s="2" t="s">
        <v>20191</v>
      </c>
      <c r="P7634" s="2" t="s">
        <v>19853</v>
      </c>
      <c r="Q7634" s="2" t="s">
        <v>16699</v>
      </c>
    </row>
    <row r="7635" spans="1:17" ht="15.95" customHeight="1" x14ac:dyDescent="0.2">
      <c r="A7635" s="2" t="s">
        <v>7630</v>
      </c>
      <c r="B7635" s="2" t="s">
        <v>16699</v>
      </c>
      <c r="C7635" s="2"/>
      <c r="D7635" s="2" t="s">
        <v>18688</v>
      </c>
      <c r="E7635" s="2" t="s">
        <v>19148</v>
      </c>
      <c r="F7635" s="2" t="s">
        <v>19853</v>
      </c>
      <c r="G7635" s="2" t="s">
        <v>20127</v>
      </c>
      <c r="H7635" s="2" t="s">
        <v>20191</v>
      </c>
      <c r="O7635" s="2" t="s">
        <v>20191</v>
      </c>
      <c r="P7635" s="2" t="s">
        <v>19853</v>
      </c>
      <c r="Q7635" s="2" t="s">
        <v>16078</v>
      </c>
    </row>
    <row r="7636" spans="1:17" ht="15.95" customHeight="1" x14ac:dyDescent="0.2">
      <c r="A7636" s="2" t="s">
        <v>7631</v>
      </c>
      <c r="B7636" s="2" t="s">
        <v>16078</v>
      </c>
      <c r="C7636" s="2"/>
      <c r="D7636" s="2" t="s">
        <v>18688</v>
      </c>
      <c r="E7636" s="2" t="s">
        <v>19148</v>
      </c>
      <c r="F7636" s="2" t="s">
        <v>19853</v>
      </c>
      <c r="G7636" s="2" t="s">
        <v>20127</v>
      </c>
      <c r="H7636" s="2" t="s">
        <v>20191</v>
      </c>
      <c r="O7636" s="2" t="s">
        <v>20191</v>
      </c>
      <c r="P7636" s="2" t="s">
        <v>19853</v>
      </c>
      <c r="Q7636" s="2" t="s">
        <v>16700</v>
      </c>
    </row>
    <row r="7637" spans="1:17" ht="15.95" customHeight="1" x14ac:dyDescent="0.2">
      <c r="A7637" s="2" t="s">
        <v>7632</v>
      </c>
      <c r="B7637" s="2" t="s">
        <v>16700</v>
      </c>
      <c r="C7637" s="2"/>
      <c r="D7637" s="2" t="s">
        <v>18688</v>
      </c>
      <c r="E7637" s="2" t="s">
        <v>19148</v>
      </c>
      <c r="F7637" s="2" t="s">
        <v>19853</v>
      </c>
      <c r="G7637" s="2" t="s">
        <v>20127</v>
      </c>
      <c r="H7637" s="2" t="s">
        <v>20191</v>
      </c>
      <c r="O7637" s="2" t="s">
        <v>20191</v>
      </c>
      <c r="P7637" s="2" t="s">
        <v>19853</v>
      </c>
      <c r="Q7637" s="2" t="s">
        <v>16701</v>
      </c>
    </row>
    <row r="7638" spans="1:17" ht="15.95" customHeight="1" x14ac:dyDescent="0.2">
      <c r="A7638" s="2" t="s">
        <v>7633</v>
      </c>
      <c r="B7638" s="2" t="s">
        <v>16701</v>
      </c>
      <c r="C7638" s="2"/>
      <c r="D7638" s="2" t="s">
        <v>18688</v>
      </c>
      <c r="E7638" s="2" t="s">
        <v>19148</v>
      </c>
      <c r="F7638" s="2" t="s">
        <v>19853</v>
      </c>
      <c r="G7638" s="2" t="s">
        <v>20127</v>
      </c>
      <c r="H7638" s="2" t="s">
        <v>20191</v>
      </c>
      <c r="O7638" s="2" t="s">
        <v>20191</v>
      </c>
      <c r="P7638" s="2" t="s">
        <v>19853</v>
      </c>
      <c r="Q7638" s="2" t="s">
        <v>16702</v>
      </c>
    </row>
    <row r="7639" spans="1:17" ht="15.95" customHeight="1" x14ac:dyDescent="0.2">
      <c r="A7639" s="2" t="s">
        <v>7634</v>
      </c>
      <c r="B7639" s="2" t="s">
        <v>16702</v>
      </c>
      <c r="C7639" s="2"/>
      <c r="D7639" s="2" t="s">
        <v>18688</v>
      </c>
      <c r="E7639" s="2" t="s">
        <v>19148</v>
      </c>
      <c r="F7639" s="2" t="s">
        <v>19853</v>
      </c>
      <c r="G7639" s="2" t="s">
        <v>20127</v>
      </c>
      <c r="H7639" s="2" t="s">
        <v>20191</v>
      </c>
      <c r="O7639" s="2" t="s">
        <v>20191</v>
      </c>
      <c r="P7639" s="2" t="s">
        <v>19853</v>
      </c>
      <c r="Q7639" s="2" t="s">
        <v>16703</v>
      </c>
    </row>
    <row r="7640" spans="1:17" ht="15.95" customHeight="1" x14ac:dyDescent="0.2">
      <c r="A7640" s="2" t="s">
        <v>7635</v>
      </c>
      <c r="B7640" s="2" t="s">
        <v>16703</v>
      </c>
      <c r="C7640" s="2" t="s">
        <v>18599</v>
      </c>
      <c r="D7640" s="2" t="s">
        <v>18688</v>
      </c>
      <c r="E7640" s="2" t="s">
        <v>19148</v>
      </c>
      <c r="F7640" s="2" t="s">
        <v>19853</v>
      </c>
      <c r="G7640" s="2" t="s">
        <v>20127</v>
      </c>
      <c r="H7640" s="2" t="s">
        <v>20191</v>
      </c>
      <c r="O7640" s="2" t="s">
        <v>20191</v>
      </c>
      <c r="P7640" s="2" t="s">
        <v>19853</v>
      </c>
      <c r="Q7640" s="2" t="s">
        <v>16704</v>
      </c>
    </row>
    <row r="7641" spans="1:17" ht="15.95" customHeight="1" x14ac:dyDescent="0.2">
      <c r="A7641" s="2" t="s">
        <v>7636</v>
      </c>
      <c r="B7641" s="2" t="s">
        <v>16704</v>
      </c>
      <c r="C7641" s="2"/>
      <c r="D7641" s="2" t="s">
        <v>18688</v>
      </c>
      <c r="E7641" s="2" t="s">
        <v>19148</v>
      </c>
      <c r="F7641" s="2" t="s">
        <v>19853</v>
      </c>
      <c r="G7641" s="2" t="s">
        <v>20127</v>
      </c>
      <c r="H7641" s="2" t="s">
        <v>20191</v>
      </c>
      <c r="O7641" s="2" t="s">
        <v>20191</v>
      </c>
      <c r="P7641" s="2" t="s">
        <v>19853</v>
      </c>
      <c r="Q7641" s="2" t="s">
        <v>16705</v>
      </c>
    </row>
    <row r="7642" spans="1:17" ht="15.95" customHeight="1" x14ac:dyDescent="0.2">
      <c r="A7642" s="2" t="s">
        <v>7637</v>
      </c>
      <c r="B7642" s="2" t="s">
        <v>16705</v>
      </c>
      <c r="C7642" s="2" t="s">
        <v>18600</v>
      </c>
      <c r="D7642" s="2" t="s">
        <v>18688</v>
      </c>
      <c r="E7642" s="2" t="s">
        <v>19148</v>
      </c>
      <c r="F7642" s="2" t="s">
        <v>19853</v>
      </c>
      <c r="G7642" s="2" t="s">
        <v>20127</v>
      </c>
      <c r="H7642" s="2" t="s">
        <v>20191</v>
      </c>
      <c r="O7642" s="2" t="s">
        <v>20191</v>
      </c>
      <c r="P7642" s="2" t="s">
        <v>19853</v>
      </c>
      <c r="Q7642" s="2" t="s">
        <v>16706</v>
      </c>
    </row>
    <row r="7643" spans="1:17" ht="15.95" customHeight="1" x14ac:dyDescent="0.2">
      <c r="A7643" s="2" t="s">
        <v>7638</v>
      </c>
      <c r="B7643" s="2" t="s">
        <v>16706</v>
      </c>
      <c r="C7643" s="2"/>
      <c r="D7643" s="2" t="s">
        <v>18688</v>
      </c>
      <c r="E7643" s="2" t="s">
        <v>19148</v>
      </c>
      <c r="F7643" s="2" t="s">
        <v>19853</v>
      </c>
      <c r="G7643" s="2" t="s">
        <v>20127</v>
      </c>
      <c r="H7643" s="2" t="s">
        <v>20191</v>
      </c>
      <c r="O7643" s="2" t="s">
        <v>20191</v>
      </c>
      <c r="P7643" s="2" t="s">
        <v>19853</v>
      </c>
      <c r="Q7643" s="2" t="s">
        <v>16707</v>
      </c>
    </row>
    <row r="7644" spans="1:17" ht="15.95" customHeight="1" x14ac:dyDescent="0.2">
      <c r="A7644" s="2" t="s">
        <v>7639</v>
      </c>
      <c r="B7644" s="2" t="s">
        <v>16707</v>
      </c>
      <c r="C7644" s="2" t="s">
        <v>18601</v>
      </c>
      <c r="D7644" s="2" t="s">
        <v>18688</v>
      </c>
      <c r="E7644" s="2" t="s">
        <v>19148</v>
      </c>
      <c r="F7644" s="2" t="s">
        <v>19853</v>
      </c>
      <c r="G7644" s="2" t="s">
        <v>20127</v>
      </c>
      <c r="H7644" s="2" t="s">
        <v>20191</v>
      </c>
      <c r="O7644" s="2" t="s">
        <v>20191</v>
      </c>
      <c r="P7644" s="2" t="s">
        <v>19853</v>
      </c>
      <c r="Q7644" s="2" t="s">
        <v>16708</v>
      </c>
    </row>
    <row r="7645" spans="1:17" ht="15.95" customHeight="1" x14ac:dyDescent="0.2">
      <c r="A7645" s="2" t="s">
        <v>7640</v>
      </c>
      <c r="B7645" s="2" t="s">
        <v>16708</v>
      </c>
      <c r="C7645" s="2"/>
      <c r="D7645" s="2" t="s">
        <v>18688</v>
      </c>
      <c r="E7645" s="2" t="s">
        <v>19148</v>
      </c>
      <c r="F7645" s="2" t="s">
        <v>19853</v>
      </c>
      <c r="G7645" s="2" t="s">
        <v>20127</v>
      </c>
      <c r="H7645" s="2" t="s">
        <v>20191</v>
      </c>
      <c r="O7645" s="2" t="s">
        <v>20191</v>
      </c>
      <c r="P7645" s="2" t="s">
        <v>19853</v>
      </c>
      <c r="Q7645" s="2" t="s">
        <v>16709</v>
      </c>
    </row>
    <row r="7646" spans="1:17" ht="15.95" customHeight="1" x14ac:dyDescent="0.2">
      <c r="A7646" s="2" t="s">
        <v>7641</v>
      </c>
      <c r="B7646" s="2" t="s">
        <v>16709</v>
      </c>
      <c r="C7646" s="2"/>
      <c r="D7646" s="2" t="s">
        <v>18688</v>
      </c>
      <c r="E7646" s="2" t="s">
        <v>19148</v>
      </c>
      <c r="F7646" s="2" t="s">
        <v>19853</v>
      </c>
      <c r="G7646" s="2" t="s">
        <v>20127</v>
      </c>
      <c r="H7646" s="2" t="s">
        <v>20191</v>
      </c>
      <c r="O7646" s="2" t="s">
        <v>20191</v>
      </c>
      <c r="P7646" s="2" t="s">
        <v>19853</v>
      </c>
      <c r="Q7646" s="2" t="s">
        <v>16710</v>
      </c>
    </row>
    <row r="7647" spans="1:17" ht="15.95" customHeight="1" x14ac:dyDescent="0.2">
      <c r="A7647" s="2" t="s">
        <v>7642</v>
      </c>
      <c r="B7647" s="2" t="s">
        <v>16710</v>
      </c>
      <c r="C7647" s="2"/>
      <c r="D7647" s="2" t="s">
        <v>18688</v>
      </c>
      <c r="E7647" s="2" t="s">
        <v>19148</v>
      </c>
      <c r="F7647" s="2" t="s">
        <v>19853</v>
      </c>
      <c r="G7647" s="2" t="s">
        <v>20127</v>
      </c>
      <c r="H7647" s="2" t="s">
        <v>20191</v>
      </c>
      <c r="O7647" s="2" t="s">
        <v>20191</v>
      </c>
      <c r="P7647" s="2" t="s">
        <v>19854</v>
      </c>
      <c r="Q7647" s="2" t="s">
        <v>16711</v>
      </c>
    </row>
    <row r="7648" spans="1:17" ht="15.95" customHeight="1" x14ac:dyDescent="0.2">
      <c r="A7648" s="2" t="s">
        <v>7643</v>
      </c>
      <c r="B7648" s="2" t="s">
        <v>16711</v>
      </c>
      <c r="C7648" s="2"/>
      <c r="D7648" s="2" t="s">
        <v>18687</v>
      </c>
      <c r="E7648" s="2" t="s">
        <v>19149</v>
      </c>
      <c r="F7648" s="2" t="s">
        <v>19854</v>
      </c>
      <c r="G7648" s="2" t="s">
        <v>20127</v>
      </c>
      <c r="H7648" s="2" t="s">
        <v>20191</v>
      </c>
      <c r="O7648" s="2" t="s">
        <v>20191</v>
      </c>
      <c r="P7648" s="2" t="s">
        <v>19854</v>
      </c>
      <c r="Q7648" s="2" t="s">
        <v>16712</v>
      </c>
    </row>
    <row r="7649" spans="1:17" ht="15.95" customHeight="1" x14ac:dyDescent="0.2">
      <c r="A7649" s="2" t="s">
        <v>7644</v>
      </c>
      <c r="B7649" s="2" t="s">
        <v>16712</v>
      </c>
      <c r="C7649" s="2"/>
      <c r="D7649" s="2" t="s">
        <v>18688</v>
      </c>
      <c r="E7649" s="2" t="s">
        <v>19149</v>
      </c>
      <c r="F7649" s="2" t="s">
        <v>19854</v>
      </c>
      <c r="G7649" s="2" t="s">
        <v>20127</v>
      </c>
      <c r="H7649" s="2" t="s">
        <v>20191</v>
      </c>
      <c r="O7649" s="2" t="s">
        <v>20191</v>
      </c>
      <c r="P7649" s="2" t="s">
        <v>19854</v>
      </c>
      <c r="Q7649" s="2" t="s">
        <v>16713</v>
      </c>
    </row>
    <row r="7650" spans="1:17" ht="15.95" customHeight="1" x14ac:dyDescent="0.2">
      <c r="A7650" s="2" t="s">
        <v>7645</v>
      </c>
      <c r="B7650" s="2" t="s">
        <v>16713</v>
      </c>
      <c r="C7650" s="2"/>
      <c r="D7650" s="2" t="s">
        <v>18688</v>
      </c>
      <c r="E7650" s="2" t="s">
        <v>19149</v>
      </c>
      <c r="F7650" s="2" t="s">
        <v>19854</v>
      </c>
      <c r="G7650" s="2" t="s">
        <v>20127</v>
      </c>
      <c r="H7650" s="2" t="s">
        <v>20191</v>
      </c>
      <c r="O7650" s="2" t="s">
        <v>20191</v>
      </c>
      <c r="P7650" s="2" t="s">
        <v>19854</v>
      </c>
      <c r="Q7650" s="2" t="s">
        <v>16714</v>
      </c>
    </row>
    <row r="7651" spans="1:17" ht="15.95" customHeight="1" x14ac:dyDescent="0.2">
      <c r="A7651" s="2" t="s">
        <v>7646</v>
      </c>
      <c r="B7651" s="2" t="s">
        <v>16714</v>
      </c>
      <c r="C7651" s="2"/>
      <c r="D7651" s="2" t="s">
        <v>18688</v>
      </c>
      <c r="E7651" s="2" t="s">
        <v>19149</v>
      </c>
      <c r="F7651" s="2" t="s">
        <v>19854</v>
      </c>
      <c r="G7651" s="2" t="s">
        <v>20127</v>
      </c>
      <c r="H7651" s="2" t="s">
        <v>20191</v>
      </c>
      <c r="O7651" s="2" t="s">
        <v>20191</v>
      </c>
      <c r="P7651" s="2" t="s">
        <v>19854</v>
      </c>
      <c r="Q7651" s="2" t="s">
        <v>16715</v>
      </c>
    </row>
    <row r="7652" spans="1:17" ht="15.95" customHeight="1" x14ac:dyDescent="0.2">
      <c r="A7652" s="2" t="s">
        <v>7647</v>
      </c>
      <c r="B7652" s="2" t="s">
        <v>16715</v>
      </c>
      <c r="C7652" s="2"/>
      <c r="D7652" s="2" t="s">
        <v>18688</v>
      </c>
      <c r="E7652" s="2" t="s">
        <v>19149</v>
      </c>
      <c r="F7652" s="2" t="s">
        <v>19854</v>
      </c>
      <c r="G7652" s="2" t="s">
        <v>20127</v>
      </c>
      <c r="H7652" s="2" t="s">
        <v>20191</v>
      </c>
      <c r="O7652" s="2" t="s">
        <v>20191</v>
      </c>
      <c r="P7652" s="2" t="s">
        <v>19854</v>
      </c>
      <c r="Q7652" s="2" t="s">
        <v>16607</v>
      </c>
    </row>
    <row r="7653" spans="1:17" ht="15.95" customHeight="1" x14ac:dyDescent="0.2">
      <c r="A7653" s="2" t="s">
        <v>7648</v>
      </c>
      <c r="B7653" s="2" t="s">
        <v>16607</v>
      </c>
      <c r="C7653" s="2"/>
      <c r="D7653" s="2" t="s">
        <v>18688</v>
      </c>
      <c r="E7653" s="2" t="s">
        <v>19149</v>
      </c>
      <c r="F7653" s="2" t="s">
        <v>19854</v>
      </c>
      <c r="G7653" s="2" t="s">
        <v>20127</v>
      </c>
      <c r="H7653" s="2" t="s">
        <v>20191</v>
      </c>
      <c r="O7653" s="2" t="s">
        <v>20191</v>
      </c>
      <c r="P7653" s="2" t="s">
        <v>19854</v>
      </c>
      <c r="Q7653" s="2" t="s">
        <v>16716</v>
      </c>
    </row>
    <row r="7654" spans="1:17" ht="15.95" customHeight="1" x14ac:dyDescent="0.2">
      <c r="A7654" s="2" t="s">
        <v>7649</v>
      </c>
      <c r="B7654" s="2" t="s">
        <v>16716</v>
      </c>
      <c r="C7654" s="2"/>
      <c r="D7654" s="2" t="s">
        <v>18688</v>
      </c>
      <c r="E7654" s="2" t="s">
        <v>19149</v>
      </c>
      <c r="F7654" s="2" t="s">
        <v>19854</v>
      </c>
      <c r="G7654" s="2" t="s">
        <v>20127</v>
      </c>
      <c r="H7654" s="2" t="s">
        <v>20191</v>
      </c>
      <c r="O7654" s="2" t="s">
        <v>20191</v>
      </c>
      <c r="P7654" s="2" t="s">
        <v>19854</v>
      </c>
      <c r="Q7654" s="2" t="s">
        <v>16717</v>
      </c>
    </row>
    <row r="7655" spans="1:17" ht="15.95" customHeight="1" x14ac:dyDescent="0.2">
      <c r="A7655" s="2" t="s">
        <v>7650</v>
      </c>
      <c r="B7655" s="2" t="s">
        <v>16717</v>
      </c>
      <c r="C7655" s="2"/>
      <c r="D7655" s="2" t="s">
        <v>18688</v>
      </c>
      <c r="E7655" s="2" t="s">
        <v>19149</v>
      </c>
      <c r="F7655" s="2" t="s">
        <v>19854</v>
      </c>
      <c r="G7655" s="2" t="s">
        <v>20127</v>
      </c>
      <c r="H7655" s="2" t="s">
        <v>20191</v>
      </c>
      <c r="O7655" s="2" t="s">
        <v>20191</v>
      </c>
      <c r="P7655" s="2" t="s">
        <v>19854</v>
      </c>
      <c r="Q7655" s="2" t="s">
        <v>16718</v>
      </c>
    </row>
    <row r="7656" spans="1:17" ht="15.95" customHeight="1" x14ac:dyDescent="0.2">
      <c r="A7656" s="2" t="s">
        <v>7651</v>
      </c>
      <c r="B7656" s="2" t="s">
        <v>16718</v>
      </c>
      <c r="C7656" s="2"/>
      <c r="D7656" s="2" t="s">
        <v>18688</v>
      </c>
      <c r="E7656" s="2" t="s">
        <v>19149</v>
      </c>
      <c r="F7656" s="2" t="s">
        <v>19854</v>
      </c>
      <c r="G7656" s="2" t="s">
        <v>20127</v>
      </c>
      <c r="H7656" s="2" t="s">
        <v>20191</v>
      </c>
      <c r="O7656" s="2" t="s">
        <v>20191</v>
      </c>
      <c r="P7656" s="2" t="s">
        <v>19854</v>
      </c>
      <c r="Q7656" s="2" t="s">
        <v>16719</v>
      </c>
    </row>
    <row r="7657" spans="1:17" ht="15.95" customHeight="1" x14ac:dyDescent="0.2">
      <c r="A7657" s="2" t="s">
        <v>7652</v>
      </c>
      <c r="B7657" s="2" t="s">
        <v>16719</v>
      </c>
      <c r="C7657" s="2"/>
      <c r="D7657" s="2" t="s">
        <v>18688</v>
      </c>
      <c r="E7657" s="2" t="s">
        <v>19149</v>
      </c>
      <c r="F7657" s="2" t="s">
        <v>19854</v>
      </c>
      <c r="G7657" s="2" t="s">
        <v>20127</v>
      </c>
      <c r="H7657" s="2" t="s">
        <v>20191</v>
      </c>
      <c r="O7657" s="2" t="s">
        <v>20191</v>
      </c>
      <c r="P7657" s="2" t="s">
        <v>19855</v>
      </c>
      <c r="Q7657" s="2" t="s">
        <v>16720</v>
      </c>
    </row>
    <row r="7658" spans="1:17" ht="15.95" customHeight="1" x14ac:dyDescent="0.2">
      <c r="A7658" s="2" t="s">
        <v>7653</v>
      </c>
      <c r="B7658" s="2" t="s">
        <v>16720</v>
      </c>
      <c r="C7658" s="2"/>
      <c r="D7658" s="2" t="s">
        <v>18687</v>
      </c>
      <c r="E7658" s="2" t="s">
        <v>19150</v>
      </c>
      <c r="F7658" s="2" t="s">
        <v>19855</v>
      </c>
      <c r="G7658" s="2" t="s">
        <v>20127</v>
      </c>
      <c r="H7658" s="2" t="s">
        <v>20191</v>
      </c>
      <c r="O7658" s="2" t="s">
        <v>20191</v>
      </c>
      <c r="P7658" s="2" t="s">
        <v>19855</v>
      </c>
      <c r="Q7658" s="2" t="s">
        <v>16721</v>
      </c>
    </row>
    <row r="7659" spans="1:17" ht="15.95" customHeight="1" x14ac:dyDescent="0.2">
      <c r="A7659" s="2" t="s">
        <v>7654</v>
      </c>
      <c r="B7659" s="2" t="s">
        <v>16721</v>
      </c>
      <c r="C7659" s="2"/>
      <c r="D7659" s="2" t="s">
        <v>18688</v>
      </c>
      <c r="E7659" s="2" t="s">
        <v>19150</v>
      </c>
      <c r="F7659" s="2" t="s">
        <v>19855</v>
      </c>
      <c r="G7659" s="2" t="s">
        <v>20127</v>
      </c>
      <c r="H7659" s="2" t="s">
        <v>20191</v>
      </c>
      <c r="O7659" s="2" t="s">
        <v>20191</v>
      </c>
      <c r="P7659" s="2" t="s">
        <v>19855</v>
      </c>
      <c r="Q7659" s="2" t="s">
        <v>16722</v>
      </c>
    </row>
    <row r="7660" spans="1:17" ht="15.95" customHeight="1" x14ac:dyDescent="0.2">
      <c r="A7660" s="2" t="s">
        <v>7655</v>
      </c>
      <c r="B7660" s="2" t="s">
        <v>16722</v>
      </c>
      <c r="C7660" s="2"/>
      <c r="D7660" s="2" t="s">
        <v>18688</v>
      </c>
      <c r="E7660" s="2" t="s">
        <v>19150</v>
      </c>
      <c r="F7660" s="2" t="s">
        <v>19855</v>
      </c>
      <c r="G7660" s="2" t="s">
        <v>20127</v>
      </c>
      <c r="H7660" s="2" t="s">
        <v>20191</v>
      </c>
      <c r="O7660" s="2" t="s">
        <v>20191</v>
      </c>
      <c r="P7660" s="2" t="s">
        <v>19855</v>
      </c>
      <c r="Q7660" s="2" t="s">
        <v>16723</v>
      </c>
    </row>
    <row r="7661" spans="1:17" ht="15.95" customHeight="1" x14ac:dyDescent="0.2">
      <c r="A7661" s="2" t="s">
        <v>7656</v>
      </c>
      <c r="B7661" s="2" t="s">
        <v>16723</v>
      </c>
      <c r="C7661" s="2"/>
      <c r="D7661" s="2" t="s">
        <v>18688</v>
      </c>
      <c r="E7661" s="2" t="s">
        <v>19150</v>
      </c>
      <c r="F7661" s="2" t="s">
        <v>19855</v>
      </c>
      <c r="G7661" s="2" t="s">
        <v>20127</v>
      </c>
      <c r="H7661" s="2" t="s">
        <v>20191</v>
      </c>
      <c r="O7661" s="2" t="s">
        <v>20191</v>
      </c>
      <c r="P7661" s="2" t="s">
        <v>19855</v>
      </c>
      <c r="Q7661" s="2" t="s">
        <v>16724</v>
      </c>
    </row>
    <row r="7662" spans="1:17" ht="15.95" customHeight="1" x14ac:dyDescent="0.2">
      <c r="A7662" s="2" t="s">
        <v>7657</v>
      </c>
      <c r="B7662" s="2" t="s">
        <v>16724</v>
      </c>
      <c r="C7662" s="2"/>
      <c r="D7662" s="2" t="s">
        <v>18688</v>
      </c>
      <c r="E7662" s="2" t="s">
        <v>19150</v>
      </c>
      <c r="F7662" s="2" t="s">
        <v>19855</v>
      </c>
      <c r="G7662" s="2" t="s">
        <v>20127</v>
      </c>
      <c r="H7662" s="2" t="s">
        <v>20191</v>
      </c>
      <c r="O7662" s="2" t="s">
        <v>20191</v>
      </c>
      <c r="P7662" s="2" t="s">
        <v>19855</v>
      </c>
      <c r="Q7662" s="2" t="s">
        <v>16725</v>
      </c>
    </row>
    <row r="7663" spans="1:17" ht="15.95" customHeight="1" x14ac:dyDescent="0.2">
      <c r="A7663" s="2" t="s">
        <v>7658</v>
      </c>
      <c r="B7663" s="2" t="s">
        <v>16725</v>
      </c>
      <c r="C7663" s="2"/>
      <c r="D7663" s="2" t="s">
        <v>18688</v>
      </c>
      <c r="E7663" s="2" t="s">
        <v>19150</v>
      </c>
      <c r="F7663" s="2" t="s">
        <v>19855</v>
      </c>
      <c r="G7663" s="2" t="s">
        <v>20127</v>
      </c>
      <c r="H7663" s="2" t="s">
        <v>20191</v>
      </c>
      <c r="O7663" s="2" t="s">
        <v>20191</v>
      </c>
      <c r="P7663" s="2" t="s">
        <v>19855</v>
      </c>
      <c r="Q7663" s="2" t="s">
        <v>16726</v>
      </c>
    </row>
    <row r="7664" spans="1:17" ht="15.95" customHeight="1" x14ac:dyDescent="0.2">
      <c r="A7664" s="2" t="s">
        <v>7659</v>
      </c>
      <c r="B7664" s="2" t="s">
        <v>16726</v>
      </c>
      <c r="C7664" s="2"/>
      <c r="D7664" s="2" t="s">
        <v>18688</v>
      </c>
      <c r="E7664" s="2" t="s">
        <v>19150</v>
      </c>
      <c r="F7664" s="2" t="s">
        <v>19855</v>
      </c>
      <c r="G7664" s="2" t="s">
        <v>20127</v>
      </c>
      <c r="H7664" s="2" t="s">
        <v>20191</v>
      </c>
      <c r="O7664" s="2" t="s">
        <v>20191</v>
      </c>
      <c r="P7664" s="2" t="s">
        <v>19855</v>
      </c>
      <c r="Q7664" s="2" t="s">
        <v>16662</v>
      </c>
    </row>
    <row r="7665" spans="1:17" ht="15.95" customHeight="1" x14ac:dyDescent="0.2">
      <c r="A7665" s="2" t="s">
        <v>7660</v>
      </c>
      <c r="B7665" s="2" t="s">
        <v>16662</v>
      </c>
      <c r="C7665" s="2"/>
      <c r="D7665" s="2" t="s">
        <v>18688</v>
      </c>
      <c r="E7665" s="2" t="s">
        <v>19150</v>
      </c>
      <c r="F7665" s="2" t="s">
        <v>19855</v>
      </c>
      <c r="G7665" s="2" t="s">
        <v>20127</v>
      </c>
      <c r="H7665" s="2" t="s">
        <v>20191</v>
      </c>
      <c r="O7665" s="2" t="s">
        <v>20191</v>
      </c>
      <c r="P7665" s="2" t="s">
        <v>19855</v>
      </c>
      <c r="Q7665" s="2" t="s">
        <v>16727</v>
      </c>
    </row>
    <row r="7666" spans="1:17" ht="15.95" customHeight="1" x14ac:dyDescent="0.2">
      <c r="A7666" s="2" t="s">
        <v>7661</v>
      </c>
      <c r="B7666" s="2" t="s">
        <v>16727</v>
      </c>
      <c r="C7666" s="2"/>
      <c r="D7666" s="2" t="s">
        <v>18688</v>
      </c>
      <c r="E7666" s="2" t="s">
        <v>19150</v>
      </c>
      <c r="F7666" s="2" t="s">
        <v>19855</v>
      </c>
      <c r="G7666" s="2" t="s">
        <v>20127</v>
      </c>
      <c r="H7666" s="2" t="s">
        <v>20191</v>
      </c>
      <c r="O7666" s="2" t="s">
        <v>20191</v>
      </c>
      <c r="P7666" s="2" t="s">
        <v>19855</v>
      </c>
      <c r="Q7666" s="2" t="s">
        <v>16728</v>
      </c>
    </row>
    <row r="7667" spans="1:17" ht="15.95" customHeight="1" x14ac:dyDescent="0.2">
      <c r="A7667" s="2" t="s">
        <v>7662</v>
      </c>
      <c r="B7667" s="2" t="s">
        <v>16728</v>
      </c>
      <c r="C7667" s="2"/>
      <c r="D7667" s="2" t="s">
        <v>18688</v>
      </c>
      <c r="E7667" s="2" t="s">
        <v>19150</v>
      </c>
      <c r="F7667" s="2" t="s">
        <v>19855</v>
      </c>
      <c r="G7667" s="2" t="s">
        <v>20127</v>
      </c>
      <c r="H7667" s="2" t="s">
        <v>20191</v>
      </c>
      <c r="O7667" s="2" t="s">
        <v>20191</v>
      </c>
      <c r="P7667" s="2" t="s">
        <v>19855</v>
      </c>
      <c r="Q7667" s="2" t="s">
        <v>16682</v>
      </c>
    </row>
    <row r="7668" spans="1:17" ht="15.95" customHeight="1" x14ac:dyDescent="0.2">
      <c r="A7668" s="2" t="s">
        <v>7663</v>
      </c>
      <c r="B7668" s="2" t="s">
        <v>16682</v>
      </c>
      <c r="C7668" s="2"/>
      <c r="D7668" s="2" t="s">
        <v>18688</v>
      </c>
      <c r="E7668" s="2" t="s">
        <v>19150</v>
      </c>
      <c r="F7668" s="2" t="s">
        <v>19855</v>
      </c>
      <c r="G7668" s="2" t="s">
        <v>20127</v>
      </c>
      <c r="H7668" s="2" t="s">
        <v>20191</v>
      </c>
      <c r="O7668" s="2" t="s">
        <v>20191</v>
      </c>
      <c r="P7668" s="2" t="s">
        <v>19855</v>
      </c>
      <c r="Q7668" s="2" t="s">
        <v>16729</v>
      </c>
    </row>
    <row r="7669" spans="1:17" ht="15.95" customHeight="1" x14ac:dyDescent="0.2">
      <c r="A7669" s="2" t="s">
        <v>7664</v>
      </c>
      <c r="B7669" s="2" t="s">
        <v>16729</v>
      </c>
      <c r="C7669" s="2"/>
      <c r="D7669" s="2" t="s">
        <v>18688</v>
      </c>
      <c r="E7669" s="2" t="s">
        <v>19150</v>
      </c>
      <c r="F7669" s="2" t="s">
        <v>19855</v>
      </c>
      <c r="G7669" s="2" t="s">
        <v>20127</v>
      </c>
      <c r="H7669" s="2" t="s">
        <v>20191</v>
      </c>
      <c r="O7669" s="2" t="s">
        <v>20191</v>
      </c>
      <c r="P7669" s="2" t="s">
        <v>19855</v>
      </c>
      <c r="Q7669" s="2" t="s">
        <v>16730</v>
      </c>
    </row>
    <row r="7670" spans="1:17" ht="15.95" customHeight="1" x14ac:dyDescent="0.2">
      <c r="A7670" s="2" t="s">
        <v>7665</v>
      </c>
      <c r="B7670" s="2" t="s">
        <v>16730</v>
      </c>
      <c r="C7670" s="2"/>
      <c r="D7670" s="2" t="s">
        <v>18688</v>
      </c>
      <c r="E7670" s="2" t="s">
        <v>19150</v>
      </c>
      <c r="F7670" s="2" t="s">
        <v>19855</v>
      </c>
      <c r="G7670" s="2" t="s">
        <v>20127</v>
      </c>
      <c r="H7670" s="2" t="s">
        <v>20191</v>
      </c>
      <c r="O7670" s="2" t="s">
        <v>20191</v>
      </c>
      <c r="P7670" s="2" t="s">
        <v>19855</v>
      </c>
      <c r="Q7670" s="2" t="s">
        <v>16731</v>
      </c>
    </row>
    <row r="7671" spans="1:17" ht="15.95" customHeight="1" x14ac:dyDescent="0.2">
      <c r="A7671" s="2" t="s">
        <v>7666</v>
      </c>
      <c r="B7671" s="2" t="s">
        <v>16731</v>
      </c>
      <c r="C7671" s="2"/>
      <c r="D7671" s="2" t="s">
        <v>18688</v>
      </c>
      <c r="E7671" s="2" t="s">
        <v>19150</v>
      </c>
      <c r="F7671" s="2" t="s">
        <v>19855</v>
      </c>
      <c r="G7671" s="2" t="s">
        <v>20127</v>
      </c>
      <c r="H7671" s="2" t="s">
        <v>20191</v>
      </c>
      <c r="O7671" s="2" t="s">
        <v>20191</v>
      </c>
      <c r="P7671" s="2" t="s">
        <v>19855</v>
      </c>
      <c r="Q7671" s="2" t="s">
        <v>16732</v>
      </c>
    </row>
    <row r="7672" spans="1:17" ht="15.95" customHeight="1" x14ac:dyDescent="0.2">
      <c r="A7672" s="2" t="s">
        <v>7667</v>
      </c>
      <c r="B7672" s="2" t="s">
        <v>16732</v>
      </c>
      <c r="C7672" s="2"/>
      <c r="D7672" s="2" t="s">
        <v>18688</v>
      </c>
      <c r="E7672" s="2" t="s">
        <v>19150</v>
      </c>
      <c r="F7672" s="2" t="s">
        <v>19855</v>
      </c>
      <c r="G7672" s="2" t="s">
        <v>20127</v>
      </c>
      <c r="H7672" s="2" t="s">
        <v>20191</v>
      </c>
      <c r="O7672" s="2" t="s">
        <v>20191</v>
      </c>
      <c r="P7672" s="2" t="s">
        <v>19855</v>
      </c>
      <c r="Q7672" s="2" t="s">
        <v>16733</v>
      </c>
    </row>
    <row r="7673" spans="1:17" ht="15.95" customHeight="1" x14ac:dyDescent="0.2">
      <c r="A7673" s="2" t="s">
        <v>7668</v>
      </c>
      <c r="B7673" s="2" t="s">
        <v>16733</v>
      </c>
      <c r="C7673" s="2"/>
      <c r="D7673" s="2" t="s">
        <v>18688</v>
      </c>
      <c r="E7673" s="2" t="s">
        <v>19150</v>
      </c>
      <c r="F7673" s="2" t="s">
        <v>19855</v>
      </c>
      <c r="G7673" s="2" t="s">
        <v>20127</v>
      </c>
      <c r="H7673" s="2" t="s">
        <v>20191</v>
      </c>
      <c r="O7673" s="2" t="s">
        <v>20191</v>
      </c>
      <c r="P7673" s="2" t="s">
        <v>19855</v>
      </c>
      <c r="Q7673" s="2" t="s">
        <v>16734</v>
      </c>
    </row>
    <row r="7674" spans="1:17" ht="15.95" customHeight="1" x14ac:dyDescent="0.2">
      <c r="A7674" s="2" t="s">
        <v>7669</v>
      </c>
      <c r="B7674" s="2" t="s">
        <v>16734</v>
      </c>
      <c r="C7674" s="2"/>
      <c r="D7674" s="2" t="s">
        <v>18688</v>
      </c>
      <c r="E7674" s="2" t="s">
        <v>19150</v>
      </c>
      <c r="F7674" s="2" t="s">
        <v>19855</v>
      </c>
      <c r="G7674" s="2" t="s">
        <v>20127</v>
      </c>
      <c r="H7674" s="2" t="s">
        <v>20191</v>
      </c>
      <c r="O7674" s="2" t="s">
        <v>20191</v>
      </c>
      <c r="P7674" s="2" t="s">
        <v>19855</v>
      </c>
      <c r="Q7674" s="2" t="s">
        <v>16735</v>
      </c>
    </row>
    <row r="7675" spans="1:17" ht="15.95" customHeight="1" x14ac:dyDescent="0.2">
      <c r="A7675" s="2" t="s">
        <v>7670</v>
      </c>
      <c r="B7675" s="2" t="s">
        <v>16735</v>
      </c>
      <c r="C7675" s="2"/>
      <c r="D7675" s="2" t="s">
        <v>18688</v>
      </c>
      <c r="E7675" s="2" t="s">
        <v>19150</v>
      </c>
      <c r="F7675" s="2" t="s">
        <v>19855</v>
      </c>
      <c r="G7675" s="2" t="s">
        <v>20127</v>
      </c>
      <c r="H7675" s="2" t="s">
        <v>20191</v>
      </c>
      <c r="O7675" s="2" t="s">
        <v>20191</v>
      </c>
      <c r="P7675" s="2" t="s">
        <v>19855</v>
      </c>
      <c r="Q7675" s="2" t="s">
        <v>16736</v>
      </c>
    </row>
    <row r="7676" spans="1:17" ht="15.95" customHeight="1" x14ac:dyDescent="0.2">
      <c r="A7676" s="2" t="s">
        <v>7671</v>
      </c>
      <c r="B7676" s="2" t="s">
        <v>16736</v>
      </c>
      <c r="C7676" s="2"/>
      <c r="D7676" s="2" t="s">
        <v>18688</v>
      </c>
      <c r="E7676" s="2" t="s">
        <v>19150</v>
      </c>
      <c r="F7676" s="2" t="s">
        <v>19855</v>
      </c>
      <c r="G7676" s="2" t="s">
        <v>20127</v>
      </c>
      <c r="H7676" s="2" t="s">
        <v>20191</v>
      </c>
      <c r="O7676" s="2" t="s">
        <v>20191</v>
      </c>
      <c r="P7676" s="2" t="s">
        <v>19855</v>
      </c>
      <c r="Q7676" s="2" t="s">
        <v>16737</v>
      </c>
    </row>
    <row r="7677" spans="1:17" ht="15.95" customHeight="1" x14ac:dyDescent="0.2">
      <c r="A7677" s="2" t="s">
        <v>7672</v>
      </c>
      <c r="B7677" s="2" t="s">
        <v>16737</v>
      </c>
      <c r="C7677" s="2"/>
      <c r="D7677" s="2" t="s">
        <v>18688</v>
      </c>
      <c r="E7677" s="2" t="s">
        <v>19150</v>
      </c>
      <c r="F7677" s="2" t="s">
        <v>19855</v>
      </c>
      <c r="G7677" s="2" t="s">
        <v>20127</v>
      </c>
      <c r="H7677" s="2" t="s">
        <v>20191</v>
      </c>
      <c r="O7677" s="2" t="s">
        <v>20191</v>
      </c>
      <c r="P7677" s="2" t="s">
        <v>19856</v>
      </c>
      <c r="Q7677" s="2" t="s">
        <v>16738</v>
      </c>
    </row>
    <row r="7678" spans="1:17" ht="15.95" customHeight="1" x14ac:dyDescent="0.2">
      <c r="A7678" s="2" t="s">
        <v>7673</v>
      </c>
      <c r="B7678" s="2" t="s">
        <v>16738</v>
      </c>
      <c r="C7678" s="2"/>
      <c r="D7678" s="2" t="s">
        <v>18687</v>
      </c>
      <c r="E7678" s="2" t="s">
        <v>19151</v>
      </c>
      <c r="F7678" s="2" t="s">
        <v>19856</v>
      </c>
      <c r="G7678" s="2" t="s">
        <v>20127</v>
      </c>
      <c r="H7678" s="2" t="s">
        <v>20191</v>
      </c>
      <c r="O7678" s="2" t="s">
        <v>20191</v>
      </c>
      <c r="P7678" s="2" t="s">
        <v>19856</v>
      </c>
      <c r="Q7678" s="2" t="s">
        <v>16739</v>
      </c>
    </row>
    <row r="7679" spans="1:17" ht="15.95" customHeight="1" x14ac:dyDescent="0.2">
      <c r="A7679" s="2" t="s">
        <v>7674</v>
      </c>
      <c r="B7679" s="2" t="s">
        <v>16739</v>
      </c>
      <c r="C7679" s="2"/>
      <c r="D7679" s="2" t="s">
        <v>18688</v>
      </c>
      <c r="E7679" s="2" t="s">
        <v>19151</v>
      </c>
      <c r="F7679" s="2" t="s">
        <v>19856</v>
      </c>
      <c r="G7679" s="2" t="s">
        <v>20127</v>
      </c>
      <c r="H7679" s="2" t="s">
        <v>20191</v>
      </c>
      <c r="O7679" s="2" t="s">
        <v>20191</v>
      </c>
      <c r="P7679" s="2" t="s">
        <v>19856</v>
      </c>
      <c r="Q7679" s="2" t="s">
        <v>16740</v>
      </c>
    </row>
    <row r="7680" spans="1:17" ht="15.95" customHeight="1" x14ac:dyDescent="0.2">
      <c r="A7680" s="2" t="s">
        <v>7675</v>
      </c>
      <c r="B7680" s="2" t="s">
        <v>16740</v>
      </c>
      <c r="C7680" s="2" t="s">
        <v>18602</v>
      </c>
      <c r="D7680" s="2" t="s">
        <v>18688</v>
      </c>
      <c r="E7680" s="2" t="s">
        <v>19151</v>
      </c>
      <c r="F7680" s="2" t="s">
        <v>19856</v>
      </c>
      <c r="G7680" s="2" t="s">
        <v>20127</v>
      </c>
      <c r="H7680" s="2" t="s">
        <v>20191</v>
      </c>
      <c r="O7680" s="2" t="s">
        <v>20191</v>
      </c>
      <c r="P7680" s="2" t="s">
        <v>19856</v>
      </c>
      <c r="Q7680" s="2" t="s">
        <v>16741</v>
      </c>
    </row>
    <row r="7681" spans="1:17" ht="15.95" customHeight="1" x14ac:dyDescent="0.2">
      <c r="A7681" s="2" t="s">
        <v>7676</v>
      </c>
      <c r="B7681" s="2" t="s">
        <v>16741</v>
      </c>
      <c r="C7681" s="2" t="s">
        <v>18603</v>
      </c>
      <c r="D7681" s="2" t="s">
        <v>18688</v>
      </c>
      <c r="E7681" s="2" t="s">
        <v>19151</v>
      </c>
      <c r="F7681" s="2" t="s">
        <v>19856</v>
      </c>
      <c r="G7681" s="2" t="s">
        <v>20127</v>
      </c>
      <c r="H7681" s="2" t="s">
        <v>20191</v>
      </c>
      <c r="O7681" s="2" t="s">
        <v>20191</v>
      </c>
      <c r="P7681" s="2" t="s">
        <v>19856</v>
      </c>
      <c r="Q7681" s="2" t="s">
        <v>16742</v>
      </c>
    </row>
    <row r="7682" spans="1:17" ht="15.95" customHeight="1" x14ac:dyDescent="0.2">
      <c r="A7682" s="2" t="s">
        <v>7677</v>
      </c>
      <c r="B7682" s="2" t="s">
        <v>16742</v>
      </c>
      <c r="C7682" s="2"/>
      <c r="D7682" s="2" t="s">
        <v>18688</v>
      </c>
      <c r="E7682" s="2" t="s">
        <v>19151</v>
      </c>
      <c r="F7682" s="2" t="s">
        <v>19856</v>
      </c>
      <c r="G7682" s="2" t="s">
        <v>20127</v>
      </c>
      <c r="H7682" s="2" t="s">
        <v>20191</v>
      </c>
      <c r="O7682" s="2" t="s">
        <v>20191</v>
      </c>
      <c r="P7682" s="2" t="s">
        <v>19856</v>
      </c>
      <c r="Q7682" s="2" t="s">
        <v>16743</v>
      </c>
    </row>
    <row r="7683" spans="1:17" ht="15.95" customHeight="1" x14ac:dyDescent="0.2">
      <c r="A7683" s="2" t="s">
        <v>7678</v>
      </c>
      <c r="B7683" s="2" t="s">
        <v>16743</v>
      </c>
      <c r="C7683" s="2"/>
      <c r="D7683" s="2" t="s">
        <v>18688</v>
      </c>
      <c r="E7683" s="2" t="s">
        <v>19151</v>
      </c>
      <c r="F7683" s="2" t="s">
        <v>19856</v>
      </c>
      <c r="G7683" s="2" t="s">
        <v>20127</v>
      </c>
      <c r="H7683" s="2" t="s">
        <v>20191</v>
      </c>
      <c r="O7683" s="2" t="s">
        <v>20191</v>
      </c>
      <c r="P7683" s="2" t="s">
        <v>19856</v>
      </c>
      <c r="Q7683" s="2" t="s">
        <v>16744</v>
      </c>
    </row>
    <row r="7684" spans="1:17" ht="15.95" customHeight="1" x14ac:dyDescent="0.2">
      <c r="A7684" s="2" t="s">
        <v>7679</v>
      </c>
      <c r="B7684" s="2" t="s">
        <v>16744</v>
      </c>
      <c r="C7684" s="2"/>
      <c r="D7684" s="2" t="s">
        <v>18688</v>
      </c>
      <c r="E7684" s="2" t="s">
        <v>19151</v>
      </c>
      <c r="F7684" s="2" t="s">
        <v>19856</v>
      </c>
      <c r="G7684" s="2" t="s">
        <v>20127</v>
      </c>
      <c r="H7684" s="2" t="s">
        <v>20191</v>
      </c>
      <c r="O7684" s="2" t="s">
        <v>20191</v>
      </c>
      <c r="P7684" s="2" t="s">
        <v>19856</v>
      </c>
      <c r="Q7684" s="2" t="s">
        <v>16745</v>
      </c>
    </row>
    <row r="7685" spans="1:17" ht="15.95" customHeight="1" x14ac:dyDescent="0.2">
      <c r="A7685" s="2" t="s">
        <v>7680</v>
      </c>
      <c r="B7685" s="2" t="s">
        <v>16745</v>
      </c>
      <c r="C7685" s="2"/>
      <c r="D7685" s="2" t="s">
        <v>18688</v>
      </c>
      <c r="E7685" s="2" t="s">
        <v>19151</v>
      </c>
      <c r="F7685" s="2" t="s">
        <v>19856</v>
      </c>
      <c r="G7685" s="2" t="s">
        <v>20127</v>
      </c>
      <c r="H7685" s="2" t="s">
        <v>20191</v>
      </c>
      <c r="O7685" s="2" t="s">
        <v>20191</v>
      </c>
      <c r="P7685" s="2" t="s">
        <v>19856</v>
      </c>
      <c r="Q7685" s="2" t="s">
        <v>16746</v>
      </c>
    </row>
    <row r="7686" spans="1:17" ht="15.95" customHeight="1" x14ac:dyDescent="0.2">
      <c r="A7686" s="2" t="s">
        <v>7681</v>
      </c>
      <c r="B7686" s="2" t="s">
        <v>16746</v>
      </c>
      <c r="C7686" s="2"/>
      <c r="D7686" s="2" t="s">
        <v>18688</v>
      </c>
      <c r="E7686" s="2" t="s">
        <v>19151</v>
      </c>
      <c r="F7686" s="2" t="s">
        <v>19856</v>
      </c>
      <c r="G7686" s="2" t="s">
        <v>20127</v>
      </c>
      <c r="H7686" s="2" t="s">
        <v>20191</v>
      </c>
      <c r="O7686" s="2" t="s">
        <v>20191</v>
      </c>
      <c r="P7686" s="2" t="s">
        <v>19856</v>
      </c>
      <c r="Q7686" s="2" t="s">
        <v>16747</v>
      </c>
    </row>
    <row r="7687" spans="1:17" ht="15.95" customHeight="1" x14ac:dyDescent="0.2">
      <c r="A7687" s="2" t="s">
        <v>7682</v>
      </c>
      <c r="B7687" s="2" t="s">
        <v>16747</v>
      </c>
      <c r="C7687" s="2"/>
      <c r="D7687" s="2" t="s">
        <v>18688</v>
      </c>
      <c r="E7687" s="2" t="s">
        <v>19151</v>
      </c>
      <c r="F7687" s="2" t="s">
        <v>19856</v>
      </c>
      <c r="G7687" s="2" t="s">
        <v>20127</v>
      </c>
      <c r="H7687" s="2" t="s">
        <v>20191</v>
      </c>
      <c r="O7687" s="2" t="s">
        <v>20191</v>
      </c>
      <c r="P7687" s="2" t="s">
        <v>19856</v>
      </c>
      <c r="Q7687" s="2" t="s">
        <v>16748</v>
      </c>
    </row>
    <row r="7688" spans="1:17" ht="15.95" customHeight="1" x14ac:dyDescent="0.2">
      <c r="A7688" s="2" t="s">
        <v>7683</v>
      </c>
      <c r="B7688" s="2" t="s">
        <v>16748</v>
      </c>
      <c r="C7688" s="2"/>
      <c r="D7688" s="2" t="s">
        <v>18688</v>
      </c>
      <c r="E7688" s="2" t="s">
        <v>19151</v>
      </c>
      <c r="F7688" s="2" t="s">
        <v>19856</v>
      </c>
      <c r="G7688" s="2" t="s">
        <v>20127</v>
      </c>
      <c r="H7688" s="2" t="s">
        <v>20191</v>
      </c>
      <c r="O7688" s="2" t="s">
        <v>20191</v>
      </c>
      <c r="P7688" s="2" t="s">
        <v>19856</v>
      </c>
      <c r="Q7688" s="2" t="s">
        <v>16749</v>
      </c>
    </row>
    <row r="7689" spans="1:17" ht="15.95" customHeight="1" x14ac:dyDescent="0.2">
      <c r="A7689" s="2" t="s">
        <v>7684</v>
      </c>
      <c r="B7689" s="2" t="s">
        <v>16749</v>
      </c>
      <c r="C7689" s="2"/>
      <c r="D7689" s="2" t="s">
        <v>18688</v>
      </c>
      <c r="E7689" s="2" t="s">
        <v>19151</v>
      </c>
      <c r="F7689" s="2" t="s">
        <v>19856</v>
      </c>
      <c r="G7689" s="2" t="s">
        <v>20127</v>
      </c>
      <c r="H7689" s="2" t="s">
        <v>20191</v>
      </c>
      <c r="O7689" s="2" t="s">
        <v>20191</v>
      </c>
      <c r="P7689" s="2" t="s">
        <v>19856</v>
      </c>
      <c r="Q7689" s="2" t="s">
        <v>16750</v>
      </c>
    </row>
    <row r="7690" spans="1:17" ht="15.95" customHeight="1" x14ac:dyDescent="0.2">
      <c r="A7690" s="2" t="s">
        <v>7685</v>
      </c>
      <c r="B7690" s="2" t="s">
        <v>16750</v>
      </c>
      <c r="C7690" s="2"/>
      <c r="D7690" s="2" t="s">
        <v>18688</v>
      </c>
      <c r="E7690" s="2" t="s">
        <v>19151</v>
      </c>
      <c r="F7690" s="2" t="s">
        <v>19856</v>
      </c>
      <c r="G7690" s="2" t="s">
        <v>20127</v>
      </c>
      <c r="H7690" s="2" t="s">
        <v>20191</v>
      </c>
      <c r="O7690" s="2" t="s">
        <v>20191</v>
      </c>
      <c r="P7690" s="2" t="s">
        <v>19856</v>
      </c>
      <c r="Q7690" s="2" t="s">
        <v>16751</v>
      </c>
    </row>
    <row r="7691" spans="1:17" ht="15.95" customHeight="1" x14ac:dyDescent="0.2">
      <c r="A7691" s="2" t="s">
        <v>7686</v>
      </c>
      <c r="B7691" s="2" t="s">
        <v>16751</v>
      </c>
      <c r="C7691" s="2"/>
      <c r="D7691" s="2" t="s">
        <v>18688</v>
      </c>
      <c r="E7691" s="2" t="s">
        <v>19151</v>
      </c>
      <c r="F7691" s="2" t="s">
        <v>19856</v>
      </c>
      <c r="G7691" s="2" t="s">
        <v>20127</v>
      </c>
      <c r="H7691" s="2" t="s">
        <v>20191</v>
      </c>
      <c r="O7691" s="2" t="s">
        <v>20191</v>
      </c>
      <c r="P7691" s="2" t="s">
        <v>19856</v>
      </c>
      <c r="Q7691" s="2" t="s">
        <v>16752</v>
      </c>
    </row>
    <row r="7692" spans="1:17" ht="15.95" customHeight="1" x14ac:dyDescent="0.2">
      <c r="A7692" s="2" t="s">
        <v>7687</v>
      </c>
      <c r="B7692" s="2" t="s">
        <v>16752</v>
      </c>
      <c r="C7692" s="2"/>
      <c r="D7692" s="2" t="s">
        <v>18688</v>
      </c>
      <c r="E7692" s="2" t="s">
        <v>19151</v>
      </c>
      <c r="F7692" s="2" t="s">
        <v>19856</v>
      </c>
      <c r="G7692" s="2" t="s">
        <v>20127</v>
      </c>
      <c r="H7692" s="2" t="s">
        <v>20191</v>
      </c>
      <c r="O7692" s="2" t="s">
        <v>20191</v>
      </c>
      <c r="P7692" s="2" t="s">
        <v>19857</v>
      </c>
      <c r="Q7692" s="2" t="s">
        <v>16753</v>
      </c>
    </row>
    <row r="7693" spans="1:17" ht="15.95" customHeight="1" x14ac:dyDescent="0.2">
      <c r="A7693" s="2" t="s">
        <v>7688</v>
      </c>
      <c r="B7693" s="2" t="s">
        <v>16753</v>
      </c>
      <c r="C7693" s="2"/>
      <c r="D7693" s="2" t="s">
        <v>18688</v>
      </c>
      <c r="E7693" s="2" t="s">
        <v>19152</v>
      </c>
      <c r="F7693" s="2" t="s">
        <v>19857</v>
      </c>
      <c r="G7693" s="2" t="s">
        <v>20127</v>
      </c>
      <c r="H7693" s="2" t="s">
        <v>20191</v>
      </c>
      <c r="O7693" s="2" t="s">
        <v>20191</v>
      </c>
      <c r="P7693" s="2" t="s">
        <v>19857</v>
      </c>
      <c r="Q7693" s="2" t="s">
        <v>16754</v>
      </c>
    </row>
    <row r="7694" spans="1:17" ht="15.95" customHeight="1" x14ac:dyDescent="0.2">
      <c r="A7694" s="2" t="s">
        <v>7689</v>
      </c>
      <c r="B7694" s="2" t="s">
        <v>16754</v>
      </c>
      <c r="C7694" s="2"/>
      <c r="D7694" s="2" t="s">
        <v>18688</v>
      </c>
      <c r="E7694" s="2" t="s">
        <v>19152</v>
      </c>
      <c r="F7694" s="2" t="s">
        <v>19857</v>
      </c>
      <c r="G7694" s="2" t="s">
        <v>20127</v>
      </c>
      <c r="H7694" s="2" t="s">
        <v>20191</v>
      </c>
      <c r="O7694" s="2" t="s">
        <v>20191</v>
      </c>
      <c r="P7694" s="2" t="s">
        <v>19857</v>
      </c>
      <c r="Q7694" s="2" t="s">
        <v>16755</v>
      </c>
    </row>
    <row r="7695" spans="1:17" ht="15.95" customHeight="1" x14ac:dyDescent="0.2">
      <c r="A7695" s="2" t="s">
        <v>7690</v>
      </c>
      <c r="B7695" s="2" t="s">
        <v>16755</v>
      </c>
      <c r="C7695" s="2"/>
      <c r="D7695" s="2" t="s">
        <v>18687</v>
      </c>
      <c r="E7695" s="2" t="s">
        <v>19152</v>
      </c>
      <c r="F7695" s="2" t="s">
        <v>19857</v>
      </c>
      <c r="G7695" s="2" t="s">
        <v>20127</v>
      </c>
      <c r="H7695" s="2" t="s">
        <v>20191</v>
      </c>
      <c r="O7695" s="2" t="s">
        <v>20191</v>
      </c>
      <c r="P7695" s="2" t="s">
        <v>19857</v>
      </c>
      <c r="Q7695" s="2" t="s">
        <v>16756</v>
      </c>
    </row>
    <row r="7696" spans="1:17" ht="15.95" customHeight="1" x14ac:dyDescent="0.2">
      <c r="A7696" s="2" t="s">
        <v>7691</v>
      </c>
      <c r="B7696" s="2" t="s">
        <v>16756</v>
      </c>
      <c r="C7696" s="2"/>
      <c r="D7696" s="2" t="s">
        <v>18688</v>
      </c>
      <c r="E7696" s="2" t="s">
        <v>19152</v>
      </c>
      <c r="F7696" s="2" t="s">
        <v>19857</v>
      </c>
      <c r="G7696" s="2" t="s">
        <v>20127</v>
      </c>
      <c r="H7696" s="2" t="s">
        <v>20191</v>
      </c>
      <c r="O7696" s="2" t="s">
        <v>20191</v>
      </c>
      <c r="P7696" s="2" t="s">
        <v>19857</v>
      </c>
      <c r="Q7696" s="2" t="s">
        <v>16757</v>
      </c>
    </row>
    <row r="7697" spans="1:17" ht="15.95" customHeight="1" x14ac:dyDescent="0.2">
      <c r="A7697" s="2" t="s">
        <v>7692</v>
      </c>
      <c r="B7697" s="2" t="s">
        <v>16757</v>
      </c>
      <c r="C7697" s="2"/>
      <c r="D7697" s="2" t="s">
        <v>18688</v>
      </c>
      <c r="E7697" s="2" t="s">
        <v>19152</v>
      </c>
      <c r="F7697" s="2" t="s">
        <v>19857</v>
      </c>
      <c r="G7697" s="2" t="s">
        <v>20127</v>
      </c>
      <c r="H7697" s="2" t="s">
        <v>20191</v>
      </c>
      <c r="O7697" s="2" t="s">
        <v>20191</v>
      </c>
      <c r="P7697" s="2" t="s">
        <v>19857</v>
      </c>
      <c r="Q7697" s="2" t="s">
        <v>11627</v>
      </c>
    </row>
    <row r="7698" spans="1:17" ht="15.95" customHeight="1" x14ac:dyDescent="0.2">
      <c r="A7698" s="2" t="s">
        <v>7693</v>
      </c>
      <c r="B7698" s="2" t="s">
        <v>11627</v>
      </c>
      <c r="C7698" s="2"/>
      <c r="D7698" s="2" t="s">
        <v>18688</v>
      </c>
      <c r="E7698" s="2" t="s">
        <v>19152</v>
      </c>
      <c r="F7698" s="2" t="s">
        <v>19857</v>
      </c>
      <c r="G7698" s="2" t="s">
        <v>20127</v>
      </c>
      <c r="H7698" s="2" t="s">
        <v>20191</v>
      </c>
      <c r="O7698" s="2" t="s">
        <v>20191</v>
      </c>
      <c r="P7698" s="2" t="s">
        <v>19857</v>
      </c>
      <c r="Q7698" s="2" t="s">
        <v>15618</v>
      </c>
    </row>
    <row r="7699" spans="1:17" ht="15.95" customHeight="1" x14ac:dyDescent="0.2">
      <c r="A7699" s="2" t="s">
        <v>7694</v>
      </c>
      <c r="B7699" s="2" t="s">
        <v>15618</v>
      </c>
      <c r="C7699" s="2"/>
      <c r="D7699" s="2" t="s">
        <v>18688</v>
      </c>
      <c r="E7699" s="2" t="s">
        <v>19152</v>
      </c>
      <c r="F7699" s="2" t="s">
        <v>19857</v>
      </c>
      <c r="G7699" s="2" t="s">
        <v>20127</v>
      </c>
      <c r="H7699" s="2" t="s">
        <v>20191</v>
      </c>
      <c r="O7699" s="2" t="s">
        <v>20191</v>
      </c>
      <c r="P7699" s="2" t="s">
        <v>19857</v>
      </c>
      <c r="Q7699" s="2" t="s">
        <v>16758</v>
      </c>
    </row>
    <row r="7700" spans="1:17" ht="15.95" customHeight="1" x14ac:dyDescent="0.2">
      <c r="A7700" s="2" t="s">
        <v>7695</v>
      </c>
      <c r="B7700" s="2" t="s">
        <v>16758</v>
      </c>
      <c r="C7700" s="2"/>
      <c r="D7700" s="2" t="s">
        <v>18688</v>
      </c>
      <c r="E7700" s="2" t="s">
        <v>19152</v>
      </c>
      <c r="F7700" s="2" t="s">
        <v>19857</v>
      </c>
      <c r="G7700" s="2" t="s">
        <v>20127</v>
      </c>
      <c r="H7700" s="2" t="s">
        <v>20191</v>
      </c>
      <c r="O7700" s="2" t="s">
        <v>20191</v>
      </c>
      <c r="P7700" s="2" t="s">
        <v>19858</v>
      </c>
      <c r="Q7700" s="2" t="s">
        <v>16759</v>
      </c>
    </row>
    <row r="7701" spans="1:17" ht="15.95" customHeight="1" x14ac:dyDescent="0.2">
      <c r="A7701" s="2" t="s">
        <v>7696</v>
      </c>
      <c r="B7701" s="2" t="s">
        <v>16759</v>
      </c>
      <c r="C7701" s="2"/>
      <c r="D7701" s="2" t="s">
        <v>18688</v>
      </c>
      <c r="E7701" s="2" t="s">
        <v>19153</v>
      </c>
      <c r="F7701" s="2" t="s">
        <v>19858</v>
      </c>
      <c r="G7701" s="2" t="s">
        <v>20127</v>
      </c>
      <c r="H7701" s="2" t="s">
        <v>20191</v>
      </c>
      <c r="O7701" s="2" t="s">
        <v>20191</v>
      </c>
      <c r="P7701" s="2" t="s">
        <v>19858</v>
      </c>
      <c r="Q7701" s="2" t="s">
        <v>16760</v>
      </c>
    </row>
    <row r="7702" spans="1:17" ht="15.95" customHeight="1" x14ac:dyDescent="0.2">
      <c r="A7702" s="2" t="s">
        <v>7697</v>
      </c>
      <c r="B7702" s="2" t="s">
        <v>16760</v>
      </c>
      <c r="C7702" s="2"/>
      <c r="D7702" s="2" t="s">
        <v>18688</v>
      </c>
      <c r="E7702" s="2" t="s">
        <v>19153</v>
      </c>
      <c r="F7702" s="2" t="s">
        <v>19858</v>
      </c>
      <c r="G7702" s="2" t="s">
        <v>20127</v>
      </c>
      <c r="H7702" s="2" t="s">
        <v>20191</v>
      </c>
      <c r="O7702" s="2" t="s">
        <v>20191</v>
      </c>
      <c r="P7702" s="2" t="s">
        <v>19858</v>
      </c>
      <c r="Q7702" s="2" t="s">
        <v>16761</v>
      </c>
    </row>
    <row r="7703" spans="1:17" ht="15.95" customHeight="1" x14ac:dyDescent="0.2">
      <c r="A7703" s="2" t="s">
        <v>7698</v>
      </c>
      <c r="B7703" s="2" t="s">
        <v>16761</v>
      </c>
      <c r="C7703" s="2"/>
      <c r="D7703" s="2" t="s">
        <v>18688</v>
      </c>
      <c r="E7703" s="2" t="s">
        <v>19153</v>
      </c>
      <c r="F7703" s="2" t="s">
        <v>19858</v>
      </c>
      <c r="G7703" s="2" t="s">
        <v>20127</v>
      </c>
      <c r="H7703" s="2" t="s">
        <v>20191</v>
      </c>
      <c r="O7703" s="2" t="s">
        <v>20191</v>
      </c>
      <c r="P7703" s="2" t="s">
        <v>19858</v>
      </c>
      <c r="Q7703" s="2" t="s">
        <v>13583</v>
      </c>
    </row>
    <row r="7704" spans="1:17" ht="15.95" customHeight="1" x14ac:dyDescent="0.2">
      <c r="A7704" s="2" t="s">
        <v>7699</v>
      </c>
      <c r="B7704" s="2" t="s">
        <v>13583</v>
      </c>
      <c r="C7704" s="2"/>
      <c r="D7704" s="2" t="s">
        <v>18688</v>
      </c>
      <c r="E7704" s="2" t="s">
        <v>19153</v>
      </c>
      <c r="F7704" s="2" t="s">
        <v>19858</v>
      </c>
      <c r="G7704" s="2" t="s">
        <v>20127</v>
      </c>
      <c r="H7704" s="2" t="s">
        <v>20191</v>
      </c>
      <c r="O7704" s="2" t="s">
        <v>20191</v>
      </c>
      <c r="P7704" s="2" t="s">
        <v>19858</v>
      </c>
      <c r="Q7704" s="2" t="s">
        <v>16762</v>
      </c>
    </row>
    <row r="7705" spans="1:17" ht="15.95" customHeight="1" x14ac:dyDescent="0.2">
      <c r="A7705" s="2" t="s">
        <v>7700</v>
      </c>
      <c r="B7705" s="2" t="s">
        <v>16762</v>
      </c>
      <c r="C7705" s="2"/>
      <c r="D7705" s="2" t="s">
        <v>18688</v>
      </c>
      <c r="E7705" s="2" t="s">
        <v>19153</v>
      </c>
      <c r="F7705" s="2" t="s">
        <v>19858</v>
      </c>
      <c r="G7705" s="2" t="s">
        <v>20127</v>
      </c>
      <c r="H7705" s="2" t="s">
        <v>20191</v>
      </c>
      <c r="O7705" s="2" t="s">
        <v>20191</v>
      </c>
      <c r="P7705" s="2" t="s">
        <v>19858</v>
      </c>
      <c r="Q7705" s="2" t="s">
        <v>16763</v>
      </c>
    </row>
    <row r="7706" spans="1:17" ht="15.95" customHeight="1" x14ac:dyDescent="0.2">
      <c r="A7706" s="2" t="s">
        <v>7701</v>
      </c>
      <c r="B7706" s="2" t="s">
        <v>16763</v>
      </c>
      <c r="C7706" s="2"/>
      <c r="D7706" s="2" t="s">
        <v>18688</v>
      </c>
      <c r="E7706" s="2" t="s">
        <v>19153</v>
      </c>
      <c r="F7706" s="2" t="s">
        <v>19858</v>
      </c>
      <c r="G7706" s="2" t="s">
        <v>20127</v>
      </c>
      <c r="H7706" s="2" t="s">
        <v>20191</v>
      </c>
      <c r="O7706" s="2" t="s">
        <v>20191</v>
      </c>
      <c r="P7706" s="2" t="s">
        <v>19858</v>
      </c>
      <c r="Q7706" s="2" t="s">
        <v>16764</v>
      </c>
    </row>
    <row r="7707" spans="1:17" ht="15.95" customHeight="1" x14ac:dyDescent="0.2">
      <c r="A7707" s="2" t="s">
        <v>7702</v>
      </c>
      <c r="B7707" s="2" t="s">
        <v>16764</v>
      </c>
      <c r="C7707" s="2"/>
      <c r="D7707" s="2" t="s">
        <v>18688</v>
      </c>
      <c r="E7707" s="2" t="s">
        <v>19153</v>
      </c>
      <c r="F7707" s="2" t="s">
        <v>19858</v>
      </c>
      <c r="G7707" s="2" t="s">
        <v>20127</v>
      </c>
      <c r="H7707" s="2" t="s">
        <v>20191</v>
      </c>
      <c r="O7707" s="2" t="s">
        <v>20191</v>
      </c>
      <c r="P7707" s="2" t="s">
        <v>19858</v>
      </c>
      <c r="Q7707" s="2" t="s">
        <v>16765</v>
      </c>
    </row>
    <row r="7708" spans="1:17" ht="15.95" customHeight="1" x14ac:dyDescent="0.2">
      <c r="A7708" s="2" t="s">
        <v>7703</v>
      </c>
      <c r="B7708" s="2" t="s">
        <v>16765</v>
      </c>
      <c r="C7708" s="2"/>
      <c r="D7708" s="2" t="s">
        <v>18688</v>
      </c>
      <c r="E7708" s="2" t="s">
        <v>19153</v>
      </c>
      <c r="F7708" s="2" t="s">
        <v>19858</v>
      </c>
      <c r="G7708" s="2" t="s">
        <v>20127</v>
      </c>
      <c r="H7708" s="2" t="s">
        <v>20191</v>
      </c>
      <c r="O7708" s="2" t="s">
        <v>20191</v>
      </c>
      <c r="P7708" s="2" t="s">
        <v>19858</v>
      </c>
      <c r="Q7708" s="2" t="s">
        <v>16766</v>
      </c>
    </row>
    <row r="7709" spans="1:17" ht="15.95" customHeight="1" x14ac:dyDescent="0.2">
      <c r="A7709" s="2" t="s">
        <v>7704</v>
      </c>
      <c r="B7709" s="2" t="s">
        <v>16766</v>
      </c>
      <c r="C7709" s="2"/>
      <c r="D7709" s="2" t="s">
        <v>18688</v>
      </c>
      <c r="E7709" s="2" t="s">
        <v>19153</v>
      </c>
      <c r="F7709" s="2" t="s">
        <v>19858</v>
      </c>
      <c r="G7709" s="2" t="s">
        <v>20127</v>
      </c>
      <c r="H7709" s="2" t="s">
        <v>20191</v>
      </c>
      <c r="O7709" s="2" t="s">
        <v>20191</v>
      </c>
      <c r="P7709" s="2" t="s">
        <v>19859</v>
      </c>
      <c r="Q7709" s="2" t="s">
        <v>16767</v>
      </c>
    </row>
    <row r="7710" spans="1:17" ht="15.95" customHeight="1" x14ac:dyDescent="0.2">
      <c r="A7710" s="2" t="s">
        <v>7705</v>
      </c>
      <c r="B7710" s="2" t="s">
        <v>16767</v>
      </c>
      <c r="C7710" s="2"/>
      <c r="D7710" s="2" t="s">
        <v>18687</v>
      </c>
      <c r="E7710" s="2" t="s">
        <v>19154</v>
      </c>
      <c r="F7710" s="2" t="s">
        <v>19859</v>
      </c>
      <c r="G7710" s="2" t="s">
        <v>20127</v>
      </c>
      <c r="H7710" s="2" t="s">
        <v>20191</v>
      </c>
      <c r="O7710" s="2" t="s">
        <v>20191</v>
      </c>
      <c r="P7710" s="2" t="s">
        <v>19859</v>
      </c>
      <c r="Q7710" s="2" t="s">
        <v>16768</v>
      </c>
    </row>
    <row r="7711" spans="1:17" ht="15.95" customHeight="1" x14ac:dyDescent="0.2">
      <c r="A7711" s="2" t="s">
        <v>7706</v>
      </c>
      <c r="B7711" s="2" t="s">
        <v>16768</v>
      </c>
      <c r="C7711" s="2"/>
      <c r="D7711" s="2" t="s">
        <v>18688</v>
      </c>
      <c r="E7711" s="2" t="s">
        <v>19154</v>
      </c>
      <c r="F7711" s="2" t="s">
        <v>19859</v>
      </c>
      <c r="G7711" s="2" t="s">
        <v>20127</v>
      </c>
      <c r="H7711" s="2" t="s">
        <v>20191</v>
      </c>
      <c r="O7711" s="2" t="s">
        <v>20191</v>
      </c>
      <c r="P7711" s="2" t="s">
        <v>19859</v>
      </c>
      <c r="Q7711" s="2" t="s">
        <v>16769</v>
      </c>
    </row>
    <row r="7712" spans="1:17" ht="15.95" customHeight="1" x14ac:dyDescent="0.2">
      <c r="A7712" s="2" t="s">
        <v>7707</v>
      </c>
      <c r="B7712" s="2" t="s">
        <v>16769</v>
      </c>
      <c r="C7712" s="2"/>
      <c r="D7712" s="2" t="s">
        <v>18688</v>
      </c>
      <c r="E7712" s="2" t="s">
        <v>19154</v>
      </c>
      <c r="F7712" s="2" t="s">
        <v>19859</v>
      </c>
      <c r="G7712" s="2" t="s">
        <v>20127</v>
      </c>
      <c r="H7712" s="2" t="s">
        <v>20191</v>
      </c>
      <c r="O7712" s="2" t="s">
        <v>20191</v>
      </c>
      <c r="P7712" s="2" t="s">
        <v>19859</v>
      </c>
      <c r="Q7712" s="2" t="s">
        <v>16770</v>
      </c>
    </row>
    <row r="7713" spans="1:17" ht="15.95" customHeight="1" x14ac:dyDescent="0.2">
      <c r="A7713" s="2" t="s">
        <v>7708</v>
      </c>
      <c r="B7713" s="2" t="s">
        <v>16770</v>
      </c>
      <c r="C7713" s="2"/>
      <c r="D7713" s="2" t="s">
        <v>18688</v>
      </c>
      <c r="E7713" s="2" t="s">
        <v>19154</v>
      </c>
      <c r="F7713" s="2" t="s">
        <v>19859</v>
      </c>
      <c r="G7713" s="2" t="s">
        <v>20127</v>
      </c>
      <c r="H7713" s="2" t="s">
        <v>20191</v>
      </c>
      <c r="O7713" s="2" t="s">
        <v>20191</v>
      </c>
      <c r="P7713" s="2" t="s">
        <v>19859</v>
      </c>
      <c r="Q7713" s="2" t="s">
        <v>16771</v>
      </c>
    </row>
    <row r="7714" spans="1:17" ht="15.95" customHeight="1" x14ac:dyDescent="0.2">
      <c r="A7714" s="2" t="s">
        <v>7709</v>
      </c>
      <c r="B7714" s="2" t="s">
        <v>16771</v>
      </c>
      <c r="C7714" s="2"/>
      <c r="D7714" s="2" t="s">
        <v>18688</v>
      </c>
      <c r="E7714" s="2" t="s">
        <v>19154</v>
      </c>
      <c r="F7714" s="2" t="s">
        <v>19859</v>
      </c>
      <c r="G7714" s="2" t="s">
        <v>20127</v>
      </c>
      <c r="H7714" s="2" t="s">
        <v>20191</v>
      </c>
      <c r="O7714" s="2" t="s">
        <v>20191</v>
      </c>
      <c r="P7714" s="2" t="s">
        <v>19859</v>
      </c>
      <c r="Q7714" s="2" t="s">
        <v>16772</v>
      </c>
    </row>
    <row r="7715" spans="1:17" ht="15.95" customHeight="1" x14ac:dyDescent="0.2">
      <c r="A7715" s="2" t="s">
        <v>7710</v>
      </c>
      <c r="B7715" s="2" t="s">
        <v>16772</v>
      </c>
      <c r="C7715" s="2"/>
      <c r="D7715" s="2" t="s">
        <v>18688</v>
      </c>
      <c r="E7715" s="2" t="s">
        <v>19154</v>
      </c>
      <c r="F7715" s="2" t="s">
        <v>19859</v>
      </c>
      <c r="G7715" s="2" t="s">
        <v>20127</v>
      </c>
      <c r="H7715" s="2" t="s">
        <v>20191</v>
      </c>
      <c r="O7715" s="2" t="s">
        <v>20191</v>
      </c>
      <c r="P7715" s="2" t="s">
        <v>19859</v>
      </c>
      <c r="Q7715" s="2" t="s">
        <v>16773</v>
      </c>
    </row>
    <row r="7716" spans="1:17" ht="15.95" customHeight="1" x14ac:dyDescent="0.2">
      <c r="A7716" s="2" t="s">
        <v>7711</v>
      </c>
      <c r="B7716" s="2" t="s">
        <v>16773</v>
      </c>
      <c r="C7716" s="2"/>
      <c r="D7716" s="2" t="s">
        <v>18688</v>
      </c>
      <c r="E7716" s="2" t="s">
        <v>19154</v>
      </c>
      <c r="F7716" s="2" t="s">
        <v>19859</v>
      </c>
      <c r="G7716" s="2" t="s">
        <v>20127</v>
      </c>
      <c r="H7716" s="2" t="s">
        <v>20191</v>
      </c>
      <c r="O7716" s="2" t="s">
        <v>20191</v>
      </c>
      <c r="P7716" s="2" t="s">
        <v>19859</v>
      </c>
      <c r="Q7716" s="2" t="s">
        <v>16774</v>
      </c>
    </row>
    <row r="7717" spans="1:17" ht="15.95" customHeight="1" x14ac:dyDescent="0.2">
      <c r="A7717" s="2" t="s">
        <v>7712</v>
      </c>
      <c r="B7717" s="2" t="s">
        <v>16774</v>
      </c>
      <c r="C7717" s="2"/>
      <c r="D7717" s="2" t="s">
        <v>18688</v>
      </c>
      <c r="E7717" s="2" t="s">
        <v>19154</v>
      </c>
      <c r="F7717" s="2" t="s">
        <v>19859</v>
      </c>
      <c r="G7717" s="2" t="s">
        <v>20127</v>
      </c>
      <c r="H7717" s="2" t="s">
        <v>20191</v>
      </c>
      <c r="O7717" s="2" t="s">
        <v>20191</v>
      </c>
      <c r="P7717" s="2" t="s">
        <v>19859</v>
      </c>
      <c r="Q7717" s="2" t="s">
        <v>16775</v>
      </c>
    </row>
    <row r="7718" spans="1:17" ht="15.95" customHeight="1" x14ac:dyDescent="0.2">
      <c r="A7718" s="2" t="s">
        <v>7713</v>
      </c>
      <c r="B7718" s="2" t="s">
        <v>16775</v>
      </c>
      <c r="C7718" s="2"/>
      <c r="D7718" s="2" t="s">
        <v>18688</v>
      </c>
      <c r="E7718" s="2" t="s">
        <v>19154</v>
      </c>
      <c r="F7718" s="2" t="s">
        <v>19859</v>
      </c>
      <c r="G7718" s="2" t="s">
        <v>20127</v>
      </c>
      <c r="H7718" s="2" t="s">
        <v>20191</v>
      </c>
      <c r="O7718" s="2" t="s">
        <v>20191</v>
      </c>
      <c r="P7718" s="2" t="s">
        <v>19859</v>
      </c>
      <c r="Q7718" s="2" t="s">
        <v>16776</v>
      </c>
    </row>
    <row r="7719" spans="1:17" ht="15.95" customHeight="1" x14ac:dyDescent="0.2">
      <c r="A7719" s="2" t="s">
        <v>7714</v>
      </c>
      <c r="B7719" s="2" t="s">
        <v>16776</v>
      </c>
      <c r="C7719" s="2"/>
      <c r="D7719" s="2" t="s">
        <v>18688</v>
      </c>
      <c r="E7719" s="2" t="s">
        <v>19154</v>
      </c>
      <c r="F7719" s="2" t="s">
        <v>19859</v>
      </c>
      <c r="G7719" s="2" t="s">
        <v>20127</v>
      </c>
      <c r="H7719" s="2" t="s">
        <v>20191</v>
      </c>
      <c r="O7719" s="2" t="s">
        <v>20191</v>
      </c>
      <c r="P7719" s="2" t="s">
        <v>19859</v>
      </c>
      <c r="Q7719" s="2" t="s">
        <v>16777</v>
      </c>
    </row>
    <row r="7720" spans="1:17" ht="15.95" customHeight="1" x14ac:dyDescent="0.2">
      <c r="A7720" s="2" t="s">
        <v>7715</v>
      </c>
      <c r="B7720" s="2" t="s">
        <v>16777</v>
      </c>
      <c r="C7720" s="2"/>
      <c r="D7720" s="2" t="s">
        <v>18688</v>
      </c>
      <c r="E7720" s="2" t="s">
        <v>19154</v>
      </c>
      <c r="F7720" s="2" t="s">
        <v>19859</v>
      </c>
      <c r="G7720" s="2" t="s">
        <v>20127</v>
      </c>
      <c r="H7720" s="2" t="s">
        <v>20191</v>
      </c>
      <c r="O7720" s="2" t="s">
        <v>20191</v>
      </c>
      <c r="P7720" s="2" t="s">
        <v>19859</v>
      </c>
      <c r="Q7720" s="2" t="s">
        <v>16778</v>
      </c>
    </row>
    <row r="7721" spans="1:17" ht="15.95" customHeight="1" x14ac:dyDescent="0.2">
      <c r="A7721" s="2" t="s">
        <v>7716</v>
      </c>
      <c r="B7721" s="2" t="s">
        <v>16778</v>
      </c>
      <c r="C7721" s="2"/>
      <c r="D7721" s="2" t="s">
        <v>18688</v>
      </c>
      <c r="E7721" s="2" t="s">
        <v>19154</v>
      </c>
      <c r="F7721" s="2" t="s">
        <v>19859</v>
      </c>
      <c r="G7721" s="2" t="s">
        <v>20127</v>
      </c>
      <c r="H7721" s="2" t="s">
        <v>20191</v>
      </c>
      <c r="O7721" s="2" t="s">
        <v>20191</v>
      </c>
      <c r="P7721" s="2" t="s">
        <v>19859</v>
      </c>
      <c r="Q7721" s="2" t="s">
        <v>16779</v>
      </c>
    </row>
    <row r="7722" spans="1:17" ht="15.95" customHeight="1" x14ac:dyDescent="0.2">
      <c r="A7722" s="2" t="s">
        <v>7717</v>
      </c>
      <c r="B7722" s="2" t="s">
        <v>16779</v>
      </c>
      <c r="C7722" s="2"/>
      <c r="D7722" s="2" t="s">
        <v>18688</v>
      </c>
      <c r="E7722" s="2" t="s">
        <v>19154</v>
      </c>
      <c r="F7722" s="2" t="s">
        <v>19859</v>
      </c>
      <c r="G7722" s="2" t="s">
        <v>20127</v>
      </c>
      <c r="H7722" s="2" t="s">
        <v>20191</v>
      </c>
      <c r="O7722" s="2" t="s">
        <v>20191</v>
      </c>
      <c r="P7722" s="2" t="s">
        <v>19859</v>
      </c>
      <c r="Q7722" s="2" t="s">
        <v>16780</v>
      </c>
    </row>
    <row r="7723" spans="1:17" ht="15.95" customHeight="1" x14ac:dyDescent="0.2">
      <c r="A7723" s="2" t="s">
        <v>7718</v>
      </c>
      <c r="B7723" s="2" t="s">
        <v>16780</v>
      </c>
      <c r="C7723" s="2"/>
      <c r="D7723" s="2" t="s">
        <v>18688</v>
      </c>
      <c r="E7723" s="2" t="s">
        <v>19154</v>
      </c>
      <c r="F7723" s="2" t="s">
        <v>19859</v>
      </c>
      <c r="G7723" s="2" t="s">
        <v>20127</v>
      </c>
      <c r="H7723" s="2" t="s">
        <v>20191</v>
      </c>
      <c r="O7723" s="2" t="s">
        <v>20191</v>
      </c>
      <c r="P7723" s="2" t="s">
        <v>19860</v>
      </c>
      <c r="Q7723" s="2" t="s">
        <v>16781</v>
      </c>
    </row>
    <row r="7724" spans="1:17" ht="15.95" customHeight="1" x14ac:dyDescent="0.2">
      <c r="A7724" s="2" t="s">
        <v>7719</v>
      </c>
      <c r="B7724" s="2" t="s">
        <v>16781</v>
      </c>
      <c r="C7724" s="2"/>
      <c r="D7724" s="2" t="s">
        <v>18687</v>
      </c>
      <c r="E7724" s="2" t="s">
        <v>19155</v>
      </c>
      <c r="F7724" s="2" t="s">
        <v>19860</v>
      </c>
      <c r="G7724" s="2" t="s">
        <v>20127</v>
      </c>
      <c r="H7724" s="2" t="s">
        <v>20191</v>
      </c>
      <c r="O7724" s="2" t="s">
        <v>20191</v>
      </c>
      <c r="P7724" s="2" t="s">
        <v>19860</v>
      </c>
      <c r="Q7724" s="2" t="s">
        <v>16782</v>
      </c>
    </row>
    <row r="7725" spans="1:17" ht="15.95" customHeight="1" x14ac:dyDescent="0.2">
      <c r="A7725" s="2" t="s">
        <v>7720</v>
      </c>
      <c r="B7725" s="2" t="s">
        <v>16782</v>
      </c>
      <c r="C7725" s="2"/>
      <c r="D7725" s="2" t="s">
        <v>18688</v>
      </c>
      <c r="E7725" s="2" t="s">
        <v>19155</v>
      </c>
      <c r="F7725" s="2" t="s">
        <v>19860</v>
      </c>
      <c r="G7725" s="2" t="s">
        <v>20127</v>
      </c>
      <c r="H7725" s="2" t="s">
        <v>20191</v>
      </c>
      <c r="O7725" s="2" t="s">
        <v>20191</v>
      </c>
      <c r="P7725" s="2" t="s">
        <v>19860</v>
      </c>
      <c r="Q7725" s="2" t="s">
        <v>16783</v>
      </c>
    </row>
    <row r="7726" spans="1:17" ht="15.95" customHeight="1" x14ac:dyDescent="0.2">
      <c r="A7726" s="2" t="s">
        <v>7721</v>
      </c>
      <c r="B7726" s="2" t="s">
        <v>16783</v>
      </c>
      <c r="C7726" s="2"/>
      <c r="D7726" s="2" t="s">
        <v>18688</v>
      </c>
      <c r="E7726" s="2" t="s">
        <v>19155</v>
      </c>
      <c r="F7726" s="2" t="s">
        <v>19860</v>
      </c>
      <c r="G7726" s="2" t="s">
        <v>20127</v>
      </c>
      <c r="H7726" s="2" t="s">
        <v>20191</v>
      </c>
      <c r="O7726" s="2" t="s">
        <v>20191</v>
      </c>
      <c r="P7726" s="2" t="s">
        <v>19860</v>
      </c>
      <c r="Q7726" s="2" t="s">
        <v>16784</v>
      </c>
    </row>
    <row r="7727" spans="1:17" ht="15.95" customHeight="1" x14ac:dyDescent="0.2">
      <c r="A7727" s="2" t="s">
        <v>7722</v>
      </c>
      <c r="B7727" s="2" t="s">
        <v>16784</v>
      </c>
      <c r="C7727" s="2" t="s">
        <v>18604</v>
      </c>
      <c r="D7727" s="2" t="s">
        <v>18688</v>
      </c>
      <c r="E7727" s="2" t="s">
        <v>19155</v>
      </c>
      <c r="F7727" s="2" t="s">
        <v>19860</v>
      </c>
      <c r="G7727" s="2" t="s">
        <v>20127</v>
      </c>
      <c r="H7727" s="2" t="s">
        <v>20191</v>
      </c>
      <c r="O7727" s="2" t="s">
        <v>20191</v>
      </c>
      <c r="P7727" s="2" t="s">
        <v>19860</v>
      </c>
      <c r="Q7727" s="2" t="s">
        <v>16785</v>
      </c>
    </row>
    <row r="7728" spans="1:17" ht="15.95" customHeight="1" x14ac:dyDescent="0.2">
      <c r="A7728" s="2" t="s">
        <v>7723</v>
      </c>
      <c r="B7728" s="2" t="s">
        <v>16785</v>
      </c>
      <c r="C7728" s="2"/>
      <c r="D7728" s="2" t="s">
        <v>18688</v>
      </c>
      <c r="E7728" s="2" t="s">
        <v>19155</v>
      </c>
      <c r="F7728" s="2" t="s">
        <v>19860</v>
      </c>
      <c r="G7728" s="2" t="s">
        <v>20127</v>
      </c>
      <c r="H7728" s="2" t="s">
        <v>20191</v>
      </c>
      <c r="O7728" s="2" t="s">
        <v>20191</v>
      </c>
      <c r="P7728" s="2" t="s">
        <v>19860</v>
      </c>
      <c r="Q7728" s="2" t="s">
        <v>16786</v>
      </c>
    </row>
    <row r="7729" spans="1:17" ht="15.95" customHeight="1" x14ac:dyDescent="0.2">
      <c r="A7729" s="2" t="s">
        <v>7724</v>
      </c>
      <c r="B7729" s="2" t="s">
        <v>16786</v>
      </c>
      <c r="C7729" s="2"/>
      <c r="D7729" s="2" t="s">
        <v>18688</v>
      </c>
      <c r="E7729" s="2" t="s">
        <v>19155</v>
      </c>
      <c r="F7729" s="2" t="s">
        <v>19860</v>
      </c>
      <c r="G7729" s="2" t="s">
        <v>20127</v>
      </c>
      <c r="H7729" s="2" t="s">
        <v>20191</v>
      </c>
      <c r="O7729" s="2" t="s">
        <v>20191</v>
      </c>
      <c r="P7729" s="2" t="s">
        <v>19860</v>
      </c>
      <c r="Q7729" s="2" t="s">
        <v>16787</v>
      </c>
    </row>
    <row r="7730" spans="1:17" ht="15.95" customHeight="1" x14ac:dyDescent="0.2">
      <c r="A7730" s="2" t="s">
        <v>7725</v>
      </c>
      <c r="B7730" s="2" t="s">
        <v>16787</v>
      </c>
      <c r="C7730" s="2"/>
      <c r="D7730" s="2" t="s">
        <v>18688</v>
      </c>
      <c r="E7730" s="2" t="s">
        <v>19155</v>
      </c>
      <c r="F7730" s="2" t="s">
        <v>19860</v>
      </c>
      <c r="G7730" s="2" t="s">
        <v>20127</v>
      </c>
      <c r="H7730" s="2" t="s">
        <v>20191</v>
      </c>
      <c r="O7730" s="2" t="s">
        <v>20191</v>
      </c>
      <c r="P7730" s="2" t="s">
        <v>19860</v>
      </c>
      <c r="Q7730" s="2" t="s">
        <v>16788</v>
      </c>
    </row>
    <row r="7731" spans="1:17" ht="15.95" customHeight="1" x14ac:dyDescent="0.2">
      <c r="A7731" s="2" t="s">
        <v>7726</v>
      </c>
      <c r="B7731" s="2" t="s">
        <v>16788</v>
      </c>
      <c r="C7731" s="2"/>
      <c r="D7731" s="2" t="s">
        <v>18688</v>
      </c>
      <c r="E7731" s="2" t="s">
        <v>19155</v>
      </c>
      <c r="F7731" s="2" t="s">
        <v>19860</v>
      </c>
      <c r="G7731" s="2" t="s">
        <v>20127</v>
      </c>
      <c r="H7731" s="2" t="s">
        <v>20191</v>
      </c>
      <c r="O7731" s="2" t="s">
        <v>20191</v>
      </c>
      <c r="P7731" s="2" t="s">
        <v>19860</v>
      </c>
      <c r="Q7731" s="2" t="s">
        <v>16789</v>
      </c>
    </row>
    <row r="7732" spans="1:17" ht="15.95" customHeight="1" x14ac:dyDescent="0.2">
      <c r="A7732" s="2" t="s">
        <v>7727</v>
      </c>
      <c r="B7732" s="2" t="s">
        <v>16789</v>
      </c>
      <c r="C7732" s="2"/>
      <c r="D7732" s="2" t="s">
        <v>18688</v>
      </c>
      <c r="E7732" s="2" t="s">
        <v>19155</v>
      </c>
      <c r="F7732" s="2" t="s">
        <v>19860</v>
      </c>
      <c r="G7732" s="2" t="s">
        <v>20127</v>
      </c>
      <c r="H7732" s="2" t="s">
        <v>20191</v>
      </c>
      <c r="O7732" s="2" t="s">
        <v>20191</v>
      </c>
      <c r="P7732" s="2" t="s">
        <v>19860</v>
      </c>
      <c r="Q7732" s="2" t="s">
        <v>16790</v>
      </c>
    </row>
    <row r="7733" spans="1:17" ht="15.95" customHeight="1" x14ac:dyDescent="0.2">
      <c r="A7733" s="2" t="s">
        <v>7728</v>
      </c>
      <c r="B7733" s="2" t="s">
        <v>16790</v>
      </c>
      <c r="C7733" s="2"/>
      <c r="D7733" s="2" t="s">
        <v>18688</v>
      </c>
      <c r="E7733" s="2" t="s">
        <v>19155</v>
      </c>
      <c r="F7733" s="2" t="s">
        <v>19860</v>
      </c>
      <c r="G7733" s="2" t="s">
        <v>20127</v>
      </c>
      <c r="H7733" s="2" t="s">
        <v>20191</v>
      </c>
      <c r="O7733" s="2" t="s">
        <v>20191</v>
      </c>
      <c r="P7733" s="2" t="s">
        <v>19861</v>
      </c>
      <c r="Q7733" s="2" t="s">
        <v>16791</v>
      </c>
    </row>
    <row r="7734" spans="1:17" ht="15.95" customHeight="1" x14ac:dyDescent="0.2">
      <c r="A7734" s="2" t="s">
        <v>7729</v>
      </c>
      <c r="B7734" s="2" t="s">
        <v>16791</v>
      </c>
      <c r="C7734" s="2"/>
      <c r="D7734" s="2" t="s">
        <v>18687</v>
      </c>
      <c r="E7734" s="2" t="s">
        <v>19156</v>
      </c>
      <c r="F7734" s="2" t="s">
        <v>19861</v>
      </c>
      <c r="G7734" s="2" t="s">
        <v>20127</v>
      </c>
      <c r="H7734" s="2" t="s">
        <v>20191</v>
      </c>
      <c r="O7734" s="2" t="s">
        <v>20191</v>
      </c>
      <c r="P7734" s="2" t="s">
        <v>19861</v>
      </c>
      <c r="Q7734" s="2" t="s">
        <v>16792</v>
      </c>
    </row>
    <row r="7735" spans="1:17" ht="15.95" customHeight="1" x14ac:dyDescent="0.2">
      <c r="A7735" s="2" t="s">
        <v>7730</v>
      </c>
      <c r="B7735" s="2" t="s">
        <v>16792</v>
      </c>
      <c r="C7735" s="2"/>
      <c r="D7735" s="2" t="s">
        <v>18688</v>
      </c>
      <c r="E7735" s="2" t="s">
        <v>19156</v>
      </c>
      <c r="F7735" s="2" t="s">
        <v>19861</v>
      </c>
      <c r="G7735" s="2" t="s">
        <v>20127</v>
      </c>
      <c r="H7735" s="2" t="s">
        <v>20191</v>
      </c>
      <c r="O7735" s="2" t="s">
        <v>20191</v>
      </c>
      <c r="P7735" s="2" t="s">
        <v>19861</v>
      </c>
      <c r="Q7735" s="2" t="s">
        <v>16793</v>
      </c>
    </row>
    <row r="7736" spans="1:17" ht="15.95" customHeight="1" x14ac:dyDescent="0.2">
      <c r="A7736" s="2" t="s">
        <v>7731</v>
      </c>
      <c r="B7736" s="2" t="s">
        <v>16793</v>
      </c>
      <c r="C7736" s="2"/>
      <c r="D7736" s="2" t="s">
        <v>18688</v>
      </c>
      <c r="E7736" s="2" t="s">
        <v>19156</v>
      </c>
      <c r="F7736" s="2" t="s">
        <v>19861</v>
      </c>
      <c r="G7736" s="2" t="s">
        <v>20127</v>
      </c>
      <c r="H7736" s="2" t="s">
        <v>20191</v>
      </c>
      <c r="O7736" s="2" t="s">
        <v>20191</v>
      </c>
      <c r="P7736" s="2" t="s">
        <v>19861</v>
      </c>
      <c r="Q7736" s="2" t="s">
        <v>16794</v>
      </c>
    </row>
    <row r="7737" spans="1:17" ht="15.95" customHeight="1" x14ac:dyDescent="0.2">
      <c r="A7737" s="2" t="s">
        <v>7732</v>
      </c>
      <c r="B7737" s="2" t="s">
        <v>16794</v>
      </c>
      <c r="C7737" s="2"/>
      <c r="D7737" s="2" t="s">
        <v>18688</v>
      </c>
      <c r="E7737" s="2" t="s">
        <v>19156</v>
      </c>
      <c r="F7737" s="2" t="s">
        <v>19861</v>
      </c>
      <c r="G7737" s="2" t="s">
        <v>20127</v>
      </c>
      <c r="H7737" s="2" t="s">
        <v>20191</v>
      </c>
      <c r="O7737" s="2" t="s">
        <v>20191</v>
      </c>
      <c r="P7737" s="2" t="s">
        <v>19861</v>
      </c>
      <c r="Q7737" s="2" t="s">
        <v>16795</v>
      </c>
    </row>
    <row r="7738" spans="1:17" ht="15.95" customHeight="1" x14ac:dyDescent="0.2">
      <c r="A7738" s="2" t="s">
        <v>7733</v>
      </c>
      <c r="B7738" s="2" t="s">
        <v>16795</v>
      </c>
      <c r="C7738" s="2" t="s">
        <v>18605</v>
      </c>
      <c r="D7738" s="2" t="s">
        <v>18688</v>
      </c>
      <c r="E7738" s="2" t="s">
        <v>19156</v>
      </c>
      <c r="F7738" s="2" t="s">
        <v>19861</v>
      </c>
      <c r="G7738" s="2" t="s">
        <v>20127</v>
      </c>
      <c r="H7738" s="2" t="s">
        <v>20191</v>
      </c>
      <c r="O7738" s="2" t="s">
        <v>20191</v>
      </c>
      <c r="P7738" s="2" t="s">
        <v>19861</v>
      </c>
      <c r="Q7738" s="2" t="s">
        <v>16796</v>
      </c>
    </row>
    <row r="7739" spans="1:17" ht="15.95" customHeight="1" x14ac:dyDescent="0.2">
      <c r="A7739" s="2" t="s">
        <v>7734</v>
      </c>
      <c r="B7739" s="2" t="s">
        <v>16796</v>
      </c>
      <c r="C7739" s="2"/>
      <c r="D7739" s="2" t="s">
        <v>18688</v>
      </c>
      <c r="E7739" s="2" t="s">
        <v>19156</v>
      </c>
      <c r="F7739" s="2" t="s">
        <v>19861</v>
      </c>
      <c r="G7739" s="2" t="s">
        <v>20127</v>
      </c>
      <c r="H7739" s="2" t="s">
        <v>20191</v>
      </c>
      <c r="O7739" s="2" t="s">
        <v>20191</v>
      </c>
      <c r="P7739" s="2" t="s">
        <v>19861</v>
      </c>
      <c r="Q7739" s="2" t="s">
        <v>16797</v>
      </c>
    </row>
    <row r="7740" spans="1:17" ht="15.95" customHeight="1" x14ac:dyDescent="0.2">
      <c r="A7740" s="2" t="s">
        <v>7735</v>
      </c>
      <c r="B7740" s="2" t="s">
        <v>16797</v>
      </c>
      <c r="C7740" s="2"/>
      <c r="D7740" s="2" t="s">
        <v>18688</v>
      </c>
      <c r="E7740" s="2" t="s">
        <v>19156</v>
      </c>
      <c r="F7740" s="2" t="s">
        <v>19861</v>
      </c>
      <c r="G7740" s="2" t="s">
        <v>20127</v>
      </c>
      <c r="H7740" s="2" t="s">
        <v>20191</v>
      </c>
      <c r="O7740" s="2" t="s">
        <v>20191</v>
      </c>
      <c r="P7740" s="2" t="s">
        <v>19861</v>
      </c>
      <c r="Q7740" s="2" t="s">
        <v>16798</v>
      </c>
    </row>
    <row r="7741" spans="1:17" ht="15.95" customHeight="1" x14ac:dyDescent="0.2">
      <c r="A7741" s="2" t="s">
        <v>7736</v>
      </c>
      <c r="B7741" s="2" t="s">
        <v>16798</v>
      </c>
      <c r="C7741" s="2"/>
      <c r="D7741" s="2" t="s">
        <v>18688</v>
      </c>
      <c r="E7741" s="2" t="s">
        <v>19156</v>
      </c>
      <c r="F7741" s="2" t="s">
        <v>19861</v>
      </c>
      <c r="G7741" s="2" t="s">
        <v>20127</v>
      </c>
      <c r="H7741" s="2" t="s">
        <v>20191</v>
      </c>
      <c r="O7741" s="2" t="s">
        <v>20191</v>
      </c>
      <c r="P7741" s="2" t="s">
        <v>19861</v>
      </c>
      <c r="Q7741" s="2" t="s">
        <v>16799</v>
      </c>
    </row>
    <row r="7742" spans="1:17" ht="15.95" customHeight="1" x14ac:dyDescent="0.2">
      <c r="A7742" s="2" t="s">
        <v>7737</v>
      </c>
      <c r="B7742" s="2" t="s">
        <v>16799</v>
      </c>
      <c r="C7742" s="2" t="s">
        <v>18606</v>
      </c>
      <c r="D7742" s="2" t="s">
        <v>18688</v>
      </c>
      <c r="E7742" s="2" t="s">
        <v>19156</v>
      </c>
      <c r="F7742" s="2" t="s">
        <v>19861</v>
      </c>
      <c r="G7742" s="2" t="s">
        <v>20127</v>
      </c>
      <c r="H7742" s="2" t="s">
        <v>20191</v>
      </c>
      <c r="O7742" s="2" t="s">
        <v>20191</v>
      </c>
      <c r="P7742" s="2" t="s">
        <v>19862</v>
      </c>
      <c r="Q7742" s="2" t="s">
        <v>12544</v>
      </c>
    </row>
    <row r="7743" spans="1:17" ht="15.95" customHeight="1" x14ac:dyDescent="0.2">
      <c r="A7743" s="2" t="s">
        <v>7738</v>
      </c>
      <c r="B7743" s="2" t="s">
        <v>12544</v>
      </c>
      <c r="C7743" s="2"/>
      <c r="D7743" s="2" t="s">
        <v>18686</v>
      </c>
      <c r="E7743" s="2" t="s">
        <v>19157</v>
      </c>
      <c r="F7743" s="2" t="s">
        <v>19862</v>
      </c>
      <c r="G7743" s="2" t="s">
        <v>20128</v>
      </c>
      <c r="H7743" s="2" t="s">
        <v>20192</v>
      </c>
      <c r="O7743" s="2" t="s">
        <v>20192</v>
      </c>
      <c r="P7743" s="2" t="s">
        <v>19862</v>
      </c>
      <c r="Q7743" s="2" t="s">
        <v>12417</v>
      </c>
    </row>
    <row r="7744" spans="1:17" ht="15.95" customHeight="1" x14ac:dyDescent="0.2">
      <c r="A7744" s="2" t="s">
        <v>7739</v>
      </c>
      <c r="B7744" s="2" t="s">
        <v>12417</v>
      </c>
      <c r="C7744" s="2"/>
      <c r="D7744" s="2" t="s">
        <v>18686</v>
      </c>
      <c r="E7744" s="2" t="s">
        <v>19157</v>
      </c>
      <c r="F7744" s="2" t="s">
        <v>19862</v>
      </c>
      <c r="G7744" s="2" t="s">
        <v>20128</v>
      </c>
      <c r="H7744" s="2" t="s">
        <v>20192</v>
      </c>
      <c r="O7744" s="2" t="s">
        <v>20192</v>
      </c>
      <c r="P7744" s="2" t="s">
        <v>19862</v>
      </c>
      <c r="Q7744" s="2" t="s">
        <v>12279</v>
      </c>
    </row>
    <row r="7745" spans="1:17" ht="15.95" customHeight="1" x14ac:dyDescent="0.2">
      <c r="A7745" s="2" t="s">
        <v>7740</v>
      </c>
      <c r="B7745" s="2" t="s">
        <v>12279</v>
      </c>
      <c r="C7745" s="2"/>
      <c r="D7745" s="2" t="s">
        <v>18686</v>
      </c>
      <c r="E7745" s="2" t="s">
        <v>19157</v>
      </c>
      <c r="F7745" s="2" t="s">
        <v>19862</v>
      </c>
      <c r="G7745" s="2" t="s">
        <v>20128</v>
      </c>
      <c r="H7745" s="2" t="s">
        <v>20192</v>
      </c>
      <c r="O7745" s="2" t="s">
        <v>20192</v>
      </c>
      <c r="P7745" s="2" t="s">
        <v>19862</v>
      </c>
      <c r="Q7745" s="2" t="s">
        <v>12426</v>
      </c>
    </row>
    <row r="7746" spans="1:17" ht="15.95" customHeight="1" x14ac:dyDescent="0.2">
      <c r="A7746" s="2" t="s">
        <v>7741</v>
      </c>
      <c r="B7746" s="2" t="s">
        <v>12426</v>
      </c>
      <c r="C7746" s="2"/>
      <c r="D7746" s="2" t="s">
        <v>18686</v>
      </c>
      <c r="E7746" s="2" t="s">
        <v>19157</v>
      </c>
      <c r="F7746" s="2" t="s">
        <v>19862</v>
      </c>
      <c r="G7746" s="2" t="s">
        <v>20128</v>
      </c>
      <c r="H7746" s="2" t="s">
        <v>20192</v>
      </c>
      <c r="O7746" s="2" t="s">
        <v>20192</v>
      </c>
      <c r="P7746" s="2" t="s">
        <v>19862</v>
      </c>
      <c r="Q7746" s="2" t="s">
        <v>16800</v>
      </c>
    </row>
    <row r="7747" spans="1:17" ht="15.95" customHeight="1" x14ac:dyDescent="0.2">
      <c r="A7747" s="2" t="s">
        <v>7742</v>
      </c>
      <c r="B7747" s="2" t="s">
        <v>16800</v>
      </c>
      <c r="C7747" s="2"/>
      <c r="D7747" s="2" t="s">
        <v>18686</v>
      </c>
      <c r="E7747" s="2" t="s">
        <v>19157</v>
      </c>
      <c r="F7747" s="2" t="s">
        <v>19862</v>
      </c>
      <c r="G7747" s="2" t="s">
        <v>20128</v>
      </c>
      <c r="H7747" s="2" t="s">
        <v>20192</v>
      </c>
      <c r="O7747" s="2" t="s">
        <v>20192</v>
      </c>
      <c r="P7747" s="2" t="s">
        <v>19862</v>
      </c>
      <c r="Q7747" s="2" t="s">
        <v>12568</v>
      </c>
    </row>
    <row r="7748" spans="1:17" ht="15.95" customHeight="1" x14ac:dyDescent="0.2">
      <c r="A7748" s="2" t="s">
        <v>7743</v>
      </c>
      <c r="B7748" s="2" t="s">
        <v>12568</v>
      </c>
      <c r="C7748" s="2"/>
      <c r="D7748" s="2" t="s">
        <v>18686</v>
      </c>
      <c r="E7748" s="2" t="s">
        <v>19157</v>
      </c>
      <c r="F7748" s="2" t="s">
        <v>19862</v>
      </c>
      <c r="G7748" s="2" t="s">
        <v>20128</v>
      </c>
      <c r="H7748" s="2" t="s">
        <v>20192</v>
      </c>
      <c r="O7748" s="2" t="s">
        <v>20192</v>
      </c>
      <c r="P7748" s="2" t="s">
        <v>19862</v>
      </c>
      <c r="Q7748" s="2" t="s">
        <v>16801</v>
      </c>
    </row>
    <row r="7749" spans="1:17" ht="15.95" customHeight="1" x14ac:dyDescent="0.2">
      <c r="A7749" s="2" t="s">
        <v>7744</v>
      </c>
      <c r="B7749" s="2" t="s">
        <v>16801</v>
      </c>
      <c r="C7749" s="2"/>
      <c r="D7749" s="2" t="s">
        <v>18686</v>
      </c>
      <c r="E7749" s="2" t="s">
        <v>19157</v>
      </c>
      <c r="F7749" s="2" t="s">
        <v>19862</v>
      </c>
      <c r="G7749" s="2" t="s">
        <v>20128</v>
      </c>
      <c r="H7749" s="2" t="s">
        <v>20192</v>
      </c>
      <c r="O7749" s="2" t="s">
        <v>20192</v>
      </c>
      <c r="P7749" s="2" t="s">
        <v>19862</v>
      </c>
      <c r="Q7749" s="2" t="s">
        <v>10614</v>
      </c>
    </row>
    <row r="7750" spans="1:17" ht="15.95" customHeight="1" x14ac:dyDescent="0.2">
      <c r="A7750" s="2" t="s">
        <v>7745</v>
      </c>
      <c r="B7750" s="2" t="s">
        <v>10614</v>
      </c>
      <c r="C7750" s="2"/>
      <c r="D7750" s="2" t="s">
        <v>18686</v>
      </c>
      <c r="E7750" s="2" t="s">
        <v>19157</v>
      </c>
      <c r="F7750" s="2" t="s">
        <v>19862</v>
      </c>
      <c r="G7750" s="2" t="s">
        <v>20128</v>
      </c>
      <c r="H7750" s="2" t="s">
        <v>20192</v>
      </c>
      <c r="O7750" s="2" t="s">
        <v>20192</v>
      </c>
      <c r="P7750" s="2" t="s">
        <v>19862</v>
      </c>
      <c r="Q7750" s="2" t="s">
        <v>12549</v>
      </c>
    </row>
    <row r="7751" spans="1:17" ht="15.95" customHeight="1" x14ac:dyDescent="0.2">
      <c r="A7751" s="2" t="s">
        <v>7746</v>
      </c>
      <c r="B7751" s="2" t="s">
        <v>12549</v>
      </c>
      <c r="C7751" s="2"/>
      <c r="D7751" s="2" t="s">
        <v>18686</v>
      </c>
      <c r="E7751" s="2" t="s">
        <v>19157</v>
      </c>
      <c r="F7751" s="2" t="s">
        <v>19862</v>
      </c>
      <c r="G7751" s="2" t="s">
        <v>20128</v>
      </c>
      <c r="H7751" s="2" t="s">
        <v>20192</v>
      </c>
      <c r="O7751" s="2" t="s">
        <v>20192</v>
      </c>
      <c r="P7751" s="2" t="s">
        <v>19862</v>
      </c>
      <c r="Q7751" s="2" t="s">
        <v>16802</v>
      </c>
    </row>
    <row r="7752" spans="1:17" ht="15.95" customHeight="1" x14ac:dyDescent="0.2">
      <c r="A7752" s="2" t="s">
        <v>7747</v>
      </c>
      <c r="B7752" s="2" t="s">
        <v>16802</v>
      </c>
      <c r="C7752" s="2"/>
      <c r="D7752" s="2" t="s">
        <v>18686</v>
      </c>
      <c r="E7752" s="2" t="s">
        <v>19157</v>
      </c>
      <c r="F7752" s="2" t="s">
        <v>19862</v>
      </c>
      <c r="G7752" s="2" t="s">
        <v>20128</v>
      </c>
      <c r="H7752" s="2" t="s">
        <v>20192</v>
      </c>
      <c r="O7752" s="2" t="s">
        <v>20192</v>
      </c>
      <c r="P7752" s="2" t="s">
        <v>19862</v>
      </c>
      <c r="Q7752" s="2" t="s">
        <v>16803</v>
      </c>
    </row>
    <row r="7753" spans="1:17" ht="15.95" customHeight="1" x14ac:dyDescent="0.2">
      <c r="A7753" s="2" t="s">
        <v>7748</v>
      </c>
      <c r="B7753" s="2" t="s">
        <v>16803</v>
      </c>
      <c r="C7753" s="2"/>
      <c r="D7753" s="2" t="s">
        <v>18686</v>
      </c>
      <c r="E7753" s="2" t="s">
        <v>19157</v>
      </c>
      <c r="F7753" s="2" t="s">
        <v>19862</v>
      </c>
      <c r="G7753" s="2" t="s">
        <v>20128</v>
      </c>
      <c r="H7753" s="2" t="s">
        <v>20192</v>
      </c>
      <c r="O7753" s="2" t="s">
        <v>20192</v>
      </c>
      <c r="P7753" s="2" t="s">
        <v>19862</v>
      </c>
      <c r="Q7753" s="2" t="s">
        <v>16804</v>
      </c>
    </row>
    <row r="7754" spans="1:17" ht="15.95" customHeight="1" x14ac:dyDescent="0.2">
      <c r="A7754" s="2" t="s">
        <v>7749</v>
      </c>
      <c r="B7754" s="2" t="s">
        <v>16804</v>
      </c>
      <c r="C7754" s="2"/>
      <c r="D7754" s="2" t="s">
        <v>18686</v>
      </c>
      <c r="E7754" s="2" t="s">
        <v>19157</v>
      </c>
      <c r="F7754" s="2" t="s">
        <v>19862</v>
      </c>
      <c r="G7754" s="2" t="s">
        <v>20128</v>
      </c>
      <c r="H7754" s="2" t="s">
        <v>20192</v>
      </c>
      <c r="O7754" s="2" t="s">
        <v>20192</v>
      </c>
      <c r="P7754" s="2" t="s">
        <v>19862</v>
      </c>
      <c r="Q7754" s="2" t="s">
        <v>16805</v>
      </c>
    </row>
    <row r="7755" spans="1:17" ht="15.95" customHeight="1" x14ac:dyDescent="0.2">
      <c r="A7755" s="2" t="s">
        <v>7750</v>
      </c>
      <c r="B7755" s="2" t="s">
        <v>16805</v>
      </c>
      <c r="C7755" s="2"/>
      <c r="D7755" s="2" t="s">
        <v>18686</v>
      </c>
      <c r="E7755" s="2" t="s">
        <v>19157</v>
      </c>
      <c r="F7755" s="2" t="s">
        <v>19862</v>
      </c>
      <c r="G7755" s="2" t="s">
        <v>20128</v>
      </c>
      <c r="H7755" s="2" t="s">
        <v>20192</v>
      </c>
      <c r="O7755" s="2" t="s">
        <v>20192</v>
      </c>
      <c r="P7755" s="2" t="s">
        <v>19862</v>
      </c>
      <c r="Q7755" s="2" t="s">
        <v>16806</v>
      </c>
    </row>
    <row r="7756" spans="1:17" ht="15.95" customHeight="1" x14ac:dyDescent="0.2">
      <c r="A7756" s="2" t="s">
        <v>7751</v>
      </c>
      <c r="B7756" s="2" t="s">
        <v>16806</v>
      </c>
      <c r="C7756" s="2"/>
      <c r="D7756" s="2" t="s">
        <v>18688</v>
      </c>
      <c r="E7756" s="2" t="s">
        <v>19157</v>
      </c>
      <c r="F7756" s="2" t="s">
        <v>19862</v>
      </c>
      <c r="G7756" s="2" t="s">
        <v>20128</v>
      </c>
      <c r="H7756" s="2" t="s">
        <v>20192</v>
      </c>
      <c r="O7756" s="2" t="s">
        <v>20192</v>
      </c>
      <c r="P7756" s="2" t="s">
        <v>19862</v>
      </c>
      <c r="Q7756" s="2" t="s">
        <v>16807</v>
      </c>
    </row>
    <row r="7757" spans="1:17" ht="15.95" customHeight="1" x14ac:dyDescent="0.2">
      <c r="A7757" s="2" t="s">
        <v>7752</v>
      </c>
      <c r="B7757" s="2" t="s">
        <v>16807</v>
      </c>
      <c r="C7757" s="2"/>
      <c r="D7757" s="2" t="s">
        <v>18688</v>
      </c>
      <c r="E7757" s="2" t="s">
        <v>19157</v>
      </c>
      <c r="F7757" s="2" t="s">
        <v>19862</v>
      </c>
      <c r="G7757" s="2" t="s">
        <v>20128</v>
      </c>
      <c r="H7757" s="2" t="s">
        <v>20192</v>
      </c>
      <c r="O7757" s="2" t="s">
        <v>20192</v>
      </c>
      <c r="P7757" s="2" t="s">
        <v>19862</v>
      </c>
      <c r="Q7757" s="2" t="s">
        <v>16808</v>
      </c>
    </row>
    <row r="7758" spans="1:17" ht="15.95" customHeight="1" x14ac:dyDescent="0.2">
      <c r="A7758" s="2" t="s">
        <v>7753</v>
      </c>
      <c r="B7758" s="2" t="s">
        <v>16808</v>
      </c>
      <c r="C7758" s="2"/>
      <c r="D7758" s="2" t="s">
        <v>18688</v>
      </c>
      <c r="E7758" s="2" t="s">
        <v>19157</v>
      </c>
      <c r="F7758" s="2" t="s">
        <v>19862</v>
      </c>
      <c r="G7758" s="2" t="s">
        <v>20128</v>
      </c>
      <c r="H7758" s="2" t="s">
        <v>20192</v>
      </c>
      <c r="O7758" s="2" t="s">
        <v>20192</v>
      </c>
      <c r="P7758" s="2" t="s">
        <v>19862</v>
      </c>
      <c r="Q7758" s="2" t="s">
        <v>12782</v>
      </c>
    </row>
    <row r="7759" spans="1:17" ht="15.95" customHeight="1" x14ac:dyDescent="0.2">
      <c r="A7759" s="2" t="s">
        <v>7754</v>
      </c>
      <c r="B7759" s="2" t="s">
        <v>12782</v>
      </c>
      <c r="C7759" s="2"/>
      <c r="D7759" s="2" t="s">
        <v>18688</v>
      </c>
      <c r="E7759" s="2" t="s">
        <v>19157</v>
      </c>
      <c r="F7759" s="2" t="s">
        <v>19862</v>
      </c>
      <c r="G7759" s="2" t="s">
        <v>20128</v>
      </c>
      <c r="H7759" s="2" t="s">
        <v>20192</v>
      </c>
      <c r="O7759" s="2" t="s">
        <v>20192</v>
      </c>
      <c r="P7759" s="2" t="s">
        <v>19862</v>
      </c>
      <c r="Q7759" s="2" t="s">
        <v>16809</v>
      </c>
    </row>
    <row r="7760" spans="1:17" ht="15.95" customHeight="1" x14ac:dyDescent="0.2">
      <c r="A7760" s="2" t="s">
        <v>7755</v>
      </c>
      <c r="B7760" s="2" t="s">
        <v>16809</v>
      </c>
      <c r="C7760" s="2"/>
      <c r="D7760" s="2" t="s">
        <v>18688</v>
      </c>
      <c r="E7760" s="2" t="s">
        <v>19157</v>
      </c>
      <c r="F7760" s="2" t="s">
        <v>19862</v>
      </c>
      <c r="G7760" s="2" t="s">
        <v>20128</v>
      </c>
      <c r="H7760" s="2" t="s">
        <v>20192</v>
      </c>
      <c r="O7760" s="2" t="s">
        <v>20192</v>
      </c>
      <c r="P7760" s="2" t="s">
        <v>19862</v>
      </c>
      <c r="Q7760" s="2" t="s">
        <v>11137</v>
      </c>
    </row>
    <row r="7761" spans="1:17" ht="15.95" customHeight="1" x14ac:dyDescent="0.2">
      <c r="A7761" s="2" t="s">
        <v>7756</v>
      </c>
      <c r="B7761" s="2" t="s">
        <v>11137</v>
      </c>
      <c r="C7761" s="2"/>
      <c r="D7761" s="2" t="s">
        <v>18688</v>
      </c>
      <c r="E7761" s="2" t="s">
        <v>19157</v>
      </c>
      <c r="F7761" s="2" t="s">
        <v>19862</v>
      </c>
      <c r="G7761" s="2" t="s">
        <v>20128</v>
      </c>
      <c r="H7761" s="2" t="s">
        <v>20192</v>
      </c>
      <c r="O7761" s="2" t="s">
        <v>20192</v>
      </c>
      <c r="P7761" s="2" t="s">
        <v>19862</v>
      </c>
      <c r="Q7761" s="2" t="s">
        <v>16810</v>
      </c>
    </row>
    <row r="7762" spans="1:17" ht="15.95" customHeight="1" x14ac:dyDescent="0.2">
      <c r="A7762" s="2" t="s">
        <v>7757</v>
      </c>
      <c r="B7762" s="2" t="s">
        <v>16810</v>
      </c>
      <c r="C7762" s="2"/>
      <c r="D7762" s="2" t="s">
        <v>18688</v>
      </c>
      <c r="E7762" s="2" t="s">
        <v>19157</v>
      </c>
      <c r="F7762" s="2" t="s">
        <v>19862</v>
      </c>
      <c r="G7762" s="2" t="s">
        <v>20128</v>
      </c>
      <c r="H7762" s="2" t="s">
        <v>20192</v>
      </c>
      <c r="O7762" s="2" t="s">
        <v>20192</v>
      </c>
      <c r="P7762" s="2" t="s">
        <v>19862</v>
      </c>
      <c r="Q7762" s="2" t="s">
        <v>16811</v>
      </c>
    </row>
    <row r="7763" spans="1:17" ht="15.95" customHeight="1" x14ac:dyDescent="0.2">
      <c r="A7763" s="2" t="s">
        <v>7758</v>
      </c>
      <c r="B7763" s="2" t="s">
        <v>16811</v>
      </c>
      <c r="C7763" s="2"/>
      <c r="D7763" s="2" t="s">
        <v>18688</v>
      </c>
      <c r="E7763" s="2" t="s">
        <v>19157</v>
      </c>
      <c r="F7763" s="2" t="s">
        <v>19862</v>
      </c>
      <c r="G7763" s="2" t="s">
        <v>20128</v>
      </c>
      <c r="H7763" s="2" t="s">
        <v>20192</v>
      </c>
      <c r="O7763" s="2" t="s">
        <v>20192</v>
      </c>
      <c r="P7763" s="2" t="s">
        <v>19863</v>
      </c>
      <c r="Q7763" s="2" t="s">
        <v>13543</v>
      </c>
    </row>
    <row r="7764" spans="1:17" ht="15.95" customHeight="1" x14ac:dyDescent="0.2">
      <c r="A7764" s="2" t="s">
        <v>7759</v>
      </c>
      <c r="B7764" s="2" t="s">
        <v>13543</v>
      </c>
      <c r="C7764" s="2"/>
      <c r="D7764" s="2" t="s">
        <v>18686</v>
      </c>
      <c r="E7764" s="2" t="s">
        <v>19158</v>
      </c>
      <c r="F7764" s="2" t="s">
        <v>19863</v>
      </c>
      <c r="G7764" s="2" t="s">
        <v>20128</v>
      </c>
      <c r="H7764" s="2" t="s">
        <v>20192</v>
      </c>
      <c r="O7764" s="2" t="s">
        <v>20192</v>
      </c>
      <c r="P7764" s="2" t="s">
        <v>19863</v>
      </c>
      <c r="Q7764" s="2" t="s">
        <v>16623</v>
      </c>
    </row>
    <row r="7765" spans="1:17" ht="15.95" customHeight="1" x14ac:dyDescent="0.2">
      <c r="A7765" s="2" t="s">
        <v>7760</v>
      </c>
      <c r="B7765" s="2" t="s">
        <v>16623</v>
      </c>
      <c r="C7765" s="2"/>
      <c r="D7765" s="2" t="s">
        <v>18686</v>
      </c>
      <c r="E7765" s="2" t="s">
        <v>19158</v>
      </c>
      <c r="F7765" s="2" t="s">
        <v>19863</v>
      </c>
      <c r="G7765" s="2" t="s">
        <v>20128</v>
      </c>
      <c r="H7765" s="2" t="s">
        <v>20192</v>
      </c>
      <c r="O7765" s="2" t="s">
        <v>20192</v>
      </c>
      <c r="P7765" s="2" t="s">
        <v>19863</v>
      </c>
      <c r="Q7765" s="2" t="s">
        <v>16812</v>
      </c>
    </row>
    <row r="7766" spans="1:17" ht="15.95" customHeight="1" x14ac:dyDescent="0.2">
      <c r="A7766" s="2" t="s">
        <v>7761</v>
      </c>
      <c r="B7766" s="2" t="s">
        <v>16812</v>
      </c>
      <c r="C7766" s="2"/>
      <c r="D7766" s="2" t="s">
        <v>18686</v>
      </c>
      <c r="E7766" s="2" t="s">
        <v>19158</v>
      </c>
      <c r="F7766" s="2" t="s">
        <v>19863</v>
      </c>
      <c r="G7766" s="2" t="s">
        <v>20128</v>
      </c>
      <c r="H7766" s="2" t="s">
        <v>20192</v>
      </c>
      <c r="O7766" s="2" t="s">
        <v>20192</v>
      </c>
      <c r="P7766" s="2" t="s">
        <v>19863</v>
      </c>
      <c r="Q7766" s="2" t="s">
        <v>16813</v>
      </c>
    </row>
    <row r="7767" spans="1:17" ht="15.95" customHeight="1" x14ac:dyDescent="0.2">
      <c r="A7767" s="2" t="s">
        <v>7762</v>
      </c>
      <c r="B7767" s="2" t="s">
        <v>16813</v>
      </c>
      <c r="C7767" s="2"/>
      <c r="D7767" s="2" t="s">
        <v>18686</v>
      </c>
      <c r="E7767" s="2" t="s">
        <v>19158</v>
      </c>
      <c r="F7767" s="2" t="s">
        <v>19863</v>
      </c>
      <c r="G7767" s="2" t="s">
        <v>20128</v>
      </c>
      <c r="H7767" s="2" t="s">
        <v>20192</v>
      </c>
      <c r="O7767" s="2" t="s">
        <v>20192</v>
      </c>
      <c r="P7767" s="2" t="s">
        <v>19863</v>
      </c>
      <c r="Q7767" s="2" t="s">
        <v>11977</v>
      </c>
    </row>
    <row r="7768" spans="1:17" ht="15.95" customHeight="1" x14ac:dyDescent="0.2">
      <c r="A7768" s="2" t="s">
        <v>7763</v>
      </c>
      <c r="B7768" s="2" t="s">
        <v>11977</v>
      </c>
      <c r="C7768" s="2"/>
      <c r="D7768" s="2" t="s">
        <v>18686</v>
      </c>
      <c r="E7768" s="2" t="s">
        <v>19158</v>
      </c>
      <c r="F7768" s="2" t="s">
        <v>19863</v>
      </c>
      <c r="G7768" s="2" t="s">
        <v>20128</v>
      </c>
      <c r="H7768" s="2" t="s">
        <v>20192</v>
      </c>
      <c r="O7768" s="2" t="s">
        <v>20192</v>
      </c>
      <c r="P7768" s="2" t="s">
        <v>19863</v>
      </c>
      <c r="Q7768" s="2" t="s">
        <v>16814</v>
      </c>
    </row>
    <row r="7769" spans="1:17" ht="15.95" customHeight="1" x14ac:dyDescent="0.2">
      <c r="A7769" s="2" t="s">
        <v>7764</v>
      </c>
      <c r="B7769" s="2" t="s">
        <v>16814</v>
      </c>
      <c r="C7769" s="2"/>
      <c r="D7769" s="2" t="s">
        <v>18688</v>
      </c>
      <c r="E7769" s="2" t="s">
        <v>19158</v>
      </c>
      <c r="F7769" s="2" t="s">
        <v>19863</v>
      </c>
      <c r="G7769" s="2" t="s">
        <v>20128</v>
      </c>
      <c r="H7769" s="2" t="s">
        <v>20192</v>
      </c>
      <c r="O7769" s="2" t="s">
        <v>20192</v>
      </c>
      <c r="P7769" s="2" t="s">
        <v>19863</v>
      </c>
      <c r="Q7769" s="2" t="s">
        <v>16815</v>
      </c>
    </row>
    <row r="7770" spans="1:17" ht="15.95" customHeight="1" x14ac:dyDescent="0.2">
      <c r="A7770" s="2" t="s">
        <v>7765</v>
      </c>
      <c r="B7770" s="2" t="s">
        <v>16815</v>
      </c>
      <c r="C7770" s="2"/>
      <c r="D7770" s="2" t="s">
        <v>18688</v>
      </c>
      <c r="E7770" s="2" t="s">
        <v>19158</v>
      </c>
      <c r="F7770" s="2" t="s">
        <v>19863</v>
      </c>
      <c r="G7770" s="2" t="s">
        <v>20128</v>
      </c>
      <c r="H7770" s="2" t="s">
        <v>20192</v>
      </c>
      <c r="O7770" s="2" t="s">
        <v>20192</v>
      </c>
      <c r="P7770" s="2" t="s">
        <v>19863</v>
      </c>
      <c r="Q7770" s="2" t="s">
        <v>12426</v>
      </c>
    </row>
    <row r="7771" spans="1:17" ht="15.95" customHeight="1" x14ac:dyDescent="0.2">
      <c r="A7771" s="2" t="s">
        <v>7766</v>
      </c>
      <c r="B7771" s="2" t="s">
        <v>12426</v>
      </c>
      <c r="C7771" s="2"/>
      <c r="D7771" s="2" t="s">
        <v>18686</v>
      </c>
      <c r="E7771" s="2" t="s">
        <v>19158</v>
      </c>
      <c r="F7771" s="2" t="s">
        <v>19863</v>
      </c>
      <c r="G7771" s="2" t="s">
        <v>20128</v>
      </c>
      <c r="H7771" s="2" t="s">
        <v>20192</v>
      </c>
      <c r="O7771" s="2" t="s">
        <v>20192</v>
      </c>
      <c r="P7771" s="2" t="s">
        <v>19863</v>
      </c>
      <c r="Q7771" s="2" t="s">
        <v>16450</v>
      </c>
    </row>
    <row r="7772" spans="1:17" ht="15.95" customHeight="1" x14ac:dyDescent="0.2">
      <c r="A7772" s="2" t="s">
        <v>7767</v>
      </c>
      <c r="B7772" s="2" t="s">
        <v>16450</v>
      </c>
      <c r="C7772" s="2"/>
      <c r="D7772" s="2" t="s">
        <v>18686</v>
      </c>
      <c r="E7772" s="2" t="s">
        <v>19158</v>
      </c>
      <c r="F7772" s="2" t="s">
        <v>19863</v>
      </c>
      <c r="G7772" s="2" t="s">
        <v>20128</v>
      </c>
      <c r="H7772" s="2" t="s">
        <v>20192</v>
      </c>
      <c r="O7772" s="2" t="s">
        <v>20192</v>
      </c>
      <c r="P7772" s="2" t="s">
        <v>19863</v>
      </c>
      <c r="Q7772" s="2" t="s">
        <v>16816</v>
      </c>
    </row>
    <row r="7773" spans="1:17" ht="15.95" customHeight="1" x14ac:dyDescent="0.2">
      <c r="A7773" s="2" t="s">
        <v>7768</v>
      </c>
      <c r="B7773" s="2" t="s">
        <v>16816</v>
      </c>
      <c r="C7773" s="2"/>
      <c r="D7773" s="2" t="s">
        <v>18688</v>
      </c>
      <c r="E7773" s="2" t="s">
        <v>19158</v>
      </c>
      <c r="F7773" s="2" t="s">
        <v>19863</v>
      </c>
      <c r="G7773" s="2" t="s">
        <v>20128</v>
      </c>
      <c r="H7773" s="2" t="s">
        <v>20192</v>
      </c>
      <c r="O7773" s="2" t="s">
        <v>20192</v>
      </c>
      <c r="P7773" s="2" t="s">
        <v>19863</v>
      </c>
      <c r="Q7773" s="2" t="s">
        <v>12394</v>
      </c>
    </row>
    <row r="7774" spans="1:17" ht="15.95" customHeight="1" x14ac:dyDescent="0.2">
      <c r="A7774" s="2" t="s">
        <v>7769</v>
      </c>
      <c r="B7774" s="2" t="s">
        <v>12394</v>
      </c>
      <c r="C7774" s="2"/>
      <c r="D7774" s="2" t="s">
        <v>18688</v>
      </c>
      <c r="E7774" s="2" t="s">
        <v>19158</v>
      </c>
      <c r="F7774" s="2" t="s">
        <v>19863</v>
      </c>
      <c r="G7774" s="2" t="s">
        <v>20128</v>
      </c>
      <c r="H7774" s="2" t="s">
        <v>20192</v>
      </c>
      <c r="O7774" s="2" t="s">
        <v>20192</v>
      </c>
      <c r="P7774" s="2" t="s">
        <v>19863</v>
      </c>
      <c r="Q7774" s="2" t="s">
        <v>16817</v>
      </c>
    </row>
    <row r="7775" spans="1:17" ht="15.95" customHeight="1" x14ac:dyDescent="0.2">
      <c r="A7775" s="2" t="s">
        <v>7770</v>
      </c>
      <c r="B7775" s="2" t="s">
        <v>16817</v>
      </c>
      <c r="C7775" s="2"/>
      <c r="D7775" s="2" t="s">
        <v>18688</v>
      </c>
      <c r="E7775" s="2" t="s">
        <v>19158</v>
      </c>
      <c r="F7775" s="2" t="s">
        <v>19863</v>
      </c>
      <c r="G7775" s="2" t="s">
        <v>20128</v>
      </c>
      <c r="H7775" s="2" t="s">
        <v>20192</v>
      </c>
      <c r="O7775" s="2" t="s">
        <v>20192</v>
      </c>
      <c r="P7775" s="2" t="s">
        <v>19864</v>
      </c>
      <c r="Q7775" s="2" t="s">
        <v>16818</v>
      </c>
    </row>
    <row r="7776" spans="1:17" ht="15.95" customHeight="1" x14ac:dyDescent="0.2">
      <c r="A7776" s="2" t="s">
        <v>7771</v>
      </c>
      <c r="B7776" s="2" t="s">
        <v>16818</v>
      </c>
      <c r="C7776" s="2"/>
      <c r="D7776" s="2" t="s">
        <v>18687</v>
      </c>
      <c r="E7776" s="2" t="s">
        <v>19159</v>
      </c>
      <c r="F7776" s="2" t="s">
        <v>19864</v>
      </c>
      <c r="G7776" s="2" t="s">
        <v>20128</v>
      </c>
      <c r="H7776" s="2" t="s">
        <v>20192</v>
      </c>
      <c r="O7776" s="2" t="s">
        <v>20192</v>
      </c>
      <c r="P7776" s="2" t="s">
        <v>19864</v>
      </c>
      <c r="Q7776" s="2" t="s">
        <v>16819</v>
      </c>
    </row>
    <row r="7777" spans="1:17" ht="15.95" customHeight="1" x14ac:dyDescent="0.2">
      <c r="A7777" s="2" t="s">
        <v>7772</v>
      </c>
      <c r="B7777" s="2" t="s">
        <v>16819</v>
      </c>
      <c r="C7777" s="2"/>
      <c r="D7777" s="2" t="s">
        <v>18688</v>
      </c>
      <c r="E7777" s="2" t="s">
        <v>19159</v>
      </c>
      <c r="F7777" s="2" t="s">
        <v>19864</v>
      </c>
      <c r="G7777" s="2" t="s">
        <v>20128</v>
      </c>
      <c r="H7777" s="2" t="s">
        <v>20192</v>
      </c>
      <c r="O7777" s="2" t="s">
        <v>20192</v>
      </c>
      <c r="P7777" s="2" t="s">
        <v>19864</v>
      </c>
      <c r="Q7777" s="2" t="s">
        <v>16820</v>
      </c>
    </row>
    <row r="7778" spans="1:17" ht="15.95" customHeight="1" x14ac:dyDescent="0.2">
      <c r="A7778" s="2" t="s">
        <v>7773</v>
      </c>
      <c r="B7778" s="2" t="s">
        <v>16820</v>
      </c>
      <c r="C7778" s="2"/>
      <c r="D7778" s="2" t="s">
        <v>18688</v>
      </c>
      <c r="E7778" s="2" t="s">
        <v>19159</v>
      </c>
      <c r="F7778" s="2" t="s">
        <v>19864</v>
      </c>
      <c r="G7778" s="2" t="s">
        <v>20128</v>
      </c>
      <c r="H7778" s="2" t="s">
        <v>20192</v>
      </c>
      <c r="O7778" s="2" t="s">
        <v>20192</v>
      </c>
      <c r="P7778" s="2" t="s">
        <v>19864</v>
      </c>
      <c r="Q7778" s="2" t="s">
        <v>16821</v>
      </c>
    </row>
    <row r="7779" spans="1:17" ht="15.95" customHeight="1" x14ac:dyDescent="0.2">
      <c r="A7779" s="2" t="s">
        <v>7774</v>
      </c>
      <c r="B7779" s="2" t="s">
        <v>16821</v>
      </c>
      <c r="C7779" s="2"/>
      <c r="D7779" s="2" t="s">
        <v>18688</v>
      </c>
      <c r="E7779" s="2" t="s">
        <v>19159</v>
      </c>
      <c r="F7779" s="2" t="s">
        <v>19864</v>
      </c>
      <c r="G7779" s="2" t="s">
        <v>20128</v>
      </c>
      <c r="H7779" s="2" t="s">
        <v>20192</v>
      </c>
      <c r="O7779" s="2" t="s">
        <v>20192</v>
      </c>
      <c r="P7779" s="2" t="s">
        <v>19864</v>
      </c>
      <c r="Q7779" s="2" t="s">
        <v>16822</v>
      </c>
    </row>
    <row r="7780" spans="1:17" ht="15.95" customHeight="1" x14ac:dyDescent="0.2">
      <c r="A7780" s="2" t="s">
        <v>7775</v>
      </c>
      <c r="B7780" s="2" t="s">
        <v>16822</v>
      </c>
      <c r="C7780" s="2"/>
      <c r="D7780" s="2" t="s">
        <v>18688</v>
      </c>
      <c r="E7780" s="2" t="s">
        <v>19159</v>
      </c>
      <c r="F7780" s="2" t="s">
        <v>19864</v>
      </c>
      <c r="G7780" s="2" t="s">
        <v>20128</v>
      </c>
      <c r="H7780" s="2" t="s">
        <v>20192</v>
      </c>
      <c r="O7780" s="2" t="s">
        <v>20192</v>
      </c>
      <c r="P7780" s="2" t="s">
        <v>19864</v>
      </c>
      <c r="Q7780" s="2" t="s">
        <v>16823</v>
      </c>
    </row>
    <row r="7781" spans="1:17" ht="15.95" customHeight="1" x14ac:dyDescent="0.2">
      <c r="A7781" s="2" t="s">
        <v>7776</v>
      </c>
      <c r="B7781" s="2" t="s">
        <v>16823</v>
      </c>
      <c r="C7781" s="2" t="s">
        <v>18607</v>
      </c>
      <c r="D7781" s="2" t="s">
        <v>18688</v>
      </c>
      <c r="E7781" s="2" t="s">
        <v>19159</v>
      </c>
      <c r="F7781" s="2" t="s">
        <v>19864</v>
      </c>
      <c r="G7781" s="2" t="s">
        <v>20128</v>
      </c>
      <c r="H7781" s="2" t="s">
        <v>20192</v>
      </c>
      <c r="O7781" s="2" t="s">
        <v>20192</v>
      </c>
      <c r="P7781" s="2" t="s">
        <v>19864</v>
      </c>
      <c r="Q7781" s="2" t="s">
        <v>16824</v>
      </c>
    </row>
    <row r="7782" spans="1:17" ht="15.95" customHeight="1" x14ac:dyDescent="0.2">
      <c r="A7782" s="2" t="s">
        <v>7777</v>
      </c>
      <c r="B7782" s="2" t="s">
        <v>16824</v>
      </c>
      <c r="C7782" s="2"/>
      <c r="D7782" s="2" t="s">
        <v>18688</v>
      </c>
      <c r="E7782" s="2" t="s">
        <v>19159</v>
      </c>
      <c r="F7782" s="2" t="s">
        <v>19864</v>
      </c>
      <c r="G7782" s="2" t="s">
        <v>20128</v>
      </c>
      <c r="H7782" s="2" t="s">
        <v>20192</v>
      </c>
      <c r="O7782" s="2" t="s">
        <v>20192</v>
      </c>
      <c r="P7782" s="2" t="s">
        <v>19864</v>
      </c>
      <c r="Q7782" s="2" t="s">
        <v>16825</v>
      </c>
    </row>
    <row r="7783" spans="1:17" ht="15.95" customHeight="1" x14ac:dyDescent="0.2">
      <c r="A7783" s="2" t="s">
        <v>7778</v>
      </c>
      <c r="B7783" s="2" t="s">
        <v>16825</v>
      </c>
      <c r="C7783" s="2"/>
      <c r="D7783" s="2" t="s">
        <v>18688</v>
      </c>
      <c r="E7783" s="2" t="s">
        <v>19159</v>
      </c>
      <c r="F7783" s="2" t="s">
        <v>19864</v>
      </c>
      <c r="G7783" s="2" t="s">
        <v>20128</v>
      </c>
      <c r="H7783" s="2" t="s">
        <v>20192</v>
      </c>
      <c r="O7783" s="2" t="s">
        <v>20192</v>
      </c>
      <c r="P7783" s="2" t="s">
        <v>19864</v>
      </c>
      <c r="Q7783" s="2" t="s">
        <v>16826</v>
      </c>
    </row>
    <row r="7784" spans="1:17" ht="15.95" customHeight="1" x14ac:dyDescent="0.2">
      <c r="A7784" s="2" t="s">
        <v>7779</v>
      </c>
      <c r="B7784" s="2" t="s">
        <v>16826</v>
      </c>
      <c r="C7784" s="2"/>
      <c r="D7784" s="2" t="s">
        <v>18688</v>
      </c>
      <c r="E7784" s="2" t="s">
        <v>19159</v>
      </c>
      <c r="F7784" s="2" t="s">
        <v>19864</v>
      </c>
      <c r="G7784" s="2" t="s">
        <v>20128</v>
      </c>
      <c r="H7784" s="2" t="s">
        <v>20192</v>
      </c>
      <c r="O7784" s="2" t="s">
        <v>20192</v>
      </c>
      <c r="P7784" s="2" t="s">
        <v>19864</v>
      </c>
      <c r="Q7784" s="2" t="s">
        <v>16827</v>
      </c>
    </row>
    <row r="7785" spans="1:17" ht="15.95" customHeight="1" x14ac:dyDescent="0.2">
      <c r="A7785" s="2" t="s">
        <v>7780</v>
      </c>
      <c r="B7785" s="2" t="s">
        <v>16827</v>
      </c>
      <c r="C7785" s="2"/>
      <c r="D7785" s="2" t="s">
        <v>18688</v>
      </c>
      <c r="E7785" s="2" t="s">
        <v>19159</v>
      </c>
      <c r="F7785" s="2" t="s">
        <v>19864</v>
      </c>
      <c r="G7785" s="2" t="s">
        <v>20128</v>
      </c>
      <c r="H7785" s="2" t="s">
        <v>20192</v>
      </c>
      <c r="O7785" s="2" t="s">
        <v>20192</v>
      </c>
      <c r="P7785" s="2" t="s">
        <v>19864</v>
      </c>
      <c r="Q7785" s="2" t="s">
        <v>16828</v>
      </c>
    </row>
    <row r="7786" spans="1:17" ht="15.95" customHeight="1" x14ac:dyDescent="0.2">
      <c r="A7786" s="2" t="s">
        <v>7781</v>
      </c>
      <c r="B7786" s="2" t="s">
        <v>16828</v>
      </c>
      <c r="C7786" s="2"/>
      <c r="D7786" s="2" t="s">
        <v>18688</v>
      </c>
      <c r="E7786" s="2" t="s">
        <v>19159</v>
      </c>
      <c r="F7786" s="2" t="s">
        <v>19864</v>
      </c>
      <c r="G7786" s="2" t="s">
        <v>20128</v>
      </c>
      <c r="H7786" s="2" t="s">
        <v>20192</v>
      </c>
      <c r="O7786" s="2" t="s">
        <v>20192</v>
      </c>
      <c r="P7786" s="2" t="s">
        <v>19864</v>
      </c>
      <c r="Q7786" s="2" t="s">
        <v>16829</v>
      </c>
    </row>
    <row r="7787" spans="1:17" ht="15.95" customHeight="1" x14ac:dyDescent="0.2">
      <c r="A7787" s="2" t="s">
        <v>7782</v>
      </c>
      <c r="B7787" s="2" t="s">
        <v>16829</v>
      </c>
      <c r="C7787" s="2"/>
      <c r="D7787" s="2" t="s">
        <v>18688</v>
      </c>
      <c r="E7787" s="2" t="s">
        <v>19159</v>
      </c>
      <c r="F7787" s="2" t="s">
        <v>19864</v>
      </c>
      <c r="G7787" s="2" t="s">
        <v>20128</v>
      </c>
      <c r="H7787" s="2" t="s">
        <v>20192</v>
      </c>
      <c r="O7787" s="2" t="s">
        <v>20192</v>
      </c>
      <c r="P7787" s="2" t="s">
        <v>19865</v>
      </c>
      <c r="Q7787" s="2" t="s">
        <v>16830</v>
      </c>
    </row>
    <row r="7788" spans="1:17" ht="15.95" customHeight="1" x14ac:dyDescent="0.2">
      <c r="A7788" s="2" t="s">
        <v>7783</v>
      </c>
      <c r="B7788" s="2" t="s">
        <v>16830</v>
      </c>
      <c r="C7788" s="2"/>
      <c r="D7788" s="2" t="s">
        <v>18687</v>
      </c>
      <c r="E7788" s="2" t="s">
        <v>19160</v>
      </c>
      <c r="F7788" s="2" t="s">
        <v>19865</v>
      </c>
      <c r="G7788" s="2" t="s">
        <v>20128</v>
      </c>
      <c r="H7788" s="2" t="s">
        <v>20192</v>
      </c>
      <c r="O7788" s="2" t="s">
        <v>20192</v>
      </c>
      <c r="P7788" s="2" t="s">
        <v>19865</v>
      </c>
      <c r="Q7788" s="2" t="s">
        <v>16831</v>
      </c>
    </row>
    <row r="7789" spans="1:17" ht="15.95" customHeight="1" x14ac:dyDescent="0.2">
      <c r="A7789" s="2" t="s">
        <v>7784</v>
      </c>
      <c r="B7789" s="2" t="s">
        <v>16831</v>
      </c>
      <c r="C7789" s="2"/>
      <c r="D7789" s="2" t="s">
        <v>18688</v>
      </c>
      <c r="E7789" s="2" t="s">
        <v>19160</v>
      </c>
      <c r="F7789" s="2" t="s">
        <v>19865</v>
      </c>
      <c r="G7789" s="2" t="s">
        <v>20128</v>
      </c>
      <c r="H7789" s="2" t="s">
        <v>20192</v>
      </c>
      <c r="O7789" s="2" t="s">
        <v>20192</v>
      </c>
      <c r="P7789" s="2" t="s">
        <v>19865</v>
      </c>
      <c r="Q7789" s="2" t="s">
        <v>16832</v>
      </c>
    </row>
    <row r="7790" spans="1:17" ht="15.95" customHeight="1" x14ac:dyDescent="0.2">
      <c r="A7790" s="2" t="s">
        <v>7785</v>
      </c>
      <c r="B7790" s="2" t="s">
        <v>16832</v>
      </c>
      <c r="C7790" s="2" t="s">
        <v>18608</v>
      </c>
      <c r="D7790" s="2" t="s">
        <v>18688</v>
      </c>
      <c r="E7790" s="2" t="s">
        <v>19160</v>
      </c>
      <c r="F7790" s="2" t="s">
        <v>19865</v>
      </c>
      <c r="G7790" s="2" t="s">
        <v>20128</v>
      </c>
      <c r="H7790" s="2" t="s">
        <v>20192</v>
      </c>
      <c r="O7790" s="2" t="s">
        <v>20192</v>
      </c>
      <c r="P7790" s="2" t="s">
        <v>19865</v>
      </c>
      <c r="Q7790" s="2" t="s">
        <v>16833</v>
      </c>
    </row>
    <row r="7791" spans="1:17" ht="15.95" customHeight="1" x14ac:dyDescent="0.2">
      <c r="A7791" s="2" t="s">
        <v>7786</v>
      </c>
      <c r="B7791" s="2" t="s">
        <v>16833</v>
      </c>
      <c r="C7791" s="2"/>
      <c r="D7791" s="2" t="s">
        <v>18688</v>
      </c>
      <c r="E7791" s="2" t="s">
        <v>19160</v>
      </c>
      <c r="F7791" s="2" t="s">
        <v>19865</v>
      </c>
      <c r="G7791" s="2" t="s">
        <v>20128</v>
      </c>
      <c r="H7791" s="2" t="s">
        <v>20192</v>
      </c>
      <c r="O7791" s="2" t="s">
        <v>20192</v>
      </c>
      <c r="P7791" s="2" t="s">
        <v>19865</v>
      </c>
      <c r="Q7791" s="2" t="s">
        <v>16834</v>
      </c>
    </row>
    <row r="7792" spans="1:17" ht="15.95" customHeight="1" x14ac:dyDescent="0.2">
      <c r="A7792" s="2" t="s">
        <v>7787</v>
      </c>
      <c r="B7792" s="2" t="s">
        <v>16834</v>
      </c>
      <c r="C7792" s="2"/>
      <c r="D7792" s="2" t="s">
        <v>18688</v>
      </c>
      <c r="E7792" s="2" t="s">
        <v>19160</v>
      </c>
      <c r="F7792" s="2" t="s">
        <v>19865</v>
      </c>
      <c r="G7792" s="2" t="s">
        <v>20128</v>
      </c>
      <c r="H7792" s="2" t="s">
        <v>20192</v>
      </c>
      <c r="O7792" s="2" t="s">
        <v>20192</v>
      </c>
      <c r="P7792" s="2" t="s">
        <v>19865</v>
      </c>
      <c r="Q7792" s="2" t="s">
        <v>16835</v>
      </c>
    </row>
    <row r="7793" spans="1:17" ht="15.95" customHeight="1" x14ac:dyDescent="0.2">
      <c r="A7793" s="2" t="s">
        <v>7788</v>
      </c>
      <c r="B7793" s="2" t="s">
        <v>16835</v>
      </c>
      <c r="C7793" s="2" t="s">
        <v>18609</v>
      </c>
      <c r="D7793" s="2" t="s">
        <v>18688</v>
      </c>
      <c r="E7793" s="2" t="s">
        <v>19160</v>
      </c>
      <c r="F7793" s="2" t="s">
        <v>19865</v>
      </c>
      <c r="G7793" s="2" t="s">
        <v>20128</v>
      </c>
      <c r="H7793" s="2" t="s">
        <v>20192</v>
      </c>
      <c r="O7793" s="2" t="s">
        <v>20192</v>
      </c>
      <c r="P7793" s="2" t="s">
        <v>19865</v>
      </c>
      <c r="Q7793" s="2" t="s">
        <v>16836</v>
      </c>
    </row>
    <row r="7794" spans="1:17" ht="15.95" customHeight="1" x14ac:dyDescent="0.2">
      <c r="A7794" s="2" t="s">
        <v>7789</v>
      </c>
      <c r="B7794" s="2" t="s">
        <v>16836</v>
      </c>
      <c r="C7794" s="2"/>
      <c r="D7794" s="2" t="s">
        <v>18688</v>
      </c>
      <c r="E7794" s="2" t="s">
        <v>19160</v>
      </c>
      <c r="F7794" s="2" t="s">
        <v>19865</v>
      </c>
      <c r="G7794" s="2" t="s">
        <v>20128</v>
      </c>
      <c r="H7794" s="2" t="s">
        <v>20192</v>
      </c>
      <c r="O7794" s="2" t="s">
        <v>20192</v>
      </c>
      <c r="P7794" s="2" t="s">
        <v>19865</v>
      </c>
      <c r="Q7794" s="2" t="s">
        <v>16837</v>
      </c>
    </row>
    <row r="7795" spans="1:17" ht="15.95" customHeight="1" x14ac:dyDescent="0.2">
      <c r="A7795" s="2" t="s">
        <v>7790</v>
      </c>
      <c r="B7795" s="2" t="s">
        <v>16837</v>
      </c>
      <c r="C7795" s="2"/>
      <c r="D7795" s="2" t="s">
        <v>18688</v>
      </c>
      <c r="E7795" s="2" t="s">
        <v>19160</v>
      </c>
      <c r="F7795" s="2" t="s">
        <v>19865</v>
      </c>
      <c r="G7795" s="2" t="s">
        <v>20128</v>
      </c>
      <c r="H7795" s="2" t="s">
        <v>20192</v>
      </c>
      <c r="O7795" s="2" t="s">
        <v>20192</v>
      </c>
      <c r="P7795" s="2" t="s">
        <v>19865</v>
      </c>
      <c r="Q7795" s="2" t="s">
        <v>16838</v>
      </c>
    </row>
    <row r="7796" spans="1:17" ht="15.95" customHeight="1" x14ac:dyDescent="0.2">
      <c r="A7796" s="2" t="s">
        <v>7791</v>
      </c>
      <c r="B7796" s="2" t="s">
        <v>16838</v>
      </c>
      <c r="C7796" s="2"/>
      <c r="D7796" s="2" t="s">
        <v>18688</v>
      </c>
      <c r="E7796" s="2" t="s">
        <v>19160</v>
      </c>
      <c r="F7796" s="2" t="s">
        <v>19865</v>
      </c>
      <c r="G7796" s="2" t="s">
        <v>20128</v>
      </c>
      <c r="H7796" s="2" t="s">
        <v>20192</v>
      </c>
      <c r="O7796" s="2" t="s">
        <v>20192</v>
      </c>
      <c r="P7796" s="2" t="s">
        <v>19865</v>
      </c>
      <c r="Q7796" s="2" t="s">
        <v>16839</v>
      </c>
    </row>
    <row r="7797" spans="1:17" ht="15.95" customHeight="1" x14ac:dyDescent="0.2">
      <c r="A7797" s="2" t="s">
        <v>7792</v>
      </c>
      <c r="B7797" s="2" t="s">
        <v>16839</v>
      </c>
      <c r="C7797" s="2"/>
      <c r="D7797" s="2" t="s">
        <v>18688</v>
      </c>
      <c r="E7797" s="2" t="s">
        <v>19160</v>
      </c>
      <c r="F7797" s="2" t="s">
        <v>19865</v>
      </c>
      <c r="G7797" s="2" t="s">
        <v>20128</v>
      </c>
      <c r="H7797" s="2" t="s">
        <v>20192</v>
      </c>
      <c r="O7797" s="2" t="s">
        <v>20192</v>
      </c>
      <c r="P7797" s="2" t="s">
        <v>19866</v>
      </c>
      <c r="Q7797" s="2" t="s">
        <v>16840</v>
      </c>
    </row>
    <row r="7798" spans="1:17" ht="15.95" customHeight="1" x14ac:dyDescent="0.2">
      <c r="A7798" s="2" t="s">
        <v>7793</v>
      </c>
      <c r="B7798" s="2" t="s">
        <v>16840</v>
      </c>
      <c r="C7798" s="2"/>
      <c r="D7798" s="2" t="s">
        <v>18688</v>
      </c>
      <c r="E7798" s="2" t="s">
        <v>19161</v>
      </c>
      <c r="F7798" s="2" t="s">
        <v>19866</v>
      </c>
      <c r="G7798" s="2" t="s">
        <v>20128</v>
      </c>
      <c r="H7798" s="2" t="s">
        <v>20192</v>
      </c>
      <c r="O7798" s="2" t="s">
        <v>20192</v>
      </c>
      <c r="P7798" s="2" t="s">
        <v>19866</v>
      </c>
      <c r="Q7798" s="2" t="s">
        <v>16841</v>
      </c>
    </row>
    <row r="7799" spans="1:17" ht="15.95" customHeight="1" x14ac:dyDescent="0.2">
      <c r="A7799" s="2" t="s">
        <v>7794</v>
      </c>
      <c r="B7799" s="2" t="s">
        <v>16841</v>
      </c>
      <c r="C7799" s="2"/>
      <c r="D7799" s="2" t="s">
        <v>18688</v>
      </c>
      <c r="E7799" s="2" t="s">
        <v>19161</v>
      </c>
      <c r="F7799" s="2" t="s">
        <v>19866</v>
      </c>
      <c r="G7799" s="2" t="s">
        <v>20128</v>
      </c>
      <c r="H7799" s="2" t="s">
        <v>20192</v>
      </c>
      <c r="O7799" s="2" t="s">
        <v>20192</v>
      </c>
      <c r="P7799" s="2" t="s">
        <v>19866</v>
      </c>
      <c r="Q7799" s="2" t="s">
        <v>16842</v>
      </c>
    </row>
    <row r="7800" spans="1:17" ht="15.95" customHeight="1" x14ac:dyDescent="0.2">
      <c r="A7800" s="2" t="s">
        <v>7795</v>
      </c>
      <c r="B7800" s="2" t="s">
        <v>16842</v>
      </c>
      <c r="C7800" s="2"/>
      <c r="D7800" s="2" t="s">
        <v>18688</v>
      </c>
      <c r="E7800" s="2" t="s">
        <v>19161</v>
      </c>
      <c r="F7800" s="2" t="s">
        <v>19866</v>
      </c>
      <c r="G7800" s="2" t="s">
        <v>20128</v>
      </c>
      <c r="H7800" s="2" t="s">
        <v>20192</v>
      </c>
      <c r="O7800" s="2" t="s">
        <v>20192</v>
      </c>
      <c r="P7800" s="2" t="s">
        <v>19866</v>
      </c>
      <c r="Q7800" s="2" t="s">
        <v>16843</v>
      </c>
    </row>
    <row r="7801" spans="1:17" ht="15.95" customHeight="1" x14ac:dyDescent="0.2">
      <c r="A7801" s="2" t="s">
        <v>7796</v>
      </c>
      <c r="B7801" s="2" t="s">
        <v>16843</v>
      </c>
      <c r="C7801" s="2"/>
      <c r="D7801" s="2" t="s">
        <v>18688</v>
      </c>
      <c r="E7801" s="2" t="s">
        <v>19161</v>
      </c>
      <c r="F7801" s="2" t="s">
        <v>19866</v>
      </c>
      <c r="G7801" s="2" t="s">
        <v>20128</v>
      </c>
      <c r="H7801" s="2" t="s">
        <v>20192</v>
      </c>
      <c r="O7801" s="2" t="s">
        <v>20192</v>
      </c>
      <c r="P7801" s="2" t="s">
        <v>19866</v>
      </c>
      <c r="Q7801" s="2" t="s">
        <v>16844</v>
      </c>
    </row>
    <row r="7802" spans="1:17" ht="15.95" customHeight="1" x14ac:dyDescent="0.2">
      <c r="A7802" s="2" t="s">
        <v>7797</v>
      </c>
      <c r="B7802" s="2" t="s">
        <v>16844</v>
      </c>
      <c r="C7802" s="2"/>
      <c r="D7802" s="2" t="s">
        <v>18688</v>
      </c>
      <c r="E7802" s="2" t="s">
        <v>19161</v>
      </c>
      <c r="F7802" s="2" t="s">
        <v>19866</v>
      </c>
      <c r="G7802" s="2" t="s">
        <v>20128</v>
      </c>
      <c r="H7802" s="2" t="s">
        <v>20192</v>
      </c>
      <c r="O7802" s="2" t="s">
        <v>20192</v>
      </c>
      <c r="P7802" s="2" t="s">
        <v>19866</v>
      </c>
      <c r="Q7802" s="2" t="s">
        <v>16845</v>
      </c>
    </row>
    <row r="7803" spans="1:17" ht="15.95" customHeight="1" x14ac:dyDescent="0.2">
      <c r="A7803" s="2" t="s">
        <v>7798</v>
      </c>
      <c r="B7803" s="2" t="s">
        <v>16845</v>
      </c>
      <c r="C7803" s="2"/>
      <c r="D7803" s="2" t="s">
        <v>18688</v>
      </c>
      <c r="E7803" s="2" t="s">
        <v>19161</v>
      </c>
      <c r="F7803" s="2" t="s">
        <v>19866</v>
      </c>
      <c r="G7803" s="2" t="s">
        <v>20128</v>
      </c>
      <c r="H7803" s="2" t="s">
        <v>20192</v>
      </c>
      <c r="O7803" s="2" t="s">
        <v>20192</v>
      </c>
      <c r="P7803" s="2" t="s">
        <v>19866</v>
      </c>
      <c r="Q7803" s="2" t="s">
        <v>16846</v>
      </c>
    </row>
    <row r="7804" spans="1:17" ht="15.95" customHeight="1" x14ac:dyDescent="0.2">
      <c r="A7804" s="2" t="s">
        <v>7799</v>
      </c>
      <c r="B7804" s="2" t="s">
        <v>16846</v>
      </c>
      <c r="C7804" s="2"/>
      <c r="D7804" s="2" t="s">
        <v>18688</v>
      </c>
      <c r="E7804" s="2" t="s">
        <v>19161</v>
      </c>
      <c r="F7804" s="2" t="s">
        <v>19866</v>
      </c>
      <c r="G7804" s="2" t="s">
        <v>20128</v>
      </c>
      <c r="H7804" s="2" t="s">
        <v>20192</v>
      </c>
      <c r="O7804" s="2" t="s">
        <v>20192</v>
      </c>
      <c r="P7804" s="2" t="s">
        <v>19867</v>
      </c>
      <c r="Q7804" s="2" t="s">
        <v>16847</v>
      </c>
    </row>
    <row r="7805" spans="1:17" ht="15.95" customHeight="1" x14ac:dyDescent="0.2">
      <c r="A7805" s="2" t="s">
        <v>7800</v>
      </c>
      <c r="B7805" s="2" t="s">
        <v>16847</v>
      </c>
      <c r="C7805" s="2"/>
      <c r="D7805" s="2" t="s">
        <v>18687</v>
      </c>
      <c r="E7805" s="2" t="s">
        <v>19162</v>
      </c>
      <c r="F7805" s="2" t="s">
        <v>19867</v>
      </c>
      <c r="G7805" s="2" t="s">
        <v>20128</v>
      </c>
      <c r="H7805" s="2" t="s">
        <v>20192</v>
      </c>
      <c r="O7805" s="2" t="s">
        <v>20192</v>
      </c>
      <c r="P7805" s="2" t="s">
        <v>19867</v>
      </c>
      <c r="Q7805" s="2" t="s">
        <v>16848</v>
      </c>
    </row>
    <row r="7806" spans="1:17" ht="15.95" customHeight="1" x14ac:dyDescent="0.2">
      <c r="A7806" s="2" t="s">
        <v>7801</v>
      </c>
      <c r="B7806" s="2" t="s">
        <v>16848</v>
      </c>
      <c r="C7806" s="2"/>
      <c r="D7806" s="2" t="s">
        <v>18687</v>
      </c>
      <c r="E7806" s="2" t="s">
        <v>19162</v>
      </c>
      <c r="F7806" s="2" t="s">
        <v>19867</v>
      </c>
      <c r="G7806" s="2" t="s">
        <v>20128</v>
      </c>
      <c r="H7806" s="2" t="s">
        <v>20192</v>
      </c>
      <c r="O7806" s="2" t="s">
        <v>20192</v>
      </c>
      <c r="P7806" s="2" t="s">
        <v>19867</v>
      </c>
      <c r="Q7806" s="2" t="s">
        <v>15391</v>
      </c>
    </row>
    <row r="7807" spans="1:17" ht="15.95" customHeight="1" x14ac:dyDescent="0.2">
      <c r="A7807" s="2" t="s">
        <v>7802</v>
      </c>
      <c r="B7807" s="2" t="s">
        <v>15391</v>
      </c>
      <c r="C7807" s="2"/>
      <c r="D7807" s="2" t="s">
        <v>18688</v>
      </c>
      <c r="E7807" s="2" t="s">
        <v>19162</v>
      </c>
      <c r="F7807" s="2" t="s">
        <v>19867</v>
      </c>
      <c r="G7807" s="2" t="s">
        <v>20128</v>
      </c>
      <c r="H7807" s="2" t="s">
        <v>20192</v>
      </c>
      <c r="O7807" s="2" t="s">
        <v>20192</v>
      </c>
      <c r="P7807" s="2" t="s">
        <v>19867</v>
      </c>
      <c r="Q7807" s="2" t="s">
        <v>16849</v>
      </c>
    </row>
    <row r="7808" spans="1:17" ht="15.95" customHeight="1" x14ac:dyDescent="0.2">
      <c r="A7808" s="2" t="s">
        <v>7803</v>
      </c>
      <c r="B7808" s="2" t="s">
        <v>16849</v>
      </c>
      <c r="C7808" s="2" t="s">
        <v>18610</v>
      </c>
      <c r="D7808" s="2" t="s">
        <v>18688</v>
      </c>
      <c r="E7808" s="2" t="s">
        <v>19162</v>
      </c>
      <c r="F7808" s="2" t="s">
        <v>19867</v>
      </c>
      <c r="G7808" s="2" t="s">
        <v>20128</v>
      </c>
      <c r="H7808" s="2" t="s">
        <v>20192</v>
      </c>
      <c r="O7808" s="2" t="s">
        <v>20192</v>
      </c>
      <c r="P7808" s="2" t="s">
        <v>19867</v>
      </c>
      <c r="Q7808" s="2" t="s">
        <v>16850</v>
      </c>
    </row>
    <row r="7809" spans="1:17" ht="15.95" customHeight="1" x14ac:dyDescent="0.2">
      <c r="A7809" s="2" t="s">
        <v>7804</v>
      </c>
      <c r="B7809" s="2" t="s">
        <v>16850</v>
      </c>
      <c r="C7809" s="2"/>
      <c r="D7809" s="2" t="s">
        <v>18688</v>
      </c>
      <c r="E7809" s="2" t="s">
        <v>19162</v>
      </c>
      <c r="F7809" s="2" t="s">
        <v>19867</v>
      </c>
      <c r="G7809" s="2" t="s">
        <v>20128</v>
      </c>
      <c r="H7809" s="2" t="s">
        <v>20192</v>
      </c>
      <c r="O7809" s="2" t="s">
        <v>20192</v>
      </c>
      <c r="P7809" s="2" t="s">
        <v>19867</v>
      </c>
      <c r="Q7809" s="2" t="s">
        <v>16851</v>
      </c>
    </row>
    <row r="7810" spans="1:17" ht="15.95" customHeight="1" x14ac:dyDescent="0.2">
      <c r="A7810" s="2" t="s">
        <v>7805</v>
      </c>
      <c r="B7810" s="2" t="s">
        <v>16851</v>
      </c>
      <c r="C7810" s="2"/>
      <c r="D7810" s="2" t="s">
        <v>18688</v>
      </c>
      <c r="E7810" s="2" t="s">
        <v>19162</v>
      </c>
      <c r="F7810" s="2" t="s">
        <v>19867</v>
      </c>
      <c r="G7810" s="2" t="s">
        <v>20128</v>
      </c>
      <c r="H7810" s="2" t="s">
        <v>20192</v>
      </c>
      <c r="O7810" s="2" t="s">
        <v>20192</v>
      </c>
      <c r="P7810" s="2" t="s">
        <v>19867</v>
      </c>
      <c r="Q7810" s="2" t="s">
        <v>16852</v>
      </c>
    </row>
    <row r="7811" spans="1:17" ht="15.95" customHeight="1" x14ac:dyDescent="0.2">
      <c r="A7811" s="2" t="s">
        <v>7806</v>
      </c>
      <c r="B7811" s="2" t="s">
        <v>16852</v>
      </c>
      <c r="C7811" s="2"/>
      <c r="D7811" s="2" t="s">
        <v>18688</v>
      </c>
      <c r="E7811" s="2" t="s">
        <v>19162</v>
      </c>
      <c r="F7811" s="2" t="s">
        <v>19867</v>
      </c>
      <c r="G7811" s="2" t="s">
        <v>20128</v>
      </c>
      <c r="H7811" s="2" t="s">
        <v>20192</v>
      </c>
      <c r="O7811" s="2" t="s">
        <v>20192</v>
      </c>
      <c r="P7811" s="2" t="s">
        <v>19867</v>
      </c>
      <c r="Q7811" s="2" t="s">
        <v>16853</v>
      </c>
    </row>
    <row r="7812" spans="1:17" ht="15.95" customHeight="1" x14ac:dyDescent="0.2">
      <c r="A7812" s="2" t="s">
        <v>7807</v>
      </c>
      <c r="B7812" s="2" t="s">
        <v>16853</v>
      </c>
      <c r="C7812" s="2"/>
      <c r="D7812" s="2" t="s">
        <v>18688</v>
      </c>
      <c r="E7812" s="2" t="s">
        <v>19162</v>
      </c>
      <c r="F7812" s="2" t="s">
        <v>19867</v>
      </c>
      <c r="G7812" s="2" t="s">
        <v>20128</v>
      </c>
      <c r="H7812" s="2" t="s">
        <v>20192</v>
      </c>
      <c r="O7812" s="2" t="s">
        <v>20192</v>
      </c>
      <c r="P7812" s="2" t="s">
        <v>19867</v>
      </c>
      <c r="Q7812" s="2" t="s">
        <v>16854</v>
      </c>
    </row>
    <row r="7813" spans="1:17" ht="15.95" customHeight="1" x14ac:dyDescent="0.2">
      <c r="A7813" s="2" t="s">
        <v>7808</v>
      </c>
      <c r="B7813" s="2" t="s">
        <v>16854</v>
      </c>
      <c r="C7813" s="2"/>
      <c r="D7813" s="2" t="s">
        <v>18688</v>
      </c>
      <c r="E7813" s="2" t="s">
        <v>19162</v>
      </c>
      <c r="F7813" s="2" t="s">
        <v>19867</v>
      </c>
      <c r="G7813" s="2" t="s">
        <v>20128</v>
      </c>
      <c r="H7813" s="2" t="s">
        <v>20192</v>
      </c>
      <c r="O7813" s="2" t="s">
        <v>20192</v>
      </c>
      <c r="P7813" s="2" t="s">
        <v>19867</v>
      </c>
      <c r="Q7813" s="2" t="s">
        <v>16855</v>
      </c>
    </row>
    <row r="7814" spans="1:17" ht="15.95" customHeight="1" x14ac:dyDescent="0.2">
      <c r="A7814" s="2" t="s">
        <v>7809</v>
      </c>
      <c r="B7814" s="2" t="s">
        <v>16855</v>
      </c>
      <c r="C7814" s="2"/>
      <c r="D7814" s="2" t="s">
        <v>18688</v>
      </c>
      <c r="E7814" s="2" t="s">
        <v>19162</v>
      </c>
      <c r="F7814" s="2" t="s">
        <v>19867</v>
      </c>
      <c r="G7814" s="2" t="s">
        <v>20128</v>
      </c>
      <c r="H7814" s="2" t="s">
        <v>20192</v>
      </c>
      <c r="O7814" s="2" t="s">
        <v>20192</v>
      </c>
      <c r="P7814" s="2" t="s">
        <v>19867</v>
      </c>
      <c r="Q7814" s="2" t="s">
        <v>16856</v>
      </c>
    </row>
    <row r="7815" spans="1:17" ht="15.95" customHeight="1" x14ac:dyDescent="0.2">
      <c r="A7815" s="2" t="s">
        <v>7810</v>
      </c>
      <c r="B7815" s="2" t="s">
        <v>16856</v>
      </c>
      <c r="C7815" s="2"/>
      <c r="D7815" s="2" t="s">
        <v>18688</v>
      </c>
      <c r="E7815" s="2" t="s">
        <v>19162</v>
      </c>
      <c r="F7815" s="2" t="s">
        <v>19867</v>
      </c>
      <c r="G7815" s="2" t="s">
        <v>20128</v>
      </c>
      <c r="H7815" s="2" t="s">
        <v>20192</v>
      </c>
      <c r="O7815" s="2" t="s">
        <v>20192</v>
      </c>
      <c r="P7815" s="2" t="s">
        <v>19867</v>
      </c>
      <c r="Q7815" s="2" t="s">
        <v>16857</v>
      </c>
    </row>
    <row r="7816" spans="1:17" ht="15.95" customHeight="1" x14ac:dyDescent="0.2">
      <c r="A7816" s="2" t="s">
        <v>7811</v>
      </c>
      <c r="B7816" s="2" t="s">
        <v>16857</v>
      </c>
      <c r="C7816" s="2"/>
      <c r="D7816" s="2" t="s">
        <v>18688</v>
      </c>
      <c r="E7816" s="2" t="s">
        <v>19162</v>
      </c>
      <c r="F7816" s="2" t="s">
        <v>19867</v>
      </c>
      <c r="G7816" s="2" t="s">
        <v>20128</v>
      </c>
      <c r="H7816" s="2" t="s">
        <v>20192</v>
      </c>
      <c r="O7816" s="2" t="s">
        <v>20192</v>
      </c>
      <c r="P7816" s="2" t="s">
        <v>19867</v>
      </c>
      <c r="Q7816" s="2" t="s">
        <v>16858</v>
      </c>
    </row>
    <row r="7817" spans="1:17" ht="15.95" customHeight="1" x14ac:dyDescent="0.2">
      <c r="A7817" s="2" t="s">
        <v>7812</v>
      </c>
      <c r="B7817" s="2" t="s">
        <v>16858</v>
      </c>
      <c r="C7817" s="2"/>
      <c r="D7817" s="2" t="s">
        <v>18688</v>
      </c>
      <c r="E7817" s="2" t="s">
        <v>19162</v>
      </c>
      <c r="F7817" s="2" t="s">
        <v>19867</v>
      </c>
      <c r="G7817" s="2" t="s">
        <v>20128</v>
      </c>
      <c r="H7817" s="2" t="s">
        <v>20192</v>
      </c>
      <c r="O7817" s="2" t="s">
        <v>20192</v>
      </c>
      <c r="P7817" s="2" t="s">
        <v>19867</v>
      </c>
      <c r="Q7817" s="2" t="s">
        <v>16859</v>
      </c>
    </row>
    <row r="7818" spans="1:17" ht="15.95" customHeight="1" x14ac:dyDescent="0.2">
      <c r="A7818" s="2" t="s">
        <v>7813</v>
      </c>
      <c r="B7818" s="2" t="s">
        <v>16859</v>
      </c>
      <c r="C7818" s="2"/>
      <c r="D7818" s="2" t="s">
        <v>18688</v>
      </c>
      <c r="E7818" s="2" t="s">
        <v>19162</v>
      </c>
      <c r="F7818" s="2" t="s">
        <v>19867</v>
      </c>
      <c r="G7818" s="2" t="s">
        <v>20128</v>
      </c>
      <c r="H7818" s="2" t="s">
        <v>20192</v>
      </c>
      <c r="O7818" s="2" t="s">
        <v>20192</v>
      </c>
      <c r="P7818" s="2" t="s">
        <v>19867</v>
      </c>
      <c r="Q7818" s="2" t="s">
        <v>16860</v>
      </c>
    </row>
    <row r="7819" spans="1:17" ht="15.95" customHeight="1" x14ac:dyDescent="0.2">
      <c r="A7819" s="2" t="s">
        <v>7814</v>
      </c>
      <c r="B7819" s="2" t="s">
        <v>16860</v>
      </c>
      <c r="C7819" s="2"/>
      <c r="D7819" s="2" t="s">
        <v>18688</v>
      </c>
      <c r="E7819" s="2" t="s">
        <v>19162</v>
      </c>
      <c r="F7819" s="2" t="s">
        <v>19867</v>
      </c>
      <c r="G7819" s="2" t="s">
        <v>20128</v>
      </c>
      <c r="H7819" s="2" t="s">
        <v>20192</v>
      </c>
      <c r="O7819" s="2" t="s">
        <v>20192</v>
      </c>
      <c r="P7819" s="2" t="s">
        <v>19867</v>
      </c>
      <c r="Q7819" s="2" t="s">
        <v>16861</v>
      </c>
    </row>
    <row r="7820" spans="1:17" ht="15.95" customHeight="1" x14ac:dyDescent="0.2">
      <c r="A7820" s="2" t="s">
        <v>7815</v>
      </c>
      <c r="B7820" s="2" t="s">
        <v>16861</v>
      </c>
      <c r="C7820" s="2"/>
      <c r="D7820" s="2" t="s">
        <v>18688</v>
      </c>
      <c r="E7820" s="2" t="s">
        <v>19162</v>
      </c>
      <c r="F7820" s="2" t="s">
        <v>19867</v>
      </c>
      <c r="G7820" s="2" t="s">
        <v>20128</v>
      </c>
      <c r="H7820" s="2" t="s">
        <v>20192</v>
      </c>
      <c r="O7820" s="2" t="s">
        <v>20192</v>
      </c>
      <c r="P7820" s="2" t="s">
        <v>19867</v>
      </c>
      <c r="Q7820" s="2" t="s">
        <v>16862</v>
      </c>
    </row>
    <row r="7821" spans="1:17" ht="15.95" customHeight="1" x14ac:dyDescent="0.2">
      <c r="A7821" s="2" t="s">
        <v>7816</v>
      </c>
      <c r="B7821" s="2" t="s">
        <v>16862</v>
      </c>
      <c r="C7821" s="2"/>
      <c r="D7821" s="2" t="s">
        <v>18688</v>
      </c>
      <c r="E7821" s="2" t="s">
        <v>19162</v>
      </c>
      <c r="F7821" s="2" t="s">
        <v>19867</v>
      </c>
      <c r="G7821" s="2" t="s">
        <v>20128</v>
      </c>
      <c r="H7821" s="2" t="s">
        <v>20192</v>
      </c>
      <c r="O7821" s="2" t="s">
        <v>20192</v>
      </c>
      <c r="P7821" s="2" t="s">
        <v>19868</v>
      </c>
      <c r="Q7821" s="2" t="s">
        <v>16863</v>
      </c>
    </row>
    <row r="7822" spans="1:17" ht="15.95" customHeight="1" x14ac:dyDescent="0.2">
      <c r="A7822" s="2" t="s">
        <v>7817</v>
      </c>
      <c r="B7822" s="2" t="s">
        <v>16863</v>
      </c>
      <c r="C7822" s="2"/>
      <c r="D7822" s="2" t="s">
        <v>18688</v>
      </c>
      <c r="E7822" s="2" t="s">
        <v>19163</v>
      </c>
      <c r="F7822" s="2" t="s">
        <v>19868</v>
      </c>
      <c r="G7822" s="2" t="s">
        <v>20128</v>
      </c>
      <c r="H7822" s="2" t="s">
        <v>20192</v>
      </c>
      <c r="O7822" s="2" t="s">
        <v>20192</v>
      </c>
      <c r="P7822" s="2" t="s">
        <v>19868</v>
      </c>
      <c r="Q7822" s="2" t="s">
        <v>16864</v>
      </c>
    </row>
    <row r="7823" spans="1:17" ht="15.95" customHeight="1" x14ac:dyDescent="0.2">
      <c r="A7823" s="2" t="s">
        <v>7818</v>
      </c>
      <c r="B7823" s="2" t="s">
        <v>16864</v>
      </c>
      <c r="C7823" s="2"/>
      <c r="D7823" s="2" t="s">
        <v>18688</v>
      </c>
      <c r="E7823" s="2" t="s">
        <v>19163</v>
      </c>
      <c r="F7823" s="2" t="s">
        <v>19868</v>
      </c>
      <c r="G7823" s="2" t="s">
        <v>20128</v>
      </c>
      <c r="H7823" s="2" t="s">
        <v>20192</v>
      </c>
      <c r="O7823" s="2" t="s">
        <v>20192</v>
      </c>
      <c r="P7823" s="2" t="s">
        <v>19868</v>
      </c>
      <c r="Q7823" s="2" t="s">
        <v>16865</v>
      </c>
    </row>
    <row r="7824" spans="1:17" ht="15.95" customHeight="1" x14ac:dyDescent="0.2">
      <c r="A7824" s="2" t="s">
        <v>7819</v>
      </c>
      <c r="B7824" s="2" t="s">
        <v>16865</v>
      </c>
      <c r="C7824" s="2"/>
      <c r="D7824" s="2" t="s">
        <v>18688</v>
      </c>
      <c r="E7824" s="2" t="s">
        <v>19163</v>
      </c>
      <c r="F7824" s="2" t="s">
        <v>19868</v>
      </c>
      <c r="G7824" s="2" t="s">
        <v>20128</v>
      </c>
      <c r="H7824" s="2" t="s">
        <v>20192</v>
      </c>
      <c r="O7824" s="2" t="s">
        <v>20192</v>
      </c>
      <c r="P7824" s="2" t="s">
        <v>19868</v>
      </c>
      <c r="Q7824" s="2" t="s">
        <v>16866</v>
      </c>
    </row>
    <row r="7825" spans="1:17" ht="15.95" customHeight="1" x14ac:dyDescent="0.2">
      <c r="A7825" s="2" t="s">
        <v>7820</v>
      </c>
      <c r="B7825" s="2" t="s">
        <v>16866</v>
      </c>
      <c r="C7825" s="2"/>
      <c r="D7825" s="2" t="s">
        <v>18688</v>
      </c>
      <c r="E7825" s="2" t="s">
        <v>19163</v>
      </c>
      <c r="F7825" s="2" t="s">
        <v>19868</v>
      </c>
      <c r="G7825" s="2" t="s">
        <v>20128</v>
      </c>
      <c r="H7825" s="2" t="s">
        <v>20192</v>
      </c>
      <c r="O7825" s="2" t="s">
        <v>20192</v>
      </c>
      <c r="P7825" s="2" t="s">
        <v>19868</v>
      </c>
      <c r="Q7825" s="2" t="s">
        <v>16867</v>
      </c>
    </row>
    <row r="7826" spans="1:17" ht="15.95" customHeight="1" x14ac:dyDescent="0.2">
      <c r="A7826" s="2" t="s">
        <v>7821</v>
      </c>
      <c r="B7826" s="2" t="s">
        <v>16867</v>
      </c>
      <c r="C7826" s="2"/>
      <c r="D7826" s="2" t="s">
        <v>18688</v>
      </c>
      <c r="E7826" s="2" t="s">
        <v>19163</v>
      </c>
      <c r="F7826" s="2" t="s">
        <v>19868</v>
      </c>
      <c r="G7826" s="2" t="s">
        <v>20128</v>
      </c>
      <c r="H7826" s="2" t="s">
        <v>20192</v>
      </c>
      <c r="O7826" s="2" t="s">
        <v>20192</v>
      </c>
      <c r="P7826" s="2" t="s">
        <v>19868</v>
      </c>
      <c r="Q7826" s="2" t="s">
        <v>10944</v>
      </c>
    </row>
    <row r="7827" spans="1:17" ht="15.95" customHeight="1" x14ac:dyDescent="0.2">
      <c r="A7827" s="2" t="s">
        <v>7822</v>
      </c>
      <c r="B7827" s="2" t="s">
        <v>10944</v>
      </c>
      <c r="C7827" s="2"/>
      <c r="D7827" s="2" t="s">
        <v>18688</v>
      </c>
      <c r="E7827" s="2" t="s">
        <v>19163</v>
      </c>
      <c r="F7827" s="2" t="s">
        <v>19868</v>
      </c>
      <c r="G7827" s="2" t="s">
        <v>20128</v>
      </c>
      <c r="H7827" s="2" t="s">
        <v>20192</v>
      </c>
      <c r="O7827" s="2" t="s">
        <v>20192</v>
      </c>
      <c r="P7827" s="2" t="s">
        <v>19868</v>
      </c>
      <c r="Q7827" s="2" t="s">
        <v>16868</v>
      </c>
    </row>
    <row r="7828" spans="1:17" ht="15.95" customHeight="1" x14ac:dyDescent="0.2">
      <c r="A7828" s="2" t="s">
        <v>7823</v>
      </c>
      <c r="B7828" s="2" t="s">
        <v>16868</v>
      </c>
      <c r="C7828" s="2"/>
      <c r="D7828" s="2" t="s">
        <v>18688</v>
      </c>
      <c r="E7828" s="2" t="s">
        <v>19163</v>
      </c>
      <c r="F7828" s="2" t="s">
        <v>19868</v>
      </c>
      <c r="G7828" s="2" t="s">
        <v>20128</v>
      </c>
      <c r="H7828" s="2" t="s">
        <v>20192</v>
      </c>
      <c r="O7828" s="2" t="s">
        <v>20192</v>
      </c>
      <c r="P7828" s="2" t="s">
        <v>19869</v>
      </c>
      <c r="Q7828" s="2" t="s">
        <v>16869</v>
      </c>
    </row>
    <row r="7829" spans="1:17" ht="15.95" customHeight="1" x14ac:dyDescent="0.2">
      <c r="A7829" s="2" t="s">
        <v>7824</v>
      </c>
      <c r="B7829" s="2" t="s">
        <v>16869</v>
      </c>
      <c r="C7829" s="2"/>
      <c r="D7829" s="2" t="s">
        <v>18687</v>
      </c>
      <c r="E7829" s="2" t="s">
        <v>19164</v>
      </c>
      <c r="F7829" s="2" t="s">
        <v>19869</v>
      </c>
      <c r="G7829" s="2" t="s">
        <v>20128</v>
      </c>
      <c r="H7829" s="2" t="s">
        <v>20192</v>
      </c>
      <c r="O7829" s="2" t="s">
        <v>20192</v>
      </c>
      <c r="P7829" s="2" t="s">
        <v>19869</v>
      </c>
      <c r="Q7829" s="2" t="s">
        <v>16870</v>
      </c>
    </row>
    <row r="7830" spans="1:17" ht="15.95" customHeight="1" x14ac:dyDescent="0.2">
      <c r="A7830" s="2" t="s">
        <v>7825</v>
      </c>
      <c r="B7830" s="2" t="s">
        <v>16870</v>
      </c>
      <c r="C7830" s="2"/>
      <c r="D7830" s="2" t="s">
        <v>18688</v>
      </c>
      <c r="E7830" s="2" t="s">
        <v>19164</v>
      </c>
      <c r="F7830" s="2" t="s">
        <v>19869</v>
      </c>
      <c r="G7830" s="2" t="s">
        <v>20128</v>
      </c>
      <c r="H7830" s="2" t="s">
        <v>20192</v>
      </c>
      <c r="O7830" s="2" t="s">
        <v>20192</v>
      </c>
      <c r="P7830" s="2" t="s">
        <v>19869</v>
      </c>
      <c r="Q7830" s="2" t="s">
        <v>16871</v>
      </c>
    </row>
    <row r="7831" spans="1:17" ht="15.95" customHeight="1" x14ac:dyDescent="0.2">
      <c r="A7831" s="2" t="s">
        <v>7826</v>
      </c>
      <c r="B7831" s="2" t="s">
        <v>16871</v>
      </c>
      <c r="C7831" s="2"/>
      <c r="D7831" s="2" t="s">
        <v>18688</v>
      </c>
      <c r="E7831" s="2" t="s">
        <v>19164</v>
      </c>
      <c r="F7831" s="2" t="s">
        <v>19869</v>
      </c>
      <c r="G7831" s="2" t="s">
        <v>20128</v>
      </c>
      <c r="H7831" s="2" t="s">
        <v>20192</v>
      </c>
      <c r="O7831" s="2" t="s">
        <v>20192</v>
      </c>
      <c r="P7831" s="2" t="s">
        <v>19869</v>
      </c>
      <c r="Q7831" s="2" t="s">
        <v>16872</v>
      </c>
    </row>
    <row r="7832" spans="1:17" ht="15.95" customHeight="1" x14ac:dyDescent="0.2">
      <c r="A7832" s="2" t="s">
        <v>7827</v>
      </c>
      <c r="B7832" s="2" t="s">
        <v>16872</v>
      </c>
      <c r="C7832" s="2"/>
      <c r="D7832" s="2" t="s">
        <v>18688</v>
      </c>
      <c r="E7832" s="2" t="s">
        <v>19164</v>
      </c>
      <c r="F7832" s="2" t="s">
        <v>19869</v>
      </c>
      <c r="G7832" s="2" t="s">
        <v>20128</v>
      </c>
      <c r="H7832" s="2" t="s">
        <v>20192</v>
      </c>
      <c r="O7832" s="2" t="s">
        <v>20192</v>
      </c>
      <c r="P7832" s="2" t="s">
        <v>19869</v>
      </c>
      <c r="Q7832" s="2" t="s">
        <v>13206</v>
      </c>
    </row>
    <row r="7833" spans="1:17" ht="15.95" customHeight="1" x14ac:dyDescent="0.2">
      <c r="A7833" s="2" t="s">
        <v>7828</v>
      </c>
      <c r="B7833" s="2" t="s">
        <v>13206</v>
      </c>
      <c r="C7833" s="2"/>
      <c r="D7833" s="2" t="s">
        <v>18688</v>
      </c>
      <c r="E7833" s="2" t="s">
        <v>19164</v>
      </c>
      <c r="F7833" s="2" t="s">
        <v>19869</v>
      </c>
      <c r="G7833" s="2" t="s">
        <v>20128</v>
      </c>
      <c r="H7833" s="2" t="s">
        <v>20192</v>
      </c>
      <c r="O7833" s="2" t="s">
        <v>20192</v>
      </c>
      <c r="P7833" s="2" t="s">
        <v>19869</v>
      </c>
      <c r="Q7833" s="2" t="s">
        <v>13428</v>
      </c>
    </row>
    <row r="7834" spans="1:17" ht="15.95" customHeight="1" x14ac:dyDescent="0.2">
      <c r="A7834" s="2" t="s">
        <v>7829</v>
      </c>
      <c r="B7834" s="2" t="s">
        <v>13428</v>
      </c>
      <c r="C7834" s="2"/>
      <c r="D7834" s="2" t="s">
        <v>18688</v>
      </c>
      <c r="E7834" s="2" t="s">
        <v>19164</v>
      </c>
      <c r="F7834" s="2" t="s">
        <v>19869</v>
      </c>
      <c r="G7834" s="2" t="s">
        <v>20128</v>
      </c>
      <c r="H7834" s="2" t="s">
        <v>20192</v>
      </c>
      <c r="O7834" s="2" t="s">
        <v>20192</v>
      </c>
      <c r="P7834" s="2" t="s">
        <v>19869</v>
      </c>
      <c r="Q7834" s="2" t="s">
        <v>16873</v>
      </c>
    </row>
    <row r="7835" spans="1:17" ht="15.95" customHeight="1" x14ac:dyDescent="0.2">
      <c r="A7835" s="2" t="s">
        <v>7830</v>
      </c>
      <c r="B7835" s="2" t="s">
        <v>16873</v>
      </c>
      <c r="C7835" s="2" t="s">
        <v>18611</v>
      </c>
      <c r="D7835" s="2" t="s">
        <v>18688</v>
      </c>
      <c r="E7835" s="2" t="s">
        <v>19164</v>
      </c>
      <c r="F7835" s="2" t="s">
        <v>19869</v>
      </c>
      <c r="G7835" s="2" t="s">
        <v>20128</v>
      </c>
      <c r="H7835" s="2" t="s">
        <v>20192</v>
      </c>
      <c r="O7835" s="2" t="s">
        <v>20192</v>
      </c>
      <c r="P7835" s="2" t="s">
        <v>19869</v>
      </c>
      <c r="Q7835" s="2" t="s">
        <v>16874</v>
      </c>
    </row>
    <row r="7836" spans="1:17" ht="15.95" customHeight="1" x14ac:dyDescent="0.2">
      <c r="A7836" s="2" t="s">
        <v>7831</v>
      </c>
      <c r="B7836" s="2" t="s">
        <v>16874</v>
      </c>
      <c r="C7836" s="2" t="s">
        <v>18612</v>
      </c>
      <c r="D7836" s="2" t="s">
        <v>18688</v>
      </c>
      <c r="E7836" s="2" t="s">
        <v>19164</v>
      </c>
      <c r="F7836" s="2" t="s">
        <v>19869</v>
      </c>
      <c r="G7836" s="2" t="s">
        <v>20128</v>
      </c>
      <c r="H7836" s="2" t="s">
        <v>20192</v>
      </c>
      <c r="O7836" s="2" t="s">
        <v>20192</v>
      </c>
      <c r="P7836" s="2" t="s">
        <v>19869</v>
      </c>
      <c r="Q7836" s="2" t="s">
        <v>16875</v>
      </c>
    </row>
    <row r="7837" spans="1:17" ht="15.95" customHeight="1" x14ac:dyDescent="0.2">
      <c r="A7837" s="2" t="s">
        <v>7832</v>
      </c>
      <c r="B7837" s="2" t="s">
        <v>16875</v>
      </c>
      <c r="C7837" s="2"/>
      <c r="D7837" s="2" t="s">
        <v>18688</v>
      </c>
      <c r="E7837" s="2" t="s">
        <v>19164</v>
      </c>
      <c r="F7837" s="2" t="s">
        <v>19869</v>
      </c>
      <c r="G7837" s="2" t="s">
        <v>20128</v>
      </c>
      <c r="H7837" s="2" t="s">
        <v>20192</v>
      </c>
      <c r="O7837" s="2" t="s">
        <v>20192</v>
      </c>
      <c r="P7837" s="2" t="s">
        <v>19869</v>
      </c>
      <c r="Q7837" s="2" t="s">
        <v>13357</v>
      </c>
    </row>
    <row r="7838" spans="1:17" ht="15.95" customHeight="1" x14ac:dyDescent="0.2">
      <c r="A7838" s="2" t="s">
        <v>7833</v>
      </c>
      <c r="B7838" s="2" t="s">
        <v>13357</v>
      </c>
      <c r="C7838" s="2"/>
      <c r="D7838" s="2" t="s">
        <v>18688</v>
      </c>
      <c r="E7838" s="2" t="s">
        <v>19164</v>
      </c>
      <c r="F7838" s="2" t="s">
        <v>19869</v>
      </c>
      <c r="G7838" s="2" t="s">
        <v>20128</v>
      </c>
      <c r="H7838" s="2" t="s">
        <v>20192</v>
      </c>
      <c r="O7838" s="2" t="s">
        <v>20192</v>
      </c>
      <c r="P7838" s="2" t="s">
        <v>19869</v>
      </c>
      <c r="Q7838" s="2" t="s">
        <v>16876</v>
      </c>
    </row>
    <row r="7839" spans="1:17" ht="15.95" customHeight="1" x14ac:dyDescent="0.2">
      <c r="A7839" s="2" t="s">
        <v>7834</v>
      </c>
      <c r="B7839" s="2" t="s">
        <v>16876</v>
      </c>
      <c r="C7839" s="2"/>
      <c r="D7839" s="2" t="s">
        <v>18688</v>
      </c>
      <c r="E7839" s="2" t="s">
        <v>19164</v>
      </c>
      <c r="F7839" s="2" t="s">
        <v>19869</v>
      </c>
      <c r="G7839" s="2" t="s">
        <v>20128</v>
      </c>
      <c r="H7839" s="2" t="s">
        <v>20192</v>
      </c>
      <c r="O7839" s="2" t="s">
        <v>20192</v>
      </c>
      <c r="P7839" s="2" t="s">
        <v>19869</v>
      </c>
      <c r="Q7839" s="2" t="s">
        <v>16877</v>
      </c>
    </row>
    <row r="7840" spans="1:17" ht="15.95" customHeight="1" x14ac:dyDescent="0.2">
      <c r="A7840" s="2" t="s">
        <v>7835</v>
      </c>
      <c r="B7840" s="2" t="s">
        <v>16877</v>
      </c>
      <c r="C7840" s="2"/>
      <c r="D7840" s="2" t="s">
        <v>18688</v>
      </c>
      <c r="E7840" s="2" t="s">
        <v>19164</v>
      </c>
      <c r="F7840" s="2" t="s">
        <v>19869</v>
      </c>
      <c r="G7840" s="2" t="s">
        <v>20128</v>
      </c>
      <c r="H7840" s="2" t="s">
        <v>20192</v>
      </c>
      <c r="O7840" s="2" t="s">
        <v>20192</v>
      </c>
      <c r="P7840" s="2" t="s">
        <v>19870</v>
      </c>
      <c r="Q7840" s="2" t="s">
        <v>16878</v>
      </c>
    </row>
    <row r="7841" spans="1:17" ht="15.95" customHeight="1" x14ac:dyDescent="0.2">
      <c r="A7841" s="2" t="s">
        <v>7836</v>
      </c>
      <c r="B7841" s="2" t="s">
        <v>16878</v>
      </c>
      <c r="C7841" s="2"/>
      <c r="D7841" s="2" t="s">
        <v>18687</v>
      </c>
      <c r="E7841" s="2" t="s">
        <v>19165</v>
      </c>
      <c r="F7841" s="2" t="s">
        <v>19870</v>
      </c>
      <c r="G7841" s="2" t="s">
        <v>20128</v>
      </c>
      <c r="H7841" s="2" t="s">
        <v>20192</v>
      </c>
      <c r="O7841" s="2" t="s">
        <v>20192</v>
      </c>
      <c r="P7841" s="2" t="s">
        <v>19870</v>
      </c>
      <c r="Q7841" s="2" t="s">
        <v>16879</v>
      </c>
    </row>
    <row r="7842" spans="1:17" ht="15.95" customHeight="1" x14ac:dyDescent="0.2">
      <c r="A7842" s="2" t="s">
        <v>7837</v>
      </c>
      <c r="B7842" s="2" t="s">
        <v>16879</v>
      </c>
      <c r="C7842" s="2"/>
      <c r="D7842" s="2" t="s">
        <v>18687</v>
      </c>
      <c r="E7842" s="2" t="s">
        <v>19165</v>
      </c>
      <c r="F7842" s="2" t="s">
        <v>19870</v>
      </c>
      <c r="G7842" s="2" t="s">
        <v>20128</v>
      </c>
      <c r="H7842" s="2" t="s">
        <v>20192</v>
      </c>
      <c r="O7842" s="2" t="s">
        <v>20192</v>
      </c>
      <c r="P7842" s="2" t="s">
        <v>19870</v>
      </c>
      <c r="Q7842" s="2" t="s">
        <v>16880</v>
      </c>
    </row>
    <row r="7843" spans="1:17" ht="15.95" customHeight="1" x14ac:dyDescent="0.2">
      <c r="A7843" s="2" t="s">
        <v>7838</v>
      </c>
      <c r="B7843" s="2" t="s">
        <v>16880</v>
      </c>
      <c r="C7843" s="2"/>
      <c r="D7843" s="2" t="s">
        <v>18688</v>
      </c>
      <c r="E7843" s="2" t="s">
        <v>19165</v>
      </c>
      <c r="F7843" s="2" t="s">
        <v>19870</v>
      </c>
      <c r="G7843" s="2" t="s">
        <v>20128</v>
      </c>
      <c r="H7843" s="2" t="s">
        <v>20192</v>
      </c>
      <c r="O7843" s="2" t="s">
        <v>20192</v>
      </c>
      <c r="P7843" s="2" t="s">
        <v>19870</v>
      </c>
      <c r="Q7843" s="2" t="s">
        <v>16881</v>
      </c>
    </row>
    <row r="7844" spans="1:17" ht="15.95" customHeight="1" x14ac:dyDescent="0.2">
      <c r="A7844" s="2" t="s">
        <v>7839</v>
      </c>
      <c r="B7844" s="2" t="s">
        <v>16881</v>
      </c>
      <c r="C7844" s="2"/>
      <c r="D7844" s="2" t="s">
        <v>18688</v>
      </c>
      <c r="E7844" s="2" t="s">
        <v>19165</v>
      </c>
      <c r="F7844" s="2" t="s">
        <v>19870</v>
      </c>
      <c r="G7844" s="2" t="s">
        <v>20128</v>
      </c>
      <c r="H7844" s="2" t="s">
        <v>20192</v>
      </c>
      <c r="O7844" s="2" t="s">
        <v>20192</v>
      </c>
      <c r="P7844" s="2" t="s">
        <v>19870</v>
      </c>
      <c r="Q7844" s="2" t="s">
        <v>13080</v>
      </c>
    </row>
    <row r="7845" spans="1:17" ht="15.95" customHeight="1" x14ac:dyDescent="0.2">
      <c r="A7845" s="2" t="s">
        <v>7840</v>
      </c>
      <c r="B7845" s="2" t="s">
        <v>13080</v>
      </c>
      <c r="C7845" s="2"/>
      <c r="D7845" s="2" t="s">
        <v>18688</v>
      </c>
      <c r="E7845" s="2" t="s">
        <v>19165</v>
      </c>
      <c r="F7845" s="2" t="s">
        <v>19870</v>
      </c>
      <c r="G7845" s="2" t="s">
        <v>20128</v>
      </c>
      <c r="H7845" s="2" t="s">
        <v>20192</v>
      </c>
      <c r="O7845" s="2" t="s">
        <v>20192</v>
      </c>
      <c r="P7845" s="2" t="s">
        <v>19870</v>
      </c>
      <c r="Q7845" s="2" t="s">
        <v>16882</v>
      </c>
    </row>
    <row r="7846" spans="1:17" ht="15.95" customHeight="1" x14ac:dyDescent="0.2">
      <c r="A7846" s="2" t="s">
        <v>7841</v>
      </c>
      <c r="B7846" s="2" t="s">
        <v>16882</v>
      </c>
      <c r="C7846" s="2"/>
      <c r="D7846" s="2" t="s">
        <v>18688</v>
      </c>
      <c r="E7846" s="2" t="s">
        <v>19165</v>
      </c>
      <c r="F7846" s="2" t="s">
        <v>19870</v>
      </c>
      <c r="G7846" s="2" t="s">
        <v>20128</v>
      </c>
      <c r="H7846" s="2" t="s">
        <v>20192</v>
      </c>
      <c r="O7846" s="2" t="s">
        <v>20192</v>
      </c>
      <c r="P7846" s="2" t="s">
        <v>19870</v>
      </c>
      <c r="Q7846" s="2" t="s">
        <v>16883</v>
      </c>
    </row>
    <row r="7847" spans="1:17" ht="15.95" customHeight="1" x14ac:dyDescent="0.2">
      <c r="A7847" s="2" t="s">
        <v>7842</v>
      </c>
      <c r="B7847" s="2" t="s">
        <v>16883</v>
      </c>
      <c r="C7847" s="2"/>
      <c r="D7847" s="2" t="s">
        <v>18688</v>
      </c>
      <c r="E7847" s="2" t="s">
        <v>19165</v>
      </c>
      <c r="F7847" s="2" t="s">
        <v>19870</v>
      </c>
      <c r="G7847" s="2" t="s">
        <v>20128</v>
      </c>
      <c r="H7847" s="2" t="s">
        <v>20192</v>
      </c>
      <c r="O7847" s="2" t="s">
        <v>20192</v>
      </c>
      <c r="P7847" s="2" t="s">
        <v>19870</v>
      </c>
      <c r="Q7847" s="2" t="s">
        <v>16884</v>
      </c>
    </row>
    <row r="7848" spans="1:17" ht="15.95" customHeight="1" x14ac:dyDescent="0.2">
      <c r="A7848" s="2" t="s">
        <v>7843</v>
      </c>
      <c r="B7848" s="2" t="s">
        <v>16884</v>
      </c>
      <c r="C7848" s="2"/>
      <c r="D7848" s="2" t="s">
        <v>18688</v>
      </c>
      <c r="E7848" s="2" t="s">
        <v>19165</v>
      </c>
      <c r="F7848" s="2" t="s">
        <v>19870</v>
      </c>
      <c r="G7848" s="2" t="s">
        <v>20128</v>
      </c>
      <c r="H7848" s="2" t="s">
        <v>20192</v>
      </c>
      <c r="O7848" s="2" t="s">
        <v>20192</v>
      </c>
      <c r="P7848" s="2" t="s">
        <v>19870</v>
      </c>
      <c r="Q7848" s="2" t="s">
        <v>16885</v>
      </c>
    </row>
    <row r="7849" spans="1:17" ht="15.95" customHeight="1" x14ac:dyDescent="0.2">
      <c r="A7849" s="2" t="s">
        <v>7844</v>
      </c>
      <c r="B7849" s="2" t="s">
        <v>16885</v>
      </c>
      <c r="C7849" s="2"/>
      <c r="D7849" s="2" t="s">
        <v>18688</v>
      </c>
      <c r="E7849" s="2" t="s">
        <v>19165</v>
      </c>
      <c r="F7849" s="2" t="s">
        <v>19870</v>
      </c>
      <c r="G7849" s="2" t="s">
        <v>20128</v>
      </c>
      <c r="H7849" s="2" t="s">
        <v>20192</v>
      </c>
      <c r="O7849" s="2" t="s">
        <v>20192</v>
      </c>
      <c r="P7849" s="2" t="s">
        <v>19870</v>
      </c>
      <c r="Q7849" s="2" t="s">
        <v>16886</v>
      </c>
    </row>
    <row r="7850" spans="1:17" ht="15.95" customHeight="1" x14ac:dyDescent="0.2">
      <c r="A7850" s="2" t="s">
        <v>7845</v>
      </c>
      <c r="B7850" s="2" t="s">
        <v>16886</v>
      </c>
      <c r="C7850" s="2"/>
      <c r="D7850" s="2" t="s">
        <v>18688</v>
      </c>
      <c r="E7850" s="2" t="s">
        <v>19165</v>
      </c>
      <c r="F7850" s="2" t="s">
        <v>19870</v>
      </c>
      <c r="G7850" s="2" t="s">
        <v>20128</v>
      </c>
      <c r="H7850" s="2" t="s">
        <v>20192</v>
      </c>
      <c r="O7850" s="2" t="s">
        <v>20192</v>
      </c>
      <c r="P7850" s="2" t="s">
        <v>19870</v>
      </c>
      <c r="Q7850" s="2" t="s">
        <v>16887</v>
      </c>
    </row>
    <row r="7851" spans="1:17" ht="15.95" customHeight="1" x14ac:dyDescent="0.2">
      <c r="A7851" s="2" t="s">
        <v>7846</v>
      </c>
      <c r="B7851" s="2" t="s">
        <v>16887</v>
      </c>
      <c r="C7851" s="2" t="s">
        <v>18613</v>
      </c>
      <c r="D7851" s="2" t="s">
        <v>18688</v>
      </c>
      <c r="E7851" s="2" t="s">
        <v>19165</v>
      </c>
      <c r="F7851" s="2" t="s">
        <v>19870</v>
      </c>
      <c r="G7851" s="2" t="s">
        <v>20128</v>
      </c>
      <c r="H7851" s="2" t="s">
        <v>20192</v>
      </c>
      <c r="O7851" s="2" t="s">
        <v>20192</v>
      </c>
      <c r="P7851" s="2" t="s">
        <v>19870</v>
      </c>
      <c r="Q7851" s="2" t="s">
        <v>16888</v>
      </c>
    </row>
    <row r="7852" spans="1:17" ht="15.95" customHeight="1" x14ac:dyDescent="0.2">
      <c r="A7852" s="2" t="s">
        <v>7847</v>
      </c>
      <c r="B7852" s="2" t="s">
        <v>16888</v>
      </c>
      <c r="C7852" s="2" t="s">
        <v>18614</v>
      </c>
      <c r="D7852" s="2" t="s">
        <v>18688</v>
      </c>
      <c r="E7852" s="2" t="s">
        <v>19165</v>
      </c>
      <c r="F7852" s="2" t="s">
        <v>19870</v>
      </c>
      <c r="G7852" s="2" t="s">
        <v>20128</v>
      </c>
      <c r="H7852" s="2" t="s">
        <v>20192</v>
      </c>
      <c r="O7852" s="2" t="s">
        <v>20192</v>
      </c>
      <c r="P7852" s="2" t="s">
        <v>19870</v>
      </c>
      <c r="Q7852" s="2" t="s">
        <v>16889</v>
      </c>
    </row>
    <row r="7853" spans="1:17" ht="15.95" customHeight="1" x14ac:dyDescent="0.2">
      <c r="A7853" s="2" t="s">
        <v>7848</v>
      </c>
      <c r="B7853" s="2" t="s">
        <v>16889</v>
      </c>
      <c r="C7853" s="2"/>
      <c r="D7853" s="2" t="s">
        <v>18688</v>
      </c>
      <c r="E7853" s="2" t="s">
        <v>19165</v>
      </c>
      <c r="F7853" s="2" t="s">
        <v>19870</v>
      </c>
      <c r="G7853" s="2" t="s">
        <v>20128</v>
      </c>
      <c r="H7853" s="2" t="s">
        <v>20192</v>
      </c>
      <c r="O7853" s="2" t="s">
        <v>20192</v>
      </c>
      <c r="P7853" s="2" t="s">
        <v>19870</v>
      </c>
      <c r="Q7853" s="2" t="s">
        <v>16890</v>
      </c>
    </row>
    <row r="7854" spans="1:17" ht="15.95" customHeight="1" x14ac:dyDescent="0.2">
      <c r="A7854" s="2" t="s">
        <v>7849</v>
      </c>
      <c r="B7854" s="2" t="s">
        <v>16890</v>
      </c>
      <c r="C7854" s="2" t="s">
        <v>18615</v>
      </c>
      <c r="D7854" s="2" t="s">
        <v>18688</v>
      </c>
      <c r="E7854" s="2" t="s">
        <v>19165</v>
      </c>
      <c r="F7854" s="2" t="s">
        <v>19870</v>
      </c>
      <c r="G7854" s="2" t="s">
        <v>20128</v>
      </c>
      <c r="H7854" s="2" t="s">
        <v>20192</v>
      </c>
      <c r="O7854" s="2" t="s">
        <v>20192</v>
      </c>
      <c r="P7854" s="2" t="s">
        <v>19870</v>
      </c>
      <c r="Q7854" s="2" t="s">
        <v>16891</v>
      </c>
    </row>
    <row r="7855" spans="1:17" ht="15.95" customHeight="1" x14ac:dyDescent="0.2">
      <c r="A7855" s="2" t="s">
        <v>7850</v>
      </c>
      <c r="B7855" s="2" t="s">
        <v>16891</v>
      </c>
      <c r="C7855" s="2"/>
      <c r="D7855" s="2" t="s">
        <v>18688</v>
      </c>
      <c r="E7855" s="2" t="s">
        <v>19165</v>
      </c>
      <c r="F7855" s="2" t="s">
        <v>19870</v>
      </c>
      <c r="G7855" s="2" t="s">
        <v>20128</v>
      </c>
      <c r="H7855" s="2" t="s">
        <v>20192</v>
      </c>
      <c r="O7855" s="2" t="s">
        <v>20192</v>
      </c>
      <c r="P7855" s="2" t="s">
        <v>19870</v>
      </c>
      <c r="Q7855" s="2" t="s">
        <v>16892</v>
      </c>
    </row>
    <row r="7856" spans="1:17" ht="15.95" customHeight="1" x14ac:dyDescent="0.2">
      <c r="A7856" s="2" t="s">
        <v>7851</v>
      </c>
      <c r="B7856" s="2" t="s">
        <v>16892</v>
      </c>
      <c r="C7856" s="2"/>
      <c r="D7856" s="2" t="s">
        <v>18688</v>
      </c>
      <c r="E7856" s="2" t="s">
        <v>19165</v>
      </c>
      <c r="F7856" s="2" t="s">
        <v>19870</v>
      </c>
      <c r="G7856" s="2" t="s">
        <v>20128</v>
      </c>
      <c r="H7856" s="2" t="s">
        <v>20192</v>
      </c>
      <c r="O7856" s="2" t="s">
        <v>20192</v>
      </c>
      <c r="P7856" s="2" t="s">
        <v>19871</v>
      </c>
      <c r="Q7856" s="2" t="s">
        <v>16893</v>
      </c>
    </row>
    <row r="7857" spans="1:17" ht="15.95" customHeight="1" x14ac:dyDescent="0.2">
      <c r="A7857" s="2" t="s">
        <v>7852</v>
      </c>
      <c r="B7857" s="2" t="s">
        <v>16893</v>
      </c>
      <c r="C7857" s="2"/>
      <c r="D7857" s="2" t="s">
        <v>18687</v>
      </c>
      <c r="E7857" s="2" t="s">
        <v>19166</v>
      </c>
      <c r="F7857" s="2" t="s">
        <v>19871</v>
      </c>
      <c r="G7857" s="2" t="s">
        <v>20128</v>
      </c>
      <c r="H7857" s="2" t="s">
        <v>20192</v>
      </c>
      <c r="O7857" s="2" t="s">
        <v>20192</v>
      </c>
      <c r="P7857" s="2" t="s">
        <v>19871</v>
      </c>
      <c r="Q7857" s="2" t="s">
        <v>16894</v>
      </c>
    </row>
    <row r="7858" spans="1:17" ht="15.95" customHeight="1" x14ac:dyDescent="0.2">
      <c r="A7858" s="2" t="s">
        <v>7853</v>
      </c>
      <c r="B7858" s="2" t="s">
        <v>16894</v>
      </c>
      <c r="C7858" s="2"/>
      <c r="D7858" s="2" t="s">
        <v>18688</v>
      </c>
      <c r="E7858" s="2" t="s">
        <v>19166</v>
      </c>
      <c r="F7858" s="2" t="s">
        <v>19871</v>
      </c>
      <c r="G7858" s="2" t="s">
        <v>20128</v>
      </c>
      <c r="H7858" s="2" t="s">
        <v>20192</v>
      </c>
      <c r="O7858" s="2" t="s">
        <v>20192</v>
      </c>
      <c r="P7858" s="2" t="s">
        <v>19871</v>
      </c>
      <c r="Q7858" s="2" t="s">
        <v>16895</v>
      </c>
    </row>
    <row r="7859" spans="1:17" ht="15.95" customHeight="1" x14ac:dyDescent="0.2">
      <c r="A7859" s="2" t="s">
        <v>7854</v>
      </c>
      <c r="B7859" s="2" t="s">
        <v>16895</v>
      </c>
      <c r="C7859" s="2"/>
      <c r="D7859" s="2" t="s">
        <v>18688</v>
      </c>
      <c r="E7859" s="2" t="s">
        <v>19166</v>
      </c>
      <c r="F7859" s="2" t="s">
        <v>19871</v>
      </c>
      <c r="G7859" s="2" t="s">
        <v>20128</v>
      </c>
      <c r="H7859" s="2" t="s">
        <v>20192</v>
      </c>
      <c r="O7859" s="2" t="s">
        <v>20192</v>
      </c>
      <c r="P7859" s="2" t="s">
        <v>19871</v>
      </c>
      <c r="Q7859" s="2" t="s">
        <v>16896</v>
      </c>
    </row>
    <row r="7860" spans="1:17" ht="15.95" customHeight="1" x14ac:dyDescent="0.2">
      <c r="A7860" s="2" t="s">
        <v>7855</v>
      </c>
      <c r="B7860" s="2" t="s">
        <v>16896</v>
      </c>
      <c r="C7860" s="2"/>
      <c r="D7860" s="2" t="s">
        <v>18688</v>
      </c>
      <c r="E7860" s="2" t="s">
        <v>19166</v>
      </c>
      <c r="F7860" s="2" t="s">
        <v>19871</v>
      </c>
      <c r="G7860" s="2" t="s">
        <v>20128</v>
      </c>
      <c r="H7860" s="2" t="s">
        <v>20192</v>
      </c>
      <c r="O7860" s="2" t="s">
        <v>20192</v>
      </c>
      <c r="P7860" s="2" t="s">
        <v>19871</v>
      </c>
      <c r="Q7860" s="2" t="s">
        <v>16897</v>
      </c>
    </row>
    <row r="7861" spans="1:17" ht="15.95" customHeight="1" x14ac:dyDescent="0.2">
      <c r="A7861" s="2" t="s">
        <v>7856</v>
      </c>
      <c r="B7861" s="2" t="s">
        <v>16897</v>
      </c>
      <c r="C7861" s="2"/>
      <c r="D7861" s="2" t="s">
        <v>18688</v>
      </c>
      <c r="E7861" s="2" t="s">
        <v>19166</v>
      </c>
      <c r="F7861" s="2" t="s">
        <v>19871</v>
      </c>
      <c r="G7861" s="2" t="s">
        <v>20128</v>
      </c>
      <c r="H7861" s="2" t="s">
        <v>20192</v>
      </c>
      <c r="O7861" s="2" t="s">
        <v>20192</v>
      </c>
      <c r="P7861" s="2" t="s">
        <v>19871</v>
      </c>
      <c r="Q7861" s="2" t="s">
        <v>16898</v>
      </c>
    </row>
    <row r="7862" spans="1:17" ht="15.95" customHeight="1" x14ac:dyDescent="0.2">
      <c r="A7862" s="2" t="s">
        <v>7857</v>
      </c>
      <c r="B7862" s="2" t="s">
        <v>16898</v>
      </c>
      <c r="C7862" s="2"/>
      <c r="D7862" s="2" t="s">
        <v>18688</v>
      </c>
      <c r="E7862" s="2" t="s">
        <v>19166</v>
      </c>
      <c r="F7862" s="2" t="s">
        <v>19871</v>
      </c>
      <c r="G7862" s="2" t="s">
        <v>20128</v>
      </c>
      <c r="H7862" s="2" t="s">
        <v>20192</v>
      </c>
      <c r="O7862" s="2" t="s">
        <v>20192</v>
      </c>
      <c r="P7862" s="2" t="s">
        <v>19871</v>
      </c>
      <c r="Q7862" s="2" t="s">
        <v>16899</v>
      </c>
    </row>
    <row r="7863" spans="1:17" ht="15.95" customHeight="1" x14ac:dyDescent="0.2">
      <c r="A7863" s="2" t="s">
        <v>7858</v>
      </c>
      <c r="B7863" s="2" t="s">
        <v>16899</v>
      </c>
      <c r="C7863" s="2"/>
      <c r="D7863" s="2" t="s">
        <v>18688</v>
      </c>
      <c r="E7863" s="2" t="s">
        <v>19166</v>
      </c>
      <c r="F7863" s="2" t="s">
        <v>19871</v>
      </c>
      <c r="G7863" s="2" t="s">
        <v>20128</v>
      </c>
      <c r="H7863" s="2" t="s">
        <v>20192</v>
      </c>
      <c r="O7863" s="2" t="s">
        <v>20192</v>
      </c>
      <c r="P7863" s="2" t="s">
        <v>19871</v>
      </c>
      <c r="Q7863" s="2" t="s">
        <v>16900</v>
      </c>
    </row>
    <row r="7864" spans="1:17" ht="15.95" customHeight="1" x14ac:dyDescent="0.2">
      <c r="A7864" s="2" t="s">
        <v>7859</v>
      </c>
      <c r="B7864" s="2" t="s">
        <v>16900</v>
      </c>
      <c r="C7864" s="2"/>
      <c r="D7864" s="2" t="s">
        <v>18688</v>
      </c>
      <c r="E7864" s="2" t="s">
        <v>19166</v>
      </c>
      <c r="F7864" s="2" t="s">
        <v>19871</v>
      </c>
      <c r="G7864" s="2" t="s">
        <v>20128</v>
      </c>
      <c r="H7864" s="2" t="s">
        <v>20192</v>
      </c>
      <c r="O7864" s="2" t="s">
        <v>20192</v>
      </c>
      <c r="P7864" s="2" t="s">
        <v>19871</v>
      </c>
      <c r="Q7864" s="2" t="s">
        <v>16901</v>
      </c>
    </row>
    <row r="7865" spans="1:17" ht="15.95" customHeight="1" x14ac:dyDescent="0.2">
      <c r="A7865" s="2" t="s">
        <v>7860</v>
      </c>
      <c r="B7865" s="2" t="s">
        <v>16901</v>
      </c>
      <c r="C7865" s="2"/>
      <c r="D7865" s="2" t="s">
        <v>18688</v>
      </c>
      <c r="E7865" s="2" t="s">
        <v>19166</v>
      </c>
      <c r="F7865" s="2" t="s">
        <v>19871</v>
      </c>
      <c r="G7865" s="2" t="s">
        <v>20128</v>
      </c>
      <c r="H7865" s="2" t="s">
        <v>20192</v>
      </c>
      <c r="O7865" s="2" t="s">
        <v>20192</v>
      </c>
      <c r="P7865" s="2" t="s">
        <v>19871</v>
      </c>
      <c r="Q7865" s="2" t="s">
        <v>16902</v>
      </c>
    </row>
    <row r="7866" spans="1:17" ht="15.95" customHeight="1" x14ac:dyDescent="0.2">
      <c r="A7866" s="2" t="s">
        <v>7861</v>
      </c>
      <c r="B7866" s="2" t="s">
        <v>16902</v>
      </c>
      <c r="C7866" s="2"/>
      <c r="D7866" s="2" t="s">
        <v>18688</v>
      </c>
      <c r="E7866" s="2" t="s">
        <v>19166</v>
      </c>
      <c r="F7866" s="2" t="s">
        <v>19871</v>
      </c>
      <c r="G7866" s="2" t="s">
        <v>20128</v>
      </c>
      <c r="H7866" s="2" t="s">
        <v>20192</v>
      </c>
      <c r="O7866" s="2" t="s">
        <v>20192</v>
      </c>
      <c r="P7866" s="2" t="s">
        <v>19871</v>
      </c>
      <c r="Q7866" s="2" t="s">
        <v>16903</v>
      </c>
    </row>
    <row r="7867" spans="1:17" ht="15.95" customHeight="1" x14ac:dyDescent="0.2">
      <c r="A7867" s="2" t="s">
        <v>7862</v>
      </c>
      <c r="B7867" s="2" t="s">
        <v>16903</v>
      </c>
      <c r="C7867" s="2"/>
      <c r="D7867" s="2" t="s">
        <v>18688</v>
      </c>
      <c r="E7867" s="2" t="s">
        <v>19166</v>
      </c>
      <c r="F7867" s="2" t="s">
        <v>19871</v>
      </c>
      <c r="G7867" s="2" t="s">
        <v>20128</v>
      </c>
      <c r="H7867" s="2" t="s">
        <v>20192</v>
      </c>
      <c r="O7867" s="2" t="s">
        <v>20192</v>
      </c>
      <c r="P7867" s="2" t="s">
        <v>19871</v>
      </c>
      <c r="Q7867" s="2" t="s">
        <v>16904</v>
      </c>
    </row>
    <row r="7868" spans="1:17" ht="15.95" customHeight="1" x14ac:dyDescent="0.2">
      <c r="A7868" s="2" t="s">
        <v>7863</v>
      </c>
      <c r="B7868" s="2" t="s">
        <v>16904</v>
      </c>
      <c r="C7868" s="2"/>
      <c r="D7868" s="2" t="s">
        <v>18688</v>
      </c>
      <c r="E7868" s="2" t="s">
        <v>19166</v>
      </c>
      <c r="F7868" s="2" t="s">
        <v>19871</v>
      </c>
      <c r="G7868" s="2" t="s">
        <v>20128</v>
      </c>
      <c r="H7868" s="2" t="s">
        <v>20192</v>
      </c>
      <c r="O7868" s="2" t="s">
        <v>20192</v>
      </c>
      <c r="P7868" s="2" t="s">
        <v>19871</v>
      </c>
      <c r="Q7868" s="2" t="s">
        <v>16905</v>
      </c>
    </row>
    <row r="7869" spans="1:17" ht="15.95" customHeight="1" x14ac:dyDescent="0.2">
      <c r="A7869" s="2" t="s">
        <v>7864</v>
      </c>
      <c r="B7869" s="2" t="s">
        <v>16905</v>
      </c>
      <c r="C7869" s="2"/>
      <c r="D7869" s="2" t="s">
        <v>18688</v>
      </c>
      <c r="E7869" s="2" t="s">
        <v>19166</v>
      </c>
      <c r="F7869" s="2" t="s">
        <v>19871</v>
      </c>
      <c r="G7869" s="2" t="s">
        <v>20128</v>
      </c>
      <c r="H7869" s="2" t="s">
        <v>20192</v>
      </c>
      <c r="O7869" s="2" t="s">
        <v>20192</v>
      </c>
      <c r="P7869" s="2" t="s">
        <v>19872</v>
      </c>
      <c r="Q7869" s="2" t="s">
        <v>16906</v>
      </c>
    </row>
    <row r="7870" spans="1:17" ht="15.95" customHeight="1" x14ac:dyDescent="0.2">
      <c r="A7870" s="2" t="s">
        <v>7865</v>
      </c>
      <c r="B7870" s="2" t="s">
        <v>16906</v>
      </c>
      <c r="C7870" s="2"/>
      <c r="D7870" s="2" t="s">
        <v>18687</v>
      </c>
      <c r="E7870" s="2" t="s">
        <v>19167</v>
      </c>
      <c r="F7870" s="2" t="s">
        <v>19872</v>
      </c>
      <c r="G7870" s="2" t="s">
        <v>20128</v>
      </c>
      <c r="H7870" s="2" t="s">
        <v>20192</v>
      </c>
      <c r="O7870" s="2" t="s">
        <v>20192</v>
      </c>
      <c r="P7870" s="2" t="s">
        <v>19872</v>
      </c>
      <c r="Q7870" s="2" t="s">
        <v>16907</v>
      </c>
    </row>
    <row r="7871" spans="1:17" ht="15.95" customHeight="1" x14ac:dyDescent="0.2">
      <c r="A7871" s="2" t="s">
        <v>7866</v>
      </c>
      <c r="B7871" s="2" t="s">
        <v>16907</v>
      </c>
      <c r="C7871" s="2"/>
      <c r="D7871" s="2" t="s">
        <v>18688</v>
      </c>
      <c r="E7871" s="2" t="s">
        <v>19167</v>
      </c>
      <c r="F7871" s="2" t="s">
        <v>19872</v>
      </c>
      <c r="G7871" s="2" t="s">
        <v>20128</v>
      </c>
      <c r="H7871" s="2" t="s">
        <v>20192</v>
      </c>
      <c r="O7871" s="2" t="s">
        <v>20192</v>
      </c>
      <c r="P7871" s="2" t="s">
        <v>19872</v>
      </c>
      <c r="Q7871" s="2" t="s">
        <v>16908</v>
      </c>
    </row>
    <row r="7872" spans="1:17" ht="15.95" customHeight="1" x14ac:dyDescent="0.2">
      <c r="A7872" s="2" t="s">
        <v>7867</v>
      </c>
      <c r="B7872" s="2" t="s">
        <v>16908</v>
      </c>
      <c r="C7872" s="2"/>
      <c r="D7872" s="2" t="s">
        <v>18688</v>
      </c>
      <c r="E7872" s="2" t="s">
        <v>19167</v>
      </c>
      <c r="F7872" s="2" t="s">
        <v>19872</v>
      </c>
      <c r="G7872" s="2" t="s">
        <v>20128</v>
      </c>
      <c r="H7872" s="2" t="s">
        <v>20192</v>
      </c>
      <c r="O7872" s="2" t="s">
        <v>20192</v>
      </c>
      <c r="P7872" s="2" t="s">
        <v>19872</v>
      </c>
      <c r="Q7872" s="2" t="s">
        <v>16264</v>
      </c>
    </row>
    <row r="7873" spans="1:17" ht="15.95" customHeight="1" x14ac:dyDescent="0.2">
      <c r="A7873" s="2" t="s">
        <v>7868</v>
      </c>
      <c r="B7873" s="2" t="s">
        <v>16264</v>
      </c>
      <c r="C7873" s="2"/>
      <c r="D7873" s="2" t="s">
        <v>18688</v>
      </c>
      <c r="E7873" s="2" t="s">
        <v>19167</v>
      </c>
      <c r="F7873" s="2" t="s">
        <v>19872</v>
      </c>
      <c r="G7873" s="2" t="s">
        <v>20128</v>
      </c>
      <c r="H7873" s="2" t="s">
        <v>20192</v>
      </c>
      <c r="O7873" s="2" t="s">
        <v>20192</v>
      </c>
      <c r="P7873" s="2" t="s">
        <v>19872</v>
      </c>
      <c r="Q7873" s="2" t="s">
        <v>16909</v>
      </c>
    </row>
    <row r="7874" spans="1:17" ht="15.95" customHeight="1" x14ac:dyDescent="0.2">
      <c r="A7874" s="2" t="s">
        <v>7869</v>
      </c>
      <c r="B7874" s="2" t="s">
        <v>16909</v>
      </c>
      <c r="C7874" s="2"/>
      <c r="D7874" s="2" t="s">
        <v>18688</v>
      </c>
      <c r="E7874" s="2" t="s">
        <v>19167</v>
      </c>
      <c r="F7874" s="2" t="s">
        <v>19872</v>
      </c>
      <c r="G7874" s="2" t="s">
        <v>20128</v>
      </c>
      <c r="H7874" s="2" t="s">
        <v>20192</v>
      </c>
      <c r="O7874" s="2" t="s">
        <v>20192</v>
      </c>
      <c r="P7874" s="2" t="s">
        <v>19872</v>
      </c>
      <c r="Q7874" s="2" t="s">
        <v>13860</v>
      </c>
    </row>
    <row r="7875" spans="1:17" ht="15.95" customHeight="1" x14ac:dyDescent="0.2">
      <c r="A7875" s="2" t="s">
        <v>7870</v>
      </c>
      <c r="B7875" s="2" t="s">
        <v>13860</v>
      </c>
      <c r="C7875" s="2"/>
      <c r="D7875" s="2" t="s">
        <v>18688</v>
      </c>
      <c r="E7875" s="2" t="s">
        <v>19167</v>
      </c>
      <c r="F7875" s="2" t="s">
        <v>19872</v>
      </c>
      <c r="G7875" s="2" t="s">
        <v>20128</v>
      </c>
      <c r="H7875" s="2" t="s">
        <v>20192</v>
      </c>
      <c r="O7875" s="2" t="s">
        <v>20192</v>
      </c>
      <c r="P7875" s="2" t="s">
        <v>19872</v>
      </c>
      <c r="Q7875" s="2" t="s">
        <v>16910</v>
      </c>
    </row>
    <row r="7876" spans="1:17" ht="15.95" customHeight="1" x14ac:dyDescent="0.2">
      <c r="A7876" s="2" t="s">
        <v>7871</v>
      </c>
      <c r="B7876" s="2" t="s">
        <v>16910</v>
      </c>
      <c r="C7876" s="2"/>
      <c r="D7876" s="2" t="s">
        <v>18688</v>
      </c>
      <c r="E7876" s="2" t="s">
        <v>19167</v>
      </c>
      <c r="F7876" s="2" t="s">
        <v>19872</v>
      </c>
      <c r="G7876" s="2" t="s">
        <v>20128</v>
      </c>
      <c r="H7876" s="2" t="s">
        <v>20192</v>
      </c>
      <c r="O7876" s="2" t="s">
        <v>20192</v>
      </c>
      <c r="P7876" s="2" t="s">
        <v>19872</v>
      </c>
      <c r="Q7876" s="2" t="s">
        <v>16911</v>
      </c>
    </row>
    <row r="7877" spans="1:17" ht="15.95" customHeight="1" x14ac:dyDescent="0.2">
      <c r="A7877" s="2" t="s">
        <v>7872</v>
      </c>
      <c r="B7877" s="2" t="s">
        <v>16911</v>
      </c>
      <c r="C7877" s="2"/>
      <c r="D7877" s="2" t="s">
        <v>18688</v>
      </c>
      <c r="E7877" s="2" t="s">
        <v>19167</v>
      </c>
      <c r="F7877" s="2" t="s">
        <v>19872</v>
      </c>
      <c r="G7877" s="2" t="s">
        <v>20128</v>
      </c>
      <c r="H7877" s="2" t="s">
        <v>20192</v>
      </c>
      <c r="O7877" s="2" t="s">
        <v>20192</v>
      </c>
      <c r="P7877" s="2" t="s">
        <v>19872</v>
      </c>
      <c r="Q7877" s="2" t="s">
        <v>16912</v>
      </c>
    </row>
    <row r="7878" spans="1:17" ht="15.95" customHeight="1" x14ac:dyDescent="0.2">
      <c r="A7878" s="2" t="s">
        <v>7873</v>
      </c>
      <c r="B7878" s="2" t="s">
        <v>16912</v>
      </c>
      <c r="C7878" s="2"/>
      <c r="D7878" s="2" t="s">
        <v>18688</v>
      </c>
      <c r="E7878" s="2" t="s">
        <v>19167</v>
      </c>
      <c r="F7878" s="2" t="s">
        <v>19872</v>
      </c>
      <c r="G7878" s="2" t="s">
        <v>20128</v>
      </c>
      <c r="H7878" s="2" t="s">
        <v>20192</v>
      </c>
      <c r="O7878" s="2" t="s">
        <v>20192</v>
      </c>
      <c r="P7878" s="2" t="s">
        <v>19872</v>
      </c>
      <c r="Q7878" s="2" t="s">
        <v>16913</v>
      </c>
    </row>
    <row r="7879" spans="1:17" ht="15.95" customHeight="1" x14ac:dyDescent="0.2">
      <c r="A7879" s="2" t="s">
        <v>7874</v>
      </c>
      <c r="B7879" s="2" t="s">
        <v>16913</v>
      </c>
      <c r="C7879" s="2"/>
      <c r="D7879" s="2" t="s">
        <v>18688</v>
      </c>
      <c r="E7879" s="2" t="s">
        <v>19167</v>
      </c>
      <c r="F7879" s="2" t="s">
        <v>19872</v>
      </c>
      <c r="G7879" s="2" t="s">
        <v>20128</v>
      </c>
      <c r="H7879" s="2" t="s">
        <v>20192</v>
      </c>
      <c r="O7879" s="2" t="s">
        <v>20192</v>
      </c>
      <c r="P7879" s="2" t="s">
        <v>19872</v>
      </c>
      <c r="Q7879" s="2" t="s">
        <v>16914</v>
      </c>
    </row>
    <row r="7880" spans="1:17" ht="15.95" customHeight="1" x14ac:dyDescent="0.2">
      <c r="A7880" s="2" t="s">
        <v>7875</v>
      </c>
      <c r="B7880" s="2" t="s">
        <v>16914</v>
      </c>
      <c r="C7880" s="2"/>
      <c r="D7880" s="2" t="s">
        <v>18688</v>
      </c>
      <c r="E7880" s="2" t="s">
        <v>19167</v>
      </c>
      <c r="F7880" s="2" t="s">
        <v>19872</v>
      </c>
      <c r="G7880" s="2" t="s">
        <v>20128</v>
      </c>
      <c r="H7880" s="2" t="s">
        <v>20192</v>
      </c>
      <c r="O7880" s="2" t="s">
        <v>20192</v>
      </c>
      <c r="P7880" s="2" t="s">
        <v>19872</v>
      </c>
      <c r="Q7880" s="2" t="s">
        <v>12446</v>
      </c>
    </row>
    <row r="7881" spans="1:17" ht="15.95" customHeight="1" x14ac:dyDescent="0.2">
      <c r="A7881" s="2" t="s">
        <v>7876</v>
      </c>
      <c r="B7881" s="2" t="s">
        <v>12446</v>
      </c>
      <c r="C7881" s="2"/>
      <c r="D7881" s="2" t="s">
        <v>18688</v>
      </c>
      <c r="E7881" s="2" t="s">
        <v>19167</v>
      </c>
      <c r="F7881" s="2" t="s">
        <v>19872</v>
      </c>
      <c r="G7881" s="2" t="s">
        <v>20128</v>
      </c>
      <c r="H7881" s="2" t="s">
        <v>20192</v>
      </c>
      <c r="O7881" s="2" t="s">
        <v>20192</v>
      </c>
      <c r="P7881" s="2" t="s">
        <v>19872</v>
      </c>
      <c r="Q7881" s="2" t="s">
        <v>16915</v>
      </c>
    </row>
    <row r="7882" spans="1:17" ht="15.95" customHeight="1" x14ac:dyDescent="0.2">
      <c r="A7882" s="2" t="s">
        <v>7877</v>
      </c>
      <c r="B7882" s="2" t="s">
        <v>16915</v>
      </c>
      <c r="C7882" s="2"/>
      <c r="D7882" s="2" t="s">
        <v>18688</v>
      </c>
      <c r="E7882" s="2" t="s">
        <v>19167</v>
      </c>
      <c r="F7882" s="2" t="s">
        <v>19872</v>
      </c>
      <c r="G7882" s="2" t="s">
        <v>20128</v>
      </c>
      <c r="H7882" s="2" t="s">
        <v>20192</v>
      </c>
      <c r="O7882" s="2" t="s">
        <v>20192</v>
      </c>
      <c r="P7882" s="2" t="s">
        <v>19872</v>
      </c>
      <c r="Q7882" s="2" t="s">
        <v>16916</v>
      </c>
    </row>
    <row r="7883" spans="1:17" ht="15.95" customHeight="1" x14ac:dyDescent="0.2">
      <c r="A7883" s="2" t="s">
        <v>7878</v>
      </c>
      <c r="B7883" s="2" t="s">
        <v>16916</v>
      </c>
      <c r="C7883" s="2"/>
      <c r="D7883" s="2" t="s">
        <v>18688</v>
      </c>
      <c r="E7883" s="2" t="s">
        <v>19167</v>
      </c>
      <c r="F7883" s="2" t="s">
        <v>19872</v>
      </c>
      <c r="G7883" s="2" t="s">
        <v>20128</v>
      </c>
      <c r="H7883" s="2" t="s">
        <v>20192</v>
      </c>
      <c r="O7883" s="2" t="s">
        <v>20192</v>
      </c>
      <c r="P7883" s="2" t="s">
        <v>19873</v>
      </c>
      <c r="Q7883" s="2" t="s">
        <v>16917</v>
      </c>
    </row>
    <row r="7884" spans="1:17" ht="15.95" customHeight="1" x14ac:dyDescent="0.2">
      <c r="A7884" s="2" t="s">
        <v>7879</v>
      </c>
      <c r="B7884" s="2" t="s">
        <v>16917</v>
      </c>
      <c r="C7884" s="2"/>
      <c r="D7884" s="2" t="s">
        <v>18687</v>
      </c>
      <c r="E7884" s="2" t="s">
        <v>19168</v>
      </c>
      <c r="F7884" s="2" t="s">
        <v>19873</v>
      </c>
      <c r="G7884" s="2" t="s">
        <v>20128</v>
      </c>
      <c r="H7884" s="2" t="s">
        <v>20192</v>
      </c>
      <c r="O7884" s="2" t="s">
        <v>20192</v>
      </c>
      <c r="P7884" s="2" t="s">
        <v>19873</v>
      </c>
      <c r="Q7884" s="2" t="s">
        <v>16918</v>
      </c>
    </row>
    <row r="7885" spans="1:17" ht="15.95" customHeight="1" x14ac:dyDescent="0.2">
      <c r="A7885" s="2" t="s">
        <v>7880</v>
      </c>
      <c r="B7885" s="2" t="s">
        <v>16918</v>
      </c>
      <c r="C7885" s="2"/>
      <c r="D7885" s="2" t="s">
        <v>18688</v>
      </c>
      <c r="E7885" s="2" t="s">
        <v>19168</v>
      </c>
      <c r="F7885" s="2" t="s">
        <v>19873</v>
      </c>
      <c r="G7885" s="2" t="s">
        <v>20128</v>
      </c>
      <c r="H7885" s="2" t="s">
        <v>20192</v>
      </c>
      <c r="O7885" s="2" t="s">
        <v>20192</v>
      </c>
      <c r="P7885" s="2" t="s">
        <v>19873</v>
      </c>
      <c r="Q7885" s="2" t="s">
        <v>16919</v>
      </c>
    </row>
    <row r="7886" spans="1:17" ht="15.95" customHeight="1" x14ac:dyDescent="0.2">
      <c r="A7886" s="2" t="s">
        <v>7881</v>
      </c>
      <c r="B7886" s="2" t="s">
        <v>16919</v>
      </c>
      <c r="C7886" s="2"/>
      <c r="D7886" s="2" t="s">
        <v>18688</v>
      </c>
      <c r="E7886" s="2" t="s">
        <v>19168</v>
      </c>
      <c r="F7886" s="2" t="s">
        <v>19873</v>
      </c>
      <c r="G7886" s="2" t="s">
        <v>20128</v>
      </c>
      <c r="H7886" s="2" t="s">
        <v>20192</v>
      </c>
      <c r="O7886" s="2" t="s">
        <v>20192</v>
      </c>
      <c r="P7886" s="2" t="s">
        <v>19873</v>
      </c>
      <c r="Q7886" s="2" t="s">
        <v>16920</v>
      </c>
    </row>
    <row r="7887" spans="1:17" ht="15.95" customHeight="1" x14ac:dyDescent="0.2">
      <c r="A7887" s="2" t="s">
        <v>7882</v>
      </c>
      <c r="B7887" s="2" t="s">
        <v>16920</v>
      </c>
      <c r="C7887" s="2"/>
      <c r="D7887" s="2" t="s">
        <v>18688</v>
      </c>
      <c r="E7887" s="2" t="s">
        <v>19168</v>
      </c>
      <c r="F7887" s="2" t="s">
        <v>19873</v>
      </c>
      <c r="G7887" s="2" t="s">
        <v>20128</v>
      </c>
      <c r="H7887" s="2" t="s">
        <v>20192</v>
      </c>
      <c r="O7887" s="2" t="s">
        <v>20192</v>
      </c>
      <c r="P7887" s="2" t="s">
        <v>19873</v>
      </c>
      <c r="Q7887" s="2" t="s">
        <v>16921</v>
      </c>
    </row>
    <row r="7888" spans="1:17" ht="15.95" customHeight="1" x14ac:dyDescent="0.2">
      <c r="A7888" s="2" t="s">
        <v>7883</v>
      </c>
      <c r="B7888" s="2" t="s">
        <v>16921</v>
      </c>
      <c r="C7888" s="2"/>
      <c r="D7888" s="2" t="s">
        <v>18688</v>
      </c>
      <c r="E7888" s="2" t="s">
        <v>19168</v>
      </c>
      <c r="F7888" s="2" t="s">
        <v>19873</v>
      </c>
      <c r="G7888" s="2" t="s">
        <v>20128</v>
      </c>
      <c r="H7888" s="2" t="s">
        <v>20192</v>
      </c>
      <c r="O7888" s="2" t="s">
        <v>20192</v>
      </c>
      <c r="P7888" s="2" t="s">
        <v>19873</v>
      </c>
      <c r="Q7888" s="2" t="s">
        <v>16922</v>
      </c>
    </row>
    <row r="7889" spans="1:17" ht="15.95" customHeight="1" x14ac:dyDescent="0.2">
      <c r="A7889" s="2" t="s">
        <v>7884</v>
      </c>
      <c r="B7889" s="2" t="s">
        <v>16922</v>
      </c>
      <c r="C7889" s="2"/>
      <c r="D7889" s="2" t="s">
        <v>18688</v>
      </c>
      <c r="E7889" s="2" t="s">
        <v>19168</v>
      </c>
      <c r="F7889" s="2" t="s">
        <v>19873</v>
      </c>
      <c r="G7889" s="2" t="s">
        <v>20128</v>
      </c>
      <c r="H7889" s="2" t="s">
        <v>20192</v>
      </c>
      <c r="O7889" s="2" t="s">
        <v>20192</v>
      </c>
      <c r="P7889" s="2" t="s">
        <v>19873</v>
      </c>
      <c r="Q7889" s="2" t="s">
        <v>16923</v>
      </c>
    </row>
    <row r="7890" spans="1:17" ht="15.95" customHeight="1" x14ac:dyDescent="0.2">
      <c r="A7890" s="2" t="s">
        <v>7885</v>
      </c>
      <c r="B7890" s="2" t="s">
        <v>16923</v>
      </c>
      <c r="C7890" s="2"/>
      <c r="D7890" s="2" t="s">
        <v>18688</v>
      </c>
      <c r="E7890" s="2" t="s">
        <v>19168</v>
      </c>
      <c r="F7890" s="2" t="s">
        <v>19873</v>
      </c>
      <c r="G7890" s="2" t="s">
        <v>20128</v>
      </c>
      <c r="H7890" s="2" t="s">
        <v>20192</v>
      </c>
      <c r="O7890" s="2" t="s">
        <v>20192</v>
      </c>
      <c r="P7890" s="2" t="s">
        <v>19873</v>
      </c>
      <c r="Q7890" s="2" t="s">
        <v>11635</v>
      </c>
    </row>
    <row r="7891" spans="1:17" ht="15.95" customHeight="1" x14ac:dyDescent="0.2">
      <c r="A7891" s="2" t="s">
        <v>7886</v>
      </c>
      <c r="B7891" s="2" t="s">
        <v>11635</v>
      </c>
      <c r="C7891" s="2"/>
      <c r="D7891" s="2" t="s">
        <v>18688</v>
      </c>
      <c r="E7891" s="2" t="s">
        <v>19168</v>
      </c>
      <c r="F7891" s="2" t="s">
        <v>19873</v>
      </c>
      <c r="G7891" s="2" t="s">
        <v>20128</v>
      </c>
      <c r="H7891" s="2" t="s">
        <v>20192</v>
      </c>
      <c r="O7891" s="2" t="s">
        <v>20192</v>
      </c>
      <c r="P7891" s="2" t="s">
        <v>19873</v>
      </c>
      <c r="Q7891" s="2" t="s">
        <v>16924</v>
      </c>
    </row>
    <row r="7892" spans="1:17" ht="15.95" customHeight="1" x14ac:dyDescent="0.2">
      <c r="A7892" s="2" t="s">
        <v>7887</v>
      </c>
      <c r="B7892" s="2" t="s">
        <v>16924</v>
      </c>
      <c r="C7892" s="2"/>
      <c r="D7892" s="2" t="s">
        <v>18688</v>
      </c>
      <c r="E7892" s="2" t="s">
        <v>19168</v>
      </c>
      <c r="F7892" s="2" t="s">
        <v>19873</v>
      </c>
      <c r="G7892" s="2" t="s">
        <v>20128</v>
      </c>
      <c r="H7892" s="2" t="s">
        <v>20192</v>
      </c>
      <c r="O7892" s="2" t="s">
        <v>20192</v>
      </c>
      <c r="P7892" s="2" t="s">
        <v>19873</v>
      </c>
      <c r="Q7892" s="2" t="s">
        <v>16925</v>
      </c>
    </row>
    <row r="7893" spans="1:17" ht="15.95" customHeight="1" x14ac:dyDescent="0.2">
      <c r="A7893" s="2" t="s">
        <v>7888</v>
      </c>
      <c r="B7893" s="2" t="s">
        <v>16925</v>
      </c>
      <c r="C7893" s="2"/>
      <c r="D7893" s="2" t="s">
        <v>18688</v>
      </c>
      <c r="E7893" s="2" t="s">
        <v>19168</v>
      </c>
      <c r="F7893" s="2" t="s">
        <v>19873</v>
      </c>
      <c r="G7893" s="2" t="s">
        <v>20128</v>
      </c>
      <c r="H7893" s="2" t="s">
        <v>20192</v>
      </c>
      <c r="O7893" s="2" t="s">
        <v>20192</v>
      </c>
      <c r="P7893" s="2" t="s">
        <v>19873</v>
      </c>
      <c r="Q7893" s="2" t="s">
        <v>16926</v>
      </c>
    </row>
    <row r="7894" spans="1:17" ht="15.95" customHeight="1" x14ac:dyDescent="0.2">
      <c r="A7894" s="2" t="s">
        <v>7889</v>
      </c>
      <c r="B7894" s="2" t="s">
        <v>16926</v>
      </c>
      <c r="C7894" s="2"/>
      <c r="D7894" s="2" t="s">
        <v>18688</v>
      </c>
      <c r="E7894" s="2" t="s">
        <v>19168</v>
      </c>
      <c r="F7894" s="2" t="s">
        <v>19873</v>
      </c>
      <c r="G7894" s="2" t="s">
        <v>20128</v>
      </c>
      <c r="H7894" s="2" t="s">
        <v>20192</v>
      </c>
      <c r="O7894" s="2" t="s">
        <v>20192</v>
      </c>
      <c r="P7894" s="2" t="s">
        <v>19873</v>
      </c>
      <c r="Q7894" s="2" t="s">
        <v>13430</v>
      </c>
    </row>
    <row r="7895" spans="1:17" ht="15.95" customHeight="1" x14ac:dyDescent="0.2">
      <c r="A7895" s="2" t="s">
        <v>7890</v>
      </c>
      <c r="B7895" s="2" t="s">
        <v>13430</v>
      </c>
      <c r="C7895" s="2"/>
      <c r="D7895" s="2" t="s">
        <v>18688</v>
      </c>
      <c r="E7895" s="2" t="s">
        <v>19168</v>
      </c>
      <c r="F7895" s="2" t="s">
        <v>19873</v>
      </c>
      <c r="G7895" s="2" t="s">
        <v>20128</v>
      </c>
      <c r="H7895" s="2" t="s">
        <v>20192</v>
      </c>
      <c r="O7895" s="2" t="s">
        <v>20192</v>
      </c>
      <c r="P7895" s="2" t="s">
        <v>19873</v>
      </c>
      <c r="Q7895" s="2" t="s">
        <v>11026</v>
      </c>
    </row>
    <row r="7896" spans="1:17" ht="15.95" customHeight="1" x14ac:dyDescent="0.2">
      <c r="A7896" s="2" t="s">
        <v>7891</v>
      </c>
      <c r="B7896" s="2" t="s">
        <v>11026</v>
      </c>
      <c r="C7896" s="2"/>
      <c r="D7896" s="2" t="s">
        <v>18688</v>
      </c>
      <c r="E7896" s="2" t="s">
        <v>19168</v>
      </c>
      <c r="F7896" s="2" t="s">
        <v>19873</v>
      </c>
      <c r="G7896" s="2" t="s">
        <v>20128</v>
      </c>
      <c r="H7896" s="2" t="s">
        <v>20192</v>
      </c>
      <c r="O7896" s="2" t="s">
        <v>20192</v>
      </c>
      <c r="P7896" s="2" t="s">
        <v>19873</v>
      </c>
      <c r="Q7896" s="2" t="s">
        <v>16927</v>
      </c>
    </row>
    <row r="7897" spans="1:17" ht="15.95" customHeight="1" x14ac:dyDescent="0.2">
      <c r="A7897" s="2" t="s">
        <v>7892</v>
      </c>
      <c r="B7897" s="2" t="s">
        <v>16927</v>
      </c>
      <c r="C7897" s="2"/>
      <c r="D7897" s="2" t="s">
        <v>18688</v>
      </c>
      <c r="E7897" s="2" t="s">
        <v>19168</v>
      </c>
      <c r="F7897" s="2" t="s">
        <v>19873</v>
      </c>
      <c r="G7897" s="2" t="s">
        <v>20128</v>
      </c>
      <c r="H7897" s="2" t="s">
        <v>20192</v>
      </c>
      <c r="O7897" s="2" t="s">
        <v>20192</v>
      </c>
      <c r="P7897" s="2" t="s">
        <v>19873</v>
      </c>
      <c r="Q7897" s="2" t="s">
        <v>16928</v>
      </c>
    </row>
    <row r="7898" spans="1:17" ht="15.95" customHeight="1" x14ac:dyDescent="0.2">
      <c r="A7898" s="2" t="s">
        <v>7893</v>
      </c>
      <c r="B7898" s="2" t="s">
        <v>16928</v>
      </c>
      <c r="C7898" s="2"/>
      <c r="D7898" s="2" t="s">
        <v>18688</v>
      </c>
      <c r="E7898" s="2" t="s">
        <v>19168</v>
      </c>
      <c r="F7898" s="2" t="s">
        <v>19873</v>
      </c>
      <c r="G7898" s="2" t="s">
        <v>20128</v>
      </c>
      <c r="H7898" s="2" t="s">
        <v>20192</v>
      </c>
      <c r="O7898" s="2" t="s">
        <v>20192</v>
      </c>
      <c r="P7898" s="2" t="s">
        <v>19873</v>
      </c>
      <c r="Q7898" s="2" t="s">
        <v>16929</v>
      </c>
    </row>
    <row r="7899" spans="1:17" ht="15.95" customHeight="1" x14ac:dyDescent="0.2">
      <c r="A7899" s="2" t="s">
        <v>7894</v>
      </c>
      <c r="B7899" s="2" t="s">
        <v>16929</v>
      </c>
      <c r="C7899" s="2"/>
      <c r="D7899" s="2" t="s">
        <v>18688</v>
      </c>
      <c r="E7899" s="2" t="s">
        <v>19168</v>
      </c>
      <c r="F7899" s="2" t="s">
        <v>19873</v>
      </c>
      <c r="G7899" s="2" t="s">
        <v>20128</v>
      </c>
      <c r="H7899" s="2" t="s">
        <v>20192</v>
      </c>
      <c r="O7899" s="2" t="s">
        <v>20192</v>
      </c>
      <c r="P7899" s="2" t="s">
        <v>19874</v>
      </c>
      <c r="Q7899" s="2" t="s">
        <v>16930</v>
      </c>
    </row>
    <row r="7900" spans="1:17" ht="15.95" customHeight="1" x14ac:dyDescent="0.2">
      <c r="A7900" s="2" t="s">
        <v>7895</v>
      </c>
      <c r="B7900" s="2" t="s">
        <v>16930</v>
      </c>
      <c r="C7900" s="2"/>
      <c r="D7900" s="2" t="s">
        <v>18687</v>
      </c>
      <c r="E7900" s="2" t="s">
        <v>19169</v>
      </c>
      <c r="F7900" s="2" t="s">
        <v>19874</v>
      </c>
      <c r="G7900" s="2" t="s">
        <v>20128</v>
      </c>
      <c r="H7900" s="2" t="s">
        <v>20192</v>
      </c>
      <c r="O7900" s="2" t="s">
        <v>20192</v>
      </c>
      <c r="P7900" s="2" t="s">
        <v>19874</v>
      </c>
      <c r="Q7900" s="2" t="s">
        <v>16931</v>
      </c>
    </row>
    <row r="7901" spans="1:17" ht="15.95" customHeight="1" x14ac:dyDescent="0.2">
      <c r="A7901" s="2" t="s">
        <v>7896</v>
      </c>
      <c r="B7901" s="2" t="s">
        <v>16931</v>
      </c>
      <c r="C7901" s="2"/>
      <c r="D7901" s="2" t="s">
        <v>18688</v>
      </c>
      <c r="E7901" s="2" t="s">
        <v>19169</v>
      </c>
      <c r="F7901" s="2" t="s">
        <v>19874</v>
      </c>
      <c r="G7901" s="2" t="s">
        <v>20128</v>
      </c>
      <c r="H7901" s="2" t="s">
        <v>20192</v>
      </c>
      <c r="O7901" s="2" t="s">
        <v>20192</v>
      </c>
      <c r="P7901" s="2" t="s">
        <v>19874</v>
      </c>
      <c r="Q7901" s="2" t="s">
        <v>16932</v>
      </c>
    </row>
    <row r="7902" spans="1:17" ht="15.95" customHeight="1" x14ac:dyDescent="0.2">
      <c r="A7902" s="2" t="s">
        <v>7897</v>
      </c>
      <c r="B7902" s="2" t="s">
        <v>16932</v>
      </c>
      <c r="C7902" s="2"/>
      <c r="D7902" s="2" t="s">
        <v>18688</v>
      </c>
      <c r="E7902" s="2" t="s">
        <v>19169</v>
      </c>
      <c r="F7902" s="2" t="s">
        <v>19874</v>
      </c>
      <c r="G7902" s="2" t="s">
        <v>20128</v>
      </c>
      <c r="H7902" s="2" t="s">
        <v>20192</v>
      </c>
      <c r="O7902" s="2" t="s">
        <v>20192</v>
      </c>
      <c r="P7902" s="2" t="s">
        <v>19874</v>
      </c>
      <c r="Q7902" s="2" t="s">
        <v>16933</v>
      </c>
    </row>
    <row r="7903" spans="1:17" ht="15.95" customHeight="1" x14ac:dyDescent="0.2">
      <c r="A7903" s="2" t="s">
        <v>7898</v>
      </c>
      <c r="B7903" s="2" t="s">
        <v>16933</v>
      </c>
      <c r="C7903" s="2"/>
      <c r="D7903" s="2" t="s">
        <v>18688</v>
      </c>
      <c r="E7903" s="2" t="s">
        <v>19169</v>
      </c>
      <c r="F7903" s="2" t="s">
        <v>19874</v>
      </c>
      <c r="G7903" s="2" t="s">
        <v>20128</v>
      </c>
      <c r="H7903" s="2" t="s">
        <v>20192</v>
      </c>
      <c r="O7903" s="2" t="s">
        <v>20192</v>
      </c>
      <c r="P7903" s="2" t="s">
        <v>19874</v>
      </c>
      <c r="Q7903" s="2" t="s">
        <v>16934</v>
      </c>
    </row>
    <row r="7904" spans="1:17" ht="15.95" customHeight="1" x14ac:dyDescent="0.2">
      <c r="A7904" s="2" t="s">
        <v>7899</v>
      </c>
      <c r="B7904" s="2" t="s">
        <v>16934</v>
      </c>
      <c r="C7904" s="2"/>
      <c r="D7904" s="2" t="s">
        <v>18688</v>
      </c>
      <c r="E7904" s="2" t="s">
        <v>19169</v>
      </c>
      <c r="F7904" s="2" t="s">
        <v>19874</v>
      </c>
      <c r="G7904" s="2" t="s">
        <v>20128</v>
      </c>
      <c r="H7904" s="2" t="s">
        <v>20192</v>
      </c>
      <c r="O7904" s="2" t="s">
        <v>20192</v>
      </c>
      <c r="P7904" s="2" t="s">
        <v>19874</v>
      </c>
      <c r="Q7904" s="2" t="s">
        <v>16935</v>
      </c>
    </row>
    <row r="7905" spans="1:17" ht="15.95" customHeight="1" x14ac:dyDescent="0.2">
      <c r="A7905" s="2" t="s">
        <v>7900</v>
      </c>
      <c r="B7905" s="2" t="s">
        <v>16935</v>
      </c>
      <c r="C7905" s="2"/>
      <c r="D7905" s="2" t="s">
        <v>18688</v>
      </c>
      <c r="E7905" s="2" t="s">
        <v>19169</v>
      </c>
      <c r="F7905" s="2" t="s">
        <v>19874</v>
      </c>
      <c r="G7905" s="2" t="s">
        <v>20128</v>
      </c>
      <c r="H7905" s="2" t="s">
        <v>20192</v>
      </c>
      <c r="O7905" s="2" t="s">
        <v>20192</v>
      </c>
      <c r="P7905" s="2" t="s">
        <v>19874</v>
      </c>
      <c r="Q7905" s="2" t="s">
        <v>14292</v>
      </c>
    </row>
    <row r="7906" spans="1:17" ht="15.95" customHeight="1" x14ac:dyDescent="0.2">
      <c r="A7906" s="2" t="s">
        <v>7901</v>
      </c>
      <c r="B7906" s="2" t="s">
        <v>14292</v>
      </c>
      <c r="C7906" s="2"/>
      <c r="D7906" s="2" t="s">
        <v>18688</v>
      </c>
      <c r="E7906" s="2" t="s">
        <v>19169</v>
      </c>
      <c r="F7906" s="2" t="s">
        <v>19874</v>
      </c>
      <c r="G7906" s="2" t="s">
        <v>20128</v>
      </c>
      <c r="H7906" s="2" t="s">
        <v>20192</v>
      </c>
      <c r="O7906" s="2" t="s">
        <v>20192</v>
      </c>
      <c r="P7906" s="2" t="s">
        <v>19874</v>
      </c>
      <c r="Q7906" s="2" t="s">
        <v>16936</v>
      </c>
    </row>
    <row r="7907" spans="1:17" ht="15.95" customHeight="1" x14ac:dyDescent="0.2">
      <c r="A7907" s="2" t="s">
        <v>7902</v>
      </c>
      <c r="B7907" s="2" t="s">
        <v>16936</v>
      </c>
      <c r="C7907" s="2"/>
      <c r="D7907" s="2" t="s">
        <v>18688</v>
      </c>
      <c r="E7907" s="2" t="s">
        <v>19169</v>
      </c>
      <c r="F7907" s="2" t="s">
        <v>19874</v>
      </c>
      <c r="G7907" s="2" t="s">
        <v>20128</v>
      </c>
      <c r="H7907" s="2" t="s">
        <v>20192</v>
      </c>
      <c r="O7907" s="2" t="s">
        <v>20192</v>
      </c>
      <c r="P7907" s="2" t="s">
        <v>19875</v>
      </c>
      <c r="Q7907" s="2" t="s">
        <v>16937</v>
      </c>
    </row>
    <row r="7908" spans="1:17" ht="15.95" customHeight="1" x14ac:dyDescent="0.2">
      <c r="A7908" s="2" t="s">
        <v>7903</v>
      </c>
      <c r="B7908" s="2" t="s">
        <v>16937</v>
      </c>
      <c r="C7908" s="2"/>
      <c r="D7908" s="2" t="s">
        <v>18687</v>
      </c>
      <c r="E7908" s="2" t="s">
        <v>19170</v>
      </c>
      <c r="F7908" s="2" t="s">
        <v>19875</v>
      </c>
      <c r="G7908" s="2" t="s">
        <v>20128</v>
      </c>
      <c r="H7908" s="2" t="s">
        <v>20192</v>
      </c>
      <c r="O7908" s="2" t="s">
        <v>20192</v>
      </c>
      <c r="P7908" s="2" t="s">
        <v>19875</v>
      </c>
      <c r="Q7908" s="2" t="s">
        <v>16938</v>
      </c>
    </row>
    <row r="7909" spans="1:17" ht="15.95" customHeight="1" x14ac:dyDescent="0.2">
      <c r="A7909" s="2" t="s">
        <v>7904</v>
      </c>
      <c r="B7909" s="2" t="s">
        <v>16938</v>
      </c>
      <c r="C7909" s="2"/>
      <c r="D7909" s="2" t="s">
        <v>18688</v>
      </c>
      <c r="E7909" s="2" t="s">
        <v>19170</v>
      </c>
      <c r="F7909" s="2" t="s">
        <v>19875</v>
      </c>
      <c r="G7909" s="2" t="s">
        <v>20128</v>
      </c>
      <c r="H7909" s="2" t="s">
        <v>20192</v>
      </c>
      <c r="O7909" s="2" t="s">
        <v>20192</v>
      </c>
      <c r="P7909" s="2" t="s">
        <v>19875</v>
      </c>
      <c r="Q7909" s="2" t="s">
        <v>16939</v>
      </c>
    </row>
    <row r="7910" spans="1:17" ht="15.95" customHeight="1" x14ac:dyDescent="0.2">
      <c r="A7910" s="2" t="s">
        <v>7905</v>
      </c>
      <c r="B7910" s="2" t="s">
        <v>16939</v>
      </c>
      <c r="C7910" s="2"/>
      <c r="D7910" s="2" t="s">
        <v>18688</v>
      </c>
      <c r="E7910" s="2" t="s">
        <v>19170</v>
      </c>
      <c r="F7910" s="2" t="s">
        <v>19875</v>
      </c>
      <c r="G7910" s="2" t="s">
        <v>20128</v>
      </c>
      <c r="H7910" s="2" t="s">
        <v>20192</v>
      </c>
      <c r="O7910" s="2" t="s">
        <v>20192</v>
      </c>
      <c r="P7910" s="2" t="s">
        <v>19875</v>
      </c>
      <c r="Q7910" s="2" t="s">
        <v>16940</v>
      </c>
    </row>
    <row r="7911" spans="1:17" ht="15.95" customHeight="1" x14ac:dyDescent="0.2">
      <c r="A7911" s="2" t="s">
        <v>7906</v>
      </c>
      <c r="B7911" s="2" t="s">
        <v>16940</v>
      </c>
      <c r="C7911" s="2"/>
      <c r="D7911" s="2" t="s">
        <v>18688</v>
      </c>
      <c r="E7911" s="2" t="s">
        <v>19170</v>
      </c>
      <c r="F7911" s="2" t="s">
        <v>19875</v>
      </c>
      <c r="G7911" s="2" t="s">
        <v>20128</v>
      </c>
      <c r="H7911" s="2" t="s">
        <v>20192</v>
      </c>
      <c r="O7911" s="2" t="s">
        <v>20192</v>
      </c>
      <c r="P7911" s="2" t="s">
        <v>19875</v>
      </c>
      <c r="Q7911" s="2" t="s">
        <v>16941</v>
      </c>
    </row>
    <row r="7912" spans="1:17" ht="15.95" customHeight="1" x14ac:dyDescent="0.2">
      <c r="A7912" s="2" t="s">
        <v>7907</v>
      </c>
      <c r="B7912" s="2" t="s">
        <v>16941</v>
      </c>
      <c r="C7912" s="2"/>
      <c r="D7912" s="2" t="s">
        <v>18688</v>
      </c>
      <c r="E7912" s="2" t="s">
        <v>19170</v>
      </c>
      <c r="F7912" s="2" t="s">
        <v>19875</v>
      </c>
      <c r="G7912" s="2" t="s">
        <v>20128</v>
      </c>
      <c r="H7912" s="2" t="s">
        <v>20192</v>
      </c>
      <c r="O7912" s="2" t="s">
        <v>20192</v>
      </c>
      <c r="P7912" s="2" t="s">
        <v>19875</v>
      </c>
      <c r="Q7912" s="2" t="s">
        <v>16942</v>
      </c>
    </row>
    <row r="7913" spans="1:17" ht="15.95" customHeight="1" x14ac:dyDescent="0.2">
      <c r="A7913" s="2" t="s">
        <v>7908</v>
      </c>
      <c r="B7913" s="2" t="s">
        <v>16942</v>
      </c>
      <c r="C7913" s="2"/>
      <c r="D7913" s="2" t="s">
        <v>18688</v>
      </c>
      <c r="E7913" s="2" t="s">
        <v>19170</v>
      </c>
      <c r="F7913" s="2" t="s">
        <v>19875</v>
      </c>
      <c r="G7913" s="2" t="s">
        <v>20128</v>
      </c>
      <c r="H7913" s="2" t="s">
        <v>20192</v>
      </c>
      <c r="O7913" s="2" t="s">
        <v>20192</v>
      </c>
      <c r="P7913" s="2" t="s">
        <v>19875</v>
      </c>
      <c r="Q7913" s="2" t="s">
        <v>16943</v>
      </c>
    </row>
    <row r="7914" spans="1:17" ht="15.95" customHeight="1" x14ac:dyDescent="0.2">
      <c r="A7914" s="2" t="s">
        <v>7909</v>
      </c>
      <c r="B7914" s="2" t="s">
        <v>16943</v>
      </c>
      <c r="C7914" s="2"/>
      <c r="D7914" s="2" t="s">
        <v>18688</v>
      </c>
      <c r="E7914" s="2" t="s">
        <v>19170</v>
      </c>
      <c r="F7914" s="2" t="s">
        <v>19875</v>
      </c>
      <c r="G7914" s="2" t="s">
        <v>20128</v>
      </c>
      <c r="H7914" s="2" t="s">
        <v>20192</v>
      </c>
      <c r="O7914" s="2" t="s">
        <v>20192</v>
      </c>
      <c r="P7914" s="2" t="s">
        <v>19875</v>
      </c>
      <c r="Q7914" s="2" t="s">
        <v>16944</v>
      </c>
    </row>
    <row r="7915" spans="1:17" ht="15.95" customHeight="1" x14ac:dyDescent="0.2">
      <c r="A7915" s="2" t="s">
        <v>7910</v>
      </c>
      <c r="B7915" s="2" t="s">
        <v>16944</v>
      </c>
      <c r="C7915" s="2"/>
      <c r="D7915" s="2" t="s">
        <v>18688</v>
      </c>
      <c r="E7915" s="2" t="s">
        <v>19170</v>
      </c>
      <c r="F7915" s="2" t="s">
        <v>19875</v>
      </c>
      <c r="G7915" s="2" t="s">
        <v>20128</v>
      </c>
      <c r="H7915" s="2" t="s">
        <v>20192</v>
      </c>
      <c r="O7915" s="2" t="s">
        <v>20192</v>
      </c>
      <c r="P7915" s="2" t="s">
        <v>19875</v>
      </c>
      <c r="Q7915" s="2" t="s">
        <v>16945</v>
      </c>
    </row>
    <row r="7916" spans="1:17" ht="15.95" customHeight="1" x14ac:dyDescent="0.2">
      <c r="A7916" s="2" t="s">
        <v>7911</v>
      </c>
      <c r="B7916" s="2" t="s">
        <v>16945</v>
      </c>
      <c r="C7916" s="2"/>
      <c r="D7916" s="2" t="s">
        <v>18688</v>
      </c>
      <c r="E7916" s="2" t="s">
        <v>19170</v>
      </c>
      <c r="F7916" s="2" t="s">
        <v>19875</v>
      </c>
      <c r="G7916" s="2" t="s">
        <v>20128</v>
      </c>
      <c r="H7916" s="2" t="s">
        <v>20192</v>
      </c>
      <c r="O7916" s="2" t="s">
        <v>20192</v>
      </c>
      <c r="P7916" s="2" t="s">
        <v>19875</v>
      </c>
      <c r="Q7916" s="2" t="s">
        <v>16946</v>
      </c>
    </row>
    <row r="7917" spans="1:17" ht="15.95" customHeight="1" x14ac:dyDescent="0.2">
      <c r="A7917" s="2" t="s">
        <v>7912</v>
      </c>
      <c r="B7917" s="2" t="s">
        <v>16946</v>
      </c>
      <c r="C7917" s="2"/>
      <c r="D7917" s="2" t="s">
        <v>18688</v>
      </c>
      <c r="E7917" s="2" t="s">
        <v>19170</v>
      </c>
      <c r="F7917" s="2" t="s">
        <v>19875</v>
      </c>
      <c r="G7917" s="2" t="s">
        <v>20128</v>
      </c>
      <c r="H7917" s="2" t="s">
        <v>20192</v>
      </c>
      <c r="O7917" s="2" t="s">
        <v>20192</v>
      </c>
      <c r="P7917" s="2" t="s">
        <v>19875</v>
      </c>
      <c r="Q7917" s="2" t="s">
        <v>16947</v>
      </c>
    </row>
    <row r="7918" spans="1:17" ht="15.95" customHeight="1" x14ac:dyDescent="0.2">
      <c r="A7918" s="2" t="s">
        <v>7913</v>
      </c>
      <c r="B7918" s="2" t="s">
        <v>16947</v>
      </c>
      <c r="C7918" s="2"/>
      <c r="D7918" s="2" t="s">
        <v>18688</v>
      </c>
      <c r="E7918" s="2" t="s">
        <v>19170</v>
      </c>
      <c r="F7918" s="2" t="s">
        <v>19875</v>
      </c>
      <c r="G7918" s="2" t="s">
        <v>20128</v>
      </c>
      <c r="H7918" s="2" t="s">
        <v>20192</v>
      </c>
      <c r="O7918" s="2" t="s">
        <v>20192</v>
      </c>
      <c r="P7918" s="2" t="s">
        <v>19876</v>
      </c>
      <c r="Q7918" s="2" t="s">
        <v>16948</v>
      </c>
    </row>
    <row r="7919" spans="1:17" ht="15.95" customHeight="1" x14ac:dyDescent="0.2">
      <c r="A7919" s="2" t="s">
        <v>7914</v>
      </c>
      <c r="B7919" s="2" t="s">
        <v>16948</v>
      </c>
      <c r="C7919" s="2"/>
      <c r="D7919" s="2" t="s">
        <v>18688</v>
      </c>
      <c r="E7919" s="2" t="s">
        <v>19171</v>
      </c>
      <c r="F7919" s="2" t="s">
        <v>19876</v>
      </c>
      <c r="G7919" s="2" t="s">
        <v>20128</v>
      </c>
      <c r="H7919" s="2" t="s">
        <v>20192</v>
      </c>
      <c r="O7919" s="2" t="s">
        <v>20192</v>
      </c>
      <c r="P7919" s="2" t="s">
        <v>19876</v>
      </c>
      <c r="Q7919" s="2" t="s">
        <v>16949</v>
      </c>
    </row>
    <row r="7920" spans="1:17" ht="15.95" customHeight="1" x14ac:dyDescent="0.2">
      <c r="A7920" s="2" t="s">
        <v>7915</v>
      </c>
      <c r="B7920" s="2" t="s">
        <v>16949</v>
      </c>
      <c r="C7920" s="2"/>
      <c r="D7920" s="2" t="s">
        <v>18688</v>
      </c>
      <c r="E7920" s="2" t="s">
        <v>19171</v>
      </c>
      <c r="F7920" s="2" t="s">
        <v>19876</v>
      </c>
      <c r="G7920" s="2" t="s">
        <v>20128</v>
      </c>
      <c r="H7920" s="2" t="s">
        <v>20192</v>
      </c>
      <c r="O7920" s="2" t="s">
        <v>20192</v>
      </c>
      <c r="P7920" s="2" t="s">
        <v>19876</v>
      </c>
      <c r="Q7920" s="2" t="s">
        <v>16950</v>
      </c>
    </row>
    <row r="7921" spans="1:17" ht="15.95" customHeight="1" x14ac:dyDescent="0.2">
      <c r="A7921" s="2" t="s">
        <v>7916</v>
      </c>
      <c r="B7921" s="2" t="s">
        <v>16950</v>
      </c>
      <c r="C7921" s="2"/>
      <c r="D7921" s="2" t="s">
        <v>18688</v>
      </c>
      <c r="E7921" s="2" t="s">
        <v>19171</v>
      </c>
      <c r="F7921" s="2" t="s">
        <v>19876</v>
      </c>
      <c r="G7921" s="2" t="s">
        <v>20128</v>
      </c>
      <c r="H7921" s="2" t="s">
        <v>20192</v>
      </c>
      <c r="O7921" s="2" t="s">
        <v>20192</v>
      </c>
      <c r="P7921" s="2" t="s">
        <v>19876</v>
      </c>
      <c r="Q7921" s="2" t="s">
        <v>16951</v>
      </c>
    </row>
    <row r="7922" spans="1:17" ht="15.95" customHeight="1" x14ac:dyDescent="0.2">
      <c r="A7922" s="2" t="s">
        <v>7917</v>
      </c>
      <c r="B7922" s="2" t="s">
        <v>16951</v>
      </c>
      <c r="C7922" s="2"/>
      <c r="D7922" s="2" t="s">
        <v>18688</v>
      </c>
      <c r="E7922" s="2" t="s">
        <v>19171</v>
      </c>
      <c r="F7922" s="2" t="s">
        <v>19876</v>
      </c>
      <c r="G7922" s="2" t="s">
        <v>20128</v>
      </c>
      <c r="H7922" s="2" t="s">
        <v>20192</v>
      </c>
      <c r="O7922" s="2" t="s">
        <v>20192</v>
      </c>
      <c r="P7922" s="2" t="s">
        <v>19876</v>
      </c>
      <c r="Q7922" s="2" t="s">
        <v>16952</v>
      </c>
    </row>
    <row r="7923" spans="1:17" ht="15.95" customHeight="1" x14ac:dyDescent="0.2">
      <c r="A7923" s="2" t="s">
        <v>7918</v>
      </c>
      <c r="B7923" s="2" t="s">
        <v>16952</v>
      </c>
      <c r="C7923" s="2"/>
      <c r="D7923" s="2" t="s">
        <v>18688</v>
      </c>
      <c r="E7923" s="2" t="s">
        <v>19171</v>
      </c>
      <c r="F7923" s="2" t="s">
        <v>19876</v>
      </c>
      <c r="G7923" s="2" t="s">
        <v>20128</v>
      </c>
      <c r="H7923" s="2" t="s">
        <v>20192</v>
      </c>
      <c r="O7923" s="2" t="s">
        <v>20192</v>
      </c>
      <c r="P7923" s="2" t="s">
        <v>19876</v>
      </c>
      <c r="Q7923" s="2" t="s">
        <v>16953</v>
      </c>
    </row>
    <row r="7924" spans="1:17" ht="15.95" customHeight="1" x14ac:dyDescent="0.2">
      <c r="A7924" s="2" t="s">
        <v>7919</v>
      </c>
      <c r="B7924" s="2" t="s">
        <v>16953</v>
      </c>
      <c r="C7924" s="2"/>
      <c r="D7924" s="2" t="s">
        <v>18688</v>
      </c>
      <c r="E7924" s="2" t="s">
        <v>19171</v>
      </c>
      <c r="F7924" s="2" t="s">
        <v>19876</v>
      </c>
      <c r="G7924" s="2" t="s">
        <v>20128</v>
      </c>
      <c r="H7924" s="2" t="s">
        <v>20192</v>
      </c>
      <c r="O7924" s="2" t="s">
        <v>20192</v>
      </c>
      <c r="P7924" s="2" t="s">
        <v>19876</v>
      </c>
      <c r="Q7924" s="2" t="s">
        <v>16954</v>
      </c>
    </row>
    <row r="7925" spans="1:17" ht="15.95" customHeight="1" x14ac:dyDescent="0.2">
      <c r="A7925" s="2" t="s">
        <v>7920</v>
      </c>
      <c r="B7925" s="2" t="s">
        <v>16954</v>
      </c>
      <c r="C7925" s="2" t="s">
        <v>18616</v>
      </c>
      <c r="D7925" s="2" t="s">
        <v>18688</v>
      </c>
      <c r="E7925" s="2" t="s">
        <v>19171</v>
      </c>
      <c r="F7925" s="2" t="s">
        <v>19876</v>
      </c>
      <c r="G7925" s="2" t="s">
        <v>20128</v>
      </c>
      <c r="H7925" s="2" t="s">
        <v>20192</v>
      </c>
      <c r="O7925" s="2" t="s">
        <v>20192</v>
      </c>
      <c r="P7925" s="2" t="s">
        <v>19876</v>
      </c>
      <c r="Q7925" s="2" t="s">
        <v>16955</v>
      </c>
    </row>
    <row r="7926" spans="1:17" ht="15.95" customHeight="1" x14ac:dyDescent="0.2">
      <c r="A7926" s="2" t="s">
        <v>7921</v>
      </c>
      <c r="B7926" s="2" t="s">
        <v>16955</v>
      </c>
      <c r="C7926" s="2"/>
      <c r="D7926" s="2" t="s">
        <v>18688</v>
      </c>
      <c r="E7926" s="2" t="s">
        <v>19171</v>
      </c>
      <c r="F7926" s="2" t="s">
        <v>19876</v>
      </c>
      <c r="G7926" s="2" t="s">
        <v>20128</v>
      </c>
      <c r="H7926" s="2" t="s">
        <v>20192</v>
      </c>
      <c r="O7926" s="2" t="s">
        <v>20192</v>
      </c>
      <c r="P7926" s="2" t="s">
        <v>19877</v>
      </c>
      <c r="Q7926" s="2" t="s">
        <v>16956</v>
      </c>
    </row>
    <row r="7927" spans="1:17" ht="15.95" customHeight="1" x14ac:dyDescent="0.2">
      <c r="A7927" s="2" t="s">
        <v>7922</v>
      </c>
      <c r="B7927" s="2" t="s">
        <v>16956</v>
      </c>
      <c r="C7927" s="2" t="s">
        <v>18617</v>
      </c>
      <c r="D7927" s="2" t="s">
        <v>18686</v>
      </c>
      <c r="E7927" s="2" t="s">
        <v>19172</v>
      </c>
      <c r="F7927" s="2" t="s">
        <v>19877</v>
      </c>
      <c r="G7927" s="2" t="s">
        <v>20129</v>
      </c>
      <c r="H7927" s="2" t="s">
        <v>20193</v>
      </c>
      <c r="O7927" s="2" t="s">
        <v>20193</v>
      </c>
      <c r="P7927" s="2" t="s">
        <v>19877</v>
      </c>
      <c r="Q7927" s="2" t="s">
        <v>16957</v>
      </c>
    </row>
    <row r="7928" spans="1:17" ht="15.95" customHeight="1" x14ac:dyDescent="0.2">
      <c r="A7928" s="2" t="s">
        <v>7923</v>
      </c>
      <c r="B7928" s="2" t="s">
        <v>16957</v>
      </c>
      <c r="C7928" s="2" t="s">
        <v>18618</v>
      </c>
      <c r="D7928" s="2" t="s">
        <v>18686</v>
      </c>
      <c r="E7928" s="2" t="s">
        <v>19172</v>
      </c>
      <c r="F7928" s="2" t="s">
        <v>19877</v>
      </c>
      <c r="G7928" s="2" t="s">
        <v>20129</v>
      </c>
      <c r="H7928" s="2" t="s">
        <v>20193</v>
      </c>
      <c r="O7928" s="2" t="s">
        <v>20193</v>
      </c>
      <c r="P7928" s="2" t="s">
        <v>19877</v>
      </c>
      <c r="Q7928" s="2" t="s">
        <v>16958</v>
      </c>
    </row>
    <row r="7929" spans="1:17" ht="15.95" customHeight="1" x14ac:dyDescent="0.2">
      <c r="A7929" s="2" t="s">
        <v>7924</v>
      </c>
      <c r="B7929" s="2" t="s">
        <v>16958</v>
      </c>
      <c r="C7929" s="2" t="s">
        <v>18619</v>
      </c>
      <c r="D7929" s="2" t="s">
        <v>18686</v>
      </c>
      <c r="E7929" s="2" t="s">
        <v>19172</v>
      </c>
      <c r="F7929" s="2" t="s">
        <v>19877</v>
      </c>
      <c r="G7929" s="2" t="s">
        <v>20129</v>
      </c>
      <c r="H7929" s="2" t="s">
        <v>20193</v>
      </c>
      <c r="O7929" s="2" t="s">
        <v>20193</v>
      </c>
      <c r="P7929" s="2" t="s">
        <v>19877</v>
      </c>
      <c r="Q7929" s="2" t="s">
        <v>10656</v>
      </c>
    </row>
    <row r="7930" spans="1:17" ht="15.95" customHeight="1" x14ac:dyDescent="0.2">
      <c r="A7930" s="2" t="s">
        <v>7925</v>
      </c>
      <c r="B7930" s="2" t="s">
        <v>10656</v>
      </c>
      <c r="C7930" s="2" t="s">
        <v>18620</v>
      </c>
      <c r="D7930" s="2" t="s">
        <v>18686</v>
      </c>
      <c r="E7930" s="2" t="s">
        <v>19172</v>
      </c>
      <c r="F7930" s="2" t="s">
        <v>19877</v>
      </c>
      <c r="G7930" s="2" t="s">
        <v>20129</v>
      </c>
      <c r="H7930" s="2" t="s">
        <v>20193</v>
      </c>
      <c r="O7930" s="2" t="s">
        <v>20193</v>
      </c>
      <c r="P7930" s="2" t="s">
        <v>19877</v>
      </c>
      <c r="Q7930" s="2" t="s">
        <v>16959</v>
      </c>
    </row>
    <row r="7931" spans="1:17" ht="15.95" customHeight="1" x14ac:dyDescent="0.2">
      <c r="A7931" s="2" t="s">
        <v>7926</v>
      </c>
      <c r="B7931" s="2" t="s">
        <v>16959</v>
      </c>
      <c r="C7931" s="2" t="s">
        <v>18621</v>
      </c>
      <c r="D7931" s="2" t="s">
        <v>18686</v>
      </c>
      <c r="E7931" s="2" t="s">
        <v>19172</v>
      </c>
      <c r="F7931" s="2" t="s">
        <v>19877</v>
      </c>
      <c r="G7931" s="2" t="s">
        <v>20129</v>
      </c>
      <c r="H7931" s="2" t="s">
        <v>20193</v>
      </c>
      <c r="O7931" s="2" t="s">
        <v>20193</v>
      </c>
      <c r="P7931" s="2" t="s">
        <v>19877</v>
      </c>
      <c r="Q7931" s="2" t="s">
        <v>16960</v>
      </c>
    </row>
    <row r="7932" spans="1:17" ht="15.95" customHeight="1" x14ac:dyDescent="0.2">
      <c r="A7932" s="2" t="s">
        <v>7927</v>
      </c>
      <c r="B7932" s="2" t="s">
        <v>16960</v>
      </c>
      <c r="C7932" s="2" t="s">
        <v>18622</v>
      </c>
      <c r="D7932" s="2" t="s">
        <v>18688</v>
      </c>
      <c r="E7932" s="2" t="s">
        <v>19172</v>
      </c>
      <c r="F7932" s="2" t="s">
        <v>19877</v>
      </c>
      <c r="G7932" s="2" t="s">
        <v>20129</v>
      </c>
      <c r="H7932" s="2" t="s">
        <v>20193</v>
      </c>
      <c r="O7932" s="2" t="s">
        <v>20193</v>
      </c>
      <c r="P7932" s="2" t="s">
        <v>19877</v>
      </c>
      <c r="Q7932" s="2" t="s">
        <v>14451</v>
      </c>
    </row>
    <row r="7933" spans="1:17" ht="15.95" customHeight="1" x14ac:dyDescent="0.2">
      <c r="A7933" s="2" t="s">
        <v>7928</v>
      </c>
      <c r="B7933" s="2" t="s">
        <v>14451</v>
      </c>
      <c r="C7933" s="2"/>
      <c r="D7933" s="2" t="s">
        <v>18686</v>
      </c>
      <c r="E7933" s="2" t="s">
        <v>19172</v>
      </c>
      <c r="F7933" s="2" t="s">
        <v>19877</v>
      </c>
      <c r="G7933" s="2" t="s">
        <v>20129</v>
      </c>
      <c r="H7933" s="2" t="s">
        <v>20193</v>
      </c>
      <c r="O7933" s="2" t="s">
        <v>20193</v>
      </c>
      <c r="P7933" s="2" t="s">
        <v>19877</v>
      </c>
      <c r="Q7933" s="2" t="s">
        <v>16961</v>
      </c>
    </row>
    <row r="7934" spans="1:17" ht="15.95" customHeight="1" x14ac:dyDescent="0.2">
      <c r="A7934" s="2" t="s">
        <v>7929</v>
      </c>
      <c r="B7934" s="2" t="s">
        <v>16961</v>
      </c>
      <c r="C7934" s="2"/>
      <c r="D7934" s="2" t="s">
        <v>18688</v>
      </c>
      <c r="E7934" s="2" t="s">
        <v>19172</v>
      </c>
      <c r="F7934" s="2" t="s">
        <v>19877</v>
      </c>
      <c r="G7934" s="2" t="s">
        <v>20129</v>
      </c>
      <c r="H7934" s="2" t="s">
        <v>20193</v>
      </c>
      <c r="O7934" s="2" t="s">
        <v>20193</v>
      </c>
      <c r="P7934" s="2" t="s">
        <v>19878</v>
      </c>
      <c r="Q7934" s="2" t="s">
        <v>12908</v>
      </c>
    </row>
    <row r="7935" spans="1:17" ht="15.95" customHeight="1" x14ac:dyDescent="0.2">
      <c r="A7935" s="2" t="s">
        <v>7930</v>
      </c>
      <c r="B7935" s="2" t="s">
        <v>12908</v>
      </c>
      <c r="C7935" s="2"/>
      <c r="D7935" s="2" t="s">
        <v>18688</v>
      </c>
      <c r="E7935" s="2" t="s">
        <v>19173</v>
      </c>
      <c r="F7935" s="2" t="s">
        <v>19878</v>
      </c>
      <c r="G7935" s="2" t="s">
        <v>20129</v>
      </c>
      <c r="H7935" s="2" t="s">
        <v>20193</v>
      </c>
      <c r="O7935" s="2" t="s">
        <v>20193</v>
      </c>
      <c r="P7935" s="2" t="s">
        <v>19878</v>
      </c>
      <c r="Q7935" s="2" t="s">
        <v>16962</v>
      </c>
    </row>
    <row r="7936" spans="1:17" ht="15.95" customHeight="1" x14ac:dyDescent="0.2">
      <c r="A7936" s="2" t="s">
        <v>7931</v>
      </c>
      <c r="B7936" s="2" t="s">
        <v>16962</v>
      </c>
      <c r="C7936" s="2"/>
      <c r="D7936" s="2" t="s">
        <v>18688</v>
      </c>
      <c r="E7936" s="2" t="s">
        <v>19173</v>
      </c>
      <c r="F7936" s="2" t="s">
        <v>19878</v>
      </c>
      <c r="G7936" s="2" t="s">
        <v>20129</v>
      </c>
      <c r="H7936" s="2" t="s">
        <v>20193</v>
      </c>
      <c r="O7936" s="2" t="s">
        <v>20193</v>
      </c>
      <c r="P7936" s="2" t="s">
        <v>19878</v>
      </c>
      <c r="Q7936" s="2" t="s">
        <v>16963</v>
      </c>
    </row>
    <row r="7937" spans="1:17" ht="15.95" customHeight="1" x14ac:dyDescent="0.2">
      <c r="A7937" s="2" t="s">
        <v>7932</v>
      </c>
      <c r="B7937" s="2" t="s">
        <v>16963</v>
      </c>
      <c r="C7937" s="2"/>
      <c r="D7937" s="2" t="s">
        <v>18688</v>
      </c>
      <c r="E7937" s="2" t="s">
        <v>19173</v>
      </c>
      <c r="F7937" s="2" t="s">
        <v>19878</v>
      </c>
      <c r="G7937" s="2" t="s">
        <v>20129</v>
      </c>
      <c r="H7937" s="2" t="s">
        <v>20193</v>
      </c>
      <c r="O7937" s="2" t="s">
        <v>20193</v>
      </c>
      <c r="P7937" s="2" t="s">
        <v>19878</v>
      </c>
      <c r="Q7937" s="2" t="s">
        <v>16964</v>
      </c>
    </row>
    <row r="7938" spans="1:17" ht="15.95" customHeight="1" x14ac:dyDescent="0.2">
      <c r="A7938" s="2" t="s">
        <v>7933</v>
      </c>
      <c r="B7938" s="2" t="s">
        <v>16964</v>
      </c>
      <c r="C7938" s="2"/>
      <c r="D7938" s="2" t="s">
        <v>18688</v>
      </c>
      <c r="E7938" s="2" t="s">
        <v>19173</v>
      </c>
      <c r="F7938" s="2" t="s">
        <v>19878</v>
      </c>
      <c r="G7938" s="2" t="s">
        <v>20129</v>
      </c>
      <c r="H7938" s="2" t="s">
        <v>20193</v>
      </c>
      <c r="O7938" s="2" t="s">
        <v>20193</v>
      </c>
      <c r="P7938" s="2" t="s">
        <v>19878</v>
      </c>
      <c r="Q7938" s="2" t="s">
        <v>11517</v>
      </c>
    </row>
    <row r="7939" spans="1:17" ht="15.95" customHeight="1" x14ac:dyDescent="0.2">
      <c r="A7939" s="2" t="s">
        <v>7934</v>
      </c>
      <c r="B7939" s="2" t="s">
        <v>11517</v>
      </c>
      <c r="C7939" s="2"/>
      <c r="D7939" s="2" t="s">
        <v>18688</v>
      </c>
      <c r="E7939" s="2" t="s">
        <v>19173</v>
      </c>
      <c r="F7939" s="2" t="s">
        <v>19878</v>
      </c>
      <c r="G7939" s="2" t="s">
        <v>20129</v>
      </c>
      <c r="H7939" s="2" t="s">
        <v>20193</v>
      </c>
      <c r="O7939" s="2" t="s">
        <v>20193</v>
      </c>
      <c r="P7939" s="2" t="s">
        <v>19878</v>
      </c>
      <c r="Q7939" s="2" t="s">
        <v>16965</v>
      </c>
    </row>
    <row r="7940" spans="1:17" ht="15.95" customHeight="1" x14ac:dyDescent="0.2">
      <c r="A7940" s="2" t="s">
        <v>7935</v>
      </c>
      <c r="B7940" s="2" t="s">
        <v>16965</v>
      </c>
      <c r="C7940" s="2"/>
      <c r="D7940" s="2" t="s">
        <v>18688</v>
      </c>
      <c r="E7940" s="2" t="s">
        <v>19173</v>
      </c>
      <c r="F7940" s="2" t="s">
        <v>19878</v>
      </c>
      <c r="G7940" s="2" t="s">
        <v>20129</v>
      </c>
      <c r="H7940" s="2" t="s">
        <v>20193</v>
      </c>
      <c r="O7940" s="2" t="s">
        <v>20193</v>
      </c>
      <c r="P7940" s="2" t="s">
        <v>19878</v>
      </c>
      <c r="Q7940" s="2" t="s">
        <v>16966</v>
      </c>
    </row>
    <row r="7941" spans="1:17" ht="15.95" customHeight="1" x14ac:dyDescent="0.2">
      <c r="A7941" s="2" t="s">
        <v>7936</v>
      </c>
      <c r="B7941" s="2" t="s">
        <v>16966</v>
      </c>
      <c r="C7941" s="2"/>
      <c r="D7941" s="2" t="s">
        <v>18688</v>
      </c>
      <c r="E7941" s="2" t="s">
        <v>19173</v>
      </c>
      <c r="F7941" s="2" t="s">
        <v>19878</v>
      </c>
      <c r="G7941" s="2" t="s">
        <v>20129</v>
      </c>
      <c r="H7941" s="2" t="s">
        <v>20193</v>
      </c>
      <c r="O7941" s="2" t="s">
        <v>20193</v>
      </c>
      <c r="P7941" s="2" t="s">
        <v>19879</v>
      </c>
      <c r="Q7941" s="2" t="s">
        <v>16967</v>
      </c>
    </row>
    <row r="7942" spans="1:17" ht="15.95" customHeight="1" x14ac:dyDescent="0.2">
      <c r="A7942" s="2" t="s">
        <v>7937</v>
      </c>
      <c r="B7942" s="2" t="s">
        <v>16967</v>
      </c>
      <c r="C7942" s="2"/>
      <c r="D7942" s="2" t="s">
        <v>18687</v>
      </c>
      <c r="E7942" s="2" t="s">
        <v>19174</v>
      </c>
      <c r="F7942" s="2" t="s">
        <v>19879</v>
      </c>
      <c r="G7942" s="2" t="s">
        <v>20129</v>
      </c>
      <c r="H7942" s="2" t="s">
        <v>20193</v>
      </c>
      <c r="O7942" s="2" t="s">
        <v>20193</v>
      </c>
      <c r="P7942" s="2" t="s">
        <v>19879</v>
      </c>
      <c r="Q7942" s="2" t="s">
        <v>16968</v>
      </c>
    </row>
    <row r="7943" spans="1:17" ht="15.95" customHeight="1" x14ac:dyDescent="0.2">
      <c r="A7943" s="2" t="s">
        <v>7938</v>
      </c>
      <c r="B7943" s="2" t="s">
        <v>16968</v>
      </c>
      <c r="C7943" s="2"/>
      <c r="D7943" s="2" t="s">
        <v>18688</v>
      </c>
      <c r="E7943" s="2" t="s">
        <v>19174</v>
      </c>
      <c r="F7943" s="2" t="s">
        <v>19879</v>
      </c>
      <c r="G7943" s="2" t="s">
        <v>20129</v>
      </c>
      <c r="H7943" s="2" t="s">
        <v>20193</v>
      </c>
      <c r="O7943" s="2" t="s">
        <v>20193</v>
      </c>
      <c r="P7943" s="2" t="s">
        <v>19879</v>
      </c>
      <c r="Q7943" s="2" t="s">
        <v>16969</v>
      </c>
    </row>
    <row r="7944" spans="1:17" ht="15.95" customHeight="1" x14ac:dyDescent="0.2">
      <c r="A7944" s="2" t="s">
        <v>7939</v>
      </c>
      <c r="B7944" s="2" t="s">
        <v>16969</v>
      </c>
      <c r="C7944" s="2"/>
      <c r="D7944" s="2" t="s">
        <v>18688</v>
      </c>
      <c r="E7944" s="2" t="s">
        <v>19174</v>
      </c>
      <c r="F7944" s="2" t="s">
        <v>19879</v>
      </c>
      <c r="G7944" s="2" t="s">
        <v>20129</v>
      </c>
      <c r="H7944" s="2" t="s">
        <v>20193</v>
      </c>
      <c r="O7944" s="2" t="s">
        <v>20193</v>
      </c>
      <c r="P7944" s="2" t="s">
        <v>19879</v>
      </c>
      <c r="Q7944" s="2" t="s">
        <v>16970</v>
      </c>
    </row>
    <row r="7945" spans="1:17" ht="15.95" customHeight="1" x14ac:dyDescent="0.2">
      <c r="A7945" s="2" t="s">
        <v>7940</v>
      </c>
      <c r="B7945" s="2" t="s">
        <v>16970</v>
      </c>
      <c r="C7945" s="2"/>
      <c r="D7945" s="2" t="s">
        <v>18688</v>
      </c>
      <c r="E7945" s="2" t="s">
        <v>19174</v>
      </c>
      <c r="F7945" s="2" t="s">
        <v>19879</v>
      </c>
      <c r="G7945" s="2" t="s">
        <v>20129</v>
      </c>
      <c r="H7945" s="2" t="s">
        <v>20193</v>
      </c>
      <c r="O7945" s="2" t="s">
        <v>20193</v>
      </c>
      <c r="P7945" s="2" t="s">
        <v>19879</v>
      </c>
      <c r="Q7945" s="2" t="s">
        <v>16971</v>
      </c>
    </row>
    <row r="7946" spans="1:17" ht="15.95" customHeight="1" x14ac:dyDescent="0.2">
      <c r="A7946" s="2" t="s">
        <v>7941</v>
      </c>
      <c r="B7946" s="2" t="s">
        <v>16971</v>
      </c>
      <c r="C7946" s="2"/>
      <c r="D7946" s="2" t="s">
        <v>18688</v>
      </c>
      <c r="E7946" s="2" t="s">
        <v>19174</v>
      </c>
      <c r="F7946" s="2" t="s">
        <v>19879</v>
      </c>
      <c r="G7946" s="2" t="s">
        <v>20129</v>
      </c>
      <c r="H7946" s="2" t="s">
        <v>20193</v>
      </c>
      <c r="O7946" s="2" t="s">
        <v>20193</v>
      </c>
      <c r="P7946" s="2" t="s">
        <v>19879</v>
      </c>
      <c r="Q7946" s="2" t="s">
        <v>16972</v>
      </c>
    </row>
    <row r="7947" spans="1:17" ht="15.95" customHeight="1" x14ac:dyDescent="0.2">
      <c r="A7947" s="2" t="s">
        <v>7942</v>
      </c>
      <c r="B7947" s="2" t="s">
        <v>16972</v>
      </c>
      <c r="C7947" s="2"/>
      <c r="D7947" s="2" t="s">
        <v>18688</v>
      </c>
      <c r="E7947" s="2" t="s">
        <v>19174</v>
      </c>
      <c r="F7947" s="2" t="s">
        <v>19879</v>
      </c>
      <c r="G7947" s="2" t="s">
        <v>20129</v>
      </c>
      <c r="H7947" s="2" t="s">
        <v>20193</v>
      </c>
      <c r="O7947" s="2" t="s">
        <v>20193</v>
      </c>
      <c r="P7947" s="2" t="s">
        <v>19879</v>
      </c>
      <c r="Q7947" s="2" t="s">
        <v>16973</v>
      </c>
    </row>
    <row r="7948" spans="1:17" ht="15.95" customHeight="1" x14ac:dyDescent="0.2">
      <c r="A7948" s="2" t="s">
        <v>7943</v>
      </c>
      <c r="B7948" s="2" t="s">
        <v>16973</v>
      </c>
      <c r="C7948" s="2"/>
      <c r="D7948" s="2" t="s">
        <v>18688</v>
      </c>
      <c r="E7948" s="2" t="s">
        <v>19174</v>
      </c>
      <c r="F7948" s="2" t="s">
        <v>19879</v>
      </c>
      <c r="G7948" s="2" t="s">
        <v>20129</v>
      </c>
      <c r="H7948" s="2" t="s">
        <v>20193</v>
      </c>
      <c r="O7948" s="2" t="s">
        <v>20193</v>
      </c>
      <c r="P7948" s="2" t="s">
        <v>19879</v>
      </c>
      <c r="Q7948" s="2" t="s">
        <v>16974</v>
      </c>
    </row>
    <row r="7949" spans="1:17" ht="15.95" customHeight="1" x14ac:dyDescent="0.2">
      <c r="A7949" s="2" t="s">
        <v>7944</v>
      </c>
      <c r="B7949" s="2" t="s">
        <v>16974</v>
      </c>
      <c r="C7949" s="2"/>
      <c r="D7949" s="2" t="s">
        <v>18688</v>
      </c>
      <c r="E7949" s="2" t="s">
        <v>19174</v>
      </c>
      <c r="F7949" s="2" t="s">
        <v>19879</v>
      </c>
      <c r="G7949" s="2" t="s">
        <v>20129</v>
      </c>
      <c r="H7949" s="2" t="s">
        <v>20193</v>
      </c>
      <c r="O7949" s="2" t="s">
        <v>20193</v>
      </c>
      <c r="P7949" s="2" t="s">
        <v>19880</v>
      </c>
      <c r="Q7949" s="2" t="s">
        <v>16975</v>
      </c>
    </row>
    <row r="7950" spans="1:17" ht="15.95" customHeight="1" x14ac:dyDescent="0.2">
      <c r="A7950" s="2" t="s">
        <v>7945</v>
      </c>
      <c r="B7950" s="2" t="s">
        <v>16975</v>
      </c>
      <c r="C7950" s="2"/>
      <c r="D7950" s="2" t="s">
        <v>18687</v>
      </c>
      <c r="E7950" s="2" t="s">
        <v>19175</v>
      </c>
      <c r="F7950" s="2" t="s">
        <v>19880</v>
      </c>
      <c r="G7950" s="2" t="s">
        <v>20129</v>
      </c>
      <c r="H7950" s="2" t="s">
        <v>20193</v>
      </c>
      <c r="O7950" s="2" t="s">
        <v>20193</v>
      </c>
      <c r="P7950" s="2" t="s">
        <v>19880</v>
      </c>
      <c r="Q7950" s="2" t="s">
        <v>16976</v>
      </c>
    </row>
    <row r="7951" spans="1:17" ht="15.95" customHeight="1" x14ac:dyDescent="0.2">
      <c r="A7951" s="2" t="s">
        <v>7946</v>
      </c>
      <c r="B7951" s="2" t="s">
        <v>16976</v>
      </c>
      <c r="C7951" s="2"/>
      <c r="D7951" s="2" t="s">
        <v>18688</v>
      </c>
      <c r="E7951" s="2" t="s">
        <v>19175</v>
      </c>
      <c r="F7951" s="2" t="s">
        <v>19880</v>
      </c>
      <c r="G7951" s="2" t="s">
        <v>20129</v>
      </c>
      <c r="H7951" s="2" t="s">
        <v>20193</v>
      </c>
      <c r="O7951" s="2" t="s">
        <v>20193</v>
      </c>
      <c r="P7951" s="2" t="s">
        <v>19880</v>
      </c>
      <c r="Q7951" s="2" t="s">
        <v>16977</v>
      </c>
    </row>
    <row r="7952" spans="1:17" ht="15.95" customHeight="1" x14ac:dyDescent="0.2">
      <c r="A7952" s="2" t="s">
        <v>7947</v>
      </c>
      <c r="B7952" s="2" t="s">
        <v>16977</v>
      </c>
      <c r="C7952" s="2"/>
      <c r="D7952" s="2" t="s">
        <v>18688</v>
      </c>
      <c r="E7952" s="2" t="s">
        <v>19175</v>
      </c>
      <c r="F7952" s="2" t="s">
        <v>19880</v>
      </c>
      <c r="G7952" s="2" t="s">
        <v>20129</v>
      </c>
      <c r="H7952" s="2" t="s">
        <v>20193</v>
      </c>
      <c r="O7952" s="2" t="s">
        <v>20193</v>
      </c>
      <c r="P7952" s="2" t="s">
        <v>19880</v>
      </c>
      <c r="Q7952" s="2" t="s">
        <v>16978</v>
      </c>
    </row>
    <row r="7953" spans="1:17" ht="15.95" customHeight="1" x14ac:dyDescent="0.2">
      <c r="A7953" s="2" t="s">
        <v>7948</v>
      </c>
      <c r="B7953" s="2" t="s">
        <v>16978</v>
      </c>
      <c r="C7953" s="2"/>
      <c r="D7953" s="2" t="s">
        <v>18688</v>
      </c>
      <c r="E7953" s="2" t="s">
        <v>19175</v>
      </c>
      <c r="F7953" s="2" t="s">
        <v>19880</v>
      </c>
      <c r="G7953" s="2" t="s">
        <v>20129</v>
      </c>
      <c r="H7953" s="2" t="s">
        <v>20193</v>
      </c>
      <c r="O7953" s="2" t="s">
        <v>20193</v>
      </c>
      <c r="P7953" s="2" t="s">
        <v>19880</v>
      </c>
      <c r="Q7953" s="2" t="s">
        <v>16979</v>
      </c>
    </row>
    <row r="7954" spans="1:17" ht="15.95" customHeight="1" x14ac:dyDescent="0.2">
      <c r="A7954" s="2" t="s">
        <v>7949</v>
      </c>
      <c r="B7954" s="2" t="s">
        <v>16979</v>
      </c>
      <c r="C7954" s="2"/>
      <c r="D7954" s="2" t="s">
        <v>18688</v>
      </c>
      <c r="E7954" s="2" t="s">
        <v>19175</v>
      </c>
      <c r="F7954" s="2" t="s">
        <v>19880</v>
      </c>
      <c r="G7954" s="2" t="s">
        <v>20129</v>
      </c>
      <c r="H7954" s="2" t="s">
        <v>20193</v>
      </c>
      <c r="O7954" s="2" t="s">
        <v>20193</v>
      </c>
      <c r="P7954" s="2" t="s">
        <v>19880</v>
      </c>
      <c r="Q7954" s="2" t="s">
        <v>16980</v>
      </c>
    </row>
    <row r="7955" spans="1:17" ht="15.95" customHeight="1" x14ac:dyDescent="0.2">
      <c r="A7955" s="2" t="s">
        <v>7950</v>
      </c>
      <c r="B7955" s="2" t="s">
        <v>16980</v>
      </c>
      <c r="C7955" s="2" t="s">
        <v>18623</v>
      </c>
      <c r="D7955" s="2" t="s">
        <v>18688</v>
      </c>
      <c r="E7955" s="2" t="s">
        <v>19175</v>
      </c>
      <c r="F7955" s="2" t="s">
        <v>19880</v>
      </c>
      <c r="G7955" s="2" t="s">
        <v>20129</v>
      </c>
      <c r="H7955" s="2" t="s">
        <v>20193</v>
      </c>
      <c r="O7955" s="2" t="s">
        <v>20193</v>
      </c>
      <c r="P7955" s="2" t="s">
        <v>19880</v>
      </c>
      <c r="Q7955" s="2" t="s">
        <v>13072</v>
      </c>
    </row>
    <row r="7956" spans="1:17" ht="15.95" customHeight="1" x14ac:dyDescent="0.2">
      <c r="A7956" s="2" t="s">
        <v>7951</v>
      </c>
      <c r="B7956" s="2" t="s">
        <v>13072</v>
      </c>
      <c r="C7956" s="2"/>
      <c r="D7956" s="2" t="s">
        <v>18688</v>
      </c>
      <c r="E7956" s="2" t="s">
        <v>19175</v>
      </c>
      <c r="F7956" s="2" t="s">
        <v>19880</v>
      </c>
      <c r="G7956" s="2" t="s">
        <v>20129</v>
      </c>
      <c r="H7956" s="2" t="s">
        <v>20193</v>
      </c>
      <c r="O7956" s="2" t="s">
        <v>20193</v>
      </c>
      <c r="P7956" s="2" t="s">
        <v>19880</v>
      </c>
      <c r="Q7956" s="2" t="s">
        <v>16981</v>
      </c>
    </row>
    <row r="7957" spans="1:17" ht="15.95" customHeight="1" x14ac:dyDescent="0.2">
      <c r="A7957" s="2" t="s">
        <v>7952</v>
      </c>
      <c r="B7957" s="2" t="s">
        <v>16981</v>
      </c>
      <c r="C7957" s="2"/>
      <c r="D7957" s="2" t="s">
        <v>18688</v>
      </c>
      <c r="E7957" s="2" t="s">
        <v>19175</v>
      </c>
      <c r="F7957" s="2" t="s">
        <v>19880</v>
      </c>
      <c r="G7957" s="2" t="s">
        <v>20129</v>
      </c>
      <c r="H7957" s="2" t="s">
        <v>20193</v>
      </c>
      <c r="O7957" s="2" t="s">
        <v>20193</v>
      </c>
      <c r="P7957" s="2" t="s">
        <v>19880</v>
      </c>
      <c r="Q7957" s="2" t="s">
        <v>16982</v>
      </c>
    </row>
    <row r="7958" spans="1:17" ht="15.95" customHeight="1" x14ac:dyDescent="0.2">
      <c r="A7958" s="2" t="s">
        <v>7953</v>
      </c>
      <c r="B7958" s="2" t="s">
        <v>16982</v>
      </c>
      <c r="C7958" s="2"/>
      <c r="D7958" s="2" t="s">
        <v>18688</v>
      </c>
      <c r="E7958" s="2" t="s">
        <v>19175</v>
      </c>
      <c r="F7958" s="2" t="s">
        <v>19880</v>
      </c>
      <c r="G7958" s="2" t="s">
        <v>20129</v>
      </c>
      <c r="H7958" s="2" t="s">
        <v>20193</v>
      </c>
      <c r="O7958" s="2" t="s">
        <v>20193</v>
      </c>
      <c r="P7958" s="2" t="s">
        <v>19880</v>
      </c>
      <c r="Q7958" s="2" t="s">
        <v>16025</v>
      </c>
    </row>
    <row r="7959" spans="1:17" ht="15.95" customHeight="1" x14ac:dyDescent="0.2">
      <c r="A7959" s="2" t="s">
        <v>7954</v>
      </c>
      <c r="B7959" s="2" t="s">
        <v>16025</v>
      </c>
      <c r="C7959" s="2"/>
      <c r="D7959" s="2" t="s">
        <v>18688</v>
      </c>
      <c r="E7959" s="2" t="s">
        <v>19175</v>
      </c>
      <c r="F7959" s="2" t="s">
        <v>19880</v>
      </c>
      <c r="G7959" s="2" t="s">
        <v>20129</v>
      </c>
      <c r="H7959" s="2" t="s">
        <v>20193</v>
      </c>
      <c r="O7959" s="2" t="s">
        <v>20193</v>
      </c>
      <c r="P7959" s="2" t="s">
        <v>19881</v>
      </c>
      <c r="Q7959" s="2" t="s">
        <v>16983</v>
      </c>
    </row>
    <row r="7960" spans="1:17" ht="15.95" customHeight="1" x14ac:dyDescent="0.2">
      <c r="A7960" s="2" t="s">
        <v>7955</v>
      </c>
      <c r="B7960" s="2" t="s">
        <v>16983</v>
      </c>
      <c r="C7960" s="2"/>
      <c r="D7960" s="2" t="s">
        <v>18687</v>
      </c>
      <c r="E7960" s="2" t="s">
        <v>19176</v>
      </c>
      <c r="F7960" s="2" t="s">
        <v>19881</v>
      </c>
      <c r="G7960" s="2" t="s">
        <v>20129</v>
      </c>
      <c r="H7960" s="2" t="s">
        <v>20193</v>
      </c>
      <c r="O7960" s="2" t="s">
        <v>20193</v>
      </c>
      <c r="P7960" s="2" t="s">
        <v>19881</v>
      </c>
      <c r="Q7960" s="2" t="s">
        <v>16984</v>
      </c>
    </row>
    <row r="7961" spans="1:17" ht="15.95" customHeight="1" x14ac:dyDescent="0.2">
      <c r="A7961" s="2" t="s">
        <v>7956</v>
      </c>
      <c r="B7961" s="2" t="s">
        <v>16984</v>
      </c>
      <c r="C7961" s="2"/>
      <c r="D7961" s="2" t="s">
        <v>18688</v>
      </c>
      <c r="E7961" s="2" t="s">
        <v>19176</v>
      </c>
      <c r="F7961" s="2" t="s">
        <v>19881</v>
      </c>
      <c r="G7961" s="2" t="s">
        <v>20129</v>
      </c>
      <c r="H7961" s="2" t="s">
        <v>20193</v>
      </c>
      <c r="O7961" s="2" t="s">
        <v>20193</v>
      </c>
      <c r="P7961" s="2" t="s">
        <v>19881</v>
      </c>
      <c r="Q7961" s="2" t="s">
        <v>14490</v>
      </c>
    </row>
    <row r="7962" spans="1:17" ht="15.95" customHeight="1" x14ac:dyDescent="0.2">
      <c r="A7962" s="2" t="s">
        <v>7957</v>
      </c>
      <c r="B7962" s="2" t="s">
        <v>14490</v>
      </c>
      <c r="C7962" s="2"/>
      <c r="D7962" s="2" t="s">
        <v>18688</v>
      </c>
      <c r="E7962" s="2" t="s">
        <v>19176</v>
      </c>
      <c r="F7962" s="2" t="s">
        <v>19881</v>
      </c>
      <c r="G7962" s="2" t="s">
        <v>20129</v>
      </c>
      <c r="H7962" s="2" t="s">
        <v>20193</v>
      </c>
      <c r="O7962" s="2" t="s">
        <v>20193</v>
      </c>
      <c r="P7962" s="2" t="s">
        <v>19881</v>
      </c>
      <c r="Q7962" s="2" t="s">
        <v>16985</v>
      </c>
    </row>
    <row r="7963" spans="1:17" ht="15.95" customHeight="1" x14ac:dyDescent="0.2">
      <c r="A7963" s="2" t="s">
        <v>7958</v>
      </c>
      <c r="B7963" s="2" t="s">
        <v>16985</v>
      </c>
      <c r="C7963" s="2"/>
      <c r="D7963" s="2" t="s">
        <v>18688</v>
      </c>
      <c r="E7963" s="2" t="s">
        <v>19176</v>
      </c>
      <c r="F7963" s="2" t="s">
        <v>19881</v>
      </c>
      <c r="G7963" s="2" t="s">
        <v>20129</v>
      </c>
      <c r="H7963" s="2" t="s">
        <v>20193</v>
      </c>
      <c r="O7963" s="2" t="s">
        <v>20193</v>
      </c>
      <c r="P7963" s="2" t="s">
        <v>19881</v>
      </c>
      <c r="Q7963" s="2" t="s">
        <v>16986</v>
      </c>
    </row>
    <row r="7964" spans="1:17" ht="15.95" customHeight="1" x14ac:dyDescent="0.2">
      <c r="A7964" s="2" t="s">
        <v>7959</v>
      </c>
      <c r="B7964" s="2" t="s">
        <v>16986</v>
      </c>
      <c r="C7964" s="2"/>
      <c r="D7964" s="2" t="s">
        <v>18688</v>
      </c>
      <c r="E7964" s="2" t="s">
        <v>19176</v>
      </c>
      <c r="F7964" s="2" t="s">
        <v>19881</v>
      </c>
      <c r="G7964" s="2" t="s">
        <v>20129</v>
      </c>
      <c r="H7964" s="2" t="s">
        <v>20193</v>
      </c>
      <c r="O7964" s="2" t="s">
        <v>20193</v>
      </c>
      <c r="P7964" s="2" t="s">
        <v>19881</v>
      </c>
      <c r="Q7964" s="2" t="s">
        <v>11314</v>
      </c>
    </row>
    <row r="7965" spans="1:17" ht="15.95" customHeight="1" x14ac:dyDescent="0.2">
      <c r="A7965" s="2" t="s">
        <v>7960</v>
      </c>
      <c r="B7965" s="2" t="s">
        <v>11314</v>
      </c>
      <c r="C7965" s="2" t="s">
        <v>18624</v>
      </c>
      <c r="D7965" s="2" t="s">
        <v>18688</v>
      </c>
      <c r="E7965" s="2" t="s">
        <v>19176</v>
      </c>
      <c r="F7965" s="2" t="s">
        <v>19881</v>
      </c>
      <c r="G7965" s="2" t="s">
        <v>20129</v>
      </c>
      <c r="H7965" s="2" t="s">
        <v>20193</v>
      </c>
      <c r="O7965" s="2" t="s">
        <v>20193</v>
      </c>
      <c r="P7965" s="2" t="s">
        <v>19881</v>
      </c>
      <c r="Q7965" s="2" t="s">
        <v>16987</v>
      </c>
    </row>
    <row r="7966" spans="1:17" ht="15.95" customHeight="1" x14ac:dyDescent="0.2">
      <c r="A7966" s="2" t="s">
        <v>7961</v>
      </c>
      <c r="B7966" s="2" t="s">
        <v>16987</v>
      </c>
      <c r="C7966" s="2" t="s">
        <v>18625</v>
      </c>
      <c r="D7966" s="2" t="s">
        <v>18688</v>
      </c>
      <c r="E7966" s="2" t="s">
        <v>19176</v>
      </c>
      <c r="F7966" s="2" t="s">
        <v>19881</v>
      </c>
      <c r="G7966" s="2" t="s">
        <v>20129</v>
      </c>
      <c r="H7966" s="2" t="s">
        <v>20193</v>
      </c>
      <c r="O7966" s="2" t="s">
        <v>20193</v>
      </c>
      <c r="P7966" s="2" t="s">
        <v>19881</v>
      </c>
      <c r="Q7966" s="2" t="s">
        <v>16988</v>
      </c>
    </row>
    <row r="7967" spans="1:17" ht="15.95" customHeight="1" x14ac:dyDescent="0.2">
      <c r="A7967" s="2" t="s">
        <v>7962</v>
      </c>
      <c r="B7967" s="2" t="s">
        <v>16988</v>
      </c>
      <c r="C7967" s="2"/>
      <c r="D7967" s="2" t="s">
        <v>18688</v>
      </c>
      <c r="E7967" s="2" t="s">
        <v>19176</v>
      </c>
      <c r="F7967" s="2" t="s">
        <v>19881</v>
      </c>
      <c r="G7967" s="2" t="s">
        <v>20129</v>
      </c>
      <c r="H7967" s="2" t="s">
        <v>20193</v>
      </c>
      <c r="O7967" s="2" t="s">
        <v>20193</v>
      </c>
      <c r="P7967" s="2" t="s">
        <v>19881</v>
      </c>
      <c r="Q7967" s="2" t="s">
        <v>16989</v>
      </c>
    </row>
    <row r="7968" spans="1:17" ht="15.95" customHeight="1" x14ac:dyDescent="0.2">
      <c r="A7968" s="2" t="s">
        <v>7963</v>
      </c>
      <c r="B7968" s="2" t="s">
        <v>16989</v>
      </c>
      <c r="C7968" s="2"/>
      <c r="D7968" s="2" t="s">
        <v>18688</v>
      </c>
      <c r="E7968" s="2" t="s">
        <v>19176</v>
      </c>
      <c r="F7968" s="2" t="s">
        <v>19881</v>
      </c>
      <c r="G7968" s="2" t="s">
        <v>20129</v>
      </c>
      <c r="H7968" s="2" t="s">
        <v>20193</v>
      </c>
      <c r="O7968" s="2" t="s">
        <v>20193</v>
      </c>
      <c r="P7968" s="2" t="s">
        <v>19881</v>
      </c>
      <c r="Q7968" s="2" t="s">
        <v>16990</v>
      </c>
    </row>
    <row r="7969" spans="1:17" ht="15.95" customHeight="1" x14ac:dyDescent="0.2">
      <c r="A7969" s="2" t="s">
        <v>7964</v>
      </c>
      <c r="B7969" s="2" t="s">
        <v>16990</v>
      </c>
      <c r="C7969" s="2"/>
      <c r="D7969" s="2" t="s">
        <v>18688</v>
      </c>
      <c r="E7969" s="2" t="s">
        <v>19176</v>
      </c>
      <c r="F7969" s="2" t="s">
        <v>19881</v>
      </c>
      <c r="G7969" s="2" t="s">
        <v>20129</v>
      </c>
      <c r="H7969" s="2" t="s">
        <v>20193</v>
      </c>
      <c r="O7969" s="2" t="s">
        <v>20193</v>
      </c>
      <c r="P7969" s="2" t="s">
        <v>19881</v>
      </c>
      <c r="Q7969" s="2" t="s">
        <v>13509</v>
      </c>
    </row>
    <row r="7970" spans="1:17" ht="15.95" customHeight="1" x14ac:dyDescent="0.2">
      <c r="A7970" s="2" t="s">
        <v>7965</v>
      </c>
      <c r="B7970" s="2" t="s">
        <v>13509</v>
      </c>
      <c r="C7970" s="2"/>
      <c r="D7970" s="2" t="s">
        <v>18688</v>
      </c>
      <c r="E7970" s="2" t="s">
        <v>19176</v>
      </c>
      <c r="F7970" s="2" t="s">
        <v>19881</v>
      </c>
      <c r="G7970" s="2" t="s">
        <v>20129</v>
      </c>
      <c r="H7970" s="2" t="s">
        <v>20193</v>
      </c>
      <c r="O7970" s="2" t="s">
        <v>20193</v>
      </c>
      <c r="P7970" s="2" t="s">
        <v>19881</v>
      </c>
      <c r="Q7970" s="2" t="s">
        <v>16991</v>
      </c>
    </row>
    <row r="7971" spans="1:17" ht="15.95" customHeight="1" x14ac:dyDescent="0.2">
      <c r="A7971" s="2" t="s">
        <v>7966</v>
      </c>
      <c r="B7971" s="2" t="s">
        <v>16991</v>
      </c>
      <c r="C7971" s="2"/>
      <c r="D7971" s="2" t="s">
        <v>18688</v>
      </c>
      <c r="E7971" s="2" t="s">
        <v>19176</v>
      </c>
      <c r="F7971" s="2" t="s">
        <v>19881</v>
      </c>
      <c r="G7971" s="2" t="s">
        <v>20129</v>
      </c>
      <c r="H7971" s="2" t="s">
        <v>20193</v>
      </c>
      <c r="O7971" s="2" t="s">
        <v>20193</v>
      </c>
      <c r="P7971" s="2" t="s">
        <v>19882</v>
      </c>
      <c r="Q7971" s="2" t="s">
        <v>16992</v>
      </c>
    </row>
    <row r="7972" spans="1:17" ht="15.95" customHeight="1" x14ac:dyDescent="0.2">
      <c r="A7972" s="2" t="s">
        <v>7967</v>
      </c>
      <c r="B7972" s="2" t="s">
        <v>16992</v>
      </c>
      <c r="C7972" s="2"/>
      <c r="D7972" s="2" t="s">
        <v>18687</v>
      </c>
      <c r="E7972" s="2" t="s">
        <v>19177</v>
      </c>
      <c r="F7972" s="2" t="s">
        <v>19882</v>
      </c>
      <c r="G7972" s="2" t="s">
        <v>20129</v>
      </c>
      <c r="H7972" s="2" t="s">
        <v>20193</v>
      </c>
      <c r="O7972" s="2" t="s">
        <v>20193</v>
      </c>
      <c r="P7972" s="2" t="s">
        <v>19882</v>
      </c>
      <c r="Q7972" s="2" t="s">
        <v>16993</v>
      </c>
    </row>
    <row r="7973" spans="1:17" ht="15.95" customHeight="1" x14ac:dyDescent="0.2">
      <c r="A7973" s="2" t="s">
        <v>7968</v>
      </c>
      <c r="B7973" s="2" t="s">
        <v>16993</v>
      </c>
      <c r="C7973" s="2"/>
      <c r="D7973" s="2" t="s">
        <v>18688</v>
      </c>
      <c r="E7973" s="2" t="s">
        <v>19177</v>
      </c>
      <c r="F7973" s="2" t="s">
        <v>19882</v>
      </c>
      <c r="G7973" s="2" t="s">
        <v>20129</v>
      </c>
      <c r="H7973" s="2" t="s">
        <v>20193</v>
      </c>
      <c r="O7973" s="2" t="s">
        <v>20193</v>
      </c>
      <c r="P7973" s="2" t="s">
        <v>19882</v>
      </c>
      <c r="Q7973" s="2" t="s">
        <v>16994</v>
      </c>
    </row>
    <row r="7974" spans="1:17" ht="15.95" customHeight="1" x14ac:dyDescent="0.2">
      <c r="A7974" s="2" t="s">
        <v>7969</v>
      </c>
      <c r="B7974" s="2" t="s">
        <v>16994</v>
      </c>
      <c r="C7974" s="2"/>
      <c r="D7974" s="2" t="s">
        <v>18688</v>
      </c>
      <c r="E7974" s="2" t="s">
        <v>19177</v>
      </c>
      <c r="F7974" s="2" t="s">
        <v>19882</v>
      </c>
      <c r="G7974" s="2" t="s">
        <v>20129</v>
      </c>
      <c r="H7974" s="2" t="s">
        <v>20193</v>
      </c>
      <c r="O7974" s="2" t="s">
        <v>20193</v>
      </c>
      <c r="P7974" s="2" t="s">
        <v>19882</v>
      </c>
      <c r="Q7974" s="2" t="s">
        <v>14073</v>
      </c>
    </row>
    <row r="7975" spans="1:17" ht="15.95" customHeight="1" x14ac:dyDescent="0.2">
      <c r="A7975" s="2" t="s">
        <v>7970</v>
      </c>
      <c r="B7975" s="2" t="s">
        <v>14073</v>
      </c>
      <c r="C7975" s="2"/>
      <c r="D7975" s="2" t="s">
        <v>18688</v>
      </c>
      <c r="E7975" s="2" t="s">
        <v>19177</v>
      </c>
      <c r="F7975" s="2" t="s">
        <v>19882</v>
      </c>
      <c r="G7975" s="2" t="s">
        <v>20129</v>
      </c>
      <c r="H7975" s="2" t="s">
        <v>20193</v>
      </c>
      <c r="O7975" s="2" t="s">
        <v>20193</v>
      </c>
      <c r="P7975" s="2" t="s">
        <v>19882</v>
      </c>
      <c r="Q7975" s="2" t="s">
        <v>16995</v>
      </c>
    </row>
    <row r="7976" spans="1:17" ht="15.95" customHeight="1" x14ac:dyDescent="0.2">
      <c r="A7976" s="2" t="s">
        <v>7971</v>
      </c>
      <c r="B7976" s="2" t="s">
        <v>16995</v>
      </c>
      <c r="C7976" s="2"/>
      <c r="D7976" s="2" t="s">
        <v>18688</v>
      </c>
      <c r="E7976" s="2" t="s">
        <v>19177</v>
      </c>
      <c r="F7976" s="2" t="s">
        <v>19882</v>
      </c>
      <c r="G7976" s="2" t="s">
        <v>20129</v>
      </c>
      <c r="H7976" s="2" t="s">
        <v>20193</v>
      </c>
      <c r="O7976" s="2" t="s">
        <v>20193</v>
      </c>
      <c r="P7976" s="2" t="s">
        <v>19882</v>
      </c>
      <c r="Q7976" s="2" t="s">
        <v>16996</v>
      </c>
    </row>
    <row r="7977" spans="1:17" ht="15.95" customHeight="1" x14ac:dyDescent="0.2">
      <c r="A7977" s="2" t="s">
        <v>7972</v>
      </c>
      <c r="B7977" s="2" t="s">
        <v>16996</v>
      </c>
      <c r="C7977" s="2"/>
      <c r="D7977" s="2" t="s">
        <v>18688</v>
      </c>
      <c r="E7977" s="2" t="s">
        <v>19177</v>
      </c>
      <c r="F7977" s="2" t="s">
        <v>19882</v>
      </c>
      <c r="G7977" s="2" t="s">
        <v>20129</v>
      </c>
      <c r="H7977" s="2" t="s">
        <v>20193</v>
      </c>
      <c r="O7977" s="2" t="s">
        <v>20193</v>
      </c>
      <c r="P7977" s="2" t="s">
        <v>19882</v>
      </c>
      <c r="Q7977" s="2" t="s">
        <v>16997</v>
      </c>
    </row>
    <row r="7978" spans="1:17" ht="15.95" customHeight="1" x14ac:dyDescent="0.2">
      <c r="A7978" s="2" t="s">
        <v>7973</v>
      </c>
      <c r="B7978" s="2" t="s">
        <v>16997</v>
      </c>
      <c r="C7978" s="2" t="s">
        <v>18626</v>
      </c>
      <c r="D7978" s="2" t="s">
        <v>18688</v>
      </c>
      <c r="E7978" s="2" t="s">
        <v>19177</v>
      </c>
      <c r="F7978" s="2" t="s">
        <v>19882</v>
      </c>
      <c r="G7978" s="2" t="s">
        <v>20129</v>
      </c>
      <c r="H7978" s="2" t="s">
        <v>20193</v>
      </c>
      <c r="O7978" s="2" t="s">
        <v>20193</v>
      </c>
      <c r="P7978" s="2" t="s">
        <v>19882</v>
      </c>
      <c r="Q7978" s="2" t="s">
        <v>16998</v>
      </c>
    </row>
    <row r="7979" spans="1:17" ht="15.95" customHeight="1" x14ac:dyDescent="0.2">
      <c r="A7979" s="2" t="s">
        <v>7974</v>
      </c>
      <c r="B7979" s="2" t="s">
        <v>16998</v>
      </c>
      <c r="C7979" s="2" t="s">
        <v>18627</v>
      </c>
      <c r="D7979" s="2" t="s">
        <v>18688</v>
      </c>
      <c r="E7979" s="2" t="s">
        <v>19177</v>
      </c>
      <c r="F7979" s="2" t="s">
        <v>19882</v>
      </c>
      <c r="G7979" s="2" t="s">
        <v>20129</v>
      </c>
      <c r="H7979" s="2" t="s">
        <v>20193</v>
      </c>
      <c r="O7979" s="2" t="s">
        <v>20193</v>
      </c>
      <c r="P7979" s="2" t="s">
        <v>19882</v>
      </c>
      <c r="Q7979" s="2" t="s">
        <v>14625</v>
      </c>
    </row>
    <row r="7980" spans="1:17" ht="15.95" customHeight="1" x14ac:dyDescent="0.2">
      <c r="A7980" s="2" t="s">
        <v>7975</v>
      </c>
      <c r="B7980" s="2" t="s">
        <v>14625</v>
      </c>
      <c r="C7980" s="2"/>
      <c r="D7980" s="2" t="s">
        <v>18688</v>
      </c>
      <c r="E7980" s="2" t="s">
        <v>19177</v>
      </c>
      <c r="F7980" s="2" t="s">
        <v>19882</v>
      </c>
      <c r="G7980" s="2" t="s">
        <v>20129</v>
      </c>
      <c r="H7980" s="2" t="s">
        <v>20193</v>
      </c>
      <c r="O7980" s="2" t="s">
        <v>20193</v>
      </c>
      <c r="P7980" s="2" t="s">
        <v>19883</v>
      </c>
      <c r="Q7980" s="2" t="s">
        <v>16999</v>
      </c>
    </row>
    <row r="7981" spans="1:17" ht="15.95" customHeight="1" x14ac:dyDescent="0.2">
      <c r="A7981" s="2" t="s">
        <v>7976</v>
      </c>
      <c r="B7981" s="2" t="s">
        <v>16999</v>
      </c>
      <c r="C7981" s="2"/>
      <c r="D7981" s="2" t="s">
        <v>18687</v>
      </c>
      <c r="E7981" s="2" t="s">
        <v>19178</v>
      </c>
      <c r="F7981" s="2" t="s">
        <v>19883</v>
      </c>
      <c r="G7981" s="2" t="s">
        <v>20129</v>
      </c>
      <c r="H7981" s="2" t="s">
        <v>20193</v>
      </c>
      <c r="O7981" s="2" t="s">
        <v>20193</v>
      </c>
      <c r="P7981" s="2" t="s">
        <v>19883</v>
      </c>
      <c r="Q7981" s="2" t="s">
        <v>17000</v>
      </c>
    </row>
    <row r="7982" spans="1:17" ht="15.95" customHeight="1" x14ac:dyDescent="0.2">
      <c r="A7982" s="2" t="s">
        <v>7977</v>
      </c>
      <c r="B7982" s="2" t="s">
        <v>17000</v>
      </c>
      <c r="C7982" s="2"/>
      <c r="D7982" s="2" t="s">
        <v>18688</v>
      </c>
      <c r="E7982" s="2" t="s">
        <v>19178</v>
      </c>
      <c r="F7982" s="2" t="s">
        <v>19883</v>
      </c>
      <c r="G7982" s="2" t="s">
        <v>20129</v>
      </c>
      <c r="H7982" s="2" t="s">
        <v>20193</v>
      </c>
      <c r="O7982" s="2" t="s">
        <v>20193</v>
      </c>
      <c r="P7982" s="2" t="s">
        <v>19883</v>
      </c>
      <c r="Q7982" s="2" t="s">
        <v>17001</v>
      </c>
    </row>
    <row r="7983" spans="1:17" ht="15.95" customHeight="1" x14ac:dyDescent="0.2">
      <c r="A7983" s="2" t="s">
        <v>7978</v>
      </c>
      <c r="B7983" s="2" t="s">
        <v>17001</v>
      </c>
      <c r="C7983" s="2" t="s">
        <v>18628</v>
      </c>
      <c r="D7983" s="2" t="s">
        <v>18688</v>
      </c>
      <c r="E7983" s="2" t="s">
        <v>19178</v>
      </c>
      <c r="F7983" s="2" t="s">
        <v>19883</v>
      </c>
      <c r="G7983" s="2" t="s">
        <v>20129</v>
      </c>
      <c r="H7983" s="2" t="s">
        <v>20193</v>
      </c>
      <c r="O7983" s="2" t="s">
        <v>20193</v>
      </c>
      <c r="P7983" s="2" t="s">
        <v>19883</v>
      </c>
      <c r="Q7983" s="2" t="s">
        <v>17002</v>
      </c>
    </row>
    <row r="7984" spans="1:17" ht="15.95" customHeight="1" x14ac:dyDescent="0.2">
      <c r="A7984" s="2" t="s">
        <v>7979</v>
      </c>
      <c r="B7984" s="2" t="s">
        <v>17002</v>
      </c>
      <c r="C7984" s="2"/>
      <c r="D7984" s="2" t="s">
        <v>18688</v>
      </c>
      <c r="E7984" s="2" t="s">
        <v>19178</v>
      </c>
      <c r="F7984" s="2" t="s">
        <v>19883</v>
      </c>
      <c r="G7984" s="2" t="s">
        <v>20129</v>
      </c>
      <c r="H7984" s="2" t="s">
        <v>20193</v>
      </c>
      <c r="O7984" s="2" t="s">
        <v>20193</v>
      </c>
      <c r="P7984" s="2" t="s">
        <v>19883</v>
      </c>
      <c r="Q7984" s="2" t="s">
        <v>17003</v>
      </c>
    </row>
    <row r="7985" spans="1:17" ht="15.95" customHeight="1" x14ac:dyDescent="0.2">
      <c r="A7985" s="2" t="s">
        <v>7980</v>
      </c>
      <c r="B7985" s="2" t="s">
        <v>17003</v>
      </c>
      <c r="C7985" s="2"/>
      <c r="D7985" s="2" t="s">
        <v>18688</v>
      </c>
      <c r="E7985" s="2" t="s">
        <v>19178</v>
      </c>
      <c r="F7985" s="2" t="s">
        <v>19883</v>
      </c>
      <c r="G7985" s="2" t="s">
        <v>20129</v>
      </c>
      <c r="H7985" s="2" t="s">
        <v>20193</v>
      </c>
      <c r="O7985" s="2" t="s">
        <v>20193</v>
      </c>
      <c r="P7985" s="2" t="s">
        <v>19883</v>
      </c>
      <c r="Q7985" s="2" t="s">
        <v>15985</v>
      </c>
    </row>
    <row r="7986" spans="1:17" ht="15.95" customHeight="1" x14ac:dyDescent="0.2">
      <c r="A7986" s="2" t="s">
        <v>7981</v>
      </c>
      <c r="B7986" s="2" t="s">
        <v>15985</v>
      </c>
      <c r="C7986" s="2"/>
      <c r="D7986" s="2" t="s">
        <v>18688</v>
      </c>
      <c r="E7986" s="2" t="s">
        <v>19178</v>
      </c>
      <c r="F7986" s="2" t="s">
        <v>19883</v>
      </c>
      <c r="G7986" s="2" t="s">
        <v>20129</v>
      </c>
      <c r="H7986" s="2" t="s">
        <v>20193</v>
      </c>
      <c r="O7986" s="2" t="s">
        <v>20193</v>
      </c>
      <c r="P7986" s="2" t="s">
        <v>19883</v>
      </c>
      <c r="Q7986" s="2" t="s">
        <v>17004</v>
      </c>
    </row>
    <row r="7987" spans="1:17" ht="15.95" customHeight="1" x14ac:dyDescent="0.2">
      <c r="A7987" s="2" t="s">
        <v>7982</v>
      </c>
      <c r="B7987" s="2" t="s">
        <v>17004</v>
      </c>
      <c r="C7987" s="2"/>
      <c r="D7987" s="2" t="s">
        <v>18688</v>
      </c>
      <c r="E7987" s="2" t="s">
        <v>19178</v>
      </c>
      <c r="F7987" s="2" t="s">
        <v>19883</v>
      </c>
      <c r="G7987" s="2" t="s">
        <v>20129</v>
      </c>
      <c r="H7987" s="2" t="s">
        <v>20193</v>
      </c>
      <c r="O7987" s="2" t="s">
        <v>20193</v>
      </c>
      <c r="P7987" s="2" t="s">
        <v>19883</v>
      </c>
      <c r="Q7987" s="2" t="s">
        <v>17005</v>
      </c>
    </row>
    <row r="7988" spans="1:17" ht="15.95" customHeight="1" x14ac:dyDescent="0.2">
      <c r="A7988" s="2" t="s">
        <v>7983</v>
      </c>
      <c r="B7988" s="2" t="s">
        <v>17005</v>
      </c>
      <c r="C7988" s="2"/>
      <c r="D7988" s="2" t="s">
        <v>18688</v>
      </c>
      <c r="E7988" s="2" t="s">
        <v>19178</v>
      </c>
      <c r="F7988" s="2" t="s">
        <v>19883</v>
      </c>
      <c r="G7988" s="2" t="s">
        <v>20129</v>
      </c>
      <c r="H7988" s="2" t="s">
        <v>20193</v>
      </c>
      <c r="O7988" s="2" t="s">
        <v>20193</v>
      </c>
      <c r="P7988" s="2" t="s">
        <v>19883</v>
      </c>
      <c r="Q7988" s="2" t="s">
        <v>17006</v>
      </c>
    </row>
    <row r="7989" spans="1:17" ht="15.95" customHeight="1" x14ac:dyDescent="0.2">
      <c r="A7989" s="2" t="s">
        <v>7984</v>
      </c>
      <c r="B7989" s="2" t="s">
        <v>17006</v>
      </c>
      <c r="C7989" s="2"/>
      <c r="D7989" s="2" t="s">
        <v>18688</v>
      </c>
      <c r="E7989" s="2" t="s">
        <v>19178</v>
      </c>
      <c r="F7989" s="2" t="s">
        <v>19883</v>
      </c>
      <c r="G7989" s="2" t="s">
        <v>20129</v>
      </c>
      <c r="H7989" s="2" t="s">
        <v>20193</v>
      </c>
      <c r="O7989" s="2" t="s">
        <v>20193</v>
      </c>
      <c r="P7989" s="2" t="s">
        <v>19883</v>
      </c>
      <c r="Q7989" s="2" t="s">
        <v>17007</v>
      </c>
    </row>
    <row r="7990" spans="1:17" ht="15.95" customHeight="1" x14ac:dyDescent="0.2">
      <c r="A7990" s="2" t="s">
        <v>7985</v>
      </c>
      <c r="B7990" s="2" t="s">
        <v>17007</v>
      </c>
      <c r="C7990" s="2"/>
      <c r="D7990" s="2" t="s">
        <v>18688</v>
      </c>
      <c r="E7990" s="2" t="s">
        <v>19178</v>
      </c>
      <c r="F7990" s="2" t="s">
        <v>19883</v>
      </c>
      <c r="G7990" s="2" t="s">
        <v>20129</v>
      </c>
      <c r="H7990" s="2" t="s">
        <v>20193</v>
      </c>
      <c r="O7990" s="2" t="s">
        <v>20193</v>
      </c>
      <c r="P7990" s="2" t="s">
        <v>19883</v>
      </c>
      <c r="Q7990" s="2" t="s">
        <v>13398</v>
      </c>
    </row>
    <row r="7991" spans="1:17" ht="15.95" customHeight="1" x14ac:dyDescent="0.2">
      <c r="A7991" s="2" t="s">
        <v>7986</v>
      </c>
      <c r="B7991" s="2" t="s">
        <v>13398</v>
      </c>
      <c r="C7991" s="2"/>
      <c r="D7991" s="2" t="s">
        <v>18688</v>
      </c>
      <c r="E7991" s="2" t="s">
        <v>19178</v>
      </c>
      <c r="F7991" s="2" t="s">
        <v>19883</v>
      </c>
      <c r="G7991" s="2" t="s">
        <v>20129</v>
      </c>
      <c r="H7991" s="2" t="s">
        <v>20193</v>
      </c>
      <c r="O7991" s="2" t="s">
        <v>20193</v>
      </c>
      <c r="P7991" s="2" t="s">
        <v>19884</v>
      </c>
      <c r="Q7991" s="2" t="s">
        <v>17008</v>
      </c>
    </row>
    <row r="7992" spans="1:17" ht="15.95" customHeight="1" x14ac:dyDescent="0.2">
      <c r="A7992" s="2" t="s">
        <v>7987</v>
      </c>
      <c r="B7992" s="2" t="s">
        <v>17008</v>
      </c>
      <c r="C7992" s="2"/>
      <c r="D7992" s="2" t="s">
        <v>18688</v>
      </c>
      <c r="E7992" s="2" t="s">
        <v>19179</v>
      </c>
      <c r="F7992" s="2" t="s">
        <v>19884</v>
      </c>
      <c r="G7992" s="2" t="s">
        <v>20129</v>
      </c>
      <c r="H7992" s="2" t="s">
        <v>20193</v>
      </c>
      <c r="O7992" s="2" t="s">
        <v>20193</v>
      </c>
      <c r="P7992" s="2" t="s">
        <v>19884</v>
      </c>
      <c r="Q7992" s="2" t="s">
        <v>17009</v>
      </c>
    </row>
    <row r="7993" spans="1:17" ht="15.95" customHeight="1" x14ac:dyDescent="0.2">
      <c r="A7993" s="2" t="s">
        <v>7988</v>
      </c>
      <c r="B7993" s="2" t="s">
        <v>17009</v>
      </c>
      <c r="C7993" s="2"/>
      <c r="D7993" s="2" t="s">
        <v>18688</v>
      </c>
      <c r="E7993" s="2" t="s">
        <v>19179</v>
      </c>
      <c r="F7993" s="2" t="s">
        <v>19884</v>
      </c>
      <c r="G7993" s="2" t="s">
        <v>20129</v>
      </c>
      <c r="H7993" s="2" t="s">
        <v>20193</v>
      </c>
      <c r="O7993" s="2" t="s">
        <v>20193</v>
      </c>
      <c r="P7993" s="2" t="s">
        <v>19884</v>
      </c>
      <c r="Q7993" s="2" t="s">
        <v>17010</v>
      </c>
    </row>
    <row r="7994" spans="1:17" ht="15.95" customHeight="1" x14ac:dyDescent="0.2">
      <c r="A7994" s="2" t="s">
        <v>7989</v>
      </c>
      <c r="B7994" s="2" t="s">
        <v>17010</v>
      </c>
      <c r="C7994" s="2"/>
      <c r="D7994" s="2" t="s">
        <v>18688</v>
      </c>
      <c r="E7994" s="2" t="s">
        <v>19179</v>
      </c>
      <c r="F7994" s="2" t="s">
        <v>19884</v>
      </c>
      <c r="G7994" s="2" t="s">
        <v>20129</v>
      </c>
      <c r="H7994" s="2" t="s">
        <v>20193</v>
      </c>
      <c r="O7994" s="2" t="s">
        <v>20193</v>
      </c>
      <c r="P7994" s="2" t="s">
        <v>19884</v>
      </c>
      <c r="Q7994" s="2" t="s">
        <v>17011</v>
      </c>
    </row>
    <row r="7995" spans="1:17" ht="15.95" customHeight="1" x14ac:dyDescent="0.2">
      <c r="A7995" s="2" t="s">
        <v>7990</v>
      </c>
      <c r="B7995" s="2" t="s">
        <v>17011</v>
      </c>
      <c r="C7995" s="2"/>
      <c r="D7995" s="2" t="s">
        <v>18688</v>
      </c>
      <c r="E7995" s="2" t="s">
        <v>19179</v>
      </c>
      <c r="F7995" s="2" t="s">
        <v>19884</v>
      </c>
      <c r="G7995" s="2" t="s">
        <v>20129</v>
      </c>
      <c r="H7995" s="2" t="s">
        <v>20193</v>
      </c>
      <c r="O7995" s="2" t="s">
        <v>20193</v>
      </c>
      <c r="P7995" s="2" t="s">
        <v>19884</v>
      </c>
      <c r="Q7995" s="2" t="s">
        <v>17012</v>
      </c>
    </row>
    <row r="7996" spans="1:17" ht="15.95" customHeight="1" x14ac:dyDescent="0.2">
      <c r="A7996" s="2" t="s">
        <v>7991</v>
      </c>
      <c r="B7996" s="2" t="s">
        <v>17012</v>
      </c>
      <c r="C7996" s="2"/>
      <c r="D7996" s="2" t="s">
        <v>18688</v>
      </c>
      <c r="E7996" s="2" t="s">
        <v>19179</v>
      </c>
      <c r="F7996" s="2" t="s">
        <v>19884</v>
      </c>
      <c r="G7996" s="2" t="s">
        <v>20129</v>
      </c>
      <c r="H7996" s="2" t="s">
        <v>20193</v>
      </c>
      <c r="O7996" s="2" t="s">
        <v>20193</v>
      </c>
      <c r="P7996" s="2" t="s">
        <v>19884</v>
      </c>
      <c r="Q7996" s="2" t="s">
        <v>12903</v>
      </c>
    </row>
    <row r="7997" spans="1:17" ht="15.95" customHeight="1" x14ac:dyDescent="0.2">
      <c r="A7997" s="2" t="s">
        <v>7992</v>
      </c>
      <c r="B7997" s="2" t="s">
        <v>12903</v>
      </c>
      <c r="C7997" s="2"/>
      <c r="D7997" s="2" t="s">
        <v>18688</v>
      </c>
      <c r="E7997" s="2" t="s">
        <v>19179</v>
      </c>
      <c r="F7997" s="2" t="s">
        <v>19884</v>
      </c>
      <c r="G7997" s="2" t="s">
        <v>20129</v>
      </c>
      <c r="H7997" s="2" t="s">
        <v>20193</v>
      </c>
      <c r="O7997" s="2" t="s">
        <v>20193</v>
      </c>
      <c r="P7997" s="2" t="s">
        <v>19885</v>
      </c>
      <c r="Q7997" s="2" t="s">
        <v>16191</v>
      </c>
    </row>
    <row r="7998" spans="1:17" ht="15.95" customHeight="1" x14ac:dyDescent="0.2">
      <c r="A7998" s="2" t="s">
        <v>7993</v>
      </c>
      <c r="B7998" s="2" t="s">
        <v>16191</v>
      </c>
      <c r="C7998" s="2"/>
      <c r="D7998" s="2" t="s">
        <v>18686</v>
      </c>
      <c r="E7998" s="2" t="s">
        <v>19180</v>
      </c>
      <c r="F7998" s="2" t="s">
        <v>19885</v>
      </c>
      <c r="G7998" s="2" t="s">
        <v>20130</v>
      </c>
      <c r="H7998" s="2" t="s">
        <v>20194</v>
      </c>
      <c r="O7998" s="2" t="s">
        <v>20194</v>
      </c>
      <c r="P7998" s="2" t="s">
        <v>19885</v>
      </c>
      <c r="Q7998" s="2" t="s">
        <v>16189</v>
      </c>
    </row>
    <row r="7999" spans="1:17" ht="15.95" customHeight="1" x14ac:dyDescent="0.2">
      <c r="A7999" s="2" t="s">
        <v>7994</v>
      </c>
      <c r="B7999" s="2" t="s">
        <v>16189</v>
      </c>
      <c r="C7999" s="2"/>
      <c r="D7999" s="2" t="s">
        <v>18686</v>
      </c>
      <c r="E7999" s="2" t="s">
        <v>19180</v>
      </c>
      <c r="F7999" s="2" t="s">
        <v>19885</v>
      </c>
      <c r="G7999" s="2" t="s">
        <v>20130</v>
      </c>
      <c r="H7999" s="2" t="s">
        <v>20194</v>
      </c>
      <c r="O7999" s="2" t="s">
        <v>20194</v>
      </c>
      <c r="P7999" s="2" t="s">
        <v>19885</v>
      </c>
      <c r="Q7999" s="2" t="s">
        <v>17013</v>
      </c>
    </row>
    <row r="8000" spans="1:17" ht="15.95" customHeight="1" x14ac:dyDescent="0.2">
      <c r="A8000" s="2" t="s">
        <v>7995</v>
      </c>
      <c r="B8000" s="2" t="s">
        <v>17013</v>
      </c>
      <c r="C8000" s="2"/>
      <c r="D8000" s="2" t="s">
        <v>18686</v>
      </c>
      <c r="E8000" s="2" t="s">
        <v>19180</v>
      </c>
      <c r="F8000" s="2" t="s">
        <v>19885</v>
      </c>
      <c r="G8000" s="2" t="s">
        <v>20130</v>
      </c>
      <c r="H8000" s="2" t="s">
        <v>20194</v>
      </c>
      <c r="O8000" s="2" t="s">
        <v>20194</v>
      </c>
      <c r="P8000" s="2" t="s">
        <v>19885</v>
      </c>
      <c r="Q8000" s="2" t="s">
        <v>16190</v>
      </c>
    </row>
    <row r="8001" spans="1:17" ht="15.95" customHeight="1" x14ac:dyDescent="0.2">
      <c r="A8001" s="2" t="s">
        <v>7996</v>
      </c>
      <c r="B8001" s="2" t="s">
        <v>16190</v>
      </c>
      <c r="C8001" s="2"/>
      <c r="D8001" s="2" t="s">
        <v>18686</v>
      </c>
      <c r="E8001" s="2" t="s">
        <v>19180</v>
      </c>
      <c r="F8001" s="2" t="s">
        <v>19885</v>
      </c>
      <c r="G8001" s="2" t="s">
        <v>20130</v>
      </c>
      <c r="H8001" s="2" t="s">
        <v>20194</v>
      </c>
      <c r="O8001" s="2" t="s">
        <v>20194</v>
      </c>
      <c r="P8001" s="2" t="s">
        <v>19885</v>
      </c>
      <c r="Q8001" s="2" t="s">
        <v>15463</v>
      </c>
    </row>
    <row r="8002" spans="1:17" ht="15.95" customHeight="1" x14ac:dyDescent="0.2">
      <c r="A8002" s="2" t="s">
        <v>7997</v>
      </c>
      <c r="B8002" s="2" t="s">
        <v>15463</v>
      </c>
      <c r="C8002" s="2"/>
      <c r="D8002" s="2" t="s">
        <v>18686</v>
      </c>
      <c r="E8002" s="2" t="s">
        <v>19180</v>
      </c>
      <c r="F8002" s="2" t="s">
        <v>19885</v>
      </c>
      <c r="G8002" s="2" t="s">
        <v>20130</v>
      </c>
      <c r="H8002" s="2" t="s">
        <v>20194</v>
      </c>
      <c r="O8002" s="2" t="s">
        <v>20194</v>
      </c>
      <c r="P8002" s="2" t="s">
        <v>19885</v>
      </c>
      <c r="Q8002" s="2" t="s">
        <v>15460</v>
      </c>
    </row>
    <row r="8003" spans="1:17" ht="15.95" customHeight="1" x14ac:dyDescent="0.2">
      <c r="A8003" s="2" t="s">
        <v>7998</v>
      </c>
      <c r="B8003" s="2" t="s">
        <v>15460</v>
      </c>
      <c r="C8003" s="2"/>
      <c r="D8003" s="2" t="s">
        <v>18686</v>
      </c>
      <c r="E8003" s="2" t="s">
        <v>19180</v>
      </c>
      <c r="F8003" s="2" t="s">
        <v>19885</v>
      </c>
      <c r="G8003" s="2" t="s">
        <v>20130</v>
      </c>
      <c r="H8003" s="2" t="s">
        <v>20194</v>
      </c>
      <c r="O8003" s="2" t="s">
        <v>20194</v>
      </c>
      <c r="P8003" s="2" t="s">
        <v>19885</v>
      </c>
      <c r="Q8003" s="2" t="s">
        <v>16192</v>
      </c>
    </row>
    <row r="8004" spans="1:17" ht="15.95" customHeight="1" x14ac:dyDescent="0.2">
      <c r="A8004" s="2" t="s">
        <v>7999</v>
      </c>
      <c r="B8004" s="2" t="s">
        <v>16192</v>
      </c>
      <c r="C8004" s="2"/>
      <c r="D8004" s="2" t="s">
        <v>18686</v>
      </c>
      <c r="E8004" s="2" t="s">
        <v>19180</v>
      </c>
      <c r="F8004" s="2" t="s">
        <v>19885</v>
      </c>
      <c r="G8004" s="2" t="s">
        <v>20130</v>
      </c>
      <c r="H8004" s="2" t="s">
        <v>20194</v>
      </c>
      <c r="O8004" s="2" t="s">
        <v>20194</v>
      </c>
      <c r="P8004" s="2" t="s">
        <v>19885</v>
      </c>
      <c r="Q8004" s="2" t="s">
        <v>15465</v>
      </c>
    </row>
    <row r="8005" spans="1:17" ht="15.95" customHeight="1" x14ac:dyDescent="0.2">
      <c r="A8005" s="2" t="s">
        <v>8000</v>
      </c>
      <c r="B8005" s="2" t="s">
        <v>15465</v>
      </c>
      <c r="C8005" s="2"/>
      <c r="D8005" s="2" t="s">
        <v>18686</v>
      </c>
      <c r="E8005" s="2" t="s">
        <v>19180</v>
      </c>
      <c r="F8005" s="2" t="s">
        <v>19885</v>
      </c>
      <c r="G8005" s="2" t="s">
        <v>20130</v>
      </c>
      <c r="H8005" s="2" t="s">
        <v>20194</v>
      </c>
      <c r="O8005" s="2" t="s">
        <v>20194</v>
      </c>
      <c r="P8005" s="2" t="s">
        <v>19885</v>
      </c>
      <c r="Q8005" s="2" t="s">
        <v>15464</v>
      </c>
    </row>
    <row r="8006" spans="1:17" ht="15.95" customHeight="1" x14ac:dyDescent="0.2">
      <c r="A8006" s="2" t="s">
        <v>8001</v>
      </c>
      <c r="B8006" s="2" t="s">
        <v>15464</v>
      </c>
      <c r="C8006" s="2"/>
      <c r="D8006" s="2" t="s">
        <v>18686</v>
      </c>
      <c r="E8006" s="2" t="s">
        <v>19180</v>
      </c>
      <c r="F8006" s="2" t="s">
        <v>19885</v>
      </c>
      <c r="G8006" s="2" t="s">
        <v>20130</v>
      </c>
      <c r="H8006" s="2" t="s">
        <v>20194</v>
      </c>
      <c r="O8006" s="2" t="s">
        <v>20194</v>
      </c>
      <c r="P8006" s="2" t="s">
        <v>19885</v>
      </c>
      <c r="Q8006" s="2" t="s">
        <v>17014</v>
      </c>
    </row>
    <row r="8007" spans="1:17" ht="15.95" customHeight="1" x14ac:dyDescent="0.2">
      <c r="A8007" s="2" t="s">
        <v>8002</v>
      </c>
      <c r="B8007" s="2" t="s">
        <v>17014</v>
      </c>
      <c r="C8007" s="2"/>
      <c r="D8007" s="2" t="s">
        <v>18686</v>
      </c>
      <c r="E8007" s="2" t="s">
        <v>19180</v>
      </c>
      <c r="F8007" s="2" t="s">
        <v>19885</v>
      </c>
      <c r="G8007" s="2" t="s">
        <v>20130</v>
      </c>
      <c r="H8007" s="2" t="s">
        <v>20194</v>
      </c>
      <c r="O8007" s="2" t="s">
        <v>20194</v>
      </c>
      <c r="P8007" s="2" t="s">
        <v>19885</v>
      </c>
      <c r="Q8007" s="2" t="s">
        <v>17015</v>
      </c>
    </row>
    <row r="8008" spans="1:17" ht="15.95" customHeight="1" x14ac:dyDescent="0.2">
      <c r="A8008" s="2" t="s">
        <v>8003</v>
      </c>
      <c r="B8008" s="2" t="s">
        <v>17015</v>
      </c>
      <c r="C8008" s="2"/>
      <c r="D8008" s="2" t="s">
        <v>18686</v>
      </c>
      <c r="E8008" s="2" t="s">
        <v>19180</v>
      </c>
      <c r="F8008" s="2" t="s">
        <v>19885</v>
      </c>
      <c r="G8008" s="2" t="s">
        <v>20130</v>
      </c>
      <c r="H8008" s="2" t="s">
        <v>20194</v>
      </c>
      <c r="O8008" s="2" t="s">
        <v>20194</v>
      </c>
      <c r="P8008" s="2" t="s">
        <v>19885</v>
      </c>
      <c r="Q8008" s="2" t="s">
        <v>15467</v>
      </c>
    </row>
    <row r="8009" spans="1:17" ht="15.95" customHeight="1" x14ac:dyDescent="0.2">
      <c r="A8009" s="2" t="s">
        <v>8004</v>
      </c>
      <c r="B8009" s="2" t="s">
        <v>15467</v>
      </c>
      <c r="C8009" s="2"/>
      <c r="D8009" s="2" t="s">
        <v>18686</v>
      </c>
      <c r="E8009" s="2" t="s">
        <v>19180</v>
      </c>
      <c r="F8009" s="2" t="s">
        <v>19885</v>
      </c>
      <c r="G8009" s="2" t="s">
        <v>20130</v>
      </c>
      <c r="H8009" s="2" t="s">
        <v>20194</v>
      </c>
      <c r="O8009" s="2" t="s">
        <v>20194</v>
      </c>
      <c r="P8009" s="2" t="s">
        <v>19885</v>
      </c>
      <c r="Q8009" s="2" t="s">
        <v>14651</v>
      </c>
    </row>
    <row r="8010" spans="1:17" ht="15.95" customHeight="1" x14ac:dyDescent="0.2">
      <c r="A8010" s="2" t="s">
        <v>8005</v>
      </c>
      <c r="B8010" s="2" t="s">
        <v>14651</v>
      </c>
      <c r="C8010" s="2"/>
      <c r="D8010" s="2" t="s">
        <v>18688</v>
      </c>
      <c r="E8010" s="2" t="s">
        <v>19180</v>
      </c>
      <c r="F8010" s="2" t="s">
        <v>19885</v>
      </c>
      <c r="G8010" s="2" t="s">
        <v>20130</v>
      </c>
      <c r="H8010" s="2" t="s">
        <v>20194</v>
      </c>
      <c r="O8010" s="2" t="s">
        <v>20194</v>
      </c>
      <c r="P8010" s="2" t="s">
        <v>19885</v>
      </c>
      <c r="Q8010" s="2" t="s">
        <v>17016</v>
      </c>
    </row>
    <row r="8011" spans="1:17" ht="15.95" customHeight="1" x14ac:dyDescent="0.2">
      <c r="A8011" s="2" t="s">
        <v>8006</v>
      </c>
      <c r="B8011" s="2" t="s">
        <v>17016</v>
      </c>
      <c r="C8011" s="2"/>
      <c r="D8011" s="2" t="s">
        <v>18688</v>
      </c>
      <c r="E8011" s="2" t="s">
        <v>19180</v>
      </c>
      <c r="F8011" s="2" t="s">
        <v>19885</v>
      </c>
      <c r="G8011" s="2" t="s">
        <v>20130</v>
      </c>
      <c r="H8011" s="2" t="s">
        <v>20194</v>
      </c>
      <c r="O8011" s="2" t="s">
        <v>20194</v>
      </c>
      <c r="P8011" s="2" t="s">
        <v>19885</v>
      </c>
      <c r="Q8011" s="2" t="s">
        <v>17017</v>
      </c>
    </row>
    <row r="8012" spans="1:17" ht="15.95" customHeight="1" x14ac:dyDescent="0.2">
      <c r="A8012" s="2" t="s">
        <v>8007</v>
      </c>
      <c r="B8012" s="2" t="s">
        <v>17017</v>
      </c>
      <c r="C8012" s="2"/>
      <c r="D8012" s="2" t="s">
        <v>18688</v>
      </c>
      <c r="E8012" s="2" t="s">
        <v>19180</v>
      </c>
      <c r="F8012" s="2" t="s">
        <v>19885</v>
      </c>
      <c r="G8012" s="2" t="s">
        <v>20130</v>
      </c>
      <c r="H8012" s="2" t="s">
        <v>20194</v>
      </c>
      <c r="O8012" s="2" t="s">
        <v>20194</v>
      </c>
      <c r="P8012" s="2" t="s">
        <v>19885</v>
      </c>
      <c r="Q8012" s="2" t="s">
        <v>11373</v>
      </c>
    </row>
    <row r="8013" spans="1:17" ht="15.95" customHeight="1" x14ac:dyDescent="0.2">
      <c r="A8013" s="2" t="s">
        <v>8008</v>
      </c>
      <c r="B8013" s="2" t="s">
        <v>11373</v>
      </c>
      <c r="C8013" s="2"/>
      <c r="D8013" s="2" t="s">
        <v>18688</v>
      </c>
      <c r="E8013" s="2" t="s">
        <v>19180</v>
      </c>
      <c r="F8013" s="2" t="s">
        <v>19885</v>
      </c>
      <c r="G8013" s="2" t="s">
        <v>20130</v>
      </c>
      <c r="H8013" s="2" t="s">
        <v>20194</v>
      </c>
      <c r="O8013" s="2" t="s">
        <v>20194</v>
      </c>
      <c r="P8013" s="2" t="s">
        <v>19886</v>
      </c>
      <c r="Q8013" s="2" t="s">
        <v>17018</v>
      </c>
    </row>
    <row r="8014" spans="1:17" ht="15.95" customHeight="1" x14ac:dyDescent="0.2">
      <c r="A8014" s="2" t="s">
        <v>8009</v>
      </c>
      <c r="B8014" s="2" t="s">
        <v>17018</v>
      </c>
      <c r="C8014" s="2"/>
      <c r="D8014" s="2" t="s">
        <v>18686</v>
      </c>
      <c r="E8014" s="2" t="s">
        <v>19181</v>
      </c>
      <c r="F8014" s="2" t="s">
        <v>19886</v>
      </c>
      <c r="G8014" s="2" t="s">
        <v>20130</v>
      </c>
      <c r="H8014" s="2" t="s">
        <v>20194</v>
      </c>
      <c r="O8014" s="2" t="s">
        <v>20194</v>
      </c>
      <c r="P8014" s="2" t="s">
        <v>19886</v>
      </c>
      <c r="Q8014" s="2" t="s">
        <v>17019</v>
      </c>
    </row>
    <row r="8015" spans="1:17" ht="15.95" customHeight="1" x14ac:dyDescent="0.2">
      <c r="A8015" s="2" t="s">
        <v>8010</v>
      </c>
      <c r="B8015" s="2" t="s">
        <v>17019</v>
      </c>
      <c r="C8015" s="2"/>
      <c r="D8015" s="2" t="s">
        <v>18686</v>
      </c>
      <c r="E8015" s="2" t="s">
        <v>19181</v>
      </c>
      <c r="F8015" s="2" t="s">
        <v>19886</v>
      </c>
      <c r="G8015" s="2" t="s">
        <v>20130</v>
      </c>
      <c r="H8015" s="2" t="s">
        <v>20194</v>
      </c>
      <c r="O8015" s="2" t="s">
        <v>20194</v>
      </c>
      <c r="P8015" s="2" t="s">
        <v>19886</v>
      </c>
      <c r="Q8015" s="2" t="s">
        <v>15463</v>
      </c>
    </row>
    <row r="8016" spans="1:17" ht="15.95" customHeight="1" x14ac:dyDescent="0.2">
      <c r="A8016" s="2" t="s">
        <v>8011</v>
      </c>
      <c r="B8016" s="2" t="s">
        <v>15463</v>
      </c>
      <c r="C8016" s="2"/>
      <c r="D8016" s="2" t="s">
        <v>18686</v>
      </c>
      <c r="E8016" s="2" t="s">
        <v>19181</v>
      </c>
      <c r="F8016" s="2" t="s">
        <v>19886</v>
      </c>
      <c r="G8016" s="2" t="s">
        <v>20130</v>
      </c>
      <c r="H8016" s="2" t="s">
        <v>20194</v>
      </c>
      <c r="O8016" s="2" t="s">
        <v>20194</v>
      </c>
      <c r="P8016" s="2" t="s">
        <v>19886</v>
      </c>
      <c r="Q8016" s="2" t="s">
        <v>15460</v>
      </c>
    </row>
    <row r="8017" spans="1:17" ht="15.95" customHeight="1" x14ac:dyDescent="0.2">
      <c r="A8017" s="2" t="s">
        <v>8012</v>
      </c>
      <c r="B8017" s="2" t="s">
        <v>15460</v>
      </c>
      <c r="C8017" s="2"/>
      <c r="D8017" s="2" t="s">
        <v>18686</v>
      </c>
      <c r="E8017" s="2" t="s">
        <v>19181</v>
      </c>
      <c r="F8017" s="2" t="s">
        <v>19886</v>
      </c>
      <c r="G8017" s="2" t="s">
        <v>20130</v>
      </c>
      <c r="H8017" s="2" t="s">
        <v>20194</v>
      </c>
      <c r="O8017" s="2" t="s">
        <v>20194</v>
      </c>
      <c r="P8017" s="2" t="s">
        <v>19886</v>
      </c>
      <c r="Q8017" s="2" t="s">
        <v>17020</v>
      </c>
    </row>
    <row r="8018" spans="1:17" ht="15.95" customHeight="1" x14ac:dyDescent="0.2">
      <c r="A8018" s="2" t="s">
        <v>8013</v>
      </c>
      <c r="B8018" s="2" t="s">
        <v>17020</v>
      </c>
      <c r="C8018" s="2"/>
      <c r="D8018" s="2" t="s">
        <v>18686</v>
      </c>
      <c r="E8018" s="2" t="s">
        <v>19181</v>
      </c>
      <c r="F8018" s="2" t="s">
        <v>19886</v>
      </c>
      <c r="G8018" s="2" t="s">
        <v>20130</v>
      </c>
      <c r="H8018" s="2" t="s">
        <v>20194</v>
      </c>
      <c r="O8018" s="2" t="s">
        <v>20194</v>
      </c>
      <c r="P8018" s="2" t="s">
        <v>19886</v>
      </c>
      <c r="Q8018" s="2" t="s">
        <v>17021</v>
      </c>
    </row>
    <row r="8019" spans="1:17" ht="15.95" customHeight="1" x14ac:dyDescent="0.2">
      <c r="A8019" s="2" t="s">
        <v>8014</v>
      </c>
      <c r="B8019" s="2" t="s">
        <v>17021</v>
      </c>
      <c r="C8019" s="2"/>
      <c r="D8019" s="2" t="s">
        <v>18686</v>
      </c>
      <c r="E8019" s="2" t="s">
        <v>19181</v>
      </c>
      <c r="F8019" s="2" t="s">
        <v>19886</v>
      </c>
      <c r="G8019" s="2" t="s">
        <v>20130</v>
      </c>
      <c r="H8019" s="2" t="s">
        <v>20194</v>
      </c>
      <c r="O8019" s="2" t="s">
        <v>20194</v>
      </c>
      <c r="P8019" s="2" t="s">
        <v>19886</v>
      </c>
      <c r="Q8019" s="2" t="s">
        <v>17022</v>
      </c>
    </row>
    <row r="8020" spans="1:17" ht="15.95" customHeight="1" x14ac:dyDescent="0.2">
      <c r="A8020" s="2" t="s">
        <v>8015</v>
      </c>
      <c r="B8020" s="2" t="s">
        <v>17022</v>
      </c>
      <c r="C8020" s="2"/>
      <c r="D8020" s="2" t="s">
        <v>18688</v>
      </c>
      <c r="E8020" s="2" t="s">
        <v>19181</v>
      </c>
      <c r="F8020" s="2" t="s">
        <v>19886</v>
      </c>
      <c r="G8020" s="2" t="s">
        <v>20130</v>
      </c>
      <c r="H8020" s="2" t="s">
        <v>20194</v>
      </c>
      <c r="O8020" s="2" t="s">
        <v>20194</v>
      </c>
      <c r="P8020" s="2" t="s">
        <v>19886</v>
      </c>
      <c r="Q8020" s="2" t="s">
        <v>17023</v>
      </c>
    </row>
    <row r="8021" spans="1:17" ht="15.95" customHeight="1" x14ac:dyDescent="0.2">
      <c r="A8021" s="2" t="s">
        <v>8016</v>
      </c>
      <c r="B8021" s="2" t="s">
        <v>17023</v>
      </c>
      <c r="C8021" s="2"/>
      <c r="D8021" s="2" t="s">
        <v>18688</v>
      </c>
      <c r="E8021" s="2" t="s">
        <v>19181</v>
      </c>
      <c r="F8021" s="2" t="s">
        <v>19886</v>
      </c>
      <c r="G8021" s="2" t="s">
        <v>20130</v>
      </c>
      <c r="H8021" s="2" t="s">
        <v>20194</v>
      </c>
      <c r="O8021" s="2" t="s">
        <v>20194</v>
      </c>
      <c r="P8021" s="2" t="s">
        <v>19886</v>
      </c>
      <c r="Q8021" s="2" t="s">
        <v>17024</v>
      </c>
    </row>
    <row r="8022" spans="1:17" ht="15.95" customHeight="1" x14ac:dyDescent="0.2">
      <c r="A8022" s="2" t="s">
        <v>8017</v>
      </c>
      <c r="B8022" s="2" t="s">
        <v>17024</v>
      </c>
      <c r="C8022" s="2"/>
      <c r="D8022" s="2" t="s">
        <v>18688</v>
      </c>
      <c r="E8022" s="2" t="s">
        <v>19181</v>
      </c>
      <c r="F8022" s="2" t="s">
        <v>19886</v>
      </c>
      <c r="G8022" s="2" t="s">
        <v>20130</v>
      </c>
      <c r="H8022" s="2" t="s">
        <v>20194</v>
      </c>
      <c r="O8022" s="2" t="s">
        <v>20194</v>
      </c>
      <c r="P8022" s="2" t="s">
        <v>19886</v>
      </c>
      <c r="Q8022" s="2" t="s">
        <v>17025</v>
      </c>
    </row>
    <row r="8023" spans="1:17" ht="15.95" customHeight="1" x14ac:dyDescent="0.2">
      <c r="A8023" s="2" t="s">
        <v>8018</v>
      </c>
      <c r="B8023" s="2" t="s">
        <v>17025</v>
      </c>
      <c r="C8023" s="2"/>
      <c r="D8023" s="2" t="s">
        <v>18688</v>
      </c>
      <c r="E8023" s="2" t="s">
        <v>19181</v>
      </c>
      <c r="F8023" s="2" t="s">
        <v>19886</v>
      </c>
      <c r="G8023" s="2" t="s">
        <v>20130</v>
      </c>
      <c r="H8023" s="2" t="s">
        <v>20194</v>
      </c>
      <c r="O8023" s="2" t="s">
        <v>20194</v>
      </c>
      <c r="P8023" s="2" t="s">
        <v>19886</v>
      </c>
      <c r="Q8023" s="2" t="s">
        <v>17026</v>
      </c>
    </row>
    <row r="8024" spans="1:17" ht="15.95" customHeight="1" x14ac:dyDescent="0.2">
      <c r="A8024" s="2" t="s">
        <v>8019</v>
      </c>
      <c r="B8024" s="2" t="s">
        <v>17026</v>
      </c>
      <c r="C8024" s="2"/>
      <c r="D8024" s="2" t="s">
        <v>18688</v>
      </c>
      <c r="E8024" s="2" t="s">
        <v>19181</v>
      </c>
      <c r="F8024" s="2" t="s">
        <v>19886</v>
      </c>
      <c r="G8024" s="2" t="s">
        <v>20130</v>
      </c>
      <c r="H8024" s="2" t="s">
        <v>20194</v>
      </c>
      <c r="O8024" s="2" t="s">
        <v>20194</v>
      </c>
      <c r="P8024" s="2" t="s">
        <v>19887</v>
      </c>
      <c r="Q8024" s="2" t="s">
        <v>17027</v>
      </c>
    </row>
    <row r="8025" spans="1:17" ht="15.95" customHeight="1" x14ac:dyDescent="0.2">
      <c r="A8025" s="2" t="s">
        <v>8020</v>
      </c>
      <c r="B8025" s="2" t="s">
        <v>17027</v>
      </c>
      <c r="C8025" s="2"/>
      <c r="D8025" s="2" t="s">
        <v>18688</v>
      </c>
      <c r="E8025" s="2" t="s">
        <v>19182</v>
      </c>
      <c r="F8025" s="2" t="s">
        <v>19887</v>
      </c>
      <c r="G8025" s="2" t="s">
        <v>20130</v>
      </c>
      <c r="H8025" s="2" t="s">
        <v>20194</v>
      </c>
      <c r="O8025" s="2" t="s">
        <v>20194</v>
      </c>
      <c r="P8025" s="2" t="s">
        <v>19887</v>
      </c>
      <c r="Q8025" s="2" t="s">
        <v>17028</v>
      </c>
    </row>
    <row r="8026" spans="1:17" ht="15.95" customHeight="1" x14ac:dyDescent="0.2">
      <c r="A8026" s="2" t="s">
        <v>8021</v>
      </c>
      <c r="B8026" s="2" t="s">
        <v>17028</v>
      </c>
      <c r="C8026" s="2"/>
      <c r="D8026" s="2" t="s">
        <v>18688</v>
      </c>
      <c r="E8026" s="2" t="s">
        <v>19182</v>
      </c>
      <c r="F8026" s="2" t="s">
        <v>19887</v>
      </c>
      <c r="G8026" s="2" t="s">
        <v>20130</v>
      </c>
      <c r="H8026" s="2" t="s">
        <v>20194</v>
      </c>
      <c r="O8026" s="2" t="s">
        <v>20194</v>
      </c>
      <c r="P8026" s="2" t="s">
        <v>19887</v>
      </c>
      <c r="Q8026" s="2" t="s">
        <v>17029</v>
      </c>
    </row>
    <row r="8027" spans="1:17" ht="15.95" customHeight="1" x14ac:dyDescent="0.2">
      <c r="A8027" s="2" t="s">
        <v>8022</v>
      </c>
      <c r="B8027" s="2" t="s">
        <v>17029</v>
      </c>
      <c r="C8027" s="2"/>
      <c r="D8027" s="2" t="s">
        <v>18688</v>
      </c>
      <c r="E8027" s="2" t="s">
        <v>19182</v>
      </c>
      <c r="F8027" s="2" t="s">
        <v>19887</v>
      </c>
      <c r="G8027" s="2" t="s">
        <v>20130</v>
      </c>
      <c r="H8027" s="2" t="s">
        <v>20194</v>
      </c>
      <c r="O8027" s="2" t="s">
        <v>20194</v>
      </c>
      <c r="P8027" s="2" t="s">
        <v>19887</v>
      </c>
      <c r="Q8027" s="2" t="s">
        <v>17030</v>
      </c>
    </row>
    <row r="8028" spans="1:17" ht="15.95" customHeight="1" x14ac:dyDescent="0.2">
      <c r="A8028" s="2" t="s">
        <v>8023</v>
      </c>
      <c r="B8028" s="2" t="s">
        <v>17030</v>
      </c>
      <c r="C8028" s="2"/>
      <c r="D8028" s="2" t="s">
        <v>18688</v>
      </c>
      <c r="E8028" s="2" t="s">
        <v>19182</v>
      </c>
      <c r="F8028" s="2" t="s">
        <v>19887</v>
      </c>
      <c r="G8028" s="2" t="s">
        <v>20130</v>
      </c>
      <c r="H8028" s="2" t="s">
        <v>20194</v>
      </c>
      <c r="O8028" s="2" t="s">
        <v>20194</v>
      </c>
      <c r="P8028" s="2" t="s">
        <v>19887</v>
      </c>
      <c r="Q8028" s="2" t="s">
        <v>17031</v>
      </c>
    </row>
    <row r="8029" spans="1:17" ht="15.95" customHeight="1" x14ac:dyDescent="0.2">
      <c r="A8029" s="2" t="s">
        <v>8024</v>
      </c>
      <c r="B8029" s="2" t="s">
        <v>17031</v>
      </c>
      <c r="C8029" s="2"/>
      <c r="D8029" s="2" t="s">
        <v>18688</v>
      </c>
      <c r="E8029" s="2" t="s">
        <v>19182</v>
      </c>
      <c r="F8029" s="2" t="s">
        <v>19887</v>
      </c>
      <c r="G8029" s="2" t="s">
        <v>20130</v>
      </c>
      <c r="H8029" s="2" t="s">
        <v>20194</v>
      </c>
      <c r="O8029" s="2" t="s">
        <v>20194</v>
      </c>
      <c r="P8029" s="2" t="s">
        <v>19887</v>
      </c>
      <c r="Q8029" s="2" t="s">
        <v>17032</v>
      </c>
    </row>
    <row r="8030" spans="1:17" ht="15.95" customHeight="1" x14ac:dyDescent="0.2">
      <c r="A8030" s="2" t="s">
        <v>8025</v>
      </c>
      <c r="B8030" s="2" t="s">
        <v>17032</v>
      </c>
      <c r="C8030" s="2"/>
      <c r="D8030" s="2" t="s">
        <v>18688</v>
      </c>
      <c r="E8030" s="2" t="s">
        <v>19182</v>
      </c>
      <c r="F8030" s="2" t="s">
        <v>19887</v>
      </c>
      <c r="G8030" s="2" t="s">
        <v>20130</v>
      </c>
      <c r="H8030" s="2" t="s">
        <v>20194</v>
      </c>
      <c r="O8030" s="2" t="s">
        <v>20194</v>
      </c>
      <c r="P8030" s="2" t="s">
        <v>19887</v>
      </c>
      <c r="Q8030" s="2" t="s">
        <v>17033</v>
      </c>
    </row>
    <row r="8031" spans="1:17" ht="15.95" customHeight="1" x14ac:dyDescent="0.2">
      <c r="A8031" s="2" t="s">
        <v>8026</v>
      </c>
      <c r="B8031" s="2" t="s">
        <v>17033</v>
      </c>
      <c r="C8031" s="2"/>
      <c r="D8031" s="2" t="s">
        <v>18688</v>
      </c>
      <c r="E8031" s="2" t="s">
        <v>19182</v>
      </c>
      <c r="F8031" s="2" t="s">
        <v>19887</v>
      </c>
      <c r="G8031" s="2" t="s">
        <v>20130</v>
      </c>
      <c r="H8031" s="2" t="s">
        <v>20194</v>
      </c>
      <c r="O8031" s="2" t="s">
        <v>20194</v>
      </c>
      <c r="P8031" s="2" t="s">
        <v>19887</v>
      </c>
      <c r="Q8031" s="2" t="s">
        <v>17034</v>
      </c>
    </row>
    <row r="8032" spans="1:17" ht="15.95" customHeight="1" x14ac:dyDescent="0.2">
      <c r="A8032" s="2" t="s">
        <v>8027</v>
      </c>
      <c r="B8032" s="2" t="s">
        <v>17034</v>
      </c>
      <c r="C8032" s="2"/>
      <c r="D8032" s="2" t="s">
        <v>18688</v>
      </c>
      <c r="E8032" s="2" t="s">
        <v>19182</v>
      </c>
      <c r="F8032" s="2" t="s">
        <v>19887</v>
      </c>
      <c r="G8032" s="2" t="s">
        <v>20130</v>
      </c>
      <c r="H8032" s="2" t="s">
        <v>20194</v>
      </c>
      <c r="O8032" s="2" t="s">
        <v>20194</v>
      </c>
      <c r="P8032" s="2" t="s">
        <v>19888</v>
      </c>
      <c r="Q8032" s="2" t="s">
        <v>17035</v>
      </c>
    </row>
    <row r="8033" spans="1:17" ht="15.95" customHeight="1" x14ac:dyDescent="0.2">
      <c r="A8033" s="2" t="s">
        <v>8028</v>
      </c>
      <c r="B8033" s="2" t="s">
        <v>17035</v>
      </c>
      <c r="C8033" s="2" t="s">
        <v>18629</v>
      </c>
      <c r="D8033" s="2" t="s">
        <v>18687</v>
      </c>
      <c r="E8033" s="2" t="s">
        <v>19183</v>
      </c>
      <c r="F8033" s="2" t="s">
        <v>19888</v>
      </c>
      <c r="G8033" s="2" t="s">
        <v>20130</v>
      </c>
      <c r="H8033" s="2" t="s">
        <v>20194</v>
      </c>
      <c r="O8033" s="2" t="s">
        <v>20194</v>
      </c>
      <c r="P8033" s="2" t="s">
        <v>19888</v>
      </c>
      <c r="Q8033" s="2" t="s">
        <v>17036</v>
      </c>
    </row>
    <row r="8034" spans="1:17" ht="15.95" customHeight="1" x14ac:dyDescent="0.2">
      <c r="A8034" s="2" t="s">
        <v>8029</v>
      </c>
      <c r="B8034" s="2" t="s">
        <v>17036</v>
      </c>
      <c r="C8034" s="2"/>
      <c r="D8034" s="2" t="s">
        <v>18688</v>
      </c>
      <c r="E8034" s="2" t="s">
        <v>19183</v>
      </c>
      <c r="F8034" s="2" t="s">
        <v>19888</v>
      </c>
      <c r="G8034" s="2" t="s">
        <v>20130</v>
      </c>
      <c r="H8034" s="2" t="s">
        <v>20194</v>
      </c>
      <c r="O8034" s="2" t="s">
        <v>20194</v>
      </c>
      <c r="P8034" s="2" t="s">
        <v>19888</v>
      </c>
      <c r="Q8034" s="2" t="s">
        <v>17037</v>
      </c>
    </row>
    <row r="8035" spans="1:17" ht="15.95" customHeight="1" x14ac:dyDescent="0.2">
      <c r="A8035" s="2" t="s">
        <v>8030</v>
      </c>
      <c r="B8035" s="2" t="s">
        <v>17037</v>
      </c>
      <c r="C8035" s="2" t="s">
        <v>18630</v>
      </c>
      <c r="D8035" s="2" t="s">
        <v>18688</v>
      </c>
      <c r="E8035" s="2" t="s">
        <v>19183</v>
      </c>
      <c r="F8035" s="2" t="s">
        <v>19888</v>
      </c>
      <c r="G8035" s="2" t="s">
        <v>20130</v>
      </c>
      <c r="H8035" s="2" t="s">
        <v>20194</v>
      </c>
      <c r="O8035" s="2" t="s">
        <v>20194</v>
      </c>
      <c r="P8035" s="2" t="s">
        <v>19888</v>
      </c>
      <c r="Q8035" s="2" t="s">
        <v>17038</v>
      </c>
    </row>
    <row r="8036" spans="1:17" ht="15.95" customHeight="1" x14ac:dyDescent="0.2">
      <c r="A8036" s="2" t="s">
        <v>8031</v>
      </c>
      <c r="B8036" s="2" t="s">
        <v>17038</v>
      </c>
      <c r="C8036" s="2"/>
      <c r="D8036" s="2" t="s">
        <v>18688</v>
      </c>
      <c r="E8036" s="2" t="s">
        <v>19183</v>
      </c>
      <c r="F8036" s="2" t="s">
        <v>19888</v>
      </c>
      <c r="G8036" s="2" t="s">
        <v>20130</v>
      </c>
      <c r="H8036" s="2" t="s">
        <v>20194</v>
      </c>
      <c r="O8036" s="2" t="s">
        <v>20194</v>
      </c>
      <c r="P8036" s="2" t="s">
        <v>19888</v>
      </c>
      <c r="Q8036" s="2" t="s">
        <v>17039</v>
      </c>
    </row>
    <row r="8037" spans="1:17" ht="15.95" customHeight="1" x14ac:dyDescent="0.2">
      <c r="A8037" s="2" t="s">
        <v>8032</v>
      </c>
      <c r="B8037" s="2" t="s">
        <v>17039</v>
      </c>
      <c r="C8037" s="2"/>
      <c r="D8037" s="2" t="s">
        <v>18688</v>
      </c>
      <c r="E8037" s="2" t="s">
        <v>19183</v>
      </c>
      <c r="F8037" s="2" t="s">
        <v>19888</v>
      </c>
      <c r="G8037" s="2" t="s">
        <v>20130</v>
      </c>
      <c r="H8037" s="2" t="s">
        <v>20194</v>
      </c>
      <c r="O8037" s="2" t="s">
        <v>20194</v>
      </c>
      <c r="P8037" s="2" t="s">
        <v>19888</v>
      </c>
      <c r="Q8037" s="2" t="s">
        <v>17040</v>
      </c>
    </row>
    <row r="8038" spans="1:17" ht="15.95" customHeight="1" x14ac:dyDescent="0.2">
      <c r="A8038" s="2" t="s">
        <v>8033</v>
      </c>
      <c r="B8038" s="2" t="s">
        <v>17040</v>
      </c>
      <c r="C8038" s="2"/>
      <c r="D8038" s="2" t="s">
        <v>18688</v>
      </c>
      <c r="E8038" s="2" t="s">
        <v>19183</v>
      </c>
      <c r="F8038" s="2" t="s">
        <v>19888</v>
      </c>
      <c r="G8038" s="2" t="s">
        <v>20130</v>
      </c>
      <c r="H8038" s="2" t="s">
        <v>20194</v>
      </c>
      <c r="O8038" s="2" t="s">
        <v>20194</v>
      </c>
      <c r="P8038" s="2" t="s">
        <v>19889</v>
      </c>
      <c r="Q8038" s="2" t="s">
        <v>17041</v>
      </c>
    </row>
    <row r="8039" spans="1:17" ht="15.95" customHeight="1" x14ac:dyDescent="0.2">
      <c r="A8039" s="2" t="s">
        <v>8034</v>
      </c>
      <c r="B8039" s="2" t="s">
        <v>17041</v>
      </c>
      <c r="C8039" s="2"/>
      <c r="D8039" s="2" t="s">
        <v>18687</v>
      </c>
      <c r="E8039" s="2" t="s">
        <v>19184</v>
      </c>
      <c r="F8039" s="2" t="s">
        <v>19889</v>
      </c>
      <c r="G8039" s="2" t="s">
        <v>20130</v>
      </c>
      <c r="H8039" s="2" t="s">
        <v>20194</v>
      </c>
      <c r="O8039" s="2" t="s">
        <v>20194</v>
      </c>
      <c r="P8039" s="2" t="s">
        <v>19889</v>
      </c>
      <c r="Q8039" s="2" t="s">
        <v>17042</v>
      </c>
    </row>
    <row r="8040" spans="1:17" ht="15.95" customHeight="1" x14ac:dyDescent="0.2">
      <c r="A8040" s="2" t="s">
        <v>8035</v>
      </c>
      <c r="B8040" s="2" t="s">
        <v>17042</v>
      </c>
      <c r="C8040" s="2"/>
      <c r="D8040" s="2" t="s">
        <v>18687</v>
      </c>
      <c r="E8040" s="2" t="s">
        <v>19184</v>
      </c>
      <c r="F8040" s="2" t="s">
        <v>19889</v>
      </c>
      <c r="G8040" s="2" t="s">
        <v>20130</v>
      </c>
      <c r="H8040" s="2" t="s">
        <v>20194</v>
      </c>
      <c r="O8040" s="2" t="s">
        <v>20194</v>
      </c>
      <c r="P8040" s="2" t="s">
        <v>19889</v>
      </c>
      <c r="Q8040" s="2" t="s">
        <v>10895</v>
      </c>
    </row>
    <row r="8041" spans="1:17" ht="15.95" customHeight="1" x14ac:dyDescent="0.2">
      <c r="A8041" s="2" t="s">
        <v>8036</v>
      </c>
      <c r="B8041" s="2" t="s">
        <v>10895</v>
      </c>
      <c r="C8041" s="2"/>
      <c r="D8041" s="2" t="s">
        <v>18688</v>
      </c>
      <c r="E8041" s="2" t="s">
        <v>19184</v>
      </c>
      <c r="F8041" s="2" t="s">
        <v>19889</v>
      </c>
      <c r="G8041" s="2" t="s">
        <v>20130</v>
      </c>
      <c r="H8041" s="2" t="s">
        <v>20194</v>
      </c>
      <c r="O8041" s="2" t="s">
        <v>20194</v>
      </c>
      <c r="P8041" s="2" t="s">
        <v>19889</v>
      </c>
      <c r="Q8041" s="2" t="s">
        <v>17043</v>
      </c>
    </row>
    <row r="8042" spans="1:17" ht="15.95" customHeight="1" x14ac:dyDescent="0.2">
      <c r="A8042" s="2" t="s">
        <v>8037</v>
      </c>
      <c r="B8042" s="2" t="s">
        <v>17043</v>
      </c>
      <c r="C8042" s="2"/>
      <c r="D8042" s="2" t="s">
        <v>18688</v>
      </c>
      <c r="E8042" s="2" t="s">
        <v>19184</v>
      </c>
      <c r="F8042" s="2" t="s">
        <v>19889</v>
      </c>
      <c r="G8042" s="2" t="s">
        <v>20130</v>
      </c>
      <c r="H8042" s="2" t="s">
        <v>20194</v>
      </c>
      <c r="O8042" s="2" t="s">
        <v>20194</v>
      </c>
      <c r="P8042" s="2" t="s">
        <v>19889</v>
      </c>
      <c r="Q8042" s="2" t="s">
        <v>10850</v>
      </c>
    </row>
    <row r="8043" spans="1:17" ht="15.95" customHeight="1" x14ac:dyDescent="0.2">
      <c r="A8043" s="2" t="s">
        <v>8038</v>
      </c>
      <c r="B8043" s="2" t="s">
        <v>10850</v>
      </c>
      <c r="C8043" s="2"/>
      <c r="D8043" s="2" t="s">
        <v>18688</v>
      </c>
      <c r="E8043" s="2" t="s">
        <v>19184</v>
      </c>
      <c r="F8043" s="2" t="s">
        <v>19889</v>
      </c>
      <c r="G8043" s="2" t="s">
        <v>20130</v>
      </c>
      <c r="H8043" s="2" t="s">
        <v>20194</v>
      </c>
      <c r="O8043" s="2" t="s">
        <v>20194</v>
      </c>
      <c r="P8043" s="2" t="s">
        <v>19889</v>
      </c>
      <c r="Q8043" s="2" t="s">
        <v>17044</v>
      </c>
    </row>
    <row r="8044" spans="1:17" ht="15.95" customHeight="1" x14ac:dyDescent="0.2">
      <c r="A8044" s="2" t="s">
        <v>8039</v>
      </c>
      <c r="B8044" s="2" t="s">
        <v>17044</v>
      </c>
      <c r="C8044" s="2"/>
      <c r="D8044" s="2" t="s">
        <v>18688</v>
      </c>
      <c r="E8044" s="2" t="s">
        <v>19184</v>
      </c>
      <c r="F8044" s="2" t="s">
        <v>19889</v>
      </c>
      <c r="G8044" s="2" t="s">
        <v>20130</v>
      </c>
      <c r="H8044" s="2" t="s">
        <v>20194</v>
      </c>
      <c r="O8044" s="2" t="s">
        <v>20194</v>
      </c>
      <c r="P8044" s="2" t="s">
        <v>19889</v>
      </c>
      <c r="Q8044" s="2" t="s">
        <v>15132</v>
      </c>
    </row>
    <row r="8045" spans="1:17" ht="15.95" customHeight="1" x14ac:dyDescent="0.2">
      <c r="A8045" s="2" t="s">
        <v>8040</v>
      </c>
      <c r="B8045" s="2" t="s">
        <v>15132</v>
      </c>
      <c r="C8045" s="2"/>
      <c r="D8045" s="2" t="s">
        <v>18688</v>
      </c>
      <c r="E8045" s="2" t="s">
        <v>19184</v>
      </c>
      <c r="F8045" s="2" t="s">
        <v>19889</v>
      </c>
      <c r="G8045" s="2" t="s">
        <v>20130</v>
      </c>
      <c r="H8045" s="2" t="s">
        <v>20194</v>
      </c>
      <c r="O8045" s="2" t="s">
        <v>20194</v>
      </c>
      <c r="P8045" s="2" t="s">
        <v>19889</v>
      </c>
      <c r="Q8045" s="2" t="s">
        <v>14801</v>
      </c>
    </row>
    <row r="8046" spans="1:17" ht="15.95" customHeight="1" x14ac:dyDescent="0.2">
      <c r="A8046" s="2" t="s">
        <v>8041</v>
      </c>
      <c r="B8046" s="2" t="s">
        <v>14801</v>
      </c>
      <c r="C8046" s="2"/>
      <c r="D8046" s="2" t="s">
        <v>18688</v>
      </c>
      <c r="E8046" s="2" t="s">
        <v>19184</v>
      </c>
      <c r="F8046" s="2" t="s">
        <v>19889</v>
      </c>
      <c r="G8046" s="2" t="s">
        <v>20130</v>
      </c>
      <c r="H8046" s="2" t="s">
        <v>20194</v>
      </c>
      <c r="O8046" s="2" t="s">
        <v>20194</v>
      </c>
      <c r="P8046" s="2" t="s">
        <v>19889</v>
      </c>
      <c r="Q8046" s="2" t="s">
        <v>14354</v>
      </c>
    </row>
    <row r="8047" spans="1:17" ht="15.95" customHeight="1" x14ac:dyDescent="0.2">
      <c r="A8047" s="2" t="s">
        <v>8042</v>
      </c>
      <c r="B8047" s="2" t="s">
        <v>14354</v>
      </c>
      <c r="C8047" s="2"/>
      <c r="D8047" s="2" t="s">
        <v>18688</v>
      </c>
      <c r="E8047" s="2" t="s">
        <v>19184</v>
      </c>
      <c r="F8047" s="2" t="s">
        <v>19889</v>
      </c>
      <c r="G8047" s="2" t="s">
        <v>20130</v>
      </c>
      <c r="H8047" s="2" t="s">
        <v>20194</v>
      </c>
      <c r="O8047" s="2" t="s">
        <v>20194</v>
      </c>
      <c r="P8047" s="2" t="s">
        <v>19889</v>
      </c>
      <c r="Q8047" s="2" t="s">
        <v>11697</v>
      </c>
    </row>
    <row r="8048" spans="1:17" ht="15.95" customHeight="1" x14ac:dyDescent="0.2">
      <c r="A8048" s="2" t="s">
        <v>8043</v>
      </c>
      <c r="B8048" s="2" t="s">
        <v>11697</v>
      </c>
      <c r="C8048" s="2"/>
      <c r="D8048" s="2" t="s">
        <v>18688</v>
      </c>
      <c r="E8048" s="2" t="s">
        <v>19184</v>
      </c>
      <c r="F8048" s="2" t="s">
        <v>19889</v>
      </c>
      <c r="G8048" s="2" t="s">
        <v>20130</v>
      </c>
      <c r="H8048" s="2" t="s">
        <v>20194</v>
      </c>
      <c r="O8048" s="2" t="s">
        <v>20194</v>
      </c>
      <c r="P8048" s="2" t="s">
        <v>19889</v>
      </c>
      <c r="Q8048" s="2" t="s">
        <v>12713</v>
      </c>
    </row>
    <row r="8049" spans="1:17" ht="15.95" customHeight="1" x14ac:dyDescent="0.2">
      <c r="A8049" s="2" t="s">
        <v>8044</v>
      </c>
      <c r="B8049" s="2" t="s">
        <v>12713</v>
      </c>
      <c r="C8049" s="2"/>
      <c r="D8049" s="2" t="s">
        <v>18688</v>
      </c>
      <c r="E8049" s="2" t="s">
        <v>19184</v>
      </c>
      <c r="F8049" s="2" t="s">
        <v>19889</v>
      </c>
      <c r="G8049" s="2" t="s">
        <v>20130</v>
      </c>
      <c r="H8049" s="2" t="s">
        <v>20194</v>
      </c>
      <c r="O8049" s="2" t="s">
        <v>20194</v>
      </c>
      <c r="P8049" s="2" t="s">
        <v>19889</v>
      </c>
      <c r="Q8049" s="2" t="s">
        <v>17045</v>
      </c>
    </row>
    <row r="8050" spans="1:17" ht="15.95" customHeight="1" x14ac:dyDescent="0.2">
      <c r="A8050" s="2" t="s">
        <v>8045</v>
      </c>
      <c r="B8050" s="2" t="s">
        <v>17045</v>
      </c>
      <c r="C8050" s="2"/>
      <c r="D8050" s="2" t="s">
        <v>18688</v>
      </c>
      <c r="E8050" s="2" t="s">
        <v>19184</v>
      </c>
      <c r="F8050" s="2" t="s">
        <v>19889</v>
      </c>
      <c r="G8050" s="2" t="s">
        <v>20130</v>
      </c>
      <c r="H8050" s="2" t="s">
        <v>20194</v>
      </c>
      <c r="O8050" s="2" t="s">
        <v>20194</v>
      </c>
      <c r="P8050" s="2" t="s">
        <v>19889</v>
      </c>
      <c r="Q8050" s="2" t="s">
        <v>16513</v>
      </c>
    </row>
    <row r="8051" spans="1:17" ht="15.95" customHeight="1" x14ac:dyDescent="0.2">
      <c r="A8051" s="2" t="s">
        <v>8046</v>
      </c>
      <c r="B8051" s="2" t="s">
        <v>16513</v>
      </c>
      <c r="C8051" s="2"/>
      <c r="D8051" s="2" t="s">
        <v>18688</v>
      </c>
      <c r="E8051" s="2" t="s">
        <v>19184</v>
      </c>
      <c r="F8051" s="2" t="s">
        <v>19889</v>
      </c>
      <c r="G8051" s="2" t="s">
        <v>20130</v>
      </c>
      <c r="H8051" s="2" t="s">
        <v>20194</v>
      </c>
      <c r="O8051" s="2" t="s">
        <v>20194</v>
      </c>
      <c r="P8051" s="2" t="s">
        <v>19889</v>
      </c>
      <c r="Q8051" s="2" t="s">
        <v>10763</v>
      </c>
    </row>
    <row r="8052" spans="1:17" ht="15.95" customHeight="1" x14ac:dyDescent="0.2">
      <c r="A8052" s="2" t="s">
        <v>8047</v>
      </c>
      <c r="B8052" s="2" t="s">
        <v>10763</v>
      </c>
      <c r="C8052" s="2"/>
      <c r="D8052" s="2" t="s">
        <v>18688</v>
      </c>
      <c r="E8052" s="2" t="s">
        <v>19184</v>
      </c>
      <c r="F8052" s="2" t="s">
        <v>19889</v>
      </c>
      <c r="G8052" s="2" t="s">
        <v>20130</v>
      </c>
      <c r="H8052" s="2" t="s">
        <v>20194</v>
      </c>
      <c r="O8052" s="2" t="s">
        <v>20194</v>
      </c>
      <c r="P8052" s="2" t="s">
        <v>19889</v>
      </c>
      <c r="Q8052" s="2" t="s">
        <v>10945</v>
      </c>
    </row>
    <row r="8053" spans="1:17" ht="15.95" customHeight="1" x14ac:dyDescent="0.2">
      <c r="A8053" s="2" t="s">
        <v>8048</v>
      </c>
      <c r="B8053" s="2" t="s">
        <v>10945</v>
      </c>
      <c r="C8053" s="2"/>
      <c r="D8053" s="2" t="s">
        <v>18688</v>
      </c>
      <c r="E8053" s="2" t="s">
        <v>19184</v>
      </c>
      <c r="F8053" s="2" t="s">
        <v>19889</v>
      </c>
      <c r="G8053" s="2" t="s">
        <v>20130</v>
      </c>
      <c r="H8053" s="2" t="s">
        <v>20194</v>
      </c>
      <c r="O8053" s="2" t="s">
        <v>20194</v>
      </c>
      <c r="P8053" s="2" t="s">
        <v>19889</v>
      </c>
      <c r="Q8053" s="2" t="s">
        <v>14054</v>
      </c>
    </row>
    <row r="8054" spans="1:17" ht="15.95" customHeight="1" x14ac:dyDescent="0.2">
      <c r="A8054" s="2" t="s">
        <v>8049</v>
      </c>
      <c r="B8054" s="2" t="s">
        <v>14054</v>
      </c>
      <c r="C8054" s="2"/>
      <c r="D8054" s="2" t="s">
        <v>18688</v>
      </c>
      <c r="E8054" s="2" t="s">
        <v>19184</v>
      </c>
      <c r="F8054" s="2" t="s">
        <v>19889</v>
      </c>
      <c r="G8054" s="2" t="s">
        <v>20130</v>
      </c>
      <c r="H8054" s="2" t="s">
        <v>20194</v>
      </c>
      <c r="O8054" s="2" t="s">
        <v>20194</v>
      </c>
      <c r="P8054" s="2" t="s">
        <v>19890</v>
      </c>
      <c r="Q8054" s="2" t="s">
        <v>17046</v>
      </c>
    </row>
    <row r="8055" spans="1:17" ht="15.95" customHeight="1" x14ac:dyDescent="0.2">
      <c r="A8055" s="2" t="s">
        <v>8050</v>
      </c>
      <c r="B8055" s="2" t="s">
        <v>17046</v>
      </c>
      <c r="C8055" s="2"/>
      <c r="D8055" s="2" t="s">
        <v>18687</v>
      </c>
      <c r="E8055" s="2" t="s">
        <v>19185</v>
      </c>
      <c r="F8055" s="2" t="s">
        <v>19890</v>
      </c>
      <c r="G8055" s="2" t="s">
        <v>20130</v>
      </c>
      <c r="H8055" s="2" t="s">
        <v>20194</v>
      </c>
      <c r="O8055" s="2" t="s">
        <v>20194</v>
      </c>
      <c r="P8055" s="2" t="s">
        <v>19890</v>
      </c>
      <c r="Q8055" s="2" t="s">
        <v>15824</v>
      </c>
    </row>
    <row r="8056" spans="1:17" ht="15.95" customHeight="1" x14ac:dyDescent="0.2">
      <c r="A8056" s="2" t="s">
        <v>8051</v>
      </c>
      <c r="B8056" s="2" t="s">
        <v>15824</v>
      </c>
      <c r="C8056" s="2"/>
      <c r="D8056" s="2" t="s">
        <v>18687</v>
      </c>
      <c r="E8056" s="2" t="s">
        <v>19185</v>
      </c>
      <c r="F8056" s="2" t="s">
        <v>19890</v>
      </c>
      <c r="G8056" s="2" t="s">
        <v>20130</v>
      </c>
      <c r="H8056" s="2" t="s">
        <v>20194</v>
      </c>
      <c r="O8056" s="2" t="s">
        <v>20194</v>
      </c>
      <c r="P8056" s="2" t="s">
        <v>19890</v>
      </c>
      <c r="Q8056" s="2" t="s">
        <v>17047</v>
      </c>
    </row>
    <row r="8057" spans="1:17" ht="15.95" customHeight="1" x14ac:dyDescent="0.2">
      <c r="A8057" s="2" t="s">
        <v>8052</v>
      </c>
      <c r="B8057" s="2" t="s">
        <v>17047</v>
      </c>
      <c r="C8057" s="2"/>
      <c r="D8057" s="2" t="s">
        <v>18688</v>
      </c>
      <c r="E8057" s="2" t="s">
        <v>19185</v>
      </c>
      <c r="F8057" s="2" t="s">
        <v>19890</v>
      </c>
      <c r="G8057" s="2" t="s">
        <v>20130</v>
      </c>
      <c r="H8057" s="2" t="s">
        <v>20194</v>
      </c>
      <c r="O8057" s="2" t="s">
        <v>20194</v>
      </c>
      <c r="P8057" s="2" t="s">
        <v>19890</v>
      </c>
      <c r="Q8057" s="2" t="s">
        <v>17048</v>
      </c>
    </row>
    <row r="8058" spans="1:17" ht="15.95" customHeight="1" x14ac:dyDescent="0.2">
      <c r="A8058" s="2" t="s">
        <v>8053</v>
      </c>
      <c r="B8058" s="2" t="s">
        <v>17048</v>
      </c>
      <c r="C8058" s="2"/>
      <c r="D8058" s="2" t="s">
        <v>18688</v>
      </c>
      <c r="E8058" s="2" t="s">
        <v>19185</v>
      </c>
      <c r="F8058" s="2" t="s">
        <v>19890</v>
      </c>
      <c r="G8058" s="2" t="s">
        <v>20130</v>
      </c>
      <c r="H8058" s="2" t="s">
        <v>20194</v>
      </c>
      <c r="O8058" s="2" t="s">
        <v>20194</v>
      </c>
      <c r="P8058" s="2" t="s">
        <v>19890</v>
      </c>
      <c r="Q8058" s="2" t="s">
        <v>17049</v>
      </c>
    </row>
    <row r="8059" spans="1:17" ht="15.95" customHeight="1" x14ac:dyDescent="0.2">
      <c r="A8059" s="2" t="s">
        <v>8054</v>
      </c>
      <c r="B8059" s="2" t="s">
        <v>17049</v>
      </c>
      <c r="C8059" s="2"/>
      <c r="D8059" s="2" t="s">
        <v>18688</v>
      </c>
      <c r="E8059" s="2" t="s">
        <v>19185</v>
      </c>
      <c r="F8059" s="2" t="s">
        <v>19890</v>
      </c>
      <c r="G8059" s="2" t="s">
        <v>20130</v>
      </c>
      <c r="H8059" s="2" t="s">
        <v>20194</v>
      </c>
      <c r="O8059" s="2" t="s">
        <v>20194</v>
      </c>
      <c r="P8059" s="2" t="s">
        <v>19890</v>
      </c>
      <c r="Q8059" s="2" t="s">
        <v>17050</v>
      </c>
    </row>
    <row r="8060" spans="1:17" ht="15.95" customHeight="1" x14ac:dyDescent="0.2">
      <c r="A8060" s="2" t="s">
        <v>8055</v>
      </c>
      <c r="B8060" s="2" t="s">
        <v>17050</v>
      </c>
      <c r="C8060" s="2"/>
      <c r="D8060" s="2" t="s">
        <v>18688</v>
      </c>
      <c r="E8060" s="2" t="s">
        <v>19185</v>
      </c>
      <c r="F8060" s="2" t="s">
        <v>19890</v>
      </c>
      <c r="G8060" s="2" t="s">
        <v>20130</v>
      </c>
      <c r="H8060" s="2" t="s">
        <v>20194</v>
      </c>
      <c r="O8060" s="2" t="s">
        <v>20194</v>
      </c>
      <c r="P8060" s="2" t="s">
        <v>19890</v>
      </c>
      <c r="Q8060" s="2" t="s">
        <v>17051</v>
      </c>
    </row>
    <row r="8061" spans="1:17" ht="15.95" customHeight="1" x14ac:dyDescent="0.2">
      <c r="A8061" s="2" t="s">
        <v>8056</v>
      </c>
      <c r="B8061" s="2" t="s">
        <v>17051</v>
      </c>
      <c r="C8061" s="2"/>
      <c r="D8061" s="2" t="s">
        <v>18688</v>
      </c>
      <c r="E8061" s="2" t="s">
        <v>19185</v>
      </c>
      <c r="F8061" s="2" t="s">
        <v>19890</v>
      </c>
      <c r="G8061" s="2" t="s">
        <v>20130</v>
      </c>
      <c r="H8061" s="2" t="s">
        <v>20194</v>
      </c>
      <c r="O8061" s="2" t="s">
        <v>20194</v>
      </c>
      <c r="P8061" s="2" t="s">
        <v>19890</v>
      </c>
      <c r="Q8061" s="2" t="s">
        <v>17052</v>
      </c>
    </row>
    <row r="8062" spans="1:17" ht="15.95" customHeight="1" x14ac:dyDescent="0.2">
      <c r="A8062" s="2" t="s">
        <v>8057</v>
      </c>
      <c r="B8062" s="2" t="s">
        <v>17052</v>
      </c>
      <c r="C8062" s="2"/>
      <c r="D8062" s="2" t="s">
        <v>18688</v>
      </c>
      <c r="E8062" s="2" t="s">
        <v>19185</v>
      </c>
      <c r="F8062" s="2" t="s">
        <v>19890</v>
      </c>
      <c r="G8062" s="2" t="s">
        <v>20130</v>
      </c>
      <c r="H8062" s="2" t="s">
        <v>20194</v>
      </c>
      <c r="O8062" s="2" t="s">
        <v>20194</v>
      </c>
      <c r="P8062" s="2" t="s">
        <v>19890</v>
      </c>
      <c r="Q8062" s="2" t="s">
        <v>17053</v>
      </c>
    </row>
    <row r="8063" spans="1:17" ht="15.95" customHeight="1" x14ac:dyDescent="0.2">
      <c r="A8063" s="2" t="s">
        <v>8058</v>
      </c>
      <c r="B8063" s="2" t="s">
        <v>17053</v>
      </c>
      <c r="C8063" s="2"/>
      <c r="D8063" s="2" t="s">
        <v>18688</v>
      </c>
      <c r="E8063" s="2" t="s">
        <v>19185</v>
      </c>
      <c r="F8063" s="2" t="s">
        <v>19890</v>
      </c>
      <c r="G8063" s="2" t="s">
        <v>20130</v>
      </c>
      <c r="H8063" s="2" t="s">
        <v>20194</v>
      </c>
      <c r="O8063" s="2" t="s">
        <v>20194</v>
      </c>
      <c r="P8063" s="2" t="s">
        <v>19890</v>
      </c>
      <c r="Q8063" s="2" t="s">
        <v>17054</v>
      </c>
    </row>
    <row r="8064" spans="1:17" ht="15.95" customHeight="1" x14ac:dyDescent="0.2">
      <c r="A8064" s="2" t="s">
        <v>8059</v>
      </c>
      <c r="B8064" s="2" t="s">
        <v>17054</v>
      </c>
      <c r="C8064" s="2"/>
      <c r="D8064" s="2" t="s">
        <v>18688</v>
      </c>
      <c r="E8064" s="2" t="s">
        <v>19185</v>
      </c>
      <c r="F8064" s="2" t="s">
        <v>19890</v>
      </c>
      <c r="G8064" s="2" t="s">
        <v>20130</v>
      </c>
      <c r="H8064" s="2" t="s">
        <v>20194</v>
      </c>
      <c r="O8064" s="2" t="s">
        <v>20194</v>
      </c>
      <c r="P8064" s="2" t="s">
        <v>19891</v>
      </c>
      <c r="Q8064" s="2" t="s">
        <v>17055</v>
      </c>
    </row>
    <row r="8065" spans="1:17" ht="15.95" customHeight="1" x14ac:dyDescent="0.2">
      <c r="A8065" s="2" t="s">
        <v>8060</v>
      </c>
      <c r="B8065" s="2" t="s">
        <v>17055</v>
      </c>
      <c r="C8065" s="2"/>
      <c r="D8065" s="2" t="s">
        <v>18687</v>
      </c>
      <c r="E8065" s="2" t="s">
        <v>19186</v>
      </c>
      <c r="F8065" s="2" t="s">
        <v>19891</v>
      </c>
      <c r="G8065" s="2" t="s">
        <v>20130</v>
      </c>
      <c r="H8065" s="2" t="s">
        <v>20194</v>
      </c>
      <c r="O8065" s="2" t="s">
        <v>20194</v>
      </c>
      <c r="P8065" s="2" t="s">
        <v>19891</v>
      </c>
      <c r="Q8065" s="2" t="s">
        <v>17056</v>
      </c>
    </row>
    <row r="8066" spans="1:17" ht="15.95" customHeight="1" x14ac:dyDescent="0.2">
      <c r="A8066" s="2" t="s">
        <v>8061</v>
      </c>
      <c r="B8066" s="2" t="s">
        <v>17056</v>
      </c>
      <c r="C8066" s="2"/>
      <c r="D8066" s="2" t="s">
        <v>18688</v>
      </c>
      <c r="E8066" s="2" t="s">
        <v>19186</v>
      </c>
      <c r="F8066" s="2" t="s">
        <v>19891</v>
      </c>
      <c r="G8066" s="2" t="s">
        <v>20130</v>
      </c>
      <c r="H8066" s="2" t="s">
        <v>20194</v>
      </c>
      <c r="O8066" s="2" t="s">
        <v>20194</v>
      </c>
      <c r="P8066" s="2" t="s">
        <v>19891</v>
      </c>
      <c r="Q8066" s="2" t="s">
        <v>10932</v>
      </c>
    </row>
    <row r="8067" spans="1:17" ht="15.95" customHeight="1" x14ac:dyDescent="0.2">
      <c r="A8067" s="2" t="s">
        <v>8062</v>
      </c>
      <c r="B8067" s="2" t="s">
        <v>10932</v>
      </c>
      <c r="C8067" s="2"/>
      <c r="D8067" s="2" t="s">
        <v>18688</v>
      </c>
      <c r="E8067" s="2" t="s">
        <v>19186</v>
      </c>
      <c r="F8067" s="2" t="s">
        <v>19891</v>
      </c>
      <c r="G8067" s="2" t="s">
        <v>20130</v>
      </c>
      <c r="H8067" s="2" t="s">
        <v>20194</v>
      </c>
      <c r="O8067" s="2" t="s">
        <v>20194</v>
      </c>
      <c r="P8067" s="2" t="s">
        <v>19891</v>
      </c>
      <c r="Q8067" s="2" t="s">
        <v>17057</v>
      </c>
    </row>
    <row r="8068" spans="1:17" ht="15.95" customHeight="1" x14ac:dyDescent="0.2">
      <c r="A8068" s="2" t="s">
        <v>8063</v>
      </c>
      <c r="B8068" s="2" t="s">
        <v>17057</v>
      </c>
      <c r="C8068" s="2"/>
      <c r="D8068" s="2" t="s">
        <v>18688</v>
      </c>
      <c r="E8068" s="2" t="s">
        <v>19186</v>
      </c>
      <c r="F8068" s="2" t="s">
        <v>19891</v>
      </c>
      <c r="G8068" s="2" t="s">
        <v>20130</v>
      </c>
      <c r="H8068" s="2" t="s">
        <v>20194</v>
      </c>
      <c r="O8068" s="2" t="s">
        <v>20194</v>
      </c>
      <c r="P8068" s="2" t="s">
        <v>19891</v>
      </c>
      <c r="Q8068" s="2" t="s">
        <v>15951</v>
      </c>
    </row>
    <row r="8069" spans="1:17" ht="15.95" customHeight="1" x14ac:dyDescent="0.2">
      <c r="A8069" s="2" t="s">
        <v>8064</v>
      </c>
      <c r="B8069" s="2" t="s">
        <v>15951</v>
      </c>
      <c r="C8069" s="2"/>
      <c r="D8069" s="2" t="s">
        <v>18688</v>
      </c>
      <c r="E8069" s="2" t="s">
        <v>19186</v>
      </c>
      <c r="F8069" s="2" t="s">
        <v>19891</v>
      </c>
      <c r="G8069" s="2" t="s">
        <v>20130</v>
      </c>
      <c r="H8069" s="2" t="s">
        <v>20194</v>
      </c>
      <c r="O8069" s="2" t="s">
        <v>20194</v>
      </c>
      <c r="P8069" s="2" t="s">
        <v>19891</v>
      </c>
      <c r="Q8069" s="2" t="s">
        <v>17058</v>
      </c>
    </row>
    <row r="8070" spans="1:17" ht="15.95" customHeight="1" x14ac:dyDescent="0.2">
      <c r="A8070" s="2" t="s">
        <v>8065</v>
      </c>
      <c r="B8070" s="2" t="s">
        <v>17058</v>
      </c>
      <c r="C8070" s="2"/>
      <c r="D8070" s="2" t="s">
        <v>18688</v>
      </c>
      <c r="E8070" s="2" t="s">
        <v>19186</v>
      </c>
      <c r="F8070" s="2" t="s">
        <v>19891</v>
      </c>
      <c r="G8070" s="2" t="s">
        <v>20130</v>
      </c>
      <c r="H8070" s="2" t="s">
        <v>20194</v>
      </c>
      <c r="O8070" s="2" t="s">
        <v>20194</v>
      </c>
      <c r="P8070" s="2" t="s">
        <v>19891</v>
      </c>
      <c r="Q8070" s="2" t="s">
        <v>10943</v>
      </c>
    </row>
    <row r="8071" spans="1:17" ht="15.95" customHeight="1" x14ac:dyDescent="0.2">
      <c r="A8071" s="2" t="s">
        <v>8066</v>
      </c>
      <c r="B8071" s="2" t="s">
        <v>10943</v>
      </c>
      <c r="C8071" s="2"/>
      <c r="D8071" s="2" t="s">
        <v>18688</v>
      </c>
      <c r="E8071" s="2" t="s">
        <v>19186</v>
      </c>
      <c r="F8071" s="2" t="s">
        <v>19891</v>
      </c>
      <c r="G8071" s="2" t="s">
        <v>20130</v>
      </c>
      <c r="H8071" s="2" t="s">
        <v>20194</v>
      </c>
      <c r="O8071" s="2" t="s">
        <v>20194</v>
      </c>
      <c r="P8071" s="2" t="s">
        <v>19891</v>
      </c>
      <c r="Q8071" s="2" t="s">
        <v>11314</v>
      </c>
    </row>
    <row r="8072" spans="1:17" ht="15.95" customHeight="1" x14ac:dyDescent="0.2">
      <c r="A8072" s="2" t="s">
        <v>8067</v>
      </c>
      <c r="B8072" s="2" t="s">
        <v>11314</v>
      </c>
      <c r="C8072" s="2"/>
      <c r="D8072" s="2" t="s">
        <v>18688</v>
      </c>
      <c r="E8072" s="2" t="s">
        <v>19186</v>
      </c>
      <c r="F8072" s="2" t="s">
        <v>19891</v>
      </c>
      <c r="G8072" s="2" t="s">
        <v>20130</v>
      </c>
      <c r="H8072" s="2" t="s">
        <v>20194</v>
      </c>
      <c r="O8072" s="2" t="s">
        <v>20194</v>
      </c>
      <c r="P8072" s="2" t="s">
        <v>19891</v>
      </c>
      <c r="Q8072" s="2" t="s">
        <v>17059</v>
      </c>
    </row>
    <row r="8073" spans="1:17" ht="15.95" customHeight="1" x14ac:dyDescent="0.2">
      <c r="A8073" s="2" t="s">
        <v>8068</v>
      </c>
      <c r="B8073" s="2" t="s">
        <v>17059</v>
      </c>
      <c r="C8073" s="2"/>
      <c r="D8073" s="2" t="s">
        <v>18688</v>
      </c>
      <c r="E8073" s="2" t="s">
        <v>19186</v>
      </c>
      <c r="F8073" s="2" t="s">
        <v>19891</v>
      </c>
      <c r="G8073" s="2" t="s">
        <v>20130</v>
      </c>
      <c r="H8073" s="2" t="s">
        <v>20194</v>
      </c>
      <c r="O8073" s="2" t="s">
        <v>20194</v>
      </c>
      <c r="P8073" s="2" t="s">
        <v>19891</v>
      </c>
      <c r="Q8073" s="2" t="s">
        <v>17060</v>
      </c>
    </row>
    <row r="8074" spans="1:17" ht="15.95" customHeight="1" x14ac:dyDescent="0.2">
      <c r="A8074" s="2" t="s">
        <v>8069</v>
      </c>
      <c r="B8074" s="2" t="s">
        <v>17060</v>
      </c>
      <c r="C8074" s="2"/>
      <c r="D8074" s="2" t="s">
        <v>18688</v>
      </c>
      <c r="E8074" s="2" t="s">
        <v>19186</v>
      </c>
      <c r="F8074" s="2" t="s">
        <v>19891</v>
      </c>
      <c r="G8074" s="2" t="s">
        <v>20130</v>
      </c>
      <c r="H8074" s="2" t="s">
        <v>20194</v>
      </c>
      <c r="O8074" s="2" t="s">
        <v>20194</v>
      </c>
      <c r="P8074" s="2" t="s">
        <v>19891</v>
      </c>
      <c r="Q8074" s="2" t="s">
        <v>17061</v>
      </c>
    </row>
    <row r="8075" spans="1:17" ht="15.95" customHeight="1" x14ac:dyDescent="0.2">
      <c r="A8075" s="2" t="s">
        <v>8070</v>
      </c>
      <c r="B8075" s="2" t="s">
        <v>17061</v>
      </c>
      <c r="C8075" s="2"/>
      <c r="D8075" s="2" t="s">
        <v>18688</v>
      </c>
      <c r="E8075" s="2" t="s">
        <v>19186</v>
      </c>
      <c r="F8075" s="2" t="s">
        <v>19891</v>
      </c>
      <c r="G8075" s="2" t="s">
        <v>20130</v>
      </c>
      <c r="H8075" s="2" t="s">
        <v>20194</v>
      </c>
      <c r="O8075" s="2" t="s">
        <v>20194</v>
      </c>
      <c r="P8075" s="2" t="s">
        <v>19891</v>
      </c>
      <c r="Q8075" s="2" t="s">
        <v>17062</v>
      </c>
    </row>
    <row r="8076" spans="1:17" ht="15.95" customHeight="1" x14ac:dyDescent="0.2">
      <c r="A8076" s="2" t="s">
        <v>8071</v>
      </c>
      <c r="B8076" s="2" t="s">
        <v>17062</v>
      </c>
      <c r="C8076" s="2"/>
      <c r="D8076" s="2" t="s">
        <v>18688</v>
      </c>
      <c r="E8076" s="2" t="s">
        <v>19186</v>
      </c>
      <c r="F8076" s="2" t="s">
        <v>19891</v>
      </c>
      <c r="G8076" s="2" t="s">
        <v>20130</v>
      </c>
      <c r="H8076" s="2" t="s">
        <v>20194</v>
      </c>
      <c r="O8076" s="2" t="s">
        <v>20194</v>
      </c>
      <c r="P8076" s="2" t="s">
        <v>19891</v>
      </c>
      <c r="Q8076" s="2" t="s">
        <v>17063</v>
      </c>
    </row>
    <row r="8077" spans="1:17" ht="15.95" customHeight="1" x14ac:dyDescent="0.2">
      <c r="A8077" s="2" t="s">
        <v>8072</v>
      </c>
      <c r="B8077" s="2" t="s">
        <v>17063</v>
      </c>
      <c r="C8077" s="2"/>
      <c r="D8077" s="2" t="s">
        <v>18688</v>
      </c>
      <c r="E8077" s="2" t="s">
        <v>19186</v>
      </c>
      <c r="F8077" s="2" t="s">
        <v>19891</v>
      </c>
      <c r="G8077" s="2" t="s">
        <v>20130</v>
      </c>
      <c r="H8077" s="2" t="s">
        <v>20194</v>
      </c>
      <c r="O8077" s="2" t="s">
        <v>20194</v>
      </c>
      <c r="P8077" s="2" t="s">
        <v>19891</v>
      </c>
      <c r="Q8077" s="2" t="s">
        <v>17064</v>
      </c>
    </row>
    <row r="8078" spans="1:17" ht="15.95" customHeight="1" x14ac:dyDescent="0.2">
      <c r="A8078" s="2" t="s">
        <v>8073</v>
      </c>
      <c r="B8078" s="2" t="s">
        <v>17064</v>
      </c>
      <c r="C8078" s="2"/>
      <c r="D8078" s="2" t="s">
        <v>18688</v>
      </c>
      <c r="E8078" s="2" t="s">
        <v>19186</v>
      </c>
      <c r="F8078" s="2" t="s">
        <v>19891</v>
      </c>
      <c r="G8078" s="2" t="s">
        <v>20130</v>
      </c>
      <c r="H8078" s="2" t="s">
        <v>20194</v>
      </c>
      <c r="O8078" s="2" t="s">
        <v>20194</v>
      </c>
      <c r="P8078" s="2" t="s">
        <v>19891</v>
      </c>
      <c r="Q8078" s="2" t="s">
        <v>17065</v>
      </c>
    </row>
    <row r="8079" spans="1:17" ht="15.95" customHeight="1" x14ac:dyDescent="0.2">
      <c r="A8079" s="2" t="s">
        <v>8074</v>
      </c>
      <c r="B8079" s="2" t="s">
        <v>17065</v>
      </c>
      <c r="C8079" s="2"/>
      <c r="D8079" s="2" t="s">
        <v>18688</v>
      </c>
      <c r="E8079" s="2" t="s">
        <v>19186</v>
      </c>
      <c r="F8079" s="2" t="s">
        <v>19891</v>
      </c>
      <c r="G8079" s="2" t="s">
        <v>20130</v>
      </c>
      <c r="H8079" s="2" t="s">
        <v>20194</v>
      </c>
      <c r="O8079" s="2" t="s">
        <v>20194</v>
      </c>
      <c r="P8079" s="2" t="s">
        <v>19892</v>
      </c>
      <c r="Q8079" s="2" t="s">
        <v>17066</v>
      </c>
    </row>
    <row r="8080" spans="1:17" ht="15.95" customHeight="1" x14ac:dyDescent="0.2">
      <c r="A8080" s="2" t="s">
        <v>8075</v>
      </c>
      <c r="B8080" s="2" t="s">
        <v>17066</v>
      </c>
      <c r="C8080" s="2"/>
      <c r="D8080" s="2" t="s">
        <v>18687</v>
      </c>
      <c r="E8080" s="2" t="s">
        <v>19187</v>
      </c>
      <c r="F8080" s="2" t="s">
        <v>19892</v>
      </c>
      <c r="G8080" s="2" t="s">
        <v>20130</v>
      </c>
      <c r="H8080" s="2" t="s">
        <v>20194</v>
      </c>
      <c r="O8080" s="2" t="s">
        <v>20194</v>
      </c>
      <c r="P8080" s="2" t="s">
        <v>19892</v>
      </c>
      <c r="Q8080" s="2" t="s">
        <v>17067</v>
      </c>
    </row>
    <row r="8081" spans="1:17" ht="15.95" customHeight="1" x14ac:dyDescent="0.2">
      <c r="A8081" s="2" t="s">
        <v>8076</v>
      </c>
      <c r="B8081" s="2" t="s">
        <v>17067</v>
      </c>
      <c r="C8081" s="2"/>
      <c r="D8081" s="2" t="s">
        <v>18688</v>
      </c>
      <c r="E8081" s="2" t="s">
        <v>19187</v>
      </c>
      <c r="F8081" s="2" t="s">
        <v>19892</v>
      </c>
      <c r="G8081" s="2" t="s">
        <v>20130</v>
      </c>
      <c r="H8081" s="2" t="s">
        <v>20194</v>
      </c>
      <c r="O8081" s="2" t="s">
        <v>20194</v>
      </c>
      <c r="P8081" s="2" t="s">
        <v>19892</v>
      </c>
      <c r="Q8081" s="2" t="s">
        <v>11831</v>
      </c>
    </row>
    <row r="8082" spans="1:17" ht="15.95" customHeight="1" x14ac:dyDescent="0.2">
      <c r="A8082" s="2" t="s">
        <v>8077</v>
      </c>
      <c r="B8082" s="2" t="s">
        <v>11831</v>
      </c>
      <c r="C8082" s="2"/>
      <c r="D8082" s="2" t="s">
        <v>18688</v>
      </c>
      <c r="E8082" s="2" t="s">
        <v>19187</v>
      </c>
      <c r="F8082" s="2" t="s">
        <v>19892</v>
      </c>
      <c r="G8082" s="2" t="s">
        <v>20130</v>
      </c>
      <c r="H8082" s="2" t="s">
        <v>20194</v>
      </c>
      <c r="O8082" s="2" t="s">
        <v>20194</v>
      </c>
      <c r="P8082" s="2" t="s">
        <v>19892</v>
      </c>
      <c r="Q8082" s="2" t="s">
        <v>17068</v>
      </c>
    </row>
    <row r="8083" spans="1:17" ht="15.95" customHeight="1" x14ac:dyDescent="0.2">
      <c r="A8083" s="2" t="s">
        <v>8078</v>
      </c>
      <c r="B8083" s="2" t="s">
        <v>17068</v>
      </c>
      <c r="C8083" s="2"/>
      <c r="D8083" s="2" t="s">
        <v>18688</v>
      </c>
      <c r="E8083" s="2" t="s">
        <v>19187</v>
      </c>
      <c r="F8083" s="2" t="s">
        <v>19892</v>
      </c>
      <c r="G8083" s="2" t="s">
        <v>20130</v>
      </c>
      <c r="H8083" s="2" t="s">
        <v>20194</v>
      </c>
      <c r="O8083" s="2" t="s">
        <v>20194</v>
      </c>
      <c r="P8083" s="2" t="s">
        <v>19892</v>
      </c>
      <c r="Q8083" s="2" t="s">
        <v>13889</v>
      </c>
    </row>
    <row r="8084" spans="1:17" ht="15.95" customHeight="1" x14ac:dyDescent="0.2">
      <c r="A8084" s="2" t="s">
        <v>8079</v>
      </c>
      <c r="B8084" s="2" t="s">
        <v>13889</v>
      </c>
      <c r="C8084" s="2"/>
      <c r="D8084" s="2" t="s">
        <v>18688</v>
      </c>
      <c r="E8084" s="2" t="s">
        <v>19187</v>
      </c>
      <c r="F8084" s="2" t="s">
        <v>19892</v>
      </c>
      <c r="G8084" s="2" t="s">
        <v>20130</v>
      </c>
      <c r="H8084" s="2" t="s">
        <v>20194</v>
      </c>
      <c r="O8084" s="2" t="s">
        <v>20194</v>
      </c>
      <c r="P8084" s="2" t="s">
        <v>19892</v>
      </c>
      <c r="Q8084" s="2" t="s">
        <v>17069</v>
      </c>
    </row>
    <row r="8085" spans="1:17" ht="15.95" customHeight="1" x14ac:dyDescent="0.2">
      <c r="A8085" s="2" t="s">
        <v>8080</v>
      </c>
      <c r="B8085" s="2" t="s">
        <v>17069</v>
      </c>
      <c r="C8085" s="2"/>
      <c r="D8085" s="2" t="s">
        <v>18688</v>
      </c>
      <c r="E8085" s="2" t="s">
        <v>19187</v>
      </c>
      <c r="F8085" s="2" t="s">
        <v>19892</v>
      </c>
      <c r="G8085" s="2" t="s">
        <v>20130</v>
      </c>
      <c r="H8085" s="2" t="s">
        <v>20194</v>
      </c>
      <c r="O8085" s="2" t="s">
        <v>20194</v>
      </c>
      <c r="P8085" s="2" t="s">
        <v>19892</v>
      </c>
      <c r="Q8085" s="2" t="s">
        <v>17070</v>
      </c>
    </row>
    <row r="8086" spans="1:17" ht="15.95" customHeight="1" x14ac:dyDescent="0.2">
      <c r="A8086" s="2" t="s">
        <v>8081</v>
      </c>
      <c r="B8086" s="2" t="s">
        <v>17070</v>
      </c>
      <c r="C8086" s="2"/>
      <c r="D8086" s="2" t="s">
        <v>18688</v>
      </c>
      <c r="E8086" s="2" t="s">
        <v>19187</v>
      </c>
      <c r="F8086" s="2" t="s">
        <v>19892</v>
      </c>
      <c r="G8086" s="2" t="s">
        <v>20130</v>
      </c>
      <c r="H8086" s="2" t="s">
        <v>20194</v>
      </c>
      <c r="O8086" s="2" t="s">
        <v>20194</v>
      </c>
      <c r="P8086" s="2" t="s">
        <v>19892</v>
      </c>
      <c r="Q8086" s="2" t="s">
        <v>17071</v>
      </c>
    </row>
    <row r="8087" spans="1:17" ht="15.95" customHeight="1" x14ac:dyDescent="0.2">
      <c r="A8087" s="2" t="s">
        <v>8082</v>
      </c>
      <c r="B8087" s="2" t="s">
        <v>17071</v>
      </c>
      <c r="C8087" s="2"/>
      <c r="D8087" s="2" t="s">
        <v>18688</v>
      </c>
      <c r="E8087" s="2" t="s">
        <v>19187</v>
      </c>
      <c r="F8087" s="2" t="s">
        <v>19892</v>
      </c>
      <c r="G8087" s="2" t="s">
        <v>20130</v>
      </c>
      <c r="H8087" s="2" t="s">
        <v>20194</v>
      </c>
      <c r="O8087" s="2" t="s">
        <v>20194</v>
      </c>
      <c r="P8087" s="2" t="s">
        <v>19892</v>
      </c>
      <c r="Q8087" s="2" t="s">
        <v>17072</v>
      </c>
    </row>
    <row r="8088" spans="1:17" ht="15.95" customHeight="1" x14ac:dyDescent="0.2">
      <c r="A8088" s="2" t="s">
        <v>8083</v>
      </c>
      <c r="B8088" s="2" t="s">
        <v>17072</v>
      </c>
      <c r="C8088" s="2"/>
      <c r="D8088" s="2" t="s">
        <v>18688</v>
      </c>
      <c r="E8088" s="2" t="s">
        <v>19187</v>
      </c>
      <c r="F8088" s="2" t="s">
        <v>19892</v>
      </c>
      <c r="G8088" s="2" t="s">
        <v>20130</v>
      </c>
      <c r="H8088" s="2" t="s">
        <v>20194</v>
      </c>
      <c r="O8088" s="2" t="s">
        <v>20194</v>
      </c>
      <c r="P8088" s="2" t="s">
        <v>19892</v>
      </c>
      <c r="Q8088" s="2" t="s">
        <v>17073</v>
      </c>
    </row>
    <row r="8089" spans="1:17" ht="15.95" customHeight="1" x14ac:dyDescent="0.2">
      <c r="A8089" s="2" t="s">
        <v>8084</v>
      </c>
      <c r="B8089" s="2" t="s">
        <v>17073</v>
      </c>
      <c r="C8089" s="2"/>
      <c r="D8089" s="2" t="s">
        <v>18688</v>
      </c>
      <c r="E8089" s="2" t="s">
        <v>19187</v>
      </c>
      <c r="F8089" s="2" t="s">
        <v>19892</v>
      </c>
      <c r="G8089" s="2" t="s">
        <v>20130</v>
      </c>
      <c r="H8089" s="2" t="s">
        <v>20194</v>
      </c>
      <c r="O8089" s="2" t="s">
        <v>20194</v>
      </c>
      <c r="P8089" s="2" t="s">
        <v>19892</v>
      </c>
      <c r="Q8089" s="2" t="s">
        <v>17074</v>
      </c>
    </row>
    <row r="8090" spans="1:17" ht="15.95" customHeight="1" x14ac:dyDescent="0.2">
      <c r="A8090" s="2" t="s">
        <v>8085</v>
      </c>
      <c r="B8090" s="2" t="s">
        <v>17074</v>
      </c>
      <c r="C8090" s="2"/>
      <c r="D8090" s="2" t="s">
        <v>18688</v>
      </c>
      <c r="E8090" s="2" t="s">
        <v>19187</v>
      </c>
      <c r="F8090" s="2" t="s">
        <v>19892</v>
      </c>
      <c r="G8090" s="2" t="s">
        <v>20130</v>
      </c>
      <c r="H8090" s="2" t="s">
        <v>20194</v>
      </c>
      <c r="O8090" s="2" t="s">
        <v>20194</v>
      </c>
      <c r="P8090" s="2" t="s">
        <v>19892</v>
      </c>
      <c r="Q8090" s="2" t="s">
        <v>17075</v>
      </c>
    </row>
    <row r="8091" spans="1:17" ht="15.95" customHeight="1" x14ac:dyDescent="0.2">
      <c r="A8091" s="2" t="s">
        <v>8086</v>
      </c>
      <c r="B8091" s="2" t="s">
        <v>17075</v>
      </c>
      <c r="C8091" s="2"/>
      <c r="D8091" s="2" t="s">
        <v>18688</v>
      </c>
      <c r="E8091" s="2" t="s">
        <v>19187</v>
      </c>
      <c r="F8091" s="2" t="s">
        <v>19892</v>
      </c>
      <c r="G8091" s="2" t="s">
        <v>20130</v>
      </c>
      <c r="H8091" s="2" t="s">
        <v>20194</v>
      </c>
      <c r="O8091" s="2" t="s">
        <v>20194</v>
      </c>
      <c r="P8091" s="2" t="s">
        <v>19892</v>
      </c>
      <c r="Q8091" s="2" t="s">
        <v>17076</v>
      </c>
    </row>
    <row r="8092" spans="1:17" ht="15.95" customHeight="1" x14ac:dyDescent="0.2">
      <c r="A8092" s="2" t="s">
        <v>8087</v>
      </c>
      <c r="B8092" s="2" t="s">
        <v>17076</v>
      </c>
      <c r="C8092" s="2"/>
      <c r="D8092" s="2" t="s">
        <v>18688</v>
      </c>
      <c r="E8092" s="2" t="s">
        <v>19187</v>
      </c>
      <c r="F8092" s="2" t="s">
        <v>19892</v>
      </c>
      <c r="G8092" s="2" t="s">
        <v>20130</v>
      </c>
      <c r="H8092" s="2" t="s">
        <v>20194</v>
      </c>
      <c r="O8092" s="2" t="s">
        <v>20194</v>
      </c>
      <c r="P8092" s="2" t="s">
        <v>19892</v>
      </c>
      <c r="Q8092" s="2" t="s">
        <v>15718</v>
      </c>
    </row>
    <row r="8093" spans="1:17" ht="15.95" customHeight="1" x14ac:dyDescent="0.2">
      <c r="A8093" s="2" t="s">
        <v>8088</v>
      </c>
      <c r="B8093" s="2" t="s">
        <v>15718</v>
      </c>
      <c r="C8093" s="2"/>
      <c r="D8093" s="2" t="s">
        <v>18688</v>
      </c>
      <c r="E8093" s="2" t="s">
        <v>19187</v>
      </c>
      <c r="F8093" s="2" t="s">
        <v>19892</v>
      </c>
      <c r="G8093" s="2" t="s">
        <v>20130</v>
      </c>
      <c r="H8093" s="2" t="s">
        <v>20194</v>
      </c>
      <c r="O8093" s="2" t="s">
        <v>20194</v>
      </c>
      <c r="P8093" s="2" t="s">
        <v>19892</v>
      </c>
      <c r="Q8093" s="2" t="s">
        <v>17077</v>
      </c>
    </row>
    <row r="8094" spans="1:17" ht="15.95" customHeight="1" x14ac:dyDescent="0.2">
      <c r="A8094" s="2" t="s">
        <v>8089</v>
      </c>
      <c r="B8094" s="2" t="s">
        <v>17077</v>
      </c>
      <c r="C8094" s="2"/>
      <c r="D8094" s="2" t="s">
        <v>18688</v>
      </c>
      <c r="E8094" s="2" t="s">
        <v>19187</v>
      </c>
      <c r="F8094" s="2" t="s">
        <v>19892</v>
      </c>
      <c r="G8094" s="2" t="s">
        <v>20130</v>
      </c>
      <c r="H8094" s="2" t="s">
        <v>20194</v>
      </c>
      <c r="O8094" s="2" t="s">
        <v>20194</v>
      </c>
      <c r="P8094" s="2" t="s">
        <v>19892</v>
      </c>
      <c r="Q8094" s="2" t="s">
        <v>11136</v>
      </c>
    </row>
    <row r="8095" spans="1:17" ht="15.95" customHeight="1" x14ac:dyDescent="0.2">
      <c r="A8095" s="2" t="s">
        <v>8090</v>
      </c>
      <c r="B8095" s="2" t="s">
        <v>11136</v>
      </c>
      <c r="C8095" s="2"/>
      <c r="D8095" s="2" t="s">
        <v>18688</v>
      </c>
      <c r="E8095" s="2" t="s">
        <v>19187</v>
      </c>
      <c r="F8095" s="2" t="s">
        <v>19892</v>
      </c>
      <c r="G8095" s="2" t="s">
        <v>20130</v>
      </c>
      <c r="H8095" s="2" t="s">
        <v>20194</v>
      </c>
      <c r="O8095" s="2" t="s">
        <v>20194</v>
      </c>
      <c r="P8095" s="2" t="s">
        <v>19892</v>
      </c>
      <c r="Q8095" s="2" t="s">
        <v>15716</v>
      </c>
    </row>
    <row r="8096" spans="1:17" ht="15.95" customHeight="1" x14ac:dyDescent="0.2">
      <c r="A8096" s="2" t="s">
        <v>8091</v>
      </c>
      <c r="B8096" s="2" t="s">
        <v>15716</v>
      </c>
      <c r="C8096" s="2"/>
      <c r="D8096" s="2" t="s">
        <v>18688</v>
      </c>
      <c r="E8096" s="2" t="s">
        <v>19187</v>
      </c>
      <c r="F8096" s="2" t="s">
        <v>19892</v>
      </c>
      <c r="G8096" s="2" t="s">
        <v>20130</v>
      </c>
      <c r="H8096" s="2" t="s">
        <v>20194</v>
      </c>
      <c r="O8096" s="2" t="s">
        <v>20194</v>
      </c>
      <c r="P8096" s="2" t="s">
        <v>19892</v>
      </c>
      <c r="Q8096" s="2" t="s">
        <v>17078</v>
      </c>
    </row>
    <row r="8097" spans="1:17" ht="15.95" customHeight="1" x14ac:dyDescent="0.2">
      <c r="A8097" s="2" t="s">
        <v>8092</v>
      </c>
      <c r="B8097" s="2" t="s">
        <v>17078</v>
      </c>
      <c r="C8097" s="2"/>
      <c r="D8097" s="2" t="s">
        <v>18688</v>
      </c>
      <c r="E8097" s="2" t="s">
        <v>19187</v>
      </c>
      <c r="F8097" s="2" t="s">
        <v>19892</v>
      </c>
      <c r="G8097" s="2" t="s">
        <v>20130</v>
      </c>
      <c r="H8097" s="2" t="s">
        <v>20194</v>
      </c>
      <c r="O8097" s="2" t="s">
        <v>20194</v>
      </c>
      <c r="P8097" s="2" t="s">
        <v>19892</v>
      </c>
      <c r="Q8097" s="2" t="s">
        <v>17079</v>
      </c>
    </row>
    <row r="8098" spans="1:17" ht="15.95" customHeight="1" x14ac:dyDescent="0.2">
      <c r="A8098" s="2" t="s">
        <v>8093</v>
      </c>
      <c r="B8098" s="2" t="s">
        <v>17079</v>
      </c>
      <c r="C8098" s="2"/>
      <c r="D8098" s="2" t="s">
        <v>18688</v>
      </c>
      <c r="E8098" s="2" t="s">
        <v>19187</v>
      </c>
      <c r="F8098" s="2" t="s">
        <v>19892</v>
      </c>
      <c r="G8098" s="2" t="s">
        <v>20130</v>
      </c>
      <c r="H8098" s="2" t="s">
        <v>20194</v>
      </c>
      <c r="O8098" s="2" t="s">
        <v>20194</v>
      </c>
      <c r="P8098" s="2" t="s">
        <v>19439</v>
      </c>
      <c r="Q8098" s="2" t="s">
        <v>17080</v>
      </c>
    </row>
    <row r="8099" spans="1:17" ht="15.95" customHeight="1" x14ac:dyDescent="0.2">
      <c r="A8099" s="2" t="s">
        <v>8094</v>
      </c>
      <c r="B8099" s="2" t="s">
        <v>17080</v>
      </c>
      <c r="C8099" s="2"/>
      <c r="D8099" s="2" t="s">
        <v>18687</v>
      </c>
      <c r="E8099" s="2" t="s">
        <v>19188</v>
      </c>
      <c r="F8099" s="2" t="s">
        <v>19439</v>
      </c>
      <c r="G8099" s="2" t="s">
        <v>20130</v>
      </c>
      <c r="H8099" s="2" t="s">
        <v>20194</v>
      </c>
      <c r="O8099" s="2" t="s">
        <v>20194</v>
      </c>
      <c r="P8099" s="2" t="s">
        <v>19439</v>
      </c>
      <c r="Q8099" s="2" t="s">
        <v>17081</v>
      </c>
    </row>
    <row r="8100" spans="1:17" ht="15.95" customHeight="1" x14ac:dyDescent="0.2">
      <c r="A8100" s="2" t="s">
        <v>8095</v>
      </c>
      <c r="B8100" s="2" t="s">
        <v>17081</v>
      </c>
      <c r="C8100" s="2"/>
      <c r="D8100" s="2" t="s">
        <v>18688</v>
      </c>
      <c r="E8100" s="2" t="s">
        <v>19188</v>
      </c>
      <c r="F8100" s="2" t="s">
        <v>19439</v>
      </c>
      <c r="G8100" s="2" t="s">
        <v>20130</v>
      </c>
      <c r="H8100" s="2" t="s">
        <v>20194</v>
      </c>
      <c r="O8100" s="2" t="s">
        <v>20194</v>
      </c>
      <c r="P8100" s="2" t="s">
        <v>19439</v>
      </c>
      <c r="Q8100" s="2" t="s">
        <v>17082</v>
      </c>
    </row>
    <row r="8101" spans="1:17" ht="15.95" customHeight="1" x14ac:dyDescent="0.2">
      <c r="A8101" s="2" t="s">
        <v>8096</v>
      </c>
      <c r="B8101" s="2" t="s">
        <v>17082</v>
      </c>
      <c r="C8101" s="2"/>
      <c r="D8101" s="2" t="s">
        <v>18688</v>
      </c>
      <c r="E8101" s="2" t="s">
        <v>19188</v>
      </c>
      <c r="F8101" s="2" t="s">
        <v>19439</v>
      </c>
      <c r="G8101" s="2" t="s">
        <v>20130</v>
      </c>
      <c r="H8101" s="2" t="s">
        <v>20194</v>
      </c>
      <c r="O8101" s="2" t="s">
        <v>20194</v>
      </c>
      <c r="P8101" s="2" t="s">
        <v>19439</v>
      </c>
      <c r="Q8101" s="2" t="s">
        <v>17083</v>
      </c>
    </row>
    <row r="8102" spans="1:17" ht="15.95" customHeight="1" x14ac:dyDescent="0.2">
      <c r="A8102" s="2" t="s">
        <v>8097</v>
      </c>
      <c r="B8102" s="2" t="s">
        <v>17083</v>
      </c>
      <c r="C8102" s="2"/>
      <c r="D8102" s="2" t="s">
        <v>18688</v>
      </c>
      <c r="E8102" s="2" t="s">
        <v>19188</v>
      </c>
      <c r="F8102" s="2" t="s">
        <v>19439</v>
      </c>
      <c r="G8102" s="2" t="s">
        <v>20130</v>
      </c>
      <c r="H8102" s="2" t="s">
        <v>20194</v>
      </c>
      <c r="O8102" s="2" t="s">
        <v>20194</v>
      </c>
      <c r="P8102" s="2" t="s">
        <v>19439</v>
      </c>
      <c r="Q8102" s="2" t="s">
        <v>17084</v>
      </c>
    </row>
    <row r="8103" spans="1:17" ht="15.95" customHeight="1" x14ac:dyDescent="0.2">
      <c r="A8103" s="2" t="s">
        <v>8098</v>
      </c>
      <c r="B8103" s="2" t="s">
        <v>17084</v>
      </c>
      <c r="C8103" s="2"/>
      <c r="D8103" s="2" t="s">
        <v>18688</v>
      </c>
      <c r="E8103" s="2" t="s">
        <v>19188</v>
      </c>
      <c r="F8103" s="2" t="s">
        <v>19439</v>
      </c>
      <c r="G8103" s="2" t="s">
        <v>20130</v>
      </c>
      <c r="H8103" s="2" t="s">
        <v>20194</v>
      </c>
      <c r="O8103" s="2" t="s">
        <v>20194</v>
      </c>
      <c r="P8103" s="2" t="s">
        <v>19439</v>
      </c>
      <c r="Q8103" s="2" t="s">
        <v>17085</v>
      </c>
    </row>
    <row r="8104" spans="1:17" ht="15.95" customHeight="1" x14ac:dyDescent="0.2">
      <c r="A8104" s="2" t="s">
        <v>8099</v>
      </c>
      <c r="B8104" s="2" t="s">
        <v>17085</v>
      </c>
      <c r="C8104" s="2"/>
      <c r="D8104" s="2" t="s">
        <v>18688</v>
      </c>
      <c r="E8104" s="2" t="s">
        <v>19188</v>
      </c>
      <c r="F8104" s="2" t="s">
        <v>19439</v>
      </c>
      <c r="G8104" s="2" t="s">
        <v>20130</v>
      </c>
      <c r="H8104" s="2" t="s">
        <v>20194</v>
      </c>
      <c r="O8104" s="2" t="s">
        <v>20194</v>
      </c>
      <c r="P8104" s="2" t="s">
        <v>19439</v>
      </c>
      <c r="Q8104" s="2" t="s">
        <v>17086</v>
      </c>
    </row>
    <row r="8105" spans="1:17" ht="15.95" customHeight="1" x14ac:dyDescent="0.2">
      <c r="A8105" s="2" t="s">
        <v>8100</v>
      </c>
      <c r="B8105" s="2" t="s">
        <v>17086</v>
      </c>
      <c r="C8105" s="2"/>
      <c r="D8105" s="2" t="s">
        <v>18688</v>
      </c>
      <c r="E8105" s="2" t="s">
        <v>19188</v>
      </c>
      <c r="F8105" s="2" t="s">
        <v>19439</v>
      </c>
      <c r="G8105" s="2" t="s">
        <v>20130</v>
      </c>
      <c r="H8105" s="2" t="s">
        <v>20194</v>
      </c>
      <c r="O8105" s="2" t="s">
        <v>20194</v>
      </c>
      <c r="P8105" s="2" t="s">
        <v>19439</v>
      </c>
      <c r="Q8105" s="2" t="s">
        <v>17087</v>
      </c>
    </row>
    <row r="8106" spans="1:17" ht="15.95" customHeight="1" x14ac:dyDescent="0.2">
      <c r="A8106" s="2" t="s">
        <v>8101</v>
      </c>
      <c r="B8106" s="2" t="s">
        <v>17087</v>
      </c>
      <c r="C8106" s="2"/>
      <c r="D8106" s="2" t="s">
        <v>18688</v>
      </c>
      <c r="E8106" s="2" t="s">
        <v>19188</v>
      </c>
      <c r="F8106" s="2" t="s">
        <v>19439</v>
      </c>
      <c r="G8106" s="2" t="s">
        <v>20130</v>
      </c>
      <c r="H8106" s="2" t="s">
        <v>20194</v>
      </c>
      <c r="O8106" s="2" t="s">
        <v>20194</v>
      </c>
      <c r="P8106" s="2" t="s">
        <v>19439</v>
      </c>
      <c r="Q8106" s="2" t="s">
        <v>17088</v>
      </c>
    </row>
    <row r="8107" spans="1:17" ht="15.95" customHeight="1" x14ac:dyDescent="0.2">
      <c r="A8107" s="2" t="s">
        <v>8102</v>
      </c>
      <c r="B8107" s="2" t="s">
        <v>17088</v>
      </c>
      <c r="C8107" s="2"/>
      <c r="D8107" s="2" t="s">
        <v>18688</v>
      </c>
      <c r="E8107" s="2" t="s">
        <v>19188</v>
      </c>
      <c r="F8107" s="2" t="s">
        <v>19439</v>
      </c>
      <c r="G8107" s="2" t="s">
        <v>20130</v>
      </c>
      <c r="H8107" s="2" t="s">
        <v>20194</v>
      </c>
      <c r="O8107" s="2" t="s">
        <v>20194</v>
      </c>
      <c r="P8107" s="2" t="s">
        <v>19439</v>
      </c>
      <c r="Q8107" s="2" t="s">
        <v>17089</v>
      </c>
    </row>
    <row r="8108" spans="1:17" ht="15.95" customHeight="1" x14ac:dyDescent="0.2">
      <c r="A8108" s="2" t="s">
        <v>8103</v>
      </c>
      <c r="B8108" s="2" t="s">
        <v>17089</v>
      </c>
      <c r="C8108" s="2"/>
      <c r="D8108" s="2" t="s">
        <v>18688</v>
      </c>
      <c r="E8108" s="2" t="s">
        <v>19188</v>
      </c>
      <c r="F8108" s="2" t="s">
        <v>19439</v>
      </c>
      <c r="G8108" s="2" t="s">
        <v>20130</v>
      </c>
      <c r="H8108" s="2" t="s">
        <v>20194</v>
      </c>
      <c r="O8108" s="2" t="s">
        <v>20194</v>
      </c>
      <c r="P8108" s="2" t="s">
        <v>19439</v>
      </c>
      <c r="Q8108" s="2" t="s">
        <v>14192</v>
      </c>
    </row>
    <row r="8109" spans="1:17" ht="15.95" customHeight="1" x14ac:dyDescent="0.2">
      <c r="A8109" s="2" t="s">
        <v>8104</v>
      </c>
      <c r="B8109" s="2" t="s">
        <v>14192</v>
      </c>
      <c r="C8109" s="2"/>
      <c r="D8109" s="2" t="s">
        <v>18688</v>
      </c>
      <c r="E8109" s="2" t="s">
        <v>19188</v>
      </c>
      <c r="F8109" s="2" t="s">
        <v>19439</v>
      </c>
      <c r="G8109" s="2" t="s">
        <v>20130</v>
      </c>
      <c r="H8109" s="2" t="s">
        <v>20194</v>
      </c>
      <c r="O8109" s="2" t="s">
        <v>20194</v>
      </c>
      <c r="P8109" s="2" t="s">
        <v>19439</v>
      </c>
      <c r="Q8109" s="2" t="s">
        <v>17090</v>
      </c>
    </row>
    <row r="8110" spans="1:17" ht="15.95" customHeight="1" x14ac:dyDescent="0.2">
      <c r="A8110" s="2" t="s">
        <v>8105</v>
      </c>
      <c r="B8110" s="2" t="s">
        <v>17090</v>
      </c>
      <c r="C8110" s="2"/>
      <c r="D8110" s="2" t="s">
        <v>18688</v>
      </c>
      <c r="E8110" s="2" t="s">
        <v>19188</v>
      </c>
      <c r="F8110" s="2" t="s">
        <v>19439</v>
      </c>
      <c r="G8110" s="2" t="s">
        <v>20130</v>
      </c>
      <c r="H8110" s="2" t="s">
        <v>20194</v>
      </c>
      <c r="O8110" s="2" t="s">
        <v>20194</v>
      </c>
      <c r="P8110" s="2" t="s">
        <v>19439</v>
      </c>
      <c r="Q8110" s="2" t="s">
        <v>17091</v>
      </c>
    </row>
    <row r="8111" spans="1:17" ht="15.95" customHeight="1" x14ac:dyDescent="0.2">
      <c r="A8111" s="2" t="s">
        <v>8106</v>
      </c>
      <c r="B8111" s="2" t="s">
        <v>17091</v>
      </c>
      <c r="C8111" s="2"/>
      <c r="D8111" s="2" t="s">
        <v>18688</v>
      </c>
      <c r="E8111" s="2" t="s">
        <v>19188</v>
      </c>
      <c r="F8111" s="2" t="s">
        <v>19439</v>
      </c>
      <c r="G8111" s="2" t="s">
        <v>20130</v>
      </c>
      <c r="H8111" s="2" t="s">
        <v>20194</v>
      </c>
      <c r="O8111" s="2" t="s">
        <v>20194</v>
      </c>
      <c r="P8111" s="2" t="s">
        <v>19439</v>
      </c>
      <c r="Q8111" s="2" t="s">
        <v>17092</v>
      </c>
    </row>
    <row r="8112" spans="1:17" ht="15.95" customHeight="1" x14ac:dyDescent="0.2">
      <c r="A8112" s="2" t="s">
        <v>8107</v>
      </c>
      <c r="B8112" s="2" t="s">
        <v>17092</v>
      </c>
      <c r="C8112" s="2"/>
      <c r="D8112" s="2" t="s">
        <v>18688</v>
      </c>
      <c r="E8112" s="2" t="s">
        <v>19188</v>
      </c>
      <c r="F8112" s="2" t="s">
        <v>19439</v>
      </c>
      <c r="G8112" s="2" t="s">
        <v>20130</v>
      </c>
      <c r="H8112" s="2" t="s">
        <v>20194</v>
      </c>
      <c r="O8112" s="2" t="s">
        <v>20194</v>
      </c>
      <c r="P8112" s="2" t="s">
        <v>19893</v>
      </c>
      <c r="Q8112" s="2" t="s">
        <v>17093</v>
      </c>
    </row>
    <row r="8113" spans="1:17" ht="15.95" customHeight="1" x14ac:dyDescent="0.2">
      <c r="A8113" s="2" t="s">
        <v>8108</v>
      </c>
      <c r="B8113" s="2" t="s">
        <v>17093</v>
      </c>
      <c r="C8113" s="2"/>
      <c r="D8113" s="2" t="s">
        <v>18687</v>
      </c>
      <c r="E8113" s="2" t="s">
        <v>19189</v>
      </c>
      <c r="F8113" s="2" t="s">
        <v>19893</v>
      </c>
      <c r="G8113" s="2" t="s">
        <v>20130</v>
      </c>
      <c r="H8113" s="2" t="s">
        <v>20194</v>
      </c>
      <c r="O8113" s="2" t="s">
        <v>20194</v>
      </c>
      <c r="P8113" s="2" t="s">
        <v>19893</v>
      </c>
      <c r="Q8113" s="2" t="s">
        <v>17094</v>
      </c>
    </row>
    <row r="8114" spans="1:17" ht="15.95" customHeight="1" x14ac:dyDescent="0.2">
      <c r="A8114" s="2" t="s">
        <v>8109</v>
      </c>
      <c r="B8114" s="2" t="s">
        <v>17094</v>
      </c>
      <c r="C8114" s="2"/>
      <c r="D8114" s="2" t="s">
        <v>18687</v>
      </c>
      <c r="E8114" s="2" t="s">
        <v>19189</v>
      </c>
      <c r="F8114" s="2" t="s">
        <v>19893</v>
      </c>
      <c r="G8114" s="2" t="s">
        <v>20130</v>
      </c>
      <c r="H8114" s="2" t="s">
        <v>20194</v>
      </c>
      <c r="O8114" s="2" t="s">
        <v>20194</v>
      </c>
      <c r="P8114" s="2" t="s">
        <v>19893</v>
      </c>
      <c r="Q8114" s="2" t="s">
        <v>17095</v>
      </c>
    </row>
    <row r="8115" spans="1:17" ht="15.95" customHeight="1" x14ac:dyDescent="0.2">
      <c r="A8115" s="2" t="s">
        <v>8110</v>
      </c>
      <c r="B8115" s="2" t="s">
        <v>17095</v>
      </c>
      <c r="C8115" s="2"/>
      <c r="D8115" s="2" t="s">
        <v>18688</v>
      </c>
      <c r="E8115" s="2" t="s">
        <v>19189</v>
      </c>
      <c r="F8115" s="2" t="s">
        <v>19893</v>
      </c>
      <c r="G8115" s="2" t="s">
        <v>20130</v>
      </c>
      <c r="H8115" s="2" t="s">
        <v>20194</v>
      </c>
      <c r="O8115" s="2" t="s">
        <v>20194</v>
      </c>
      <c r="P8115" s="2" t="s">
        <v>19893</v>
      </c>
      <c r="Q8115" s="2" t="s">
        <v>17096</v>
      </c>
    </row>
    <row r="8116" spans="1:17" ht="15.95" customHeight="1" x14ac:dyDescent="0.2">
      <c r="A8116" s="2" t="s">
        <v>8111</v>
      </c>
      <c r="B8116" s="2" t="s">
        <v>17096</v>
      </c>
      <c r="C8116" s="2"/>
      <c r="D8116" s="2" t="s">
        <v>18688</v>
      </c>
      <c r="E8116" s="2" t="s">
        <v>19189</v>
      </c>
      <c r="F8116" s="2" t="s">
        <v>19893</v>
      </c>
      <c r="G8116" s="2" t="s">
        <v>20130</v>
      </c>
      <c r="H8116" s="2" t="s">
        <v>20194</v>
      </c>
      <c r="O8116" s="2" t="s">
        <v>20194</v>
      </c>
      <c r="P8116" s="2" t="s">
        <v>19893</v>
      </c>
      <c r="Q8116" s="2" t="s">
        <v>17097</v>
      </c>
    </row>
    <row r="8117" spans="1:17" ht="15.95" customHeight="1" x14ac:dyDescent="0.2">
      <c r="A8117" s="2" t="s">
        <v>8112</v>
      </c>
      <c r="B8117" s="2" t="s">
        <v>17097</v>
      </c>
      <c r="C8117" s="2"/>
      <c r="D8117" s="2" t="s">
        <v>18688</v>
      </c>
      <c r="E8117" s="2" t="s">
        <v>19189</v>
      </c>
      <c r="F8117" s="2" t="s">
        <v>19893</v>
      </c>
      <c r="G8117" s="2" t="s">
        <v>20130</v>
      </c>
      <c r="H8117" s="2" t="s">
        <v>20194</v>
      </c>
      <c r="O8117" s="2" t="s">
        <v>20194</v>
      </c>
      <c r="P8117" s="2" t="s">
        <v>19893</v>
      </c>
      <c r="Q8117" s="2" t="s">
        <v>17098</v>
      </c>
    </row>
    <row r="8118" spans="1:17" ht="15.95" customHeight="1" x14ac:dyDescent="0.2">
      <c r="A8118" s="2" t="s">
        <v>8113</v>
      </c>
      <c r="B8118" s="2" t="s">
        <v>17098</v>
      </c>
      <c r="C8118" s="2"/>
      <c r="D8118" s="2" t="s">
        <v>18688</v>
      </c>
      <c r="E8118" s="2" t="s">
        <v>19189</v>
      </c>
      <c r="F8118" s="2" t="s">
        <v>19893</v>
      </c>
      <c r="G8118" s="2" t="s">
        <v>20130</v>
      </c>
      <c r="H8118" s="2" t="s">
        <v>20194</v>
      </c>
      <c r="O8118" s="2" t="s">
        <v>20194</v>
      </c>
      <c r="P8118" s="2" t="s">
        <v>19893</v>
      </c>
      <c r="Q8118" s="2" t="s">
        <v>17099</v>
      </c>
    </row>
    <row r="8119" spans="1:17" ht="15.95" customHeight="1" x14ac:dyDescent="0.2">
      <c r="A8119" s="2" t="s">
        <v>8114</v>
      </c>
      <c r="B8119" s="2" t="s">
        <v>17099</v>
      </c>
      <c r="C8119" s="2"/>
      <c r="D8119" s="2" t="s">
        <v>18688</v>
      </c>
      <c r="E8119" s="2" t="s">
        <v>19189</v>
      </c>
      <c r="F8119" s="2" t="s">
        <v>19893</v>
      </c>
      <c r="G8119" s="2" t="s">
        <v>20130</v>
      </c>
      <c r="H8119" s="2" t="s">
        <v>20194</v>
      </c>
      <c r="O8119" s="2" t="s">
        <v>20194</v>
      </c>
      <c r="P8119" s="2" t="s">
        <v>19893</v>
      </c>
      <c r="Q8119" s="2" t="s">
        <v>12437</v>
      </c>
    </row>
    <row r="8120" spans="1:17" ht="15.95" customHeight="1" x14ac:dyDescent="0.2">
      <c r="A8120" s="2" t="s">
        <v>8115</v>
      </c>
      <c r="B8120" s="2" t="s">
        <v>12437</v>
      </c>
      <c r="C8120" s="2"/>
      <c r="D8120" s="2" t="s">
        <v>18688</v>
      </c>
      <c r="E8120" s="2" t="s">
        <v>19189</v>
      </c>
      <c r="F8120" s="2" t="s">
        <v>19893</v>
      </c>
      <c r="G8120" s="2" t="s">
        <v>20130</v>
      </c>
      <c r="H8120" s="2" t="s">
        <v>20194</v>
      </c>
      <c r="O8120" s="2" t="s">
        <v>20194</v>
      </c>
      <c r="P8120" s="2" t="s">
        <v>19893</v>
      </c>
      <c r="Q8120" s="2" t="s">
        <v>15846</v>
      </c>
    </row>
    <row r="8121" spans="1:17" ht="15.95" customHeight="1" x14ac:dyDescent="0.2">
      <c r="A8121" s="2" t="s">
        <v>8116</v>
      </c>
      <c r="B8121" s="2" t="s">
        <v>15846</v>
      </c>
      <c r="C8121" s="2"/>
      <c r="D8121" s="2" t="s">
        <v>18688</v>
      </c>
      <c r="E8121" s="2" t="s">
        <v>19189</v>
      </c>
      <c r="F8121" s="2" t="s">
        <v>19893</v>
      </c>
      <c r="G8121" s="2" t="s">
        <v>20130</v>
      </c>
      <c r="H8121" s="2" t="s">
        <v>20194</v>
      </c>
      <c r="O8121" s="2" t="s">
        <v>20194</v>
      </c>
      <c r="P8121" s="2" t="s">
        <v>19894</v>
      </c>
      <c r="Q8121" s="2" t="s">
        <v>17100</v>
      </c>
    </row>
    <row r="8122" spans="1:17" ht="15.95" customHeight="1" x14ac:dyDescent="0.2">
      <c r="A8122" s="2" t="s">
        <v>8117</v>
      </c>
      <c r="B8122" s="2" t="s">
        <v>17100</v>
      </c>
      <c r="C8122" s="2"/>
      <c r="D8122" s="2" t="s">
        <v>18687</v>
      </c>
      <c r="E8122" s="2" t="s">
        <v>19190</v>
      </c>
      <c r="F8122" s="2" t="s">
        <v>19894</v>
      </c>
      <c r="G8122" s="2" t="s">
        <v>20130</v>
      </c>
      <c r="H8122" s="2" t="s">
        <v>20194</v>
      </c>
      <c r="O8122" s="2" t="s">
        <v>20194</v>
      </c>
      <c r="P8122" s="2" t="s">
        <v>19894</v>
      </c>
      <c r="Q8122" s="2" t="s">
        <v>17101</v>
      </c>
    </row>
    <row r="8123" spans="1:17" ht="15.95" customHeight="1" x14ac:dyDescent="0.2">
      <c r="A8123" s="2" t="s">
        <v>8118</v>
      </c>
      <c r="B8123" s="2" t="s">
        <v>17101</v>
      </c>
      <c r="C8123" s="2"/>
      <c r="D8123" s="2" t="s">
        <v>18688</v>
      </c>
      <c r="E8123" s="2" t="s">
        <v>19190</v>
      </c>
      <c r="F8123" s="2" t="s">
        <v>19894</v>
      </c>
      <c r="G8123" s="2" t="s">
        <v>20130</v>
      </c>
      <c r="H8123" s="2" t="s">
        <v>20194</v>
      </c>
      <c r="O8123" s="2" t="s">
        <v>20194</v>
      </c>
      <c r="P8123" s="2" t="s">
        <v>19894</v>
      </c>
      <c r="Q8123" s="2" t="s">
        <v>17102</v>
      </c>
    </row>
    <row r="8124" spans="1:17" ht="15.95" customHeight="1" x14ac:dyDescent="0.2">
      <c r="A8124" s="2" t="s">
        <v>8119</v>
      </c>
      <c r="B8124" s="2" t="s">
        <v>17102</v>
      </c>
      <c r="C8124" s="2"/>
      <c r="D8124" s="2" t="s">
        <v>18688</v>
      </c>
      <c r="E8124" s="2" t="s">
        <v>19190</v>
      </c>
      <c r="F8124" s="2" t="s">
        <v>19894</v>
      </c>
      <c r="G8124" s="2" t="s">
        <v>20130</v>
      </c>
      <c r="H8124" s="2" t="s">
        <v>20194</v>
      </c>
      <c r="O8124" s="2" t="s">
        <v>20194</v>
      </c>
      <c r="P8124" s="2" t="s">
        <v>19894</v>
      </c>
      <c r="Q8124" s="2" t="s">
        <v>13777</v>
      </c>
    </row>
    <row r="8125" spans="1:17" ht="15.95" customHeight="1" x14ac:dyDescent="0.2">
      <c r="A8125" s="2" t="s">
        <v>8120</v>
      </c>
      <c r="B8125" s="2" t="s">
        <v>13777</v>
      </c>
      <c r="C8125" s="2"/>
      <c r="D8125" s="2" t="s">
        <v>18688</v>
      </c>
      <c r="E8125" s="2" t="s">
        <v>19190</v>
      </c>
      <c r="F8125" s="2" t="s">
        <v>19894</v>
      </c>
      <c r="G8125" s="2" t="s">
        <v>20130</v>
      </c>
      <c r="H8125" s="2" t="s">
        <v>20194</v>
      </c>
      <c r="O8125" s="2" t="s">
        <v>20194</v>
      </c>
      <c r="P8125" s="2" t="s">
        <v>19894</v>
      </c>
      <c r="Q8125" s="2" t="s">
        <v>17103</v>
      </c>
    </row>
    <row r="8126" spans="1:17" ht="15.95" customHeight="1" x14ac:dyDescent="0.2">
      <c r="A8126" s="2" t="s">
        <v>8121</v>
      </c>
      <c r="B8126" s="2" t="s">
        <v>17103</v>
      </c>
      <c r="C8126" s="2"/>
      <c r="D8126" s="2" t="s">
        <v>18688</v>
      </c>
      <c r="E8126" s="2" t="s">
        <v>19190</v>
      </c>
      <c r="F8126" s="2" t="s">
        <v>19894</v>
      </c>
      <c r="G8126" s="2" t="s">
        <v>20130</v>
      </c>
      <c r="H8126" s="2" t="s">
        <v>20194</v>
      </c>
      <c r="O8126" s="2" t="s">
        <v>20194</v>
      </c>
      <c r="P8126" s="2" t="s">
        <v>19894</v>
      </c>
      <c r="Q8126" s="2" t="s">
        <v>17104</v>
      </c>
    </row>
    <row r="8127" spans="1:17" ht="15.95" customHeight="1" x14ac:dyDescent="0.2">
      <c r="A8127" s="2" t="s">
        <v>8122</v>
      </c>
      <c r="B8127" s="2" t="s">
        <v>17104</v>
      </c>
      <c r="C8127" s="2"/>
      <c r="D8127" s="2" t="s">
        <v>18688</v>
      </c>
      <c r="E8127" s="2" t="s">
        <v>19190</v>
      </c>
      <c r="F8127" s="2" t="s">
        <v>19894</v>
      </c>
      <c r="G8127" s="2" t="s">
        <v>20130</v>
      </c>
      <c r="H8127" s="2" t="s">
        <v>20194</v>
      </c>
      <c r="O8127" s="2" t="s">
        <v>20194</v>
      </c>
      <c r="P8127" s="2" t="s">
        <v>19894</v>
      </c>
      <c r="Q8127" s="2" t="s">
        <v>17105</v>
      </c>
    </row>
    <row r="8128" spans="1:17" ht="15.95" customHeight="1" x14ac:dyDescent="0.2">
      <c r="A8128" s="2" t="s">
        <v>8123</v>
      </c>
      <c r="B8128" s="2" t="s">
        <v>17105</v>
      </c>
      <c r="C8128" s="2"/>
      <c r="D8128" s="2" t="s">
        <v>18688</v>
      </c>
      <c r="E8128" s="2" t="s">
        <v>19190</v>
      </c>
      <c r="F8128" s="2" t="s">
        <v>19894</v>
      </c>
      <c r="G8128" s="2" t="s">
        <v>20130</v>
      </c>
      <c r="H8128" s="2" t="s">
        <v>20194</v>
      </c>
      <c r="O8128" s="2" t="s">
        <v>20194</v>
      </c>
      <c r="P8128" s="2" t="s">
        <v>19894</v>
      </c>
      <c r="Q8128" s="2" t="s">
        <v>17106</v>
      </c>
    </row>
    <row r="8129" spans="1:17" ht="15.95" customHeight="1" x14ac:dyDescent="0.2">
      <c r="A8129" s="2" t="s">
        <v>8124</v>
      </c>
      <c r="B8129" s="2" t="s">
        <v>17106</v>
      </c>
      <c r="C8129" s="2"/>
      <c r="D8129" s="2" t="s">
        <v>18688</v>
      </c>
      <c r="E8129" s="2" t="s">
        <v>19190</v>
      </c>
      <c r="F8129" s="2" t="s">
        <v>19894</v>
      </c>
      <c r="G8129" s="2" t="s">
        <v>20130</v>
      </c>
      <c r="H8129" s="2" t="s">
        <v>20194</v>
      </c>
      <c r="O8129" s="2" t="s">
        <v>20194</v>
      </c>
      <c r="P8129" s="2" t="s">
        <v>19894</v>
      </c>
      <c r="Q8129" s="2" t="s">
        <v>17107</v>
      </c>
    </row>
    <row r="8130" spans="1:17" ht="15.95" customHeight="1" x14ac:dyDescent="0.2">
      <c r="A8130" s="2" t="s">
        <v>8125</v>
      </c>
      <c r="B8130" s="2" t="s">
        <v>17107</v>
      </c>
      <c r="C8130" s="2"/>
      <c r="D8130" s="2" t="s">
        <v>18688</v>
      </c>
      <c r="E8130" s="2" t="s">
        <v>19190</v>
      </c>
      <c r="F8130" s="2" t="s">
        <v>19894</v>
      </c>
      <c r="G8130" s="2" t="s">
        <v>20130</v>
      </c>
      <c r="H8130" s="2" t="s">
        <v>20194</v>
      </c>
      <c r="O8130" s="2" t="s">
        <v>20194</v>
      </c>
      <c r="P8130" s="2" t="s">
        <v>19895</v>
      </c>
      <c r="Q8130" s="2" t="s">
        <v>17108</v>
      </c>
    </row>
    <row r="8131" spans="1:17" ht="15.95" customHeight="1" x14ac:dyDescent="0.2">
      <c r="A8131" s="2" t="s">
        <v>8126</v>
      </c>
      <c r="B8131" s="2" t="s">
        <v>17108</v>
      </c>
      <c r="C8131" s="2"/>
      <c r="D8131" s="2" t="s">
        <v>18687</v>
      </c>
      <c r="E8131" s="2" t="s">
        <v>19191</v>
      </c>
      <c r="F8131" s="2" t="s">
        <v>19895</v>
      </c>
      <c r="G8131" s="2" t="s">
        <v>20130</v>
      </c>
      <c r="H8131" s="2" t="s">
        <v>20194</v>
      </c>
      <c r="O8131" s="2" t="s">
        <v>20194</v>
      </c>
      <c r="P8131" s="2" t="s">
        <v>19895</v>
      </c>
      <c r="Q8131" s="2" t="s">
        <v>17109</v>
      </c>
    </row>
    <row r="8132" spans="1:17" ht="15.95" customHeight="1" x14ac:dyDescent="0.2">
      <c r="A8132" s="2" t="s">
        <v>8127</v>
      </c>
      <c r="B8132" s="2" t="s">
        <v>17109</v>
      </c>
      <c r="C8132" s="2"/>
      <c r="D8132" s="2" t="s">
        <v>18688</v>
      </c>
      <c r="E8132" s="2" t="s">
        <v>19191</v>
      </c>
      <c r="F8132" s="2" t="s">
        <v>19895</v>
      </c>
      <c r="G8132" s="2" t="s">
        <v>20130</v>
      </c>
      <c r="H8132" s="2" t="s">
        <v>20194</v>
      </c>
      <c r="O8132" s="2" t="s">
        <v>20194</v>
      </c>
      <c r="P8132" s="2" t="s">
        <v>19895</v>
      </c>
      <c r="Q8132" s="2" t="s">
        <v>17110</v>
      </c>
    </row>
    <row r="8133" spans="1:17" ht="15.95" customHeight="1" x14ac:dyDescent="0.2">
      <c r="A8133" s="2" t="s">
        <v>8128</v>
      </c>
      <c r="B8133" s="2" t="s">
        <v>17110</v>
      </c>
      <c r="C8133" s="2"/>
      <c r="D8133" s="2" t="s">
        <v>18688</v>
      </c>
      <c r="E8133" s="2" t="s">
        <v>19191</v>
      </c>
      <c r="F8133" s="2" t="s">
        <v>19895</v>
      </c>
      <c r="G8133" s="2" t="s">
        <v>20130</v>
      </c>
      <c r="H8133" s="2" t="s">
        <v>20194</v>
      </c>
      <c r="O8133" s="2" t="s">
        <v>20194</v>
      </c>
      <c r="P8133" s="2" t="s">
        <v>19895</v>
      </c>
      <c r="Q8133" s="2" t="s">
        <v>17111</v>
      </c>
    </row>
    <row r="8134" spans="1:17" ht="15.95" customHeight="1" x14ac:dyDescent="0.2">
      <c r="A8134" s="2" t="s">
        <v>8129</v>
      </c>
      <c r="B8134" s="2" t="s">
        <v>17111</v>
      </c>
      <c r="C8134" s="2"/>
      <c r="D8134" s="2" t="s">
        <v>18688</v>
      </c>
      <c r="E8134" s="2" t="s">
        <v>19191</v>
      </c>
      <c r="F8134" s="2" t="s">
        <v>19895</v>
      </c>
      <c r="G8134" s="2" t="s">
        <v>20130</v>
      </c>
      <c r="H8134" s="2" t="s">
        <v>20194</v>
      </c>
      <c r="O8134" s="2" t="s">
        <v>20194</v>
      </c>
      <c r="P8134" s="2" t="s">
        <v>19895</v>
      </c>
      <c r="Q8134" s="2" t="s">
        <v>17112</v>
      </c>
    </row>
    <row r="8135" spans="1:17" ht="15.95" customHeight="1" x14ac:dyDescent="0.2">
      <c r="A8135" s="2" t="s">
        <v>8130</v>
      </c>
      <c r="B8135" s="2" t="s">
        <v>17112</v>
      </c>
      <c r="C8135" s="2"/>
      <c r="D8135" s="2" t="s">
        <v>18688</v>
      </c>
      <c r="E8135" s="2" t="s">
        <v>19191</v>
      </c>
      <c r="F8135" s="2" t="s">
        <v>19895</v>
      </c>
      <c r="G8135" s="2" t="s">
        <v>20130</v>
      </c>
      <c r="H8135" s="2" t="s">
        <v>20194</v>
      </c>
      <c r="O8135" s="2" t="s">
        <v>20194</v>
      </c>
      <c r="P8135" s="2" t="s">
        <v>19895</v>
      </c>
      <c r="Q8135" s="2" t="s">
        <v>17113</v>
      </c>
    </row>
    <row r="8136" spans="1:17" ht="15.95" customHeight="1" x14ac:dyDescent="0.2">
      <c r="A8136" s="2" t="s">
        <v>8131</v>
      </c>
      <c r="B8136" s="2" t="s">
        <v>17113</v>
      </c>
      <c r="C8136" s="2"/>
      <c r="D8136" s="2" t="s">
        <v>18687</v>
      </c>
      <c r="E8136" s="2" t="s">
        <v>19191</v>
      </c>
      <c r="F8136" s="2" t="s">
        <v>19895</v>
      </c>
      <c r="G8136" s="2" t="s">
        <v>20130</v>
      </c>
      <c r="H8136" s="2" t="s">
        <v>20194</v>
      </c>
      <c r="O8136" s="2" t="s">
        <v>20194</v>
      </c>
      <c r="P8136" s="2" t="s">
        <v>19895</v>
      </c>
      <c r="Q8136" s="2" t="s">
        <v>17114</v>
      </c>
    </row>
    <row r="8137" spans="1:17" ht="15.95" customHeight="1" x14ac:dyDescent="0.2">
      <c r="A8137" s="2" t="s">
        <v>8132</v>
      </c>
      <c r="B8137" s="2" t="s">
        <v>17114</v>
      </c>
      <c r="C8137" s="2"/>
      <c r="D8137" s="2" t="s">
        <v>18688</v>
      </c>
      <c r="E8137" s="2" t="s">
        <v>19191</v>
      </c>
      <c r="F8137" s="2" t="s">
        <v>19895</v>
      </c>
      <c r="G8137" s="2" t="s">
        <v>20130</v>
      </c>
      <c r="H8137" s="2" t="s">
        <v>20194</v>
      </c>
      <c r="O8137" s="2" t="s">
        <v>20194</v>
      </c>
      <c r="P8137" s="2" t="s">
        <v>19895</v>
      </c>
      <c r="Q8137" s="2" t="s">
        <v>17115</v>
      </c>
    </row>
    <row r="8138" spans="1:17" ht="15.95" customHeight="1" x14ac:dyDescent="0.2">
      <c r="A8138" s="2" t="s">
        <v>8133</v>
      </c>
      <c r="B8138" s="2" t="s">
        <v>17115</v>
      </c>
      <c r="C8138" s="2"/>
      <c r="D8138" s="2" t="s">
        <v>18688</v>
      </c>
      <c r="E8138" s="2" t="s">
        <v>19191</v>
      </c>
      <c r="F8138" s="2" t="s">
        <v>19895</v>
      </c>
      <c r="G8138" s="2" t="s">
        <v>20130</v>
      </c>
      <c r="H8138" s="2" t="s">
        <v>20194</v>
      </c>
      <c r="O8138" s="2" t="s">
        <v>20194</v>
      </c>
      <c r="P8138" s="2" t="s">
        <v>19895</v>
      </c>
      <c r="Q8138" s="2" t="s">
        <v>17116</v>
      </c>
    </row>
    <row r="8139" spans="1:17" ht="15.95" customHeight="1" x14ac:dyDescent="0.2">
      <c r="A8139" s="2" t="s">
        <v>8134</v>
      </c>
      <c r="B8139" s="2" t="s">
        <v>17116</v>
      </c>
      <c r="C8139" s="2"/>
      <c r="D8139" s="2" t="s">
        <v>18688</v>
      </c>
      <c r="E8139" s="2" t="s">
        <v>19191</v>
      </c>
      <c r="F8139" s="2" t="s">
        <v>19895</v>
      </c>
      <c r="G8139" s="2" t="s">
        <v>20130</v>
      </c>
      <c r="H8139" s="2" t="s">
        <v>20194</v>
      </c>
      <c r="O8139" s="2" t="s">
        <v>20194</v>
      </c>
      <c r="P8139" s="2" t="s">
        <v>19896</v>
      </c>
      <c r="Q8139" s="2" t="s">
        <v>17117</v>
      </c>
    </row>
    <row r="8140" spans="1:17" ht="15.95" customHeight="1" x14ac:dyDescent="0.2">
      <c r="A8140" s="2" t="s">
        <v>8135</v>
      </c>
      <c r="B8140" s="2" t="s">
        <v>17117</v>
      </c>
      <c r="C8140" s="2"/>
      <c r="D8140" s="2" t="s">
        <v>18686</v>
      </c>
      <c r="E8140" s="2" t="s">
        <v>19192</v>
      </c>
      <c r="F8140" s="2" t="s">
        <v>19896</v>
      </c>
      <c r="G8140" s="2" t="s">
        <v>20131</v>
      </c>
      <c r="H8140" s="2" t="s">
        <v>20195</v>
      </c>
      <c r="O8140" s="2" t="s">
        <v>20195</v>
      </c>
      <c r="P8140" s="2" t="s">
        <v>19896</v>
      </c>
      <c r="Q8140" s="2" t="s">
        <v>17118</v>
      </c>
    </row>
    <row r="8141" spans="1:17" ht="15.95" customHeight="1" x14ac:dyDescent="0.2">
      <c r="A8141" s="2" t="s">
        <v>8136</v>
      </c>
      <c r="B8141" s="2" t="s">
        <v>17118</v>
      </c>
      <c r="C8141" s="2"/>
      <c r="D8141" s="2" t="s">
        <v>18686</v>
      </c>
      <c r="E8141" s="2" t="s">
        <v>19192</v>
      </c>
      <c r="F8141" s="2" t="s">
        <v>19896</v>
      </c>
      <c r="G8141" s="2" t="s">
        <v>20131</v>
      </c>
      <c r="H8141" s="2" t="s">
        <v>20195</v>
      </c>
      <c r="O8141" s="2" t="s">
        <v>20195</v>
      </c>
      <c r="P8141" s="2" t="s">
        <v>19896</v>
      </c>
      <c r="Q8141" s="2" t="s">
        <v>17119</v>
      </c>
    </row>
    <row r="8142" spans="1:17" ht="15.95" customHeight="1" x14ac:dyDescent="0.2">
      <c r="A8142" s="2" t="s">
        <v>8137</v>
      </c>
      <c r="B8142" s="2" t="s">
        <v>17119</v>
      </c>
      <c r="C8142" s="2"/>
      <c r="D8142" s="2" t="s">
        <v>18686</v>
      </c>
      <c r="E8142" s="2" t="s">
        <v>19192</v>
      </c>
      <c r="F8142" s="2" t="s">
        <v>19896</v>
      </c>
      <c r="G8142" s="2" t="s">
        <v>20131</v>
      </c>
      <c r="H8142" s="2" t="s">
        <v>20195</v>
      </c>
      <c r="O8142" s="2" t="s">
        <v>20195</v>
      </c>
      <c r="P8142" s="2" t="s">
        <v>19896</v>
      </c>
      <c r="Q8142" s="2" t="s">
        <v>17120</v>
      </c>
    </row>
    <row r="8143" spans="1:17" ht="15.95" customHeight="1" x14ac:dyDescent="0.2">
      <c r="A8143" s="2" t="s">
        <v>8138</v>
      </c>
      <c r="B8143" s="2" t="s">
        <v>17120</v>
      </c>
      <c r="C8143" s="2"/>
      <c r="D8143" s="2" t="s">
        <v>18686</v>
      </c>
      <c r="E8143" s="2" t="s">
        <v>19192</v>
      </c>
      <c r="F8143" s="2" t="s">
        <v>19896</v>
      </c>
      <c r="G8143" s="2" t="s">
        <v>20131</v>
      </c>
      <c r="H8143" s="2" t="s">
        <v>20195</v>
      </c>
      <c r="O8143" s="2" t="s">
        <v>20195</v>
      </c>
      <c r="P8143" s="2" t="s">
        <v>19896</v>
      </c>
      <c r="Q8143" s="2" t="s">
        <v>17121</v>
      </c>
    </row>
    <row r="8144" spans="1:17" ht="15.95" customHeight="1" x14ac:dyDescent="0.2">
      <c r="A8144" s="2" t="s">
        <v>8139</v>
      </c>
      <c r="B8144" s="2" t="s">
        <v>17121</v>
      </c>
      <c r="C8144" s="2"/>
      <c r="D8144" s="2" t="s">
        <v>18686</v>
      </c>
      <c r="E8144" s="2" t="s">
        <v>19192</v>
      </c>
      <c r="F8144" s="2" t="s">
        <v>19896</v>
      </c>
      <c r="G8144" s="2" t="s">
        <v>20131</v>
      </c>
      <c r="H8144" s="2" t="s">
        <v>20195</v>
      </c>
      <c r="O8144" s="2" t="s">
        <v>20195</v>
      </c>
      <c r="P8144" s="2" t="s">
        <v>19896</v>
      </c>
      <c r="Q8144" s="2" t="s">
        <v>17122</v>
      </c>
    </row>
    <row r="8145" spans="1:17" ht="15.95" customHeight="1" x14ac:dyDescent="0.2">
      <c r="A8145" s="2" t="s">
        <v>8140</v>
      </c>
      <c r="B8145" s="2" t="s">
        <v>17122</v>
      </c>
      <c r="C8145" s="2"/>
      <c r="D8145" s="2" t="s">
        <v>18688</v>
      </c>
      <c r="E8145" s="2" t="s">
        <v>19192</v>
      </c>
      <c r="F8145" s="2" t="s">
        <v>19896</v>
      </c>
      <c r="G8145" s="2" t="s">
        <v>20131</v>
      </c>
      <c r="H8145" s="2" t="s">
        <v>20195</v>
      </c>
      <c r="O8145" s="2" t="s">
        <v>20195</v>
      </c>
      <c r="P8145" s="2" t="s">
        <v>19896</v>
      </c>
      <c r="Q8145" s="2" t="s">
        <v>17123</v>
      </c>
    </row>
    <row r="8146" spans="1:17" ht="15.95" customHeight="1" x14ac:dyDescent="0.2">
      <c r="A8146" s="2" t="s">
        <v>8141</v>
      </c>
      <c r="B8146" s="2" t="s">
        <v>17123</v>
      </c>
      <c r="C8146" s="2"/>
      <c r="D8146" s="2" t="s">
        <v>18688</v>
      </c>
      <c r="E8146" s="2" t="s">
        <v>19192</v>
      </c>
      <c r="F8146" s="2" t="s">
        <v>19896</v>
      </c>
      <c r="G8146" s="2" t="s">
        <v>20131</v>
      </c>
      <c r="H8146" s="2" t="s">
        <v>20195</v>
      </c>
      <c r="O8146" s="2" t="s">
        <v>20195</v>
      </c>
      <c r="P8146" s="2" t="s">
        <v>19897</v>
      </c>
      <c r="Q8146" s="2" t="s">
        <v>12667</v>
      </c>
    </row>
    <row r="8147" spans="1:17" ht="15.95" customHeight="1" x14ac:dyDescent="0.2">
      <c r="A8147" s="2" t="s">
        <v>8142</v>
      </c>
      <c r="B8147" s="2" t="s">
        <v>12667</v>
      </c>
      <c r="C8147" s="2"/>
      <c r="D8147" s="2" t="s">
        <v>18686</v>
      </c>
      <c r="E8147" s="2" t="s">
        <v>19193</v>
      </c>
      <c r="F8147" s="2" t="s">
        <v>19897</v>
      </c>
      <c r="G8147" s="2" t="s">
        <v>20131</v>
      </c>
      <c r="H8147" s="2" t="s">
        <v>20195</v>
      </c>
      <c r="O8147" s="2" t="s">
        <v>20195</v>
      </c>
      <c r="P8147" s="2" t="s">
        <v>19897</v>
      </c>
      <c r="Q8147" s="2" t="s">
        <v>17124</v>
      </c>
    </row>
    <row r="8148" spans="1:17" ht="15.95" customHeight="1" x14ac:dyDescent="0.2">
      <c r="A8148" s="2" t="s">
        <v>8143</v>
      </c>
      <c r="B8148" s="2" t="s">
        <v>17124</v>
      </c>
      <c r="C8148" s="2"/>
      <c r="D8148" s="2" t="s">
        <v>18686</v>
      </c>
      <c r="E8148" s="2" t="s">
        <v>19193</v>
      </c>
      <c r="F8148" s="2" t="s">
        <v>19897</v>
      </c>
      <c r="G8148" s="2" t="s">
        <v>20131</v>
      </c>
      <c r="H8148" s="2" t="s">
        <v>20195</v>
      </c>
      <c r="O8148" s="2" t="s">
        <v>20195</v>
      </c>
      <c r="P8148" s="2" t="s">
        <v>19897</v>
      </c>
      <c r="Q8148" s="2" t="s">
        <v>13519</v>
      </c>
    </row>
    <row r="8149" spans="1:17" ht="15.95" customHeight="1" x14ac:dyDescent="0.2">
      <c r="A8149" s="2" t="s">
        <v>8144</v>
      </c>
      <c r="B8149" s="2" t="s">
        <v>13519</v>
      </c>
      <c r="C8149" s="2"/>
      <c r="D8149" s="2" t="s">
        <v>18686</v>
      </c>
      <c r="E8149" s="2" t="s">
        <v>19193</v>
      </c>
      <c r="F8149" s="2" t="s">
        <v>19897</v>
      </c>
      <c r="G8149" s="2" t="s">
        <v>20131</v>
      </c>
      <c r="H8149" s="2" t="s">
        <v>20195</v>
      </c>
      <c r="O8149" s="2" t="s">
        <v>20195</v>
      </c>
      <c r="P8149" s="2" t="s">
        <v>19897</v>
      </c>
      <c r="Q8149" s="2" t="s">
        <v>17125</v>
      </c>
    </row>
    <row r="8150" spans="1:17" ht="15.95" customHeight="1" x14ac:dyDescent="0.2">
      <c r="A8150" s="2" t="s">
        <v>8145</v>
      </c>
      <c r="B8150" s="2" t="s">
        <v>17125</v>
      </c>
      <c r="C8150" s="2"/>
      <c r="D8150" s="2" t="s">
        <v>18686</v>
      </c>
      <c r="E8150" s="2" t="s">
        <v>19193</v>
      </c>
      <c r="F8150" s="2" t="s">
        <v>19897</v>
      </c>
      <c r="G8150" s="2" t="s">
        <v>20131</v>
      </c>
      <c r="H8150" s="2" t="s">
        <v>20195</v>
      </c>
      <c r="O8150" s="2" t="s">
        <v>20195</v>
      </c>
      <c r="P8150" s="2" t="s">
        <v>19897</v>
      </c>
      <c r="Q8150" s="2" t="s">
        <v>16449</v>
      </c>
    </row>
    <row r="8151" spans="1:17" ht="15.95" customHeight="1" x14ac:dyDescent="0.2">
      <c r="A8151" s="2" t="s">
        <v>8146</v>
      </c>
      <c r="B8151" s="2" t="s">
        <v>16449</v>
      </c>
      <c r="C8151" s="2"/>
      <c r="D8151" s="2" t="s">
        <v>18686</v>
      </c>
      <c r="E8151" s="2" t="s">
        <v>19193</v>
      </c>
      <c r="F8151" s="2" t="s">
        <v>19897</v>
      </c>
      <c r="G8151" s="2" t="s">
        <v>20131</v>
      </c>
      <c r="H8151" s="2" t="s">
        <v>20195</v>
      </c>
      <c r="O8151" s="2" t="s">
        <v>20195</v>
      </c>
      <c r="P8151" s="2" t="s">
        <v>19897</v>
      </c>
      <c r="Q8151" s="2" t="s">
        <v>11314</v>
      </c>
    </row>
    <row r="8152" spans="1:17" ht="15.95" customHeight="1" x14ac:dyDescent="0.2">
      <c r="A8152" s="2" t="s">
        <v>8147</v>
      </c>
      <c r="B8152" s="2" t="s">
        <v>11314</v>
      </c>
      <c r="C8152" s="2"/>
      <c r="D8152" s="2" t="s">
        <v>18688</v>
      </c>
      <c r="E8152" s="2" t="s">
        <v>19193</v>
      </c>
      <c r="F8152" s="2" t="s">
        <v>19897</v>
      </c>
      <c r="G8152" s="2" t="s">
        <v>20131</v>
      </c>
      <c r="H8152" s="2" t="s">
        <v>20195</v>
      </c>
      <c r="O8152" s="2" t="s">
        <v>20195</v>
      </c>
      <c r="P8152" s="2" t="s">
        <v>19897</v>
      </c>
      <c r="Q8152" s="2" t="s">
        <v>17126</v>
      </c>
    </row>
    <row r="8153" spans="1:17" ht="15.95" customHeight="1" x14ac:dyDescent="0.2">
      <c r="A8153" s="2" t="s">
        <v>8148</v>
      </c>
      <c r="B8153" s="2" t="s">
        <v>17126</v>
      </c>
      <c r="C8153" s="2"/>
      <c r="D8153" s="2" t="s">
        <v>18686</v>
      </c>
      <c r="E8153" s="2" t="s">
        <v>19193</v>
      </c>
      <c r="F8153" s="2" t="s">
        <v>19897</v>
      </c>
      <c r="G8153" s="2" t="s">
        <v>20131</v>
      </c>
      <c r="H8153" s="2" t="s">
        <v>20195</v>
      </c>
      <c r="O8153" s="2" t="s">
        <v>20195</v>
      </c>
      <c r="P8153" s="2" t="s">
        <v>19897</v>
      </c>
      <c r="Q8153" s="2" t="s">
        <v>17127</v>
      </c>
    </row>
    <row r="8154" spans="1:17" ht="15.95" customHeight="1" x14ac:dyDescent="0.2">
      <c r="A8154" s="2" t="s">
        <v>8149</v>
      </c>
      <c r="B8154" s="2" t="s">
        <v>17127</v>
      </c>
      <c r="C8154" s="2"/>
      <c r="D8154" s="2" t="s">
        <v>18688</v>
      </c>
      <c r="E8154" s="2" t="s">
        <v>19193</v>
      </c>
      <c r="F8154" s="2" t="s">
        <v>19897</v>
      </c>
      <c r="G8154" s="2" t="s">
        <v>20131</v>
      </c>
      <c r="H8154" s="2" t="s">
        <v>20195</v>
      </c>
      <c r="O8154" s="2" t="s">
        <v>20195</v>
      </c>
      <c r="P8154" s="2" t="s">
        <v>19898</v>
      </c>
      <c r="Q8154" s="2" t="s">
        <v>17128</v>
      </c>
    </row>
    <row r="8155" spans="1:17" ht="15.95" customHeight="1" x14ac:dyDescent="0.2">
      <c r="A8155" s="2" t="s">
        <v>8150</v>
      </c>
      <c r="B8155" s="2" t="s">
        <v>17128</v>
      </c>
      <c r="C8155" s="2"/>
      <c r="D8155" s="2" t="s">
        <v>18686</v>
      </c>
      <c r="E8155" s="2" t="s">
        <v>19194</v>
      </c>
      <c r="F8155" s="2" t="s">
        <v>19898</v>
      </c>
      <c r="G8155" s="2" t="s">
        <v>20131</v>
      </c>
      <c r="H8155" s="2" t="s">
        <v>20195</v>
      </c>
      <c r="O8155" s="2" t="s">
        <v>20195</v>
      </c>
      <c r="P8155" s="2" t="s">
        <v>19898</v>
      </c>
      <c r="Q8155" s="2" t="s">
        <v>17129</v>
      </c>
    </row>
    <row r="8156" spans="1:17" ht="15.95" customHeight="1" x14ac:dyDescent="0.2">
      <c r="A8156" s="2" t="s">
        <v>8151</v>
      </c>
      <c r="B8156" s="2" t="s">
        <v>17129</v>
      </c>
      <c r="C8156" s="2"/>
      <c r="D8156" s="2" t="s">
        <v>18686</v>
      </c>
      <c r="E8156" s="2" t="s">
        <v>19194</v>
      </c>
      <c r="F8156" s="2" t="s">
        <v>19898</v>
      </c>
      <c r="G8156" s="2" t="s">
        <v>20131</v>
      </c>
      <c r="H8156" s="2" t="s">
        <v>20195</v>
      </c>
      <c r="O8156" s="2" t="s">
        <v>20195</v>
      </c>
      <c r="P8156" s="2" t="s">
        <v>19898</v>
      </c>
      <c r="Q8156" s="2" t="s">
        <v>10872</v>
      </c>
    </row>
    <row r="8157" spans="1:17" ht="15.95" customHeight="1" x14ac:dyDescent="0.2">
      <c r="A8157" s="2" t="s">
        <v>8152</v>
      </c>
      <c r="B8157" s="2" t="s">
        <v>10872</v>
      </c>
      <c r="C8157" s="2"/>
      <c r="D8157" s="2" t="s">
        <v>18686</v>
      </c>
      <c r="E8157" s="2" t="s">
        <v>19194</v>
      </c>
      <c r="F8157" s="2" t="s">
        <v>19898</v>
      </c>
      <c r="G8157" s="2" t="s">
        <v>20131</v>
      </c>
      <c r="H8157" s="2" t="s">
        <v>20195</v>
      </c>
      <c r="O8157" s="2" t="s">
        <v>20195</v>
      </c>
      <c r="P8157" s="2" t="s">
        <v>19898</v>
      </c>
      <c r="Q8157" s="2" t="s">
        <v>17130</v>
      </c>
    </row>
    <row r="8158" spans="1:17" ht="15.95" customHeight="1" x14ac:dyDescent="0.2">
      <c r="A8158" s="2" t="s">
        <v>8153</v>
      </c>
      <c r="B8158" s="2" t="s">
        <v>17130</v>
      </c>
      <c r="C8158" s="2"/>
      <c r="D8158" s="2" t="s">
        <v>18686</v>
      </c>
      <c r="E8158" s="2" t="s">
        <v>19194</v>
      </c>
      <c r="F8158" s="2" t="s">
        <v>19898</v>
      </c>
      <c r="G8158" s="2" t="s">
        <v>20131</v>
      </c>
      <c r="H8158" s="2" t="s">
        <v>20195</v>
      </c>
      <c r="O8158" s="2" t="s">
        <v>20195</v>
      </c>
      <c r="P8158" s="2" t="s">
        <v>19898</v>
      </c>
      <c r="Q8158" s="2" t="s">
        <v>12287</v>
      </c>
    </row>
    <row r="8159" spans="1:17" ht="15.95" customHeight="1" x14ac:dyDescent="0.2">
      <c r="A8159" s="2" t="s">
        <v>8154</v>
      </c>
      <c r="B8159" s="2" t="s">
        <v>12287</v>
      </c>
      <c r="C8159" s="2"/>
      <c r="D8159" s="2" t="s">
        <v>18688</v>
      </c>
      <c r="E8159" s="2" t="s">
        <v>19194</v>
      </c>
      <c r="F8159" s="2" t="s">
        <v>19898</v>
      </c>
      <c r="G8159" s="2" t="s">
        <v>20131</v>
      </c>
      <c r="H8159" s="2" t="s">
        <v>20195</v>
      </c>
      <c r="O8159" s="2" t="s">
        <v>20195</v>
      </c>
      <c r="P8159" s="2" t="s">
        <v>19898</v>
      </c>
      <c r="Q8159" s="2" t="s">
        <v>17131</v>
      </c>
    </row>
    <row r="8160" spans="1:17" ht="15.95" customHeight="1" x14ac:dyDescent="0.2">
      <c r="A8160" s="2" t="s">
        <v>8155</v>
      </c>
      <c r="B8160" s="2" t="s">
        <v>17131</v>
      </c>
      <c r="C8160" s="2"/>
      <c r="D8160" s="2" t="s">
        <v>18688</v>
      </c>
      <c r="E8160" s="2" t="s">
        <v>19194</v>
      </c>
      <c r="F8160" s="2" t="s">
        <v>19898</v>
      </c>
      <c r="G8160" s="2" t="s">
        <v>20131</v>
      </c>
      <c r="H8160" s="2" t="s">
        <v>20195</v>
      </c>
      <c r="O8160" s="2" t="s">
        <v>20195</v>
      </c>
      <c r="P8160" s="2" t="s">
        <v>19899</v>
      </c>
      <c r="Q8160" s="2" t="s">
        <v>17132</v>
      </c>
    </row>
    <row r="8161" spans="1:17" ht="15.95" customHeight="1" x14ac:dyDescent="0.2">
      <c r="A8161" s="2" t="s">
        <v>8156</v>
      </c>
      <c r="B8161" s="2" t="s">
        <v>17132</v>
      </c>
      <c r="C8161" s="2"/>
      <c r="D8161" s="2" t="s">
        <v>18688</v>
      </c>
      <c r="E8161" s="2" t="s">
        <v>19195</v>
      </c>
      <c r="F8161" s="2" t="s">
        <v>19899</v>
      </c>
      <c r="G8161" s="2" t="s">
        <v>20131</v>
      </c>
      <c r="H8161" s="2" t="s">
        <v>20195</v>
      </c>
      <c r="O8161" s="2" t="s">
        <v>20195</v>
      </c>
      <c r="P8161" s="2" t="s">
        <v>19899</v>
      </c>
      <c r="Q8161" s="2" t="s">
        <v>17133</v>
      </c>
    </row>
    <row r="8162" spans="1:17" ht="15.95" customHeight="1" x14ac:dyDescent="0.2">
      <c r="A8162" s="2" t="s">
        <v>8157</v>
      </c>
      <c r="B8162" s="2" t="s">
        <v>17133</v>
      </c>
      <c r="C8162" s="2"/>
      <c r="D8162" s="2" t="s">
        <v>18688</v>
      </c>
      <c r="E8162" s="2" t="s">
        <v>19195</v>
      </c>
      <c r="F8162" s="2" t="s">
        <v>19899</v>
      </c>
      <c r="G8162" s="2" t="s">
        <v>20131</v>
      </c>
      <c r="H8162" s="2" t="s">
        <v>20195</v>
      </c>
      <c r="O8162" s="2" t="s">
        <v>20195</v>
      </c>
      <c r="P8162" s="2" t="s">
        <v>19899</v>
      </c>
      <c r="Q8162" s="2" t="s">
        <v>11356</v>
      </c>
    </row>
    <row r="8163" spans="1:17" ht="15.95" customHeight="1" x14ac:dyDescent="0.2">
      <c r="A8163" s="2" t="s">
        <v>8158</v>
      </c>
      <c r="B8163" s="2" t="s">
        <v>11356</v>
      </c>
      <c r="C8163" s="2"/>
      <c r="D8163" s="2" t="s">
        <v>18688</v>
      </c>
      <c r="E8163" s="2" t="s">
        <v>19195</v>
      </c>
      <c r="F8163" s="2" t="s">
        <v>19899</v>
      </c>
      <c r="G8163" s="2" t="s">
        <v>20131</v>
      </c>
      <c r="H8163" s="2" t="s">
        <v>20195</v>
      </c>
      <c r="O8163" s="2" t="s">
        <v>20195</v>
      </c>
      <c r="P8163" s="2" t="s">
        <v>19899</v>
      </c>
      <c r="Q8163" s="2" t="s">
        <v>17134</v>
      </c>
    </row>
    <row r="8164" spans="1:17" ht="15.95" customHeight="1" x14ac:dyDescent="0.2">
      <c r="A8164" s="2" t="s">
        <v>8159</v>
      </c>
      <c r="B8164" s="2" t="s">
        <v>17134</v>
      </c>
      <c r="C8164" s="2"/>
      <c r="D8164" s="2" t="s">
        <v>18688</v>
      </c>
      <c r="E8164" s="2" t="s">
        <v>19195</v>
      </c>
      <c r="F8164" s="2" t="s">
        <v>19899</v>
      </c>
      <c r="G8164" s="2" t="s">
        <v>20131</v>
      </c>
      <c r="H8164" s="2" t="s">
        <v>20195</v>
      </c>
      <c r="O8164" s="2" t="s">
        <v>20195</v>
      </c>
      <c r="P8164" s="2" t="s">
        <v>19899</v>
      </c>
      <c r="Q8164" s="2" t="s">
        <v>17135</v>
      </c>
    </row>
    <row r="8165" spans="1:17" ht="15.95" customHeight="1" x14ac:dyDescent="0.2">
      <c r="A8165" s="2" t="s">
        <v>8160</v>
      </c>
      <c r="B8165" s="2" t="s">
        <v>17135</v>
      </c>
      <c r="C8165" s="2"/>
      <c r="D8165" s="2" t="s">
        <v>18688</v>
      </c>
      <c r="E8165" s="2" t="s">
        <v>19195</v>
      </c>
      <c r="F8165" s="2" t="s">
        <v>19899</v>
      </c>
      <c r="G8165" s="2" t="s">
        <v>20131</v>
      </c>
      <c r="H8165" s="2" t="s">
        <v>20195</v>
      </c>
      <c r="O8165" s="2" t="s">
        <v>20195</v>
      </c>
      <c r="P8165" s="2" t="s">
        <v>19899</v>
      </c>
      <c r="Q8165" s="2" t="s">
        <v>16428</v>
      </c>
    </row>
    <row r="8166" spans="1:17" ht="15.95" customHeight="1" x14ac:dyDescent="0.2">
      <c r="A8166" s="2" t="s">
        <v>8161</v>
      </c>
      <c r="B8166" s="2" t="s">
        <v>16428</v>
      </c>
      <c r="C8166" s="2"/>
      <c r="D8166" s="2" t="s">
        <v>18688</v>
      </c>
      <c r="E8166" s="2" t="s">
        <v>19195</v>
      </c>
      <c r="F8166" s="2" t="s">
        <v>19899</v>
      </c>
      <c r="G8166" s="2" t="s">
        <v>20131</v>
      </c>
      <c r="H8166" s="2" t="s">
        <v>20195</v>
      </c>
      <c r="O8166" s="2" t="s">
        <v>20195</v>
      </c>
      <c r="P8166" s="2" t="s">
        <v>19899</v>
      </c>
      <c r="Q8166" s="2" t="s">
        <v>17136</v>
      </c>
    </row>
    <row r="8167" spans="1:17" ht="15.95" customHeight="1" x14ac:dyDescent="0.2">
      <c r="A8167" s="2" t="s">
        <v>8162</v>
      </c>
      <c r="B8167" s="2" t="s">
        <v>17136</v>
      </c>
      <c r="C8167" s="2"/>
      <c r="D8167" s="2" t="s">
        <v>18688</v>
      </c>
      <c r="E8167" s="2" t="s">
        <v>19195</v>
      </c>
      <c r="F8167" s="2" t="s">
        <v>19899</v>
      </c>
      <c r="G8167" s="2" t="s">
        <v>20131</v>
      </c>
      <c r="H8167" s="2" t="s">
        <v>20195</v>
      </c>
      <c r="O8167" s="2" t="s">
        <v>20195</v>
      </c>
      <c r="P8167" s="2" t="s">
        <v>19899</v>
      </c>
      <c r="Q8167" s="2" t="s">
        <v>11016</v>
      </c>
    </row>
    <row r="8168" spans="1:17" ht="15.95" customHeight="1" x14ac:dyDescent="0.2">
      <c r="A8168" s="2" t="s">
        <v>8163</v>
      </c>
      <c r="B8168" s="2" t="s">
        <v>11016</v>
      </c>
      <c r="C8168" s="2"/>
      <c r="D8168" s="2" t="s">
        <v>18688</v>
      </c>
      <c r="E8168" s="2" t="s">
        <v>19195</v>
      </c>
      <c r="F8168" s="2" t="s">
        <v>19899</v>
      </c>
      <c r="G8168" s="2" t="s">
        <v>20131</v>
      </c>
      <c r="H8168" s="2" t="s">
        <v>20195</v>
      </c>
      <c r="O8168" s="2" t="s">
        <v>20195</v>
      </c>
      <c r="P8168" s="2" t="s">
        <v>19900</v>
      </c>
      <c r="Q8168" s="2" t="s">
        <v>17137</v>
      </c>
    </row>
    <row r="8169" spans="1:17" ht="15.95" customHeight="1" x14ac:dyDescent="0.2">
      <c r="A8169" s="2" t="s">
        <v>8164</v>
      </c>
      <c r="B8169" s="2" t="s">
        <v>17137</v>
      </c>
      <c r="C8169" s="2"/>
      <c r="D8169" s="2" t="s">
        <v>18687</v>
      </c>
      <c r="E8169" s="2" t="s">
        <v>19196</v>
      </c>
      <c r="F8169" s="2" t="s">
        <v>19900</v>
      </c>
      <c r="G8169" s="2" t="s">
        <v>20131</v>
      </c>
      <c r="H8169" s="2" t="s">
        <v>20195</v>
      </c>
      <c r="O8169" s="2" t="s">
        <v>20195</v>
      </c>
      <c r="P8169" s="2" t="s">
        <v>19900</v>
      </c>
      <c r="Q8169" s="2" t="s">
        <v>15664</v>
      </c>
    </row>
    <row r="8170" spans="1:17" ht="15.95" customHeight="1" x14ac:dyDescent="0.2">
      <c r="A8170" s="2" t="s">
        <v>8165</v>
      </c>
      <c r="B8170" s="2" t="s">
        <v>15664</v>
      </c>
      <c r="C8170" s="2"/>
      <c r="D8170" s="2" t="s">
        <v>18688</v>
      </c>
      <c r="E8170" s="2" t="s">
        <v>19196</v>
      </c>
      <c r="F8170" s="2" t="s">
        <v>19900</v>
      </c>
      <c r="G8170" s="2" t="s">
        <v>20131</v>
      </c>
      <c r="H8170" s="2" t="s">
        <v>20195</v>
      </c>
      <c r="O8170" s="2" t="s">
        <v>20195</v>
      </c>
      <c r="P8170" s="2" t="s">
        <v>19900</v>
      </c>
      <c r="Q8170" s="2" t="s">
        <v>14192</v>
      </c>
    </row>
    <row r="8171" spans="1:17" ht="15.95" customHeight="1" x14ac:dyDescent="0.2">
      <c r="A8171" s="2" t="s">
        <v>8166</v>
      </c>
      <c r="B8171" s="2" t="s">
        <v>14192</v>
      </c>
      <c r="C8171" s="2"/>
      <c r="D8171" s="2" t="s">
        <v>18688</v>
      </c>
      <c r="E8171" s="2" t="s">
        <v>19196</v>
      </c>
      <c r="F8171" s="2" t="s">
        <v>19900</v>
      </c>
      <c r="G8171" s="2" t="s">
        <v>20131</v>
      </c>
      <c r="H8171" s="2" t="s">
        <v>20195</v>
      </c>
      <c r="O8171" s="2" t="s">
        <v>20195</v>
      </c>
      <c r="P8171" s="2" t="s">
        <v>19900</v>
      </c>
      <c r="Q8171" s="2" t="s">
        <v>17138</v>
      </c>
    </row>
    <row r="8172" spans="1:17" ht="15.95" customHeight="1" x14ac:dyDescent="0.2">
      <c r="A8172" s="2" t="s">
        <v>8167</v>
      </c>
      <c r="B8172" s="2" t="s">
        <v>17138</v>
      </c>
      <c r="C8172" s="2"/>
      <c r="D8172" s="2" t="s">
        <v>18688</v>
      </c>
      <c r="E8172" s="2" t="s">
        <v>19196</v>
      </c>
      <c r="F8172" s="2" t="s">
        <v>19900</v>
      </c>
      <c r="G8172" s="2" t="s">
        <v>20131</v>
      </c>
      <c r="H8172" s="2" t="s">
        <v>20195</v>
      </c>
      <c r="O8172" s="2" t="s">
        <v>20195</v>
      </c>
      <c r="P8172" s="2" t="s">
        <v>19900</v>
      </c>
      <c r="Q8172" s="2" t="s">
        <v>17139</v>
      </c>
    </row>
    <row r="8173" spans="1:17" ht="15.95" customHeight="1" x14ac:dyDescent="0.2">
      <c r="A8173" s="2" t="s">
        <v>8168</v>
      </c>
      <c r="B8173" s="2" t="s">
        <v>17139</v>
      </c>
      <c r="C8173" s="2" t="s">
        <v>18631</v>
      </c>
      <c r="D8173" s="2" t="s">
        <v>18688</v>
      </c>
      <c r="E8173" s="2" t="s">
        <v>19196</v>
      </c>
      <c r="F8173" s="2" t="s">
        <v>19900</v>
      </c>
      <c r="G8173" s="2" t="s">
        <v>20131</v>
      </c>
      <c r="H8173" s="2" t="s">
        <v>20195</v>
      </c>
      <c r="O8173" s="2" t="s">
        <v>20195</v>
      </c>
      <c r="P8173" s="2" t="s">
        <v>19900</v>
      </c>
      <c r="Q8173" s="2" t="s">
        <v>17140</v>
      </c>
    </row>
    <row r="8174" spans="1:17" ht="15.95" customHeight="1" x14ac:dyDescent="0.2">
      <c r="A8174" s="2" t="s">
        <v>8169</v>
      </c>
      <c r="B8174" s="2" t="s">
        <v>17140</v>
      </c>
      <c r="C8174" s="2"/>
      <c r="D8174" s="2" t="s">
        <v>18688</v>
      </c>
      <c r="E8174" s="2" t="s">
        <v>19196</v>
      </c>
      <c r="F8174" s="2" t="s">
        <v>19900</v>
      </c>
      <c r="G8174" s="2" t="s">
        <v>20131</v>
      </c>
      <c r="H8174" s="2" t="s">
        <v>20195</v>
      </c>
      <c r="O8174" s="2" t="s">
        <v>20195</v>
      </c>
      <c r="P8174" s="2" t="s">
        <v>19900</v>
      </c>
      <c r="Q8174" s="2" t="s">
        <v>17141</v>
      </c>
    </row>
    <row r="8175" spans="1:17" ht="15.95" customHeight="1" x14ac:dyDescent="0.2">
      <c r="A8175" s="2" t="s">
        <v>8170</v>
      </c>
      <c r="B8175" s="2" t="s">
        <v>17141</v>
      </c>
      <c r="C8175" s="2"/>
      <c r="D8175" s="2" t="s">
        <v>18688</v>
      </c>
      <c r="E8175" s="2" t="s">
        <v>19196</v>
      </c>
      <c r="F8175" s="2" t="s">
        <v>19900</v>
      </c>
      <c r="G8175" s="2" t="s">
        <v>20131</v>
      </c>
      <c r="H8175" s="2" t="s">
        <v>20195</v>
      </c>
      <c r="O8175" s="2" t="s">
        <v>20195</v>
      </c>
      <c r="P8175" s="2" t="s">
        <v>19900</v>
      </c>
      <c r="Q8175" s="2" t="s">
        <v>17142</v>
      </c>
    </row>
    <row r="8176" spans="1:17" ht="15.95" customHeight="1" x14ac:dyDescent="0.2">
      <c r="A8176" s="2" t="s">
        <v>8171</v>
      </c>
      <c r="B8176" s="2" t="s">
        <v>17142</v>
      </c>
      <c r="C8176" s="2"/>
      <c r="D8176" s="2" t="s">
        <v>18688</v>
      </c>
      <c r="E8176" s="2" t="s">
        <v>19196</v>
      </c>
      <c r="F8176" s="2" t="s">
        <v>19900</v>
      </c>
      <c r="G8176" s="2" t="s">
        <v>20131</v>
      </c>
      <c r="H8176" s="2" t="s">
        <v>20195</v>
      </c>
      <c r="O8176" s="2" t="s">
        <v>20195</v>
      </c>
      <c r="P8176" s="2" t="s">
        <v>19900</v>
      </c>
      <c r="Q8176" s="2" t="s">
        <v>17143</v>
      </c>
    </row>
    <row r="8177" spans="1:17" ht="15.95" customHeight="1" x14ac:dyDescent="0.2">
      <c r="A8177" s="2" t="s">
        <v>8172</v>
      </c>
      <c r="B8177" s="2" t="s">
        <v>17143</v>
      </c>
      <c r="C8177" s="2"/>
      <c r="D8177" s="2" t="s">
        <v>18688</v>
      </c>
      <c r="E8177" s="2" t="s">
        <v>19196</v>
      </c>
      <c r="F8177" s="2" t="s">
        <v>19900</v>
      </c>
      <c r="G8177" s="2" t="s">
        <v>20131</v>
      </c>
      <c r="H8177" s="2" t="s">
        <v>20195</v>
      </c>
      <c r="O8177" s="2" t="s">
        <v>20195</v>
      </c>
      <c r="P8177" s="2" t="s">
        <v>19900</v>
      </c>
      <c r="Q8177" s="2" t="s">
        <v>17083</v>
      </c>
    </row>
    <row r="8178" spans="1:17" ht="15.95" customHeight="1" x14ac:dyDescent="0.2">
      <c r="A8178" s="2" t="s">
        <v>8173</v>
      </c>
      <c r="B8178" s="2" t="s">
        <v>17083</v>
      </c>
      <c r="C8178" s="2"/>
      <c r="D8178" s="2" t="s">
        <v>18688</v>
      </c>
      <c r="E8178" s="2" t="s">
        <v>19196</v>
      </c>
      <c r="F8178" s="2" t="s">
        <v>19900</v>
      </c>
      <c r="G8178" s="2" t="s">
        <v>20131</v>
      </c>
      <c r="H8178" s="2" t="s">
        <v>20195</v>
      </c>
      <c r="O8178" s="2" t="s">
        <v>20195</v>
      </c>
      <c r="P8178" s="2" t="s">
        <v>19900</v>
      </c>
      <c r="Q8178" s="2" t="s">
        <v>17091</v>
      </c>
    </row>
    <row r="8179" spans="1:17" ht="15.95" customHeight="1" x14ac:dyDescent="0.2">
      <c r="A8179" s="2" t="s">
        <v>8174</v>
      </c>
      <c r="B8179" s="2" t="s">
        <v>17091</v>
      </c>
      <c r="C8179" s="2"/>
      <c r="D8179" s="2" t="s">
        <v>18688</v>
      </c>
      <c r="E8179" s="2" t="s">
        <v>19196</v>
      </c>
      <c r="F8179" s="2" t="s">
        <v>19900</v>
      </c>
      <c r="G8179" s="2" t="s">
        <v>20131</v>
      </c>
      <c r="H8179" s="2" t="s">
        <v>20195</v>
      </c>
      <c r="O8179" s="2" t="s">
        <v>20195</v>
      </c>
      <c r="P8179" s="2" t="s">
        <v>19900</v>
      </c>
      <c r="Q8179" s="2" t="s">
        <v>17144</v>
      </c>
    </row>
    <row r="8180" spans="1:17" ht="15.95" customHeight="1" x14ac:dyDescent="0.2">
      <c r="A8180" s="2" t="s">
        <v>8175</v>
      </c>
      <c r="B8180" s="2" t="s">
        <v>17144</v>
      </c>
      <c r="C8180" s="2"/>
      <c r="D8180" s="2" t="s">
        <v>18688</v>
      </c>
      <c r="E8180" s="2" t="s">
        <v>19196</v>
      </c>
      <c r="F8180" s="2" t="s">
        <v>19900</v>
      </c>
      <c r="G8180" s="2" t="s">
        <v>20131</v>
      </c>
      <c r="H8180" s="2" t="s">
        <v>20195</v>
      </c>
      <c r="O8180" s="2" t="s">
        <v>20195</v>
      </c>
      <c r="P8180" s="2" t="s">
        <v>19900</v>
      </c>
      <c r="Q8180" s="2" t="s">
        <v>15661</v>
      </c>
    </row>
    <row r="8181" spans="1:17" ht="15.95" customHeight="1" x14ac:dyDescent="0.2">
      <c r="A8181" s="2" t="s">
        <v>8176</v>
      </c>
      <c r="B8181" s="2" t="s">
        <v>15661</v>
      </c>
      <c r="C8181" s="2"/>
      <c r="D8181" s="2" t="s">
        <v>18688</v>
      </c>
      <c r="E8181" s="2" t="s">
        <v>19196</v>
      </c>
      <c r="F8181" s="2" t="s">
        <v>19900</v>
      </c>
      <c r="G8181" s="2" t="s">
        <v>20131</v>
      </c>
      <c r="H8181" s="2" t="s">
        <v>20195</v>
      </c>
      <c r="O8181" s="2" t="s">
        <v>20195</v>
      </c>
      <c r="P8181" s="2" t="s">
        <v>19900</v>
      </c>
      <c r="Q8181" s="2" t="s">
        <v>17145</v>
      </c>
    </row>
    <row r="8182" spans="1:17" ht="15.95" customHeight="1" x14ac:dyDescent="0.2">
      <c r="A8182" s="2" t="s">
        <v>8177</v>
      </c>
      <c r="B8182" s="2" t="s">
        <v>17145</v>
      </c>
      <c r="C8182" s="2"/>
      <c r="D8182" s="2" t="s">
        <v>18688</v>
      </c>
      <c r="E8182" s="2" t="s">
        <v>19196</v>
      </c>
      <c r="F8182" s="2" t="s">
        <v>19900</v>
      </c>
      <c r="G8182" s="2" t="s">
        <v>20131</v>
      </c>
      <c r="H8182" s="2" t="s">
        <v>20195</v>
      </c>
      <c r="O8182" s="2" t="s">
        <v>20195</v>
      </c>
      <c r="P8182" s="2" t="s">
        <v>19900</v>
      </c>
      <c r="Q8182" s="2" t="s">
        <v>14530</v>
      </c>
    </row>
    <row r="8183" spans="1:17" ht="15.95" customHeight="1" x14ac:dyDescent="0.2">
      <c r="A8183" s="2" t="s">
        <v>8178</v>
      </c>
      <c r="B8183" s="2" t="s">
        <v>14530</v>
      </c>
      <c r="C8183" s="2" t="s">
        <v>18632</v>
      </c>
      <c r="D8183" s="2" t="s">
        <v>18688</v>
      </c>
      <c r="E8183" s="2" t="s">
        <v>19196</v>
      </c>
      <c r="F8183" s="2" t="s">
        <v>19900</v>
      </c>
      <c r="G8183" s="2" t="s">
        <v>20131</v>
      </c>
      <c r="H8183" s="2" t="s">
        <v>20195</v>
      </c>
      <c r="O8183" s="2" t="s">
        <v>20195</v>
      </c>
      <c r="P8183" s="2" t="s">
        <v>19900</v>
      </c>
      <c r="Q8183" s="2" t="s">
        <v>17146</v>
      </c>
    </row>
    <row r="8184" spans="1:17" ht="15.95" customHeight="1" x14ac:dyDescent="0.2">
      <c r="A8184" s="2" t="s">
        <v>8179</v>
      </c>
      <c r="B8184" s="2" t="s">
        <v>17146</v>
      </c>
      <c r="C8184" s="2"/>
      <c r="D8184" s="2" t="s">
        <v>18688</v>
      </c>
      <c r="E8184" s="2" t="s">
        <v>19196</v>
      </c>
      <c r="F8184" s="2" t="s">
        <v>19900</v>
      </c>
      <c r="G8184" s="2" t="s">
        <v>20131</v>
      </c>
      <c r="H8184" s="2" t="s">
        <v>20195</v>
      </c>
      <c r="O8184" s="2" t="s">
        <v>20195</v>
      </c>
      <c r="P8184" s="2" t="s">
        <v>19901</v>
      </c>
      <c r="Q8184" s="2" t="s">
        <v>17147</v>
      </c>
    </row>
    <row r="8185" spans="1:17" ht="15.95" customHeight="1" x14ac:dyDescent="0.2">
      <c r="A8185" s="2" t="s">
        <v>8180</v>
      </c>
      <c r="B8185" s="2" t="s">
        <v>17147</v>
      </c>
      <c r="C8185" s="2" t="s">
        <v>18633</v>
      </c>
      <c r="D8185" s="2" t="s">
        <v>18687</v>
      </c>
      <c r="E8185" s="2" t="s">
        <v>19197</v>
      </c>
      <c r="F8185" s="2" t="s">
        <v>19901</v>
      </c>
      <c r="G8185" s="2" t="s">
        <v>20131</v>
      </c>
      <c r="H8185" s="2" t="s">
        <v>20195</v>
      </c>
      <c r="O8185" s="2" t="s">
        <v>20195</v>
      </c>
      <c r="P8185" s="2" t="s">
        <v>19901</v>
      </c>
      <c r="Q8185" s="2" t="s">
        <v>17148</v>
      </c>
    </row>
    <row r="8186" spans="1:17" ht="15.95" customHeight="1" x14ac:dyDescent="0.2">
      <c r="A8186" s="2" t="s">
        <v>8181</v>
      </c>
      <c r="B8186" s="2" t="s">
        <v>17148</v>
      </c>
      <c r="C8186" s="2"/>
      <c r="D8186" s="2" t="s">
        <v>18688</v>
      </c>
      <c r="E8186" s="2" t="s">
        <v>19197</v>
      </c>
      <c r="F8186" s="2" t="s">
        <v>19901</v>
      </c>
      <c r="G8186" s="2" t="s">
        <v>20131</v>
      </c>
      <c r="H8186" s="2" t="s">
        <v>20195</v>
      </c>
      <c r="O8186" s="2" t="s">
        <v>20195</v>
      </c>
      <c r="P8186" s="2" t="s">
        <v>19901</v>
      </c>
      <c r="Q8186" s="2" t="s">
        <v>17149</v>
      </c>
    </row>
    <row r="8187" spans="1:17" ht="15.95" customHeight="1" x14ac:dyDescent="0.2">
      <c r="A8187" s="2" t="s">
        <v>8182</v>
      </c>
      <c r="B8187" s="2" t="s">
        <v>17149</v>
      </c>
      <c r="C8187" s="2" t="s">
        <v>18634</v>
      </c>
      <c r="D8187" s="2" t="s">
        <v>18688</v>
      </c>
      <c r="E8187" s="2" t="s">
        <v>19197</v>
      </c>
      <c r="F8187" s="2" t="s">
        <v>19901</v>
      </c>
      <c r="G8187" s="2" t="s">
        <v>20131</v>
      </c>
      <c r="H8187" s="2" t="s">
        <v>20195</v>
      </c>
      <c r="O8187" s="2" t="s">
        <v>20195</v>
      </c>
      <c r="P8187" s="2" t="s">
        <v>19901</v>
      </c>
      <c r="Q8187" s="2" t="s">
        <v>17150</v>
      </c>
    </row>
    <row r="8188" spans="1:17" ht="15.95" customHeight="1" x14ac:dyDescent="0.2">
      <c r="A8188" s="2" t="s">
        <v>8183</v>
      </c>
      <c r="B8188" s="2" t="s">
        <v>17150</v>
      </c>
      <c r="C8188" s="2"/>
      <c r="D8188" s="2" t="s">
        <v>18688</v>
      </c>
      <c r="E8188" s="2" t="s">
        <v>19197</v>
      </c>
      <c r="F8188" s="2" t="s">
        <v>19901</v>
      </c>
      <c r="G8188" s="2" t="s">
        <v>20131</v>
      </c>
      <c r="H8188" s="2" t="s">
        <v>20195</v>
      </c>
      <c r="O8188" s="2" t="s">
        <v>20195</v>
      </c>
      <c r="P8188" s="2" t="s">
        <v>19901</v>
      </c>
      <c r="Q8188" s="2" t="s">
        <v>14769</v>
      </c>
    </row>
    <row r="8189" spans="1:17" ht="15.95" customHeight="1" x14ac:dyDescent="0.2">
      <c r="A8189" s="2" t="s">
        <v>8184</v>
      </c>
      <c r="B8189" s="2" t="s">
        <v>14769</v>
      </c>
      <c r="C8189" s="2"/>
      <c r="D8189" s="2" t="s">
        <v>18688</v>
      </c>
      <c r="E8189" s="2" t="s">
        <v>19197</v>
      </c>
      <c r="F8189" s="2" t="s">
        <v>19901</v>
      </c>
      <c r="G8189" s="2" t="s">
        <v>20131</v>
      </c>
      <c r="H8189" s="2" t="s">
        <v>20195</v>
      </c>
      <c r="O8189" s="2" t="s">
        <v>20195</v>
      </c>
      <c r="P8189" s="2" t="s">
        <v>19901</v>
      </c>
      <c r="Q8189" s="2" t="s">
        <v>11314</v>
      </c>
    </row>
    <row r="8190" spans="1:17" ht="15.95" customHeight="1" x14ac:dyDescent="0.2">
      <c r="A8190" s="2" t="s">
        <v>8185</v>
      </c>
      <c r="B8190" s="2" t="s">
        <v>11314</v>
      </c>
      <c r="C8190" s="2"/>
      <c r="D8190" s="2" t="s">
        <v>18688</v>
      </c>
      <c r="E8190" s="2" t="s">
        <v>19197</v>
      </c>
      <c r="F8190" s="2" t="s">
        <v>19901</v>
      </c>
      <c r="G8190" s="2" t="s">
        <v>20131</v>
      </c>
      <c r="H8190" s="2" t="s">
        <v>20195</v>
      </c>
      <c r="O8190" s="2" t="s">
        <v>20195</v>
      </c>
      <c r="P8190" s="2" t="s">
        <v>19901</v>
      </c>
      <c r="Q8190" s="2" t="s">
        <v>11026</v>
      </c>
    </row>
    <row r="8191" spans="1:17" ht="15.95" customHeight="1" x14ac:dyDescent="0.2">
      <c r="A8191" s="2" t="s">
        <v>8186</v>
      </c>
      <c r="B8191" s="2" t="s">
        <v>11026</v>
      </c>
      <c r="C8191" s="2"/>
      <c r="D8191" s="2" t="s">
        <v>18688</v>
      </c>
      <c r="E8191" s="2" t="s">
        <v>19197</v>
      </c>
      <c r="F8191" s="2" t="s">
        <v>19901</v>
      </c>
      <c r="G8191" s="2" t="s">
        <v>20131</v>
      </c>
      <c r="H8191" s="2" t="s">
        <v>20195</v>
      </c>
      <c r="O8191" s="2" t="s">
        <v>20195</v>
      </c>
      <c r="P8191" s="2" t="s">
        <v>19902</v>
      </c>
      <c r="Q8191" s="2" t="s">
        <v>11922</v>
      </c>
    </row>
    <row r="8192" spans="1:17" ht="15.95" customHeight="1" x14ac:dyDescent="0.2">
      <c r="A8192" s="2" t="s">
        <v>8187</v>
      </c>
      <c r="B8192" s="2" t="s">
        <v>11922</v>
      </c>
      <c r="C8192" s="2"/>
      <c r="D8192" s="2" t="s">
        <v>18688</v>
      </c>
      <c r="E8192" s="2" t="s">
        <v>19198</v>
      </c>
      <c r="F8192" s="2" t="s">
        <v>19902</v>
      </c>
      <c r="G8192" s="2" t="s">
        <v>20131</v>
      </c>
      <c r="H8192" s="2" t="s">
        <v>20195</v>
      </c>
      <c r="O8192" s="2" t="s">
        <v>20195</v>
      </c>
      <c r="P8192" s="2" t="s">
        <v>19902</v>
      </c>
      <c r="Q8192" s="2" t="s">
        <v>17151</v>
      </c>
    </row>
    <row r="8193" spans="1:17" ht="15.95" customHeight="1" x14ac:dyDescent="0.2">
      <c r="A8193" s="2" t="s">
        <v>8188</v>
      </c>
      <c r="B8193" s="2" t="s">
        <v>17151</v>
      </c>
      <c r="C8193" s="2"/>
      <c r="D8193" s="2" t="s">
        <v>18688</v>
      </c>
      <c r="E8193" s="2" t="s">
        <v>19198</v>
      </c>
      <c r="F8193" s="2" t="s">
        <v>19902</v>
      </c>
      <c r="G8193" s="2" t="s">
        <v>20131</v>
      </c>
      <c r="H8193" s="2" t="s">
        <v>20195</v>
      </c>
      <c r="O8193" s="2" t="s">
        <v>20195</v>
      </c>
      <c r="P8193" s="2" t="s">
        <v>19902</v>
      </c>
      <c r="Q8193" s="2" t="s">
        <v>11165</v>
      </c>
    </row>
    <row r="8194" spans="1:17" ht="15.95" customHeight="1" x14ac:dyDescent="0.2">
      <c r="A8194" s="2" t="s">
        <v>8189</v>
      </c>
      <c r="B8194" s="2" t="s">
        <v>11165</v>
      </c>
      <c r="C8194" s="2"/>
      <c r="D8194" s="2" t="s">
        <v>18688</v>
      </c>
      <c r="E8194" s="2" t="s">
        <v>19198</v>
      </c>
      <c r="F8194" s="2" t="s">
        <v>19902</v>
      </c>
      <c r="G8194" s="2" t="s">
        <v>20131</v>
      </c>
      <c r="H8194" s="2" t="s">
        <v>20195</v>
      </c>
      <c r="O8194" s="2" t="s">
        <v>20195</v>
      </c>
      <c r="P8194" s="2" t="s">
        <v>19902</v>
      </c>
      <c r="Q8194" s="2" t="s">
        <v>12614</v>
      </c>
    </row>
    <row r="8195" spans="1:17" ht="15.95" customHeight="1" x14ac:dyDescent="0.2">
      <c r="A8195" s="2" t="s">
        <v>8190</v>
      </c>
      <c r="B8195" s="2" t="s">
        <v>12614</v>
      </c>
      <c r="C8195" s="2"/>
      <c r="D8195" s="2" t="s">
        <v>18688</v>
      </c>
      <c r="E8195" s="2" t="s">
        <v>19198</v>
      </c>
      <c r="F8195" s="2" t="s">
        <v>19902</v>
      </c>
      <c r="G8195" s="2" t="s">
        <v>20131</v>
      </c>
      <c r="H8195" s="2" t="s">
        <v>20195</v>
      </c>
      <c r="O8195" s="2" t="s">
        <v>20195</v>
      </c>
      <c r="P8195" s="2" t="s">
        <v>19902</v>
      </c>
      <c r="Q8195" s="2" t="s">
        <v>10733</v>
      </c>
    </row>
    <row r="8196" spans="1:17" ht="15.95" customHeight="1" x14ac:dyDescent="0.2">
      <c r="A8196" s="2" t="s">
        <v>8191</v>
      </c>
      <c r="B8196" s="2" t="s">
        <v>10733</v>
      </c>
      <c r="C8196" s="2"/>
      <c r="D8196" s="2" t="s">
        <v>18688</v>
      </c>
      <c r="E8196" s="2" t="s">
        <v>19198</v>
      </c>
      <c r="F8196" s="2" t="s">
        <v>19902</v>
      </c>
      <c r="G8196" s="2" t="s">
        <v>20131</v>
      </c>
      <c r="H8196" s="2" t="s">
        <v>20195</v>
      </c>
      <c r="O8196" s="2" t="s">
        <v>20195</v>
      </c>
      <c r="P8196" s="2" t="s">
        <v>19902</v>
      </c>
      <c r="Q8196" s="2" t="s">
        <v>11131</v>
      </c>
    </row>
    <row r="8197" spans="1:17" ht="15.95" customHeight="1" x14ac:dyDescent="0.2">
      <c r="A8197" s="2" t="s">
        <v>8192</v>
      </c>
      <c r="B8197" s="2" t="s">
        <v>11131</v>
      </c>
      <c r="C8197" s="2"/>
      <c r="D8197" s="2" t="s">
        <v>18688</v>
      </c>
      <c r="E8197" s="2" t="s">
        <v>19198</v>
      </c>
      <c r="F8197" s="2" t="s">
        <v>19902</v>
      </c>
      <c r="G8197" s="2" t="s">
        <v>20131</v>
      </c>
      <c r="H8197" s="2" t="s">
        <v>20195</v>
      </c>
      <c r="O8197" s="2" t="s">
        <v>20195</v>
      </c>
      <c r="P8197" s="2" t="s">
        <v>19902</v>
      </c>
      <c r="Q8197" s="2" t="s">
        <v>11470</v>
      </c>
    </row>
    <row r="8198" spans="1:17" ht="15.95" customHeight="1" x14ac:dyDescent="0.2">
      <c r="A8198" s="2" t="s">
        <v>8193</v>
      </c>
      <c r="B8198" s="2" t="s">
        <v>11470</v>
      </c>
      <c r="C8198" s="2"/>
      <c r="D8198" s="2" t="s">
        <v>18688</v>
      </c>
      <c r="E8198" s="2" t="s">
        <v>19198</v>
      </c>
      <c r="F8198" s="2" t="s">
        <v>19902</v>
      </c>
      <c r="G8198" s="2" t="s">
        <v>20131</v>
      </c>
      <c r="H8198" s="2" t="s">
        <v>20195</v>
      </c>
      <c r="O8198" s="2" t="s">
        <v>20195</v>
      </c>
      <c r="P8198" s="2" t="s">
        <v>19902</v>
      </c>
      <c r="Q8198" s="2" t="s">
        <v>16181</v>
      </c>
    </row>
    <row r="8199" spans="1:17" ht="15.95" customHeight="1" x14ac:dyDescent="0.2">
      <c r="A8199" s="2" t="s">
        <v>8194</v>
      </c>
      <c r="B8199" s="2" t="s">
        <v>16181</v>
      </c>
      <c r="C8199" s="2"/>
      <c r="D8199" s="2" t="s">
        <v>18688</v>
      </c>
      <c r="E8199" s="2" t="s">
        <v>19198</v>
      </c>
      <c r="F8199" s="2" t="s">
        <v>19902</v>
      </c>
      <c r="G8199" s="2" t="s">
        <v>20131</v>
      </c>
      <c r="H8199" s="2" t="s">
        <v>20195</v>
      </c>
      <c r="O8199" s="2" t="s">
        <v>20195</v>
      </c>
      <c r="P8199" s="2" t="s">
        <v>19902</v>
      </c>
      <c r="Q8199" s="2" t="s">
        <v>11020</v>
      </c>
    </row>
    <row r="8200" spans="1:17" ht="15.95" customHeight="1" x14ac:dyDescent="0.2">
      <c r="A8200" s="2" t="s">
        <v>8195</v>
      </c>
      <c r="B8200" s="2" t="s">
        <v>11020</v>
      </c>
      <c r="C8200" s="2"/>
      <c r="D8200" s="2" t="s">
        <v>18688</v>
      </c>
      <c r="E8200" s="2" t="s">
        <v>19198</v>
      </c>
      <c r="F8200" s="2" t="s">
        <v>19902</v>
      </c>
      <c r="G8200" s="2" t="s">
        <v>20131</v>
      </c>
      <c r="H8200" s="2" t="s">
        <v>20195</v>
      </c>
      <c r="O8200" s="2" t="s">
        <v>20195</v>
      </c>
      <c r="P8200" s="2" t="s">
        <v>19902</v>
      </c>
      <c r="Q8200" s="2" t="s">
        <v>17152</v>
      </c>
    </row>
    <row r="8201" spans="1:17" ht="15.95" customHeight="1" x14ac:dyDescent="0.2">
      <c r="A8201" s="2" t="s">
        <v>8196</v>
      </c>
      <c r="B8201" s="2" t="s">
        <v>17152</v>
      </c>
      <c r="C8201" s="2"/>
      <c r="D8201" s="2" t="s">
        <v>18687</v>
      </c>
      <c r="E8201" s="2" t="s">
        <v>19198</v>
      </c>
      <c r="F8201" s="2" t="s">
        <v>19902</v>
      </c>
      <c r="G8201" s="2" t="s">
        <v>20131</v>
      </c>
      <c r="H8201" s="2" t="s">
        <v>20195</v>
      </c>
      <c r="O8201" s="2" t="s">
        <v>20195</v>
      </c>
      <c r="P8201" s="2" t="s">
        <v>19902</v>
      </c>
      <c r="Q8201" s="2" t="s">
        <v>17153</v>
      </c>
    </row>
    <row r="8202" spans="1:17" ht="15.95" customHeight="1" x14ac:dyDescent="0.2">
      <c r="A8202" s="2" t="s">
        <v>8197</v>
      </c>
      <c r="B8202" s="2" t="s">
        <v>17153</v>
      </c>
      <c r="C8202" s="2"/>
      <c r="D8202" s="2" t="s">
        <v>18688</v>
      </c>
      <c r="E8202" s="2" t="s">
        <v>19198</v>
      </c>
      <c r="F8202" s="2" t="s">
        <v>19902</v>
      </c>
      <c r="G8202" s="2" t="s">
        <v>20131</v>
      </c>
      <c r="H8202" s="2" t="s">
        <v>20195</v>
      </c>
      <c r="O8202" s="2" t="s">
        <v>20195</v>
      </c>
      <c r="P8202" s="2" t="s">
        <v>19902</v>
      </c>
      <c r="Q8202" s="2" t="s">
        <v>12980</v>
      </c>
    </row>
    <row r="8203" spans="1:17" ht="15.95" customHeight="1" x14ac:dyDescent="0.2">
      <c r="A8203" s="2" t="s">
        <v>8198</v>
      </c>
      <c r="B8203" s="2" t="s">
        <v>12980</v>
      </c>
      <c r="C8203" s="2" t="s">
        <v>18635</v>
      </c>
      <c r="D8203" s="2" t="s">
        <v>18688</v>
      </c>
      <c r="E8203" s="2" t="s">
        <v>19198</v>
      </c>
      <c r="F8203" s="2" t="s">
        <v>19902</v>
      </c>
      <c r="G8203" s="2" t="s">
        <v>20131</v>
      </c>
      <c r="H8203" s="2" t="s">
        <v>20195</v>
      </c>
      <c r="O8203" s="2" t="s">
        <v>20195</v>
      </c>
      <c r="P8203" s="2" t="s">
        <v>19902</v>
      </c>
      <c r="Q8203" s="2" t="s">
        <v>17154</v>
      </c>
    </row>
    <row r="8204" spans="1:17" ht="15.95" customHeight="1" x14ac:dyDescent="0.2">
      <c r="A8204" s="2" t="s">
        <v>8199</v>
      </c>
      <c r="B8204" s="2" t="s">
        <v>17154</v>
      </c>
      <c r="C8204" s="2"/>
      <c r="D8204" s="2" t="s">
        <v>18688</v>
      </c>
      <c r="E8204" s="2" t="s">
        <v>19198</v>
      </c>
      <c r="F8204" s="2" t="s">
        <v>19902</v>
      </c>
      <c r="G8204" s="2" t="s">
        <v>20131</v>
      </c>
      <c r="H8204" s="2" t="s">
        <v>20195</v>
      </c>
      <c r="O8204" s="2" t="s">
        <v>20195</v>
      </c>
      <c r="P8204" s="2" t="s">
        <v>19903</v>
      </c>
      <c r="Q8204" s="2" t="s">
        <v>17155</v>
      </c>
    </row>
    <row r="8205" spans="1:17" ht="15.95" customHeight="1" x14ac:dyDescent="0.2">
      <c r="A8205" s="2" t="s">
        <v>8200</v>
      </c>
      <c r="B8205" s="2" t="s">
        <v>17155</v>
      </c>
      <c r="C8205" s="2"/>
      <c r="D8205" s="2" t="s">
        <v>18687</v>
      </c>
      <c r="E8205" s="2" t="s">
        <v>19199</v>
      </c>
      <c r="F8205" s="2" t="s">
        <v>19903</v>
      </c>
      <c r="G8205" s="2" t="s">
        <v>20131</v>
      </c>
      <c r="H8205" s="2" t="s">
        <v>20195</v>
      </c>
      <c r="O8205" s="2" t="s">
        <v>20195</v>
      </c>
      <c r="P8205" s="2" t="s">
        <v>19903</v>
      </c>
      <c r="Q8205" s="2" t="s">
        <v>17156</v>
      </c>
    </row>
    <row r="8206" spans="1:17" ht="15.95" customHeight="1" x14ac:dyDescent="0.2">
      <c r="A8206" s="2" t="s">
        <v>8201</v>
      </c>
      <c r="B8206" s="2" t="s">
        <v>17156</v>
      </c>
      <c r="C8206" s="2"/>
      <c r="D8206" s="2" t="s">
        <v>18688</v>
      </c>
      <c r="E8206" s="2" t="s">
        <v>19199</v>
      </c>
      <c r="F8206" s="2" t="s">
        <v>19903</v>
      </c>
      <c r="G8206" s="2" t="s">
        <v>20131</v>
      </c>
      <c r="H8206" s="2" t="s">
        <v>20195</v>
      </c>
      <c r="O8206" s="2" t="s">
        <v>20195</v>
      </c>
      <c r="P8206" s="2" t="s">
        <v>19903</v>
      </c>
      <c r="Q8206" s="2" t="s">
        <v>11146</v>
      </c>
    </row>
    <row r="8207" spans="1:17" ht="15.95" customHeight="1" x14ac:dyDescent="0.2">
      <c r="A8207" s="2" t="s">
        <v>8202</v>
      </c>
      <c r="B8207" s="2" t="s">
        <v>11146</v>
      </c>
      <c r="C8207" s="2"/>
      <c r="D8207" s="2" t="s">
        <v>18688</v>
      </c>
      <c r="E8207" s="2" t="s">
        <v>19199</v>
      </c>
      <c r="F8207" s="2" t="s">
        <v>19903</v>
      </c>
      <c r="G8207" s="2" t="s">
        <v>20131</v>
      </c>
      <c r="H8207" s="2" t="s">
        <v>20195</v>
      </c>
      <c r="O8207" s="2" t="s">
        <v>20195</v>
      </c>
      <c r="P8207" s="2" t="s">
        <v>19903</v>
      </c>
      <c r="Q8207" s="2" t="s">
        <v>16451</v>
      </c>
    </row>
    <row r="8208" spans="1:17" ht="15.95" customHeight="1" x14ac:dyDescent="0.2">
      <c r="A8208" s="2" t="s">
        <v>8203</v>
      </c>
      <c r="B8208" s="2" t="s">
        <v>16451</v>
      </c>
      <c r="C8208" s="2"/>
      <c r="D8208" s="2" t="s">
        <v>18688</v>
      </c>
      <c r="E8208" s="2" t="s">
        <v>19199</v>
      </c>
      <c r="F8208" s="2" t="s">
        <v>19903</v>
      </c>
      <c r="G8208" s="2" t="s">
        <v>20131</v>
      </c>
      <c r="H8208" s="2" t="s">
        <v>20195</v>
      </c>
      <c r="O8208" s="2" t="s">
        <v>20195</v>
      </c>
      <c r="P8208" s="2" t="s">
        <v>19903</v>
      </c>
      <c r="Q8208" s="2" t="s">
        <v>10733</v>
      </c>
    </row>
    <row r="8209" spans="1:17" ht="15.95" customHeight="1" x14ac:dyDescent="0.2">
      <c r="A8209" s="2" t="s">
        <v>8204</v>
      </c>
      <c r="B8209" s="2" t="s">
        <v>10733</v>
      </c>
      <c r="C8209" s="2"/>
      <c r="D8209" s="2" t="s">
        <v>18688</v>
      </c>
      <c r="E8209" s="2" t="s">
        <v>19199</v>
      </c>
      <c r="F8209" s="2" t="s">
        <v>19903</v>
      </c>
      <c r="G8209" s="2" t="s">
        <v>20131</v>
      </c>
      <c r="H8209" s="2" t="s">
        <v>20195</v>
      </c>
      <c r="O8209" s="2" t="s">
        <v>20195</v>
      </c>
      <c r="P8209" s="2" t="s">
        <v>19903</v>
      </c>
      <c r="Q8209" s="2" t="s">
        <v>12614</v>
      </c>
    </row>
    <row r="8210" spans="1:17" ht="15.95" customHeight="1" x14ac:dyDescent="0.2">
      <c r="A8210" s="2" t="s">
        <v>8205</v>
      </c>
      <c r="B8210" s="2" t="s">
        <v>12614</v>
      </c>
      <c r="C8210" s="2"/>
      <c r="D8210" s="2" t="s">
        <v>18688</v>
      </c>
      <c r="E8210" s="2" t="s">
        <v>19199</v>
      </c>
      <c r="F8210" s="2" t="s">
        <v>19903</v>
      </c>
      <c r="G8210" s="2" t="s">
        <v>20131</v>
      </c>
      <c r="H8210" s="2" t="s">
        <v>20195</v>
      </c>
      <c r="O8210" s="2" t="s">
        <v>20195</v>
      </c>
      <c r="P8210" s="2" t="s">
        <v>19903</v>
      </c>
      <c r="Q8210" s="2" t="s">
        <v>10944</v>
      </c>
    </row>
    <row r="8211" spans="1:17" ht="15.95" customHeight="1" x14ac:dyDescent="0.2">
      <c r="A8211" s="2" t="s">
        <v>8206</v>
      </c>
      <c r="B8211" s="2" t="s">
        <v>10944</v>
      </c>
      <c r="C8211" s="2"/>
      <c r="D8211" s="2" t="s">
        <v>18688</v>
      </c>
      <c r="E8211" s="2" t="s">
        <v>19199</v>
      </c>
      <c r="F8211" s="2" t="s">
        <v>19903</v>
      </c>
      <c r="G8211" s="2" t="s">
        <v>20131</v>
      </c>
      <c r="H8211" s="2" t="s">
        <v>20195</v>
      </c>
      <c r="O8211" s="2" t="s">
        <v>20195</v>
      </c>
      <c r="P8211" s="2" t="s">
        <v>19903</v>
      </c>
      <c r="Q8211" s="2" t="s">
        <v>10984</v>
      </c>
    </row>
    <row r="8212" spans="1:17" ht="15.95" customHeight="1" x14ac:dyDescent="0.2">
      <c r="A8212" s="2" t="s">
        <v>8207</v>
      </c>
      <c r="B8212" s="2" t="s">
        <v>10984</v>
      </c>
      <c r="C8212" s="2"/>
      <c r="D8212" s="2" t="s">
        <v>18688</v>
      </c>
      <c r="E8212" s="2" t="s">
        <v>19199</v>
      </c>
      <c r="F8212" s="2" t="s">
        <v>19903</v>
      </c>
      <c r="G8212" s="2" t="s">
        <v>20131</v>
      </c>
      <c r="H8212" s="2" t="s">
        <v>20195</v>
      </c>
      <c r="O8212" s="2" t="s">
        <v>20195</v>
      </c>
      <c r="P8212" s="2" t="s">
        <v>19903</v>
      </c>
      <c r="Q8212" s="2" t="s">
        <v>17157</v>
      </c>
    </row>
    <row r="8213" spans="1:17" ht="15.95" customHeight="1" x14ac:dyDescent="0.2">
      <c r="A8213" s="2" t="s">
        <v>8208</v>
      </c>
      <c r="B8213" s="2" t="s">
        <v>17157</v>
      </c>
      <c r="C8213" s="2"/>
      <c r="D8213" s="2" t="s">
        <v>18688</v>
      </c>
      <c r="E8213" s="2" t="s">
        <v>19199</v>
      </c>
      <c r="F8213" s="2" t="s">
        <v>19903</v>
      </c>
      <c r="G8213" s="2" t="s">
        <v>20131</v>
      </c>
      <c r="H8213" s="2" t="s">
        <v>20195</v>
      </c>
      <c r="O8213" s="2" t="s">
        <v>20195</v>
      </c>
      <c r="P8213" s="2" t="s">
        <v>19903</v>
      </c>
      <c r="Q8213" s="2" t="s">
        <v>11125</v>
      </c>
    </row>
    <row r="8214" spans="1:17" ht="15.95" customHeight="1" x14ac:dyDescent="0.2">
      <c r="A8214" s="2" t="s">
        <v>8209</v>
      </c>
      <c r="B8214" s="2" t="s">
        <v>11125</v>
      </c>
      <c r="C8214" s="2"/>
      <c r="D8214" s="2" t="s">
        <v>18688</v>
      </c>
      <c r="E8214" s="2" t="s">
        <v>19199</v>
      </c>
      <c r="F8214" s="2" t="s">
        <v>19903</v>
      </c>
      <c r="G8214" s="2" t="s">
        <v>20131</v>
      </c>
      <c r="H8214" s="2" t="s">
        <v>20195</v>
      </c>
      <c r="O8214" s="2" t="s">
        <v>20195</v>
      </c>
      <c r="P8214" s="2" t="s">
        <v>19903</v>
      </c>
      <c r="Q8214" s="2" t="s">
        <v>11026</v>
      </c>
    </row>
    <row r="8215" spans="1:17" ht="15.95" customHeight="1" x14ac:dyDescent="0.2">
      <c r="A8215" s="2" t="s">
        <v>8210</v>
      </c>
      <c r="B8215" s="2" t="s">
        <v>11026</v>
      </c>
      <c r="C8215" s="2"/>
      <c r="D8215" s="2" t="s">
        <v>18688</v>
      </c>
      <c r="E8215" s="2" t="s">
        <v>19199</v>
      </c>
      <c r="F8215" s="2" t="s">
        <v>19903</v>
      </c>
      <c r="G8215" s="2" t="s">
        <v>20131</v>
      </c>
      <c r="H8215" s="2" t="s">
        <v>20195</v>
      </c>
      <c r="O8215" s="2" t="s">
        <v>20195</v>
      </c>
      <c r="P8215" s="2" t="s">
        <v>19904</v>
      </c>
      <c r="Q8215" s="2" t="s">
        <v>17158</v>
      </c>
    </row>
    <row r="8216" spans="1:17" ht="15.95" customHeight="1" x14ac:dyDescent="0.2">
      <c r="A8216" s="2" t="s">
        <v>8211</v>
      </c>
      <c r="B8216" s="2" t="s">
        <v>17158</v>
      </c>
      <c r="C8216" s="2"/>
      <c r="D8216" s="2" t="s">
        <v>18687</v>
      </c>
      <c r="E8216" s="2" t="s">
        <v>19200</v>
      </c>
      <c r="F8216" s="2" t="s">
        <v>19904</v>
      </c>
      <c r="G8216" s="2" t="s">
        <v>20131</v>
      </c>
      <c r="H8216" s="2" t="s">
        <v>20195</v>
      </c>
      <c r="O8216" s="2" t="s">
        <v>20195</v>
      </c>
      <c r="P8216" s="2" t="s">
        <v>19904</v>
      </c>
      <c r="Q8216" s="2" t="s">
        <v>17159</v>
      </c>
    </row>
    <row r="8217" spans="1:17" ht="15.95" customHeight="1" x14ac:dyDescent="0.2">
      <c r="A8217" s="2" t="s">
        <v>8212</v>
      </c>
      <c r="B8217" s="2" t="s">
        <v>17159</v>
      </c>
      <c r="C8217" s="2"/>
      <c r="D8217" s="2" t="s">
        <v>18688</v>
      </c>
      <c r="E8217" s="2" t="s">
        <v>19200</v>
      </c>
      <c r="F8217" s="2" t="s">
        <v>19904</v>
      </c>
      <c r="G8217" s="2" t="s">
        <v>20131</v>
      </c>
      <c r="H8217" s="2" t="s">
        <v>20195</v>
      </c>
      <c r="O8217" s="2" t="s">
        <v>20195</v>
      </c>
      <c r="P8217" s="2" t="s">
        <v>19904</v>
      </c>
      <c r="Q8217" s="2" t="s">
        <v>17160</v>
      </c>
    </row>
    <row r="8218" spans="1:17" ht="15.95" customHeight="1" x14ac:dyDescent="0.2">
      <c r="A8218" s="2" t="s">
        <v>8213</v>
      </c>
      <c r="B8218" s="2" t="s">
        <v>17160</v>
      </c>
      <c r="C8218" s="2"/>
      <c r="D8218" s="2" t="s">
        <v>18688</v>
      </c>
      <c r="E8218" s="2" t="s">
        <v>19200</v>
      </c>
      <c r="F8218" s="2" t="s">
        <v>19904</v>
      </c>
      <c r="G8218" s="2" t="s">
        <v>20131</v>
      </c>
      <c r="H8218" s="2" t="s">
        <v>20195</v>
      </c>
      <c r="O8218" s="2" t="s">
        <v>20195</v>
      </c>
      <c r="P8218" s="2" t="s">
        <v>19904</v>
      </c>
      <c r="Q8218" s="2" t="s">
        <v>10895</v>
      </c>
    </row>
    <row r="8219" spans="1:17" ht="15.95" customHeight="1" x14ac:dyDescent="0.2">
      <c r="A8219" s="2" t="s">
        <v>8214</v>
      </c>
      <c r="B8219" s="2" t="s">
        <v>10895</v>
      </c>
      <c r="C8219" s="2" t="s">
        <v>18636</v>
      </c>
      <c r="D8219" s="2" t="s">
        <v>18688</v>
      </c>
      <c r="E8219" s="2" t="s">
        <v>19200</v>
      </c>
      <c r="F8219" s="2" t="s">
        <v>19904</v>
      </c>
      <c r="G8219" s="2" t="s">
        <v>20131</v>
      </c>
      <c r="H8219" s="2" t="s">
        <v>20195</v>
      </c>
      <c r="O8219" s="2" t="s">
        <v>20195</v>
      </c>
      <c r="P8219" s="2" t="s">
        <v>19904</v>
      </c>
      <c r="Q8219" s="2" t="s">
        <v>14637</v>
      </c>
    </row>
    <row r="8220" spans="1:17" ht="15.95" customHeight="1" x14ac:dyDescent="0.2">
      <c r="A8220" s="2" t="s">
        <v>8215</v>
      </c>
      <c r="B8220" s="2" t="s">
        <v>14637</v>
      </c>
      <c r="C8220" s="2"/>
      <c r="D8220" s="2" t="s">
        <v>18688</v>
      </c>
      <c r="E8220" s="2" t="s">
        <v>19200</v>
      </c>
      <c r="F8220" s="2" t="s">
        <v>19904</v>
      </c>
      <c r="G8220" s="2" t="s">
        <v>20131</v>
      </c>
      <c r="H8220" s="2" t="s">
        <v>20195</v>
      </c>
      <c r="O8220" s="2" t="s">
        <v>20195</v>
      </c>
      <c r="P8220" s="2" t="s">
        <v>19904</v>
      </c>
      <c r="Q8220" s="2" t="s">
        <v>11047</v>
      </c>
    </row>
    <row r="8221" spans="1:17" ht="15.95" customHeight="1" x14ac:dyDescent="0.2">
      <c r="A8221" s="2" t="s">
        <v>8216</v>
      </c>
      <c r="B8221" s="2" t="s">
        <v>11047</v>
      </c>
      <c r="C8221" s="2"/>
      <c r="D8221" s="2" t="s">
        <v>18688</v>
      </c>
      <c r="E8221" s="2" t="s">
        <v>19200</v>
      </c>
      <c r="F8221" s="2" t="s">
        <v>19904</v>
      </c>
      <c r="G8221" s="2" t="s">
        <v>20131</v>
      </c>
      <c r="H8221" s="2" t="s">
        <v>20195</v>
      </c>
      <c r="O8221" s="2" t="s">
        <v>20195</v>
      </c>
      <c r="P8221" s="2" t="s">
        <v>19904</v>
      </c>
      <c r="Q8221" s="2" t="s">
        <v>17161</v>
      </c>
    </row>
    <row r="8222" spans="1:17" ht="15.95" customHeight="1" x14ac:dyDescent="0.2">
      <c r="A8222" s="2" t="s">
        <v>8217</v>
      </c>
      <c r="B8222" s="2" t="s">
        <v>17161</v>
      </c>
      <c r="C8222" s="2"/>
      <c r="D8222" s="2" t="s">
        <v>18688</v>
      </c>
      <c r="E8222" s="2" t="s">
        <v>19200</v>
      </c>
      <c r="F8222" s="2" t="s">
        <v>19904</v>
      </c>
      <c r="G8222" s="2" t="s">
        <v>20131</v>
      </c>
      <c r="H8222" s="2" t="s">
        <v>20195</v>
      </c>
      <c r="O8222" s="2" t="s">
        <v>20195</v>
      </c>
      <c r="P8222" s="2" t="s">
        <v>19904</v>
      </c>
      <c r="Q8222" s="2" t="s">
        <v>17162</v>
      </c>
    </row>
    <row r="8223" spans="1:17" ht="15.95" customHeight="1" x14ac:dyDescent="0.2">
      <c r="A8223" s="2" t="s">
        <v>8218</v>
      </c>
      <c r="B8223" s="2" t="s">
        <v>17162</v>
      </c>
      <c r="C8223" s="2"/>
      <c r="D8223" s="2" t="s">
        <v>18688</v>
      </c>
      <c r="E8223" s="2" t="s">
        <v>19200</v>
      </c>
      <c r="F8223" s="2" t="s">
        <v>19904</v>
      </c>
      <c r="G8223" s="2" t="s">
        <v>20131</v>
      </c>
      <c r="H8223" s="2" t="s">
        <v>20195</v>
      </c>
      <c r="O8223" s="2" t="s">
        <v>20195</v>
      </c>
      <c r="P8223" s="2" t="s">
        <v>19904</v>
      </c>
      <c r="Q8223" s="2" t="s">
        <v>12437</v>
      </c>
    </row>
    <row r="8224" spans="1:17" ht="15.95" customHeight="1" x14ac:dyDescent="0.2">
      <c r="A8224" s="2" t="s">
        <v>8219</v>
      </c>
      <c r="B8224" s="2" t="s">
        <v>12437</v>
      </c>
      <c r="C8224" s="2"/>
      <c r="D8224" s="2" t="s">
        <v>18688</v>
      </c>
      <c r="E8224" s="2" t="s">
        <v>19200</v>
      </c>
      <c r="F8224" s="2" t="s">
        <v>19904</v>
      </c>
      <c r="G8224" s="2" t="s">
        <v>20131</v>
      </c>
      <c r="H8224" s="2" t="s">
        <v>20195</v>
      </c>
      <c r="O8224" s="2" t="s">
        <v>20195</v>
      </c>
      <c r="P8224" s="2" t="s">
        <v>19904</v>
      </c>
      <c r="Q8224" s="2" t="s">
        <v>17163</v>
      </c>
    </row>
    <row r="8225" spans="1:17" ht="15.95" customHeight="1" x14ac:dyDescent="0.2">
      <c r="A8225" s="2" t="s">
        <v>8220</v>
      </c>
      <c r="B8225" s="2" t="s">
        <v>17163</v>
      </c>
      <c r="C8225" s="2"/>
      <c r="D8225" s="2" t="s">
        <v>18688</v>
      </c>
      <c r="E8225" s="2" t="s">
        <v>19200</v>
      </c>
      <c r="F8225" s="2" t="s">
        <v>19904</v>
      </c>
      <c r="G8225" s="2" t="s">
        <v>20131</v>
      </c>
      <c r="H8225" s="2" t="s">
        <v>20195</v>
      </c>
      <c r="O8225" s="2" t="s">
        <v>20195</v>
      </c>
      <c r="P8225" s="2" t="s">
        <v>19904</v>
      </c>
      <c r="Q8225" s="2" t="s">
        <v>17164</v>
      </c>
    </row>
    <row r="8226" spans="1:17" ht="15.95" customHeight="1" x14ac:dyDescent="0.2">
      <c r="A8226" s="2" t="s">
        <v>8221</v>
      </c>
      <c r="B8226" s="2" t="s">
        <v>17164</v>
      </c>
      <c r="C8226" s="2"/>
      <c r="D8226" s="2" t="s">
        <v>18688</v>
      </c>
      <c r="E8226" s="2" t="s">
        <v>19200</v>
      </c>
      <c r="F8226" s="2" t="s">
        <v>19904</v>
      </c>
      <c r="G8226" s="2" t="s">
        <v>20131</v>
      </c>
      <c r="H8226" s="2" t="s">
        <v>20195</v>
      </c>
      <c r="O8226" s="2" t="s">
        <v>20195</v>
      </c>
      <c r="P8226" s="2" t="s">
        <v>19904</v>
      </c>
      <c r="Q8226" s="2" t="s">
        <v>11084</v>
      </c>
    </row>
    <row r="8227" spans="1:17" ht="15.95" customHeight="1" x14ac:dyDescent="0.2">
      <c r="A8227" s="2" t="s">
        <v>8222</v>
      </c>
      <c r="B8227" s="2" t="s">
        <v>11084</v>
      </c>
      <c r="C8227" s="2"/>
      <c r="D8227" s="2" t="s">
        <v>18688</v>
      </c>
      <c r="E8227" s="2" t="s">
        <v>19200</v>
      </c>
      <c r="F8227" s="2" t="s">
        <v>19904</v>
      </c>
      <c r="G8227" s="2" t="s">
        <v>20131</v>
      </c>
      <c r="H8227" s="2" t="s">
        <v>20195</v>
      </c>
      <c r="O8227" s="2" t="s">
        <v>20195</v>
      </c>
      <c r="P8227" s="2" t="s">
        <v>19904</v>
      </c>
      <c r="Q8227" s="2" t="s">
        <v>13090</v>
      </c>
    </row>
    <row r="8228" spans="1:17" ht="15.95" customHeight="1" x14ac:dyDescent="0.2">
      <c r="A8228" s="2" t="s">
        <v>8223</v>
      </c>
      <c r="B8228" s="2" t="s">
        <v>13090</v>
      </c>
      <c r="C8228" s="2"/>
      <c r="D8228" s="2" t="s">
        <v>18688</v>
      </c>
      <c r="E8228" s="2" t="s">
        <v>19200</v>
      </c>
      <c r="F8228" s="2" t="s">
        <v>19904</v>
      </c>
      <c r="G8228" s="2" t="s">
        <v>20131</v>
      </c>
      <c r="H8228" s="2" t="s">
        <v>20195</v>
      </c>
      <c r="O8228" s="2" t="s">
        <v>20195</v>
      </c>
      <c r="P8228" s="2" t="s">
        <v>19904</v>
      </c>
      <c r="Q8228" s="2" t="s">
        <v>14236</v>
      </c>
    </row>
    <row r="8229" spans="1:17" ht="15.95" customHeight="1" x14ac:dyDescent="0.2">
      <c r="A8229" s="2" t="s">
        <v>8224</v>
      </c>
      <c r="B8229" s="2" t="s">
        <v>14236</v>
      </c>
      <c r="C8229" s="2"/>
      <c r="D8229" s="2" t="s">
        <v>18688</v>
      </c>
      <c r="E8229" s="2" t="s">
        <v>19200</v>
      </c>
      <c r="F8229" s="2" t="s">
        <v>19904</v>
      </c>
      <c r="G8229" s="2" t="s">
        <v>20131</v>
      </c>
      <c r="H8229" s="2" t="s">
        <v>20195</v>
      </c>
      <c r="O8229" s="2" t="s">
        <v>20195</v>
      </c>
      <c r="P8229" s="2" t="s">
        <v>19904</v>
      </c>
      <c r="Q8229" s="2" t="s">
        <v>17165</v>
      </c>
    </row>
    <row r="8230" spans="1:17" ht="15.95" customHeight="1" x14ac:dyDescent="0.2">
      <c r="A8230" s="2" t="s">
        <v>8225</v>
      </c>
      <c r="B8230" s="2" t="s">
        <v>17165</v>
      </c>
      <c r="C8230" s="2"/>
      <c r="D8230" s="2" t="s">
        <v>18688</v>
      </c>
      <c r="E8230" s="2" t="s">
        <v>19200</v>
      </c>
      <c r="F8230" s="2" t="s">
        <v>19904</v>
      </c>
      <c r="G8230" s="2" t="s">
        <v>20131</v>
      </c>
      <c r="H8230" s="2" t="s">
        <v>20195</v>
      </c>
      <c r="O8230" s="2" t="s">
        <v>20195</v>
      </c>
      <c r="P8230" s="2" t="s">
        <v>19904</v>
      </c>
      <c r="Q8230" s="2" t="s">
        <v>16178</v>
      </c>
    </row>
    <row r="8231" spans="1:17" ht="15.95" customHeight="1" x14ac:dyDescent="0.2">
      <c r="A8231" s="2" t="s">
        <v>8226</v>
      </c>
      <c r="B8231" s="2" t="s">
        <v>16178</v>
      </c>
      <c r="C8231" s="2"/>
      <c r="D8231" s="2" t="s">
        <v>18688</v>
      </c>
      <c r="E8231" s="2" t="s">
        <v>19200</v>
      </c>
      <c r="F8231" s="2" t="s">
        <v>19904</v>
      </c>
      <c r="G8231" s="2" t="s">
        <v>20131</v>
      </c>
      <c r="H8231" s="2" t="s">
        <v>20195</v>
      </c>
      <c r="O8231" s="2" t="s">
        <v>20195</v>
      </c>
      <c r="P8231" s="2" t="s">
        <v>19905</v>
      </c>
      <c r="Q8231" s="2" t="s">
        <v>17166</v>
      </c>
    </row>
    <row r="8232" spans="1:17" ht="15.95" customHeight="1" x14ac:dyDescent="0.2">
      <c r="A8232" s="2" t="s">
        <v>8227</v>
      </c>
      <c r="B8232" s="2" t="s">
        <v>17166</v>
      </c>
      <c r="C8232" s="2"/>
      <c r="D8232" s="2" t="s">
        <v>18687</v>
      </c>
      <c r="E8232" s="2" t="s">
        <v>19201</v>
      </c>
      <c r="F8232" s="2" t="s">
        <v>19905</v>
      </c>
      <c r="G8232" s="2" t="s">
        <v>20131</v>
      </c>
      <c r="H8232" s="2" t="s">
        <v>20195</v>
      </c>
      <c r="O8232" s="2" t="s">
        <v>20195</v>
      </c>
      <c r="P8232" s="2" t="s">
        <v>19905</v>
      </c>
      <c r="Q8232" s="2" t="s">
        <v>14566</v>
      </c>
    </row>
    <row r="8233" spans="1:17" ht="15.95" customHeight="1" x14ac:dyDescent="0.2">
      <c r="A8233" s="2" t="s">
        <v>8228</v>
      </c>
      <c r="B8233" s="2" t="s">
        <v>14566</v>
      </c>
      <c r="C8233" s="2" t="s">
        <v>18637</v>
      </c>
      <c r="D8233" s="2" t="s">
        <v>18688</v>
      </c>
      <c r="E8233" s="2" t="s">
        <v>19201</v>
      </c>
      <c r="F8233" s="2" t="s">
        <v>19905</v>
      </c>
      <c r="G8233" s="2" t="s">
        <v>20131</v>
      </c>
      <c r="H8233" s="2" t="s">
        <v>20195</v>
      </c>
      <c r="O8233" s="2" t="s">
        <v>20195</v>
      </c>
      <c r="P8233" s="2" t="s">
        <v>19905</v>
      </c>
      <c r="Q8233" s="2" t="s">
        <v>12608</v>
      </c>
    </row>
    <row r="8234" spans="1:17" ht="15.95" customHeight="1" x14ac:dyDescent="0.2">
      <c r="A8234" s="2" t="s">
        <v>8229</v>
      </c>
      <c r="B8234" s="2" t="s">
        <v>12608</v>
      </c>
      <c r="C8234" s="2"/>
      <c r="D8234" s="2" t="s">
        <v>18688</v>
      </c>
      <c r="E8234" s="2" t="s">
        <v>19201</v>
      </c>
      <c r="F8234" s="2" t="s">
        <v>19905</v>
      </c>
      <c r="G8234" s="2" t="s">
        <v>20131</v>
      </c>
      <c r="H8234" s="2" t="s">
        <v>20195</v>
      </c>
      <c r="O8234" s="2" t="s">
        <v>20195</v>
      </c>
      <c r="P8234" s="2" t="s">
        <v>19905</v>
      </c>
      <c r="Q8234" s="2" t="s">
        <v>11321</v>
      </c>
    </row>
    <row r="8235" spans="1:17" ht="15.95" customHeight="1" x14ac:dyDescent="0.2">
      <c r="A8235" s="2" t="s">
        <v>8230</v>
      </c>
      <c r="B8235" s="2" t="s">
        <v>11321</v>
      </c>
      <c r="C8235" s="2"/>
      <c r="D8235" s="2" t="s">
        <v>18688</v>
      </c>
      <c r="E8235" s="2" t="s">
        <v>19201</v>
      </c>
      <c r="F8235" s="2" t="s">
        <v>19905</v>
      </c>
      <c r="G8235" s="2" t="s">
        <v>20131</v>
      </c>
      <c r="H8235" s="2" t="s">
        <v>20195</v>
      </c>
      <c r="O8235" s="2" t="s">
        <v>20195</v>
      </c>
      <c r="P8235" s="2" t="s">
        <v>19905</v>
      </c>
      <c r="Q8235" s="2" t="s">
        <v>17162</v>
      </c>
    </row>
    <row r="8236" spans="1:17" ht="15.95" customHeight="1" x14ac:dyDescent="0.2">
      <c r="A8236" s="2" t="s">
        <v>8231</v>
      </c>
      <c r="B8236" s="2" t="s">
        <v>17162</v>
      </c>
      <c r="C8236" s="2"/>
      <c r="D8236" s="2" t="s">
        <v>18688</v>
      </c>
      <c r="E8236" s="2" t="s">
        <v>19201</v>
      </c>
      <c r="F8236" s="2" t="s">
        <v>19905</v>
      </c>
      <c r="G8236" s="2" t="s">
        <v>20131</v>
      </c>
      <c r="H8236" s="2" t="s">
        <v>20195</v>
      </c>
      <c r="O8236" s="2" t="s">
        <v>20195</v>
      </c>
      <c r="P8236" s="2" t="s">
        <v>19905</v>
      </c>
      <c r="Q8236" s="2" t="s">
        <v>11423</v>
      </c>
    </row>
    <row r="8237" spans="1:17" ht="15.95" customHeight="1" x14ac:dyDescent="0.2">
      <c r="A8237" s="2" t="s">
        <v>8232</v>
      </c>
      <c r="B8237" s="2" t="s">
        <v>11423</v>
      </c>
      <c r="C8237" s="2"/>
      <c r="D8237" s="2" t="s">
        <v>18688</v>
      </c>
      <c r="E8237" s="2" t="s">
        <v>19201</v>
      </c>
      <c r="F8237" s="2" t="s">
        <v>19905</v>
      </c>
      <c r="G8237" s="2" t="s">
        <v>20131</v>
      </c>
      <c r="H8237" s="2" t="s">
        <v>20195</v>
      </c>
      <c r="O8237" s="2" t="s">
        <v>20195</v>
      </c>
      <c r="P8237" s="2" t="s">
        <v>19905</v>
      </c>
      <c r="Q8237" s="2" t="s">
        <v>15066</v>
      </c>
    </row>
    <row r="8238" spans="1:17" ht="15.95" customHeight="1" x14ac:dyDescent="0.2">
      <c r="A8238" s="2" t="s">
        <v>8233</v>
      </c>
      <c r="B8238" s="2" t="s">
        <v>15066</v>
      </c>
      <c r="C8238" s="2"/>
      <c r="D8238" s="2" t="s">
        <v>18688</v>
      </c>
      <c r="E8238" s="2" t="s">
        <v>19201</v>
      </c>
      <c r="F8238" s="2" t="s">
        <v>19905</v>
      </c>
      <c r="G8238" s="2" t="s">
        <v>20131</v>
      </c>
      <c r="H8238" s="2" t="s">
        <v>20195</v>
      </c>
      <c r="O8238" s="2" t="s">
        <v>20195</v>
      </c>
      <c r="P8238" s="2" t="s">
        <v>19905</v>
      </c>
      <c r="Q8238" s="2" t="s">
        <v>17167</v>
      </c>
    </row>
    <row r="8239" spans="1:17" ht="15.95" customHeight="1" x14ac:dyDescent="0.2">
      <c r="A8239" s="2" t="s">
        <v>8234</v>
      </c>
      <c r="B8239" s="2" t="s">
        <v>17167</v>
      </c>
      <c r="C8239" s="2"/>
      <c r="D8239" s="2" t="s">
        <v>18688</v>
      </c>
      <c r="E8239" s="2" t="s">
        <v>19201</v>
      </c>
      <c r="F8239" s="2" t="s">
        <v>19905</v>
      </c>
      <c r="G8239" s="2" t="s">
        <v>20131</v>
      </c>
      <c r="H8239" s="2" t="s">
        <v>20195</v>
      </c>
      <c r="O8239" s="2" t="s">
        <v>20195</v>
      </c>
      <c r="P8239" s="2" t="s">
        <v>19905</v>
      </c>
      <c r="Q8239" s="2" t="s">
        <v>17168</v>
      </c>
    </row>
    <row r="8240" spans="1:17" ht="15.95" customHeight="1" x14ac:dyDescent="0.2">
      <c r="A8240" s="2" t="s">
        <v>8235</v>
      </c>
      <c r="B8240" s="2" t="s">
        <v>17168</v>
      </c>
      <c r="C8240" s="2"/>
      <c r="D8240" s="2" t="s">
        <v>18688</v>
      </c>
      <c r="E8240" s="2" t="s">
        <v>19201</v>
      </c>
      <c r="F8240" s="2" t="s">
        <v>19905</v>
      </c>
      <c r="G8240" s="2" t="s">
        <v>20131</v>
      </c>
      <c r="H8240" s="2" t="s">
        <v>20195</v>
      </c>
      <c r="O8240" s="2" t="s">
        <v>20195</v>
      </c>
      <c r="P8240" s="2" t="s">
        <v>19906</v>
      </c>
      <c r="Q8240" s="2" t="s">
        <v>17169</v>
      </c>
    </row>
    <row r="8241" spans="1:17" ht="15.95" customHeight="1" x14ac:dyDescent="0.2">
      <c r="A8241" s="2" t="s">
        <v>8236</v>
      </c>
      <c r="B8241" s="2" t="s">
        <v>17169</v>
      </c>
      <c r="C8241" s="2"/>
      <c r="D8241" s="2" t="s">
        <v>18688</v>
      </c>
      <c r="E8241" s="2" t="s">
        <v>19202</v>
      </c>
      <c r="F8241" s="2" t="s">
        <v>19906</v>
      </c>
      <c r="G8241" s="2" t="s">
        <v>20131</v>
      </c>
      <c r="H8241" s="2" t="s">
        <v>20195</v>
      </c>
      <c r="O8241" s="2" t="s">
        <v>20195</v>
      </c>
      <c r="P8241" s="2" t="s">
        <v>19906</v>
      </c>
      <c r="Q8241" s="2" t="s">
        <v>16131</v>
      </c>
    </row>
    <row r="8242" spans="1:17" ht="15.95" customHeight="1" x14ac:dyDescent="0.2">
      <c r="A8242" s="2" t="s">
        <v>8237</v>
      </c>
      <c r="B8242" s="2" t="s">
        <v>16131</v>
      </c>
      <c r="C8242" s="2"/>
      <c r="D8242" s="2" t="s">
        <v>18688</v>
      </c>
      <c r="E8242" s="2" t="s">
        <v>19202</v>
      </c>
      <c r="F8242" s="2" t="s">
        <v>19906</v>
      </c>
      <c r="G8242" s="2" t="s">
        <v>20131</v>
      </c>
      <c r="H8242" s="2" t="s">
        <v>20195</v>
      </c>
      <c r="O8242" s="2" t="s">
        <v>20195</v>
      </c>
      <c r="P8242" s="2" t="s">
        <v>19906</v>
      </c>
      <c r="Q8242" s="2" t="s">
        <v>12455</v>
      </c>
    </row>
    <row r="8243" spans="1:17" ht="15.95" customHeight="1" x14ac:dyDescent="0.2">
      <c r="A8243" s="2" t="s">
        <v>8238</v>
      </c>
      <c r="B8243" s="2" t="s">
        <v>12455</v>
      </c>
      <c r="C8243" s="2"/>
      <c r="D8243" s="2" t="s">
        <v>18688</v>
      </c>
      <c r="E8243" s="2" t="s">
        <v>19202</v>
      </c>
      <c r="F8243" s="2" t="s">
        <v>19906</v>
      </c>
      <c r="G8243" s="2" t="s">
        <v>20131</v>
      </c>
      <c r="H8243" s="2" t="s">
        <v>20195</v>
      </c>
      <c r="O8243" s="2" t="s">
        <v>20195</v>
      </c>
      <c r="P8243" s="2" t="s">
        <v>19906</v>
      </c>
      <c r="Q8243" s="2" t="s">
        <v>13846</v>
      </c>
    </row>
    <row r="8244" spans="1:17" ht="15.95" customHeight="1" x14ac:dyDescent="0.2">
      <c r="A8244" s="2" t="s">
        <v>8239</v>
      </c>
      <c r="B8244" s="2" t="s">
        <v>13846</v>
      </c>
      <c r="C8244" s="2"/>
      <c r="D8244" s="2" t="s">
        <v>18688</v>
      </c>
      <c r="E8244" s="2" t="s">
        <v>19202</v>
      </c>
      <c r="F8244" s="2" t="s">
        <v>19906</v>
      </c>
      <c r="G8244" s="2" t="s">
        <v>20131</v>
      </c>
      <c r="H8244" s="2" t="s">
        <v>20195</v>
      </c>
      <c r="O8244" s="2" t="s">
        <v>20195</v>
      </c>
      <c r="P8244" s="2" t="s">
        <v>19906</v>
      </c>
      <c r="Q8244" s="2" t="s">
        <v>16227</v>
      </c>
    </row>
    <row r="8245" spans="1:17" ht="15.95" customHeight="1" x14ac:dyDescent="0.2">
      <c r="A8245" s="2" t="s">
        <v>8240</v>
      </c>
      <c r="B8245" s="2" t="s">
        <v>16227</v>
      </c>
      <c r="C8245" s="2"/>
      <c r="D8245" s="2" t="s">
        <v>18688</v>
      </c>
      <c r="E8245" s="2" t="s">
        <v>19202</v>
      </c>
      <c r="F8245" s="2" t="s">
        <v>19906</v>
      </c>
      <c r="G8245" s="2" t="s">
        <v>20131</v>
      </c>
      <c r="H8245" s="2" t="s">
        <v>20195</v>
      </c>
      <c r="O8245" s="2" t="s">
        <v>20195</v>
      </c>
      <c r="P8245" s="2" t="s">
        <v>19906</v>
      </c>
      <c r="Q8245" s="2" t="s">
        <v>17170</v>
      </c>
    </row>
    <row r="8246" spans="1:17" ht="15.95" customHeight="1" x14ac:dyDescent="0.2">
      <c r="A8246" s="2" t="s">
        <v>8241</v>
      </c>
      <c r="B8246" s="2" t="s">
        <v>17170</v>
      </c>
      <c r="C8246" s="2"/>
      <c r="D8246" s="2" t="s">
        <v>18688</v>
      </c>
      <c r="E8246" s="2" t="s">
        <v>19202</v>
      </c>
      <c r="F8246" s="2" t="s">
        <v>19906</v>
      </c>
      <c r="G8246" s="2" t="s">
        <v>20131</v>
      </c>
      <c r="H8246" s="2" t="s">
        <v>20195</v>
      </c>
      <c r="O8246" s="2" t="s">
        <v>20195</v>
      </c>
      <c r="P8246" s="2" t="s">
        <v>19906</v>
      </c>
      <c r="Q8246" s="2" t="s">
        <v>17171</v>
      </c>
    </row>
    <row r="8247" spans="1:17" ht="15.95" customHeight="1" x14ac:dyDescent="0.2">
      <c r="A8247" s="2" t="s">
        <v>8242</v>
      </c>
      <c r="B8247" s="2" t="s">
        <v>17171</v>
      </c>
      <c r="C8247" s="2"/>
      <c r="D8247" s="2" t="s">
        <v>18688</v>
      </c>
      <c r="E8247" s="2" t="s">
        <v>19202</v>
      </c>
      <c r="F8247" s="2" t="s">
        <v>19906</v>
      </c>
      <c r="G8247" s="2" t="s">
        <v>20131</v>
      </c>
      <c r="H8247" s="2" t="s">
        <v>20195</v>
      </c>
      <c r="O8247" s="2" t="s">
        <v>20195</v>
      </c>
      <c r="P8247" s="2" t="s">
        <v>19906</v>
      </c>
      <c r="Q8247" s="2" t="s">
        <v>17172</v>
      </c>
    </row>
    <row r="8248" spans="1:17" ht="15.95" customHeight="1" x14ac:dyDescent="0.2">
      <c r="A8248" s="2" t="s">
        <v>8243</v>
      </c>
      <c r="B8248" s="2" t="s">
        <v>17172</v>
      </c>
      <c r="C8248" s="2"/>
      <c r="D8248" s="2" t="s">
        <v>18688</v>
      </c>
      <c r="E8248" s="2" t="s">
        <v>19202</v>
      </c>
      <c r="F8248" s="2" t="s">
        <v>19906</v>
      </c>
      <c r="G8248" s="2" t="s">
        <v>20131</v>
      </c>
      <c r="H8248" s="2" t="s">
        <v>20195</v>
      </c>
      <c r="O8248" s="2" t="s">
        <v>20195</v>
      </c>
      <c r="P8248" s="2" t="s">
        <v>19906</v>
      </c>
      <c r="Q8248" s="2" t="s">
        <v>17173</v>
      </c>
    </row>
    <row r="8249" spans="1:17" ht="15.95" customHeight="1" x14ac:dyDescent="0.2">
      <c r="A8249" s="2" t="s">
        <v>8244</v>
      </c>
      <c r="B8249" s="2" t="s">
        <v>17173</v>
      </c>
      <c r="C8249" s="2"/>
      <c r="D8249" s="2" t="s">
        <v>18688</v>
      </c>
      <c r="E8249" s="2" t="s">
        <v>19202</v>
      </c>
      <c r="F8249" s="2" t="s">
        <v>19906</v>
      </c>
      <c r="G8249" s="2" t="s">
        <v>20131</v>
      </c>
      <c r="H8249" s="2" t="s">
        <v>20195</v>
      </c>
      <c r="O8249" s="2" t="s">
        <v>20195</v>
      </c>
      <c r="P8249" s="2" t="s">
        <v>19906</v>
      </c>
      <c r="Q8249" s="2" t="s">
        <v>17174</v>
      </c>
    </row>
    <row r="8250" spans="1:17" ht="15.95" customHeight="1" x14ac:dyDescent="0.2">
      <c r="A8250" s="2" t="s">
        <v>8245</v>
      </c>
      <c r="B8250" s="2" t="s">
        <v>17174</v>
      </c>
      <c r="C8250" s="2"/>
      <c r="D8250" s="2" t="s">
        <v>18688</v>
      </c>
      <c r="E8250" s="2" t="s">
        <v>19202</v>
      </c>
      <c r="F8250" s="2" t="s">
        <v>19906</v>
      </c>
      <c r="G8250" s="2" t="s">
        <v>20131</v>
      </c>
      <c r="H8250" s="2" t="s">
        <v>20195</v>
      </c>
      <c r="O8250" s="2" t="s">
        <v>20195</v>
      </c>
      <c r="P8250" s="2" t="s">
        <v>19907</v>
      </c>
      <c r="Q8250" s="2" t="s">
        <v>15460</v>
      </c>
    </row>
    <row r="8251" spans="1:17" ht="15.95" customHeight="1" x14ac:dyDescent="0.2">
      <c r="A8251" s="2" t="s">
        <v>8246</v>
      </c>
      <c r="B8251" s="2" t="s">
        <v>15460</v>
      </c>
      <c r="C8251" s="2"/>
      <c r="D8251" s="2" t="s">
        <v>18686</v>
      </c>
      <c r="E8251" s="2" t="s">
        <v>19203</v>
      </c>
      <c r="F8251" s="2" t="s">
        <v>19907</v>
      </c>
      <c r="G8251" s="2" t="s">
        <v>20132</v>
      </c>
      <c r="H8251" s="2" t="s">
        <v>20196</v>
      </c>
      <c r="O8251" s="2" t="s">
        <v>20196</v>
      </c>
      <c r="P8251" s="2" t="s">
        <v>19907</v>
      </c>
      <c r="Q8251" s="2" t="s">
        <v>15467</v>
      </c>
    </row>
    <row r="8252" spans="1:17" ht="15.95" customHeight="1" x14ac:dyDescent="0.2">
      <c r="A8252" s="2" t="s">
        <v>8247</v>
      </c>
      <c r="B8252" s="2" t="s">
        <v>15467</v>
      </c>
      <c r="C8252" s="2"/>
      <c r="D8252" s="2" t="s">
        <v>18686</v>
      </c>
      <c r="E8252" s="2" t="s">
        <v>19203</v>
      </c>
      <c r="F8252" s="2" t="s">
        <v>19907</v>
      </c>
      <c r="G8252" s="2" t="s">
        <v>20132</v>
      </c>
      <c r="H8252" s="2" t="s">
        <v>20196</v>
      </c>
      <c r="O8252" s="2" t="s">
        <v>20196</v>
      </c>
      <c r="P8252" s="2" t="s">
        <v>19907</v>
      </c>
      <c r="Q8252" s="2" t="s">
        <v>15464</v>
      </c>
    </row>
    <row r="8253" spans="1:17" ht="15.95" customHeight="1" x14ac:dyDescent="0.2">
      <c r="A8253" s="2" t="s">
        <v>8248</v>
      </c>
      <c r="B8253" s="2" t="s">
        <v>15464</v>
      </c>
      <c r="C8253" s="2"/>
      <c r="D8253" s="2" t="s">
        <v>18686</v>
      </c>
      <c r="E8253" s="2" t="s">
        <v>19203</v>
      </c>
      <c r="F8253" s="2" t="s">
        <v>19907</v>
      </c>
      <c r="G8253" s="2" t="s">
        <v>20132</v>
      </c>
      <c r="H8253" s="2" t="s">
        <v>20196</v>
      </c>
      <c r="O8253" s="2" t="s">
        <v>20196</v>
      </c>
      <c r="P8253" s="2" t="s">
        <v>19907</v>
      </c>
      <c r="Q8253" s="2" t="s">
        <v>17175</v>
      </c>
    </row>
    <row r="8254" spans="1:17" ht="15.95" customHeight="1" x14ac:dyDescent="0.2">
      <c r="A8254" s="2" t="s">
        <v>8249</v>
      </c>
      <c r="B8254" s="2" t="s">
        <v>17175</v>
      </c>
      <c r="C8254" s="2"/>
      <c r="D8254" s="2" t="s">
        <v>18686</v>
      </c>
      <c r="E8254" s="2" t="s">
        <v>19203</v>
      </c>
      <c r="F8254" s="2" t="s">
        <v>19907</v>
      </c>
      <c r="G8254" s="2" t="s">
        <v>20132</v>
      </c>
      <c r="H8254" s="2" t="s">
        <v>20196</v>
      </c>
      <c r="O8254" s="2" t="s">
        <v>20196</v>
      </c>
      <c r="P8254" s="2" t="s">
        <v>19907</v>
      </c>
      <c r="Q8254" s="2" t="s">
        <v>15463</v>
      </c>
    </row>
    <row r="8255" spans="1:17" ht="15.95" customHeight="1" x14ac:dyDescent="0.2">
      <c r="A8255" s="2" t="s">
        <v>8250</v>
      </c>
      <c r="B8255" s="2" t="s">
        <v>15463</v>
      </c>
      <c r="C8255" s="2"/>
      <c r="D8255" s="2" t="s">
        <v>18686</v>
      </c>
      <c r="E8255" s="2" t="s">
        <v>19203</v>
      </c>
      <c r="F8255" s="2" t="s">
        <v>19907</v>
      </c>
      <c r="G8255" s="2" t="s">
        <v>20132</v>
      </c>
      <c r="H8255" s="2" t="s">
        <v>20196</v>
      </c>
      <c r="O8255" s="2" t="s">
        <v>20196</v>
      </c>
      <c r="P8255" s="2" t="s">
        <v>19907</v>
      </c>
      <c r="Q8255" s="2" t="s">
        <v>17176</v>
      </c>
    </row>
    <row r="8256" spans="1:17" ht="15.95" customHeight="1" x14ac:dyDescent="0.2">
      <c r="A8256" s="2" t="s">
        <v>8251</v>
      </c>
      <c r="B8256" s="2" t="s">
        <v>17176</v>
      </c>
      <c r="C8256" s="2"/>
      <c r="D8256" s="2" t="s">
        <v>18688</v>
      </c>
      <c r="E8256" s="2" t="s">
        <v>19203</v>
      </c>
      <c r="F8256" s="2" t="s">
        <v>19907</v>
      </c>
      <c r="G8256" s="2" t="s">
        <v>20132</v>
      </c>
      <c r="H8256" s="2" t="s">
        <v>20196</v>
      </c>
      <c r="O8256" s="2" t="s">
        <v>20196</v>
      </c>
      <c r="P8256" s="2" t="s">
        <v>19907</v>
      </c>
      <c r="Q8256" s="2" t="s">
        <v>12901</v>
      </c>
    </row>
    <row r="8257" spans="1:17" ht="15.95" customHeight="1" x14ac:dyDescent="0.2">
      <c r="A8257" s="2" t="s">
        <v>8252</v>
      </c>
      <c r="B8257" s="2" t="s">
        <v>12901</v>
      </c>
      <c r="C8257" s="2"/>
      <c r="D8257" s="2" t="s">
        <v>18688</v>
      </c>
      <c r="E8257" s="2" t="s">
        <v>19203</v>
      </c>
      <c r="F8257" s="2" t="s">
        <v>19907</v>
      </c>
      <c r="G8257" s="2" t="s">
        <v>20132</v>
      </c>
      <c r="H8257" s="2" t="s">
        <v>20196</v>
      </c>
      <c r="O8257" s="2" t="s">
        <v>20196</v>
      </c>
      <c r="P8257" s="2" t="s">
        <v>19907</v>
      </c>
      <c r="Q8257" s="2" t="s">
        <v>11047</v>
      </c>
    </row>
    <row r="8258" spans="1:17" ht="15.95" customHeight="1" x14ac:dyDescent="0.2">
      <c r="A8258" s="2" t="s">
        <v>8253</v>
      </c>
      <c r="B8258" s="2" t="s">
        <v>11047</v>
      </c>
      <c r="C8258" s="2"/>
      <c r="D8258" s="2" t="s">
        <v>18688</v>
      </c>
      <c r="E8258" s="2" t="s">
        <v>19203</v>
      </c>
      <c r="F8258" s="2" t="s">
        <v>19907</v>
      </c>
      <c r="G8258" s="2" t="s">
        <v>20132</v>
      </c>
      <c r="H8258" s="2" t="s">
        <v>20196</v>
      </c>
      <c r="O8258" s="2" t="s">
        <v>20196</v>
      </c>
      <c r="P8258" s="2" t="s">
        <v>19907</v>
      </c>
      <c r="Q8258" s="2" t="s">
        <v>14347</v>
      </c>
    </row>
    <row r="8259" spans="1:17" ht="15.95" customHeight="1" x14ac:dyDescent="0.2">
      <c r="A8259" s="2" t="s">
        <v>8254</v>
      </c>
      <c r="B8259" s="2" t="s">
        <v>14347</v>
      </c>
      <c r="C8259" s="2"/>
      <c r="D8259" s="2" t="s">
        <v>18686</v>
      </c>
      <c r="E8259" s="2" t="s">
        <v>19203</v>
      </c>
      <c r="F8259" s="2" t="s">
        <v>19907</v>
      </c>
      <c r="G8259" s="2" t="s">
        <v>20132</v>
      </c>
      <c r="H8259" s="2" t="s">
        <v>20196</v>
      </c>
      <c r="O8259" s="2" t="s">
        <v>20196</v>
      </c>
      <c r="P8259" s="2" t="s">
        <v>19907</v>
      </c>
      <c r="Q8259" s="2" t="s">
        <v>17177</v>
      </c>
    </row>
    <row r="8260" spans="1:17" ht="15.95" customHeight="1" x14ac:dyDescent="0.2">
      <c r="A8260" s="2" t="s">
        <v>8255</v>
      </c>
      <c r="B8260" s="2" t="s">
        <v>17177</v>
      </c>
      <c r="C8260" s="2"/>
      <c r="D8260" s="2" t="s">
        <v>18686</v>
      </c>
      <c r="E8260" s="2" t="s">
        <v>19203</v>
      </c>
      <c r="F8260" s="2" t="s">
        <v>19907</v>
      </c>
      <c r="G8260" s="2" t="s">
        <v>20132</v>
      </c>
      <c r="H8260" s="2" t="s">
        <v>20196</v>
      </c>
      <c r="O8260" s="2" t="s">
        <v>20196</v>
      </c>
      <c r="P8260" s="2" t="s">
        <v>19908</v>
      </c>
      <c r="Q8260" s="2" t="s">
        <v>17178</v>
      </c>
    </row>
    <row r="8261" spans="1:17" ht="15.95" customHeight="1" x14ac:dyDescent="0.2">
      <c r="A8261" s="2" t="s">
        <v>8256</v>
      </c>
      <c r="B8261" s="2" t="s">
        <v>17178</v>
      </c>
      <c r="C8261" s="2"/>
      <c r="D8261" s="2" t="s">
        <v>18687</v>
      </c>
      <c r="E8261" s="2" t="s">
        <v>19204</v>
      </c>
      <c r="F8261" s="2" t="s">
        <v>19908</v>
      </c>
      <c r="G8261" s="2" t="s">
        <v>20132</v>
      </c>
      <c r="H8261" s="2" t="s">
        <v>20196</v>
      </c>
      <c r="O8261" s="2" t="s">
        <v>20196</v>
      </c>
      <c r="P8261" s="2" t="s">
        <v>19908</v>
      </c>
      <c r="Q8261" s="2" t="s">
        <v>10944</v>
      </c>
    </row>
    <row r="8262" spans="1:17" ht="15.95" customHeight="1" x14ac:dyDescent="0.2">
      <c r="A8262" s="2" t="s">
        <v>8257</v>
      </c>
      <c r="B8262" s="2" t="s">
        <v>10944</v>
      </c>
      <c r="C8262" s="2"/>
      <c r="D8262" s="2" t="s">
        <v>18688</v>
      </c>
      <c r="E8262" s="2" t="s">
        <v>19204</v>
      </c>
      <c r="F8262" s="2" t="s">
        <v>19908</v>
      </c>
      <c r="G8262" s="2" t="s">
        <v>20132</v>
      </c>
      <c r="H8262" s="2" t="s">
        <v>20196</v>
      </c>
      <c r="O8262" s="2" t="s">
        <v>20196</v>
      </c>
      <c r="P8262" s="2" t="s">
        <v>19908</v>
      </c>
      <c r="Q8262" s="2" t="s">
        <v>17179</v>
      </c>
    </row>
    <row r="8263" spans="1:17" ht="15.95" customHeight="1" x14ac:dyDescent="0.2">
      <c r="A8263" s="2" t="s">
        <v>8258</v>
      </c>
      <c r="B8263" s="2" t="s">
        <v>17179</v>
      </c>
      <c r="C8263" s="2"/>
      <c r="D8263" s="2" t="s">
        <v>18688</v>
      </c>
      <c r="E8263" s="2" t="s">
        <v>19204</v>
      </c>
      <c r="F8263" s="2" t="s">
        <v>19908</v>
      </c>
      <c r="G8263" s="2" t="s">
        <v>20132</v>
      </c>
      <c r="H8263" s="2" t="s">
        <v>20196</v>
      </c>
      <c r="O8263" s="2" t="s">
        <v>20196</v>
      </c>
      <c r="P8263" s="2" t="s">
        <v>19908</v>
      </c>
      <c r="Q8263" s="2" t="s">
        <v>12901</v>
      </c>
    </row>
    <row r="8264" spans="1:17" ht="15.95" customHeight="1" x14ac:dyDescent="0.2">
      <c r="A8264" s="2" t="s">
        <v>8259</v>
      </c>
      <c r="B8264" s="2" t="s">
        <v>12901</v>
      </c>
      <c r="C8264" s="2"/>
      <c r="D8264" s="2" t="s">
        <v>18688</v>
      </c>
      <c r="E8264" s="2" t="s">
        <v>19204</v>
      </c>
      <c r="F8264" s="2" t="s">
        <v>19908</v>
      </c>
      <c r="G8264" s="2" t="s">
        <v>20132</v>
      </c>
      <c r="H8264" s="2" t="s">
        <v>20196</v>
      </c>
      <c r="O8264" s="2" t="s">
        <v>20196</v>
      </c>
      <c r="P8264" s="2" t="s">
        <v>19908</v>
      </c>
      <c r="Q8264" s="2" t="s">
        <v>17180</v>
      </c>
    </row>
    <row r="8265" spans="1:17" ht="15.95" customHeight="1" x14ac:dyDescent="0.2">
      <c r="A8265" s="2" t="s">
        <v>8260</v>
      </c>
      <c r="B8265" s="2" t="s">
        <v>17180</v>
      </c>
      <c r="C8265" s="2"/>
      <c r="D8265" s="2" t="s">
        <v>18688</v>
      </c>
      <c r="E8265" s="2" t="s">
        <v>19204</v>
      </c>
      <c r="F8265" s="2" t="s">
        <v>19908</v>
      </c>
      <c r="G8265" s="2" t="s">
        <v>20132</v>
      </c>
      <c r="H8265" s="2" t="s">
        <v>20196</v>
      </c>
      <c r="O8265" s="2" t="s">
        <v>20196</v>
      </c>
      <c r="P8265" s="2" t="s">
        <v>19908</v>
      </c>
      <c r="Q8265" s="2" t="s">
        <v>17181</v>
      </c>
    </row>
    <row r="8266" spans="1:17" ht="15.95" customHeight="1" x14ac:dyDescent="0.2">
      <c r="A8266" s="2" t="s">
        <v>8261</v>
      </c>
      <c r="B8266" s="2" t="s">
        <v>17181</v>
      </c>
      <c r="C8266" s="2"/>
      <c r="D8266" s="2" t="s">
        <v>18688</v>
      </c>
      <c r="E8266" s="2" t="s">
        <v>19204</v>
      </c>
      <c r="F8266" s="2" t="s">
        <v>19908</v>
      </c>
      <c r="G8266" s="2" t="s">
        <v>20132</v>
      </c>
      <c r="H8266" s="2" t="s">
        <v>20196</v>
      </c>
      <c r="O8266" s="2" t="s">
        <v>20196</v>
      </c>
      <c r="P8266" s="2" t="s">
        <v>19908</v>
      </c>
      <c r="Q8266" s="2" t="s">
        <v>16955</v>
      </c>
    </row>
    <row r="8267" spans="1:17" ht="15.95" customHeight="1" x14ac:dyDescent="0.2">
      <c r="A8267" s="2" t="s">
        <v>8262</v>
      </c>
      <c r="B8267" s="2" t="s">
        <v>16955</v>
      </c>
      <c r="C8267" s="2"/>
      <c r="D8267" s="2" t="s">
        <v>18688</v>
      </c>
      <c r="E8267" s="2" t="s">
        <v>19204</v>
      </c>
      <c r="F8267" s="2" t="s">
        <v>19908</v>
      </c>
      <c r="G8267" s="2" t="s">
        <v>20132</v>
      </c>
      <c r="H8267" s="2" t="s">
        <v>20196</v>
      </c>
      <c r="O8267" s="2" t="s">
        <v>20196</v>
      </c>
      <c r="P8267" s="2" t="s">
        <v>19908</v>
      </c>
      <c r="Q8267" s="2" t="s">
        <v>12179</v>
      </c>
    </row>
    <row r="8268" spans="1:17" ht="15.95" customHeight="1" x14ac:dyDescent="0.2">
      <c r="A8268" s="2" t="s">
        <v>8263</v>
      </c>
      <c r="B8268" s="2" t="s">
        <v>12179</v>
      </c>
      <c r="C8268" s="2"/>
      <c r="D8268" s="2" t="s">
        <v>18688</v>
      </c>
      <c r="E8268" s="2" t="s">
        <v>19204</v>
      </c>
      <c r="F8268" s="2" t="s">
        <v>19908</v>
      </c>
      <c r="G8268" s="2" t="s">
        <v>20132</v>
      </c>
      <c r="H8268" s="2" t="s">
        <v>20196</v>
      </c>
      <c r="O8268" s="2" t="s">
        <v>20196</v>
      </c>
      <c r="P8268" s="2" t="s">
        <v>19908</v>
      </c>
      <c r="Q8268" s="2" t="s">
        <v>17182</v>
      </c>
    </row>
    <row r="8269" spans="1:17" ht="15.95" customHeight="1" x14ac:dyDescent="0.2">
      <c r="A8269" s="2" t="s">
        <v>8264</v>
      </c>
      <c r="B8269" s="2" t="s">
        <v>17182</v>
      </c>
      <c r="C8269" s="2"/>
      <c r="D8269" s="2" t="s">
        <v>18688</v>
      </c>
      <c r="E8269" s="2" t="s">
        <v>19204</v>
      </c>
      <c r="F8269" s="2" t="s">
        <v>19908</v>
      </c>
      <c r="G8269" s="2" t="s">
        <v>20132</v>
      </c>
      <c r="H8269" s="2" t="s">
        <v>20196</v>
      </c>
      <c r="O8269" s="2" t="s">
        <v>20196</v>
      </c>
      <c r="P8269" s="2" t="s">
        <v>19908</v>
      </c>
      <c r="Q8269" s="2" t="s">
        <v>17183</v>
      </c>
    </row>
    <row r="8270" spans="1:17" ht="15.95" customHeight="1" x14ac:dyDescent="0.2">
      <c r="A8270" s="2" t="s">
        <v>8265</v>
      </c>
      <c r="B8270" s="2" t="s">
        <v>17183</v>
      </c>
      <c r="C8270" s="2"/>
      <c r="D8270" s="2" t="s">
        <v>18688</v>
      </c>
      <c r="E8270" s="2" t="s">
        <v>19204</v>
      </c>
      <c r="F8270" s="2" t="s">
        <v>19908</v>
      </c>
      <c r="G8270" s="2" t="s">
        <v>20132</v>
      </c>
      <c r="H8270" s="2" t="s">
        <v>20196</v>
      </c>
      <c r="O8270" s="2" t="s">
        <v>20196</v>
      </c>
      <c r="P8270" s="2" t="s">
        <v>19909</v>
      </c>
      <c r="Q8270" s="2" t="s">
        <v>17184</v>
      </c>
    </row>
    <row r="8271" spans="1:17" ht="15.95" customHeight="1" x14ac:dyDescent="0.2">
      <c r="A8271" s="2" t="s">
        <v>8266</v>
      </c>
      <c r="B8271" s="2" t="s">
        <v>17184</v>
      </c>
      <c r="C8271" s="2"/>
      <c r="D8271" s="2" t="s">
        <v>18687</v>
      </c>
      <c r="E8271" s="2" t="s">
        <v>19205</v>
      </c>
      <c r="F8271" s="2" t="s">
        <v>19909</v>
      </c>
      <c r="G8271" s="2" t="s">
        <v>20132</v>
      </c>
      <c r="H8271" s="2" t="s">
        <v>20196</v>
      </c>
      <c r="O8271" s="2" t="s">
        <v>20196</v>
      </c>
      <c r="P8271" s="2" t="s">
        <v>19909</v>
      </c>
      <c r="Q8271" s="2" t="s">
        <v>16513</v>
      </c>
    </row>
    <row r="8272" spans="1:17" ht="15.95" customHeight="1" x14ac:dyDescent="0.2">
      <c r="A8272" s="2" t="s">
        <v>8267</v>
      </c>
      <c r="B8272" s="2" t="s">
        <v>16513</v>
      </c>
      <c r="C8272" s="2"/>
      <c r="D8272" s="2" t="s">
        <v>18688</v>
      </c>
      <c r="E8272" s="2" t="s">
        <v>19205</v>
      </c>
      <c r="F8272" s="2" t="s">
        <v>19909</v>
      </c>
      <c r="G8272" s="2" t="s">
        <v>20132</v>
      </c>
      <c r="H8272" s="2" t="s">
        <v>20196</v>
      </c>
      <c r="O8272" s="2" t="s">
        <v>20196</v>
      </c>
      <c r="P8272" s="2" t="s">
        <v>19909</v>
      </c>
      <c r="Q8272" s="2" t="s">
        <v>17185</v>
      </c>
    </row>
    <row r="8273" spans="1:17" ht="15.95" customHeight="1" x14ac:dyDescent="0.2">
      <c r="A8273" s="2" t="s">
        <v>8268</v>
      </c>
      <c r="B8273" s="2" t="s">
        <v>17185</v>
      </c>
      <c r="C8273" s="2"/>
      <c r="D8273" s="2" t="s">
        <v>18688</v>
      </c>
      <c r="E8273" s="2" t="s">
        <v>19205</v>
      </c>
      <c r="F8273" s="2" t="s">
        <v>19909</v>
      </c>
      <c r="G8273" s="2" t="s">
        <v>20132</v>
      </c>
      <c r="H8273" s="2" t="s">
        <v>20196</v>
      </c>
      <c r="O8273" s="2" t="s">
        <v>20196</v>
      </c>
      <c r="P8273" s="2" t="s">
        <v>19909</v>
      </c>
      <c r="Q8273" s="2" t="s">
        <v>10943</v>
      </c>
    </row>
    <row r="8274" spans="1:17" ht="15.95" customHeight="1" x14ac:dyDescent="0.2">
      <c r="A8274" s="2" t="s">
        <v>8269</v>
      </c>
      <c r="B8274" s="2" t="s">
        <v>10943</v>
      </c>
      <c r="C8274" s="2"/>
      <c r="D8274" s="2" t="s">
        <v>18688</v>
      </c>
      <c r="E8274" s="2" t="s">
        <v>19205</v>
      </c>
      <c r="F8274" s="2" t="s">
        <v>19909</v>
      </c>
      <c r="G8274" s="2" t="s">
        <v>20132</v>
      </c>
      <c r="H8274" s="2" t="s">
        <v>20196</v>
      </c>
      <c r="O8274" s="2" t="s">
        <v>20196</v>
      </c>
      <c r="P8274" s="2" t="s">
        <v>19909</v>
      </c>
      <c r="Q8274" s="2" t="s">
        <v>10984</v>
      </c>
    </row>
    <row r="8275" spans="1:17" ht="15.95" customHeight="1" x14ac:dyDescent="0.2">
      <c r="A8275" s="2" t="s">
        <v>8270</v>
      </c>
      <c r="B8275" s="2" t="s">
        <v>10984</v>
      </c>
      <c r="C8275" s="2"/>
      <c r="D8275" s="2" t="s">
        <v>18688</v>
      </c>
      <c r="E8275" s="2" t="s">
        <v>19205</v>
      </c>
      <c r="F8275" s="2" t="s">
        <v>19909</v>
      </c>
      <c r="G8275" s="2" t="s">
        <v>20132</v>
      </c>
      <c r="H8275" s="2" t="s">
        <v>20196</v>
      </c>
      <c r="O8275" s="2" t="s">
        <v>20196</v>
      </c>
      <c r="P8275" s="2" t="s">
        <v>19909</v>
      </c>
      <c r="Q8275" s="2" t="s">
        <v>17186</v>
      </c>
    </row>
    <row r="8276" spans="1:17" ht="15.95" customHeight="1" x14ac:dyDescent="0.2">
      <c r="A8276" s="2" t="s">
        <v>8271</v>
      </c>
      <c r="B8276" s="2" t="s">
        <v>17186</v>
      </c>
      <c r="C8276" s="2"/>
      <c r="D8276" s="2" t="s">
        <v>18688</v>
      </c>
      <c r="E8276" s="2" t="s">
        <v>19205</v>
      </c>
      <c r="F8276" s="2" t="s">
        <v>19909</v>
      </c>
      <c r="G8276" s="2" t="s">
        <v>20132</v>
      </c>
      <c r="H8276" s="2" t="s">
        <v>20196</v>
      </c>
      <c r="O8276" s="2" t="s">
        <v>20196</v>
      </c>
      <c r="P8276" s="2" t="s">
        <v>19909</v>
      </c>
      <c r="Q8276" s="2" t="s">
        <v>17187</v>
      </c>
    </row>
    <row r="8277" spans="1:17" ht="15.95" customHeight="1" x14ac:dyDescent="0.2">
      <c r="A8277" s="2" t="s">
        <v>8272</v>
      </c>
      <c r="B8277" s="2" t="s">
        <v>17187</v>
      </c>
      <c r="C8277" s="2"/>
      <c r="D8277" s="2" t="s">
        <v>18688</v>
      </c>
      <c r="E8277" s="2" t="s">
        <v>19205</v>
      </c>
      <c r="F8277" s="2" t="s">
        <v>19909</v>
      </c>
      <c r="G8277" s="2" t="s">
        <v>20132</v>
      </c>
      <c r="H8277" s="2" t="s">
        <v>20196</v>
      </c>
      <c r="O8277" s="2" t="s">
        <v>20196</v>
      </c>
      <c r="P8277" s="2" t="s">
        <v>19909</v>
      </c>
      <c r="Q8277" s="2" t="s">
        <v>12980</v>
      </c>
    </row>
    <row r="8278" spans="1:17" ht="15.95" customHeight="1" x14ac:dyDescent="0.2">
      <c r="A8278" s="2" t="s">
        <v>8273</v>
      </c>
      <c r="B8278" s="2" t="s">
        <v>12980</v>
      </c>
      <c r="C8278" s="2"/>
      <c r="D8278" s="2" t="s">
        <v>18688</v>
      </c>
      <c r="E8278" s="2" t="s">
        <v>19205</v>
      </c>
      <c r="F8278" s="2" t="s">
        <v>19909</v>
      </c>
      <c r="G8278" s="2" t="s">
        <v>20132</v>
      </c>
      <c r="H8278" s="2" t="s">
        <v>20196</v>
      </c>
      <c r="O8278" s="2" t="s">
        <v>20196</v>
      </c>
      <c r="P8278" s="2" t="s">
        <v>19909</v>
      </c>
      <c r="Q8278" s="2" t="s">
        <v>17188</v>
      </c>
    </row>
    <row r="8279" spans="1:17" ht="15.95" customHeight="1" x14ac:dyDescent="0.2">
      <c r="A8279" s="2" t="s">
        <v>8274</v>
      </c>
      <c r="B8279" s="2" t="s">
        <v>17188</v>
      </c>
      <c r="C8279" s="2"/>
      <c r="D8279" s="2" t="s">
        <v>18688</v>
      </c>
      <c r="E8279" s="2" t="s">
        <v>19205</v>
      </c>
      <c r="F8279" s="2" t="s">
        <v>19909</v>
      </c>
      <c r="G8279" s="2" t="s">
        <v>20132</v>
      </c>
      <c r="H8279" s="2" t="s">
        <v>20196</v>
      </c>
      <c r="O8279" s="2" t="s">
        <v>20196</v>
      </c>
      <c r="P8279" s="2" t="s">
        <v>19909</v>
      </c>
      <c r="Q8279" s="2" t="s">
        <v>11314</v>
      </c>
    </row>
    <row r="8280" spans="1:17" ht="15.95" customHeight="1" x14ac:dyDescent="0.2">
      <c r="A8280" s="2" t="s">
        <v>8275</v>
      </c>
      <c r="B8280" s="2" t="s">
        <v>11314</v>
      </c>
      <c r="C8280" s="2"/>
      <c r="D8280" s="2" t="s">
        <v>18688</v>
      </c>
      <c r="E8280" s="2" t="s">
        <v>19205</v>
      </c>
      <c r="F8280" s="2" t="s">
        <v>19909</v>
      </c>
      <c r="G8280" s="2" t="s">
        <v>20132</v>
      </c>
      <c r="H8280" s="2" t="s">
        <v>20196</v>
      </c>
      <c r="O8280" s="2" t="s">
        <v>20196</v>
      </c>
      <c r="P8280" s="2" t="s">
        <v>19909</v>
      </c>
      <c r="Q8280" s="2" t="s">
        <v>10980</v>
      </c>
    </row>
    <row r="8281" spans="1:17" ht="15.95" customHeight="1" x14ac:dyDescent="0.2">
      <c r="A8281" s="2" t="s">
        <v>8276</v>
      </c>
      <c r="B8281" s="2" t="s">
        <v>10980</v>
      </c>
      <c r="C8281" s="2"/>
      <c r="D8281" s="2" t="s">
        <v>18688</v>
      </c>
      <c r="E8281" s="2" t="s">
        <v>19205</v>
      </c>
      <c r="F8281" s="2" t="s">
        <v>19909</v>
      </c>
      <c r="G8281" s="2" t="s">
        <v>20132</v>
      </c>
      <c r="H8281" s="2" t="s">
        <v>20196</v>
      </c>
      <c r="O8281" s="2" t="s">
        <v>20196</v>
      </c>
      <c r="P8281" s="2" t="s">
        <v>19909</v>
      </c>
      <c r="Q8281" s="2" t="s">
        <v>10733</v>
      </c>
    </row>
    <row r="8282" spans="1:17" ht="15.95" customHeight="1" x14ac:dyDescent="0.2">
      <c r="A8282" s="2" t="s">
        <v>8277</v>
      </c>
      <c r="B8282" s="2" t="s">
        <v>10733</v>
      </c>
      <c r="C8282" s="2"/>
      <c r="D8282" s="2" t="s">
        <v>18688</v>
      </c>
      <c r="E8282" s="2" t="s">
        <v>19205</v>
      </c>
      <c r="F8282" s="2" t="s">
        <v>19909</v>
      </c>
      <c r="G8282" s="2" t="s">
        <v>20132</v>
      </c>
      <c r="H8282" s="2" t="s">
        <v>20196</v>
      </c>
      <c r="O8282" s="2" t="s">
        <v>20196</v>
      </c>
      <c r="P8282" s="2" t="s">
        <v>19910</v>
      </c>
      <c r="Q8282" s="2" t="s">
        <v>17189</v>
      </c>
    </row>
    <row r="8283" spans="1:17" ht="15.95" customHeight="1" x14ac:dyDescent="0.2">
      <c r="A8283" s="2" t="s">
        <v>8278</v>
      </c>
      <c r="B8283" s="2" t="s">
        <v>17189</v>
      </c>
      <c r="C8283" s="2"/>
      <c r="D8283" s="2" t="s">
        <v>18687</v>
      </c>
      <c r="E8283" s="2" t="s">
        <v>19206</v>
      </c>
      <c r="F8283" s="2" t="s">
        <v>19910</v>
      </c>
      <c r="G8283" s="2" t="s">
        <v>20132</v>
      </c>
      <c r="H8283" s="2" t="s">
        <v>20196</v>
      </c>
      <c r="O8283" s="2" t="s">
        <v>20196</v>
      </c>
      <c r="P8283" s="2" t="s">
        <v>19910</v>
      </c>
      <c r="Q8283" s="2" t="s">
        <v>17190</v>
      </c>
    </row>
    <row r="8284" spans="1:17" ht="15.95" customHeight="1" x14ac:dyDescent="0.2">
      <c r="A8284" s="2" t="s">
        <v>8279</v>
      </c>
      <c r="B8284" s="2" t="s">
        <v>17190</v>
      </c>
      <c r="C8284" s="2"/>
      <c r="D8284" s="2" t="s">
        <v>18688</v>
      </c>
      <c r="E8284" s="2" t="s">
        <v>19206</v>
      </c>
      <c r="F8284" s="2" t="s">
        <v>19910</v>
      </c>
      <c r="G8284" s="2" t="s">
        <v>20132</v>
      </c>
      <c r="H8284" s="2" t="s">
        <v>20196</v>
      </c>
      <c r="O8284" s="2" t="s">
        <v>20196</v>
      </c>
      <c r="P8284" s="2" t="s">
        <v>19910</v>
      </c>
      <c r="Q8284" s="2" t="s">
        <v>17191</v>
      </c>
    </row>
    <row r="8285" spans="1:17" ht="15.95" customHeight="1" x14ac:dyDescent="0.2">
      <c r="A8285" s="2" t="s">
        <v>8280</v>
      </c>
      <c r="B8285" s="2" t="s">
        <v>17191</v>
      </c>
      <c r="C8285" s="2"/>
      <c r="D8285" s="2" t="s">
        <v>18688</v>
      </c>
      <c r="E8285" s="2" t="s">
        <v>19206</v>
      </c>
      <c r="F8285" s="2" t="s">
        <v>19910</v>
      </c>
      <c r="G8285" s="2" t="s">
        <v>20132</v>
      </c>
      <c r="H8285" s="2" t="s">
        <v>20196</v>
      </c>
      <c r="O8285" s="2" t="s">
        <v>20196</v>
      </c>
      <c r="P8285" s="2" t="s">
        <v>19910</v>
      </c>
      <c r="Q8285" s="2" t="s">
        <v>15930</v>
      </c>
    </row>
    <row r="8286" spans="1:17" ht="15.95" customHeight="1" x14ac:dyDescent="0.2">
      <c r="A8286" s="2" t="s">
        <v>8281</v>
      </c>
      <c r="B8286" s="2" t="s">
        <v>15930</v>
      </c>
      <c r="C8286" s="2"/>
      <c r="D8286" s="2" t="s">
        <v>18688</v>
      </c>
      <c r="E8286" s="2" t="s">
        <v>19206</v>
      </c>
      <c r="F8286" s="2" t="s">
        <v>19910</v>
      </c>
      <c r="G8286" s="2" t="s">
        <v>20132</v>
      </c>
      <c r="H8286" s="2" t="s">
        <v>20196</v>
      </c>
      <c r="O8286" s="2" t="s">
        <v>20196</v>
      </c>
      <c r="P8286" s="2" t="s">
        <v>19910</v>
      </c>
      <c r="Q8286" s="2" t="s">
        <v>16428</v>
      </c>
    </row>
    <row r="8287" spans="1:17" ht="15.95" customHeight="1" x14ac:dyDescent="0.2">
      <c r="A8287" s="2" t="s">
        <v>8282</v>
      </c>
      <c r="B8287" s="2" t="s">
        <v>16428</v>
      </c>
      <c r="C8287" s="2"/>
      <c r="D8287" s="2" t="s">
        <v>18688</v>
      </c>
      <c r="E8287" s="2" t="s">
        <v>19206</v>
      </c>
      <c r="F8287" s="2" t="s">
        <v>19910</v>
      </c>
      <c r="G8287" s="2" t="s">
        <v>20132</v>
      </c>
      <c r="H8287" s="2" t="s">
        <v>20196</v>
      </c>
      <c r="O8287" s="2" t="s">
        <v>20196</v>
      </c>
      <c r="P8287" s="2" t="s">
        <v>19910</v>
      </c>
      <c r="Q8287" s="2" t="s">
        <v>17192</v>
      </c>
    </row>
    <row r="8288" spans="1:17" ht="15.95" customHeight="1" x14ac:dyDescent="0.2">
      <c r="A8288" s="2" t="s">
        <v>8283</v>
      </c>
      <c r="B8288" s="2" t="s">
        <v>17192</v>
      </c>
      <c r="C8288" s="2"/>
      <c r="D8288" s="2" t="s">
        <v>18688</v>
      </c>
      <c r="E8288" s="2" t="s">
        <v>19206</v>
      </c>
      <c r="F8288" s="2" t="s">
        <v>19910</v>
      </c>
      <c r="G8288" s="2" t="s">
        <v>20132</v>
      </c>
      <c r="H8288" s="2" t="s">
        <v>20196</v>
      </c>
      <c r="O8288" s="2" t="s">
        <v>20196</v>
      </c>
      <c r="P8288" s="2" t="s">
        <v>19910</v>
      </c>
      <c r="Q8288" s="2" t="s">
        <v>17193</v>
      </c>
    </row>
    <row r="8289" spans="1:17" ht="15.95" customHeight="1" x14ac:dyDescent="0.2">
      <c r="A8289" s="2" t="s">
        <v>8284</v>
      </c>
      <c r="B8289" s="2" t="s">
        <v>17193</v>
      </c>
      <c r="C8289" s="2"/>
      <c r="D8289" s="2" t="s">
        <v>18688</v>
      </c>
      <c r="E8289" s="2" t="s">
        <v>19206</v>
      </c>
      <c r="F8289" s="2" t="s">
        <v>19910</v>
      </c>
      <c r="G8289" s="2" t="s">
        <v>20132</v>
      </c>
      <c r="H8289" s="2" t="s">
        <v>20196</v>
      </c>
      <c r="O8289" s="2" t="s">
        <v>20196</v>
      </c>
      <c r="P8289" s="2" t="s">
        <v>19910</v>
      </c>
      <c r="Q8289" s="2" t="s">
        <v>17194</v>
      </c>
    </row>
    <row r="8290" spans="1:17" ht="15.95" customHeight="1" x14ac:dyDescent="0.2">
      <c r="A8290" s="2" t="s">
        <v>8285</v>
      </c>
      <c r="B8290" s="2" t="s">
        <v>17194</v>
      </c>
      <c r="C8290" s="2"/>
      <c r="D8290" s="2" t="s">
        <v>18688</v>
      </c>
      <c r="E8290" s="2" t="s">
        <v>19206</v>
      </c>
      <c r="F8290" s="2" t="s">
        <v>19910</v>
      </c>
      <c r="G8290" s="2" t="s">
        <v>20132</v>
      </c>
      <c r="H8290" s="2" t="s">
        <v>20196</v>
      </c>
      <c r="O8290" s="2" t="s">
        <v>20196</v>
      </c>
      <c r="P8290" s="2" t="s">
        <v>19910</v>
      </c>
      <c r="Q8290" s="2" t="s">
        <v>17195</v>
      </c>
    </row>
    <row r="8291" spans="1:17" ht="15.95" customHeight="1" x14ac:dyDescent="0.2">
      <c r="A8291" s="2" t="s">
        <v>8286</v>
      </c>
      <c r="B8291" s="2" t="s">
        <v>17195</v>
      </c>
      <c r="C8291" s="2"/>
      <c r="D8291" s="2" t="s">
        <v>18688</v>
      </c>
      <c r="E8291" s="2" t="s">
        <v>19206</v>
      </c>
      <c r="F8291" s="2" t="s">
        <v>19910</v>
      </c>
      <c r="G8291" s="2" t="s">
        <v>20132</v>
      </c>
      <c r="H8291" s="2" t="s">
        <v>20196</v>
      </c>
      <c r="O8291" s="2" t="s">
        <v>20196</v>
      </c>
      <c r="P8291" s="2" t="s">
        <v>19910</v>
      </c>
      <c r="Q8291" s="2" t="s">
        <v>15350</v>
      </c>
    </row>
    <row r="8292" spans="1:17" ht="15.95" customHeight="1" x14ac:dyDescent="0.2">
      <c r="A8292" s="2" t="s">
        <v>8287</v>
      </c>
      <c r="B8292" s="2" t="s">
        <v>15350</v>
      </c>
      <c r="C8292" s="2"/>
      <c r="D8292" s="2" t="s">
        <v>18688</v>
      </c>
      <c r="E8292" s="2" t="s">
        <v>19206</v>
      </c>
      <c r="F8292" s="2" t="s">
        <v>19910</v>
      </c>
      <c r="G8292" s="2" t="s">
        <v>20132</v>
      </c>
      <c r="H8292" s="2" t="s">
        <v>20196</v>
      </c>
      <c r="O8292" s="2" t="s">
        <v>20196</v>
      </c>
      <c r="P8292" s="2" t="s">
        <v>19910</v>
      </c>
      <c r="Q8292" s="2" t="s">
        <v>17196</v>
      </c>
    </row>
    <row r="8293" spans="1:17" ht="15.95" customHeight="1" x14ac:dyDescent="0.2">
      <c r="A8293" s="2" t="s">
        <v>8288</v>
      </c>
      <c r="B8293" s="2" t="s">
        <v>17196</v>
      </c>
      <c r="C8293" s="2"/>
      <c r="D8293" s="2" t="s">
        <v>18688</v>
      </c>
      <c r="E8293" s="2" t="s">
        <v>19206</v>
      </c>
      <c r="F8293" s="2" t="s">
        <v>19910</v>
      </c>
      <c r="G8293" s="2" t="s">
        <v>20132</v>
      </c>
      <c r="H8293" s="2" t="s">
        <v>20196</v>
      </c>
      <c r="O8293" s="2" t="s">
        <v>20196</v>
      </c>
      <c r="P8293" s="2" t="s">
        <v>19911</v>
      </c>
      <c r="Q8293" s="2" t="s">
        <v>17197</v>
      </c>
    </row>
    <row r="8294" spans="1:17" ht="15.95" customHeight="1" x14ac:dyDescent="0.2">
      <c r="A8294" s="2" t="s">
        <v>8289</v>
      </c>
      <c r="B8294" s="2" t="s">
        <v>17197</v>
      </c>
      <c r="C8294" s="2"/>
      <c r="D8294" s="2" t="s">
        <v>18687</v>
      </c>
      <c r="E8294" s="2" t="s">
        <v>19207</v>
      </c>
      <c r="F8294" s="2" t="s">
        <v>19911</v>
      </c>
      <c r="G8294" s="2" t="s">
        <v>20132</v>
      </c>
      <c r="H8294" s="2" t="s">
        <v>20196</v>
      </c>
      <c r="O8294" s="2" t="s">
        <v>20196</v>
      </c>
      <c r="P8294" s="2" t="s">
        <v>19911</v>
      </c>
      <c r="Q8294" s="2" t="s">
        <v>17198</v>
      </c>
    </row>
    <row r="8295" spans="1:17" ht="15.95" customHeight="1" x14ac:dyDescent="0.2">
      <c r="A8295" s="2" t="s">
        <v>8290</v>
      </c>
      <c r="B8295" s="2" t="s">
        <v>17198</v>
      </c>
      <c r="C8295" s="2"/>
      <c r="D8295" s="2" t="s">
        <v>18688</v>
      </c>
      <c r="E8295" s="2" t="s">
        <v>19207</v>
      </c>
      <c r="F8295" s="2" t="s">
        <v>19911</v>
      </c>
      <c r="G8295" s="2" t="s">
        <v>20132</v>
      </c>
      <c r="H8295" s="2" t="s">
        <v>20196</v>
      </c>
      <c r="O8295" s="2" t="s">
        <v>20196</v>
      </c>
      <c r="P8295" s="2" t="s">
        <v>19911</v>
      </c>
      <c r="Q8295" s="2" t="s">
        <v>16419</v>
      </c>
    </row>
    <row r="8296" spans="1:17" ht="15.95" customHeight="1" x14ac:dyDescent="0.2">
      <c r="A8296" s="2" t="s">
        <v>8291</v>
      </c>
      <c r="B8296" s="2" t="s">
        <v>16419</v>
      </c>
      <c r="C8296" s="2"/>
      <c r="D8296" s="2" t="s">
        <v>18688</v>
      </c>
      <c r="E8296" s="2" t="s">
        <v>19207</v>
      </c>
      <c r="F8296" s="2" t="s">
        <v>19911</v>
      </c>
      <c r="G8296" s="2" t="s">
        <v>20132</v>
      </c>
      <c r="H8296" s="2" t="s">
        <v>20196</v>
      </c>
      <c r="O8296" s="2" t="s">
        <v>20196</v>
      </c>
      <c r="P8296" s="2" t="s">
        <v>19911</v>
      </c>
      <c r="Q8296" s="2" t="s">
        <v>17199</v>
      </c>
    </row>
    <row r="8297" spans="1:17" ht="15.95" customHeight="1" x14ac:dyDescent="0.2">
      <c r="A8297" s="2" t="s">
        <v>8292</v>
      </c>
      <c r="B8297" s="2" t="s">
        <v>17199</v>
      </c>
      <c r="C8297" s="2"/>
      <c r="D8297" s="2" t="s">
        <v>18688</v>
      </c>
      <c r="E8297" s="2" t="s">
        <v>19207</v>
      </c>
      <c r="F8297" s="2" t="s">
        <v>19911</v>
      </c>
      <c r="G8297" s="2" t="s">
        <v>20132</v>
      </c>
      <c r="H8297" s="2" t="s">
        <v>20196</v>
      </c>
      <c r="O8297" s="2" t="s">
        <v>20196</v>
      </c>
      <c r="P8297" s="2" t="s">
        <v>19911</v>
      </c>
      <c r="Q8297" s="2" t="s">
        <v>11675</v>
      </c>
    </row>
    <row r="8298" spans="1:17" ht="15.95" customHeight="1" x14ac:dyDescent="0.2">
      <c r="A8298" s="2" t="s">
        <v>8293</v>
      </c>
      <c r="B8298" s="2" t="s">
        <v>11675</v>
      </c>
      <c r="C8298" s="2"/>
      <c r="D8298" s="2" t="s">
        <v>18688</v>
      </c>
      <c r="E8298" s="2" t="s">
        <v>19207</v>
      </c>
      <c r="F8298" s="2" t="s">
        <v>19911</v>
      </c>
      <c r="G8298" s="2" t="s">
        <v>20132</v>
      </c>
      <c r="H8298" s="2" t="s">
        <v>20196</v>
      </c>
      <c r="O8298" s="2" t="s">
        <v>20196</v>
      </c>
      <c r="P8298" s="2" t="s">
        <v>19911</v>
      </c>
      <c r="Q8298" s="2" t="s">
        <v>17200</v>
      </c>
    </row>
    <row r="8299" spans="1:17" ht="15.95" customHeight="1" x14ac:dyDescent="0.2">
      <c r="A8299" s="2" t="s">
        <v>8294</v>
      </c>
      <c r="B8299" s="2" t="s">
        <v>17200</v>
      </c>
      <c r="C8299" s="2"/>
      <c r="D8299" s="2" t="s">
        <v>18688</v>
      </c>
      <c r="E8299" s="2" t="s">
        <v>19207</v>
      </c>
      <c r="F8299" s="2" t="s">
        <v>19911</v>
      </c>
      <c r="G8299" s="2" t="s">
        <v>20132</v>
      </c>
      <c r="H8299" s="2" t="s">
        <v>20196</v>
      </c>
      <c r="O8299" s="2" t="s">
        <v>20196</v>
      </c>
      <c r="P8299" s="2" t="s">
        <v>19911</v>
      </c>
      <c r="Q8299" s="2" t="s">
        <v>17201</v>
      </c>
    </row>
    <row r="8300" spans="1:17" ht="15.95" customHeight="1" x14ac:dyDescent="0.2">
      <c r="A8300" s="2" t="s">
        <v>8295</v>
      </c>
      <c r="B8300" s="2" t="s">
        <v>17201</v>
      </c>
      <c r="C8300" s="2"/>
      <c r="D8300" s="2" t="s">
        <v>18688</v>
      </c>
      <c r="E8300" s="2" t="s">
        <v>19207</v>
      </c>
      <c r="F8300" s="2" t="s">
        <v>19911</v>
      </c>
      <c r="G8300" s="2" t="s">
        <v>20132</v>
      </c>
      <c r="H8300" s="2" t="s">
        <v>20196</v>
      </c>
      <c r="O8300" s="2" t="s">
        <v>20196</v>
      </c>
      <c r="P8300" s="2" t="s">
        <v>19911</v>
      </c>
      <c r="Q8300" s="2" t="s">
        <v>17202</v>
      </c>
    </row>
    <row r="8301" spans="1:17" ht="15.95" customHeight="1" x14ac:dyDescent="0.2">
      <c r="A8301" s="2" t="s">
        <v>8296</v>
      </c>
      <c r="B8301" s="2" t="s">
        <v>17202</v>
      </c>
      <c r="C8301" s="2"/>
      <c r="D8301" s="2" t="s">
        <v>18688</v>
      </c>
      <c r="E8301" s="2" t="s">
        <v>19207</v>
      </c>
      <c r="F8301" s="2" t="s">
        <v>19911</v>
      </c>
      <c r="G8301" s="2" t="s">
        <v>20132</v>
      </c>
      <c r="H8301" s="2" t="s">
        <v>20196</v>
      </c>
      <c r="O8301" s="2" t="s">
        <v>20196</v>
      </c>
      <c r="P8301" s="2" t="s">
        <v>19911</v>
      </c>
      <c r="Q8301" s="2" t="s">
        <v>17203</v>
      </c>
    </row>
    <row r="8302" spans="1:17" ht="15.95" customHeight="1" x14ac:dyDescent="0.2">
      <c r="A8302" s="2" t="s">
        <v>8297</v>
      </c>
      <c r="B8302" s="2" t="s">
        <v>17203</v>
      </c>
      <c r="C8302" s="2"/>
      <c r="D8302" s="2" t="s">
        <v>18688</v>
      </c>
      <c r="E8302" s="2" t="s">
        <v>19207</v>
      </c>
      <c r="F8302" s="2" t="s">
        <v>19911</v>
      </c>
      <c r="G8302" s="2" t="s">
        <v>20132</v>
      </c>
      <c r="H8302" s="2" t="s">
        <v>20196</v>
      </c>
      <c r="O8302" s="2" t="s">
        <v>20196</v>
      </c>
      <c r="P8302" s="2" t="s">
        <v>19911</v>
      </c>
      <c r="Q8302" s="2" t="s">
        <v>16259</v>
      </c>
    </row>
    <row r="8303" spans="1:17" ht="15.95" customHeight="1" x14ac:dyDescent="0.2">
      <c r="A8303" s="2" t="s">
        <v>8298</v>
      </c>
      <c r="B8303" s="2" t="s">
        <v>16259</v>
      </c>
      <c r="C8303" s="2"/>
      <c r="D8303" s="2" t="s">
        <v>18688</v>
      </c>
      <c r="E8303" s="2" t="s">
        <v>19207</v>
      </c>
      <c r="F8303" s="2" t="s">
        <v>19911</v>
      </c>
      <c r="G8303" s="2" t="s">
        <v>20132</v>
      </c>
      <c r="H8303" s="2" t="s">
        <v>20196</v>
      </c>
      <c r="O8303" s="2" t="s">
        <v>20196</v>
      </c>
      <c r="P8303" s="2" t="s">
        <v>19911</v>
      </c>
      <c r="Q8303" s="2" t="s">
        <v>12315</v>
      </c>
    </row>
    <row r="8304" spans="1:17" ht="15.95" customHeight="1" x14ac:dyDescent="0.2">
      <c r="A8304" s="2" t="s">
        <v>8299</v>
      </c>
      <c r="B8304" s="2" t="s">
        <v>12315</v>
      </c>
      <c r="C8304" s="2"/>
      <c r="D8304" s="2" t="s">
        <v>18688</v>
      </c>
      <c r="E8304" s="2" t="s">
        <v>19207</v>
      </c>
      <c r="F8304" s="2" t="s">
        <v>19911</v>
      </c>
      <c r="G8304" s="2" t="s">
        <v>20132</v>
      </c>
      <c r="H8304" s="2" t="s">
        <v>20196</v>
      </c>
      <c r="O8304" s="2" t="s">
        <v>20196</v>
      </c>
      <c r="P8304" s="2" t="s">
        <v>19911</v>
      </c>
      <c r="Q8304" s="2" t="s">
        <v>17204</v>
      </c>
    </row>
    <row r="8305" spans="1:17" ht="15.95" customHeight="1" x14ac:dyDescent="0.2">
      <c r="A8305" s="2" t="s">
        <v>8300</v>
      </c>
      <c r="B8305" s="2" t="s">
        <v>17204</v>
      </c>
      <c r="C8305" s="2"/>
      <c r="D8305" s="2" t="s">
        <v>18688</v>
      </c>
      <c r="E8305" s="2" t="s">
        <v>19207</v>
      </c>
      <c r="F8305" s="2" t="s">
        <v>19911</v>
      </c>
      <c r="G8305" s="2" t="s">
        <v>20132</v>
      </c>
      <c r="H8305" s="2" t="s">
        <v>20196</v>
      </c>
      <c r="O8305" s="2" t="s">
        <v>20196</v>
      </c>
      <c r="P8305" s="2" t="s">
        <v>19911</v>
      </c>
      <c r="Q8305" s="2" t="s">
        <v>11652</v>
      </c>
    </row>
    <row r="8306" spans="1:17" ht="15.95" customHeight="1" x14ac:dyDescent="0.2">
      <c r="A8306" s="2" t="s">
        <v>8301</v>
      </c>
      <c r="B8306" s="2" t="s">
        <v>11652</v>
      </c>
      <c r="C8306" s="2"/>
      <c r="D8306" s="2" t="s">
        <v>18688</v>
      </c>
      <c r="E8306" s="2" t="s">
        <v>19207</v>
      </c>
      <c r="F8306" s="2" t="s">
        <v>19911</v>
      </c>
      <c r="G8306" s="2" t="s">
        <v>20132</v>
      </c>
      <c r="H8306" s="2" t="s">
        <v>20196</v>
      </c>
      <c r="O8306" s="2" t="s">
        <v>20196</v>
      </c>
      <c r="P8306" s="2" t="s">
        <v>19911</v>
      </c>
      <c r="Q8306" s="2" t="s">
        <v>17205</v>
      </c>
    </row>
    <row r="8307" spans="1:17" ht="15.95" customHeight="1" x14ac:dyDescent="0.2">
      <c r="A8307" s="2" t="s">
        <v>8302</v>
      </c>
      <c r="B8307" s="2" t="s">
        <v>17205</v>
      </c>
      <c r="C8307" s="2"/>
      <c r="D8307" s="2" t="s">
        <v>18688</v>
      </c>
      <c r="E8307" s="2" t="s">
        <v>19207</v>
      </c>
      <c r="F8307" s="2" t="s">
        <v>19911</v>
      </c>
      <c r="G8307" s="2" t="s">
        <v>20132</v>
      </c>
      <c r="H8307" s="2" t="s">
        <v>20196</v>
      </c>
      <c r="O8307" s="2" t="s">
        <v>20196</v>
      </c>
      <c r="P8307" s="2" t="s">
        <v>19911</v>
      </c>
      <c r="Q8307" s="2" t="s">
        <v>17206</v>
      </c>
    </row>
    <row r="8308" spans="1:17" ht="15.95" customHeight="1" x14ac:dyDescent="0.2">
      <c r="A8308" s="2" t="s">
        <v>8303</v>
      </c>
      <c r="B8308" s="2" t="s">
        <v>17206</v>
      </c>
      <c r="C8308" s="2"/>
      <c r="D8308" s="2" t="s">
        <v>18688</v>
      </c>
      <c r="E8308" s="2" t="s">
        <v>19207</v>
      </c>
      <c r="F8308" s="2" t="s">
        <v>19911</v>
      </c>
      <c r="G8308" s="2" t="s">
        <v>20132</v>
      </c>
      <c r="H8308" s="2" t="s">
        <v>20196</v>
      </c>
      <c r="O8308" s="2" t="s">
        <v>20196</v>
      </c>
      <c r="P8308" s="2" t="s">
        <v>19912</v>
      </c>
      <c r="Q8308" s="2" t="s">
        <v>17207</v>
      </c>
    </row>
    <row r="8309" spans="1:17" ht="15.95" customHeight="1" x14ac:dyDescent="0.2">
      <c r="A8309" s="2" t="s">
        <v>8304</v>
      </c>
      <c r="B8309" s="2" t="s">
        <v>17207</v>
      </c>
      <c r="C8309" s="2"/>
      <c r="D8309" s="2" t="s">
        <v>18686</v>
      </c>
      <c r="E8309" s="2" t="s">
        <v>19208</v>
      </c>
      <c r="F8309" s="2" t="s">
        <v>19912</v>
      </c>
      <c r="G8309" s="2" t="s">
        <v>20132</v>
      </c>
      <c r="H8309" s="2" t="s">
        <v>20196</v>
      </c>
      <c r="O8309" s="2" t="s">
        <v>20196</v>
      </c>
      <c r="P8309" s="2" t="s">
        <v>19912</v>
      </c>
      <c r="Q8309" s="2" t="s">
        <v>17208</v>
      </c>
    </row>
    <row r="8310" spans="1:17" ht="15.95" customHeight="1" x14ac:dyDescent="0.2">
      <c r="A8310" s="2" t="s">
        <v>8305</v>
      </c>
      <c r="B8310" s="2" t="s">
        <v>17208</v>
      </c>
      <c r="C8310" s="2"/>
      <c r="D8310" s="2" t="s">
        <v>18686</v>
      </c>
      <c r="E8310" s="2" t="s">
        <v>19208</v>
      </c>
      <c r="F8310" s="2" t="s">
        <v>19912</v>
      </c>
      <c r="G8310" s="2" t="s">
        <v>20132</v>
      </c>
      <c r="H8310" s="2" t="s">
        <v>20196</v>
      </c>
      <c r="O8310" s="2" t="s">
        <v>20196</v>
      </c>
      <c r="P8310" s="2" t="s">
        <v>19912</v>
      </c>
      <c r="Q8310" s="2" t="s">
        <v>17209</v>
      </c>
    </row>
    <row r="8311" spans="1:17" ht="15.95" customHeight="1" x14ac:dyDescent="0.2">
      <c r="A8311" s="2" t="s">
        <v>8306</v>
      </c>
      <c r="B8311" s="2" t="s">
        <v>17209</v>
      </c>
      <c r="C8311" s="2"/>
      <c r="D8311" s="2" t="s">
        <v>18686</v>
      </c>
      <c r="E8311" s="2" t="s">
        <v>19208</v>
      </c>
      <c r="F8311" s="2" t="s">
        <v>19912</v>
      </c>
      <c r="G8311" s="2" t="s">
        <v>20132</v>
      </c>
      <c r="H8311" s="2" t="s">
        <v>20196</v>
      </c>
      <c r="O8311" s="2" t="s">
        <v>20196</v>
      </c>
      <c r="P8311" s="2" t="s">
        <v>19912</v>
      </c>
      <c r="Q8311" s="2" t="s">
        <v>17210</v>
      </c>
    </row>
    <row r="8312" spans="1:17" ht="15.95" customHeight="1" x14ac:dyDescent="0.2">
      <c r="A8312" s="2" t="s">
        <v>8307</v>
      </c>
      <c r="B8312" s="2" t="s">
        <v>17210</v>
      </c>
      <c r="C8312" s="2"/>
      <c r="D8312" s="2" t="s">
        <v>18688</v>
      </c>
      <c r="E8312" s="2" t="s">
        <v>19208</v>
      </c>
      <c r="F8312" s="2" t="s">
        <v>19912</v>
      </c>
      <c r="G8312" s="2" t="s">
        <v>20132</v>
      </c>
      <c r="H8312" s="2" t="s">
        <v>20196</v>
      </c>
      <c r="O8312" s="2" t="s">
        <v>20196</v>
      </c>
      <c r="P8312" s="2" t="s">
        <v>19912</v>
      </c>
      <c r="Q8312" s="2" t="s">
        <v>17211</v>
      </c>
    </row>
    <row r="8313" spans="1:17" ht="15.95" customHeight="1" x14ac:dyDescent="0.2">
      <c r="A8313" s="2" t="s">
        <v>8308</v>
      </c>
      <c r="B8313" s="2" t="s">
        <v>17211</v>
      </c>
      <c r="C8313" s="2"/>
      <c r="D8313" s="2" t="s">
        <v>18688</v>
      </c>
      <c r="E8313" s="2" t="s">
        <v>19208</v>
      </c>
      <c r="F8313" s="2" t="s">
        <v>19912</v>
      </c>
      <c r="G8313" s="2" t="s">
        <v>20132</v>
      </c>
      <c r="H8313" s="2" t="s">
        <v>20196</v>
      </c>
      <c r="O8313" s="2" t="s">
        <v>20196</v>
      </c>
      <c r="P8313" s="2" t="s">
        <v>19912</v>
      </c>
      <c r="Q8313" s="2" t="s">
        <v>17212</v>
      </c>
    </row>
    <row r="8314" spans="1:17" ht="15.95" customHeight="1" x14ac:dyDescent="0.2">
      <c r="A8314" s="2" t="s">
        <v>8309</v>
      </c>
      <c r="B8314" s="2" t="s">
        <v>17212</v>
      </c>
      <c r="C8314" s="2"/>
      <c r="D8314" s="2" t="s">
        <v>18686</v>
      </c>
      <c r="E8314" s="2" t="s">
        <v>19208</v>
      </c>
      <c r="F8314" s="2" t="s">
        <v>19912</v>
      </c>
      <c r="G8314" s="2" t="s">
        <v>20132</v>
      </c>
      <c r="H8314" s="2" t="s">
        <v>20196</v>
      </c>
      <c r="O8314" s="2" t="s">
        <v>20196</v>
      </c>
      <c r="P8314" s="2" t="s">
        <v>19912</v>
      </c>
      <c r="Q8314" s="2" t="s">
        <v>17213</v>
      </c>
    </row>
    <row r="8315" spans="1:17" ht="15.95" customHeight="1" x14ac:dyDescent="0.2">
      <c r="A8315" s="2" t="s">
        <v>8310</v>
      </c>
      <c r="B8315" s="2" t="s">
        <v>17213</v>
      </c>
      <c r="C8315" s="2"/>
      <c r="D8315" s="2" t="s">
        <v>18688</v>
      </c>
      <c r="E8315" s="2" t="s">
        <v>19208</v>
      </c>
      <c r="F8315" s="2" t="s">
        <v>19912</v>
      </c>
      <c r="G8315" s="2" t="s">
        <v>20132</v>
      </c>
      <c r="H8315" s="2" t="s">
        <v>20196</v>
      </c>
      <c r="O8315" s="2" t="s">
        <v>20196</v>
      </c>
      <c r="P8315" s="2" t="s">
        <v>19912</v>
      </c>
      <c r="Q8315" s="2" t="s">
        <v>17214</v>
      </c>
    </row>
    <row r="8316" spans="1:17" ht="15.95" customHeight="1" x14ac:dyDescent="0.2">
      <c r="A8316" s="2" t="s">
        <v>8311</v>
      </c>
      <c r="B8316" s="2" t="s">
        <v>17214</v>
      </c>
      <c r="C8316" s="2"/>
      <c r="D8316" s="2" t="s">
        <v>18688</v>
      </c>
      <c r="E8316" s="2" t="s">
        <v>19208</v>
      </c>
      <c r="F8316" s="2" t="s">
        <v>19912</v>
      </c>
      <c r="G8316" s="2" t="s">
        <v>20132</v>
      </c>
      <c r="H8316" s="2" t="s">
        <v>20196</v>
      </c>
      <c r="O8316" s="2" t="s">
        <v>20196</v>
      </c>
      <c r="P8316" s="2" t="s">
        <v>19913</v>
      </c>
      <c r="Q8316" s="2" t="s">
        <v>17215</v>
      </c>
    </row>
    <row r="8317" spans="1:17" ht="15.95" customHeight="1" x14ac:dyDescent="0.2">
      <c r="A8317" s="2" t="s">
        <v>8312</v>
      </c>
      <c r="B8317" s="2" t="s">
        <v>17215</v>
      </c>
      <c r="C8317" s="2"/>
      <c r="D8317" s="2" t="s">
        <v>18687</v>
      </c>
      <c r="E8317" s="2" t="s">
        <v>19209</v>
      </c>
      <c r="F8317" s="2" t="s">
        <v>19913</v>
      </c>
      <c r="G8317" s="2" t="s">
        <v>20132</v>
      </c>
      <c r="H8317" s="2" t="s">
        <v>20196</v>
      </c>
      <c r="O8317" s="2" t="s">
        <v>20196</v>
      </c>
      <c r="P8317" s="2" t="s">
        <v>19913</v>
      </c>
      <c r="Q8317" s="2" t="s">
        <v>17216</v>
      </c>
    </row>
    <row r="8318" spans="1:17" ht="15.95" customHeight="1" x14ac:dyDescent="0.2">
      <c r="A8318" s="2" t="s">
        <v>8313</v>
      </c>
      <c r="B8318" s="2" t="s">
        <v>17216</v>
      </c>
      <c r="C8318" s="2"/>
      <c r="D8318" s="2" t="s">
        <v>18688</v>
      </c>
      <c r="E8318" s="2" t="s">
        <v>19209</v>
      </c>
      <c r="F8318" s="2" t="s">
        <v>19913</v>
      </c>
      <c r="G8318" s="2" t="s">
        <v>20132</v>
      </c>
      <c r="H8318" s="2" t="s">
        <v>20196</v>
      </c>
      <c r="O8318" s="2" t="s">
        <v>20196</v>
      </c>
      <c r="P8318" s="2" t="s">
        <v>19913</v>
      </c>
      <c r="Q8318" s="2" t="s">
        <v>14543</v>
      </c>
    </row>
    <row r="8319" spans="1:17" ht="15.95" customHeight="1" x14ac:dyDescent="0.2">
      <c r="A8319" s="2" t="s">
        <v>8314</v>
      </c>
      <c r="B8319" s="2" t="s">
        <v>14543</v>
      </c>
      <c r="C8319" s="2"/>
      <c r="D8319" s="2" t="s">
        <v>18688</v>
      </c>
      <c r="E8319" s="2" t="s">
        <v>19209</v>
      </c>
      <c r="F8319" s="2" t="s">
        <v>19913</v>
      </c>
      <c r="G8319" s="2" t="s">
        <v>20132</v>
      </c>
      <c r="H8319" s="2" t="s">
        <v>20196</v>
      </c>
      <c r="O8319" s="2" t="s">
        <v>20196</v>
      </c>
      <c r="P8319" s="2" t="s">
        <v>19913</v>
      </c>
      <c r="Q8319" s="2" t="s">
        <v>17057</v>
      </c>
    </row>
    <row r="8320" spans="1:17" ht="15.95" customHeight="1" x14ac:dyDescent="0.2">
      <c r="A8320" s="2" t="s">
        <v>8315</v>
      </c>
      <c r="B8320" s="2" t="s">
        <v>17057</v>
      </c>
      <c r="C8320" s="2"/>
      <c r="D8320" s="2" t="s">
        <v>18688</v>
      </c>
      <c r="E8320" s="2" t="s">
        <v>19209</v>
      </c>
      <c r="F8320" s="2" t="s">
        <v>19913</v>
      </c>
      <c r="G8320" s="2" t="s">
        <v>20132</v>
      </c>
      <c r="H8320" s="2" t="s">
        <v>20196</v>
      </c>
      <c r="O8320" s="2" t="s">
        <v>20196</v>
      </c>
      <c r="P8320" s="2" t="s">
        <v>19913</v>
      </c>
      <c r="Q8320" s="2" t="s">
        <v>17217</v>
      </c>
    </row>
    <row r="8321" spans="1:17" ht="15.95" customHeight="1" x14ac:dyDescent="0.2">
      <c r="A8321" s="2" t="s">
        <v>8316</v>
      </c>
      <c r="B8321" s="2" t="s">
        <v>17217</v>
      </c>
      <c r="C8321" s="2"/>
      <c r="D8321" s="2" t="s">
        <v>18688</v>
      </c>
      <c r="E8321" s="2" t="s">
        <v>19209</v>
      </c>
      <c r="F8321" s="2" t="s">
        <v>19913</v>
      </c>
      <c r="G8321" s="2" t="s">
        <v>20132</v>
      </c>
      <c r="H8321" s="2" t="s">
        <v>20196</v>
      </c>
      <c r="O8321" s="2" t="s">
        <v>20196</v>
      </c>
      <c r="P8321" s="2" t="s">
        <v>19913</v>
      </c>
      <c r="Q8321" s="2" t="s">
        <v>17218</v>
      </c>
    </row>
    <row r="8322" spans="1:17" ht="15.95" customHeight="1" x14ac:dyDescent="0.2">
      <c r="A8322" s="2" t="s">
        <v>8317</v>
      </c>
      <c r="B8322" s="2" t="s">
        <v>17218</v>
      </c>
      <c r="C8322" s="2"/>
      <c r="D8322" s="2" t="s">
        <v>18688</v>
      </c>
      <c r="E8322" s="2" t="s">
        <v>19209</v>
      </c>
      <c r="F8322" s="2" t="s">
        <v>19913</v>
      </c>
      <c r="G8322" s="2" t="s">
        <v>20132</v>
      </c>
      <c r="H8322" s="2" t="s">
        <v>20196</v>
      </c>
      <c r="O8322" s="2" t="s">
        <v>20196</v>
      </c>
      <c r="P8322" s="2" t="s">
        <v>19913</v>
      </c>
      <c r="Q8322" s="2" t="s">
        <v>17219</v>
      </c>
    </row>
    <row r="8323" spans="1:17" ht="15.95" customHeight="1" x14ac:dyDescent="0.2">
      <c r="A8323" s="2" t="s">
        <v>8318</v>
      </c>
      <c r="B8323" s="2" t="s">
        <v>17219</v>
      </c>
      <c r="C8323" s="2"/>
      <c r="D8323" s="2" t="s">
        <v>18688</v>
      </c>
      <c r="E8323" s="2" t="s">
        <v>19209</v>
      </c>
      <c r="F8323" s="2" t="s">
        <v>19913</v>
      </c>
      <c r="G8323" s="2" t="s">
        <v>20132</v>
      </c>
      <c r="H8323" s="2" t="s">
        <v>20196</v>
      </c>
      <c r="O8323" s="2" t="s">
        <v>20196</v>
      </c>
      <c r="P8323" s="2" t="s">
        <v>19913</v>
      </c>
      <c r="Q8323" s="2" t="s">
        <v>17220</v>
      </c>
    </row>
    <row r="8324" spans="1:17" ht="15.95" customHeight="1" x14ac:dyDescent="0.2">
      <c r="A8324" s="2" t="s">
        <v>8319</v>
      </c>
      <c r="B8324" s="2" t="s">
        <v>17220</v>
      </c>
      <c r="C8324" s="2"/>
      <c r="D8324" s="2" t="s">
        <v>18688</v>
      </c>
      <c r="E8324" s="2" t="s">
        <v>19209</v>
      </c>
      <c r="F8324" s="2" t="s">
        <v>19913</v>
      </c>
      <c r="G8324" s="2" t="s">
        <v>20132</v>
      </c>
      <c r="H8324" s="2" t="s">
        <v>20196</v>
      </c>
      <c r="O8324" s="2" t="s">
        <v>20196</v>
      </c>
      <c r="P8324" s="2" t="s">
        <v>19913</v>
      </c>
      <c r="Q8324" s="2" t="s">
        <v>17221</v>
      </c>
    </row>
    <row r="8325" spans="1:17" ht="15.95" customHeight="1" x14ac:dyDescent="0.2">
      <c r="A8325" s="2" t="s">
        <v>8320</v>
      </c>
      <c r="B8325" s="2" t="s">
        <v>17221</v>
      </c>
      <c r="C8325" s="2"/>
      <c r="D8325" s="2" t="s">
        <v>18688</v>
      </c>
      <c r="E8325" s="2" t="s">
        <v>19209</v>
      </c>
      <c r="F8325" s="2" t="s">
        <v>19913</v>
      </c>
      <c r="G8325" s="2" t="s">
        <v>20132</v>
      </c>
      <c r="H8325" s="2" t="s">
        <v>20196</v>
      </c>
      <c r="O8325" s="2" t="s">
        <v>20196</v>
      </c>
      <c r="P8325" s="2" t="s">
        <v>19914</v>
      </c>
      <c r="Q8325" s="2" t="s">
        <v>17222</v>
      </c>
    </row>
    <row r="8326" spans="1:17" ht="15.95" customHeight="1" x14ac:dyDescent="0.2">
      <c r="A8326" s="2" t="s">
        <v>8321</v>
      </c>
      <c r="B8326" s="2" t="s">
        <v>17222</v>
      </c>
      <c r="C8326" s="2"/>
      <c r="D8326" s="2" t="s">
        <v>18687</v>
      </c>
      <c r="E8326" s="2" t="s">
        <v>19210</v>
      </c>
      <c r="F8326" s="2" t="s">
        <v>19914</v>
      </c>
      <c r="G8326" s="2" t="s">
        <v>20132</v>
      </c>
      <c r="H8326" s="2" t="s">
        <v>20196</v>
      </c>
      <c r="O8326" s="2" t="s">
        <v>20196</v>
      </c>
      <c r="P8326" s="2" t="s">
        <v>19914</v>
      </c>
      <c r="Q8326" s="2" t="s">
        <v>17223</v>
      </c>
    </row>
    <row r="8327" spans="1:17" ht="15.95" customHeight="1" x14ac:dyDescent="0.2">
      <c r="A8327" s="2" t="s">
        <v>8322</v>
      </c>
      <c r="B8327" s="2" t="s">
        <v>17223</v>
      </c>
      <c r="C8327" s="2"/>
      <c r="D8327" s="2" t="s">
        <v>18688</v>
      </c>
      <c r="E8327" s="2" t="s">
        <v>19210</v>
      </c>
      <c r="F8327" s="2" t="s">
        <v>19914</v>
      </c>
      <c r="G8327" s="2" t="s">
        <v>20132</v>
      </c>
      <c r="H8327" s="2" t="s">
        <v>20196</v>
      </c>
      <c r="O8327" s="2" t="s">
        <v>20196</v>
      </c>
      <c r="P8327" s="2" t="s">
        <v>19914</v>
      </c>
      <c r="Q8327" s="2" t="s">
        <v>17224</v>
      </c>
    </row>
    <row r="8328" spans="1:17" ht="15.95" customHeight="1" x14ac:dyDescent="0.2">
      <c r="A8328" s="2" t="s">
        <v>8323</v>
      </c>
      <c r="B8328" s="2" t="s">
        <v>17224</v>
      </c>
      <c r="C8328" s="2"/>
      <c r="D8328" s="2" t="s">
        <v>18688</v>
      </c>
      <c r="E8328" s="2" t="s">
        <v>19210</v>
      </c>
      <c r="F8328" s="2" t="s">
        <v>19914</v>
      </c>
      <c r="G8328" s="2" t="s">
        <v>20132</v>
      </c>
      <c r="H8328" s="2" t="s">
        <v>20196</v>
      </c>
      <c r="O8328" s="2" t="s">
        <v>20196</v>
      </c>
      <c r="P8328" s="2" t="s">
        <v>19914</v>
      </c>
      <c r="Q8328" s="2" t="s">
        <v>17122</v>
      </c>
    </row>
    <row r="8329" spans="1:17" ht="15.95" customHeight="1" x14ac:dyDescent="0.2">
      <c r="A8329" s="2" t="s">
        <v>8324</v>
      </c>
      <c r="B8329" s="2" t="s">
        <v>17122</v>
      </c>
      <c r="C8329" s="2"/>
      <c r="D8329" s="2" t="s">
        <v>18688</v>
      </c>
      <c r="E8329" s="2" t="s">
        <v>19210</v>
      </c>
      <c r="F8329" s="2" t="s">
        <v>19914</v>
      </c>
      <c r="G8329" s="2" t="s">
        <v>20132</v>
      </c>
      <c r="H8329" s="2" t="s">
        <v>20196</v>
      </c>
      <c r="O8329" s="2" t="s">
        <v>20196</v>
      </c>
      <c r="P8329" s="2" t="s">
        <v>19914</v>
      </c>
      <c r="Q8329" s="2" t="s">
        <v>17225</v>
      </c>
    </row>
    <row r="8330" spans="1:17" ht="15.95" customHeight="1" x14ac:dyDescent="0.2">
      <c r="A8330" s="2" t="s">
        <v>8325</v>
      </c>
      <c r="B8330" s="2" t="s">
        <v>17225</v>
      </c>
      <c r="C8330" s="2"/>
      <c r="D8330" s="2" t="s">
        <v>18688</v>
      </c>
      <c r="E8330" s="2" t="s">
        <v>19210</v>
      </c>
      <c r="F8330" s="2" t="s">
        <v>19914</v>
      </c>
      <c r="G8330" s="2" t="s">
        <v>20132</v>
      </c>
      <c r="H8330" s="2" t="s">
        <v>20196</v>
      </c>
      <c r="O8330" s="2" t="s">
        <v>20196</v>
      </c>
      <c r="P8330" s="2" t="s">
        <v>19914</v>
      </c>
      <c r="Q8330" s="2" t="s">
        <v>17226</v>
      </c>
    </row>
    <row r="8331" spans="1:17" ht="15.95" customHeight="1" x14ac:dyDescent="0.2">
      <c r="A8331" s="2" t="s">
        <v>8326</v>
      </c>
      <c r="B8331" s="2" t="s">
        <v>17226</v>
      </c>
      <c r="C8331" s="2"/>
      <c r="D8331" s="2" t="s">
        <v>18688</v>
      </c>
      <c r="E8331" s="2" t="s">
        <v>19210</v>
      </c>
      <c r="F8331" s="2" t="s">
        <v>19914</v>
      </c>
      <c r="G8331" s="2" t="s">
        <v>20132</v>
      </c>
      <c r="H8331" s="2" t="s">
        <v>20196</v>
      </c>
      <c r="O8331" s="2" t="s">
        <v>20196</v>
      </c>
      <c r="P8331" s="2" t="s">
        <v>19914</v>
      </c>
      <c r="Q8331" s="2" t="s">
        <v>17227</v>
      </c>
    </row>
    <row r="8332" spans="1:17" ht="15.95" customHeight="1" x14ac:dyDescent="0.2">
      <c r="A8332" s="2" t="s">
        <v>8327</v>
      </c>
      <c r="B8332" s="2" t="s">
        <v>17227</v>
      </c>
      <c r="C8332" s="2"/>
      <c r="D8332" s="2" t="s">
        <v>18688</v>
      </c>
      <c r="E8332" s="2" t="s">
        <v>19210</v>
      </c>
      <c r="F8332" s="2" t="s">
        <v>19914</v>
      </c>
      <c r="G8332" s="2" t="s">
        <v>20132</v>
      </c>
      <c r="H8332" s="2" t="s">
        <v>20196</v>
      </c>
      <c r="O8332" s="2" t="s">
        <v>20196</v>
      </c>
      <c r="P8332" s="2" t="s">
        <v>19914</v>
      </c>
      <c r="Q8332" s="2" t="s">
        <v>17228</v>
      </c>
    </row>
    <row r="8333" spans="1:17" ht="15.95" customHeight="1" x14ac:dyDescent="0.2">
      <c r="A8333" s="2" t="s">
        <v>8328</v>
      </c>
      <c r="B8333" s="2" t="s">
        <v>17228</v>
      </c>
      <c r="C8333" s="2"/>
      <c r="D8333" s="2" t="s">
        <v>18688</v>
      </c>
      <c r="E8333" s="2" t="s">
        <v>19210</v>
      </c>
      <c r="F8333" s="2" t="s">
        <v>19914</v>
      </c>
      <c r="G8333" s="2" t="s">
        <v>20132</v>
      </c>
      <c r="H8333" s="2" t="s">
        <v>20196</v>
      </c>
      <c r="O8333" s="2" t="s">
        <v>20196</v>
      </c>
      <c r="P8333" s="2" t="s">
        <v>19914</v>
      </c>
      <c r="Q8333" s="2" t="s">
        <v>17229</v>
      </c>
    </row>
    <row r="8334" spans="1:17" ht="15.95" customHeight="1" x14ac:dyDescent="0.2">
      <c r="A8334" s="2" t="s">
        <v>8329</v>
      </c>
      <c r="B8334" s="2" t="s">
        <v>17229</v>
      </c>
      <c r="C8334" s="2"/>
      <c r="D8334" s="2" t="s">
        <v>18688</v>
      </c>
      <c r="E8334" s="2" t="s">
        <v>19210</v>
      </c>
      <c r="F8334" s="2" t="s">
        <v>19914</v>
      </c>
      <c r="G8334" s="2" t="s">
        <v>20132</v>
      </c>
      <c r="H8334" s="2" t="s">
        <v>20196</v>
      </c>
      <c r="O8334" s="2" t="s">
        <v>20196</v>
      </c>
      <c r="P8334" s="2" t="s">
        <v>19915</v>
      </c>
      <c r="Q8334" s="2" t="s">
        <v>17230</v>
      </c>
    </row>
    <row r="8335" spans="1:17" ht="15.95" customHeight="1" x14ac:dyDescent="0.2">
      <c r="A8335" s="2" t="s">
        <v>8330</v>
      </c>
      <c r="B8335" s="2" t="s">
        <v>17230</v>
      </c>
      <c r="C8335" s="2"/>
      <c r="D8335" s="2" t="s">
        <v>18686</v>
      </c>
      <c r="E8335" s="2" t="s">
        <v>19211</v>
      </c>
      <c r="F8335" s="2" t="s">
        <v>19915</v>
      </c>
      <c r="G8335" s="2" t="s">
        <v>20132</v>
      </c>
      <c r="H8335" s="2" t="s">
        <v>20196</v>
      </c>
      <c r="O8335" s="2" t="s">
        <v>20196</v>
      </c>
      <c r="P8335" s="2" t="s">
        <v>19915</v>
      </c>
      <c r="Q8335" s="2" t="s">
        <v>17231</v>
      </c>
    </row>
    <row r="8336" spans="1:17" ht="15.95" customHeight="1" x14ac:dyDescent="0.2">
      <c r="A8336" s="2" t="s">
        <v>8331</v>
      </c>
      <c r="B8336" s="2" t="s">
        <v>17231</v>
      </c>
      <c r="C8336" s="2"/>
      <c r="D8336" s="2" t="s">
        <v>18688</v>
      </c>
      <c r="E8336" s="2" t="s">
        <v>19211</v>
      </c>
      <c r="F8336" s="2" t="s">
        <v>19915</v>
      </c>
      <c r="G8336" s="2" t="s">
        <v>20132</v>
      </c>
      <c r="H8336" s="2" t="s">
        <v>20196</v>
      </c>
      <c r="O8336" s="2" t="s">
        <v>20196</v>
      </c>
      <c r="P8336" s="2" t="s">
        <v>19915</v>
      </c>
      <c r="Q8336" s="2" t="s">
        <v>17232</v>
      </c>
    </row>
    <row r="8337" spans="1:17" ht="15.95" customHeight="1" x14ac:dyDescent="0.2">
      <c r="A8337" s="2" t="s">
        <v>8332</v>
      </c>
      <c r="B8337" s="2" t="s">
        <v>17232</v>
      </c>
      <c r="C8337" s="2"/>
      <c r="D8337" s="2" t="s">
        <v>18688</v>
      </c>
      <c r="E8337" s="2" t="s">
        <v>19211</v>
      </c>
      <c r="F8337" s="2" t="s">
        <v>19915</v>
      </c>
      <c r="G8337" s="2" t="s">
        <v>20132</v>
      </c>
      <c r="H8337" s="2" t="s">
        <v>20196</v>
      </c>
      <c r="O8337" s="2" t="s">
        <v>20196</v>
      </c>
      <c r="P8337" s="2" t="s">
        <v>19915</v>
      </c>
      <c r="Q8337" s="2" t="s">
        <v>17233</v>
      </c>
    </row>
    <row r="8338" spans="1:17" ht="15.95" customHeight="1" x14ac:dyDescent="0.2">
      <c r="A8338" s="2" t="s">
        <v>8333</v>
      </c>
      <c r="B8338" s="2" t="s">
        <v>17233</v>
      </c>
      <c r="C8338" s="2"/>
      <c r="D8338" s="2" t="s">
        <v>18686</v>
      </c>
      <c r="E8338" s="2" t="s">
        <v>19211</v>
      </c>
      <c r="F8338" s="2" t="s">
        <v>19915</v>
      </c>
      <c r="G8338" s="2" t="s">
        <v>20132</v>
      </c>
      <c r="H8338" s="2" t="s">
        <v>20196</v>
      </c>
      <c r="O8338" s="2" t="s">
        <v>20196</v>
      </c>
      <c r="P8338" s="2" t="s">
        <v>19915</v>
      </c>
      <c r="Q8338" s="2" t="s">
        <v>17234</v>
      </c>
    </row>
    <row r="8339" spans="1:17" ht="15.95" customHeight="1" x14ac:dyDescent="0.2">
      <c r="A8339" s="2" t="s">
        <v>8334</v>
      </c>
      <c r="B8339" s="2" t="s">
        <v>17234</v>
      </c>
      <c r="C8339" s="2"/>
      <c r="D8339" s="2" t="s">
        <v>18686</v>
      </c>
      <c r="E8339" s="2" t="s">
        <v>19211</v>
      </c>
      <c r="F8339" s="2" t="s">
        <v>19915</v>
      </c>
      <c r="G8339" s="2" t="s">
        <v>20132</v>
      </c>
      <c r="H8339" s="2" t="s">
        <v>20196</v>
      </c>
      <c r="O8339" s="2" t="s">
        <v>20196</v>
      </c>
      <c r="P8339" s="2" t="s">
        <v>19915</v>
      </c>
      <c r="Q8339" s="2" t="s">
        <v>17235</v>
      </c>
    </row>
    <row r="8340" spans="1:17" ht="15.95" customHeight="1" x14ac:dyDescent="0.2">
      <c r="A8340" s="2" t="s">
        <v>8335</v>
      </c>
      <c r="B8340" s="2" t="s">
        <v>17235</v>
      </c>
      <c r="C8340" s="2"/>
      <c r="D8340" s="2" t="s">
        <v>18686</v>
      </c>
      <c r="E8340" s="2" t="s">
        <v>19211</v>
      </c>
      <c r="F8340" s="2" t="s">
        <v>19915</v>
      </c>
      <c r="G8340" s="2" t="s">
        <v>20132</v>
      </c>
      <c r="H8340" s="2" t="s">
        <v>20196</v>
      </c>
      <c r="O8340" s="2" t="s">
        <v>20196</v>
      </c>
      <c r="P8340" s="2" t="s">
        <v>19915</v>
      </c>
      <c r="Q8340" s="2" t="s">
        <v>16399</v>
      </c>
    </row>
    <row r="8341" spans="1:17" ht="15.95" customHeight="1" x14ac:dyDescent="0.2">
      <c r="A8341" s="2" t="s">
        <v>8336</v>
      </c>
      <c r="B8341" s="2" t="s">
        <v>16399</v>
      </c>
      <c r="C8341" s="2"/>
      <c r="D8341" s="2" t="s">
        <v>18688</v>
      </c>
      <c r="E8341" s="2" t="s">
        <v>19211</v>
      </c>
      <c r="F8341" s="2" t="s">
        <v>19915</v>
      </c>
      <c r="G8341" s="2" t="s">
        <v>20132</v>
      </c>
      <c r="H8341" s="2" t="s">
        <v>20196</v>
      </c>
      <c r="O8341" s="2" t="s">
        <v>20196</v>
      </c>
      <c r="P8341" s="2" t="s">
        <v>19915</v>
      </c>
      <c r="Q8341" s="2" t="s">
        <v>17236</v>
      </c>
    </row>
    <row r="8342" spans="1:17" ht="15.95" customHeight="1" x14ac:dyDescent="0.2">
      <c r="A8342" s="2" t="s">
        <v>8337</v>
      </c>
      <c r="B8342" s="2" t="s">
        <v>17236</v>
      </c>
      <c r="C8342" s="2"/>
      <c r="D8342" s="2" t="s">
        <v>18686</v>
      </c>
      <c r="E8342" s="2" t="s">
        <v>19211</v>
      </c>
      <c r="F8342" s="2" t="s">
        <v>19915</v>
      </c>
      <c r="G8342" s="2" t="s">
        <v>20132</v>
      </c>
      <c r="H8342" s="2" t="s">
        <v>20196</v>
      </c>
      <c r="O8342" s="2" t="s">
        <v>20196</v>
      </c>
      <c r="P8342" s="2" t="s">
        <v>19915</v>
      </c>
      <c r="Q8342" s="2" t="s">
        <v>15578</v>
      </c>
    </row>
    <row r="8343" spans="1:17" ht="15.95" customHeight="1" x14ac:dyDescent="0.2">
      <c r="A8343" s="2" t="s">
        <v>8338</v>
      </c>
      <c r="B8343" s="2" t="s">
        <v>15578</v>
      </c>
      <c r="C8343" s="2"/>
      <c r="D8343" s="2" t="s">
        <v>18686</v>
      </c>
      <c r="E8343" s="2" t="s">
        <v>19211</v>
      </c>
      <c r="F8343" s="2" t="s">
        <v>19915</v>
      </c>
      <c r="G8343" s="2" t="s">
        <v>20132</v>
      </c>
      <c r="H8343" s="2" t="s">
        <v>20196</v>
      </c>
      <c r="O8343" s="2" t="s">
        <v>20196</v>
      </c>
      <c r="P8343" s="2" t="s">
        <v>19915</v>
      </c>
      <c r="Q8343" s="2" t="s">
        <v>17237</v>
      </c>
    </row>
    <row r="8344" spans="1:17" ht="15.95" customHeight="1" x14ac:dyDescent="0.2">
      <c r="A8344" s="2" t="s">
        <v>8339</v>
      </c>
      <c r="B8344" s="2" t="s">
        <v>17237</v>
      </c>
      <c r="C8344" s="2"/>
      <c r="D8344" s="2" t="s">
        <v>18688</v>
      </c>
      <c r="E8344" s="2" t="s">
        <v>19211</v>
      </c>
      <c r="F8344" s="2" t="s">
        <v>19915</v>
      </c>
      <c r="G8344" s="2" t="s">
        <v>20132</v>
      </c>
      <c r="H8344" s="2" t="s">
        <v>20196</v>
      </c>
      <c r="O8344" s="2" t="s">
        <v>20196</v>
      </c>
      <c r="P8344" s="2" t="s">
        <v>19916</v>
      </c>
      <c r="Q8344" s="2" t="s">
        <v>17238</v>
      </c>
    </row>
    <row r="8345" spans="1:17" ht="15.95" customHeight="1" x14ac:dyDescent="0.2">
      <c r="A8345" s="2" t="s">
        <v>8340</v>
      </c>
      <c r="B8345" s="2" t="s">
        <v>17238</v>
      </c>
      <c r="C8345" s="2"/>
      <c r="D8345" s="2" t="s">
        <v>18686</v>
      </c>
      <c r="E8345" s="2" t="s">
        <v>19212</v>
      </c>
      <c r="F8345" s="2" t="s">
        <v>19916</v>
      </c>
      <c r="G8345" s="2" t="s">
        <v>20133</v>
      </c>
      <c r="H8345" s="2" t="s">
        <v>20197</v>
      </c>
      <c r="O8345" s="2" t="s">
        <v>20197</v>
      </c>
      <c r="P8345" s="2" t="s">
        <v>19916</v>
      </c>
      <c r="Q8345" s="2" t="s">
        <v>17239</v>
      </c>
    </row>
    <row r="8346" spans="1:17" ht="15.95" customHeight="1" x14ac:dyDescent="0.2">
      <c r="A8346" s="2" t="s">
        <v>8341</v>
      </c>
      <c r="B8346" s="2" t="s">
        <v>17239</v>
      </c>
      <c r="C8346" s="2"/>
      <c r="D8346" s="2" t="s">
        <v>18686</v>
      </c>
      <c r="E8346" s="2" t="s">
        <v>19212</v>
      </c>
      <c r="F8346" s="2" t="s">
        <v>19916</v>
      </c>
      <c r="G8346" s="2" t="s">
        <v>20133</v>
      </c>
      <c r="H8346" s="2" t="s">
        <v>20197</v>
      </c>
      <c r="O8346" s="2" t="s">
        <v>20197</v>
      </c>
      <c r="P8346" s="2" t="s">
        <v>19916</v>
      </c>
      <c r="Q8346" s="2" t="s">
        <v>17240</v>
      </c>
    </row>
    <row r="8347" spans="1:17" ht="15.95" customHeight="1" x14ac:dyDescent="0.2">
      <c r="A8347" s="2" t="s">
        <v>8342</v>
      </c>
      <c r="B8347" s="2" t="s">
        <v>17240</v>
      </c>
      <c r="C8347" s="2"/>
      <c r="D8347" s="2" t="s">
        <v>18686</v>
      </c>
      <c r="E8347" s="2" t="s">
        <v>19212</v>
      </c>
      <c r="F8347" s="2" t="s">
        <v>19916</v>
      </c>
      <c r="G8347" s="2" t="s">
        <v>20133</v>
      </c>
      <c r="H8347" s="2" t="s">
        <v>20197</v>
      </c>
      <c r="O8347" s="2" t="s">
        <v>20197</v>
      </c>
      <c r="P8347" s="2" t="s">
        <v>19916</v>
      </c>
      <c r="Q8347" s="2" t="s">
        <v>17241</v>
      </c>
    </row>
    <row r="8348" spans="1:17" ht="15.95" customHeight="1" x14ac:dyDescent="0.2">
      <c r="A8348" s="2" t="s">
        <v>8343</v>
      </c>
      <c r="B8348" s="2" t="s">
        <v>17241</v>
      </c>
      <c r="C8348" s="2"/>
      <c r="D8348" s="2" t="s">
        <v>18686</v>
      </c>
      <c r="E8348" s="2" t="s">
        <v>19212</v>
      </c>
      <c r="F8348" s="2" t="s">
        <v>19916</v>
      </c>
      <c r="G8348" s="2" t="s">
        <v>20133</v>
      </c>
      <c r="H8348" s="2" t="s">
        <v>20197</v>
      </c>
      <c r="O8348" s="2" t="s">
        <v>20197</v>
      </c>
      <c r="P8348" s="2" t="s">
        <v>19916</v>
      </c>
      <c r="Q8348" s="2" t="s">
        <v>17242</v>
      </c>
    </row>
    <row r="8349" spans="1:17" ht="15.95" customHeight="1" x14ac:dyDescent="0.2">
      <c r="A8349" s="2" t="s">
        <v>8344</v>
      </c>
      <c r="B8349" s="2" t="s">
        <v>17242</v>
      </c>
      <c r="C8349" s="2"/>
      <c r="D8349" s="2" t="s">
        <v>18686</v>
      </c>
      <c r="E8349" s="2" t="s">
        <v>19212</v>
      </c>
      <c r="F8349" s="2" t="s">
        <v>19916</v>
      </c>
      <c r="G8349" s="2" t="s">
        <v>20133</v>
      </c>
      <c r="H8349" s="2" t="s">
        <v>20197</v>
      </c>
      <c r="O8349" s="2" t="s">
        <v>20197</v>
      </c>
      <c r="P8349" s="2" t="s">
        <v>19916</v>
      </c>
      <c r="Q8349" s="2" t="s">
        <v>17243</v>
      </c>
    </row>
    <row r="8350" spans="1:17" ht="15.95" customHeight="1" x14ac:dyDescent="0.2">
      <c r="A8350" s="2" t="s">
        <v>8345</v>
      </c>
      <c r="B8350" s="2" t="s">
        <v>17243</v>
      </c>
      <c r="C8350" s="2"/>
      <c r="D8350" s="2" t="s">
        <v>18686</v>
      </c>
      <c r="E8350" s="2" t="s">
        <v>19212</v>
      </c>
      <c r="F8350" s="2" t="s">
        <v>19916</v>
      </c>
      <c r="G8350" s="2" t="s">
        <v>20133</v>
      </c>
      <c r="H8350" s="2" t="s">
        <v>20197</v>
      </c>
      <c r="O8350" s="2" t="s">
        <v>20197</v>
      </c>
      <c r="P8350" s="2" t="s">
        <v>19916</v>
      </c>
      <c r="Q8350" s="2" t="s">
        <v>17244</v>
      </c>
    </row>
    <row r="8351" spans="1:17" ht="15.95" customHeight="1" x14ac:dyDescent="0.2">
      <c r="A8351" s="2" t="s">
        <v>8346</v>
      </c>
      <c r="B8351" s="2" t="s">
        <v>17244</v>
      </c>
      <c r="C8351" s="2"/>
      <c r="D8351" s="2" t="s">
        <v>18686</v>
      </c>
      <c r="E8351" s="2" t="s">
        <v>19212</v>
      </c>
      <c r="F8351" s="2" t="s">
        <v>19916</v>
      </c>
      <c r="G8351" s="2" t="s">
        <v>20133</v>
      </c>
      <c r="H8351" s="2" t="s">
        <v>20197</v>
      </c>
      <c r="O8351" s="2" t="s">
        <v>20197</v>
      </c>
      <c r="P8351" s="2" t="s">
        <v>19916</v>
      </c>
      <c r="Q8351" s="2" t="s">
        <v>17245</v>
      </c>
    </row>
    <row r="8352" spans="1:17" ht="15.95" customHeight="1" x14ac:dyDescent="0.2">
      <c r="A8352" s="2" t="s">
        <v>8347</v>
      </c>
      <c r="B8352" s="2" t="s">
        <v>17245</v>
      </c>
      <c r="C8352" s="2"/>
      <c r="D8352" s="2" t="s">
        <v>18686</v>
      </c>
      <c r="E8352" s="2" t="s">
        <v>19212</v>
      </c>
      <c r="F8352" s="2" t="s">
        <v>19916</v>
      </c>
      <c r="G8352" s="2" t="s">
        <v>20133</v>
      </c>
      <c r="H8352" s="2" t="s">
        <v>20197</v>
      </c>
      <c r="O8352" s="2" t="s">
        <v>20197</v>
      </c>
      <c r="P8352" s="2" t="s">
        <v>19916</v>
      </c>
      <c r="Q8352" s="2" t="s">
        <v>17246</v>
      </c>
    </row>
    <row r="8353" spans="1:17" ht="15.95" customHeight="1" x14ac:dyDescent="0.2">
      <c r="A8353" s="2" t="s">
        <v>8348</v>
      </c>
      <c r="B8353" s="2" t="s">
        <v>17246</v>
      </c>
      <c r="C8353" s="2"/>
      <c r="D8353" s="2" t="s">
        <v>18686</v>
      </c>
      <c r="E8353" s="2" t="s">
        <v>19212</v>
      </c>
      <c r="F8353" s="2" t="s">
        <v>19916</v>
      </c>
      <c r="G8353" s="2" t="s">
        <v>20133</v>
      </c>
      <c r="H8353" s="2" t="s">
        <v>20197</v>
      </c>
      <c r="O8353" s="2" t="s">
        <v>20197</v>
      </c>
      <c r="P8353" s="2" t="s">
        <v>19916</v>
      </c>
      <c r="Q8353" s="2" t="s">
        <v>17247</v>
      </c>
    </row>
    <row r="8354" spans="1:17" ht="15.95" customHeight="1" x14ac:dyDescent="0.2">
      <c r="A8354" s="2" t="s">
        <v>8349</v>
      </c>
      <c r="B8354" s="2" t="s">
        <v>17247</v>
      </c>
      <c r="C8354" s="2"/>
      <c r="D8354" s="2" t="s">
        <v>18686</v>
      </c>
      <c r="E8354" s="2" t="s">
        <v>19212</v>
      </c>
      <c r="F8354" s="2" t="s">
        <v>19916</v>
      </c>
      <c r="G8354" s="2" t="s">
        <v>20133</v>
      </c>
      <c r="H8354" s="2" t="s">
        <v>20197</v>
      </c>
      <c r="O8354" s="2" t="s">
        <v>20197</v>
      </c>
      <c r="P8354" s="2" t="s">
        <v>19916</v>
      </c>
      <c r="Q8354" s="2" t="s">
        <v>12279</v>
      </c>
    </row>
    <row r="8355" spans="1:17" ht="15.95" customHeight="1" x14ac:dyDescent="0.2">
      <c r="A8355" s="2" t="s">
        <v>8350</v>
      </c>
      <c r="B8355" s="2" t="s">
        <v>12279</v>
      </c>
      <c r="C8355" s="2"/>
      <c r="D8355" s="2" t="s">
        <v>18686</v>
      </c>
      <c r="E8355" s="2" t="s">
        <v>19212</v>
      </c>
      <c r="F8355" s="2" t="s">
        <v>19916</v>
      </c>
      <c r="G8355" s="2" t="s">
        <v>20133</v>
      </c>
      <c r="H8355" s="2" t="s">
        <v>20197</v>
      </c>
      <c r="O8355" s="2" t="s">
        <v>20197</v>
      </c>
      <c r="P8355" s="2" t="s">
        <v>19916</v>
      </c>
      <c r="Q8355" s="2" t="s">
        <v>13569</v>
      </c>
    </row>
    <row r="8356" spans="1:17" ht="15.95" customHeight="1" x14ac:dyDescent="0.2">
      <c r="A8356" s="2" t="s">
        <v>8351</v>
      </c>
      <c r="B8356" s="2" t="s">
        <v>13569</v>
      </c>
      <c r="C8356" s="2"/>
      <c r="D8356" s="2" t="s">
        <v>18686</v>
      </c>
      <c r="E8356" s="2" t="s">
        <v>19212</v>
      </c>
      <c r="F8356" s="2" t="s">
        <v>19916</v>
      </c>
      <c r="G8356" s="2" t="s">
        <v>20133</v>
      </c>
      <c r="H8356" s="2" t="s">
        <v>20197</v>
      </c>
      <c r="O8356" s="2" t="s">
        <v>20197</v>
      </c>
      <c r="P8356" s="2" t="s">
        <v>19916</v>
      </c>
      <c r="Q8356" s="2" t="s">
        <v>17248</v>
      </c>
    </row>
    <row r="8357" spans="1:17" ht="15.95" customHeight="1" x14ac:dyDescent="0.2">
      <c r="A8357" s="2" t="s">
        <v>8352</v>
      </c>
      <c r="B8357" s="2" t="s">
        <v>17248</v>
      </c>
      <c r="C8357" s="2"/>
      <c r="D8357" s="2" t="s">
        <v>18686</v>
      </c>
      <c r="E8357" s="2" t="s">
        <v>19212</v>
      </c>
      <c r="F8357" s="2" t="s">
        <v>19916</v>
      </c>
      <c r="G8357" s="2" t="s">
        <v>20133</v>
      </c>
      <c r="H8357" s="2" t="s">
        <v>20197</v>
      </c>
      <c r="O8357" s="2" t="s">
        <v>20197</v>
      </c>
      <c r="P8357" s="2" t="s">
        <v>19916</v>
      </c>
      <c r="Q8357" s="2" t="s">
        <v>17249</v>
      </c>
    </row>
    <row r="8358" spans="1:17" ht="15.95" customHeight="1" x14ac:dyDescent="0.2">
      <c r="A8358" s="2" t="s">
        <v>8353</v>
      </c>
      <c r="B8358" s="2" t="s">
        <v>17249</v>
      </c>
      <c r="C8358" s="2"/>
      <c r="D8358" s="2" t="s">
        <v>18686</v>
      </c>
      <c r="E8358" s="2" t="s">
        <v>19212</v>
      </c>
      <c r="F8358" s="2" t="s">
        <v>19916</v>
      </c>
      <c r="G8358" s="2" t="s">
        <v>20133</v>
      </c>
      <c r="H8358" s="2" t="s">
        <v>20197</v>
      </c>
      <c r="O8358" s="2" t="s">
        <v>20197</v>
      </c>
      <c r="P8358" s="2" t="s">
        <v>19917</v>
      </c>
      <c r="Q8358" s="2" t="s">
        <v>17250</v>
      </c>
    </row>
    <row r="8359" spans="1:17" ht="15.95" customHeight="1" x14ac:dyDescent="0.2">
      <c r="A8359" s="2" t="s">
        <v>8354</v>
      </c>
      <c r="B8359" s="2" t="s">
        <v>17250</v>
      </c>
      <c r="C8359" s="2"/>
      <c r="D8359" s="2" t="s">
        <v>18688</v>
      </c>
      <c r="E8359" s="2" t="s">
        <v>19213</v>
      </c>
      <c r="F8359" s="2" t="s">
        <v>19917</v>
      </c>
      <c r="G8359" s="2" t="s">
        <v>20133</v>
      </c>
      <c r="H8359" s="2" t="s">
        <v>20197</v>
      </c>
      <c r="O8359" s="2" t="s">
        <v>20197</v>
      </c>
      <c r="P8359" s="2" t="s">
        <v>19917</v>
      </c>
      <c r="Q8359" s="2" t="s">
        <v>17251</v>
      </c>
    </row>
    <row r="8360" spans="1:17" ht="15.95" customHeight="1" x14ac:dyDescent="0.2">
      <c r="A8360" s="2" t="s">
        <v>8355</v>
      </c>
      <c r="B8360" s="2" t="s">
        <v>17251</v>
      </c>
      <c r="C8360" s="2"/>
      <c r="D8360" s="2" t="s">
        <v>18688</v>
      </c>
      <c r="E8360" s="2" t="s">
        <v>19213</v>
      </c>
      <c r="F8360" s="2" t="s">
        <v>19917</v>
      </c>
      <c r="G8360" s="2" t="s">
        <v>20133</v>
      </c>
      <c r="H8360" s="2" t="s">
        <v>20197</v>
      </c>
      <c r="O8360" s="2" t="s">
        <v>20197</v>
      </c>
      <c r="P8360" s="2" t="s">
        <v>19917</v>
      </c>
      <c r="Q8360" s="2" t="s">
        <v>17252</v>
      </c>
    </row>
    <row r="8361" spans="1:17" ht="15.95" customHeight="1" x14ac:dyDescent="0.2">
      <c r="A8361" s="2" t="s">
        <v>8356</v>
      </c>
      <c r="B8361" s="2" t="s">
        <v>17252</v>
      </c>
      <c r="C8361" s="2"/>
      <c r="D8361" s="2" t="s">
        <v>18687</v>
      </c>
      <c r="E8361" s="2" t="s">
        <v>19213</v>
      </c>
      <c r="F8361" s="2" t="s">
        <v>19917</v>
      </c>
      <c r="G8361" s="2" t="s">
        <v>20133</v>
      </c>
      <c r="H8361" s="2" t="s">
        <v>20197</v>
      </c>
      <c r="O8361" s="2" t="s">
        <v>20197</v>
      </c>
      <c r="P8361" s="2" t="s">
        <v>19917</v>
      </c>
      <c r="Q8361" s="2" t="s">
        <v>10733</v>
      </c>
    </row>
    <row r="8362" spans="1:17" ht="15.95" customHeight="1" x14ac:dyDescent="0.2">
      <c r="A8362" s="2" t="s">
        <v>8357</v>
      </c>
      <c r="B8362" s="2" t="s">
        <v>10733</v>
      </c>
      <c r="C8362" s="2"/>
      <c r="D8362" s="2" t="s">
        <v>18688</v>
      </c>
      <c r="E8362" s="2" t="s">
        <v>19213</v>
      </c>
      <c r="F8362" s="2" t="s">
        <v>19917</v>
      </c>
      <c r="G8362" s="2" t="s">
        <v>20133</v>
      </c>
      <c r="H8362" s="2" t="s">
        <v>20197</v>
      </c>
      <c r="O8362" s="2" t="s">
        <v>20197</v>
      </c>
      <c r="P8362" s="2" t="s">
        <v>19917</v>
      </c>
      <c r="Q8362" s="2" t="s">
        <v>17253</v>
      </c>
    </row>
    <row r="8363" spans="1:17" ht="15.95" customHeight="1" x14ac:dyDescent="0.2">
      <c r="A8363" s="2" t="s">
        <v>8358</v>
      </c>
      <c r="B8363" s="2" t="s">
        <v>17253</v>
      </c>
      <c r="C8363" s="2"/>
      <c r="D8363" s="2" t="s">
        <v>18688</v>
      </c>
      <c r="E8363" s="2" t="s">
        <v>19213</v>
      </c>
      <c r="F8363" s="2" t="s">
        <v>19917</v>
      </c>
      <c r="G8363" s="2" t="s">
        <v>20133</v>
      </c>
      <c r="H8363" s="2" t="s">
        <v>20197</v>
      </c>
      <c r="O8363" s="2" t="s">
        <v>20197</v>
      </c>
      <c r="P8363" s="2" t="s">
        <v>19917</v>
      </c>
      <c r="Q8363" s="2" t="s">
        <v>14861</v>
      </c>
    </row>
    <row r="8364" spans="1:17" ht="15.95" customHeight="1" x14ac:dyDescent="0.2">
      <c r="A8364" s="2" t="s">
        <v>8359</v>
      </c>
      <c r="B8364" s="2" t="s">
        <v>14861</v>
      </c>
      <c r="C8364" s="2"/>
      <c r="D8364" s="2" t="s">
        <v>18688</v>
      </c>
      <c r="E8364" s="2" t="s">
        <v>19213</v>
      </c>
      <c r="F8364" s="2" t="s">
        <v>19917</v>
      </c>
      <c r="G8364" s="2" t="s">
        <v>20133</v>
      </c>
      <c r="H8364" s="2" t="s">
        <v>20197</v>
      </c>
      <c r="O8364" s="2" t="s">
        <v>20197</v>
      </c>
      <c r="P8364" s="2" t="s">
        <v>19917</v>
      </c>
      <c r="Q8364" s="2" t="s">
        <v>17254</v>
      </c>
    </row>
    <row r="8365" spans="1:17" ht="15.95" customHeight="1" x14ac:dyDescent="0.2">
      <c r="A8365" s="2" t="s">
        <v>8360</v>
      </c>
      <c r="B8365" s="2" t="s">
        <v>17254</v>
      </c>
      <c r="C8365" s="2"/>
      <c r="D8365" s="2" t="s">
        <v>18688</v>
      </c>
      <c r="E8365" s="2" t="s">
        <v>19213</v>
      </c>
      <c r="F8365" s="2" t="s">
        <v>19917</v>
      </c>
      <c r="G8365" s="2" t="s">
        <v>20133</v>
      </c>
      <c r="H8365" s="2" t="s">
        <v>20197</v>
      </c>
      <c r="O8365" s="2" t="s">
        <v>20197</v>
      </c>
      <c r="P8365" s="2" t="s">
        <v>19918</v>
      </c>
      <c r="Q8365" s="2" t="s">
        <v>17255</v>
      </c>
    </row>
    <row r="8366" spans="1:17" ht="15.95" customHeight="1" x14ac:dyDescent="0.2">
      <c r="A8366" s="2" t="s">
        <v>8361</v>
      </c>
      <c r="B8366" s="2" t="s">
        <v>17255</v>
      </c>
      <c r="C8366" s="2"/>
      <c r="D8366" s="2" t="s">
        <v>18687</v>
      </c>
      <c r="E8366" s="2" t="s">
        <v>19214</v>
      </c>
      <c r="F8366" s="2" t="s">
        <v>19918</v>
      </c>
      <c r="G8366" s="2" t="s">
        <v>20133</v>
      </c>
      <c r="H8366" s="2" t="s">
        <v>20197</v>
      </c>
      <c r="O8366" s="2" t="s">
        <v>20197</v>
      </c>
      <c r="P8366" s="2" t="s">
        <v>19918</v>
      </c>
      <c r="Q8366" s="2" t="s">
        <v>17256</v>
      </c>
    </row>
    <row r="8367" spans="1:17" ht="15.95" customHeight="1" x14ac:dyDescent="0.2">
      <c r="A8367" s="2" t="s">
        <v>8362</v>
      </c>
      <c r="B8367" s="2" t="s">
        <v>17256</v>
      </c>
      <c r="C8367" s="2"/>
      <c r="D8367" s="2" t="s">
        <v>18688</v>
      </c>
      <c r="E8367" s="2" t="s">
        <v>19214</v>
      </c>
      <c r="F8367" s="2" t="s">
        <v>19918</v>
      </c>
      <c r="G8367" s="2" t="s">
        <v>20133</v>
      </c>
      <c r="H8367" s="2" t="s">
        <v>20197</v>
      </c>
      <c r="O8367" s="2" t="s">
        <v>20197</v>
      </c>
      <c r="P8367" s="2" t="s">
        <v>19918</v>
      </c>
      <c r="Q8367" s="2" t="s">
        <v>17257</v>
      </c>
    </row>
    <row r="8368" spans="1:17" ht="15.95" customHeight="1" x14ac:dyDescent="0.2">
      <c r="A8368" s="2" t="s">
        <v>8363</v>
      </c>
      <c r="B8368" s="2" t="s">
        <v>17257</v>
      </c>
      <c r="C8368" s="2"/>
      <c r="D8368" s="2" t="s">
        <v>18688</v>
      </c>
      <c r="E8368" s="2" t="s">
        <v>19214</v>
      </c>
      <c r="F8368" s="2" t="s">
        <v>19918</v>
      </c>
      <c r="G8368" s="2" t="s">
        <v>20133</v>
      </c>
      <c r="H8368" s="2" t="s">
        <v>20197</v>
      </c>
      <c r="O8368" s="2" t="s">
        <v>20197</v>
      </c>
      <c r="P8368" s="2" t="s">
        <v>19918</v>
      </c>
      <c r="Q8368" s="2" t="s">
        <v>11115</v>
      </c>
    </row>
    <row r="8369" spans="1:17" ht="15.95" customHeight="1" x14ac:dyDescent="0.2">
      <c r="A8369" s="2" t="s">
        <v>8364</v>
      </c>
      <c r="B8369" s="2" t="s">
        <v>11115</v>
      </c>
      <c r="C8369" s="2"/>
      <c r="D8369" s="2" t="s">
        <v>18688</v>
      </c>
      <c r="E8369" s="2" t="s">
        <v>19214</v>
      </c>
      <c r="F8369" s="2" t="s">
        <v>19918</v>
      </c>
      <c r="G8369" s="2" t="s">
        <v>20133</v>
      </c>
      <c r="H8369" s="2" t="s">
        <v>20197</v>
      </c>
      <c r="O8369" s="2" t="s">
        <v>20197</v>
      </c>
      <c r="P8369" s="2" t="s">
        <v>19918</v>
      </c>
      <c r="Q8369" s="2" t="s">
        <v>17258</v>
      </c>
    </row>
    <row r="8370" spans="1:17" ht="15.95" customHeight="1" x14ac:dyDescent="0.2">
      <c r="A8370" s="2" t="s">
        <v>8365</v>
      </c>
      <c r="B8370" s="2" t="s">
        <v>17258</v>
      </c>
      <c r="C8370" s="2"/>
      <c r="D8370" s="2" t="s">
        <v>18688</v>
      </c>
      <c r="E8370" s="2" t="s">
        <v>19214</v>
      </c>
      <c r="F8370" s="2" t="s">
        <v>19918</v>
      </c>
      <c r="G8370" s="2" t="s">
        <v>20133</v>
      </c>
      <c r="H8370" s="2" t="s">
        <v>20197</v>
      </c>
      <c r="O8370" s="2" t="s">
        <v>20197</v>
      </c>
      <c r="P8370" s="2" t="s">
        <v>19918</v>
      </c>
      <c r="Q8370" s="2" t="s">
        <v>17259</v>
      </c>
    </row>
    <row r="8371" spans="1:17" ht="15.95" customHeight="1" x14ac:dyDescent="0.2">
      <c r="A8371" s="2" t="s">
        <v>8366</v>
      </c>
      <c r="B8371" s="2" t="s">
        <v>17259</v>
      </c>
      <c r="C8371" s="2"/>
      <c r="D8371" s="2" t="s">
        <v>18688</v>
      </c>
      <c r="E8371" s="2" t="s">
        <v>19214</v>
      </c>
      <c r="F8371" s="2" t="s">
        <v>19918</v>
      </c>
      <c r="G8371" s="2" t="s">
        <v>20133</v>
      </c>
      <c r="H8371" s="2" t="s">
        <v>20197</v>
      </c>
      <c r="O8371" s="2" t="s">
        <v>20197</v>
      </c>
      <c r="P8371" s="2" t="s">
        <v>19918</v>
      </c>
      <c r="Q8371" s="2" t="s">
        <v>14598</v>
      </c>
    </row>
    <row r="8372" spans="1:17" ht="15.95" customHeight="1" x14ac:dyDescent="0.2">
      <c r="A8372" s="2" t="s">
        <v>8367</v>
      </c>
      <c r="B8372" s="2" t="s">
        <v>14598</v>
      </c>
      <c r="C8372" s="2"/>
      <c r="D8372" s="2" t="s">
        <v>18688</v>
      </c>
      <c r="E8372" s="2" t="s">
        <v>19214</v>
      </c>
      <c r="F8372" s="2" t="s">
        <v>19918</v>
      </c>
      <c r="G8372" s="2" t="s">
        <v>20133</v>
      </c>
      <c r="H8372" s="2" t="s">
        <v>20197</v>
      </c>
      <c r="O8372" s="2" t="s">
        <v>20197</v>
      </c>
      <c r="P8372" s="2" t="s">
        <v>19918</v>
      </c>
      <c r="Q8372" s="2" t="s">
        <v>17260</v>
      </c>
    </row>
    <row r="8373" spans="1:17" ht="15.95" customHeight="1" x14ac:dyDescent="0.2">
      <c r="A8373" s="2" t="s">
        <v>8368</v>
      </c>
      <c r="B8373" s="2" t="s">
        <v>17260</v>
      </c>
      <c r="C8373" s="2"/>
      <c r="D8373" s="2" t="s">
        <v>18688</v>
      </c>
      <c r="E8373" s="2" t="s">
        <v>19214</v>
      </c>
      <c r="F8373" s="2" t="s">
        <v>19918</v>
      </c>
      <c r="G8373" s="2" t="s">
        <v>20133</v>
      </c>
      <c r="H8373" s="2" t="s">
        <v>20197</v>
      </c>
      <c r="O8373" s="2" t="s">
        <v>20197</v>
      </c>
      <c r="P8373" s="2" t="s">
        <v>19918</v>
      </c>
      <c r="Q8373" s="2" t="s">
        <v>17261</v>
      </c>
    </row>
    <row r="8374" spans="1:17" ht="15.95" customHeight="1" x14ac:dyDescent="0.2">
      <c r="A8374" s="2" t="s">
        <v>8369</v>
      </c>
      <c r="B8374" s="2" t="s">
        <v>17261</v>
      </c>
      <c r="C8374" s="2"/>
      <c r="D8374" s="2" t="s">
        <v>18688</v>
      </c>
      <c r="E8374" s="2" t="s">
        <v>19214</v>
      </c>
      <c r="F8374" s="2" t="s">
        <v>19918</v>
      </c>
      <c r="G8374" s="2" t="s">
        <v>20133</v>
      </c>
      <c r="H8374" s="2" t="s">
        <v>20197</v>
      </c>
      <c r="O8374" s="2" t="s">
        <v>20197</v>
      </c>
      <c r="P8374" s="2" t="s">
        <v>19918</v>
      </c>
      <c r="Q8374" s="2" t="s">
        <v>17172</v>
      </c>
    </row>
    <row r="8375" spans="1:17" ht="15.95" customHeight="1" x14ac:dyDescent="0.2">
      <c r="A8375" s="2" t="s">
        <v>8370</v>
      </c>
      <c r="B8375" s="2" t="s">
        <v>17172</v>
      </c>
      <c r="C8375" s="2"/>
      <c r="D8375" s="2" t="s">
        <v>18688</v>
      </c>
      <c r="E8375" s="2" t="s">
        <v>19214</v>
      </c>
      <c r="F8375" s="2" t="s">
        <v>19918</v>
      </c>
      <c r="G8375" s="2" t="s">
        <v>20133</v>
      </c>
      <c r="H8375" s="2" t="s">
        <v>20197</v>
      </c>
      <c r="O8375" s="2" t="s">
        <v>20197</v>
      </c>
      <c r="P8375" s="2" t="s">
        <v>19918</v>
      </c>
      <c r="Q8375" s="2" t="s">
        <v>11922</v>
      </c>
    </row>
    <row r="8376" spans="1:17" ht="15.95" customHeight="1" x14ac:dyDescent="0.2">
      <c r="A8376" s="2" t="s">
        <v>8371</v>
      </c>
      <c r="B8376" s="2" t="s">
        <v>11922</v>
      </c>
      <c r="C8376" s="2"/>
      <c r="D8376" s="2" t="s">
        <v>18688</v>
      </c>
      <c r="E8376" s="2" t="s">
        <v>19214</v>
      </c>
      <c r="F8376" s="2" t="s">
        <v>19918</v>
      </c>
      <c r="G8376" s="2" t="s">
        <v>20133</v>
      </c>
      <c r="H8376" s="2" t="s">
        <v>20197</v>
      </c>
      <c r="O8376" s="2" t="s">
        <v>20197</v>
      </c>
      <c r="P8376" s="2" t="s">
        <v>19918</v>
      </c>
      <c r="Q8376" s="2" t="s">
        <v>17262</v>
      </c>
    </row>
    <row r="8377" spans="1:17" ht="15.95" customHeight="1" x14ac:dyDescent="0.2">
      <c r="A8377" s="2" t="s">
        <v>8372</v>
      </c>
      <c r="B8377" s="2" t="s">
        <v>17262</v>
      </c>
      <c r="C8377" s="2"/>
      <c r="D8377" s="2" t="s">
        <v>18688</v>
      </c>
      <c r="E8377" s="2" t="s">
        <v>19214</v>
      </c>
      <c r="F8377" s="2" t="s">
        <v>19918</v>
      </c>
      <c r="G8377" s="2" t="s">
        <v>20133</v>
      </c>
      <c r="H8377" s="2" t="s">
        <v>20197</v>
      </c>
      <c r="O8377" s="2" t="s">
        <v>20197</v>
      </c>
      <c r="P8377" s="2" t="s">
        <v>19919</v>
      </c>
      <c r="Q8377" s="2" t="s">
        <v>17263</v>
      </c>
    </row>
    <row r="8378" spans="1:17" ht="15.95" customHeight="1" x14ac:dyDescent="0.2">
      <c r="A8378" s="2" t="s">
        <v>8373</v>
      </c>
      <c r="B8378" s="2" t="s">
        <v>17263</v>
      </c>
      <c r="C8378" s="2"/>
      <c r="D8378" s="2" t="s">
        <v>18686</v>
      </c>
      <c r="E8378" s="2" t="s">
        <v>19215</v>
      </c>
      <c r="F8378" s="2" t="s">
        <v>19919</v>
      </c>
      <c r="G8378" s="2" t="s">
        <v>20133</v>
      </c>
      <c r="H8378" s="2" t="s">
        <v>20197</v>
      </c>
      <c r="O8378" s="2" t="s">
        <v>20197</v>
      </c>
      <c r="P8378" s="2" t="s">
        <v>19919</v>
      </c>
      <c r="Q8378" s="2" t="s">
        <v>17264</v>
      </c>
    </row>
    <row r="8379" spans="1:17" ht="15.95" customHeight="1" x14ac:dyDescent="0.2">
      <c r="A8379" s="2" t="s">
        <v>8374</v>
      </c>
      <c r="B8379" s="2" t="s">
        <v>17264</v>
      </c>
      <c r="C8379" s="2"/>
      <c r="D8379" s="2" t="s">
        <v>18686</v>
      </c>
      <c r="E8379" s="2" t="s">
        <v>19215</v>
      </c>
      <c r="F8379" s="2" t="s">
        <v>19919</v>
      </c>
      <c r="G8379" s="2" t="s">
        <v>20133</v>
      </c>
      <c r="H8379" s="2" t="s">
        <v>20197</v>
      </c>
      <c r="O8379" s="2" t="s">
        <v>20197</v>
      </c>
      <c r="P8379" s="2" t="s">
        <v>19919</v>
      </c>
      <c r="Q8379" s="2" t="s">
        <v>17265</v>
      </c>
    </row>
    <row r="8380" spans="1:17" ht="15.95" customHeight="1" x14ac:dyDescent="0.2">
      <c r="A8380" s="2" t="s">
        <v>8375</v>
      </c>
      <c r="B8380" s="2" t="s">
        <v>17265</v>
      </c>
      <c r="C8380" s="2"/>
      <c r="D8380" s="2" t="s">
        <v>18688</v>
      </c>
      <c r="E8380" s="2" t="s">
        <v>19215</v>
      </c>
      <c r="F8380" s="2" t="s">
        <v>19919</v>
      </c>
      <c r="G8380" s="2" t="s">
        <v>20133</v>
      </c>
      <c r="H8380" s="2" t="s">
        <v>20197</v>
      </c>
      <c r="O8380" s="2" t="s">
        <v>20197</v>
      </c>
      <c r="P8380" s="2" t="s">
        <v>19919</v>
      </c>
      <c r="Q8380" s="2" t="s">
        <v>17266</v>
      </c>
    </row>
    <row r="8381" spans="1:17" ht="15.95" customHeight="1" x14ac:dyDescent="0.2">
      <c r="A8381" s="2" t="s">
        <v>8376</v>
      </c>
      <c r="B8381" s="2" t="s">
        <v>17266</v>
      </c>
      <c r="C8381" s="2"/>
      <c r="D8381" s="2" t="s">
        <v>18688</v>
      </c>
      <c r="E8381" s="2" t="s">
        <v>19215</v>
      </c>
      <c r="F8381" s="2" t="s">
        <v>19919</v>
      </c>
      <c r="G8381" s="2" t="s">
        <v>20133</v>
      </c>
      <c r="H8381" s="2" t="s">
        <v>20197</v>
      </c>
      <c r="O8381" s="2" t="s">
        <v>20197</v>
      </c>
      <c r="P8381" s="2" t="s">
        <v>19919</v>
      </c>
      <c r="Q8381" s="2" t="s">
        <v>17267</v>
      </c>
    </row>
    <row r="8382" spans="1:17" ht="15.95" customHeight="1" x14ac:dyDescent="0.2">
      <c r="A8382" s="2" t="s">
        <v>8377</v>
      </c>
      <c r="B8382" s="2" t="s">
        <v>17267</v>
      </c>
      <c r="C8382" s="2"/>
      <c r="D8382" s="2" t="s">
        <v>18686</v>
      </c>
      <c r="E8382" s="2" t="s">
        <v>19215</v>
      </c>
      <c r="F8382" s="2" t="s">
        <v>19919</v>
      </c>
      <c r="G8382" s="2" t="s">
        <v>20133</v>
      </c>
      <c r="H8382" s="2" t="s">
        <v>20197</v>
      </c>
      <c r="O8382" s="2" t="s">
        <v>20197</v>
      </c>
      <c r="P8382" s="2" t="s">
        <v>19919</v>
      </c>
      <c r="Q8382" s="2" t="s">
        <v>17268</v>
      </c>
    </row>
    <row r="8383" spans="1:17" ht="15.95" customHeight="1" x14ac:dyDescent="0.2">
      <c r="A8383" s="2" t="s">
        <v>8378</v>
      </c>
      <c r="B8383" s="2" t="s">
        <v>17268</v>
      </c>
      <c r="C8383" s="2"/>
      <c r="D8383" s="2" t="s">
        <v>18686</v>
      </c>
      <c r="E8383" s="2" t="s">
        <v>19215</v>
      </c>
      <c r="F8383" s="2" t="s">
        <v>19919</v>
      </c>
      <c r="G8383" s="2" t="s">
        <v>20133</v>
      </c>
      <c r="H8383" s="2" t="s">
        <v>20197</v>
      </c>
      <c r="O8383" s="2" t="s">
        <v>20197</v>
      </c>
      <c r="P8383" s="2" t="s">
        <v>19919</v>
      </c>
      <c r="Q8383" s="2" t="s">
        <v>17269</v>
      </c>
    </row>
    <row r="8384" spans="1:17" ht="15.95" customHeight="1" x14ac:dyDescent="0.2">
      <c r="A8384" s="2" t="s">
        <v>8379</v>
      </c>
      <c r="B8384" s="2" t="s">
        <v>17269</v>
      </c>
      <c r="C8384" s="2"/>
      <c r="D8384" s="2" t="s">
        <v>18686</v>
      </c>
      <c r="E8384" s="2" t="s">
        <v>19215</v>
      </c>
      <c r="F8384" s="2" t="s">
        <v>19919</v>
      </c>
      <c r="G8384" s="2" t="s">
        <v>20133</v>
      </c>
      <c r="H8384" s="2" t="s">
        <v>20197</v>
      </c>
      <c r="O8384" s="2" t="s">
        <v>20197</v>
      </c>
      <c r="P8384" s="2" t="s">
        <v>19919</v>
      </c>
      <c r="Q8384" s="2" t="s">
        <v>15618</v>
      </c>
    </row>
    <row r="8385" spans="1:17" ht="15.95" customHeight="1" x14ac:dyDescent="0.2">
      <c r="A8385" s="2" t="s">
        <v>8380</v>
      </c>
      <c r="B8385" s="2" t="s">
        <v>15618</v>
      </c>
      <c r="C8385" s="2"/>
      <c r="D8385" s="2" t="s">
        <v>18688</v>
      </c>
      <c r="E8385" s="2" t="s">
        <v>19215</v>
      </c>
      <c r="F8385" s="2" t="s">
        <v>19919</v>
      </c>
      <c r="G8385" s="2" t="s">
        <v>20133</v>
      </c>
      <c r="H8385" s="2" t="s">
        <v>20197</v>
      </c>
      <c r="O8385" s="2" t="s">
        <v>20197</v>
      </c>
      <c r="P8385" s="2" t="s">
        <v>19920</v>
      </c>
      <c r="Q8385" s="2" t="s">
        <v>17270</v>
      </c>
    </row>
    <row r="8386" spans="1:17" ht="15.95" customHeight="1" x14ac:dyDescent="0.2">
      <c r="A8386" s="2" t="s">
        <v>8381</v>
      </c>
      <c r="B8386" s="2" t="s">
        <v>17270</v>
      </c>
      <c r="C8386" s="2"/>
      <c r="D8386" s="2" t="s">
        <v>18687</v>
      </c>
      <c r="E8386" s="2" t="s">
        <v>19216</v>
      </c>
      <c r="F8386" s="2" t="s">
        <v>19920</v>
      </c>
      <c r="G8386" s="2" t="s">
        <v>20133</v>
      </c>
      <c r="H8386" s="2" t="s">
        <v>20197</v>
      </c>
      <c r="O8386" s="2" t="s">
        <v>20197</v>
      </c>
      <c r="P8386" s="2" t="s">
        <v>19920</v>
      </c>
      <c r="Q8386" s="2" t="s">
        <v>17271</v>
      </c>
    </row>
    <row r="8387" spans="1:17" ht="15.95" customHeight="1" x14ac:dyDescent="0.2">
      <c r="A8387" s="2" t="s">
        <v>8382</v>
      </c>
      <c r="B8387" s="2" t="s">
        <v>17271</v>
      </c>
      <c r="C8387" s="2"/>
      <c r="D8387" s="2" t="s">
        <v>18688</v>
      </c>
      <c r="E8387" s="2" t="s">
        <v>19216</v>
      </c>
      <c r="F8387" s="2" t="s">
        <v>19920</v>
      </c>
      <c r="G8387" s="2" t="s">
        <v>20133</v>
      </c>
      <c r="H8387" s="2" t="s">
        <v>20197</v>
      </c>
      <c r="O8387" s="2" t="s">
        <v>20197</v>
      </c>
      <c r="P8387" s="2" t="s">
        <v>19920</v>
      </c>
      <c r="Q8387" s="2" t="s">
        <v>17272</v>
      </c>
    </row>
    <row r="8388" spans="1:17" ht="15.95" customHeight="1" x14ac:dyDescent="0.2">
      <c r="A8388" s="2" t="s">
        <v>8383</v>
      </c>
      <c r="B8388" s="2" t="s">
        <v>17272</v>
      </c>
      <c r="C8388" s="2"/>
      <c r="D8388" s="2" t="s">
        <v>18688</v>
      </c>
      <c r="E8388" s="2" t="s">
        <v>19216</v>
      </c>
      <c r="F8388" s="2" t="s">
        <v>19920</v>
      </c>
      <c r="G8388" s="2" t="s">
        <v>20133</v>
      </c>
      <c r="H8388" s="2" t="s">
        <v>20197</v>
      </c>
      <c r="O8388" s="2" t="s">
        <v>20197</v>
      </c>
      <c r="P8388" s="2" t="s">
        <v>19920</v>
      </c>
      <c r="Q8388" s="2" t="s">
        <v>13779</v>
      </c>
    </row>
    <row r="8389" spans="1:17" ht="15.95" customHeight="1" x14ac:dyDescent="0.2">
      <c r="A8389" s="2" t="s">
        <v>8384</v>
      </c>
      <c r="B8389" s="2" t="s">
        <v>13779</v>
      </c>
      <c r="C8389" s="2" t="s">
        <v>18638</v>
      </c>
      <c r="D8389" s="2" t="s">
        <v>18688</v>
      </c>
      <c r="E8389" s="2" t="s">
        <v>19216</v>
      </c>
      <c r="F8389" s="2" t="s">
        <v>19920</v>
      </c>
      <c r="G8389" s="2" t="s">
        <v>20133</v>
      </c>
      <c r="H8389" s="2" t="s">
        <v>20197</v>
      </c>
      <c r="O8389" s="2" t="s">
        <v>20197</v>
      </c>
      <c r="P8389" s="2" t="s">
        <v>19920</v>
      </c>
      <c r="Q8389" s="2" t="s">
        <v>17273</v>
      </c>
    </row>
    <row r="8390" spans="1:17" ht="15.95" customHeight="1" x14ac:dyDescent="0.2">
      <c r="A8390" s="2" t="s">
        <v>8385</v>
      </c>
      <c r="B8390" s="2" t="s">
        <v>17273</v>
      </c>
      <c r="C8390" s="2"/>
      <c r="D8390" s="2" t="s">
        <v>18688</v>
      </c>
      <c r="E8390" s="2" t="s">
        <v>19216</v>
      </c>
      <c r="F8390" s="2" t="s">
        <v>19920</v>
      </c>
      <c r="G8390" s="2" t="s">
        <v>20133</v>
      </c>
      <c r="H8390" s="2" t="s">
        <v>20197</v>
      </c>
      <c r="O8390" s="2" t="s">
        <v>20197</v>
      </c>
      <c r="P8390" s="2" t="s">
        <v>19920</v>
      </c>
      <c r="Q8390" s="2" t="s">
        <v>12315</v>
      </c>
    </row>
    <row r="8391" spans="1:17" ht="15.95" customHeight="1" x14ac:dyDescent="0.2">
      <c r="A8391" s="2" t="s">
        <v>8386</v>
      </c>
      <c r="B8391" s="2" t="s">
        <v>12315</v>
      </c>
      <c r="C8391" s="2"/>
      <c r="D8391" s="2" t="s">
        <v>18688</v>
      </c>
      <c r="E8391" s="2" t="s">
        <v>19216</v>
      </c>
      <c r="F8391" s="2" t="s">
        <v>19920</v>
      </c>
      <c r="G8391" s="2" t="s">
        <v>20133</v>
      </c>
      <c r="H8391" s="2" t="s">
        <v>20197</v>
      </c>
      <c r="O8391" s="2" t="s">
        <v>20197</v>
      </c>
      <c r="P8391" s="2" t="s">
        <v>19920</v>
      </c>
      <c r="Q8391" s="2" t="s">
        <v>12980</v>
      </c>
    </row>
    <row r="8392" spans="1:17" ht="15.95" customHeight="1" x14ac:dyDescent="0.2">
      <c r="A8392" s="2" t="s">
        <v>8387</v>
      </c>
      <c r="B8392" s="2" t="s">
        <v>12980</v>
      </c>
      <c r="C8392" s="2"/>
      <c r="D8392" s="2" t="s">
        <v>18688</v>
      </c>
      <c r="E8392" s="2" t="s">
        <v>19216</v>
      </c>
      <c r="F8392" s="2" t="s">
        <v>19920</v>
      </c>
      <c r="G8392" s="2" t="s">
        <v>20133</v>
      </c>
      <c r="H8392" s="2" t="s">
        <v>20197</v>
      </c>
      <c r="O8392" s="2" t="s">
        <v>20197</v>
      </c>
      <c r="P8392" s="2" t="s">
        <v>19920</v>
      </c>
      <c r="Q8392" s="2" t="s">
        <v>17274</v>
      </c>
    </row>
    <row r="8393" spans="1:17" ht="15.95" customHeight="1" x14ac:dyDescent="0.2">
      <c r="A8393" s="2" t="s">
        <v>8388</v>
      </c>
      <c r="B8393" s="2" t="s">
        <v>17274</v>
      </c>
      <c r="C8393" s="2"/>
      <c r="D8393" s="2" t="s">
        <v>18688</v>
      </c>
      <c r="E8393" s="2" t="s">
        <v>19216</v>
      </c>
      <c r="F8393" s="2" t="s">
        <v>19920</v>
      </c>
      <c r="G8393" s="2" t="s">
        <v>20133</v>
      </c>
      <c r="H8393" s="2" t="s">
        <v>20197</v>
      </c>
      <c r="O8393" s="2" t="s">
        <v>20197</v>
      </c>
      <c r="P8393" s="2" t="s">
        <v>19920</v>
      </c>
      <c r="Q8393" s="2" t="s">
        <v>11668</v>
      </c>
    </row>
    <row r="8394" spans="1:17" ht="15.95" customHeight="1" x14ac:dyDescent="0.2">
      <c r="A8394" s="2" t="s">
        <v>8389</v>
      </c>
      <c r="B8394" s="2" t="s">
        <v>11668</v>
      </c>
      <c r="C8394" s="2"/>
      <c r="D8394" s="2" t="s">
        <v>18688</v>
      </c>
      <c r="E8394" s="2" t="s">
        <v>19216</v>
      </c>
      <c r="F8394" s="2" t="s">
        <v>19920</v>
      </c>
      <c r="G8394" s="2" t="s">
        <v>20133</v>
      </c>
      <c r="H8394" s="2" t="s">
        <v>20197</v>
      </c>
      <c r="O8394" s="2" t="s">
        <v>20197</v>
      </c>
      <c r="P8394" s="2" t="s">
        <v>19920</v>
      </c>
      <c r="Q8394" s="2" t="s">
        <v>17275</v>
      </c>
    </row>
    <row r="8395" spans="1:17" ht="15.95" customHeight="1" x14ac:dyDescent="0.2">
      <c r="A8395" s="2" t="s">
        <v>8390</v>
      </c>
      <c r="B8395" s="2" t="s">
        <v>17275</v>
      </c>
      <c r="C8395" s="2"/>
      <c r="D8395" s="2" t="s">
        <v>18688</v>
      </c>
      <c r="E8395" s="2" t="s">
        <v>19216</v>
      </c>
      <c r="F8395" s="2" t="s">
        <v>19920</v>
      </c>
      <c r="G8395" s="2" t="s">
        <v>20133</v>
      </c>
      <c r="H8395" s="2" t="s">
        <v>20197</v>
      </c>
      <c r="O8395" s="2" t="s">
        <v>20197</v>
      </c>
      <c r="P8395" s="2" t="s">
        <v>19920</v>
      </c>
      <c r="Q8395" s="2" t="s">
        <v>15839</v>
      </c>
    </row>
    <row r="8396" spans="1:17" ht="15.95" customHeight="1" x14ac:dyDescent="0.2">
      <c r="A8396" s="2" t="s">
        <v>8391</v>
      </c>
      <c r="B8396" s="2" t="s">
        <v>15839</v>
      </c>
      <c r="C8396" s="2"/>
      <c r="D8396" s="2" t="s">
        <v>18688</v>
      </c>
      <c r="E8396" s="2" t="s">
        <v>19216</v>
      </c>
      <c r="F8396" s="2" t="s">
        <v>19920</v>
      </c>
      <c r="G8396" s="2" t="s">
        <v>20133</v>
      </c>
      <c r="H8396" s="2" t="s">
        <v>20197</v>
      </c>
      <c r="O8396" s="2" t="s">
        <v>20197</v>
      </c>
      <c r="P8396" s="2" t="s">
        <v>19921</v>
      </c>
      <c r="Q8396" s="2" t="s">
        <v>17276</v>
      </c>
    </row>
    <row r="8397" spans="1:17" ht="15.95" customHeight="1" x14ac:dyDescent="0.2">
      <c r="A8397" s="2" t="s">
        <v>8392</v>
      </c>
      <c r="B8397" s="2" t="s">
        <v>17276</v>
      </c>
      <c r="C8397" s="2"/>
      <c r="D8397" s="2" t="s">
        <v>18686</v>
      </c>
      <c r="E8397" s="2" t="s">
        <v>19217</v>
      </c>
      <c r="F8397" s="2" t="s">
        <v>19921</v>
      </c>
      <c r="G8397" s="2" t="s">
        <v>20133</v>
      </c>
      <c r="H8397" s="2" t="s">
        <v>20197</v>
      </c>
      <c r="O8397" s="2" t="s">
        <v>20197</v>
      </c>
      <c r="P8397" s="2" t="s">
        <v>19921</v>
      </c>
      <c r="Q8397" s="2" t="s">
        <v>17277</v>
      </c>
    </row>
    <row r="8398" spans="1:17" ht="15.95" customHeight="1" x14ac:dyDescent="0.2">
      <c r="A8398" s="2" t="s">
        <v>8393</v>
      </c>
      <c r="B8398" s="2" t="s">
        <v>17277</v>
      </c>
      <c r="C8398" s="2"/>
      <c r="D8398" s="2" t="s">
        <v>18686</v>
      </c>
      <c r="E8398" s="2" t="s">
        <v>19217</v>
      </c>
      <c r="F8398" s="2" t="s">
        <v>19921</v>
      </c>
      <c r="G8398" s="2" t="s">
        <v>20133</v>
      </c>
      <c r="H8398" s="2" t="s">
        <v>20197</v>
      </c>
      <c r="O8398" s="2" t="s">
        <v>20197</v>
      </c>
      <c r="P8398" s="2" t="s">
        <v>19921</v>
      </c>
      <c r="Q8398" s="2" t="s">
        <v>17278</v>
      </c>
    </row>
    <row r="8399" spans="1:17" ht="15.95" customHeight="1" x14ac:dyDescent="0.2">
      <c r="A8399" s="2" t="s">
        <v>8394</v>
      </c>
      <c r="B8399" s="2" t="s">
        <v>17278</v>
      </c>
      <c r="C8399" s="2"/>
      <c r="D8399" s="2" t="s">
        <v>18686</v>
      </c>
      <c r="E8399" s="2" t="s">
        <v>19217</v>
      </c>
      <c r="F8399" s="2" t="s">
        <v>19921</v>
      </c>
      <c r="G8399" s="2" t="s">
        <v>20133</v>
      </c>
      <c r="H8399" s="2" t="s">
        <v>20197</v>
      </c>
      <c r="O8399" s="2" t="s">
        <v>20197</v>
      </c>
      <c r="P8399" s="2" t="s">
        <v>19921</v>
      </c>
      <c r="Q8399" s="2" t="s">
        <v>17279</v>
      </c>
    </row>
    <row r="8400" spans="1:17" ht="15.95" customHeight="1" x14ac:dyDescent="0.2">
      <c r="A8400" s="2" t="s">
        <v>8395</v>
      </c>
      <c r="B8400" s="2" t="s">
        <v>17279</v>
      </c>
      <c r="C8400" s="2"/>
      <c r="D8400" s="2" t="s">
        <v>18686</v>
      </c>
      <c r="E8400" s="2" t="s">
        <v>19217</v>
      </c>
      <c r="F8400" s="2" t="s">
        <v>19921</v>
      </c>
      <c r="G8400" s="2" t="s">
        <v>20133</v>
      </c>
      <c r="H8400" s="2" t="s">
        <v>20197</v>
      </c>
      <c r="O8400" s="2" t="s">
        <v>20197</v>
      </c>
      <c r="P8400" s="2" t="s">
        <v>19921</v>
      </c>
      <c r="Q8400" s="2" t="s">
        <v>17280</v>
      </c>
    </row>
    <row r="8401" spans="1:17" ht="15.95" customHeight="1" x14ac:dyDescent="0.2">
      <c r="A8401" s="2" t="s">
        <v>8396</v>
      </c>
      <c r="B8401" s="2" t="s">
        <v>17280</v>
      </c>
      <c r="C8401" s="2" t="s">
        <v>18639</v>
      </c>
      <c r="D8401" s="2" t="s">
        <v>18686</v>
      </c>
      <c r="E8401" s="2" t="s">
        <v>19217</v>
      </c>
      <c r="F8401" s="2" t="s">
        <v>19921</v>
      </c>
      <c r="G8401" s="2" t="s">
        <v>20133</v>
      </c>
      <c r="H8401" s="2" t="s">
        <v>20197</v>
      </c>
      <c r="O8401" s="2" t="s">
        <v>20197</v>
      </c>
      <c r="P8401" s="2" t="s">
        <v>19921</v>
      </c>
      <c r="Q8401" s="2" t="s">
        <v>17281</v>
      </c>
    </row>
    <row r="8402" spans="1:17" ht="15.95" customHeight="1" x14ac:dyDescent="0.2">
      <c r="A8402" s="2" t="s">
        <v>8397</v>
      </c>
      <c r="B8402" s="2" t="s">
        <v>17281</v>
      </c>
      <c r="C8402" s="2"/>
      <c r="D8402" s="2" t="s">
        <v>18686</v>
      </c>
      <c r="E8402" s="2" t="s">
        <v>19217</v>
      </c>
      <c r="F8402" s="2" t="s">
        <v>19921</v>
      </c>
      <c r="G8402" s="2" t="s">
        <v>20133</v>
      </c>
      <c r="H8402" s="2" t="s">
        <v>20197</v>
      </c>
      <c r="O8402" s="2" t="s">
        <v>20197</v>
      </c>
      <c r="P8402" s="2" t="s">
        <v>19921</v>
      </c>
      <c r="Q8402" s="2" t="s">
        <v>17282</v>
      </c>
    </row>
    <row r="8403" spans="1:17" ht="15.95" customHeight="1" x14ac:dyDescent="0.2">
      <c r="A8403" s="2" t="s">
        <v>8398</v>
      </c>
      <c r="B8403" s="2" t="s">
        <v>17282</v>
      </c>
      <c r="C8403" s="2"/>
      <c r="D8403" s="2" t="s">
        <v>18686</v>
      </c>
      <c r="E8403" s="2" t="s">
        <v>19217</v>
      </c>
      <c r="F8403" s="2" t="s">
        <v>19921</v>
      </c>
      <c r="G8403" s="2" t="s">
        <v>20133</v>
      </c>
      <c r="H8403" s="2" t="s">
        <v>20197</v>
      </c>
      <c r="O8403" s="2" t="s">
        <v>20197</v>
      </c>
      <c r="P8403" s="2" t="s">
        <v>19921</v>
      </c>
      <c r="Q8403" s="2" t="s">
        <v>11460</v>
      </c>
    </row>
    <row r="8404" spans="1:17" ht="15.95" customHeight="1" x14ac:dyDescent="0.2">
      <c r="A8404" s="2" t="s">
        <v>8399</v>
      </c>
      <c r="B8404" s="2" t="s">
        <v>11460</v>
      </c>
      <c r="C8404" s="2"/>
      <c r="D8404" s="2" t="s">
        <v>18688</v>
      </c>
      <c r="E8404" s="2" t="s">
        <v>19217</v>
      </c>
      <c r="F8404" s="2" t="s">
        <v>19921</v>
      </c>
      <c r="G8404" s="2" t="s">
        <v>20133</v>
      </c>
      <c r="H8404" s="2" t="s">
        <v>20197</v>
      </c>
      <c r="O8404" s="2" t="s">
        <v>20197</v>
      </c>
      <c r="P8404" s="2" t="s">
        <v>19921</v>
      </c>
      <c r="Q8404" s="2" t="s">
        <v>17283</v>
      </c>
    </row>
    <row r="8405" spans="1:17" ht="15.95" customHeight="1" x14ac:dyDescent="0.2">
      <c r="A8405" s="2" t="s">
        <v>8400</v>
      </c>
      <c r="B8405" s="2" t="s">
        <v>17283</v>
      </c>
      <c r="C8405" s="2"/>
      <c r="D8405" s="2" t="s">
        <v>18686</v>
      </c>
      <c r="E8405" s="2" t="s">
        <v>19217</v>
      </c>
      <c r="F8405" s="2" t="s">
        <v>19921</v>
      </c>
      <c r="G8405" s="2" t="s">
        <v>20133</v>
      </c>
      <c r="H8405" s="2" t="s">
        <v>20197</v>
      </c>
      <c r="O8405" s="2" t="s">
        <v>20197</v>
      </c>
      <c r="P8405" s="2" t="s">
        <v>19921</v>
      </c>
      <c r="Q8405" s="2" t="s">
        <v>17284</v>
      </c>
    </row>
    <row r="8406" spans="1:17" ht="15.95" customHeight="1" x14ac:dyDescent="0.2">
      <c r="A8406" s="2" t="s">
        <v>8401</v>
      </c>
      <c r="B8406" s="2" t="s">
        <v>17284</v>
      </c>
      <c r="C8406" s="2"/>
      <c r="D8406" s="2" t="s">
        <v>18686</v>
      </c>
      <c r="E8406" s="2" t="s">
        <v>19217</v>
      </c>
      <c r="F8406" s="2" t="s">
        <v>19921</v>
      </c>
      <c r="G8406" s="2" t="s">
        <v>20133</v>
      </c>
      <c r="H8406" s="2" t="s">
        <v>20197</v>
      </c>
      <c r="O8406" s="2" t="s">
        <v>20197</v>
      </c>
      <c r="P8406" s="2" t="s">
        <v>19921</v>
      </c>
      <c r="Q8406" s="2" t="s">
        <v>17285</v>
      </c>
    </row>
    <row r="8407" spans="1:17" ht="15.95" customHeight="1" x14ac:dyDescent="0.2">
      <c r="A8407" s="2" t="s">
        <v>8402</v>
      </c>
      <c r="B8407" s="2" t="s">
        <v>17285</v>
      </c>
      <c r="C8407" s="2" t="s">
        <v>18640</v>
      </c>
      <c r="D8407" s="2" t="s">
        <v>18688</v>
      </c>
      <c r="E8407" s="2" t="s">
        <v>19217</v>
      </c>
      <c r="F8407" s="2" t="s">
        <v>19921</v>
      </c>
      <c r="G8407" s="2" t="s">
        <v>20133</v>
      </c>
      <c r="H8407" s="2" t="s">
        <v>20197</v>
      </c>
      <c r="O8407" s="2" t="s">
        <v>20197</v>
      </c>
      <c r="P8407" s="2" t="s">
        <v>19921</v>
      </c>
      <c r="Q8407" s="2" t="s">
        <v>17286</v>
      </c>
    </row>
    <row r="8408" spans="1:17" ht="15.95" customHeight="1" x14ac:dyDescent="0.2">
      <c r="A8408" s="2" t="s">
        <v>8403</v>
      </c>
      <c r="B8408" s="2" t="s">
        <v>17286</v>
      </c>
      <c r="C8408" s="2"/>
      <c r="D8408" s="2" t="s">
        <v>18686</v>
      </c>
      <c r="E8408" s="2" t="s">
        <v>19217</v>
      </c>
      <c r="F8408" s="2" t="s">
        <v>19921</v>
      </c>
      <c r="G8408" s="2" t="s">
        <v>20133</v>
      </c>
      <c r="H8408" s="2" t="s">
        <v>20197</v>
      </c>
      <c r="O8408" s="2" t="s">
        <v>20197</v>
      </c>
      <c r="P8408" s="2" t="s">
        <v>19922</v>
      </c>
      <c r="Q8408" s="2" t="s">
        <v>17287</v>
      </c>
    </row>
    <row r="8409" spans="1:17" ht="15.95" customHeight="1" x14ac:dyDescent="0.2">
      <c r="A8409" s="2" t="s">
        <v>8404</v>
      </c>
      <c r="B8409" s="2" t="s">
        <v>17287</v>
      </c>
      <c r="C8409" s="2"/>
      <c r="D8409" s="2" t="s">
        <v>18686</v>
      </c>
      <c r="E8409" s="2" t="s">
        <v>19218</v>
      </c>
      <c r="F8409" s="2" t="s">
        <v>19922</v>
      </c>
      <c r="G8409" s="2" t="s">
        <v>20133</v>
      </c>
      <c r="H8409" s="2" t="s">
        <v>20197</v>
      </c>
      <c r="O8409" s="2" t="s">
        <v>20197</v>
      </c>
      <c r="P8409" s="2" t="s">
        <v>19922</v>
      </c>
      <c r="Q8409" s="2" t="s">
        <v>13519</v>
      </c>
    </row>
    <row r="8410" spans="1:17" ht="15.95" customHeight="1" x14ac:dyDescent="0.2">
      <c r="A8410" s="2" t="s">
        <v>8405</v>
      </c>
      <c r="B8410" s="2" t="s">
        <v>13519</v>
      </c>
      <c r="C8410" s="2"/>
      <c r="D8410" s="2" t="s">
        <v>18686</v>
      </c>
      <c r="E8410" s="2" t="s">
        <v>19218</v>
      </c>
      <c r="F8410" s="2" t="s">
        <v>19922</v>
      </c>
      <c r="G8410" s="2" t="s">
        <v>20133</v>
      </c>
      <c r="H8410" s="2" t="s">
        <v>20197</v>
      </c>
      <c r="O8410" s="2" t="s">
        <v>20197</v>
      </c>
      <c r="P8410" s="2" t="s">
        <v>19922</v>
      </c>
      <c r="Q8410" s="2" t="s">
        <v>17288</v>
      </c>
    </row>
    <row r="8411" spans="1:17" ht="15.95" customHeight="1" x14ac:dyDescent="0.2">
      <c r="A8411" s="2" t="s">
        <v>8406</v>
      </c>
      <c r="B8411" s="2" t="s">
        <v>17288</v>
      </c>
      <c r="C8411" s="2"/>
      <c r="D8411" s="2" t="s">
        <v>18686</v>
      </c>
      <c r="E8411" s="2" t="s">
        <v>19218</v>
      </c>
      <c r="F8411" s="2" t="s">
        <v>19922</v>
      </c>
      <c r="G8411" s="2" t="s">
        <v>20133</v>
      </c>
      <c r="H8411" s="2" t="s">
        <v>20197</v>
      </c>
      <c r="O8411" s="2" t="s">
        <v>20197</v>
      </c>
      <c r="P8411" s="2" t="s">
        <v>19922</v>
      </c>
      <c r="Q8411" s="2" t="s">
        <v>17289</v>
      </c>
    </row>
    <row r="8412" spans="1:17" ht="15.95" customHeight="1" x14ac:dyDescent="0.2">
      <c r="A8412" s="2" t="s">
        <v>8407</v>
      </c>
      <c r="B8412" s="2" t="s">
        <v>17289</v>
      </c>
      <c r="C8412" s="2"/>
      <c r="D8412" s="2" t="s">
        <v>18686</v>
      </c>
      <c r="E8412" s="2" t="s">
        <v>19218</v>
      </c>
      <c r="F8412" s="2" t="s">
        <v>19922</v>
      </c>
      <c r="G8412" s="2" t="s">
        <v>20133</v>
      </c>
      <c r="H8412" s="2" t="s">
        <v>20197</v>
      </c>
      <c r="O8412" s="2" t="s">
        <v>20197</v>
      </c>
      <c r="P8412" s="2" t="s">
        <v>19922</v>
      </c>
      <c r="Q8412" s="2" t="s">
        <v>17290</v>
      </c>
    </row>
    <row r="8413" spans="1:17" ht="15.95" customHeight="1" x14ac:dyDescent="0.2">
      <c r="A8413" s="2" t="s">
        <v>8408</v>
      </c>
      <c r="B8413" s="2" t="s">
        <v>17290</v>
      </c>
      <c r="C8413" s="2"/>
      <c r="D8413" s="2" t="s">
        <v>18686</v>
      </c>
      <c r="E8413" s="2" t="s">
        <v>19218</v>
      </c>
      <c r="F8413" s="2" t="s">
        <v>19922</v>
      </c>
      <c r="G8413" s="2" t="s">
        <v>20133</v>
      </c>
      <c r="H8413" s="2" t="s">
        <v>20197</v>
      </c>
      <c r="O8413" s="2" t="s">
        <v>20197</v>
      </c>
      <c r="P8413" s="2" t="s">
        <v>19922</v>
      </c>
      <c r="Q8413" s="2" t="s">
        <v>17291</v>
      </c>
    </row>
    <row r="8414" spans="1:17" ht="15.95" customHeight="1" x14ac:dyDescent="0.2">
      <c r="A8414" s="2" t="s">
        <v>8409</v>
      </c>
      <c r="B8414" s="2" t="s">
        <v>17291</v>
      </c>
      <c r="C8414" s="2"/>
      <c r="D8414" s="2" t="s">
        <v>18686</v>
      </c>
      <c r="E8414" s="2" t="s">
        <v>19218</v>
      </c>
      <c r="F8414" s="2" t="s">
        <v>19922</v>
      </c>
      <c r="G8414" s="2" t="s">
        <v>20133</v>
      </c>
      <c r="H8414" s="2" t="s">
        <v>20197</v>
      </c>
      <c r="O8414" s="2" t="s">
        <v>20197</v>
      </c>
      <c r="P8414" s="2" t="s">
        <v>19922</v>
      </c>
      <c r="Q8414" s="2" t="s">
        <v>16623</v>
      </c>
    </row>
    <row r="8415" spans="1:17" ht="15.95" customHeight="1" x14ac:dyDescent="0.2">
      <c r="A8415" s="2" t="s">
        <v>8410</v>
      </c>
      <c r="B8415" s="2" t="s">
        <v>16623</v>
      </c>
      <c r="C8415" s="2"/>
      <c r="D8415" s="2" t="s">
        <v>18686</v>
      </c>
      <c r="E8415" s="2" t="s">
        <v>19218</v>
      </c>
      <c r="F8415" s="2" t="s">
        <v>19922</v>
      </c>
      <c r="G8415" s="2" t="s">
        <v>20133</v>
      </c>
      <c r="H8415" s="2" t="s">
        <v>20197</v>
      </c>
      <c r="O8415" s="2" t="s">
        <v>20197</v>
      </c>
      <c r="P8415" s="2" t="s">
        <v>19923</v>
      </c>
      <c r="Q8415" s="2" t="s">
        <v>17292</v>
      </c>
    </row>
    <row r="8416" spans="1:17" ht="15.95" customHeight="1" x14ac:dyDescent="0.2">
      <c r="A8416" s="2" t="s">
        <v>8411</v>
      </c>
      <c r="B8416" s="2" t="s">
        <v>17292</v>
      </c>
      <c r="C8416" s="2"/>
      <c r="D8416" s="2" t="s">
        <v>18686</v>
      </c>
      <c r="E8416" s="2" t="s">
        <v>19219</v>
      </c>
      <c r="F8416" s="2" t="s">
        <v>19923</v>
      </c>
      <c r="G8416" s="2" t="s">
        <v>20133</v>
      </c>
      <c r="H8416" s="2" t="s">
        <v>20197</v>
      </c>
      <c r="O8416" s="2" t="s">
        <v>20197</v>
      </c>
      <c r="P8416" s="2" t="s">
        <v>19923</v>
      </c>
      <c r="Q8416" s="2" t="s">
        <v>17293</v>
      </c>
    </row>
    <row r="8417" spans="1:17" ht="15.95" customHeight="1" x14ac:dyDescent="0.2">
      <c r="A8417" s="2" t="s">
        <v>8412</v>
      </c>
      <c r="B8417" s="2" t="s">
        <v>17293</v>
      </c>
      <c r="C8417" s="2"/>
      <c r="D8417" s="2" t="s">
        <v>18686</v>
      </c>
      <c r="E8417" s="2" t="s">
        <v>19219</v>
      </c>
      <c r="F8417" s="2" t="s">
        <v>19923</v>
      </c>
      <c r="G8417" s="2" t="s">
        <v>20133</v>
      </c>
      <c r="H8417" s="2" t="s">
        <v>20197</v>
      </c>
      <c r="O8417" s="2" t="s">
        <v>20197</v>
      </c>
      <c r="P8417" s="2" t="s">
        <v>19923</v>
      </c>
      <c r="Q8417" s="2" t="s">
        <v>17294</v>
      </c>
    </row>
    <row r="8418" spans="1:17" ht="15.95" customHeight="1" x14ac:dyDescent="0.2">
      <c r="A8418" s="2" t="s">
        <v>8413</v>
      </c>
      <c r="B8418" s="2" t="s">
        <v>17294</v>
      </c>
      <c r="C8418" s="2"/>
      <c r="D8418" s="2" t="s">
        <v>18686</v>
      </c>
      <c r="E8418" s="2" t="s">
        <v>19219</v>
      </c>
      <c r="F8418" s="2" t="s">
        <v>19923</v>
      </c>
      <c r="G8418" s="2" t="s">
        <v>20133</v>
      </c>
      <c r="H8418" s="2" t="s">
        <v>20197</v>
      </c>
      <c r="O8418" s="2" t="s">
        <v>20197</v>
      </c>
      <c r="P8418" s="2" t="s">
        <v>19923</v>
      </c>
      <c r="Q8418" s="2" t="s">
        <v>17295</v>
      </c>
    </row>
    <row r="8419" spans="1:17" ht="15.95" customHeight="1" x14ac:dyDescent="0.2">
      <c r="A8419" s="2" t="s">
        <v>8414</v>
      </c>
      <c r="B8419" s="2" t="s">
        <v>17295</v>
      </c>
      <c r="C8419" s="2"/>
      <c r="D8419" s="2" t="s">
        <v>18686</v>
      </c>
      <c r="E8419" s="2" t="s">
        <v>19219</v>
      </c>
      <c r="F8419" s="2" t="s">
        <v>19923</v>
      </c>
      <c r="G8419" s="2" t="s">
        <v>20133</v>
      </c>
      <c r="H8419" s="2" t="s">
        <v>20197</v>
      </c>
      <c r="O8419" s="2" t="s">
        <v>20197</v>
      </c>
      <c r="P8419" s="2" t="s">
        <v>19923</v>
      </c>
      <c r="Q8419" s="2" t="s">
        <v>15730</v>
      </c>
    </row>
    <row r="8420" spans="1:17" ht="15.95" customHeight="1" x14ac:dyDescent="0.2">
      <c r="A8420" s="2" t="s">
        <v>8415</v>
      </c>
      <c r="B8420" s="2" t="s">
        <v>15730</v>
      </c>
      <c r="C8420" s="2"/>
      <c r="D8420" s="2" t="s">
        <v>18686</v>
      </c>
      <c r="E8420" s="2" t="s">
        <v>19219</v>
      </c>
      <c r="F8420" s="2" t="s">
        <v>19923</v>
      </c>
      <c r="G8420" s="2" t="s">
        <v>20133</v>
      </c>
      <c r="H8420" s="2" t="s">
        <v>20197</v>
      </c>
      <c r="O8420" s="2" t="s">
        <v>20197</v>
      </c>
      <c r="P8420" s="2" t="s">
        <v>19923</v>
      </c>
      <c r="Q8420" s="2" t="s">
        <v>17296</v>
      </c>
    </row>
    <row r="8421" spans="1:17" ht="15.95" customHeight="1" x14ac:dyDescent="0.2">
      <c r="A8421" s="2" t="s">
        <v>8416</v>
      </c>
      <c r="B8421" s="2" t="s">
        <v>17296</v>
      </c>
      <c r="C8421" s="2"/>
      <c r="D8421" s="2" t="s">
        <v>18686</v>
      </c>
      <c r="E8421" s="2" t="s">
        <v>19219</v>
      </c>
      <c r="F8421" s="2" t="s">
        <v>19923</v>
      </c>
      <c r="G8421" s="2" t="s">
        <v>20133</v>
      </c>
      <c r="H8421" s="2" t="s">
        <v>20197</v>
      </c>
      <c r="O8421" s="2" t="s">
        <v>20197</v>
      </c>
      <c r="P8421" s="2" t="s">
        <v>19923</v>
      </c>
      <c r="Q8421" s="2" t="s">
        <v>12746</v>
      </c>
    </row>
    <row r="8422" spans="1:17" ht="15.95" customHeight="1" x14ac:dyDescent="0.2">
      <c r="A8422" s="2" t="s">
        <v>8417</v>
      </c>
      <c r="B8422" s="2" t="s">
        <v>12746</v>
      </c>
      <c r="C8422" s="2"/>
      <c r="D8422" s="2" t="s">
        <v>18688</v>
      </c>
      <c r="E8422" s="2" t="s">
        <v>19219</v>
      </c>
      <c r="F8422" s="2" t="s">
        <v>19923</v>
      </c>
      <c r="G8422" s="2" t="s">
        <v>20133</v>
      </c>
      <c r="H8422" s="2" t="s">
        <v>20197</v>
      </c>
      <c r="O8422" s="2" t="s">
        <v>20197</v>
      </c>
      <c r="P8422" s="2" t="s">
        <v>19923</v>
      </c>
      <c r="Q8422" s="2" t="s">
        <v>17297</v>
      </c>
    </row>
    <row r="8423" spans="1:17" ht="15.95" customHeight="1" x14ac:dyDescent="0.2">
      <c r="A8423" s="2" t="s">
        <v>8418</v>
      </c>
      <c r="B8423" s="2" t="s">
        <v>17297</v>
      </c>
      <c r="C8423" s="2"/>
      <c r="D8423" s="2" t="s">
        <v>18686</v>
      </c>
      <c r="E8423" s="2" t="s">
        <v>19219</v>
      </c>
      <c r="F8423" s="2" t="s">
        <v>19923</v>
      </c>
      <c r="G8423" s="2" t="s">
        <v>20133</v>
      </c>
      <c r="H8423" s="2" t="s">
        <v>20197</v>
      </c>
      <c r="O8423" s="2" t="s">
        <v>20197</v>
      </c>
      <c r="P8423" s="2" t="s">
        <v>19923</v>
      </c>
      <c r="Q8423" s="2" t="s">
        <v>17298</v>
      </c>
    </row>
    <row r="8424" spans="1:17" ht="15.95" customHeight="1" x14ac:dyDescent="0.2">
      <c r="A8424" s="2" t="s">
        <v>8419</v>
      </c>
      <c r="B8424" s="2" t="s">
        <v>17298</v>
      </c>
      <c r="C8424" s="2"/>
      <c r="D8424" s="2" t="s">
        <v>18686</v>
      </c>
      <c r="E8424" s="2" t="s">
        <v>19219</v>
      </c>
      <c r="F8424" s="2" t="s">
        <v>19923</v>
      </c>
      <c r="G8424" s="2" t="s">
        <v>20133</v>
      </c>
      <c r="H8424" s="2" t="s">
        <v>20197</v>
      </c>
      <c r="O8424" s="2" t="s">
        <v>20197</v>
      </c>
      <c r="P8424" s="2" t="s">
        <v>19923</v>
      </c>
      <c r="Q8424" s="2" t="s">
        <v>17299</v>
      </c>
    </row>
    <row r="8425" spans="1:17" ht="15.95" customHeight="1" x14ac:dyDescent="0.2">
      <c r="A8425" s="2" t="s">
        <v>8420</v>
      </c>
      <c r="B8425" s="2" t="s">
        <v>17299</v>
      </c>
      <c r="C8425" s="2"/>
      <c r="D8425" s="2" t="s">
        <v>18686</v>
      </c>
      <c r="E8425" s="2" t="s">
        <v>19219</v>
      </c>
      <c r="F8425" s="2" t="s">
        <v>19923</v>
      </c>
      <c r="G8425" s="2" t="s">
        <v>20133</v>
      </c>
      <c r="H8425" s="2" t="s">
        <v>20197</v>
      </c>
      <c r="O8425" s="2" t="s">
        <v>20197</v>
      </c>
      <c r="P8425" s="2" t="s">
        <v>19924</v>
      </c>
      <c r="Q8425" s="2" t="s">
        <v>17300</v>
      </c>
    </row>
    <row r="8426" spans="1:17" ht="15.95" customHeight="1" x14ac:dyDescent="0.2">
      <c r="A8426" s="2" t="s">
        <v>8421</v>
      </c>
      <c r="B8426" s="2" t="s">
        <v>17300</v>
      </c>
      <c r="C8426" s="2"/>
      <c r="D8426" s="2" t="s">
        <v>18688</v>
      </c>
      <c r="E8426" s="2" t="s">
        <v>19220</v>
      </c>
      <c r="F8426" s="2" t="s">
        <v>19924</v>
      </c>
      <c r="G8426" s="2" t="s">
        <v>20133</v>
      </c>
      <c r="H8426" s="2" t="s">
        <v>20197</v>
      </c>
      <c r="O8426" s="2" t="s">
        <v>20197</v>
      </c>
      <c r="P8426" s="2" t="s">
        <v>19924</v>
      </c>
      <c r="Q8426" s="2" t="s">
        <v>15958</v>
      </c>
    </row>
    <row r="8427" spans="1:17" ht="15.95" customHeight="1" x14ac:dyDescent="0.2">
      <c r="A8427" s="2" t="s">
        <v>8422</v>
      </c>
      <c r="B8427" s="2" t="s">
        <v>15958</v>
      </c>
      <c r="C8427" s="2"/>
      <c r="D8427" s="2" t="s">
        <v>18688</v>
      </c>
      <c r="E8427" s="2" t="s">
        <v>19220</v>
      </c>
      <c r="F8427" s="2" t="s">
        <v>19924</v>
      </c>
      <c r="G8427" s="2" t="s">
        <v>20133</v>
      </c>
      <c r="H8427" s="2" t="s">
        <v>20197</v>
      </c>
      <c r="O8427" s="2" t="s">
        <v>20197</v>
      </c>
      <c r="P8427" s="2" t="s">
        <v>19924</v>
      </c>
      <c r="Q8427" s="2" t="s">
        <v>15853</v>
      </c>
    </row>
    <row r="8428" spans="1:17" ht="15.95" customHeight="1" x14ac:dyDescent="0.2">
      <c r="A8428" s="2" t="s">
        <v>8423</v>
      </c>
      <c r="B8428" s="2" t="s">
        <v>15853</v>
      </c>
      <c r="C8428" s="2"/>
      <c r="D8428" s="2" t="s">
        <v>18687</v>
      </c>
      <c r="E8428" s="2" t="s">
        <v>19220</v>
      </c>
      <c r="F8428" s="2" t="s">
        <v>19924</v>
      </c>
      <c r="G8428" s="2" t="s">
        <v>20133</v>
      </c>
      <c r="H8428" s="2" t="s">
        <v>20197</v>
      </c>
      <c r="O8428" s="2" t="s">
        <v>20197</v>
      </c>
      <c r="P8428" s="2" t="s">
        <v>19924</v>
      </c>
      <c r="Q8428" s="2" t="s">
        <v>10944</v>
      </c>
    </row>
    <row r="8429" spans="1:17" ht="15.95" customHeight="1" x14ac:dyDescent="0.2">
      <c r="A8429" s="2" t="s">
        <v>8424</v>
      </c>
      <c r="B8429" s="2" t="s">
        <v>10944</v>
      </c>
      <c r="C8429" s="2"/>
      <c r="D8429" s="2" t="s">
        <v>18688</v>
      </c>
      <c r="E8429" s="2" t="s">
        <v>19220</v>
      </c>
      <c r="F8429" s="2" t="s">
        <v>19924</v>
      </c>
      <c r="G8429" s="2" t="s">
        <v>20133</v>
      </c>
      <c r="H8429" s="2" t="s">
        <v>20197</v>
      </c>
      <c r="O8429" s="2" t="s">
        <v>20197</v>
      </c>
      <c r="P8429" s="2" t="s">
        <v>19924</v>
      </c>
      <c r="Q8429" s="2" t="s">
        <v>17301</v>
      </c>
    </row>
    <row r="8430" spans="1:17" ht="15.95" customHeight="1" x14ac:dyDescent="0.2">
      <c r="A8430" s="2" t="s">
        <v>8425</v>
      </c>
      <c r="B8430" s="2" t="s">
        <v>17301</v>
      </c>
      <c r="C8430" s="2"/>
      <c r="D8430" s="2" t="s">
        <v>18687</v>
      </c>
      <c r="E8430" s="2" t="s">
        <v>19220</v>
      </c>
      <c r="F8430" s="2" t="s">
        <v>19924</v>
      </c>
      <c r="G8430" s="2" t="s">
        <v>20133</v>
      </c>
      <c r="H8430" s="2" t="s">
        <v>20197</v>
      </c>
      <c r="O8430" s="2" t="s">
        <v>20197</v>
      </c>
      <c r="P8430" s="2" t="s">
        <v>19924</v>
      </c>
      <c r="Q8430" s="2" t="s">
        <v>17302</v>
      </c>
    </row>
    <row r="8431" spans="1:17" ht="15.95" customHeight="1" x14ac:dyDescent="0.2">
      <c r="A8431" s="2" t="s">
        <v>8426</v>
      </c>
      <c r="B8431" s="2" t="s">
        <v>17302</v>
      </c>
      <c r="C8431" s="2" t="s">
        <v>18641</v>
      </c>
      <c r="D8431" s="2" t="s">
        <v>18688</v>
      </c>
      <c r="E8431" s="2" t="s">
        <v>19220</v>
      </c>
      <c r="F8431" s="2" t="s">
        <v>19924</v>
      </c>
      <c r="G8431" s="2" t="s">
        <v>20133</v>
      </c>
      <c r="H8431" s="2" t="s">
        <v>20197</v>
      </c>
      <c r="O8431" s="2" t="s">
        <v>20197</v>
      </c>
      <c r="P8431" s="2" t="s">
        <v>19924</v>
      </c>
      <c r="Q8431" s="2" t="s">
        <v>17303</v>
      </c>
    </row>
    <row r="8432" spans="1:17" ht="15.95" customHeight="1" x14ac:dyDescent="0.2">
      <c r="A8432" s="2" t="s">
        <v>8427</v>
      </c>
      <c r="B8432" s="2" t="s">
        <v>17303</v>
      </c>
      <c r="C8432" s="2" t="s">
        <v>18642</v>
      </c>
      <c r="D8432" s="2" t="s">
        <v>18688</v>
      </c>
      <c r="E8432" s="2" t="s">
        <v>19220</v>
      </c>
      <c r="F8432" s="2" t="s">
        <v>19924</v>
      </c>
      <c r="G8432" s="2" t="s">
        <v>20133</v>
      </c>
      <c r="H8432" s="2" t="s">
        <v>20197</v>
      </c>
      <c r="O8432" s="2" t="s">
        <v>20197</v>
      </c>
      <c r="P8432" s="2" t="s">
        <v>19924</v>
      </c>
      <c r="Q8432" s="2" t="s">
        <v>17304</v>
      </c>
    </row>
    <row r="8433" spans="1:17" ht="15.95" customHeight="1" x14ac:dyDescent="0.2">
      <c r="A8433" s="2" t="s">
        <v>8428</v>
      </c>
      <c r="B8433" s="2" t="s">
        <v>17304</v>
      </c>
      <c r="C8433" s="2"/>
      <c r="D8433" s="2" t="s">
        <v>18688</v>
      </c>
      <c r="E8433" s="2" t="s">
        <v>19220</v>
      </c>
      <c r="F8433" s="2" t="s">
        <v>19924</v>
      </c>
      <c r="G8433" s="2" t="s">
        <v>20133</v>
      </c>
      <c r="H8433" s="2" t="s">
        <v>20197</v>
      </c>
      <c r="O8433" s="2" t="s">
        <v>20197</v>
      </c>
      <c r="P8433" s="2" t="s">
        <v>19924</v>
      </c>
      <c r="Q8433" s="2" t="s">
        <v>11623</v>
      </c>
    </row>
    <row r="8434" spans="1:17" ht="15.95" customHeight="1" x14ac:dyDescent="0.2">
      <c r="A8434" s="2" t="s">
        <v>8429</v>
      </c>
      <c r="B8434" s="2" t="s">
        <v>11623</v>
      </c>
      <c r="C8434" s="2"/>
      <c r="D8434" s="2" t="s">
        <v>18688</v>
      </c>
      <c r="E8434" s="2" t="s">
        <v>19220</v>
      </c>
      <c r="F8434" s="2" t="s">
        <v>19924</v>
      </c>
      <c r="G8434" s="2" t="s">
        <v>20133</v>
      </c>
      <c r="H8434" s="2" t="s">
        <v>20197</v>
      </c>
      <c r="O8434" s="2" t="s">
        <v>20197</v>
      </c>
      <c r="P8434" s="2" t="s">
        <v>19924</v>
      </c>
      <c r="Q8434" s="2" t="s">
        <v>17305</v>
      </c>
    </row>
    <row r="8435" spans="1:17" ht="15.95" customHeight="1" x14ac:dyDescent="0.2">
      <c r="A8435" s="2" t="s">
        <v>8430</v>
      </c>
      <c r="B8435" s="2" t="s">
        <v>17305</v>
      </c>
      <c r="C8435" s="2"/>
      <c r="D8435" s="2" t="s">
        <v>18688</v>
      </c>
      <c r="E8435" s="2" t="s">
        <v>19220</v>
      </c>
      <c r="F8435" s="2" t="s">
        <v>19924</v>
      </c>
      <c r="G8435" s="2" t="s">
        <v>20133</v>
      </c>
      <c r="H8435" s="2" t="s">
        <v>20197</v>
      </c>
      <c r="O8435" s="2" t="s">
        <v>20197</v>
      </c>
      <c r="P8435" s="2" t="s">
        <v>19925</v>
      </c>
      <c r="Q8435" s="2" t="s">
        <v>17306</v>
      </c>
    </row>
    <row r="8436" spans="1:17" ht="15.95" customHeight="1" x14ac:dyDescent="0.2">
      <c r="A8436" s="2" t="s">
        <v>8431</v>
      </c>
      <c r="B8436" s="2" t="s">
        <v>17306</v>
      </c>
      <c r="C8436" s="2"/>
      <c r="D8436" s="2" t="s">
        <v>18686</v>
      </c>
      <c r="E8436" s="2" t="s">
        <v>19221</v>
      </c>
      <c r="F8436" s="2" t="s">
        <v>19925</v>
      </c>
      <c r="G8436" s="2" t="s">
        <v>20134</v>
      </c>
      <c r="H8436" s="2" t="s">
        <v>20198</v>
      </c>
      <c r="O8436" s="2" t="s">
        <v>20198</v>
      </c>
      <c r="P8436" s="2" t="s">
        <v>19925</v>
      </c>
      <c r="Q8436" s="2" t="s">
        <v>11975</v>
      </c>
    </row>
    <row r="8437" spans="1:17" ht="15.95" customHeight="1" x14ac:dyDescent="0.2">
      <c r="A8437" s="2" t="s">
        <v>8432</v>
      </c>
      <c r="B8437" s="2" t="s">
        <v>11975</v>
      </c>
      <c r="C8437" s="2"/>
      <c r="D8437" s="2" t="s">
        <v>18686</v>
      </c>
      <c r="E8437" s="2" t="s">
        <v>19221</v>
      </c>
      <c r="F8437" s="2" t="s">
        <v>19925</v>
      </c>
      <c r="G8437" s="2" t="s">
        <v>20134</v>
      </c>
      <c r="H8437" s="2" t="s">
        <v>20198</v>
      </c>
      <c r="O8437" s="2" t="s">
        <v>20198</v>
      </c>
      <c r="P8437" s="2" t="s">
        <v>19925</v>
      </c>
      <c r="Q8437" s="2" t="s">
        <v>17307</v>
      </c>
    </row>
    <row r="8438" spans="1:17" ht="15.95" customHeight="1" x14ac:dyDescent="0.2">
      <c r="A8438" s="2" t="s">
        <v>8433</v>
      </c>
      <c r="B8438" s="2" t="s">
        <v>17307</v>
      </c>
      <c r="C8438" s="2"/>
      <c r="D8438" s="2" t="s">
        <v>18686</v>
      </c>
      <c r="E8438" s="2" t="s">
        <v>19221</v>
      </c>
      <c r="F8438" s="2" t="s">
        <v>19925</v>
      </c>
      <c r="G8438" s="2" t="s">
        <v>20134</v>
      </c>
      <c r="H8438" s="2" t="s">
        <v>20198</v>
      </c>
      <c r="O8438" s="2" t="s">
        <v>20198</v>
      </c>
      <c r="P8438" s="2" t="s">
        <v>19925</v>
      </c>
      <c r="Q8438" s="2" t="s">
        <v>17308</v>
      </c>
    </row>
    <row r="8439" spans="1:17" ht="15.95" customHeight="1" x14ac:dyDescent="0.2">
      <c r="A8439" s="2" t="s">
        <v>8434</v>
      </c>
      <c r="B8439" s="2" t="s">
        <v>17308</v>
      </c>
      <c r="C8439" s="2"/>
      <c r="D8439" s="2" t="s">
        <v>18686</v>
      </c>
      <c r="E8439" s="2" t="s">
        <v>19221</v>
      </c>
      <c r="F8439" s="2" t="s">
        <v>19925</v>
      </c>
      <c r="G8439" s="2" t="s">
        <v>20134</v>
      </c>
      <c r="H8439" s="2" t="s">
        <v>20198</v>
      </c>
      <c r="O8439" s="2" t="s">
        <v>20198</v>
      </c>
      <c r="P8439" s="2" t="s">
        <v>19925</v>
      </c>
      <c r="Q8439" s="2" t="s">
        <v>12417</v>
      </c>
    </row>
    <row r="8440" spans="1:17" ht="15.95" customHeight="1" x14ac:dyDescent="0.2">
      <c r="A8440" s="2" t="s">
        <v>8435</v>
      </c>
      <c r="B8440" s="2" t="s">
        <v>12417</v>
      </c>
      <c r="C8440" s="2"/>
      <c r="D8440" s="2" t="s">
        <v>18686</v>
      </c>
      <c r="E8440" s="2" t="s">
        <v>19221</v>
      </c>
      <c r="F8440" s="2" t="s">
        <v>19925</v>
      </c>
      <c r="G8440" s="2" t="s">
        <v>20134</v>
      </c>
      <c r="H8440" s="2" t="s">
        <v>20198</v>
      </c>
      <c r="O8440" s="2" t="s">
        <v>20198</v>
      </c>
      <c r="P8440" s="2" t="s">
        <v>19925</v>
      </c>
      <c r="Q8440" s="2" t="s">
        <v>17280</v>
      </c>
    </row>
    <row r="8441" spans="1:17" ht="15.95" customHeight="1" x14ac:dyDescent="0.2">
      <c r="A8441" s="2" t="s">
        <v>8436</v>
      </c>
      <c r="B8441" s="2" t="s">
        <v>17280</v>
      </c>
      <c r="C8441" s="2"/>
      <c r="D8441" s="2" t="s">
        <v>18686</v>
      </c>
      <c r="E8441" s="2" t="s">
        <v>19221</v>
      </c>
      <c r="F8441" s="2" t="s">
        <v>19925</v>
      </c>
      <c r="G8441" s="2" t="s">
        <v>20134</v>
      </c>
      <c r="H8441" s="2" t="s">
        <v>20198</v>
      </c>
      <c r="O8441" s="2" t="s">
        <v>20198</v>
      </c>
      <c r="P8441" s="2" t="s">
        <v>19925</v>
      </c>
      <c r="Q8441" s="2" t="s">
        <v>17309</v>
      </c>
    </row>
    <row r="8442" spans="1:17" ht="15.95" customHeight="1" x14ac:dyDescent="0.2">
      <c r="A8442" s="2" t="s">
        <v>8437</v>
      </c>
      <c r="B8442" s="2" t="s">
        <v>17309</v>
      </c>
      <c r="C8442" s="2"/>
      <c r="D8442" s="2" t="s">
        <v>18686</v>
      </c>
      <c r="E8442" s="2" t="s">
        <v>19221</v>
      </c>
      <c r="F8442" s="2" t="s">
        <v>19925</v>
      </c>
      <c r="G8442" s="2" t="s">
        <v>20134</v>
      </c>
      <c r="H8442" s="2" t="s">
        <v>20198</v>
      </c>
      <c r="O8442" s="2" t="s">
        <v>20198</v>
      </c>
      <c r="P8442" s="2" t="s">
        <v>19925</v>
      </c>
      <c r="Q8442" s="2" t="s">
        <v>16802</v>
      </c>
    </row>
    <row r="8443" spans="1:17" ht="15.95" customHeight="1" x14ac:dyDescent="0.2">
      <c r="A8443" s="2" t="s">
        <v>8438</v>
      </c>
      <c r="B8443" s="2" t="s">
        <v>16802</v>
      </c>
      <c r="C8443" s="2"/>
      <c r="D8443" s="2" t="s">
        <v>18686</v>
      </c>
      <c r="E8443" s="2" t="s">
        <v>19221</v>
      </c>
      <c r="F8443" s="2" t="s">
        <v>19925</v>
      </c>
      <c r="G8443" s="2" t="s">
        <v>20134</v>
      </c>
      <c r="H8443" s="2" t="s">
        <v>20198</v>
      </c>
      <c r="O8443" s="2" t="s">
        <v>20198</v>
      </c>
      <c r="P8443" s="2" t="s">
        <v>19925</v>
      </c>
      <c r="Q8443" s="2" t="s">
        <v>17310</v>
      </c>
    </row>
    <row r="8444" spans="1:17" ht="15.95" customHeight="1" x14ac:dyDescent="0.2">
      <c r="A8444" s="2" t="s">
        <v>8439</v>
      </c>
      <c r="B8444" s="2" t="s">
        <v>17310</v>
      </c>
      <c r="C8444" s="2"/>
      <c r="D8444" s="2" t="s">
        <v>18686</v>
      </c>
      <c r="E8444" s="2" t="s">
        <v>19221</v>
      </c>
      <c r="F8444" s="2" t="s">
        <v>19925</v>
      </c>
      <c r="G8444" s="2" t="s">
        <v>20134</v>
      </c>
      <c r="H8444" s="2" t="s">
        <v>20198</v>
      </c>
      <c r="O8444" s="2" t="s">
        <v>20198</v>
      </c>
      <c r="P8444" s="2" t="s">
        <v>19925</v>
      </c>
      <c r="Q8444" s="2" t="s">
        <v>17311</v>
      </c>
    </row>
    <row r="8445" spans="1:17" ht="15.95" customHeight="1" x14ac:dyDescent="0.2">
      <c r="A8445" s="2" t="s">
        <v>8440</v>
      </c>
      <c r="B8445" s="2" t="s">
        <v>17311</v>
      </c>
      <c r="C8445" s="2"/>
      <c r="D8445" s="2" t="s">
        <v>18686</v>
      </c>
      <c r="E8445" s="2" t="s">
        <v>19221</v>
      </c>
      <c r="F8445" s="2" t="s">
        <v>19925</v>
      </c>
      <c r="G8445" s="2" t="s">
        <v>20134</v>
      </c>
      <c r="H8445" s="2" t="s">
        <v>20198</v>
      </c>
      <c r="O8445" s="2" t="s">
        <v>20198</v>
      </c>
      <c r="P8445" s="2" t="s">
        <v>19925</v>
      </c>
      <c r="Q8445" s="2" t="s">
        <v>12537</v>
      </c>
    </row>
    <row r="8446" spans="1:17" ht="15.95" customHeight="1" x14ac:dyDescent="0.2">
      <c r="A8446" s="2" t="s">
        <v>8441</v>
      </c>
      <c r="B8446" s="2" t="s">
        <v>12537</v>
      </c>
      <c r="C8446" s="2"/>
      <c r="D8446" s="2" t="s">
        <v>18686</v>
      </c>
      <c r="E8446" s="2" t="s">
        <v>19221</v>
      </c>
      <c r="F8446" s="2" t="s">
        <v>19925</v>
      </c>
      <c r="G8446" s="2" t="s">
        <v>20134</v>
      </c>
      <c r="H8446" s="2" t="s">
        <v>20198</v>
      </c>
      <c r="O8446" s="2" t="s">
        <v>20198</v>
      </c>
      <c r="P8446" s="2" t="s">
        <v>19925</v>
      </c>
      <c r="Q8446" s="2" t="s">
        <v>10708</v>
      </c>
    </row>
    <row r="8447" spans="1:17" ht="15.95" customHeight="1" x14ac:dyDescent="0.2">
      <c r="A8447" s="2" t="s">
        <v>8442</v>
      </c>
      <c r="B8447" s="2" t="s">
        <v>10708</v>
      </c>
      <c r="C8447" s="2"/>
      <c r="D8447" s="2" t="s">
        <v>18686</v>
      </c>
      <c r="E8447" s="2" t="s">
        <v>19221</v>
      </c>
      <c r="F8447" s="2" t="s">
        <v>19925</v>
      </c>
      <c r="G8447" s="2" t="s">
        <v>20134</v>
      </c>
      <c r="H8447" s="2" t="s">
        <v>20198</v>
      </c>
      <c r="O8447" s="2" t="s">
        <v>20198</v>
      </c>
      <c r="P8447" s="2" t="s">
        <v>19925</v>
      </c>
      <c r="Q8447" s="2" t="s">
        <v>12426</v>
      </c>
    </row>
    <row r="8448" spans="1:17" ht="15.95" customHeight="1" x14ac:dyDescent="0.2">
      <c r="A8448" s="2" t="s">
        <v>8443</v>
      </c>
      <c r="B8448" s="2" t="s">
        <v>12426</v>
      </c>
      <c r="C8448" s="2"/>
      <c r="D8448" s="2" t="s">
        <v>18686</v>
      </c>
      <c r="E8448" s="2" t="s">
        <v>19221</v>
      </c>
      <c r="F8448" s="2" t="s">
        <v>19925</v>
      </c>
      <c r="G8448" s="2" t="s">
        <v>20134</v>
      </c>
      <c r="H8448" s="2" t="s">
        <v>20198</v>
      </c>
      <c r="O8448" s="2" t="s">
        <v>20198</v>
      </c>
      <c r="P8448" s="2" t="s">
        <v>19925</v>
      </c>
      <c r="Q8448" s="2" t="s">
        <v>17312</v>
      </c>
    </row>
    <row r="8449" spans="1:17" ht="15.95" customHeight="1" x14ac:dyDescent="0.2">
      <c r="A8449" s="2" t="s">
        <v>8444</v>
      </c>
      <c r="B8449" s="2" t="s">
        <v>17312</v>
      </c>
      <c r="C8449" s="2"/>
      <c r="D8449" s="2" t="s">
        <v>18686</v>
      </c>
      <c r="E8449" s="2" t="s">
        <v>19221</v>
      </c>
      <c r="F8449" s="2" t="s">
        <v>19925</v>
      </c>
      <c r="G8449" s="2" t="s">
        <v>20134</v>
      </c>
      <c r="H8449" s="2" t="s">
        <v>20198</v>
      </c>
      <c r="O8449" s="2" t="s">
        <v>20198</v>
      </c>
      <c r="P8449" s="2" t="s">
        <v>19925</v>
      </c>
      <c r="Q8449" s="2" t="s">
        <v>17313</v>
      </c>
    </row>
    <row r="8450" spans="1:17" ht="15.95" customHeight="1" x14ac:dyDescent="0.2">
      <c r="A8450" s="2" t="s">
        <v>8445</v>
      </c>
      <c r="B8450" s="2" t="s">
        <v>17313</v>
      </c>
      <c r="C8450" s="2"/>
      <c r="D8450" s="2" t="s">
        <v>18686</v>
      </c>
      <c r="E8450" s="2" t="s">
        <v>19221</v>
      </c>
      <c r="F8450" s="2" t="s">
        <v>19925</v>
      </c>
      <c r="G8450" s="2" t="s">
        <v>20134</v>
      </c>
      <c r="H8450" s="2" t="s">
        <v>20198</v>
      </c>
      <c r="O8450" s="2" t="s">
        <v>20198</v>
      </c>
      <c r="P8450" s="2" t="s">
        <v>19925</v>
      </c>
      <c r="Q8450" s="2" t="s">
        <v>16629</v>
      </c>
    </row>
    <row r="8451" spans="1:17" ht="15.95" customHeight="1" x14ac:dyDescent="0.2">
      <c r="A8451" s="2" t="s">
        <v>8446</v>
      </c>
      <c r="B8451" s="2" t="s">
        <v>16629</v>
      </c>
      <c r="C8451" s="2"/>
      <c r="D8451" s="2" t="s">
        <v>18686</v>
      </c>
      <c r="E8451" s="2" t="s">
        <v>19221</v>
      </c>
      <c r="F8451" s="2" t="s">
        <v>19925</v>
      </c>
      <c r="G8451" s="2" t="s">
        <v>20134</v>
      </c>
      <c r="H8451" s="2" t="s">
        <v>20198</v>
      </c>
      <c r="O8451" s="2" t="s">
        <v>20198</v>
      </c>
      <c r="P8451" s="2" t="s">
        <v>19925</v>
      </c>
      <c r="Q8451" s="2" t="s">
        <v>11974</v>
      </c>
    </row>
    <row r="8452" spans="1:17" ht="15.95" customHeight="1" x14ac:dyDescent="0.2">
      <c r="A8452" s="2" t="s">
        <v>8447</v>
      </c>
      <c r="B8452" s="2" t="s">
        <v>11974</v>
      </c>
      <c r="C8452" s="2"/>
      <c r="D8452" s="2" t="s">
        <v>18686</v>
      </c>
      <c r="E8452" s="2" t="s">
        <v>19221</v>
      </c>
      <c r="F8452" s="2" t="s">
        <v>19925</v>
      </c>
      <c r="G8452" s="2" t="s">
        <v>20134</v>
      </c>
      <c r="H8452" s="2" t="s">
        <v>20198</v>
      </c>
      <c r="O8452" s="2" t="s">
        <v>20198</v>
      </c>
      <c r="P8452" s="2" t="s">
        <v>19925</v>
      </c>
      <c r="Q8452" s="2" t="s">
        <v>11850</v>
      </c>
    </row>
    <row r="8453" spans="1:17" ht="15.95" customHeight="1" x14ac:dyDescent="0.2">
      <c r="A8453" s="2" t="s">
        <v>8448</v>
      </c>
      <c r="B8453" s="2" t="s">
        <v>11850</v>
      </c>
      <c r="C8453" s="2"/>
      <c r="D8453" s="2" t="s">
        <v>18686</v>
      </c>
      <c r="E8453" s="2" t="s">
        <v>19221</v>
      </c>
      <c r="F8453" s="2" t="s">
        <v>19925</v>
      </c>
      <c r="G8453" s="2" t="s">
        <v>20134</v>
      </c>
      <c r="H8453" s="2" t="s">
        <v>20198</v>
      </c>
      <c r="O8453" s="2" t="s">
        <v>20198</v>
      </c>
      <c r="P8453" s="2" t="s">
        <v>19925</v>
      </c>
      <c r="Q8453" s="2" t="s">
        <v>17314</v>
      </c>
    </row>
    <row r="8454" spans="1:17" ht="15.95" customHeight="1" x14ac:dyDescent="0.2">
      <c r="A8454" s="2" t="s">
        <v>8449</v>
      </c>
      <c r="B8454" s="2" t="s">
        <v>17314</v>
      </c>
      <c r="C8454" s="2"/>
      <c r="D8454" s="2" t="s">
        <v>18686</v>
      </c>
      <c r="E8454" s="2" t="s">
        <v>19221</v>
      </c>
      <c r="F8454" s="2" t="s">
        <v>19925</v>
      </c>
      <c r="G8454" s="2" t="s">
        <v>20134</v>
      </c>
      <c r="H8454" s="2" t="s">
        <v>20198</v>
      </c>
      <c r="O8454" s="2" t="s">
        <v>20198</v>
      </c>
      <c r="P8454" s="2" t="s">
        <v>19925</v>
      </c>
      <c r="Q8454" s="2" t="s">
        <v>16623</v>
      </c>
    </row>
    <row r="8455" spans="1:17" ht="15.95" customHeight="1" x14ac:dyDescent="0.2">
      <c r="A8455" s="2" t="s">
        <v>8450</v>
      </c>
      <c r="B8455" s="2" t="s">
        <v>16623</v>
      </c>
      <c r="C8455" s="2"/>
      <c r="D8455" s="2" t="s">
        <v>18686</v>
      </c>
      <c r="E8455" s="2" t="s">
        <v>19221</v>
      </c>
      <c r="F8455" s="2" t="s">
        <v>19925</v>
      </c>
      <c r="G8455" s="2" t="s">
        <v>20134</v>
      </c>
      <c r="H8455" s="2" t="s">
        <v>20198</v>
      </c>
      <c r="O8455" s="2" t="s">
        <v>20198</v>
      </c>
      <c r="P8455" s="2" t="s">
        <v>19925</v>
      </c>
      <c r="Q8455" s="2" t="s">
        <v>17315</v>
      </c>
    </row>
    <row r="8456" spans="1:17" ht="15.95" customHeight="1" x14ac:dyDescent="0.2">
      <c r="A8456" s="2" t="s">
        <v>8451</v>
      </c>
      <c r="B8456" s="2" t="s">
        <v>17315</v>
      </c>
      <c r="C8456" s="2"/>
      <c r="D8456" s="2" t="s">
        <v>18686</v>
      </c>
      <c r="E8456" s="2" t="s">
        <v>19221</v>
      </c>
      <c r="F8456" s="2" t="s">
        <v>19925</v>
      </c>
      <c r="G8456" s="2" t="s">
        <v>20134</v>
      </c>
      <c r="H8456" s="2" t="s">
        <v>20198</v>
      </c>
      <c r="O8456" s="2" t="s">
        <v>20198</v>
      </c>
      <c r="P8456" s="2" t="s">
        <v>19925</v>
      </c>
      <c r="Q8456" s="2" t="s">
        <v>17316</v>
      </c>
    </row>
    <row r="8457" spans="1:17" ht="15.95" customHeight="1" x14ac:dyDescent="0.2">
      <c r="A8457" s="2" t="s">
        <v>8452</v>
      </c>
      <c r="B8457" s="2" t="s">
        <v>17316</v>
      </c>
      <c r="C8457" s="2"/>
      <c r="D8457" s="2" t="s">
        <v>18686</v>
      </c>
      <c r="E8457" s="2" t="s">
        <v>19221</v>
      </c>
      <c r="F8457" s="2" t="s">
        <v>19925</v>
      </c>
      <c r="G8457" s="2" t="s">
        <v>20134</v>
      </c>
      <c r="H8457" s="2" t="s">
        <v>20198</v>
      </c>
      <c r="O8457" s="2" t="s">
        <v>20198</v>
      </c>
      <c r="P8457" s="2" t="s">
        <v>19925</v>
      </c>
      <c r="Q8457" s="2" t="s">
        <v>17317</v>
      </c>
    </row>
    <row r="8458" spans="1:17" ht="15.95" customHeight="1" x14ac:dyDescent="0.2">
      <c r="A8458" s="2" t="s">
        <v>8453</v>
      </c>
      <c r="B8458" s="2" t="s">
        <v>17317</v>
      </c>
      <c r="C8458" s="2"/>
      <c r="D8458" s="2" t="s">
        <v>18686</v>
      </c>
      <c r="E8458" s="2" t="s">
        <v>19221</v>
      </c>
      <c r="F8458" s="2" t="s">
        <v>19925</v>
      </c>
      <c r="G8458" s="2" t="s">
        <v>20134</v>
      </c>
      <c r="H8458" s="2" t="s">
        <v>20198</v>
      </c>
      <c r="O8458" s="2" t="s">
        <v>20198</v>
      </c>
      <c r="P8458" s="2" t="s">
        <v>19925</v>
      </c>
      <c r="Q8458" s="2" t="s">
        <v>17318</v>
      </c>
    </row>
    <row r="8459" spans="1:17" ht="15.95" customHeight="1" x14ac:dyDescent="0.2">
      <c r="A8459" s="2" t="s">
        <v>8454</v>
      </c>
      <c r="B8459" s="2" t="s">
        <v>17318</v>
      </c>
      <c r="C8459" s="2"/>
      <c r="D8459" s="2" t="s">
        <v>18686</v>
      </c>
      <c r="E8459" s="2" t="s">
        <v>19221</v>
      </c>
      <c r="F8459" s="2" t="s">
        <v>19925</v>
      </c>
      <c r="G8459" s="2" t="s">
        <v>20134</v>
      </c>
      <c r="H8459" s="2" t="s">
        <v>20198</v>
      </c>
      <c r="O8459" s="2" t="s">
        <v>20198</v>
      </c>
      <c r="P8459" s="2" t="s">
        <v>19925</v>
      </c>
      <c r="Q8459" s="2" t="s">
        <v>17319</v>
      </c>
    </row>
    <row r="8460" spans="1:17" ht="15.95" customHeight="1" x14ac:dyDescent="0.2">
      <c r="A8460" s="2" t="s">
        <v>8455</v>
      </c>
      <c r="B8460" s="2" t="s">
        <v>17319</v>
      </c>
      <c r="C8460" s="2"/>
      <c r="D8460" s="2" t="s">
        <v>18686</v>
      </c>
      <c r="E8460" s="2" t="s">
        <v>19221</v>
      </c>
      <c r="F8460" s="2" t="s">
        <v>19925</v>
      </c>
      <c r="G8460" s="2" t="s">
        <v>20134</v>
      </c>
      <c r="H8460" s="2" t="s">
        <v>20198</v>
      </c>
      <c r="O8460" s="2" t="s">
        <v>20198</v>
      </c>
      <c r="P8460" s="2" t="s">
        <v>19925</v>
      </c>
      <c r="Q8460" s="2" t="s">
        <v>17320</v>
      </c>
    </row>
    <row r="8461" spans="1:17" ht="15.95" customHeight="1" x14ac:dyDescent="0.2">
      <c r="A8461" s="2" t="s">
        <v>8456</v>
      </c>
      <c r="B8461" s="2" t="s">
        <v>17320</v>
      </c>
      <c r="C8461" s="2"/>
      <c r="D8461" s="2" t="s">
        <v>18686</v>
      </c>
      <c r="E8461" s="2" t="s">
        <v>19221</v>
      </c>
      <c r="F8461" s="2" t="s">
        <v>19925</v>
      </c>
      <c r="G8461" s="2" t="s">
        <v>20134</v>
      </c>
      <c r="H8461" s="2" t="s">
        <v>20198</v>
      </c>
      <c r="O8461" s="2" t="s">
        <v>20198</v>
      </c>
      <c r="P8461" s="2" t="s">
        <v>19925</v>
      </c>
      <c r="Q8461" s="2" t="s">
        <v>15578</v>
      </c>
    </row>
    <row r="8462" spans="1:17" ht="15.95" customHeight="1" x14ac:dyDescent="0.2">
      <c r="A8462" s="2" t="s">
        <v>8457</v>
      </c>
      <c r="B8462" s="2" t="s">
        <v>15578</v>
      </c>
      <c r="C8462" s="2"/>
      <c r="D8462" s="2" t="s">
        <v>18686</v>
      </c>
      <c r="E8462" s="2" t="s">
        <v>19221</v>
      </c>
      <c r="F8462" s="2" t="s">
        <v>19925</v>
      </c>
      <c r="G8462" s="2" t="s">
        <v>20134</v>
      </c>
      <c r="H8462" s="2" t="s">
        <v>20198</v>
      </c>
      <c r="O8462" s="2" t="s">
        <v>20198</v>
      </c>
      <c r="P8462" s="2" t="s">
        <v>19925</v>
      </c>
      <c r="Q8462" s="2" t="s">
        <v>17321</v>
      </c>
    </row>
    <row r="8463" spans="1:17" ht="15.95" customHeight="1" x14ac:dyDescent="0.2">
      <c r="A8463" s="2" t="s">
        <v>8458</v>
      </c>
      <c r="B8463" s="2" t="s">
        <v>17321</v>
      </c>
      <c r="C8463" s="2"/>
      <c r="D8463" s="2" t="s">
        <v>18686</v>
      </c>
      <c r="E8463" s="2" t="s">
        <v>19221</v>
      </c>
      <c r="F8463" s="2" t="s">
        <v>19925</v>
      </c>
      <c r="G8463" s="2" t="s">
        <v>20134</v>
      </c>
      <c r="H8463" s="2" t="s">
        <v>20198</v>
      </c>
      <c r="O8463" s="2" t="s">
        <v>20198</v>
      </c>
      <c r="P8463" s="2" t="s">
        <v>19925</v>
      </c>
      <c r="Q8463" s="2" t="s">
        <v>16283</v>
      </c>
    </row>
    <row r="8464" spans="1:17" ht="15.95" customHeight="1" x14ac:dyDescent="0.2">
      <c r="A8464" s="2" t="s">
        <v>8459</v>
      </c>
      <c r="B8464" s="2" t="s">
        <v>16283</v>
      </c>
      <c r="C8464" s="2"/>
      <c r="D8464" s="2" t="s">
        <v>18686</v>
      </c>
      <c r="E8464" s="2" t="s">
        <v>19221</v>
      </c>
      <c r="F8464" s="2" t="s">
        <v>19925</v>
      </c>
      <c r="G8464" s="2" t="s">
        <v>20134</v>
      </c>
      <c r="H8464" s="2" t="s">
        <v>20198</v>
      </c>
      <c r="O8464" s="2" t="s">
        <v>20198</v>
      </c>
      <c r="P8464" s="2" t="s">
        <v>19925</v>
      </c>
      <c r="Q8464" s="2" t="s">
        <v>13846</v>
      </c>
    </row>
    <row r="8465" spans="1:17" ht="15.95" customHeight="1" x14ac:dyDescent="0.2">
      <c r="A8465" s="2" t="s">
        <v>8460</v>
      </c>
      <c r="B8465" s="2" t="s">
        <v>13846</v>
      </c>
      <c r="C8465" s="2"/>
      <c r="D8465" s="2" t="s">
        <v>18688</v>
      </c>
      <c r="E8465" s="2" t="s">
        <v>19221</v>
      </c>
      <c r="F8465" s="2" t="s">
        <v>19925</v>
      </c>
      <c r="G8465" s="2" t="s">
        <v>20134</v>
      </c>
      <c r="H8465" s="2" t="s">
        <v>20198</v>
      </c>
      <c r="O8465" s="2" t="s">
        <v>20198</v>
      </c>
      <c r="P8465" s="2" t="s">
        <v>19926</v>
      </c>
      <c r="Q8465" s="2" t="s">
        <v>17322</v>
      </c>
    </row>
    <row r="8466" spans="1:17" ht="15.95" customHeight="1" x14ac:dyDescent="0.2">
      <c r="A8466" s="2" t="s">
        <v>8461</v>
      </c>
      <c r="B8466" s="2" t="s">
        <v>17322</v>
      </c>
      <c r="C8466" s="2"/>
      <c r="D8466" s="2" t="s">
        <v>18686</v>
      </c>
      <c r="E8466" s="2" t="s">
        <v>19222</v>
      </c>
      <c r="F8466" s="2" t="s">
        <v>19926</v>
      </c>
      <c r="G8466" s="2" t="s">
        <v>20134</v>
      </c>
      <c r="H8466" s="2" t="s">
        <v>20198</v>
      </c>
      <c r="O8466" s="2" t="s">
        <v>20198</v>
      </c>
      <c r="P8466" s="2" t="s">
        <v>19926</v>
      </c>
      <c r="Q8466" s="2" t="s">
        <v>17323</v>
      </c>
    </row>
    <row r="8467" spans="1:17" ht="15.95" customHeight="1" x14ac:dyDescent="0.2">
      <c r="A8467" s="2" t="s">
        <v>8462</v>
      </c>
      <c r="B8467" s="2" t="s">
        <v>17323</v>
      </c>
      <c r="C8467" s="2"/>
      <c r="D8467" s="2" t="s">
        <v>18686</v>
      </c>
      <c r="E8467" s="2" t="s">
        <v>19222</v>
      </c>
      <c r="F8467" s="2" t="s">
        <v>19926</v>
      </c>
      <c r="G8467" s="2" t="s">
        <v>20134</v>
      </c>
      <c r="H8467" s="2" t="s">
        <v>20198</v>
      </c>
      <c r="O8467" s="2" t="s">
        <v>20198</v>
      </c>
      <c r="P8467" s="2" t="s">
        <v>19926</v>
      </c>
      <c r="Q8467" s="2" t="s">
        <v>17324</v>
      </c>
    </row>
    <row r="8468" spans="1:17" ht="15.95" customHeight="1" x14ac:dyDescent="0.2">
      <c r="A8468" s="2" t="s">
        <v>8463</v>
      </c>
      <c r="B8468" s="2" t="s">
        <v>17324</v>
      </c>
      <c r="C8468" s="2"/>
      <c r="D8468" s="2" t="s">
        <v>18686</v>
      </c>
      <c r="E8468" s="2" t="s">
        <v>19222</v>
      </c>
      <c r="F8468" s="2" t="s">
        <v>19926</v>
      </c>
      <c r="G8468" s="2" t="s">
        <v>20134</v>
      </c>
      <c r="H8468" s="2" t="s">
        <v>20198</v>
      </c>
      <c r="O8468" s="2" t="s">
        <v>20198</v>
      </c>
      <c r="P8468" s="2" t="s">
        <v>19926</v>
      </c>
      <c r="Q8468" s="2" t="s">
        <v>16437</v>
      </c>
    </row>
    <row r="8469" spans="1:17" ht="15.95" customHeight="1" x14ac:dyDescent="0.2">
      <c r="A8469" s="2" t="s">
        <v>8464</v>
      </c>
      <c r="B8469" s="2" t="s">
        <v>16437</v>
      </c>
      <c r="C8469" s="2"/>
      <c r="D8469" s="2" t="s">
        <v>18686</v>
      </c>
      <c r="E8469" s="2" t="s">
        <v>19222</v>
      </c>
      <c r="F8469" s="2" t="s">
        <v>19926</v>
      </c>
      <c r="G8469" s="2" t="s">
        <v>20134</v>
      </c>
      <c r="H8469" s="2" t="s">
        <v>20198</v>
      </c>
      <c r="O8469" s="2" t="s">
        <v>20198</v>
      </c>
      <c r="P8469" s="2" t="s">
        <v>19926</v>
      </c>
      <c r="Q8469" s="2" t="s">
        <v>13312</v>
      </c>
    </row>
    <row r="8470" spans="1:17" ht="15.95" customHeight="1" x14ac:dyDescent="0.2">
      <c r="A8470" s="2" t="s">
        <v>8465</v>
      </c>
      <c r="B8470" s="2" t="s">
        <v>13312</v>
      </c>
      <c r="C8470" s="2"/>
      <c r="D8470" s="2" t="s">
        <v>18686</v>
      </c>
      <c r="E8470" s="2" t="s">
        <v>19222</v>
      </c>
      <c r="F8470" s="2" t="s">
        <v>19926</v>
      </c>
      <c r="G8470" s="2" t="s">
        <v>20134</v>
      </c>
      <c r="H8470" s="2" t="s">
        <v>20198</v>
      </c>
      <c r="O8470" s="2" t="s">
        <v>20198</v>
      </c>
      <c r="P8470" s="2" t="s">
        <v>19926</v>
      </c>
      <c r="Q8470" s="2" t="s">
        <v>17325</v>
      </c>
    </row>
    <row r="8471" spans="1:17" ht="15.95" customHeight="1" x14ac:dyDescent="0.2">
      <c r="A8471" s="2" t="s">
        <v>8466</v>
      </c>
      <c r="B8471" s="2" t="s">
        <v>17325</v>
      </c>
      <c r="C8471" s="2"/>
      <c r="D8471" s="2" t="s">
        <v>18686</v>
      </c>
      <c r="E8471" s="2" t="s">
        <v>19222</v>
      </c>
      <c r="F8471" s="2" t="s">
        <v>19926</v>
      </c>
      <c r="G8471" s="2" t="s">
        <v>20134</v>
      </c>
      <c r="H8471" s="2" t="s">
        <v>20198</v>
      </c>
      <c r="O8471" s="2" t="s">
        <v>20198</v>
      </c>
      <c r="P8471" s="2" t="s">
        <v>19926</v>
      </c>
      <c r="Q8471" s="2" t="s">
        <v>16376</v>
      </c>
    </row>
    <row r="8472" spans="1:17" ht="15.95" customHeight="1" x14ac:dyDescent="0.2">
      <c r="A8472" s="2" t="s">
        <v>8467</v>
      </c>
      <c r="B8472" s="2" t="s">
        <v>16376</v>
      </c>
      <c r="C8472" s="2"/>
      <c r="D8472" s="2" t="s">
        <v>18688</v>
      </c>
      <c r="E8472" s="2" t="s">
        <v>19222</v>
      </c>
      <c r="F8472" s="2" t="s">
        <v>19926</v>
      </c>
      <c r="G8472" s="2" t="s">
        <v>20134</v>
      </c>
      <c r="H8472" s="2" t="s">
        <v>20198</v>
      </c>
      <c r="O8472" s="2" t="s">
        <v>20198</v>
      </c>
      <c r="P8472" s="2" t="s">
        <v>19926</v>
      </c>
      <c r="Q8472" s="2" t="s">
        <v>17326</v>
      </c>
    </row>
    <row r="8473" spans="1:17" ht="15.95" customHeight="1" x14ac:dyDescent="0.2">
      <c r="A8473" s="2" t="s">
        <v>8468</v>
      </c>
      <c r="B8473" s="2" t="s">
        <v>17326</v>
      </c>
      <c r="C8473" s="2"/>
      <c r="D8473" s="2" t="s">
        <v>18688</v>
      </c>
      <c r="E8473" s="2" t="s">
        <v>19222</v>
      </c>
      <c r="F8473" s="2" t="s">
        <v>19926</v>
      </c>
      <c r="G8473" s="2" t="s">
        <v>20134</v>
      </c>
      <c r="H8473" s="2" t="s">
        <v>20198</v>
      </c>
      <c r="O8473" s="2" t="s">
        <v>20198</v>
      </c>
      <c r="P8473" s="2" t="s">
        <v>19926</v>
      </c>
      <c r="Q8473" s="2" t="s">
        <v>17327</v>
      </c>
    </row>
    <row r="8474" spans="1:17" ht="15.95" customHeight="1" x14ac:dyDescent="0.2">
      <c r="A8474" s="2" t="s">
        <v>8469</v>
      </c>
      <c r="B8474" s="2" t="s">
        <v>17327</v>
      </c>
      <c r="C8474" s="2"/>
      <c r="D8474" s="2" t="s">
        <v>18686</v>
      </c>
      <c r="E8474" s="2" t="s">
        <v>19222</v>
      </c>
      <c r="F8474" s="2" t="s">
        <v>19926</v>
      </c>
      <c r="G8474" s="2" t="s">
        <v>20134</v>
      </c>
      <c r="H8474" s="2" t="s">
        <v>20198</v>
      </c>
      <c r="O8474" s="2" t="s">
        <v>20198</v>
      </c>
      <c r="P8474" s="2" t="s">
        <v>19926</v>
      </c>
      <c r="Q8474" s="2" t="s">
        <v>17328</v>
      </c>
    </row>
    <row r="8475" spans="1:17" ht="15.95" customHeight="1" x14ac:dyDescent="0.2">
      <c r="A8475" s="2" t="s">
        <v>8470</v>
      </c>
      <c r="B8475" s="2" t="s">
        <v>17328</v>
      </c>
      <c r="C8475" s="2"/>
      <c r="D8475" s="2" t="s">
        <v>18686</v>
      </c>
      <c r="E8475" s="2" t="s">
        <v>19222</v>
      </c>
      <c r="F8475" s="2" t="s">
        <v>19926</v>
      </c>
      <c r="G8475" s="2" t="s">
        <v>20134</v>
      </c>
      <c r="H8475" s="2" t="s">
        <v>20198</v>
      </c>
      <c r="O8475" s="2" t="s">
        <v>20198</v>
      </c>
      <c r="P8475" s="2" t="s">
        <v>19926</v>
      </c>
      <c r="Q8475" s="2" t="s">
        <v>17329</v>
      </c>
    </row>
    <row r="8476" spans="1:17" ht="15.95" customHeight="1" x14ac:dyDescent="0.2">
      <c r="A8476" s="2" t="s">
        <v>8471</v>
      </c>
      <c r="B8476" s="2" t="s">
        <v>17329</v>
      </c>
      <c r="C8476" s="2"/>
      <c r="D8476" s="2" t="s">
        <v>18686</v>
      </c>
      <c r="E8476" s="2" t="s">
        <v>19222</v>
      </c>
      <c r="F8476" s="2" t="s">
        <v>19926</v>
      </c>
      <c r="G8476" s="2" t="s">
        <v>20134</v>
      </c>
      <c r="H8476" s="2" t="s">
        <v>20198</v>
      </c>
      <c r="O8476" s="2" t="s">
        <v>20198</v>
      </c>
      <c r="P8476" s="2" t="s">
        <v>19926</v>
      </c>
      <c r="Q8476" s="2" t="s">
        <v>17330</v>
      </c>
    </row>
    <row r="8477" spans="1:17" ht="15.95" customHeight="1" x14ac:dyDescent="0.2">
      <c r="A8477" s="2" t="s">
        <v>8472</v>
      </c>
      <c r="B8477" s="2" t="s">
        <v>17330</v>
      </c>
      <c r="C8477" s="2"/>
      <c r="D8477" s="2" t="s">
        <v>18686</v>
      </c>
      <c r="E8477" s="2" t="s">
        <v>19222</v>
      </c>
      <c r="F8477" s="2" t="s">
        <v>19926</v>
      </c>
      <c r="G8477" s="2" t="s">
        <v>20134</v>
      </c>
      <c r="H8477" s="2" t="s">
        <v>20198</v>
      </c>
      <c r="O8477" s="2" t="s">
        <v>20198</v>
      </c>
      <c r="P8477" s="2" t="s">
        <v>19926</v>
      </c>
      <c r="Q8477" s="2" t="s">
        <v>17331</v>
      </c>
    </row>
    <row r="8478" spans="1:17" ht="15.95" customHeight="1" x14ac:dyDescent="0.2">
      <c r="A8478" s="2" t="s">
        <v>8473</v>
      </c>
      <c r="B8478" s="2" t="s">
        <v>17331</v>
      </c>
      <c r="C8478" s="2"/>
      <c r="D8478" s="2" t="s">
        <v>18688</v>
      </c>
      <c r="E8478" s="2" t="s">
        <v>19222</v>
      </c>
      <c r="F8478" s="2" t="s">
        <v>19926</v>
      </c>
      <c r="G8478" s="2" t="s">
        <v>20134</v>
      </c>
      <c r="H8478" s="2" t="s">
        <v>20198</v>
      </c>
      <c r="O8478" s="2" t="s">
        <v>20198</v>
      </c>
      <c r="P8478" s="2" t="s">
        <v>19926</v>
      </c>
      <c r="Q8478" s="2" t="s">
        <v>17332</v>
      </c>
    </row>
    <row r="8479" spans="1:17" ht="15.95" customHeight="1" x14ac:dyDescent="0.2">
      <c r="A8479" s="2" t="s">
        <v>8474</v>
      </c>
      <c r="B8479" s="2" t="s">
        <v>17332</v>
      </c>
      <c r="C8479" s="2"/>
      <c r="D8479" s="2" t="s">
        <v>18686</v>
      </c>
      <c r="E8479" s="2" t="s">
        <v>19222</v>
      </c>
      <c r="F8479" s="2" t="s">
        <v>19926</v>
      </c>
      <c r="G8479" s="2" t="s">
        <v>20134</v>
      </c>
      <c r="H8479" s="2" t="s">
        <v>20198</v>
      </c>
      <c r="O8479" s="2" t="s">
        <v>20198</v>
      </c>
      <c r="P8479" s="2" t="s">
        <v>19926</v>
      </c>
      <c r="Q8479" s="2" t="s">
        <v>17333</v>
      </c>
    </row>
    <row r="8480" spans="1:17" ht="15.95" customHeight="1" x14ac:dyDescent="0.2">
      <c r="A8480" s="2" t="s">
        <v>8475</v>
      </c>
      <c r="B8480" s="2" t="s">
        <v>17333</v>
      </c>
      <c r="C8480" s="2"/>
      <c r="D8480" s="2" t="s">
        <v>18688</v>
      </c>
      <c r="E8480" s="2" t="s">
        <v>19222</v>
      </c>
      <c r="F8480" s="2" t="s">
        <v>19926</v>
      </c>
      <c r="G8480" s="2" t="s">
        <v>20134</v>
      </c>
      <c r="H8480" s="2" t="s">
        <v>20198</v>
      </c>
      <c r="O8480" s="2" t="s">
        <v>20198</v>
      </c>
      <c r="P8480" s="2" t="s">
        <v>19927</v>
      </c>
      <c r="Q8480" s="2" t="s">
        <v>17155</v>
      </c>
    </row>
    <row r="8481" spans="1:17" ht="15.95" customHeight="1" x14ac:dyDescent="0.2">
      <c r="A8481" s="2" t="s">
        <v>8476</v>
      </c>
      <c r="B8481" s="2" t="s">
        <v>17155</v>
      </c>
      <c r="C8481" s="2"/>
      <c r="D8481" s="2" t="s">
        <v>18687</v>
      </c>
      <c r="E8481" s="2" t="s">
        <v>19223</v>
      </c>
      <c r="F8481" s="2" t="s">
        <v>19927</v>
      </c>
      <c r="G8481" s="2" t="s">
        <v>20134</v>
      </c>
      <c r="H8481" s="2" t="s">
        <v>20198</v>
      </c>
      <c r="O8481" s="2" t="s">
        <v>20198</v>
      </c>
      <c r="P8481" s="2" t="s">
        <v>19927</v>
      </c>
      <c r="Q8481" s="2" t="s">
        <v>17334</v>
      </c>
    </row>
    <row r="8482" spans="1:17" ht="15.95" customHeight="1" x14ac:dyDescent="0.2">
      <c r="A8482" s="2" t="s">
        <v>8477</v>
      </c>
      <c r="B8482" s="2" t="s">
        <v>17334</v>
      </c>
      <c r="C8482" s="2"/>
      <c r="D8482" s="2" t="s">
        <v>18688</v>
      </c>
      <c r="E8482" s="2" t="s">
        <v>19223</v>
      </c>
      <c r="F8482" s="2" t="s">
        <v>19927</v>
      </c>
      <c r="G8482" s="2" t="s">
        <v>20134</v>
      </c>
      <c r="H8482" s="2" t="s">
        <v>20198</v>
      </c>
      <c r="O8482" s="2" t="s">
        <v>20198</v>
      </c>
      <c r="P8482" s="2" t="s">
        <v>19927</v>
      </c>
      <c r="Q8482" s="2" t="s">
        <v>17335</v>
      </c>
    </row>
    <row r="8483" spans="1:17" ht="15.95" customHeight="1" x14ac:dyDescent="0.2">
      <c r="A8483" s="2" t="s">
        <v>8478</v>
      </c>
      <c r="B8483" s="2" t="s">
        <v>17335</v>
      </c>
      <c r="C8483" s="2"/>
      <c r="D8483" s="2" t="s">
        <v>18688</v>
      </c>
      <c r="E8483" s="2" t="s">
        <v>19223</v>
      </c>
      <c r="F8483" s="2" t="s">
        <v>19927</v>
      </c>
      <c r="G8483" s="2" t="s">
        <v>20134</v>
      </c>
      <c r="H8483" s="2" t="s">
        <v>20198</v>
      </c>
      <c r="O8483" s="2" t="s">
        <v>20198</v>
      </c>
      <c r="P8483" s="2" t="s">
        <v>19927</v>
      </c>
      <c r="Q8483" s="2" t="s">
        <v>15618</v>
      </c>
    </row>
    <row r="8484" spans="1:17" ht="15.95" customHeight="1" x14ac:dyDescent="0.2">
      <c r="A8484" s="2" t="s">
        <v>8479</v>
      </c>
      <c r="B8484" s="2" t="s">
        <v>15618</v>
      </c>
      <c r="C8484" s="2"/>
      <c r="D8484" s="2" t="s">
        <v>18688</v>
      </c>
      <c r="E8484" s="2" t="s">
        <v>19223</v>
      </c>
      <c r="F8484" s="2" t="s">
        <v>19927</v>
      </c>
      <c r="G8484" s="2" t="s">
        <v>20134</v>
      </c>
      <c r="H8484" s="2" t="s">
        <v>20198</v>
      </c>
      <c r="O8484" s="2" t="s">
        <v>20198</v>
      </c>
      <c r="P8484" s="2" t="s">
        <v>19927</v>
      </c>
      <c r="Q8484" s="2" t="s">
        <v>17336</v>
      </c>
    </row>
    <row r="8485" spans="1:17" ht="15.95" customHeight="1" x14ac:dyDescent="0.2">
      <c r="A8485" s="2" t="s">
        <v>8480</v>
      </c>
      <c r="B8485" s="2" t="s">
        <v>17336</v>
      </c>
      <c r="C8485" s="2"/>
      <c r="D8485" s="2" t="s">
        <v>18688</v>
      </c>
      <c r="E8485" s="2" t="s">
        <v>19223</v>
      </c>
      <c r="F8485" s="2" t="s">
        <v>19927</v>
      </c>
      <c r="G8485" s="2" t="s">
        <v>20134</v>
      </c>
      <c r="H8485" s="2" t="s">
        <v>20198</v>
      </c>
      <c r="O8485" s="2" t="s">
        <v>20198</v>
      </c>
      <c r="P8485" s="2" t="s">
        <v>19927</v>
      </c>
      <c r="Q8485" s="2" t="s">
        <v>17337</v>
      </c>
    </row>
    <row r="8486" spans="1:17" ht="15.95" customHeight="1" x14ac:dyDescent="0.2">
      <c r="A8486" s="2" t="s">
        <v>8481</v>
      </c>
      <c r="B8486" s="2" t="s">
        <v>17337</v>
      </c>
      <c r="C8486" s="2"/>
      <c r="D8486" s="2" t="s">
        <v>18688</v>
      </c>
      <c r="E8486" s="2" t="s">
        <v>19223</v>
      </c>
      <c r="F8486" s="2" t="s">
        <v>19927</v>
      </c>
      <c r="G8486" s="2" t="s">
        <v>20134</v>
      </c>
      <c r="H8486" s="2" t="s">
        <v>20198</v>
      </c>
      <c r="O8486" s="2" t="s">
        <v>20198</v>
      </c>
      <c r="P8486" s="2" t="s">
        <v>19927</v>
      </c>
      <c r="Q8486" s="2" t="s">
        <v>17338</v>
      </c>
    </row>
    <row r="8487" spans="1:17" ht="15.95" customHeight="1" x14ac:dyDescent="0.2">
      <c r="A8487" s="2" t="s">
        <v>8482</v>
      </c>
      <c r="B8487" s="2" t="s">
        <v>17338</v>
      </c>
      <c r="C8487" s="2"/>
      <c r="D8487" s="2" t="s">
        <v>18688</v>
      </c>
      <c r="E8487" s="2" t="s">
        <v>19223</v>
      </c>
      <c r="F8487" s="2" t="s">
        <v>19927</v>
      </c>
      <c r="G8487" s="2" t="s">
        <v>20134</v>
      </c>
      <c r="H8487" s="2" t="s">
        <v>20198</v>
      </c>
      <c r="O8487" s="2" t="s">
        <v>20198</v>
      </c>
      <c r="P8487" s="2" t="s">
        <v>19927</v>
      </c>
      <c r="Q8487" s="2" t="s">
        <v>10895</v>
      </c>
    </row>
    <row r="8488" spans="1:17" ht="15.95" customHeight="1" x14ac:dyDescent="0.2">
      <c r="A8488" s="2" t="s">
        <v>8483</v>
      </c>
      <c r="B8488" s="2" t="s">
        <v>10895</v>
      </c>
      <c r="C8488" s="2"/>
      <c r="D8488" s="2" t="s">
        <v>18688</v>
      </c>
      <c r="E8488" s="2" t="s">
        <v>19223</v>
      </c>
      <c r="F8488" s="2" t="s">
        <v>19927</v>
      </c>
      <c r="G8488" s="2" t="s">
        <v>20134</v>
      </c>
      <c r="H8488" s="2" t="s">
        <v>20198</v>
      </c>
      <c r="O8488" s="2" t="s">
        <v>20198</v>
      </c>
      <c r="P8488" s="2" t="s">
        <v>19927</v>
      </c>
      <c r="Q8488" s="2" t="s">
        <v>11671</v>
      </c>
    </row>
    <row r="8489" spans="1:17" ht="15.95" customHeight="1" x14ac:dyDescent="0.2">
      <c r="A8489" s="2" t="s">
        <v>8484</v>
      </c>
      <c r="B8489" s="2" t="s">
        <v>11671</v>
      </c>
      <c r="C8489" s="2"/>
      <c r="D8489" s="2" t="s">
        <v>18688</v>
      </c>
      <c r="E8489" s="2" t="s">
        <v>19223</v>
      </c>
      <c r="F8489" s="2" t="s">
        <v>19927</v>
      </c>
      <c r="G8489" s="2" t="s">
        <v>20134</v>
      </c>
      <c r="H8489" s="2" t="s">
        <v>20198</v>
      </c>
      <c r="O8489" s="2" t="s">
        <v>20198</v>
      </c>
      <c r="P8489" s="2" t="s">
        <v>19927</v>
      </c>
      <c r="Q8489" s="2" t="s">
        <v>12451</v>
      </c>
    </row>
    <row r="8490" spans="1:17" ht="15.95" customHeight="1" x14ac:dyDescent="0.2">
      <c r="A8490" s="2" t="s">
        <v>8485</v>
      </c>
      <c r="B8490" s="2" t="s">
        <v>12451</v>
      </c>
      <c r="C8490" s="2"/>
      <c r="D8490" s="2" t="s">
        <v>18688</v>
      </c>
      <c r="E8490" s="2" t="s">
        <v>19223</v>
      </c>
      <c r="F8490" s="2" t="s">
        <v>19927</v>
      </c>
      <c r="G8490" s="2" t="s">
        <v>20134</v>
      </c>
      <c r="H8490" s="2" t="s">
        <v>20198</v>
      </c>
      <c r="O8490" s="2" t="s">
        <v>20198</v>
      </c>
      <c r="P8490" s="2" t="s">
        <v>19927</v>
      </c>
      <c r="Q8490" s="2" t="s">
        <v>17173</v>
      </c>
    </row>
    <row r="8491" spans="1:17" ht="15.95" customHeight="1" x14ac:dyDescent="0.2">
      <c r="A8491" s="2" t="s">
        <v>8486</v>
      </c>
      <c r="B8491" s="2" t="s">
        <v>17173</v>
      </c>
      <c r="C8491" s="2"/>
      <c r="D8491" s="2" t="s">
        <v>18688</v>
      </c>
      <c r="E8491" s="2" t="s">
        <v>19223</v>
      </c>
      <c r="F8491" s="2" t="s">
        <v>19927</v>
      </c>
      <c r="G8491" s="2" t="s">
        <v>20134</v>
      </c>
      <c r="H8491" s="2" t="s">
        <v>20198</v>
      </c>
      <c r="O8491" s="2" t="s">
        <v>20198</v>
      </c>
      <c r="P8491" s="2" t="s">
        <v>19927</v>
      </c>
      <c r="Q8491" s="2" t="s">
        <v>13357</v>
      </c>
    </row>
    <row r="8492" spans="1:17" ht="15.95" customHeight="1" x14ac:dyDescent="0.2">
      <c r="A8492" s="2" t="s">
        <v>8487</v>
      </c>
      <c r="B8492" s="2" t="s">
        <v>13357</v>
      </c>
      <c r="C8492" s="2"/>
      <c r="D8492" s="2" t="s">
        <v>18688</v>
      </c>
      <c r="E8492" s="2" t="s">
        <v>19223</v>
      </c>
      <c r="F8492" s="2" t="s">
        <v>19927</v>
      </c>
      <c r="G8492" s="2" t="s">
        <v>20134</v>
      </c>
      <c r="H8492" s="2" t="s">
        <v>20198</v>
      </c>
      <c r="O8492" s="2" t="s">
        <v>20198</v>
      </c>
      <c r="P8492" s="2" t="s">
        <v>19927</v>
      </c>
      <c r="Q8492" s="2" t="s">
        <v>13206</v>
      </c>
    </row>
    <row r="8493" spans="1:17" ht="15.95" customHeight="1" x14ac:dyDescent="0.2">
      <c r="A8493" s="2" t="s">
        <v>8488</v>
      </c>
      <c r="B8493" s="2" t="s">
        <v>13206</v>
      </c>
      <c r="C8493" s="2"/>
      <c r="D8493" s="2" t="s">
        <v>18688</v>
      </c>
      <c r="E8493" s="2" t="s">
        <v>19223</v>
      </c>
      <c r="F8493" s="2" t="s">
        <v>19927</v>
      </c>
      <c r="G8493" s="2" t="s">
        <v>20134</v>
      </c>
      <c r="H8493" s="2" t="s">
        <v>20198</v>
      </c>
      <c r="O8493" s="2" t="s">
        <v>20198</v>
      </c>
      <c r="P8493" s="2" t="s">
        <v>19927</v>
      </c>
      <c r="Q8493" s="2" t="s">
        <v>13149</v>
      </c>
    </row>
    <row r="8494" spans="1:17" ht="15.95" customHeight="1" x14ac:dyDescent="0.2">
      <c r="A8494" s="2" t="s">
        <v>8489</v>
      </c>
      <c r="B8494" s="2" t="s">
        <v>13149</v>
      </c>
      <c r="C8494" s="2"/>
      <c r="D8494" s="2" t="s">
        <v>18688</v>
      </c>
      <c r="E8494" s="2" t="s">
        <v>19223</v>
      </c>
      <c r="F8494" s="2" t="s">
        <v>19927</v>
      </c>
      <c r="G8494" s="2" t="s">
        <v>20134</v>
      </c>
      <c r="H8494" s="2" t="s">
        <v>20198</v>
      </c>
      <c r="O8494" s="2" t="s">
        <v>20198</v>
      </c>
      <c r="P8494" s="2" t="s">
        <v>19927</v>
      </c>
      <c r="Q8494" s="2" t="s">
        <v>11630</v>
      </c>
    </row>
    <row r="8495" spans="1:17" ht="15.95" customHeight="1" x14ac:dyDescent="0.2">
      <c r="A8495" s="2" t="s">
        <v>8490</v>
      </c>
      <c r="B8495" s="2" t="s">
        <v>11630</v>
      </c>
      <c r="C8495" s="2"/>
      <c r="D8495" s="2" t="s">
        <v>18688</v>
      </c>
      <c r="E8495" s="2" t="s">
        <v>19223</v>
      </c>
      <c r="F8495" s="2" t="s">
        <v>19927</v>
      </c>
      <c r="G8495" s="2" t="s">
        <v>20134</v>
      </c>
      <c r="H8495" s="2" t="s">
        <v>20198</v>
      </c>
      <c r="O8495" s="2" t="s">
        <v>20198</v>
      </c>
      <c r="P8495" s="2" t="s">
        <v>19927</v>
      </c>
      <c r="Q8495" s="2" t="s">
        <v>14484</v>
      </c>
    </row>
    <row r="8496" spans="1:17" ht="15.95" customHeight="1" x14ac:dyDescent="0.2">
      <c r="A8496" s="2" t="s">
        <v>8491</v>
      </c>
      <c r="B8496" s="2" t="s">
        <v>14484</v>
      </c>
      <c r="C8496" s="2"/>
      <c r="D8496" s="2" t="s">
        <v>18688</v>
      </c>
      <c r="E8496" s="2" t="s">
        <v>19223</v>
      </c>
      <c r="F8496" s="2" t="s">
        <v>19927</v>
      </c>
      <c r="G8496" s="2" t="s">
        <v>20134</v>
      </c>
      <c r="H8496" s="2" t="s">
        <v>20198</v>
      </c>
      <c r="O8496" s="2" t="s">
        <v>20198</v>
      </c>
      <c r="P8496" s="2" t="s">
        <v>19927</v>
      </c>
      <c r="Q8496" s="2" t="s">
        <v>17339</v>
      </c>
    </row>
    <row r="8497" spans="1:17" ht="15.95" customHeight="1" x14ac:dyDescent="0.2">
      <c r="A8497" s="2" t="s">
        <v>8492</v>
      </c>
      <c r="B8497" s="2" t="s">
        <v>17339</v>
      </c>
      <c r="C8497" s="2"/>
      <c r="D8497" s="2" t="s">
        <v>18688</v>
      </c>
      <c r="E8497" s="2" t="s">
        <v>19223</v>
      </c>
      <c r="F8497" s="2" t="s">
        <v>19927</v>
      </c>
      <c r="G8497" s="2" t="s">
        <v>20134</v>
      </c>
      <c r="H8497" s="2" t="s">
        <v>20198</v>
      </c>
      <c r="O8497" s="2" t="s">
        <v>20198</v>
      </c>
      <c r="P8497" s="2" t="s">
        <v>19927</v>
      </c>
      <c r="Q8497" s="2" t="s">
        <v>13555</v>
      </c>
    </row>
    <row r="8498" spans="1:17" ht="15.95" customHeight="1" x14ac:dyDescent="0.2">
      <c r="A8498" s="2" t="s">
        <v>8493</v>
      </c>
      <c r="B8498" s="2" t="s">
        <v>13555</v>
      </c>
      <c r="C8498" s="2"/>
      <c r="D8498" s="2" t="s">
        <v>18688</v>
      </c>
      <c r="E8498" s="2" t="s">
        <v>19223</v>
      </c>
      <c r="F8498" s="2" t="s">
        <v>19927</v>
      </c>
      <c r="G8498" s="2" t="s">
        <v>20134</v>
      </c>
      <c r="H8498" s="2" t="s">
        <v>20198</v>
      </c>
      <c r="O8498" s="2" t="s">
        <v>20198</v>
      </c>
      <c r="P8498" s="2" t="s">
        <v>19928</v>
      </c>
      <c r="Q8498" s="2" t="s">
        <v>17340</v>
      </c>
    </row>
    <row r="8499" spans="1:17" ht="15.95" customHeight="1" x14ac:dyDescent="0.2">
      <c r="A8499" s="2" t="s">
        <v>8494</v>
      </c>
      <c r="B8499" s="2" t="s">
        <v>17340</v>
      </c>
      <c r="C8499" s="2"/>
      <c r="D8499" s="2" t="s">
        <v>18687</v>
      </c>
      <c r="E8499" s="2" t="s">
        <v>19224</v>
      </c>
      <c r="F8499" s="2" t="s">
        <v>19928</v>
      </c>
      <c r="G8499" s="2" t="s">
        <v>20134</v>
      </c>
      <c r="H8499" s="2" t="s">
        <v>20198</v>
      </c>
      <c r="O8499" s="2" t="s">
        <v>20198</v>
      </c>
      <c r="P8499" s="2" t="s">
        <v>19928</v>
      </c>
      <c r="Q8499" s="2" t="s">
        <v>17341</v>
      </c>
    </row>
    <row r="8500" spans="1:17" ht="15.95" customHeight="1" x14ac:dyDescent="0.2">
      <c r="A8500" s="2" t="s">
        <v>8495</v>
      </c>
      <c r="B8500" s="2" t="s">
        <v>17341</v>
      </c>
      <c r="C8500" s="2"/>
      <c r="D8500" s="2" t="s">
        <v>18688</v>
      </c>
      <c r="E8500" s="2" t="s">
        <v>19224</v>
      </c>
      <c r="F8500" s="2" t="s">
        <v>19928</v>
      </c>
      <c r="G8500" s="2" t="s">
        <v>20134</v>
      </c>
      <c r="H8500" s="2" t="s">
        <v>20198</v>
      </c>
      <c r="O8500" s="2" t="s">
        <v>20198</v>
      </c>
      <c r="P8500" s="2" t="s">
        <v>19928</v>
      </c>
      <c r="Q8500" s="2" t="s">
        <v>17342</v>
      </c>
    </row>
    <row r="8501" spans="1:17" ht="15.95" customHeight="1" x14ac:dyDescent="0.2">
      <c r="A8501" s="2" t="s">
        <v>8496</v>
      </c>
      <c r="B8501" s="2" t="s">
        <v>17342</v>
      </c>
      <c r="C8501" s="2"/>
      <c r="D8501" s="2" t="s">
        <v>18688</v>
      </c>
      <c r="E8501" s="2" t="s">
        <v>19224</v>
      </c>
      <c r="F8501" s="2" t="s">
        <v>19928</v>
      </c>
      <c r="G8501" s="2" t="s">
        <v>20134</v>
      </c>
      <c r="H8501" s="2" t="s">
        <v>20198</v>
      </c>
      <c r="O8501" s="2" t="s">
        <v>20198</v>
      </c>
      <c r="P8501" s="2" t="s">
        <v>19928</v>
      </c>
      <c r="Q8501" s="2" t="s">
        <v>11627</v>
      </c>
    </row>
    <row r="8502" spans="1:17" ht="15.95" customHeight="1" x14ac:dyDescent="0.2">
      <c r="A8502" s="2" t="s">
        <v>8497</v>
      </c>
      <c r="B8502" s="2" t="s">
        <v>11627</v>
      </c>
      <c r="C8502" s="2"/>
      <c r="D8502" s="2" t="s">
        <v>18688</v>
      </c>
      <c r="E8502" s="2" t="s">
        <v>19224</v>
      </c>
      <c r="F8502" s="2" t="s">
        <v>19928</v>
      </c>
      <c r="G8502" s="2" t="s">
        <v>20134</v>
      </c>
      <c r="H8502" s="2" t="s">
        <v>20198</v>
      </c>
      <c r="O8502" s="2" t="s">
        <v>20198</v>
      </c>
      <c r="P8502" s="2" t="s">
        <v>19928</v>
      </c>
      <c r="Q8502" s="2" t="s">
        <v>16455</v>
      </c>
    </row>
    <row r="8503" spans="1:17" ht="15.95" customHeight="1" x14ac:dyDescent="0.2">
      <c r="A8503" s="2" t="s">
        <v>8498</v>
      </c>
      <c r="B8503" s="2" t="s">
        <v>16455</v>
      </c>
      <c r="C8503" s="2"/>
      <c r="D8503" s="2" t="s">
        <v>18688</v>
      </c>
      <c r="E8503" s="2" t="s">
        <v>19224</v>
      </c>
      <c r="F8503" s="2" t="s">
        <v>19928</v>
      </c>
      <c r="G8503" s="2" t="s">
        <v>20134</v>
      </c>
      <c r="H8503" s="2" t="s">
        <v>20198</v>
      </c>
      <c r="O8503" s="2" t="s">
        <v>20198</v>
      </c>
      <c r="P8503" s="2" t="s">
        <v>19928</v>
      </c>
      <c r="Q8503" s="2" t="s">
        <v>17343</v>
      </c>
    </row>
    <row r="8504" spans="1:17" ht="15.95" customHeight="1" x14ac:dyDescent="0.2">
      <c r="A8504" s="2" t="s">
        <v>8499</v>
      </c>
      <c r="B8504" s="2" t="s">
        <v>17343</v>
      </c>
      <c r="C8504" s="2"/>
      <c r="D8504" s="2" t="s">
        <v>18688</v>
      </c>
      <c r="E8504" s="2" t="s">
        <v>19224</v>
      </c>
      <c r="F8504" s="2" t="s">
        <v>19928</v>
      </c>
      <c r="G8504" s="2" t="s">
        <v>20134</v>
      </c>
      <c r="H8504" s="2" t="s">
        <v>20198</v>
      </c>
      <c r="O8504" s="2" t="s">
        <v>20198</v>
      </c>
      <c r="P8504" s="2" t="s">
        <v>19928</v>
      </c>
      <c r="Q8504" s="2" t="s">
        <v>17344</v>
      </c>
    </row>
    <row r="8505" spans="1:17" ht="15.95" customHeight="1" x14ac:dyDescent="0.2">
      <c r="A8505" s="2" t="s">
        <v>8500</v>
      </c>
      <c r="B8505" s="2" t="s">
        <v>17344</v>
      </c>
      <c r="C8505" s="2"/>
      <c r="D8505" s="2" t="s">
        <v>18688</v>
      </c>
      <c r="E8505" s="2" t="s">
        <v>19224</v>
      </c>
      <c r="F8505" s="2" t="s">
        <v>19928</v>
      </c>
      <c r="G8505" s="2" t="s">
        <v>20134</v>
      </c>
      <c r="H8505" s="2" t="s">
        <v>20198</v>
      </c>
      <c r="O8505" s="2" t="s">
        <v>20198</v>
      </c>
      <c r="P8505" s="2" t="s">
        <v>19928</v>
      </c>
      <c r="Q8505" s="2" t="s">
        <v>12774</v>
      </c>
    </row>
    <row r="8506" spans="1:17" ht="15.95" customHeight="1" x14ac:dyDescent="0.2">
      <c r="A8506" s="2" t="s">
        <v>8501</v>
      </c>
      <c r="B8506" s="2" t="s">
        <v>12774</v>
      </c>
      <c r="C8506" s="2"/>
      <c r="D8506" s="2" t="s">
        <v>18688</v>
      </c>
      <c r="E8506" s="2" t="s">
        <v>19224</v>
      </c>
      <c r="F8506" s="2" t="s">
        <v>19928</v>
      </c>
      <c r="G8506" s="2" t="s">
        <v>20134</v>
      </c>
      <c r="H8506" s="2" t="s">
        <v>20198</v>
      </c>
      <c r="O8506" s="2" t="s">
        <v>20198</v>
      </c>
      <c r="P8506" s="2" t="s">
        <v>19928</v>
      </c>
      <c r="Q8506" s="2" t="s">
        <v>12901</v>
      </c>
    </row>
    <row r="8507" spans="1:17" ht="15.95" customHeight="1" x14ac:dyDescent="0.2">
      <c r="A8507" s="2" t="s">
        <v>8502</v>
      </c>
      <c r="B8507" s="2" t="s">
        <v>12901</v>
      </c>
      <c r="C8507" s="2"/>
      <c r="D8507" s="2" t="s">
        <v>18688</v>
      </c>
      <c r="E8507" s="2" t="s">
        <v>19224</v>
      </c>
      <c r="F8507" s="2" t="s">
        <v>19928</v>
      </c>
      <c r="G8507" s="2" t="s">
        <v>20134</v>
      </c>
      <c r="H8507" s="2" t="s">
        <v>20198</v>
      </c>
      <c r="O8507" s="2" t="s">
        <v>20198</v>
      </c>
      <c r="P8507" s="2" t="s">
        <v>19928</v>
      </c>
      <c r="Q8507" s="2" t="s">
        <v>14292</v>
      </c>
    </row>
    <row r="8508" spans="1:17" ht="15.95" customHeight="1" x14ac:dyDescent="0.2">
      <c r="A8508" s="2" t="s">
        <v>8503</v>
      </c>
      <c r="B8508" s="2" t="s">
        <v>14292</v>
      </c>
      <c r="C8508" s="2"/>
      <c r="D8508" s="2" t="s">
        <v>18688</v>
      </c>
      <c r="E8508" s="2" t="s">
        <v>19224</v>
      </c>
      <c r="F8508" s="2" t="s">
        <v>19928</v>
      </c>
      <c r="G8508" s="2" t="s">
        <v>20134</v>
      </c>
      <c r="H8508" s="2" t="s">
        <v>20198</v>
      </c>
      <c r="O8508" s="2" t="s">
        <v>20198</v>
      </c>
      <c r="P8508" s="2" t="s">
        <v>19928</v>
      </c>
      <c r="Q8508" s="2" t="s">
        <v>17345</v>
      </c>
    </row>
    <row r="8509" spans="1:17" ht="15.95" customHeight="1" x14ac:dyDescent="0.2">
      <c r="A8509" s="2" t="s">
        <v>8504</v>
      </c>
      <c r="B8509" s="2" t="s">
        <v>17345</v>
      </c>
      <c r="C8509" s="2"/>
      <c r="D8509" s="2" t="s">
        <v>18688</v>
      </c>
      <c r="E8509" s="2" t="s">
        <v>19224</v>
      </c>
      <c r="F8509" s="2" t="s">
        <v>19928</v>
      </c>
      <c r="G8509" s="2" t="s">
        <v>20134</v>
      </c>
      <c r="H8509" s="2" t="s">
        <v>20198</v>
      </c>
      <c r="O8509" s="2" t="s">
        <v>20198</v>
      </c>
      <c r="P8509" s="2" t="s">
        <v>19928</v>
      </c>
      <c r="Q8509" s="2" t="s">
        <v>17303</v>
      </c>
    </row>
    <row r="8510" spans="1:17" ht="15.95" customHeight="1" x14ac:dyDescent="0.2">
      <c r="A8510" s="2" t="s">
        <v>8505</v>
      </c>
      <c r="B8510" s="2" t="s">
        <v>17303</v>
      </c>
      <c r="C8510" s="2"/>
      <c r="D8510" s="2" t="s">
        <v>18688</v>
      </c>
      <c r="E8510" s="2" t="s">
        <v>19224</v>
      </c>
      <c r="F8510" s="2" t="s">
        <v>19928</v>
      </c>
      <c r="G8510" s="2" t="s">
        <v>20134</v>
      </c>
      <c r="H8510" s="2" t="s">
        <v>20198</v>
      </c>
      <c r="O8510" s="2" t="s">
        <v>20198</v>
      </c>
      <c r="P8510" s="2" t="s">
        <v>19929</v>
      </c>
      <c r="Q8510" s="2" t="s">
        <v>17346</v>
      </c>
    </row>
    <row r="8511" spans="1:17" ht="15.95" customHeight="1" x14ac:dyDescent="0.2">
      <c r="A8511" s="2" t="s">
        <v>8506</v>
      </c>
      <c r="B8511" s="2" t="s">
        <v>17346</v>
      </c>
      <c r="C8511" s="2"/>
      <c r="D8511" s="2" t="s">
        <v>18687</v>
      </c>
      <c r="E8511" s="2" t="s">
        <v>19225</v>
      </c>
      <c r="F8511" s="2" t="s">
        <v>19929</v>
      </c>
      <c r="G8511" s="2" t="s">
        <v>20134</v>
      </c>
      <c r="H8511" s="2" t="s">
        <v>20198</v>
      </c>
      <c r="O8511" s="2" t="s">
        <v>20198</v>
      </c>
      <c r="P8511" s="2" t="s">
        <v>19929</v>
      </c>
      <c r="Q8511" s="2" t="s">
        <v>12451</v>
      </c>
    </row>
    <row r="8512" spans="1:17" ht="15.95" customHeight="1" x14ac:dyDescent="0.2">
      <c r="A8512" s="2" t="s">
        <v>8507</v>
      </c>
      <c r="B8512" s="2" t="s">
        <v>12451</v>
      </c>
      <c r="C8512" s="2"/>
      <c r="D8512" s="2" t="s">
        <v>18688</v>
      </c>
      <c r="E8512" s="2" t="s">
        <v>19225</v>
      </c>
      <c r="F8512" s="2" t="s">
        <v>19929</v>
      </c>
      <c r="G8512" s="2" t="s">
        <v>20134</v>
      </c>
      <c r="H8512" s="2" t="s">
        <v>20198</v>
      </c>
      <c r="O8512" s="2" t="s">
        <v>20198</v>
      </c>
      <c r="P8512" s="2" t="s">
        <v>19929</v>
      </c>
      <c r="Q8512" s="2" t="s">
        <v>17347</v>
      </c>
    </row>
    <row r="8513" spans="1:17" ht="15.95" customHeight="1" x14ac:dyDescent="0.2">
      <c r="A8513" s="2" t="s">
        <v>8508</v>
      </c>
      <c r="B8513" s="2" t="s">
        <v>17347</v>
      </c>
      <c r="C8513" s="2"/>
      <c r="D8513" s="2" t="s">
        <v>18688</v>
      </c>
      <c r="E8513" s="2" t="s">
        <v>19225</v>
      </c>
      <c r="F8513" s="2" t="s">
        <v>19929</v>
      </c>
      <c r="G8513" s="2" t="s">
        <v>20134</v>
      </c>
      <c r="H8513" s="2" t="s">
        <v>20198</v>
      </c>
      <c r="O8513" s="2" t="s">
        <v>20198</v>
      </c>
      <c r="P8513" s="2" t="s">
        <v>19929</v>
      </c>
      <c r="Q8513" s="2" t="s">
        <v>12478</v>
      </c>
    </row>
    <row r="8514" spans="1:17" ht="15.95" customHeight="1" x14ac:dyDescent="0.2">
      <c r="A8514" s="2" t="s">
        <v>8509</v>
      </c>
      <c r="B8514" s="2" t="s">
        <v>12478</v>
      </c>
      <c r="C8514" s="2"/>
      <c r="D8514" s="2" t="s">
        <v>18688</v>
      </c>
      <c r="E8514" s="2" t="s">
        <v>19225</v>
      </c>
      <c r="F8514" s="2" t="s">
        <v>19929</v>
      </c>
      <c r="G8514" s="2" t="s">
        <v>20134</v>
      </c>
      <c r="H8514" s="2" t="s">
        <v>20198</v>
      </c>
      <c r="O8514" s="2" t="s">
        <v>20198</v>
      </c>
      <c r="P8514" s="2" t="s">
        <v>19929</v>
      </c>
      <c r="Q8514" s="2" t="s">
        <v>17348</v>
      </c>
    </row>
    <row r="8515" spans="1:17" ht="15.95" customHeight="1" x14ac:dyDescent="0.2">
      <c r="A8515" s="2" t="s">
        <v>8510</v>
      </c>
      <c r="B8515" s="2" t="s">
        <v>17348</v>
      </c>
      <c r="C8515" s="2"/>
      <c r="D8515" s="2" t="s">
        <v>18688</v>
      </c>
      <c r="E8515" s="2" t="s">
        <v>19225</v>
      </c>
      <c r="F8515" s="2" t="s">
        <v>19929</v>
      </c>
      <c r="G8515" s="2" t="s">
        <v>20134</v>
      </c>
      <c r="H8515" s="2" t="s">
        <v>20198</v>
      </c>
      <c r="O8515" s="2" t="s">
        <v>20198</v>
      </c>
      <c r="P8515" s="2" t="s">
        <v>19929</v>
      </c>
      <c r="Q8515" s="2" t="s">
        <v>13506</v>
      </c>
    </row>
    <row r="8516" spans="1:17" ht="15.95" customHeight="1" x14ac:dyDescent="0.2">
      <c r="A8516" s="2" t="s">
        <v>8511</v>
      </c>
      <c r="B8516" s="2" t="s">
        <v>13506</v>
      </c>
      <c r="C8516" s="2"/>
      <c r="D8516" s="2" t="s">
        <v>18688</v>
      </c>
      <c r="E8516" s="2" t="s">
        <v>19225</v>
      </c>
      <c r="F8516" s="2" t="s">
        <v>19929</v>
      </c>
      <c r="G8516" s="2" t="s">
        <v>20134</v>
      </c>
      <c r="H8516" s="2" t="s">
        <v>20198</v>
      </c>
      <c r="O8516" s="2" t="s">
        <v>20198</v>
      </c>
      <c r="P8516" s="2" t="s">
        <v>19929</v>
      </c>
      <c r="Q8516" s="2" t="s">
        <v>17349</v>
      </c>
    </row>
    <row r="8517" spans="1:17" ht="15.95" customHeight="1" x14ac:dyDescent="0.2">
      <c r="A8517" s="2" t="s">
        <v>8512</v>
      </c>
      <c r="B8517" s="2" t="s">
        <v>17349</v>
      </c>
      <c r="C8517" s="2"/>
      <c r="D8517" s="2" t="s">
        <v>18688</v>
      </c>
      <c r="E8517" s="2" t="s">
        <v>19225</v>
      </c>
      <c r="F8517" s="2" t="s">
        <v>19929</v>
      </c>
      <c r="G8517" s="2" t="s">
        <v>20134</v>
      </c>
      <c r="H8517" s="2" t="s">
        <v>20198</v>
      </c>
      <c r="O8517" s="2" t="s">
        <v>20198</v>
      </c>
      <c r="P8517" s="2" t="s">
        <v>19929</v>
      </c>
      <c r="Q8517" s="2" t="s">
        <v>17350</v>
      </c>
    </row>
    <row r="8518" spans="1:17" ht="15.95" customHeight="1" x14ac:dyDescent="0.2">
      <c r="A8518" s="2" t="s">
        <v>8513</v>
      </c>
      <c r="B8518" s="2" t="s">
        <v>17350</v>
      </c>
      <c r="C8518" s="2"/>
      <c r="D8518" s="2" t="s">
        <v>18688</v>
      </c>
      <c r="E8518" s="2" t="s">
        <v>19225</v>
      </c>
      <c r="F8518" s="2" t="s">
        <v>19929</v>
      </c>
      <c r="G8518" s="2" t="s">
        <v>20134</v>
      </c>
      <c r="H8518" s="2" t="s">
        <v>20198</v>
      </c>
      <c r="O8518" s="2" t="s">
        <v>20198</v>
      </c>
      <c r="P8518" s="2" t="s">
        <v>19929</v>
      </c>
      <c r="Q8518" s="2" t="s">
        <v>17351</v>
      </c>
    </row>
    <row r="8519" spans="1:17" ht="15.95" customHeight="1" x14ac:dyDescent="0.2">
      <c r="A8519" s="2" t="s">
        <v>8514</v>
      </c>
      <c r="B8519" s="2" t="s">
        <v>17351</v>
      </c>
      <c r="C8519" s="2"/>
      <c r="D8519" s="2" t="s">
        <v>18688</v>
      </c>
      <c r="E8519" s="2" t="s">
        <v>19225</v>
      </c>
      <c r="F8519" s="2" t="s">
        <v>19929</v>
      </c>
      <c r="G8519" s="2" t="s">
        <v>20134</v>
      </c>
      <c r="H8519" s="2" t="s">
        <v>20198</v>
      </c>
      <c r="O8519" s="2" t="s">
        <v>20198</v>
      </c>
      <c r="P8519" s="2" t="s">
        <v>19929</v>
      </c>
      <c r="Q8519" s="2" t="s">
        <v>17352</v>
      </c>
    </row>
    <row r="8520" spans="1:17" ht="15.95" customHeight="1" x14ac:dyDescent="0.2">
      <c r="A8520" s="2" t="s">
        <v>8515</v>
      </c>
      <c r="B8520" s="2" t="s">
        <v>17352</v>
      </c>
      <c r="C8520" s="2"/>
      <c r="D8520" s="2" t="s">
        <v>18688</v>
      </c>
      <c r="E8520" s="2" t="s">
        <v>19225</v>
      </c>
      <c r="F8520" s="2" t="s">
        <v>19929</v>
      </c>
      <c r="G8520" s="2" t="s">
        <v>20134</v>
      </c>
      <c r="H8520" s="2" t="s">
        <v>20198</v>
      </c>
      <c r="O8520" s="2" t="s">
        <v>20198</v>
      </c>
      <c r="P8520" s="2" t="s">
        <v>19929</v>
      </c>
      <c r="Q8520" s="2" t="s">
        <v>10749</v>
      </c>
    </row>
    <row r="8521" spans="1:17" ht="15.95" customHeight="1" x14ac:dyDescent="0.2">
      <c r="A8521" s="2" t="s">
        <v>8516</v>
      </c>
      <c r="B8521" s="2" t="s">
        <v>10749</v>
      </c>
      <c r="C8521" s="2"/>
      <c r="D8521" s="2" t="s">
        <v>18688</v>
      </c>
      <c r="E8521" s="2" t="s">
        <v>19225</v>
      </c>
      <c r="F8521" s="2" t="s">
        <v>19929</v>
      </c>
      <c r="G8521" s="2" t="s">
        <v>20134</v>
      </c>
      <c r="H8521" s="2" t="s">
        <v>20198</v>
      </c>
      <c r="O8521" s="2" t="s">
        <v>20198</v>
      </c>
      <c r="P8521" s="2" t="s">
        <v>19929</v>
      </c>
      <c r="Q8521" s="2" t="s">
        <v>17353</v>
      </c>
    </row>
    <row r="8522" spans="1:17" ht="15.95" customHeight="1" x14ac:dyDescent="0.2">
      <c r="A8522" s="2" t="s">
        <v>8517</v>
      </c>
      <c r="B8522" s="2" t="s">
        <v>17353</v>
      </c>
      <c r="C8522" s="2"/>
      <c r="D8522" s="2" t="s">
        <v>18688</v>
      </c>
      <c r="E8522" s="2" t="s">
        <v>19225</v>
      </c>
      <c r="F8522" s="2" t="s">
        <v>19929</v>
      </c>
      <c r="G8522" s="2" t="s">
        <v>20134</v>
      </c>
      <c r="H8522" s="2" t="s">
        <v>20198</v>
      </c>
      <c r="O8522" s="2" t="s">
        <v>20198</v>
      </c>
      <c r="P8522" s="2" t="s">
        <v>19929</v>
      </c>
      <c r="Q8522" s="2" t="s">
        <v>11097</v>
      </c>
    </row>
    <row r="8523" spans="1:17" ht="15.95" customHeight="1" x14ac:dyDescent="0.2">
      <c r="A8523" s="2" t="s">
        <v>8518</v>
      </c>
      <c r="B8523" s="2" t="s">
        <v>11097</v>
      </c>
      <c r="C8523" s="2"/>
      <c r="D8523" s="2" t="s">
        <v>18688</v>
      </c>
      <c r="E8523" s="2" t="s">
        <v>19225</v>
      </c>
      <c r="F8523" s="2" t="s">
        <v>19929</v>
      </c>
      <c r="G8523" s="2" t="s">
        <v>20134</v>
      </c>
      <c r="H8523" s="2" t="s">
        <v>20198</v>
      </c>
      <c r="O8523" s="2" t="s">
        <v>20198</v>
      </c>
      <c r="P8523" s="2" t="s">
        <v>19929</v>
      </c>
      <c r="Q8523" s="2" t="s">
        <v>17354</v>
      </c>
    </row>
    <row r="8524" spans="1:17" ht="15.95" customHeight="1" x14ac:dyDescent="0.2">
      <c r="A8524" s="2" t="s">
        <v>8519</v>
      </c>
      <c r="B8524" s="2" t="s">
        <v>17354</v>
      </c>
      <c r="C8524" s="2"/>
      <c r="D8524" s="2" t="s">
        <v>18688</v>
      </c>
      <c r="E8524" s="2" t="s">
        <v>19225</v>
      </c>
      <c r="F8524" s="2" t="s">
        <v>19929</v>
      </c>
      <c r="G8524" s="2" t="s">
        <v>20134</v>
      </c>
      <c r="H8524" s="2" t="s">
        <v>20198</v>
      </c>
      <c r="O8524" s="2" t="s">
        <v>20198</v>
      </c>
      <c r="P8524" s="2" t="s">
        <v>19930</v>
      </c>
      <c r="Q8524" s="2" t="s">
        <v>17355</v>
      </c>
    </row>
    <row r="8525" spans="1:17" ht="15.95" customHeight="1" x14ac:dyDescent="0.2">
      <c r="A8525" s="2" t="s">
        <v>8520</v>
      </c>
      <c r="B8525" s="2" t="s">
        <v>17355</v>
      </c>
      <c r="C8525" s="2"/>
      <c r="D8525" s="2" t="s">
        <v>18687</v>
      </c>
      <c r="E8525" s="2" t="s">
        <v>19226</v>
      </c>
      <c r="F8525" s="2" t="s">
        <v>19930</v>
      </c>
      <c r="G8525" s="2" t="s">
        <v>20134</v>
      </c>
      <c r="H8525" s="2" t="s">
        <v>20198</v>
      </c>
      <c r="O8525" s="2" t="s">
        <v>20198</v>
      </c>
      <c r="P8525" s="2" t="s">
        <v>19930</v>
      </c>
      <c r="Q8525" s="2" t="s">
        <v>11020</v>
      </c>
    </row>
    <row r="8526" spans="1:17" ht="15.95" customHeight="1" x14ac:dyDescent="0.2">
      <c r="A8526" s="2" t="s">
        <v>8521</v>
      </c>
      <c r="B8526" s="2" t="s">
        <v>11020</v>
      </c>
      <c r="C8526" s="2"/>
      <c r="D8526" s="2" t="s">
        <v>18688</v>
      </c>
      <c r="E8526" s="2" t="s">
        <v>19226</v>
      </c>
      <c r="F8526" s="2" t="s">
        <v>19930</v>
      </c>
      <c r="G8526" s="2" t="s">
        <v>20134</v>
      </c>
      <c r="H8526" s="2" t="s">
        <v>20198</v>
      </c>
      <c r="O8526" s="2" t="s">
        <v>20198</v>
      </c>
      <c r="P8526" s="2" t="s">
        <v>19930</v>
      </c>
      <c r="Q8526" s="2" t="s">
        <v>17356</v>
      </c>
    </row>
    <row r="8527" spans="1:17" ht="15.95" customHeight="1" x14ac:dyDescent="0.2">
      <c r="A8527" s="2" t="s">
        <v>8522</v>
      </c>
      <c r="B8527" s="2" t="s">
        <v>17356</v>
      </c>
      <c r="C8527" s="2"/>
      <c r="D8527" s="2" t="s">
        <v>18688</v>
      </c>
      <c r="E8527" s="2" t="s">
        <v>19226</v>
      </c>
      <c r="F8527" s="2" t="s">
        <v>19930</v>
      </c>
      <c r="G8527" s="2" t="s">
        <v>20134</v>
      </c>
      <c r="H8527" s="2" t="s">
        <v>20198</v>
      </c>
      <c r="O8527" s="2" t="s">
        <v>20198</v>
      </c>
      <c r="P8527" s="2" t="s">
        <v>19930</v>
      </c>
      <c r="Q8527" s="2" t="s">
        <v>17357</v>
      </c>
    </row>
    <row r="8528" spans="1:17" ht="15.95" customHeight="1" x14ac:dyDescent="0.2">
      <c r="A8528" s="2" t="s">
        <v>8523</v>
      </c>
      <c r="B8528" s="2" t="s">
        <v>17357</v>
      </c>
      <c r="C8528" s="2"/>
      <c r="D8528" s="2" t="s">
        <v>18688</v>
      </c>
      <c r="E8528" s="2" t="s">
        <v>19226</v>
      </c>
      <c r="F8528" s="2" t="s">
        <v>19930</v>
      </c>
      <c r="G8528" s="2" t="s">
        <v>20134</v>
      </c>
      <c r="H8528" s="2" t="s">
        <v>20198</v>
      </c>
      <c r="O8528" s="2" t="s">
        <v>20198</v>
      </c>
      <c r="P8528" s="2" t="s">
        <v>19930</v>
      </c>
      <c r="Q8528" s="2" t="s">
        <v>17358</v>
      </c>
    </row>
    <row r="8529" spans="1:17" ht="15.95" customHeight="1" x14ac:dyDescent="0.2">
      <c r="A8529" s="2" t="s">
        <v>8524</v>
      </c>
      <c r="B8529" s="2" t="s">
        <v>17358</v>
      </c>
      <c r="C8529" s="2"/>
      <c r="D8529" s="2" t="s">
        <v>18688</v>
      </c>
      <c r="E8529" s="2" t="s">
        <v>19226</v>
      </c>
      <c r="F8529" s="2" t="s">
        <v>19930</v>
      </c>
      <c r="G8529" s="2" t="s">
        <v>20134</v>
      </c>
      <c r="H8529" s="2" t="s">
        <v>20198</v>
      </c>
      <c r="O8529" s="2" t="s">
        <v>20198</v>
      </c>
      <c r="P8529" s="2" t="s">
        <v>19930</v>
      </c>
      <c r="Q8529" s="2" t="s">
        <v>17359</v>
      </c>
    </row>
    <row r="8530" spans="1:17" ht="15.95" customHeight="1" x14ac:dyDescent="0.2">
      <c r="A8530" s="2" t="s">
        <v>8525</v>
      </c>
      <c r="B8530" s="2" t="s">
        <v>17359</v>
      </c>
      <c r="C8530" s="2"/>
      <c r="D8530" s="2" t="s">
        <v>18688</v>
      </c>
      <c r="E8530" s="2" t="s">
        <v>19226</v>
      </c>
      <c r="F8530" s="2" t="s">
        <v>19930</v>
      </c>
      <c r="G8530" s="2" t="s">
        <v>20134</v>
      </c>
      <c r="H8530" s="2" t="s">
        <v>20198</v>
      </c>
      <c r="O8530" s="2" t="s">
        <v>20198</v>
      </c>
      <c r="P8530" s="2" t="s">
        <v>19930</v>
      </c>
      <c r="Q8530" s="2" t="s">
        <v>17360</v>
      </c>
    </row>
    <row r="8531" spans="1:17" ht="15.95" customHeight="1" x14ac:dyDescent="0.2">
      <c r="A8531" s="2" t="s">
        <v>8526</v>
      </c>
      <c r="B8531" s="2" t="s">
        <v>17360</v>
      </c>
      <c r="C8531" s="2"/>
      <c r="D8531" s="2" t="s">
        <v>18688</v>
      </c>
      <c r="E8531" s="2" t="s">
        <v>19226</v>
      </c>
      <c r="F8531" s="2" t="s">
        <v>19930</v>
      </c>
      <c r="G8531" s="2" t="s">
        <v>20134</v>
      </c>
      <c r="H8531" s="2" t="s">
        <v>20198</v>
      </c>
      <c r="O8531" s="2" t="s">
        <v>20198</v>
      </c>
      <c r="P8531" s="2" t="s">
        <v>19930</v>
      </c>
      <c r="Q8531" s="2" t="s">
        <v>10728</v>
      </c>
    </row>
    <row r="8532" spans="1:17" ht="15.95" customHeight="1" x14ac:dyDescent="0.2">
      <c r="A8532" s="2" t="s">
        <v>8527</v>
      </c>
      <c r="B8532" s="2" t="s">
        <v>10728</v>
      </c>
      <c r="C8532" s="2"/>
      <c r="D8532" s="2" t="s">
        <v>18688</v>
      </c>
      <c r="E8532" s="2" t="s">
        <v>19226</v>
      </c>
      <c r="F8532" s="2" t="s">
        <v>19930</v>
      </c>
      <c r="G8532" s="2" t="s">
        <v>20134</v>
      </c>
      <c r="H8532" s="2" t="s">
        <v>20198</v>
      </c>
      <c r="O8532" s="2" t="s">
        <v>20198</v>
      </c>
      <c r="P8532" s="2" t="s">
        <v>19930</v>
      </c>
      <c r="Q8532" s="2" t="s">
        <v>17361</v>
      </c>
    </row>
    <row r="8533" spans="1:17" ht="15.95" customHeight="1" x14ac:dyDescent="0.2">
      <c r="A8533" s="2" t="s">
        <v>8528</v>
      </c>
      <c r="B8533" s="2" t="s">
        <v>17361</v>
      </c>
      <c r="C8533" s="2"/>
      <c r="D8533" s="2" t="s">
        <v>18688</v>
      </c>
      <c r="E8533" s="2" t="s">
        <v>19226</v>
      </c>
      <c r="F8533" s="2" t="s">
        <v>19930</v>
      </c>
      <c r="G8533" s="2" t="s">
        <v>20134</v>
      </c>
      <c r="H8533" s="2" t="s">
        <v>20198</v>
      </c>
      <c r="O8533" s="2" t="s">
        <v>20198</v>
      </c>
      <c r="P8533" s="2" t="s">
        <v>19930</v>
      </c>
      <c r="Q8533" s="2" t="s">
        <v>17362</v>
      </c>
    </row>
    <row r="8534" spans="1:17" ht="15.95" customHeight="1" x14ac:dyDescent="0.2">
      <c r="A8534" s="2" t="s">
        <v>8529</v>
      </c>
      <c r="B8534" s="2" t="s">
        <v>17362</v>
      </c>
      <c r="C8534" s="2"/>
      <c r="D8534" s="2" t="s">
        <v>18688</v>
      </c>
      <c r="E8534" s="2" t="s">
        <v>19226</v>
      </c>
      <c r="F8534" s="2" t="s">
        <v>19930</v>
      </c>
      <c r="G8534" s="2" t="s">
        <v>20134</v>
      </c>
      <c r="H8534" s="2" t="s">
        <v>20198</v>
      </c>
      <c r="O8534" s="2" t="s">
        <v>20198</v>
      </c>
      <c r="P8534" s="2" t="s">
        <v>19930</v>
      </c>
      <c r="Q8534" s="2" t="s">
        <v>11047</v>
      </c>
    </row>
    <row r="8535" spans="1:17" ht="15.95" customHeight="1" x14ac:dyDescent="0.2">
      <c r="A8535" s="2" t="s">
        <v>8530</v>
      </c>
      <c r="B8535" s="2" t="s">
        <v>11047</v>
      </c>
      <c r="C8535" s="2"/>
      <c r="D8535" s="2" t="s">
        <v>18688</v>
      </c>
      <c r="E8535" s="2" t="s">
        <v>19226</v>
      </c>
      <c r="F8535" s="2" t="s">
        <v>19930</v>
      </c>
      <c r="G8535" s="2" t="s">
        <v>20134</v>
      </c>
      <c r="H8535" s="2" t="s">
        <v>20198</v>
      </c>
      <c r="O8535" s="2" t="s">
        <v>20198</v>
      </c>
      <c r="P8535" s="2" t="s">
        <v>19930</v>
      </c>
      <c r="Q8535" s="2" t="s">
        <v>11525</v>
      </c>
    </row>
    <row r="8536" spans="1:17" ht="15.95" customHeight="1" x14ac:dyDescent="0.2">
      <c r="A8536" s="2" t="s">
        <v>8531</v>
      </c>
      <c r="B8536" s="2" t="s">
        <v>11525</v>
      </c>
      <c r="C8536" s="2"/>
      <c r="D8536" s="2" t="s">
        <v>18688</v>
      </c>
      <c r="E8536" s="2" t="s">
        <v>19226</v>
      </c>
      <c r="F8536" s="2" t="s">
        <v>19930</v>
      </c>
      <c r="G8536" s="2" t="s">
        <v>20134</v>
      </c>
      <c r="H8536" s="2" t="s">
        <v>20198</v>
      </c>
      <c r="O8536" s="2" t="s">
        <v>20198</v>
      </c>
      <c r="P8536" s="2" t="s">
        <v>19930</v>
      </c>
      <c r="Q8536" s="2" t="s">
        <v>17363</v>
      </c>
    </row>
    <row r="8537" spans="1:17" ht="15.95" customHeight="1" x14ac:dyDescent="0.2">
      <c r="A8537" s="2" t="s">
        <v>8532</v>
      </c>
      <c r="B8537" s="2" t="s">
        <v>17363</v>
      </c>
      <c r="C8537" s="2"/>
      <c r="D8537" s="2" t="s">
        <v>18688</v>
      </c>
      <c r="E8537" s="2" t="s">
        <v>19226</v>
      </c>
      <c r="F8537" s="2" t="s">
        <v>19930</v>
      </c>
      <c r="G8537" s="2" t="s">
        <v>20134</v>
      </c>
      <c r="H8537" s="2" t="s">
        <v>20198</v>
      </c>
      <c r="O8537" s="2" t="s">
        <v>20198</v>
      </c>
      <c r="P8537" s="2" t="s">
        <v>19930</v>
      </c>
      <c r="Q8537" s="2" t="s">
        <v>11378</v>
      </c>
    </row>
    <row r="8538" spans="1:17" ht="15.95" customHeight="1" x14ac:dyDescent="0.2">
      <c r="A8538" s="2" t="s">
        <v>8533</v>
      </c>
      <c r="B8538" s="2" t="s">
        <v>11378</v>
      </c>
      <c r="C8538" s="2"/>
      <c r="D8538" s="2" t="s">
        <v>18688</v>
      </c>
      <c r="E8538" s="2" t="s">
        <v>19226</v>
      </c>
      <c r="F8538" s="2" t="s">
        <v>19930</v>
      </c>
      <c r="G8538" s="2" t="s">
        <v>20134</v>
      </c>
      <c r="H8538" s="2" t="s">
        <v>20198</v>
      </c>
      <c r="O8538" s="2" t="s">
        <v>20198</v>
      </c>
      <c r="P8538" s="2" t="s">
        <v>19930</v>
      </c>
      <c r="Q8538" s="2" t="s">
        <v>15391</v>
      </c>
    </row>
    <row r="8539" spans="1:17" ht="15.95" customHeight="1" x14ac:dyDescent="0.2">
      <c r="A8539" s="2" t="s">
        <v>8534</v>
      </c>
      <c r="B8539" s="2" t="s">
        <v>15391</v>
      </c>
      <c r="C8539" s="2"/>
      <c r="D8539" s="2" t="s">
        <v>18688</v>
      </c>
      <c r="E8539" s="2" t="s">
        <v>19226</v>
      </c>
      <c r="F8539" s="2" t="s">
        <v>19930</v>
      </c>
      <c r="G8539" s="2" t="s">
        <v>20134</v>
      </c>
      <c r="H8539" s="2" t="s">
        <v>20198</v>
      </c>
      <c r="O8539" s="2" t="s">
        <v>20198</v>
      </c>
      <c r="P8539" s="2" t="s">
        <v>19930</v>
      </c>
      <c r="Q8539" s="2" t="s">
        <v>17364</v>
      </c>
    </row>
    <row r="8540" spans="1:17" ht="15.95" customHeight="1" x14ac:dyDescent="0.2">
      <c r="A8540" s="2" t="s">
        <v>8535</v>
      </c>
      <c r="B8540" s="2" t="s">
        <v>17364</v>
      </c>
      <c r="C8540" s="2"/>
      <c r="D8540" s="2" t="s">
        <v>18688</v>
      </c>
      <c r="E8540" s="2" t="s">
        <v>19226</v>
      </c>
      <c r="F8540" s="2" t="s">
        <v>19930</v>
      </c>
      <c r="G8540" s="2" t="s">
        <v>20134</v>
      </c>
      <c r="H8540" s="2" t="s">
        <v>20198</v>
      </c>
      <c r="O8540" s="2" t="s">
        <v>20198</v>
      </c>
      <c r="P8540" s="2" t="s">
        <v>19930</v>
      </c>
      <c r="Q8540" s="2" t="s">
        <v>17365</v>
      </c>
    </row>
    <row r="8541" spans="1:17" ht="15.95" customHeight="1" x14ac:dyDescent="0.2">
      <c r="A8541" s="2" t="s">
        <v>8536</v>
      </c>
      <c r="B8541" s="2" t="s">
        <v>17365</v>
      </c>
      <c r="C8541" s="2"/>
      <c r="D8541" s="2" t="s">
        <v>18688</v>
      </c>
      <c r="E8541" s="2" t="s">
        <v>19226</v>
      </c>
      <c r="F8541" s="2" t="s">
        <v>19930</v>
      </c>
      <c r="G8541" s="2" t="s">
        <v>20134</v>
      </c>
      <c r="H8541" s="2" t="s">
        <v>20198</v>
      </c>
      <c r="O8541" s="2" t="s">
        <v>20198</v>
      </c>
      <c r="P8541" s="2" t="s">
        <v>19931</v>
      </c>
      <c r="Q8541" s="2" t="s">
        <v>17366</v>
      </c>
    </row>
    <row r="8542" spans="1:17" ht="15.95" customHeight="1" x14ac:dyDescent="0.2">
      <c r="A8542" s="2" t="s">
        <v>8537</v>
      </c>
      <c r="B8542" s="2" t="s">
        <v>17366</v>
      </c>
      <c r="C8542" s="2"/>
      <c r="D8542" s="2" t="s">
        <v>18688</v>
      </c>
      <c r="E8542" s="2" t="s">
        <v>19227</v>
      </c>
      <c r="F8542" s="2" t="s">
        <v>19931</v>
      </c>
      <c r="G8542" s="2" t="s">
        <v>20134</v>
      </c>
      <c r="H8542" s="2" t="s">
        <v>20198</v>
      </c>
      <c r="O8542" s="2" t="s">
        <v>20198</v>
      </c>
      <c r="P8542" s="2" t="s">
        <v>19931</v>
      </c>
      <c r="Q8542" s="2" t="s">
        <v>17367</v>
      </c>
    </row>
    <row r="8543" spans="1:17" ht="15.95" customHeight="1" x14ac:dyDescent="0.2">
      <c r="A8543" s="2" t="s">
        <v>8538</v>
      </c>
      <c r="B8543" s="2" t="s">
        <v>17367</v>
      </c>
      <c r="C8543" s="2"/>
      <c r="D8543" s="2" t="s">
        <v>18688</v>
      </c>
      <c r="E8543" s="2" t="s">
        <v>19227</v>
      </c>
      <c r="F8543" s="2" t="s">
        <v>19931</v>
      </c>
      <c r="G8543" s="2" t="s">
        <v>20134</v>
      </c>
      <c r="H8543" s="2" t="s">
        <v>20198</v>
      </c>
      <c r="O8543" s="2" t="s">
        <v>20198</v>
      </c>
      <c r="P8543" s="2" t="s">
        <v>19931</v>
      </c>
      <c r="Q8543" s="2" t="s">
        <v>17368</v>
      </c>
    </row>
    <row r="8544" spans="1:17" ht="15.95" customHeight="1" x14ac:dyDescent="0.2">
      <c r="A8544" s="2" t="s">
        <v>8539</v>
      </c>
      <c r="B8544" s="2" t="s">
        <v>17368</v>
      </c>
      <c r="C8544" s="2"/>
      <c r="D8544" s="2" t="s">
        <v>18688</v>
      </c>
      <c r="E8544" s="2" t="s">
        <v>19227</v>
      </c>
      <c r="F8544" s="2" t="s">
        <v>19931</v>
      </c>
      <c r="G8544" s="2" t="s">
        <v>20134</v>
      </c>
      <c r="H8544" s="2" t="s">
        <v>20198</v>
      </c>
      <c r="O8544" s="2" t="s">
        <v>20198</v>
      </c>
      <c r="P8544" s="2" t="s">
        <v>19931</v>
      </c>
      <c r="Q8544" s="2" t="s">
        <v>17369</v>
      </c>
    </row>
    <row r="8545" spans="1:17" ht="15.95" customHeight="1" x14ac:dyDescent="0.2">
      <c r="A8545" s="2" t="s">
        <v>8540</v>
      </c>
      <c r="B8545" s="2" t="s">
        <v>17369</v>
      </c>
      <c r="C8545" s="2"/>
      <c r="D8545" s="2" t="s">
        <v>18688</v>
      </c>
      <c r="E8545" s="2" t="s">
        <v>19227</v>
      </c>
      <c r="F8545" s="2" t="s">
        <v>19931</v>
      </c>
      <c r="G8545" s="2" t="s">
        <v>20134</v>
      </c>
      <c r="H8545" s="2" t="s">
        <v>20198</v>
      </c>
      <c r="O8545" s="2" t="s">
        <v>20198</v>
      </c>
      <c r="P8545" s="2" t="s">
        <v>19931</v>
      </c>
      <c r="Q8545" s="2" t="s">
        <v>11101</v>
      </c>
    </row>
    <row r="8546" spans="1:17" ht="15.95" customHeight="1" x14ac:dyDescent="0.2">
      <c r="A8546" s="2" t="s">
        <v>8541</v>
      </c>
      <c r="B8546" s="2" t="s">
        <v>11101</v>
      </c>
      <c r="C8546" s="2"/>
      <c r="D8546" s="2" t="s">
        <v>18688</v>
      </c>
      <c r="E8546" s="2" t="s">
        <v>19227</v>
      </c>
      <c r="F8546" s="2" t="s">
        <v>19931</v>
      </c>
      <c r="G8546" s="2" t="s">
        <v>20134</v>
      </c>
      <c r="H8546" s="2" t="s">
        <v>20198</v>
      </c>
      <c r="O8546" s="2" t="s">
        <v>20198</v>
      </c>
      <c r="P8546" s="2" t="s">
        <v>19931</v>
      </c>
      <c r="Q8546" s="2" t="s">
        <v>17370</v>
      </c>
    </row>
    <row r="8547" spans="1:17" ht="15.95" customHeight="1" x14ac:dyDescent="0.2">
      <c r="A8547" s="2" t="s">
        <v>8542</v>
      </c>
      <c r="B8547" s="2" t="s">
        <v>17370</v>
      </c>
      <c r="C8547" s="2"/>
      <c r="D8547" s="2" t="s">
        <v>18688</v>
      </c>
      <c r="E8547" s="2" t="s">
        <v>19227</v>
      </c>
      <c r="F8547" s="2" t="s">
        <v>19931</v>
      </c>
      <c r="G8547" s="2" t="s">
        <v>20134</v>
      </c>
      <c r="H8547" s="2" t="s">
        <v>20198</v>
      </c>
      <c r="O8547" s="2" t="s">
        <v>20198</v>
      </c>
      <c r="P8547" s="2" t="s">
        <v>19931</v>
      </c>
      <c r="Q8547" s="2" t="s">
        <v>14735</v>
      </c>
    </row>
    <row r="8548" spans="1:17" ht="15.95" customHeight="1" x14ac:dyDescent="0.2">
      <c r="A8548" s="2" t="s">
        <v>8543</v>
      </c>
      <c r="B8548" s="2" t="s">
        <v>14735</v>
      </c>
      <c r="C8548" s="2"/>
      <c r="D8548" s="2" t="s">
        <v>18688</v>
      </c>
      <c r="E8548" s="2" t="s">
        <v>19227</v>
      </c>
      <c r="F8548" s="2" t="s">
        <v>19931</v>
      </c>
      <c r="G8548" s="2" t="s">
        <v>20134</v>
      </c>
      <c r="H8548" s="2" t="s">
        <v>20198</v>
      </c>
      <c r="O8548" s="2" t="s">
        <v>20198</v>
      </c>
      <c r="P8548" s="2" t="s">
        <v>19931</v>
      </c>
      <c r="Q8548" s="2" t="s">
        <v>17371</v>
      </c>
    </row>
    <row r="8549" spans="1:17" ht="15.95" customHeight="1" x14ac:dyDescent="0.2">
      <c r="A8549" s="2" t="s">
        <v>8544</v>
      </c>
      <c r="B8549" s="2" t="s">
        <v>17371</v>
      </c>
      <c r="C8549" s="2"/>
      <c r="D8549" s="2" t="s">
        <v>18688</v>
      </c>
      <c r="E8549" s="2" t="s">
        <v>19227</v>
      </c>
      <c r="F8549" s="2" t="s">
        <v>19931</v>
      </c>
      <c r="G8549" s="2" t="s">
        <v>20134</v>
      </c>
      <c r="H8549" s="2" t="s">
        <v>20198</v>
      </c>
      <c r="O8549" s="2" t="s">
        <v>20198</v>
      </c>
      <c r="P8549" s="2" t="s">
        <v>19931</v>
      </c>
      <c r="Q8549" s="2" t="s">
        <v>17372</v>
      </c>
    </row>
    <row r="8550" spans="1:17" ht="15.95" customHeight="1" x14ac:dyDescent="0.2">
      <c r="A8550" s="2" t="s">
        <v>8545</v>
      </c>
      <c r="B8550" s="2" t="s">
        <v>17372</v>
      </c>
      <c r="C8550" s="2"/>
      <c r="D8550" s="2" t="s">
        <v>18688</v>
      </c>
      <c r="E8550" s="2" t="s">
        <v>19227</v>
      </c>
      <c r="F8550" s="2" t="s">
        <v>19931</v>
      </c>
      <c r="G8550" s="2" t="s">
        <v>20134</v>
      </c>
      <c r="H8550" s="2" t="s">
        <v>20198</v>
      </c>
      <c r="O8550" s="2" t="s">
        <v>20198</v>
      </c>
      <c r="P8550" s="2" t="s">
        <v>19931</v>
      </c>
      <c r="Q8550" s="2" t="s">
        <v>17373</v>
      </c>
    </row>
    <row r="8551" spans="1:17" ht="15.95" customHeight="1" x14ac:dyDescent="0.2">
      <c r="A8551" s="2" t="s">
        <v>8546</v>
      </c>
      <c r="B8551" s="2" t="s">
        <v>17373</v>
      </c>
      <c r="C8551" s="2"/>
      <c r="D8551" s="2" t="s">
        <v>18687</v>
      </c>
      <c r="E8551" s="2" t="s">
        <v>19227</v>
      </c>
      <c r="F8551" s="2" t="s">
        <v>19931</v>
      </c>
      <c r="G8551" s="2" t="s">
        <v>20134</v>
      </c>
      <c r="H8551" s="2" t="s">
        <v>20198</v>
      </c>
      <c r="O8551" s="2" t="s">
        <v>20198</v>
      </c>
      <c r="P8551" s="2" t="s">
        <v>19932</v>
      </c>
      <c r="Q8551" s="2" t="s">
        <v>17374</v>
      </c>
    </row>
    <row r="8552" spans="1:17" ht="15.95" customHeight="1" x14ac:dyDescent="0.2">
      <c r="A8552" s="2" t="s">
        <v>8547</v>
      </c>
      <c r="B8552" s="2" t="s">
        <v>17374</v>
      </c>
      <c r="C8552" s="2"/>
      <c r="D8552" s="2" t="s">
        <v>18688</v>
      </c>
      <c r="E8552" s="2" t="s">
        <v>19228</v>
      </c>
      <c r="F8552" s="2" t="s">
        <v>19932</v>
      </c>
      <c r="G8552" s="2" t="s">
        <v>20134</v>
      </c>
      <c r="H8552" s="2" t="s">
        <v>20198</v>
      </c>
      <c r="O8552" s="2" t="s">
        <v>20198</v>
      </c>
      <c r="P8552" s="2" t="s">
        <v>19932</v>
      </c>
      <c r="Q8552" s="2" t="s">
        <v>17375</v>
      </c>
    </row>
    <row r="8553" spans="1:17" ht="15.95" customHeight="1" x14ac:dyDescent="0.2">
      <c r="A8553" s="2" t="s">
        <v>8548</v>
      </c>
      <c r="B8553" s="2" t="s">
        <v>17375</v>
      </c>
      <c r="C8553" s="2"/>
      <c r="D8553" s="2" t="s">
        <v>18688</v>
      </c>
      <c r="E8553" s="2" t="s">
        <v>19228</v>
      </c>
      <c r="F8553" s="2" t="s">
        <v>19932</v>
      </c>
      <c r="G8553" s="2" t="s">
        <v>20134</v>
      </c>
      <c r="H8553" s="2" t="s">
        <v>20198</v>
      </c>
      <c r="O8553" s="2" t="s">
        <v>20198</v>
      </c>
      <c r="P8553" s="2" t="s">
        <v>19932</v>
      </c>
      <c r="Q8553" s="2" t="s">
        <v>12509</v>
      </c>
    </row>
    <row r="8554" spans="1:17" ht="15.95" customHeight="1" x14ac:dyDescent="0.2">
      <c r="A8554" s="2" t="s">
        <v>8549</v>
      </c>
      <c r="B8554" s="2" t="s">
        <v>12509</v>
      </c>
      <c r="C8554" s="2"/>
      <c r="D8554" s="2" t="s">
        <v>18688</v>
      </c>
      <c r="E8554" s="2" t="s">
        <v>19228</v>
      </c>
      <c r="F8554" s="2" t="s">
        <v>19932</v>
      </c>
      <c r="G8554" s="2" t="s">
        <v>20134</v>
      </c>
      <c r="H8554" s="2" t="s">
        <v>20198</v>
      </c>
      <c r="O8554" s="2" t="s">
        <v>20198</v>
      </c>
      <c r="P8554" s="2" t="s">
        <v>19932</v>
      </c>
      <c r="Q8554" s="2" t="s">
        <v>17376</v>
      </c>
    </row>
    <row r="8555" spans="1:17" ht="15.95" customHeight="1" x14ac:dyDescent="0.2">
      <c r="A8555" s="2" t="s">
        <v>8550</v>
      </c>
      <c r="B8555" s="2" t="s">
        <v>17376</v>
      </c>
      <c r="C8555" s="2"/>
      <c r="D8555" s="2" t="s">
        <v>18688</v>
      </c>
      <c r="E8555" s="2" t="s">
        <v>19228</v>
      </c>
      <c r="F8555" s="2" t="s">
        <v>19932</v>
      </c>
      <c r="G8555" s="2" t="s">
        <v>20134</v>
      </c>
      <c r="H8555" s="2" t="s">
        <v>20198</v>
      </c>
      <c r="O8555" s="2" t="s">
        <v>20198</v>
      </c>
      <c r="P8555" s="2" t="s">
        <v>19932</v>
      </c>
      <c r="Q8555" s="2" t="s">
        <v>17377</v>
      </c>
    </row>
    <row r="8556" spans="1:17" ht="15.95" customHeight="1" x14ac:dyDescent="0.2">
      <c r="A8556" s="2" t="s">
        <v>8551</v>
      </c>
      <c r="B8556" s="2" t="s">
        <v>17377</v>
      </c>
      <c r="C8556" s="2"/>
      <c r="D8556" s="2" t="s">
        <v>18687</v>
      </c>
      <c r="E8556" s="2" t="s">
        <v>19228</v>
      </c>
      <c r="F8556" s="2" t="s">
        <v>19932</v>
      </c>
      <c r="G8556" s="2" t="s">
        <v>20134</v>
      </c>
      <c r="H8556" s="2" t="s">
        <v>20198</v>
      </c>
      <c r="O8556" s="2" t="s">
        <v>20198</v>
      </c>
      <c r="P8556" s="2" t="s">
        <v>19932</v>
      </c>
      <c r="Q8556" s="2" t="s">
        <v>15234</v>
      </c>
    </row>
    <row r="8557" spans="1:17" ht="15.95" customHeight="1" x14ac:dyDescent="0.2">
      <c r="A8557" s="2" t="s">
        <v>8552</v>
      </c>
      <c r="B8557" s="2" t="s">
        <v>15234</v>
      </c>
      <c r="C8557" s="2"/>
      <c r="D8557" s="2" t="s">
        <v>18688</v>
      </c>
      <c r="E8557" s="2" t="s">
        <v>19228</v>
      </c>
      <c r="F8557" s="2" t="s">
        <v>19932</v>
      </c>
      <c r="G8557" s="2" t="s">
        <v>20134</v>
      </c>
      <c r="H8557" s="2" t="s">
        <v>20198</v>
      </c>
      <c r="O8557" s="2" t="s">
        <v>20198</v>
      </c>
      <c r="P8557" s="2" t="s">
        <v>19932</v>
      </c>
      <c r="Q8557" s="2" t="s">
        <v>17378</v>
      </c>
    </row>
    <row r="8558" spans="1:17" ht="15.95" customHeight="1" x14ac:dyDescent="0.2">
      <c r="A8558" s="2" t="s">
        <v>8553</v>
      </c>
      <c r="B8558" s="2" t="s">
        <v>17378</v>
      </c>
      <c r="C8558" s="2"/>
      <c r="D8558" s="2" t="s">
        <v>18688</v>
      </c>
      <c r="E8558" s="2" t="s">
        <v>19228</v>
      </c>
      <c r="F8558" s="2" t="s">
        <v>19932</v>
      </c>
      <c r="G8558" s="2" t="s">
        <v>20134</v>
      </c>
      <c r="H8558" s="2" t="s">
        <v>20198</v>
      </c>
      <c r="O8558" s="2" t="s">
        <v>20198</v>
      </c>
      <c r="P8558" s="2" t="s">
        <v>19932</v>
      </c>
      <c r="Q8558" s="2" t="s">
        <v>17379</v>
      </c>
    </row>
    <row r="8559" spans="1:17" ht="15.95" customHeight="1" x14ac:dyDescent="0.2">
      <c r="A8559" s="2" t="s">
        <v>8554</v>
      </c>
      <c r="B8559" s="2" t="s">
        <v>17379</v>
      </c>
      <c r="C8559" s="2"/>
      <c r="D8559" s="2" t="s">
        <v>18688</v>
      </c>
      <c r="E8559" s="2" t="s">
        <v>19228</v>
      </c>
      <c r="F8559" s="2" t="s">
        <v>19932</v>
      </c>
      <c r="G8559" s="2" t="s">
        <v>20134</v>
      </c>
      <c r="H8559" s="2" t="s">
        <v>20198</v>
      </c>
      <c r="O8559" s="2" t="s">
        <v>20198</v>
      </c>
      <c r="P8559" s="2" t="s">
        <v>19932</v>
      </c>
      <c r="Q8559" s="2" t="s">
        <v>17380</v>
      </c>
    </row>
    <row r="8560" spans="1:17" ht="15.95" customHeight="1" x14ac:dyDescent="0.2">
      <c r="A8560" s="2" t="s">
        <v>8555</v>
      </c>
      <c r="B8560" s="2" t="s">
        <v>17380</v>
      </c>
      <c r="C8560" s="2"/>
      <c r="D8560" s="2" t="s">
        <v>18688</v>
      </c>
      <c r="E8560" s="2" t="s">
        <v>19228</v>
      </c>
      <c r="F8560" s="2" t="s">
        <v>19932</v>
      </c>
      <c r="G8560" s="2" t="s">
        <v>20134</v>
      </c>
      <c r="H8560" s="2" t="s">
        <v>20198</v>
      </c>
      <c r="O8560" s="2" t="s">
        <v>20198</v>
      </c>
      <c r="P8560" s="2" t="s">
        <v>19932</v>
      </c>
      <c r="Q8560" s="2" t="s">
        <v>17381</v>
      </c>
    </row>
    <row r="8561" spans="1:17" ht="15.95" customHeight="1" x14ac:dyDescent="0.2">
      <c r="A8561" s="2" t="s">
        <v>8556</v>
      </c>
      <c r="B8561" s="2" t="s">
        <v>17381</v>
      </c>
      <c r="C8561" s="2"/>
      <c r="D8561" s="2" t="s">
        <v>18688</v>
      </c>
      <c r="E8561" s="2" t="s">
        <v>19228</v>
      </c>
      <c r="F8561" s="2" t="s">
        <v>19932</v>
      </c>
      <c r="G8561" s="2" t="s">
        <v>20134</v>
      </c>
      <c r="H8561" s="2" t="s">
        <v>20198</v>
      </c>
      <c r="O8561" s="2" t="s">
        <v>20198</v>
      </c>
      <c r="P8561" s="2" t="s">
        <v>19932</v>
      </c>
      <c r="Q8561" s="2" t="s">
        <v>17382</v>
      </c>
    </row>
    <row r="8562" spans="1:17" ht="15.95" customHeight="1" x14ac:dyDescent="0.2">
      <c r="A8562" s="2" t="s">
        <v>8557</v>
      </c>
      <c r="B8562" s="2" t="s">
        <v>17382</v>
      </c>
      <c r="C8562" s="2"/>
      <c r="D8562" s="2" t="s">
        <v>18688</v>
      </c>
      <c r="E8562" s="2" t="s">
        <v>19228</v>
      </c>
      <c r="F8562" s="2" t="s">
        <v>19932</v>
      </c>
      <c r="G8562" s="2" t="s">
        <v>20134</v>
      </c>
      <c r="H8562" s="2" t="s">
        <v>20198</v>
      </c>
      <c r="O8562" s="2" t="s">
        <v>20198</v>
      </c>
      <c r="P8562" s="2" t="s">
        <v>19932</v>
      </c>
      <c r="Q8562" s="2" t="s">
        <v>17383</v>
      </c>
    </row>
    <row r="8563" spans="1:17" ht="15.95" customHeight="1" x14ac:dyDescent="0.2">
      <c r="A8563" s="2" t="s">
        <v>8558</v>
      </c>
      <c r="B8563" s="2" t="s">
        <v>17383</v>
      </c>
      <c r="C8563" s="2"/>
      <c r="D8563" s="2" t="s">
        <v>18688</v>
      </c>
      <c r="E8563" s="2" t="s">
        <v>19228</v>
      </c>
      <c r="F8563" s="2" t="s">
        <v>19932</v>
      </c>
      <c r="G8563" s="2" t="s">
        <v>20134</v>
      </c>
      <c r="H8563" s="2" t="s">
        <v>20198</v>
      </c>
      <c r="O8563" s="2" t="s">
        <v>20198</v>
      </c>
      <c r="P8563" s="2" t="s">
        <v>19932</v>
      </c>
      <c r="Q8563" s="2" t="s">
        <v>17384</v>
      </c>
    </row>
    <row r="8564" spans="1:17" ht="15.95" customHeight="1" x14ac:dyDescent="0.2">
      <c r="A8564" s="2" t="s">
        <v>8559</v>
      </c>
      <c r="B8564" s="2" t="s">
        <v>17384</v>
      </c>
      <c r="C8564" s="2"/>
      <c r="D8564" s="2" t="s">
        <v>18688</v>
      </c>
      <c r="E8564" s="2" t="s">
        <v>19228</v>
      </c>
      <c r="F8564" s="2" t="s">
        <v>19932</v>
      </c>
      <c r="G8564" s="2" t="s">
        <v>20134</v>
      </c>
      <c r="H8564" s="2" t="s">
        <v>20198</v>
      </c>
      <c r="O8564" s="2" t="s">
        <v>20198</v>
      </c>
      <c r="P8564" s="2" t="s">
        <v>19933</v>
      </c>
      <c r="Q8564" s="2" t="s">
        <v>17385</v>
      </c>
    </row>
    <row r="8565" spans="1:17" ht="15.95" customHeight="1" x14ac:dyDescent="0.2">
      <c r="A8565" s="2" t="s">
        <v>8560</v>
      </c>
      <c r="B8565" s="2" t="s">
        <v>17385</v>
      </c>
      <c r="C8565" s="2"/>
      <c r="D8565" s="2" t="s">
        <v>18687</v>
      </c>
      <c r="E8565" s="2" t="s">
        <v>19229</v>
      </c>
      <c r="F8565" s="2" t="s">
        <v>19933</v>
      </c>
      <c r="G8565" s="2" t="s">
        <v>20134</v>
      </c>
      <c r="H8565" s="2" t="s">
        <v>20198</v>
      </c>
      <c r="O8565" s="2" t="s">
        <v>20198</v>
      </c>
      <c r="P8565" s="2" t="s">
        <v>19933</v>
      </c>
      <c r="Q8565" s="2" t="s">
        <v>17386</v>
      </c>
    </row>
    <row r="8566" spans="1:17" ht="15.95" customHeight="1" x14ac:dyDescent="0.2">
      <c r="A8566" s="2" t="s">
        <v>8561</v>
      </c>
      <c r="B8566" s="2" t="s">
        <v>17386</v>
      </c>
      <c r="C8566" s="2"/>
      <c r="D8566" s="2" t="s">
        <v>18688</v>
      </c>
      <c r="E8566" s="2" t="s">
        <v>19229</v>
      </c>
      <c r="F8566" s="2" t="s">
        <v>19933</v>
      </c>
      <c r="G8566" s="2" t="s">
        <v>20134</v>
      </c>
      <c r="H8566" s="2" t="s">
        <v>20198</v>
      </c>
      <c r="O8566" s="2" t="s">
        <v>20198</v>
      </c>
      <c r="P8566" s="2" t="s">
        <v>19933</v>
      </c>
      <c r="Q8566" s="2" t="s">
        <v>11607</v>
      </c>
    </row>
    <row r="8567" spans="1:17" ht="15.95" customHeight="1" x14ac:dyDescent="0.2">
      <c r="A8567" s="2" t="s">
        <v>8562</v>
      </c>
      <c r="B8567" s="2" t="s">
        <v>11607</v>
      </c>
      <c r="C8567" s="2"/>
      <c r="D8567" s="2" t="s">
        <v>18688</v>
      </c>
      <c r="E8567" s="2" t="s">
        <v>19229</v>
      </c>
      <c r="F8567" s="2" t="s">
        <v>19933</v>
      </c>
      <c r="G8567" s="2" t="s">
        <v>20134</v>
      </c>
      <c r="H8567" s="2" t="s">
        <v>20198</v>
      </c>
      <c r="O8567" s="2" t="s">
        <v>20198</v>
      </c>
      <c r="P8567" s="2" t="s">
        <v>19933</v>
      </c>
      <c r="Q8567" s="2" t="s">
        <v>17387</v>
      </c>
    </row>
    <row r="8568" spans="1:17" ht="15.95" customHeight="1" x14ac:dyDescent="0.2">
      <c r="A8568" s="2" t="s">
        <v>8563</v>
      </c>
      <c r="B8568" s="2" t="s">
        <v>17387</v>
      </c>
      <c r="C8568" s="2"/>
      <c r="D8568" s="2" t="s">
        <v>18688</v>
      </c>
      <c r="E8568" s="2" t="s">
        <v>19229</v>
      </c>
      <c r="F8568" s="2" t="s">
        <v>19933</v>
      </c>
      <c r="G8568" s="2" t="s">
        <v>20134</v>
      </c>
      <c r="H8568" s="2" t="s">
        <v>20198</v>
      </c>
      <c r="O8568" s="2" t="s">
        <v>20198</v>
      </c>
      <c r="P8568" s="2" t="s">
        <v>19933</v>
      </c>
      <c r="Q8568" s="2" t="s">
        <v>14192</v>
      </c>
    </row>
    <row r="8569" spans="1:17" ht="15.95" customHeight="1" x14ac:dyDescent="0.2">
      <c r="A8569" s="2" t="s">
        <v>8564</v>
      </c>
      <c r="B8569" s="2" t="s">
        <v>14192</v>
      </c>
      <c r="C8569" s="2"/>
      <c r="D8569" s="2" t="s">
        <v>18688</v>
      </c>
      <c r="E8569" s="2" t="s">
        <v>19229</v>
      </c>
      <c r="F8569" s="2" t="s">
        <v>19933</v>
      </c>
      <c r="G8569" s="2" t="s">
        <v>20134</v>
      </c>
      <c r="H8569" s="2" t="s">
        <v>20198</v>
      </c>
      <c r="O8569" s="2" t="s">
        <v>20198</v>
      </c>
      <c r="P8569" s="2" t="s">
        <v>19933</v>
      </c>
      <c r="Q8569" s="2" t="s">
        <v>12455</v>
      </c>
    </row>
    <row r="8570" spans="1:17" ht="15.95" customHeight="1" x14ac:dyDescent="0.2">
      <c r="A8570" s="2" t="s">
        <v>8565</v>
      </c>
      <c r="B8570" s="2" t="s">
        <v>12455</v>
      </c>
      <c r="C8570" s="2"/>
      <c r="D8570" s="2" t="s">
        <v>18688</v>
      </c>
      <c r="E8570" s="2" t="s">
        <v>19229</v>
      </c>
      <c r="F8570" s="2" t="s">
        <v>19933</v>
      </c>
      <c r="G8570" s="2" t="s">
        <v>20134</v>
      </c>
      <c r="H8570" s="2" t="s">
        <v>20198</v>
      </c>
      <c r="O8570" s="2" t="s">
        <v>20198</v>
      </c>
      <c r="P8570" s="2" t="s">
        <v>19933</v>
      </c>
      <c r="Q8570" s="2" t="s">
        <v>15920</v>
      </c>
    </row>
    <row r="8571" spans="1:17" ht="15.95" customHeight="1" x14ac:dyDescent="0.2">
      <c r="A8571" s="2" t="s">
        <v>8566</v>
      </c>
      <c r="B8571" s="2" t="s">
        <v>15920</v>
      </c>
      <c r="C8571" s="2"/>
      <c r="D8571" s="2" t="s">
        <v>18688</v>
      </c>
      <c r="E8571" s="2" t="s">
        <v>19229</v>
      </c>
      <c r="F8571" s="2" t="s">
        <v>19933</v>
      </c>
      <c r="G8571" s="2" t="s">
        <v>20134</v>
      </c>
      <c r="H8571" s="2" t="s">
        <v>20198</v>
      </c>
      <c r="O8571" s="2" t="s">
        <v>20198</v>
      </c>
      <c r="P8571" s="2" t="s">
        <v>19933</v>
      </c>
      <c r="Q8571" s="2" t="s">
        <v>17388</v>
      </c>
    </row>
    <row r="8572" spans="1:17" ht="15.95" customHeight="1" x14ac:dyDescent="0.2">
      <c r="A8572" s="2" t="s">
        <v>8567</v>
      </c>
      <c r="B8572" s="2" t="s">
        <v>17388</v>
      </c>
      <c r="C8572" s="2"/>
      <c r="D8572" s="2" t="s">
        <v>18688</v>
      </c>
      <c r="E8572" s="2" t="s">
        <v>19229</v>
      </c>
      <c r="F8572" s="2" t="s">
        <v>19933</v>
      </c>
      <c r="G8572" s="2" t="s">
        <v>20134</v>
      </c>
      <c r="H8572" s="2" t="s">
        <v>20198</v>
      </c>
      <c r="O8572" s="2" t="s">
        <v>20198</v>
      </c>
      <c r="P8572" s="2" t="s">
        <v>19933</v>
      </c>
      <c r="Q8572" s="2" t="s">
        <v>17389</v>
      </c>
    </row>
    <row r="8573" spans="1:17" ht="15.95" customHeight="1" x14ac:dyDescent="0.2">
      <c r="A8573" s="2" t="s">
        <v>8568</v>
      </c>
      <c r="B8573" s="2" t="s">
        <v>17389</v>
      </c>
      <c r="C8573" s="2"/>
      <c r="D8573" s="2" t="s">
        <v>18688</v>
      </c>
      <c r="E8573" s="2" t="s">
        <v>19229</v>
      </c>
      <c r="F8573" s="2" t="s">
        <v>19933</v>
      </c>
      <c r="G8573" s="2" t="s">
        <v>20134</v>
      </c>
      <c r="H8573" s="2" t="s">
        <v>20198</v>
      </c>
      <c r="O8573" s="2" t="s">
        <v>20198</v>
      </c>
      <c r="P8573" s="2" t="s">
        <v>19933</v>
      </c>
      <c r="Q8573" s="2" t="s">
        <v>16725</v>
      </c>
    </row>
    <row r="8574" spans="1:17" ht="15.95" customHeight="1" x14ac:dyDescent="0.2">
      <c r="A8574" s="2" t="s">
        <v>8569</v>
      </c>
      <c r="B8574" s="2" t="s">
        <v>16725</v>
      </c>
      <c r="C8574" s="2"/>
      <c r="D8574" s="2" t="s">
        <v>18688</v>
      </c>
      <c r="E8574" s="2" t="s">
        <v>19229</v>
      </c>
      <c r="F8574" s="2" t="s">
        <v>19933</v>
      </c>
      <c r="G8574" s="2" t="s">
        <v>20134</v>
      </c>
      <c r="H8574" s="2" t="s">
        <v>20198</v>
      </c>
      <c r="O8574" s="2" t="s">
        <v>20198</v>
      </c>
      <c r="P8574" s="2" t="s">
        <v>19933</v>
      </c>
      <c r="Q8574" s="2" t="s">
        <v>17224</v>
      </c>
    </row>
    <row r="8575" spans="1:17" ht="15.95" customHeight="1" x14ac:dyDescent="0.2">
      <c r="A8575" s="2" t="s">
        <v>8570</v>
      </c>
      <c r="B8575" s="2" t="s">
        <v>17224</v>
      </c>
      <c r="C8575" s="2"/>
      <c r="D8575" s="2" t="s">
        <v>18688</v>
      </c>
      <c r="E8575" s="2" t="s">
        <v>19229</v>
      </c>
      <c r="F8575" s="2" t="s">
        <v>19933</v>
      </c>
      <c r="G8575" s="2" t="s">
        <v>20134</v>
      </c>
      <c r="H8575" s="2" t="s">
        <v>20198</v>
      </c>
      <c r="O8575" s="2" t="s">
        <v>20198</v>
      </c>
      <c r="P8575" s="2" t="s">
        <v>19933</v>
      </c>
      <c r="Q8575" s="2" t="s">
        <v>16399</v>
      </c>
    </row>
    <row r="8576" spans="1:17" ht="15.95" customHeight="1" x14ac:dyDescent="0.2">
      <c r="A8576" s="2" t="s">
        <v>8571</v>
      </c>
      <c r="B8576" s="2" t="s">
        <v>16399</v>
      </c>
      <c r="C8576" s="2"/>
      <c r="D8576" s="2" t="s">
        <v>18688</v>
      </c>
      <c r="E8576" s="2" t="s">
        <v>19229</v>
      </c>
      <c r="F8576" s="2" t="s">
        <v>19933</v>
      </c>
      <c r="G8576" s="2" t="s">
        <v>20134</v>
      </c>
      <c r="H8576" s="2" t="s">
        <v>20198</v>
      </c>
      <c r="O8576" s="2" t="s">
        <v>20198</v>
      </c>
      <c r="P8576" s="2" t="s">
        <v>19933</v>
      </c>
      <c r="Q8576" s="2" t="s">
        <v>12980</v>
      </c>
    </row>
    <row r="8577" spans="1:17" ht="15.95" customHeight="1" x14ac:dyDescent="0.2">
      <c r="A8577" s="2" t="s">
        <v>8572</v>
      </c>
      <c r="B8577" s="2" t="s">
        <v>12980</v>
      </c>
      <c r="C8577" s="2"/>
      <c r="D8577" s="2" t="s">
        <v>18688</v>
      </c>
      <c r="E8577" s="2" t="s">
        <v>19229</v>
      </c>
      <c r="F8577" s="2" t="s">
        <v>19933</v>
      </c>
      <c r="G8577" s="2" t="s">
        <v>20134</v>
      </c>
      <c r="H8577" s="2" t="s">
        <v>20198</v>
      </c>
      <c r="O8577" s="2" t="s">
        <v>20198</v>
      </c>
      <c r="P8577" s="2" t="s">
        <v>19933</v>
      </c>
      <c r="Q8577" s="2" t="s">
        <v>16414</v>
      </c>
    </row>
    <row r="8578" spans="1:17" ht="15.95" customHeight="1" x14ac:dyDescent="0.2">
      <c r="A8578" s="2" t="s">
        <v>8573</v>
      </c>
      <c r="B8578" s="2" t="s">
        <v>16414</v>
      </c>
      <c r="C8578" s="2"/>
      <c r="D8578" s="2" t="s">
        <v>18688</v>
      </c>
      <c r="E8578" s="2" t="s">
        <v>19229</v>
      </c>
      <c r="F8578" s="2" t="s">
        <v>19933</v>
      </c>
      <c r="G8578" s="2" t="s">
        <v>20134</v>
      </c>
      <c r="H8578" s="2" t="s">
        <v>20198</v>
      </c>
      <c r="O8578" s="2" t="s">
        <v>20198</v>
      </c>
      <c r="P8578" s="2" t="s">
        <v>19934</v>
      </c>
      <c r="Q8578" s="2" t="s">
        <v>17390</v>
      </c>
    </row>
    <row r="8579" spans="1:17" ht="15.95" customHeight="1" x14ac:dyDescent="0.2">
      <c r="A8579" s="2" t="s">
        <v>8574</v>
      </c>
      <c r="B8579" s="2" t="s">
        <v>17390</v>
      </c>
      <c r="C8579" s="2"/>
      <c r="D8579" s="2" t="s">
        <v>18687</v>
      </c>
      <c r="E8579" s="2" t="s">
        <v>19230</v>
      </c>
      <c r="F8579" s="2" t="s">
        <v>19934</v>
      </c>
      <c r="G8579" s="2" t="s">
        <v>20134</v>
      </c>
      <c r="H8579" s="2" t="s">
        <v>20198</v>
      </c>
      <c r="O8579" s="2" t="s">
        <v>20198</v>
      </c>
      <c r="P8579" s="2" t="s">
        <v>19934</v>
      </c>
      <c r="Q8579" s="2" t="s">
        <v>14279</v>
      </c>
    </row>
    <row r="8580" spans="1:17" ht="15.95" customHeight="1" x14ac:dyDescent="0.2">
      <c r="A8580" s="2" t="s">
        <v>8575</v>
      </c>
      <c r="B8580" s="2" t="s">
        <v>14279</v>
      </c>
      <c r="C8580" s="2"/>
      <c r="D8580" s="2" t="s">
        <v>18688</v>
      </c>
      <c r="E8580" s="2" t="s">
        <v>19230</v>
      </c>
      <c r="F8580" s="2" t="s">
        <v>19934</v>
      </c>
      <c r="G8580" s="2" t="s">
        <v>20134</v>
      </c>
      <c r="H8580" s="2" t="s">
        <v>20198</v>
      </c>
      <c r="O8580" s="2" t="s">
        <v>20198</v>
      </c>
      <c r="P8580" s="2" t="s">
        <v>19934</v>
      </c>
      <c r="Q8580" s="2" t="s">
        <v>17391</v>
      </c>
    </row>
    <row r="8581" spans="1:17" ht="15.95" customHeight="1" x14ac:dyDescent="0.2">
      <c r="A8581" s="2" t="s">
        <v>8576</v>
      </c>
      <c r="B8581" s="2" t="s">
        <v>17391</v>
      </c>
      <c r="C8581" s="2"/>
      <c r="D8581" s="2" t="s">
        <v>18688</v>
      </c>
      <c r="E8581" s="2" t="s">
        <v>19230</v>
      </c>
      <c r="F8581" s="2" t="s">
        <v>19934</v>
      </c>
      <c r="G8581" s="2" t="s">
        <v>20134</v>
      </c>
      <c r="H8581" s="2" t="s">
        <v>20198</v>
      </c>
      <c r="O8581" s="2" t="s">
        <v>20198</v>
      </c>
      <c r="P8581" s="2" t="s">
        <v>19934</v>
      </c>
      <c r="Q8581" s="2" t="s">
        <v>14275</v>
      </c>
    </row>
    <row r="8582" spans="1:17" ht="15.95" customHeight="1" x14ac:dyDescent="0.2">
      <c r="A8582" s="2" t="s">
        <v>8577</v>
      </c>
      <c r="B8582" s="2" t="s">
        <v>14275</v>
      </c>
      <c r="C8582" s="2"/>
      <c r="D8582" s="2" t="s">
        <v>18688</v>
      </c>
      <c r="E8582" s="2" t="s">
        <v>19230</v>
      </c>
      <c r="F8582" s="2" t="s">
        <v>19934</v>
      </c>
      <c r="G8582" s="2" t="s">
        <v>20134</v>
      </c>
      <c r="H8582" s="2" t="s">
        <v>20198</v>
      </c>
      <c r="O8582" s="2" t="s">
        <v>20198</v>
      </c>
      <c r="P8582" s="2" t="s">
        <v>19934</v>
      </c>
      <c r="Q8582" s="2" t="s">
        <v>14651</v>
      </c>
    </row>
    <row r="8583" spans="1:17" ht="15.95" customHeight="1" x14ac:dyDescent="0.2">
      <c r="A8583" s="2" t="s">
        <v>8578</v>
      </c>
      <c r="B8583" s="2" t="s">
        <v>14651</v>
      </c>
      <c r="C8583" s="2"/>
      <c r="D8583" s="2" t="s">
        <v>18688</v>
      </c>
      <c r="E8583" s="2" t="s">
        <v>19230</v>
      </c>
      <c r="F8583" s="2" t="s">
        <v>19934</v>
      </c>
      <c r="G8583" s="2" t="s">
        <v>20134</v>
      </c>
      <c r="H8583" s="2" t="s">
        <v>20198</v>
      </c>
      <c r="O8583" s="2" t="s">
        <v>20198</v>
      </c>
      <c r="P8583" s="2" t="s">
        <v>19934</v>
      </c>
      <c r="Q8583" s="2" t="s">
        <v>11373</v>
      </c>
    </row>
    <row r="8584" spans="1:17" ht="15.95" customHeight="1" x14ac:dyDescent="0.2">
      <c r="A8584" s="2" t="s">
        <v>8579</v>
      </c>
      <c r="B8584" s="2" t="s">
        <v>11373</v>
      </c>
      <c r="C8584" s="2"/>
      <c r="D8584" s="2" t="s">
        <v>18688</v>
      </c>
      <c r="E8584" s="2" t="s">
        <v>19230</v>
      </c>
      <c r="F8584" s="2" t="s">
        <v>19934</v>
      </c>
      <c r="G8584" s="2" t="s">
        <v>20134</v>
      </c>
      <c r="H8584" s="2" t="s">
        <v>20198</v>
      </c>
      <c r="O8584" s="2" t="s">
        <v>20198</v>
      </c>
      <c r="P8584" s="2" t="s">
        <v>19934</v>
      </c>
      <c r="Q8584" s="2" t="s">
        <v>13321</v>
      </c>
    </row>
    <row r="8585" spans="1:17" ht="15.95" customHeight="1" x14ac:dyDescent="0.2">
      <c r="A8585" s="2" t="s">
        <v>8580</v>
      </c>
      <c r="B8585" s="2" t="s">
        <v>13321</v>
      </c>
      <c r="C8585" s="2"/>
      <c r="D8585" s="2" t="s">
        <v>18688</v>
      </c>
      <c r="E8585" s="2" t="s">
        <v>19230</v>
      </c>
      <c r="F8585" s="2" t="s">
        <v>19934</v>
      </c>
      <c r="G8585" s="2" t="s">
        <v>20134</v>
      </c>
      <c r="H8585" s="2" t="s">
        <v>20198</v>
      </c>
      <c r="O8585" s="2" t="s">
        <v>20198</v>
      </c>
      <c r="P8585" s="2" t="s">
        <v>19934</v>
      </c>
      <c r="Q8585" s="2" t="s">
        <v>14614</v>
      </c>
    </row>
    <row r="8586" spans="1:17" ht="15.95" customHeight="1" x14ac:dyDescent="0.2">
      <c r="A8586" s="2" t="s">
        <v>8581</v>
      </c>
      <c r="B8586" s="2" t="s">
        <v>14614</v>
      </c>
      <c r="C8586" s="2"/>
      <c r="D8586" s="2" t="s">
        <v>18688</v>
      </c>
      <c r="E8586" s="2" t="s">
        <v>19230</v>
      </c>
      <c r="F8586" s="2" t="s">
        <v>19934</v>
      </c>
      <c r="G8586" s="2" t="s">
        <v>20134</v>
      </c>
      <c r="H8586" s="2" t="s">
        <v>20198</v>
      </c>
      <c r="O8586" s="2" t="s">
        <v>20198</v>
      </c>
      <c r="P8586" s="2" t="s">
        <v>19934</v>
      </c>
      <c r="Q8586" s="2" t="s">
        <v>17392</v>
      </c>
    </row>
    <row r="8587" spans="1:17" ht="15.95" customHeight="1" x14ac:dyDescent="0.2">
      <c r="A8587" s="2" t="s">
        <v>8582</v>
      </c>
      <c r="B8587" s="2" t="s">
        <v>17392</v>
      </c>
      <c r="C8587" s="2"/>
      <c r="D8587" s="2" t="s">
        <v>18688</v>
      </c>
      <c r="E8587" s="2" t="s">
        <v>19230</v>
      </c>
      <c r="F8587" s="2" t="s">
        <v>19934</v>
      </c>
      <c r="G8587" s="2" t="s">
        <v>20134</v>
      </c>
      <c r="H8587" s="2" t="s">
        <v>20198</v>
      </c>
      <c r="O8587" s="2" t="s">
        <v>20198</v>
      </c>
      <c r="P8587" s="2" t="s">
        <v>19934</v>
      </c>
      <c r="Q8587" s="2" t="s">
        <v>16319</v>
      </c>
    </row>
    <row r="8588" spans="1:17" ht="15.95" customHeight="1" x14ac:dyDescent="0.2">
      <c r="A8588" s="2" t="s">
        <v>8583</v>
      </c>
      <c r="B8588" s="2" t="s">
        <v>16319</v>
      </c>
      <c r="C8588" s="2"/>
      <c r="D8588" s="2" t="s">
        <v>18688</v>
      </c>
      <c r="E8588" s="2" t="s">
        <v>19230</v>
      </c>
      <c r="F8588" s="2" t="s">
        <v>19934</v>
      </c>
      <c r="G8588" s="2" t="s">
        <v>20134</v>
      </c>
      <c r="H8588" s="2" t="s">
        <v>20198</v>
      </c>
      <c r="O8588" s="2" t="s">
        <v>20198</v>
      </c>
      <c r="P8588" s="2" t="s">
        <v>19934</v>
      </c>
      <c r="Q8588" s="2" t="s">
        <v>17393</v>
      </c>
    </row>
    <row r="8589" spans="1:17" ht="15.95" customHeight="1" x14ac:dyDescent="0.2">
      <c r="A8589" s="2" t="s">
        <v>8584</v>
      </c>
      <c r="B8589" s="2" t="s">
        <v>17393</v>
      </c>
      <c r="C8589" s="2"/>
      <c r="D8589" s="2" t="s">
        <v>18688</v>
      </c>
      <c r="E8589" s="2" t="s">
        <v>19230</v>
      </c>
      <c r="F8589" s="2" t="s">
        <v>19934</v>
      </c>
      <c r="G8589" s="2" t="s">
        <v>20134</v>
      </c>
      <c r="H8589" s="2" t="s">
        <v>20198</v>
      </c>
      <c r="O8589" s="2" t="s">
        <v>20198</v>
      </c>
      <c r="P8589" s="2" t="s">
        <v>19934</v>
      </c>
      <c r="Q8589" s="2" t="s">
        <v>13080</v>
      </c>
    </row>
    <row r="8590" spans="1:17" ht="15.95" customHeight="1" x14ac:dyDescent="0.2">
      <c r="A8590" s="2" t="s">
        <v>8585</v>
      </c>
      <c r="B8590" s="2" t="s">
        <v>13080</v>
      </c>
      <c r="C8590" s="2"/>
      <c r="D8590" s="2" t="s">
        <v>18688</v>
      </c>
      <c r="E8590" s="2" t="s">
        <v>19230</v>
      </c>
      <c r="F8590" s="2" t="s">
        <v>19934</v>
      </c>
      <c r="G8590" s="2" t="s">
        <v>20134</v>
      </c>
      <c r="H8590" s="2" t="s">
        <v>20198</v>
      </c>
      <c r="O8590" s="2" t="s">
        <v>20198</v>
      </c>
      <c r="P8590" s="2" t="s">
        <v>19934</v>
      </c>
      <c r="Q8590" s="2" t="s">
        <v>17394</v>
      </c>
    </row>
    <row r="8591" spans="1:17" ht="15.95" customHeight="1" x14ac:dyDescent="0.2">
      <c r="A8591" s="2" t="s">
        <v>8586</v>
      </c>
      <c r="B8591" s="2" t="s">
        <v>17394</v>
      </c>
      <c r="C8591" s="2"/>
      <c r="D8591" s="2" t="s">
        <v>18688</v>
      </c>
      <c r="E8591" s="2" t="s">
        <v>19230</v>
      </c>
      <c r="F8591" s="2" t="s">
        <v>19934</v>
      </c>
      <c r="G8591" s="2" t="s">
        <v>20134</v>
      </c>
      <c r="H8591" s="2" t="s">
        <v>20198</v>
      </c>
      <c r="O8591" s="2" t="s">
        <v>20198</v>
      </c>
      <c r="P8591" s="2" t="s">
        <v>19934</v>
      </c>
      <c r="Q8591" s="2" t="s">
        <v>17395</v>
      </c>
    </row>
    <row r="8592" spans="1:17" ht="15.95" customHeight="1" x14ac:dyDescent="0.2">
      <c r="A8592" s="2" t="s">
        <v>8587</v>
      </c>
      <c r="B8592" s="2" t="s">
        <v>17395</v>
      </c>
      <c r="C8592" s="2"/>
      <c r="D8592" s="2" t="s">
        <v>18688</v>
      </c>
      <c r="E8592" s="2" t="s">
        <v>19230</v>
      </c>
      <c r="F8592" s="2" t="s">
        <v>19934</v>
      </c>
      <c r="G8592" s="2" t="s">
        <v>20134</v>
      </c>
      <c r="H8592" s="2" t="s">
        <v>20198</v>
      </c>
      <c r="O8592" s="2" t="s">
        <v>20198</v>
      </c>
      <c r="P8592" s="2" t="s">
        <v>19934</v>
      </c>
      <c r="Q8592" s="2" t="s">
        <v>17396</v>
      </c>
    </row>
    <row r="8593" spans="1:17" ht="15.95" customHeight="1" x14ac:dyDescent="0.2">
      <c r="A8593" s="2" t="s">
        <v>8588</v>
      </c>
      <c r="B8593" s="2" t="s">
        <v>17396</v>
      </c>
      <c r="C8593" s="2"/>
      <c r="D8593" s="2" t="s">
        <v>18688</v>
      </c>
      <c r="E8593" s="2" t="s">
        <v>19230</v>
      </c>
      <c r="F8593" s="2" t="s">
        <v>19934</v>
      </c>
      <c r="G8593" s="2" t="s">
        <v>20134</v>
      </c>
      <c r="H8593" s="2" t="s">
        <v>20198</v>
      </c>
      <c r="O8593" s="2" t="s">
        <v>20198</v>
      </c>
      <c r="P8593" s="2" t="s">
        <v>19935</v>
      </c>
      <c r="Q8593" s="2" t="s">
        <v>17397</v>
      </c>
    </row>
    <row r="8594" spans="1:17" ht="15.95" customHeight="1" x14ac:dyDescent="0.2">
      <c r="A8594" s="2" t="s">
        <v>8589</v>
      </c>
      <c r="B8594" s="2" t="s">
        <v>17397</v>
      </c>
      <c r="C8594" s="2"/>
      <c r="D8594" s="2" t="s">
        <v>18688</v>
      </c>
      <c r="E8594" s="2" t="s">
        <v>19231</v>
      </c>
      <c r="F8594" s="2" t="s">
        <v>19935</v>
      </c>
      <c r="G8594" s="2" t="s">
        <v>20134</v>
      </c>
      <c r="H8594" s="2" t="s">
        <v>20198</v>
      </c>
      <c r="O8594" s="2" t="s">
        <v>20198</v>
      </c>
      <c r="P8594" s="2" t="s">
        <v>19935</v>
      </c>
      <c r="Q8594" s="2" t="s">
        <v>17172</v>
      </c>
    </row>
    <row r="8595" spans="1:17" ht="15.95" customHeight="1" x14ac:dyDescent="0.2">
      <c r="A8595" s="2" t="s">
        <v>8590</v>
      </c>
      <c r="B8595" s="2" t="s">
        <v>17172</v>
      </c>
      <c r="C8595" s="2"/>
      <c r="D8595" s="2" t="s">
        <v>18688</v>
      </c>
      <c r="E8595" s="2" t="s">
        <v>19231</v>
      </c>
      <c r="F8595" s="2" t="s">
        <v>19935</v>
      </c>
      <c r="G8595" s="2" t="s">
        <v>20134</v>
      </c>
      <c r="H8595" s="2" t="s">
        <v>20198</v>
      </c>
      <c r="O8595" s="2" t="s">
        <v>20198</v>
      </c>
      <c r="P8595" s="2" t="s">
        <v>19935</v>
      </c>
      <c r="Q8595" s="2" t="s">
        <v>17398</v>
      </c>
    </row>
    <row r="8596" spans="1:17" ht="15.95" customHeight="1" x14ac:dyDescent="0.2">
      <c r="A8596" s="2" t="s">
        <v>8591</v>
      </c>
      <c r="B8596" s="2" t="s">
        <v>17398</v>
      </c>
      <c r="C8596" s="2"/>
      <c r="D8596" s="2" t="s">
        <v>18688</v>
      </c>
      <c r="E8596" s="2" t="s">
        <v>19231</v>
      </c>
      <c r="F8596" s="2" t="s">
        <v>19935</v>
      </c>
      <c r="G8596" s="2" t="s">
        <v>20134</v>
      </c>
      <c r="H8596" s="2" t="s">
        <v>20198</v>
      </c>
      <c r="O8596" s="2" t="s">
        <v>20198</v>
      </c>
      <c r="P8596" s="2" t="s">
        <v>19935</v>
      </c>
      <c r="Q8596" s="2" t="s">
        <v>17399</v>
      </c>
    </row>
    <row r="8597" spans="1:17" ht="15.95" customHeight="1" x14ac:dyDescent="0.2">
      <c r="A8597" s="2" t="s">
        <v>8592</v>
      </c>
      <c r="B8597" s="2" t="s">
        <v>17399</v>
      </c>
      <c r="C8597" s="2"/>
      <c r="D8597" s="2" t="s">
        <v>18687</v>
      </c>
      <c r="E8597" s="2" t="s">
        <v>19231</v>
      </c>
      <c r="F8597" s="2" t="s">
        <v>19935</v>
      </c>
      <c r="G8597" s="2" t="s">
        <v>20134</v>
      </c>
      <c r="H8597" s="2" t="s">
        <v>20198</v>
      </c>
      <c r="O8597" s="2" t="s">
        <v>20198</v>
      </c>
      <c r="P8597" s="2" t="s">
        <v>19935</v>
      </c>
      <c r="Q8597" s="2" t="s">
        <v>17400</v>
      </c>
    </row>
    <row r="8598" spans="1:17" ht="15.95" customHeight="1" x14ac:dyDescent="0.2">
      <c r="A8598" s="2" t="s">
        <v>8593</v>
      </c>
      <c r="B8598" s="2" t="s">
        <v>17400</v>
      </c>
      <c r="C8598" s="2"/>
      <c r="D8598" s="2" t="s">
        <v>18688</v>
      </c>
      <c r="E8598" s="2" t="s">
        <v>19231</v>
      </c>
      <c r="F8598" s="2" t="s">
        <v>19935</v>
      </c>
      <c r="G8598" s="2" t="s">
        <v>20134</v>
      </c>
      <c r="H8598" s="2" t="s">
        <v>20198</v>
      </c>
      <c r="O8598" s="2" t="s">
        <v>20198</v>
      </c>
      <c r="P8598" s="2" t="s">
        <v>19935</v>
      </c>
      <c r="Q8598" s="2" t="s">
        <v>17059</v>
      </c>
    </row>
    <row r="8599" spans="1:17" ht="15.95" customHeight="1" x14ac:dyDescent="0.2">
      <c r="A8599" s="2" t="s">
        <v>8594</v>
      </c>
      <c r="B8599" s="2" t="s">
        <v>17059</v>
      </c>
      <c r="C8599" s="2"/>
      <c r="D8599" s="2" t="s">
        <v>18688</v>
      </c>
      <c r="E8599" s="2" t="s">
        <v>19231</v>
      </c>
      <c r="F8599" s="2" t="s">
        <v>19935</v>
      </c>
      <c r="G8599" s="2" t="s">
        <v>20134</v>
      </c>
      <c r="H8599" s="2" t="s">
        <v>20198</v>
      </c>
      <c r="O8599" s="2" t="s">
        <v>20198</v>
      </c>
      <c r="P8599" s="2" t="s">
        <v>19935</v>
      </c>
      <c r="Q8599" s="2" t="s">
        <v>17401</v>
      </c>
    </row>
    <row r="8600" spans="1:17" ht="15.95" customHeight="1" x14ac:dyDescent="0.2">
      <c r="A8600" s="2" t="s">
        <v>8595</v>
      </c>
      <c r="B8600" s="2" t="s">
        <v>17401</v>
      </c>
      <c r="C8600" s="2"/>
      <c r="D8600" s="2" t="s">
        <v>18688</v>
      </c>
      <c r="E8600" s="2" t="s">
        <v>19231</v>
      </c>
      <c r="F8600" s="2" t="s">
        <v>19935</v>
      </c>
      <c r="G8600" s="2" t="s">
        <v>20134</v>
      </c>
      <c r="H8600" s="2" t="s">
        <v>20198</v>
      </c>
      <c r="O8600" s="2" t="s">
        <v>20198</v>
      </c>
      <c r="P8600" s="2" t="s">
        <v>19935</v>
      </c>
      <c r="Q8600" s="2" t="s">
        <v>10890</v>
      </c>
    </row>
    <row r="8601" spans="1:17" ht="15.95" customHeight="1" x14ac:dyDescent="0.2">
      <c r="A8601" s="2" t="s">
        <v>8596</v>
      </c>
      <c r="B8601" s="2" t="s">
        <v>10890</v>
      </c>
      <c r="C8601" s="2"/>
      <c r="D8601" s="2" t="s">
        <v>18688</v>
      </c>
      <c r="E8601" s="2" t="s">
        <v>19231</v>
      </c>
      <c r="F8601" s="2" t="s">
        <v>19935</v>
      </c>
      <c r="G8601" s="2" t="s">
        <v>20134</v>
      </c>
      <c r="H8601" s="2" t="s">
        <v>20198</v>
      </c>
      <c r="O8601" s="2" t="s">
        <v>20198</v>
      </c>
      <c r="P8601" s="2" t="s">
        <v>19935</v>
      </c>
      <c r="Q8601" s="2" t="s">
        <v>17402</v>
      </c>
    </row>
    <row r="8602" spans="1:17" ht="15.95" customHeight="1" x14ac:dyDescent="0.2">
      <c r="A8602" s="2" t="s">
        <v>8597</v>
      </c>
      <c r="B8602" s="2" t="s">
        <v>17402</v>
      </c>
      <c r="C8602" s="2"/>
      <c r="D8602" s="2" t="s">
        <v>18688</v>
      </c>
      <c r="E8602" s="2" t="s">
        <v>19231</v>
      </c>
      <c r="F8602" s="2" t="s">
        <v>19935</v>
      </c>
      <c r="G8602" s="2" t="s">
        <v>20134</v>
      </c>
      <c r="H8602" s="2" t="s">
        <v>20198</v>
      </c>
      <c r="O8602" s="2" t="s">
        <v>20198</v>
      </c>
      <c r="P8602" s="2" t="s">
        <v>19935</v>
      </c>
      <c r="Q8602" s="2" t="s">
        <v>17403</v>
      </c>
    </row>
    <row r="8603" spans="1:17" ht="15.95" customHeight="1" x14ac:dyDescent="0.2">
      <c r="A8603" s="2" t="s">
        <v>8598</v>
      </c>
      <c r="B8603" s="2" t="s">
        <v>17403</v>
      </c>
      <c r="C8603" s="2"/>
      <c r="D8603" s="2" t="s">
        <v>18688</v>
      </c>
      <c r="E8603" s="2" t="s">
        <v>19231</v>
      </c>
      <c r="F8603" s="2" t="s">
        <v>19935</v>
      </c>
      <c r="G8603" s="2" t="s">
        <v>20134</v>
      </c>
      <c r="H8603" s="2" t="s">
        <v>20198</v>
      </c>
      <c r="O8603" s="2" t="s">
        <v>20198</v>
      </c>
      <c r="P8603" s="2" t="s">
        <v>19935</v>
      </c>
      <c r="Q8603" s="2" t="s">
        <v>17404</v>
      </c>
    </row>
    <row r="8604" spans="1:17" ht="15.95" customHeight="1" x14ac:dyDescent="0.2">
      <c r="A8604" s="2" t="s">
        <v>8599</v>
      </c>
      <c r="B8604" s="2" t="s">
        <v>17404</v>
      </c>
      <c r="C8604" s="2"/>
      <c r="D8604" s="2" t="s">
        <v>18688</v>
      </c>
      <c r="E8604" s="2" t="s">
        <v>19231</v>
      </c>
      <c r="F8604" s="2" t="s">
        <v>19935</v>
      </c>
      <c r="G8604" s="2" t="s">
        <v>20134</v>
      </c>
      <c r="H8604" s="2" t="s">
        <v>20198</v>
      </c>
      <c r="O8604" s="2" t="s">
        <v>20198</v>
      </c>
      <c r="P8604" s="2" t="s">
        <v>19935</v>
      </c>
      <c r="Q8604" s="2" t="s">
        <v>16181</v>
      </c>
    </row>
    <row r="8605" spans="1:17" ht="15.95" customHeight="1" x14ac:dyDescent="0.2">
      <c r="A8605" s="2" t="s">
        <v>8600</v>
      </c>
      <c r="B8605" s="2" t="s">
        <v>16181</v>
      </c>
      <c r="C8605" s="2"/>
      <c r="D8605" s="2" t="s">
        <v>18688</v>
      </c>
      <c r="E8605" s="2" t="s">
        <v>19231</v>
      </c>
      <c r="F8605" s="2" t="s">
        <v>19935</v>
      </c>
      <c r="G8605" s="2" t="s">
        <v>20134</v>
      </c>
      <c r="H8605" s="2" t="s">
        <v>20198</v>
      </c>
      <c r="O8605" s="2" t="s">
        <v>20198</v>
      </c>
      <c r="P8605" s="2" t="s">
        <v>19936</v>
      </c>
      <c r="Q8605" s="2" t="s">
        <v>15460</v>
      </c>
    </row>
    <row r="8606" spans="1:17" ht="15.95" customHeight="1" x14ac:dyDescent="0.2">
      <c r="A8606" s="2" t="s">
        <v>8601</v>
      </c>
      <c r="B8606" s="2" t="s">
        <v>15460</v>
      </c>
      <c r="C8606" s="2"/>
      <c r="D8606" s="2" t="s">
        <v>18686</v>
      </c>
      <c r="E8606" s="2" t="s">
        <v>19232</v>
      </c>
      <c r="F8606" s="2" t="s">
        <v>19936</v>
      </c>
      <c r="G8606" s="2" t="s">
        <v>20135</v>
      </c>
      <c r="H8606" s="2" t="s">
        <v>20199</v>
      </c>
      <c r="O8606" s="2" t="s">
        <v>20199</v>
      </c>
      <c r="P8606" s="2" t="s">
        <v>19936</v>
      </c>
      <c r="Q8606" s="2" t="s">
        <v>17405</v>
      </c>
    </row>
    <row r="8607" spans="1:17" ht="15.95" customHeight="1" x14ac:dyDescent="0.2">
      <c r="A8607" s="2" t="s">
        <v>8602</v>
      </c>
      <c r="B8607" s="2" t="s">
        <v>17405</v>
      </c>
      <c r="C8607" s="2" t="s">
        <v>18643</v>
      </c>
      <c r="D8607" s="2" t="s">
        <v>18686</v>
      </c>
      <c r="E8607" s="2" t="s">
        <v>19232</v>
      </c>
      <c r="F8607" s="2" t="s">
        <v>19936</v>
      </c>
      <c r="G8607" s="2" t="s">
        <v>20135</v>
      </c>
      <c r="H8607" s="2" t="s">
        <v>20199</v>
      </c>
      <c r="O8607" s="2" t="s">
        <v>20199</v>
      </c>
      <c r="P8607" s="2" t="s">
        <v>19936</v>
      </c>
      <c r="Q8607" s="2" t="s">
        <v>15463</v>
      </c>
    </row>
    <row r="8608" spans="1:17" ht="15.95" customHeight="1" x14ac:dyDescent="0.2">
      <c r="A8608" s="2" t="s">
        <v>8603</v>
      </c>
      <c r="B8608" s="2" t="s">
        <v>15463</v>
      </c>
      <c r="C8608" s="2"/>
      <c r="D8608" s="2" t="s">
        <v>18686</v>
      </c>
      <c r="E8608" s="2" t="s">
        <v>19232</v>
      </c>
      <c r="F8608" s="2" t="s">
        <v>19936</v>
      </c>
      <c r="G8608" s="2" t="s">
        <v>20135</v>
      </c>
      <c r="H8608" s="2" t="s">
        <v>20199</v>
      </c>
      <c r="O8608" s="2" t="s">
        <v>20199</v>
      </c>
      <c r="P8608" s="2" t="s">
        <v>19936</v>
      </c>
      <c r="Q8608" s="2" t="s">
        <v>15467</v>
      </c>
    </row>
    <row r="8609" spans="1:17" ht="15.95" customHeight="1" x14ac:dyDescent="0.2">
      <c r="A8609" s="2" t="s">
        <v>8604</v>
      </c>
      <c r="B8609" s="2" t="s">
        <v>15467</v>
      </c>
      <c r="C8609" s="2"/>
      <c r="D8609" s="2" t="s">
        <v>18686</v>
      </c>
      <c r="E8609" s="2" t="s">
        <v>19232</v>
      </c>
      <c r="F8609" s="2" t="s">
        <v>19936</v>
      </c>
      <c r="G8609" s="2" t="s">
        <v>20135</v>
      </c>
      <c r="H8609" s="2" t="s">
        <v>20199</v>
      </c>
      <c r="O8609" s="2" t="s">
        <v>20199</v>
      </c>
      <c r="P8609" s="2" t="s">
        <v>19936</v>
      </c>
      <c r="Q8609" s="2" t="s">
        <v>15464</v>
      </c>
    </row>
    <row r="8610" spans="1:17" ht="15.95" customHeight="1" x14ac:dyDescent="0.2">
      <c r="A8610" s="2" t="s">
        <v>8605</v>
      </c>
      <c r="B8610" s="2" t="s">
        <v>15464</v>
      </c>
      <c r="C8610" s="2"/>
      <c r="D8610" s="2" t="s">
        <v>18686</v>
      </c>
      <c r="E8610" s="2" t="s">
        <v>19232</v>
      </c>
      <c r="F8610" s="2" t="s">
        <v>19936</v>
      </c>
      <c r="G8610" s="2" t="s">
        <v>20135</v>
      </c>
      <c r="H8610" s="2" t="s">
        <v>20199</v>
      </c>
      <c r="O8610" s="2" t="s">
        <v>20199</v>
      </c>
      <c r="P8610" s="2" t="s">
        <v>19936</v>
      </c>
      <c r="Q8610" s="2" t="s">
        <v>15465</v>
      </c>
    </row>
    <row r="8611" spans="1:17" ht="15.95" customHeight="1" x14ac:dyDescent="0.2">
      <c r="A8611" s="2" t="s">
        <v>8606</v>
      </c>
      <c r="B8611" s="2" t="s">
        <v>15465</v>
      </c>
      <c r="C8611" s="2"/>
      <c r="D8611" s="2" t="s">
        <v>18686</v>
      </c>
      <c r="E8611" s="2" t="s">
        <v>19232</v>
      </c>
      <c r="F8611" s="2" t="s">
        <v>19936</v>
      </c>
      <c r="G8611" s="2" t="s">
        <v>20135</v>
      </c>
      <c r="H8611" s="2" t="s">
        <v>20199</v>
      </c>
      <c r="O8611" s="2" t="s">
        <v>20199</v>
      </c>
      <c r="P8611" s="2" t="s">
        <v>19936</v>
      </c>
      <c r="Q8611" s="2" t="s">
        <v>17406</v>
      </c>
    </row>
    <row r="8612" spans="1:17" ht="15.95" customHeight="1" x14ac:dyDescent="0.2">
      <c r="A8612" s="2" t="s">
        <v>8607</v>
      </c>
      <c r="B8612" s="2" t="s">
        <v>17406</v>
      </c>
      <c r="C8612" s="2"/>
      <c r="D8612" s="2" t="s">
        <v>18686</v>
      </c>
      <c r="E8612" s="2" t="s">
        <v>19232</v>
      </c>
      <c r="F8612" s="2" t="s">
        <v>19936</v>
      </c>
      <c r="G8612" s="2" t="s">
        <v>20135</v>
      </c>
      <c r="H8612" s="2" t="s">
        <v>20199</v>
      </c>
      <c r="O8612" s="2" t="s">
        <v>20199</v>
      </c>
      <c r="P8612" s="2" t="s">
        <v>19936</v>
      </c>
      <c r="Q8612" s="2" t="s">
        <v>16191</v>
      </c>
    </row>
    <row r="8613" spans="1:17" ht="15.95" customHeight="1" x14ac:dyDescent="0.2">
      <c r="A8613" s="2" t="s">
        <v>8608</v>
      </c>
      <c r="B8613" s="2" t="s">
        <v>16191</v>
      </c>
      <c r="C8613" s="2"/>
      <c r="D8613" s="2" t="s">
        <v>18686</v>
      </c>
      <c r="E8613" s="2" t="s">
        <v>19232</v>
      </c>
      <c r="F8613" s="2" t="s">
        <v>19936</v>
      </c>
      <c r="G8613" s="2" t="s">
        <v>20135</v>
      </c>
      <c r="H8613" s="2" t="s">
        <v>20199</v>
      </c>
      <c r="O8613" s="2" t="s">
        <v>20199</v>
      </c>
      <c r="P8613" s="2" t="s">
        <v>19936</v>
      </c>
      <c r="Q8613" s="2" t="s">
        <v>17407</v>
      </c>
    </row>
    <row r="8614" spans="1:17" ht="15.95" customHeight="1" x14ac:dyDescent="0.2">
      <c r="A8614" s="2" t="s">
        <v>8609</v>
      </c>
      <c r="B8614" s="2" t="s">
        <v>17407</v>
      </c>
      <c r="C8614" s="2" t="s">
        <v>18644</v>
      </c>
      <c r="D8614" s="2" t="s">
        <v>18686</v>
      </c>
      <c r="E8614" s="2" t="s">
        <v>19232</v>
      </c>
      <c r="F8614" s="2" t="s">
        <v>19936</v>
      </c>
      <c r="G8614" s="2" t="s">
        <v>20135</v>
      </c>
      <c r="H8614" s="2" t="s">
        <v>20199</v>
      </c>
      <c r="O8614" s="2" t="s">
        <v>20199</v>
      </c>
      <c r="P8614" s="2" t="s">
        <v>19936</v>
      </c>
      <c r="Q8614" s="2" t="s">
        <v>16189</v>
      </c>
    </row>
    <row r="8615" spans="1:17" ht="15.95" customHeight="1" x14ac:dyDescent="0.2">
      <c r="A8615" s="2" t="s">
        <v>8610</v>
      </c>
      <c r="B8615" s="2" t="s">
        <v>16189</v>
      </c>
      <c r="C8615" s="2"/>
      <c r="D8615" s="2" t="s">
        <v>18686</v>
      </c>
      <c r="E8615" s="2" t="s">
        <v>19232</v>
      </c>
      <c r="F8615" s="2" t="s">
        <v>19936</v>
      </c>
      <c r="G8615" s="2" t="s">
        <v>20135</v>
      </c>
      <c r="H8615" s="2" t="s">
        <v>20199</v>
      </c>
      <c r="O8615" s="2" t="s">
        <v>20199</v>
      </c>
      <c r="P8615" s="2" t="s">
        <v>19936</v>
      </c>
      <c r="Q8615" s="2" t="s">
        <v>16190</v>
      </c>
    </row>
    <row r="8616" spans="1:17" ht="15.95" customHeight="1" x14ac:dyDescent="0.2">
      <c r="A8616" s="2" t="s">
        <v>8611</v>
      </c>
      <c r="B8616" s="2" t="s">
        <v>16190</v>
      </c>
      <c r="C8616" s="2"/>
      <c r="D8616" s="2" t="s">
        <v>18686</v>
      </c>
      <c r="E8616" s="2" t="s">
        <v>19232</v>
      </c>
      <c r="F8616" s="2" t="s">
        <v>19936</v>
      </c>
      <c r="G8616" s="2" t="s">
        <v>20135</v>
      </c>
      <c r="H8616" s="2" t="s">
        <v>20199</v>
      </c>
      <c r="O8616" s="2" t="s">
        <v>20199</v>
      </c>
      <c r="P8616" s="2" t="s">
        <v>19936</v>
      </c>
      <c r="Q8616" s="2" t="s">
        <v>17408</v>
      </c>
    </row>
    <row r="8617" spans="1:17" ht="15.95" customHeight="1" x14ac:dyDescent="0.2">
      <c r="A8617" s="2" t="s">
        <v>8612</v>
      </c>
      <c r="B8617" s="2" t="s">
        <v>17408</v>
      </c>
      <c r="C8617" s="2"/>
      <c r="D8617" s="2" t="s">
        <v>18686</v>
      </c>
      <c r="E8617" s="2" t="s">
        <v>19232</v>
      </c>
      <c r="F8617" s="2" t="s">
        <v>19936</v>
      </c>
      <c r="G8617" s="2" t="s">
        <v>20135</v>
      </c>
      <c r="H8617" s="2" t="s">
        <v>20199</v>
      </c>
      <c r="O8617" s="2" t="s">
        <v>20199</v>
      </c>
      <c r="P8617" s="2" t="s">
        <v>19936</v>
      </c>
      <c r="Q8617" s="2" t="s">
        <v>17409</v>
      </c>
    </row>
    <row r="8618" spans="1:17" ht="15.95" customHeight="1" x14ac:dyDescent="0.2">
      <c r="A8618" s="2" t="s">
        <v>8613</v>
      </c>
      <c r="B8618" s="2" t="s">
        <v>17409</v>
      </c>
      <c r="C8618" s="2" t="s">
        <v>18645</v>
      </c>
      <c r="D8618" s="2" t="s">
        <v>18686</v>
      </c>
      <c r="E8618" s="2" t="s">
        <v>19232</v>
      </c>
      <c r="F8618" s="2" t="s">
        <v>19936</v>
      </c>
      <c r="G8618" s="2" t="s">
        <v>20135</v>
      </c>
      <c r="H8618" s="2" t="s">
        <v>20199</v>
      </c>
      <c r="O8618" s="2" t="s">
        <v>20199</v>
      </c>
      <c r="P8618" s="2" t="s">
        <v>19936</v>
      </c>
      <c r="Q8618" s="2" t="s">
        <v>17014</v>
      </c>
    </row>
    <row r="8619" spans="1:17" ht="15.95" customHeight="1" x14ac:dyDescent="0.2">
      <c r="A8619" s="2" t="s">
        <v>8614</v>
      </c>
      <c r="B8619" s="2" t="s">
        <v>17014</v>
      </c>
      <c r="C8619" s="2"/>
      <c r="D8619" s="2" t="s">
        <v>18686</v>
      </c>
      <c r="E8619" s="2" t="s">
        <v>19232</v>
      </c>
      <c r="F8619" s="2" t="s">
        <v>19936</v>
      </c>
      <c r="G8619" s="2" t="s">
        <v>20135</v>
      </c>
      <c r="H8619" s="2" t="s">
        <v>20199</v>
      </c>
      <c r="O8619" s="2" t="s">
        <v>20199</v>
      </c>
      <c r="P8619" s="2" t="s">
        <v>19936</v>
      </c>
      <c r="Q8619" s="2" t="s">
        <v>17015</v>
      </c>
    </row>
    <row r="8620" spans="1:17" ht="15.95" customHeight="1" x14ac:dyDescent="0.2">
      <c r="A8620" s="2" t="s">
        <v>8615</v>
      </c>
      <c r="B8620" s="2" t="s">
        <v>17015</v>
      </c>
      <c r="C8620" s="2"/>
      <c r="D8620" s="2" t="s">
        <v>18686</v>
      </c>
      <c r="E8620" s="2" t="s">
        <v>19232</v>
      </c>
      <c r="F8620" s="2" t="s">
        <v>19936</v>
      </c>
      <c r="G8620" s="2" t="s">
        <v>20135</v>
      </c>
      <c r="H8620" s="2" t="s">
        <v>20199</v>
      </c>
      <c r="O8620" s="2" t="s">
        <v>20199</v>
      </c>
      <c r="P8620" s="2" t="s">
        <v>19936</v>
      </c>
      <c r="Q8620" s="2" t="s">
        <v>17013</v>
      </c>
    </row>
    <row r="8621" spans="1:17" ht="15.95" customHeight="1" x14ac:dyDescent="0.2">
      <c r="A8621" s="2" t="s">
        <v>8616</v>
      </c>
      <c r="B8621" s="2" t="s">
        <v>17013</v>
      </c>
      <c r="C8621" s="2"/>
      <c r="D8621" s="2" t="s">
        <v>18686</v>
      </c>
      <c r="E8621" s="2" t="s">
        <v>19232</v>
      </c>
      <c r="F8621" s="2" t="s">
        <v>19936</v>
      </c>
      <c r="G8621" s="2" t="s">
        <v>20135</v>
      </c>
      <c r="H8621" s="2" t="s">
        <v>20199</v>
      </c>
      <c r="O8621" s="2" t="s">
        <v>20199</v>
      </c>
      <c r="P8621" s="2" t="s">
        <v>19936</v>
      </c>
      <c r="Q8621" s="2" t="s">
        <v>13072</v>
      </c>
    </row>
    <row r="8622" spans="1:17" ht="15.95" customHeight="1" x14ac:dyDescent="0.2">
      <c r="A8622" s="2" t="s">
        <v>8617</v>
      </c>
      <c r="B8622" s="2" t="s">
        <v>13072</v>
      </c>
      <c r="C8622" s="2"/>
      <c r="D8622" s="2" t="s">
        <v>18688</v>
      </c>
      <c r="E8622" s="2" t="s">
        <v>19232</v>
      </c>
      <c r="F8622" s="2" t="s">
        <v>19936</v>
      </c>
      <c r="G8622" s="2" t="s">
        <v>20135</v>
      </c>
      <c r="H8622" s="2" t="s">
        <v>20199</v>
      </c>
      <c r="O8622" s="2" t="s">
        <v>20199</v>
      </c>
      <c r="P8622" s="2" t="s">
        <v>19937</v>
      </c>
      <c r="Q8622" s="2" t="s">
        <v>17410</v>
      </c>
    </row>
    <row r="8623" spans="1:17" ht="15.95" customHeight="1" x14ac:dyDescent="0.2">
      <c r="A8623" s="2" t="s">
        <v>8618</v>
      </c>
      <c r="B8623" s="2" t="s">
        <v>17410</v>
      </c>
      <c r="C8623" s="2"/>
      <c r="D8623" s="2" t="s">
        <v>18686</v>
      </c>
      <c r="E8623" s="2" t="s">
        <v>19233</v>
      </c>
      <c r="F8623" s="2" t="s">
        <v>19937</v>
      </c>
      <c r="G8623" s="2" t="s">
        <v>20135</v>
      </c>
      <c r="H8623" s="2" t="s">
        <v>20199</v>
      </c>
      <c r="O8623" s="2" t="s">
        <v>20199</v>
      </c>
      <c r="P8623" s="2" t="s">
        <v>19937</v>
      </c>
      <c r="Q8623" s="2" t="s">
        <v>17411</v>
      </c>
    </row>
    <row r="8624" spans="1:17" ht="15.95" customHeight="1" x14ac:dyDescent="0.2">
      <c r="A8624" s="2" t="s">
        <v>8619</v>
      </c>
      <c r="B8624" s="2" t="s">
        <v>17411</v>
      </c>
      <c r="C8624" s="2"/>
      <c r="D8624" s="2" t="s">
        <v>18686</v>
      </c>
      <c r="E8624" s="2" t="s">
        <v>19233</v>
      </c>
      <c r="F8624" s="2" t="s">
        <v>19937</v>
      </c>
      <c r="G8624" s="2" t="s">
        <v>20135</v>
      </c>
      <c r="H8624" s="2" t="s">
        <v>20199</v>
      </c>
      <c r="O8624" s="2" t="s">
        <v>20199</v>
      </c>
      <c r="P8624" s="2" t="s">
        <v>19937</v>
      </c>
      <c r="Q8624" s="2" t="s">
        <v>17412</v>
      </c>
    </row>
    <row r="8625" spans="1:17" ht="15.95" customHeight="1" x14ac:dyDescent="0.2">
      <c r="A8625" s="2" t="s">
        <v>8620</v>
      </c>
      <c r="B8625" s="2" t="s">
        <v>17412</v>
      </c>
      <c r="C8625" s="2"/>
      <c r="D8625" s="2" t="s">
        <v>18686</v>
      </c>
      <c r="E8625" s="2" t="s">
        <v>19233</v>
      </c>
      <c r="F8625" s="2" t="s">
        <v>19937</v>
      </c>
      <c r="G8625" s="2" t="s">
        <v>20135</v>
      </c>
      <c r="H8625" s="2" t="s">
        <v>20199</v>
      </c>
      <c r="O8625" s="2" t="s">
        <v>20199</v>
      </c>
      <c r="P8625" s="2" t="s">
        <v>19937</v>
      </c>
      <c r="Q8625" s="2" t="s">
        <v>17413</v>
      </c>
    </row>
    <row r="8626" spans="1:17" ht="15.95" customHeight="1" x14ac:dyDescent="0.2">
      <c r="A8626" s="2" t="s">
        <v>8621</v>
      </c>
      <c r="B8626" s="2" t="s">
        <v>17413</v>
      </c>
      <c r="C8626" s="2"/>
      <c r="D8626" s="2" t="s">
        <v>18686</v>
      </c>
      <c r="E8626" s="2" t="s">
        <v>19233</v>
      </c>
      <c r="F8626" s="2" t="s">
        <v>19937</v>
      </c>
      <c r="G8626" s="2" t="s">
        <v>20135</v>
      </c>
      <c r="H8626" s="2" t="s">
        <v>20199</v>
      </c>
      <c r="O8626" s="2" t="s">
        <v>20199</v>
      </c>
      <c r="P8626" s="2" t="s">
        <v>19937</v>
      </c>
      <c r="Q8626" s="2" t="s">
        <v>17414</v>
      </c>
    </row>
    <row r="8627" spans="1:17" ht="15.95" customHeight="1" x14ac:dyDescent="0.2">
      <c r="A8627" s="2" t="s">
        <v>8622</v>
      </c>
      <c r="B8627" s="2" t="s">
        <v>17414</v>
      </c>
      <c r="C8627" s="2" t="s">
        <v>18646</v>
      </c>
      <c r="D8627" s="2" t="s">
        <v>18686</v>
      </c>
      <c r="E8627" s="2" t="s">
        <v>19233</v>
      </c>
      <c r="F8627" s="2" t="s">
        <v>19937</v>
      </c>
      <c r="G8627" s="2" t="s">
        <v>20135</v>
      </c>
      <c r="H8627" s="2" t="s">
        <v>20199</v>
      </c>
      <c r="O8627" s="2" t="s">
        <v>20199</v>
      </c>
      <c r="P8627" s="2" t="s">
        <v>19937</v>
      </c>
      <c r="Q8627" s="2" t="s">
        <v>17415</v>
      </c>
    </row>
    <row r="8628" spans="1:17" ht="15.95" customHeight="1" x14ac:dyDescent="0.2">
      <c r="A8628" s="2" t="s">
        <v>8623</v>
      </c>
      <c r="B8628" s="2" t="s">
        <v>17415</v>
      </c>
      <c r="C8628" s="2"/>
      <c r="D8628" s="2" t="s">
        <v>18686</v>
      </c>
      <c r="E8628" s="2" t="s">
        <v>19233</v>
      </c>
      <c r="F8628" s="2" t="s">
        <v>19937</v>
      </c>
      <c r="G8628" s="2" t="s">
        <v>20135</v>
      </c>
      <c r="H8628" s="2" t="s">
        <v>20199</v>
      </c>
      <c r="O8628" s="2" t="s">
        <v>20199</v>
      </c>
      <c r="P8628" s="2" t="s">
        <v>19937</v>
      </c>
      <c r="Q8628" s="2" t="s">
        <v>17416</v>
      </c>
    </row>
    <row r="8629" spans="1:17" ht="15.95" customHeight="1" x14ac:dyDescent="0.2">
      <c r="A8629" s="2" t="s">
        <v>8624</v>
      </c>
      <c r="B8629" s="2" t="s">
        <v>17416</v>
      </c>
      <c r="C8629" s="2"/>
      <c r="D8629" s="2" t="s">
        <v>18686</v>
      </c>
      <c r="E8629" s="2" t="s">
        <v>19233</v>
      </c>
      <c r="F8629" s="2" t="s">
        <v>19937</v>
      </c>
      <c r="G8629" s="2" t="s">
        <v>20135</v>
      </c>
      <c r="H8629" s="2" t="s">
        <v>20199</v>
      </c>
      <c r="O8629" s="2" t="s">
        <v>20199</v>
      </c>
      <c r="P8629" s="2" t="s">
        <v>19937</v>
      </c>
      <c r="Q8629" s="2" t="s">
        <v>17417</v>
      </c>
    </row>
    <row r="8630" spans="1:17" ht="15.95" customHeight="1" x14ac:dyDescent="0.2">
      <c r="A8630" s="2" t="s">
        <v>8625</v>
      </c>
      <c r="B8630" s="2" t="s">
        <v>17417</v>
      </c>
      <c r="C8630" s="2"/>
      <c r="D8630" s="2" t="s">
        <v>18686</v>
      </c>
      <c r="E8630" s="2" t="s">
        <v>19233</v>
      </c>
      <c r="F8630" s="2" t="s">
        <v>19937</v>
      </c>
      <c r="G8630" s="2" t="s">
        <v>20135</v>
      </c>
      <c r="H8630" s="2" t="s">
        <v>20199</v>
      </c>
      <c r="O8630" s="2" t="s">
        <v>20199</v>
      </c>
      <c r="P8630" s="2" t="s">
        <v>19937</v>
      </c>
      <c r="Q8630" s="2" t="s">
        <v>10733</v>
      </c>
    </row>
    <row r="8631" spans="1:17" ht="15.95" customHeight="1" x14ac:dyDescent="0.2">
      <c r="A8631" s="2" t="s">
        <v>8626</v>
      </c>
      <c r="B8631" s="2" t="s">
        <v>10733</v>
      </c>
      <c r="C8631" s="2" t="s">
        <v>18647</v>
      </c>
      <c r="D8631" s="2" t="s">
        <v>18688</v>
      </c>
      <c r="E8631" s="2" t="s">
        <v>19233</v>
      </c>
      <c r="F8631" s="2" t="s">
        <v>19937</v>
      </c>
      <c r="G8631" s="2" t="s">
        <v>20135</v>
      </c>
      <c r="H8631" s="2" t="s">
        <v>20199</v>
      </c>
      <c r="O8631" s="2" t="s">
        <v>20199</v>
      </c>
      <c r="P8631" s="2" t="s">
        <v>19937</v>
      </c>
      <c r="Q8631" s="2" t="s">
        <v>17224</v>
      </c>
    </row>
    <row r="8632" spans="1:17" ht="15.95" customHeight="1" x14ac:dyDescent="0.2">
      <c r="A8632" s="2" t="s">
        <v>8627</v>
      </c>
      <c r="B8632" s="2" t="s">
        <v>17224</v>
      </c>
      <c r="C8632" s="2"/>
      <c r="D8632" s="2" t="s">
        <v>18688</v>
      </c>
      <c r="E8632" s="2" t="s">
        <v>19233</v>
      </c>
      <c r="F8632" s="2" t="s">
        <v>19937</v>
      </c>
      <c r="G8632" s="2" t="s">
        <v>20135</v>
      </c>
      <c r="H8632" s="2" t="s">
        <v>20199</v>
      </c>
      <c r="O8632" s="2" t="s">
        <v>20199</v>
      </c>
      <c r="P8632" s="2" t="s">
        <v>19937</v>
      </c>
      <c r="Q8632" s="2" t="s">
        <v>17418</v>
      </c>
    </row>
    <row r="8633" spans="1:17" ht="15.95" customHeight="1" x14ac:dyDescent="0.2">
      <c r="A8633" s="2" t="s">
        <v>8628</v>
      </c>
      <c r="B8633" s="2" t="s">
        <v>17418</v>
      </c>
      <c r="C8633" s="2"/>
      <c r="D8633" s="2" t="s">
        <v>18688</v>
      </c>
      <c r="E8633" s="2" t="s">
        <v>19233</v>
      </c>
      <c r="F8633" s="2" t="s">
        <v>19937</v>
      </c>
      <c r="G8633" s="2" t="s">
        <v>20135</v>
      </c>
      <c r="H8633" s="2" t="s">
        <v>20199</v>
      </c>
      <c r="O8633" s="2" t="s">
        <v>20199</v>
      </c>
      <c r="P8633" s="2" t="s">
        <v>19938</v>
      </c>
      <c r="Q8633" s="2" t="s">
        <v>17419</v>
      </c>
    </row>
    <row r="8634" spans="1:17" ht="15.95" customHeight="1" x14ac:dyDescent="0.2">
      <c r="A8634" s="2" t="s">
        <v>8629</v>
      </c>
      <c r="B8634" s="2" t="s">
        <v>17419</v>
      </c>
      <c r="C8634" s="2" t="s">
        <v>18648</v>
      </c>
      <c r="D8634" s="2" t="s">
        <v>18688</v>
      </c>
      <c r="E8634" s="2" t="s">
        <v>19234</v>
      </c>
      <c r="F8634" s="2" t="s">
        <v>19938</v>
      </c>
      <c r="G8634" s="2" t="s">
        <v>20135</v>
      </c>
      <c r="H8634" s="2" t="s">
        <v>20199</v>
      </c>
      <c r="O8634" s="2" t="s">
        <v>20199</v>
      </c>
      <c r="P8634" s="2" t="s">
        <v>19938</v>
      </c>
      <c r="Q8634" s="2" t="s">
        <v>17420</v>
      </c>
    </row>
    <row r="8635" spans="1:17" ht="15.95" customHeight="1" x14ac:dyDescent="0.2">
      <c r="A8635" s="2" t="s">
        <v>8630</v>
      </c>
      <c r="B8635" s="2" t="s">
        <v>17420</v>
      </c>
      <c r="C8635" s="2"/>
      <c r="D8635" s="2" t="s">
        <v>18687</v>
      </c>
      <c r="E8635" s="2" t="s">
        <v>19234</v>
      </c>
      <c r="F8635" s="2" t="s">
        <v>19938</v>
      </c>
      <c r="G8635" s="2" t="s">
        <v>20135</v>
      </c>
      <c r="H8635" s="2" t="s">
        <v>20199</v>
      </c>
      <c r="O8635" s="2" t="s">
        <v>20199</v>
      </c>
      <c r="P8635" s="2" t="s">
        <v>19938</v>
      </c>
      <c r="Q8635" s="2" t="s">
        <v>17421</v>
      </c>
    </row>
    <row r="8636" spans="1:17" ht="15.95" customHeight="1" x14ac:dyDescent="0.2">
      <c r="A8636" s="2" t="s">
        <v>8631</v>
      </c>
      <c r="B8636" s="2" t="s">
        <v>17421</v>
      </c>
      <c r="C8636" s="2"/>
      <c r="D8636" s="2" t="s">
        <v>18688</v>
      </c>
      <c r="E8636" s="2" t="s">
        <v>19234</v>
      </c>
      <c r="F8636" s="2" t="s">
        <v>19938</v>
      </c>
      <c r="G8636" s="2" t="s">
        <v>20135</v>
      </c>
      <c r="H8636" s="2" t="s">
        <v>20199</v>
      </c>
      <c r="O8636" s="2" t="s">
        <v>20199</v>
      </c>
      <c r="P8636" s="2" t="s">
        <v>19938</v>
      </c>
      <c r="Q8636" s="2" t="s">
        <v>17422</v>
      </c>
    </row>
    <row r="8637" spans="1:17" ht="15.95" customHeight="1" x14ac:dyDescent="0.2">
      <c r="A8637" s="2" t="s">
        <v>8632</v>
      </c>
      <c r="B8637" s="2" t="s">
        <v>17422</v>
      </c>
      <c r="C8637" s="2"/>
      <c r="D8637" s="2" t="s">
        <v>18688</v>
      </c>
      <c r="E8637" s="2" t="s">
        <v>19234</v>
      </c>
      <c r="F8637" s="2" t="s">
        <v>19938</v>
      </c>
      <c r="G8637" s="2" t="s">
        <v>20135</v>
      </c>
      <c r="H8637" s="2" t="s">
        <v>20199</v>
      </c>
      <c r="O8637" s="2" t="s">
        <v>20199</v>
      </c>
      <c r="P8637" s="2" t="s">
        <v>19938</v>
      </c>
      <c r="Q8637" s="2" t="s">
        <v>10878</v>
      </c>
    </row>
    <row r="8638" spans="1:17" ht="15.95" customHeight="1" x14ac:dyDescent="0.2">
      <c r="A8638" s="2" t="s">
        <v>8633</v>
      </c>
      <c r="B8638" s="2" t="s">
        <v>10878</v>
      </c>
      <c r="C8638" s="2"/>
      <c r="D8638" s="2" t="s">
        <v>18688</v>
      </c>
      <c r="E8638" s="2" t="s">
        <v>19234</v>
      </c>
      <c r="F8638" s="2" t="s">
        <v>19938</v>
      </c>
      <c r="G8638" s="2" t="s">
        <v>20135</v>
      </c>
      <c r="H8638" s="2" t="s">
        <v>20199</v>
      </c>
      <c r="O8638" s="2" t="s">
        <v>20199</v>
      </c>
      <c r="P8638" s="2" t="s">
        <v>19938</v>
      </c>
      <c r="Q8638" s="2" t="s">
        <v>11986</v>
      </c>
    </row>
    <row r="8639" spans="1:17" ht="15.95" customHeight="1" x14ac:dyDescent="0.2">
      <c r="A8639" s="2" t="s">
        <v>8634</v>
      </c>
      <c r="B8639" s="2" t="s">
        <v>11986</v>
      </c>
      <c r="C8639" s="2"/>
      <c r="D8639" s="2" t="s">
        <v>18688</v>
      </c>
      <c r="E8639" s="2" t="s">
        <v>19234</v>
      </c>
      <c r="F8639" s="2" t="s">
        <v>19938</v>
      </c>
      <c r="G8639" s="2" t="s">
        <v>20135</v>
      </c>
      <c r="H8639" s="2" t="s">
        <v>20199</v>
      </c>
      <c r="O8639" s="2" t="s">
        <v>20199</v>
      </c>
      <c r="P8639" s="2" t="s">
        <v>19938</v>
      </c>
      <c r="Q8639" s="2" t="s">
        <v>17423</v>
      </c>
    </row>
    <row r="8640" spans="1:17" ht="15.95" customHeight="1" x14ac:dyDescent="0.2">
      <c r="A8640" s="2" t="s">
        <v>8635</v>
      </c>
      <c r="B8640" s="2" t="s">
        <v>17423</v>
      </c>
      <c r="C8640" s="2"/>
      <c r="D8640" s="2" t="s">
        <v>18688</v>
      </c>
      <c r="E8640" s="2" t="s">
        <v>19234</v>
      </c>
      <c r="F8640" s="2" t="s">
        <v>19938</v>
      </c>
      <c r="G8640" s="2" t="s">
        <v>20135</v>
      </c>
      <c r="H8640" s="2" t="s">
        <v>20199</v>
      </c>
      <c r="O8640" s="2" t="s">
        <v>20199</v>
      </c>
      <c r="P8640" s="2" t="s">
        <v>19938</v>
      </c>
      <c r="Q8640" s="2" t="s">
        <v>11560</v>
      </c>
    </row>
    <row r="8641" spans="1:17" ht="15.95" customHeight="1" x14ac:dyDescent="0.2">
      <c r="A8641" s="2" t="s">
        <v>8636</v>
      </c>
      <c r="B8641" s="2" t="s">
        <v>11560</v>
      </c>
      <c r="C8641" s="2"/>
      <c r="D8641" s="2" t="s">
        <v>18688</v>
      </c>
      <c r="E8641" s="2" t="s">
        <v>19234</v>
      </c>
      <c r="F8641" s="2" t="s">
        <v>19938</v>
      </c>
      <c r="G8641" s="2" t="s">
        <v>20135</v>
      </c>
      <c r="H8641" s="2" t="s">
        <v>20199</v>
      </c>
      <c r="O8641" s="2" t="s">
        <v>20199</v>
      </c>
      <c r="P8641" s="2" t="s">
        <v>19938</v>
      </c>
      <c r="Q8641" s="2" t="s">
        <v>17424</v>
      </c>
    </row>
    <row r="8642" spans="1:17" ht="15.95" customHeight="1" x14ac:dyDescent="0.2">
      <c r="A8642" s="2" t="s">
        <v>8637</v>
      </c>
      <c r="B8642" s="2" t="s">
        <v>17424</v>
      </c>
      <c r="C8642" s="2"/>
      <c r="D8642" s="2" t="s">
        <v>18688</v>
      </c>
      <c r="E8642" s="2" t="s">
        <v>19234</v>
      </c>
      <c r="F8642" s="2" t="s">
        <v>19938</v>
      </c>
      <c r="G8642" s="2" t="s">
        <v>20135</v>
      </c>
      <c r="H8642" s="2" t="s">
        <v>20199</v>
      </c>
      <c r="O8642" s="2" t="s">
        <v>20199</v>
      </c>
      <c r="P8642" s="2" t="s">
        <v>19938</v>
      </c>
      <c r="Q8642" s="2" t="s">
        <v>17425</v>
      </c>
    </row>
    <row r="8643" spans="1:17" ht="15.95" customHeight="1" x14ac:dyDescent="0.2">
      <c r="A8643" s="2" t="s">
        <v>8638</v>
      </c>
      <c r="B8643" s="2" t="s">
        <v>17425</v>
      </c>
      <c r="C8643" s="2"/>
      <c r="D8643" s="2" t="s">
        <v>18688</v>
      </c>
      <c r="E8643" s="2" t="s">
        <v>19234</v>
      </c>
      <c r="F8643" s="2" t="s">
        <v>19938</v>
      </c>
      <c r="G8643" s="2" t="s">
        <v>20135</v>
      </c>
      <c r="H8643" s="2" t="s">
        <v>20199</v>
      </c>
      <c r="O8643" s="2" t="s">
        <v>20199</v>
      </c>
      <c r="P8643" s="2" t="s">
        <v>19938</v>
      </c>
      <c r="Q8643" s="2" t="s">
        <v>17426</v>
      </c>
    </row>
    <row r="8644" spans="1:17" ht="15.95" customHeight="1" x14ac:dyDescent="0.2">
      <c r="A8644" s="2" t="s">
        <v>8639</v>
      </c>
      <c r="B8644" s="2" t="s">
        <v>17426</v>
      </c>
      <c r="C8644" s="2"/>
      <c r="D8644" s="2" t="s">
        <v>18688</v>
      </c>
      <c r="E8644" s="2" t="s">
        <v>19234</v>
      </c>
      <c r="F8644" s="2" t="s">
        <v>19938</v>
      </c>
      <c r="G8644" s="2" t="s">
        <v>20135</v>
      </c>
      <c r="H8644" s="2" t="s">
        <v>20199</v>
      </c>
      <c r="O8644" s="2" t="s">
        <v>20199</v>
      </c>
      <c r="P8644" s="2" t="s">
        <v>19938</v>
      </c>
      <c r="Q8644" s="2" t="s">
        <v>12909</v>
      </c>
    </row>
    <row r="8645" spans="1:17" ht="15.95" customHeight="1" x14ac:dyDescent="0.2">
      <c r="A8645" s="2" t="s">
        <v>8640</v>
      </c>
      <c r="B8645" s="2" t="s">
        <v>12909</v>
      </c>
      <c r="C8645" s="2"/>
      <c r="D8645" s="2" t="s">
        <v>18688</v>
      </c>
      <c r="E8645" s="2" t="s">
        <v>19234</v>
      </c>
      <c r="F8645" s="2" t="s">
        <v>19938</v>
      </c>
      <c r="G8645" s="2" t="s">
        <v>20135</v>
      </c>
      <c r="H8645" s="2" t="s">
        <v>20199</v>
      </c>
      <c r="O8645" s="2" t="s">
        <v>20199</v>
      </c>
      <c r="P8645" s="2" t="s">
        <v>19938</v>
      </c>
      <c r="Q8645" s="2" t="s">
        <v>13334</v>
      </c>
    </row>
    <row r="8646" spans="1:17" ht="15.95" customHeight="1" x14ac:dyDescent="0.2">
      <c r="A8646" s="2" t="s">
        <v>8641</v>
      </c>
      <c r="B8646" s="2" t="s">
        <v>13334</v>
      </c>
      <c r="C8646" s="2"/>
      <c r="D8646" s="2" t="s">
        <v>18688</v>
      </c>
      <c r="E8646" s="2" t="s">
        <v>19234</v>
      </c>
      <c r="F8646" s="2" t="s">
        <v>19938</v>
      </c>
      <c r="G8646" s="2" t="s">
        <v>20135</v>
      </c>
      <c r="H8646" s="2" t="s">
        <v>20199</v>
      </c>
      <c r="O8646" s="2" t="s">
        <v>20199</v>
      </c>
      <c r="P8646" s="2" t="s">
        <v>19938</v>
      </c>
      <c r="Q8646" s="2" t="s">
        <v>17427</v>
      </c>
    </row>
    <row r="8647" spans="1:17" ht="15.95" customHeight="1" x14ac:dyDescent="0.2">
      <c r="A8647" s="2" t="s">
        <v>8642</v>
      </c>
      <c r="B8647" s="2" t="s">
        <v>17427</v>
      </c>
      <c r="C8647" s="2"/>
      <c r="D8647" s="2" t="s">
        <v>18688</v>
      </c>
      <c r="E8647" s="2" t="s">
        <v>19234</v>
      </c>
      <c r="F8647" s="2" t="s">
        <v>19938</v>
      </c>
      <c r="G8647" s="2" t="s">
        <v>20135</v>
      </c>
      <c r="H8647" s="2" t="s">
        <v>20199</v>
      </c>
      <c r="O8647" s="2" t="s">
        <v>20199</v>
      </c>
      <c r="P8647" s="2" t="s">
        <v>19938</v>
      </c>
      <c r="Q8647" s="2" t="s">
        <v>17428</v>
      </c>
    </row>
    <row r="8648" spans="1:17" ht="15.95" customHeight="1" x14ac:dyDescent="0.2">
      <c r="A8648" s="2" t="s">
        <v>8643</v>
      </c>
      <c r="B8648" s="2" t="s">
        <v>17428</v>
      </c>
      <c r="C8648" s="2"/>
      <c r="D8648" s="2" t="s">
        <v>18688</v>
      </c>
      <c r="E8648" s="2" t="s">
        <v>19234</v>
      </c>
      <c r="F8648" s="2" t="s">
        <v>19938</v>
      </c>
      <c r="G8648" s="2" t="s">
        <v>20135</v>
      </c>
      <c r="H8648" s="2" t="s">
        <v>20199</v>
      </c>
      <c r="O8648" s="2" t="s">
        <v>20199</v>
      </c>
      <c r="P8648" s="2" t="s">
        <v>19938</v>
      </c>
      <c r="Q8648" s="2" t="s">
        <v>14241</v>
      </c>
    </row>
    <row r="8649" spans="1:17" ht="15.95" customHeight="1" x14ac:dyDescent="0.2">
      <c r="A8649" s="2" t="s">
        <v>8644</v>
      </c>
      <c r="B8649" s="2" t="s">
        <v>14241</v>
      </c>
      <c r="C8649" s="2"/>
      <c r="D8649" s="2" t="s">
        <v>18688</v>
      </c>
      <c r="E8649" s="2" t="s">
        <v>19234</v>
      </c>
      <c r="F8649" s="2" t="s">
        <v>19938</v>
      </c>
      <c r="G8649" s="2" t="s">
        <v>20135</v>
      </c>
      <c r="H8649" s="2" t="s">
        <v>20199</v>
      </c>
      <c r="O8649" s="2" t="s">
        <v>20199</v>
      </c>
      <c r="P8649" s="2" t="s">
        <v>19939</v>
      </c>
      <c r="Q8649" s="2" t="s">
        <v>17429</v>
      </c>
    </row>
    <row r="8650" spans="1:17" ht="15.95" customHeight="1" x14ac:dyDescent="0.2">
      <c r="A8650" s="2" t="s">
        <v>8645</v>
      </c>
      <c r="B8650" s="2" t="s">
        <v>17429</v>
      </c>
      <c r="C8650" s="2"/>
      <c r="D8650" s="2" t="s">
        <v>18687</v>
      </c>
      <c r="E8650" s="2" t="s">
        <v>19235</v>
      </c>
      <c r="F8650" s="2" t="s">
        <v>19939</v>
      </c>
      <c r="G8650" s="2" t="s">
        <v>20135</v>
      </c>
      <c r="H8650" s="2" t="s">
        <v>20199</v>
      </c>
      <c r="O8650" s="2" t="s">
        <v>20199</v>
      </c>
      <c r="P8650" s="2" t="s">
        <v>19939</v>
      </c>
      <c r="Q8650" s="2" t="s">
        <v>16180</v>
      </c>
    </row>
    <row r="8651" spans="1:17" ht="15.95" customHeight="1" x14ac:dyDescent="0.2">
      <c r="A8651" s="2" t="s">
        <v>8646</v>
      </c>
      <c r="B8651" s="2" t="s">
        <v>16180</v>
      </c>
      <c r="C8651" s="2"/>
      <c r="D8651" s="2" t="s">
        <v>18688</v>
      </c>
      <c r="E8651" s="2" t="s">
        <v>19235</v>
      </c>
      <c r="F8651" s="2" t="s">
        <v>19939</v>
      </c>
      <c r="G8651" s="2" t="s">
        <v>20135</v>
      </c>
      <c r="H8651" s="2" t="s">
        <v>20199</v>
      </c>
      <c r="O8651" s="2" t="s">
        <v>20199</v>
      </c>
      <c r="P8651" s="2" t="s">
        <v>19939</v>
      </c>
      <c r="Q8651" s="2" t="s">
        <v>16227</v>
      </c>
    </row>
    <row r="8652" spans="1:17" ht="15.95" customHeight="1" x14ac:dyDescent="0.2">
      <c r="A8652" s="2" t="s">
        <v>8647</v>
      </c>
      <c r="B8652" s="2" t="s">
        <v>16227</v>
      </c>
      <c r="C8652" s="2"/>
      <c r="D8652" s="2" t="s">
        <v>18688</v>
      </c>
      <c r="E8652" s="2" t="s">
        <v>19235</v>
      </c>
      <c r="F8652" s="2" t="s">
        <v>19939</v>
      </c>
      <c r="G8652" s="2" t="s">
        <v>20135</v>
      </c>
      <c r="H8652" s="2" t="s">
        <v>20199</v>
      </c>
      <c r="O8652" s="2" t="s">
        <v>20199</v>
      </c>
      <c r="P8652" s="2" t="s">
        <v>19939</v>
      </c>
      <c r="Q8652" s="2" t="s">
        <v>17430</v>
      </c>
    </row>
    <row r="8653" spans="1:17" ht="15.95" customHeight="1" x14ac:dyDescent="0.2">
      <c r="A8653" s="2" t="s">
        <v>8648</v>
      </c>
      <c r="B8653" s="2" t="s">
        <v>17430</v>
      </c>
      <c r="C8653" s="2"/>
      <c r="D8653" s="2" t="s">
        <v>18688</v>
      </c>
      <c r="E8653" s="2" t="s">
        <v>19235</v>
      </c>
      <c r="F8653" s="2" t="s">
        <v>19939</v>
      </c>
      <c r="G8653" s="2" t="s">
        <v>20135</v>
      </c>
      <c r="H8653" s="2" t="s">
        <v>20199</v>
      </c>
      <c r="O8653" s="2" t="s">
        <v>20199</v>
      </c>
      <c r="P8653" s="2" t="s">
        <v>19939</v>
      </c>
      <c r="Q8653" s="2" t="s">
        <v>17431</v>
      </c>
    </row>
    <row r="8654" spans="1:17" ht="15.95" customHeight="1" x14ac:dyDescent="0.2">
      <c r="A8654" s="2" t="s">
        <v>8649</v>
      </c>
      <c r="B8654" s="2" t="s">
        <v>17431</v>
      </c>
      <c r="C8654" s="2"/>
      <c r="D8654" s="2" t="s">
        <v>18688</v>
      </c>
      <c r="E8654" s="2" t="s">
        <v>19235</v>
      </c>
      <c r="F8654" s="2" t="s">
        <v>19939</v>
      </c>
      <c r="G8654" s="2" t="s">
        <v>20135</v>
      </c>
      <c r="H8654" s="2" t="s">
        <v>20199</v>
      </c>
      <c r="O8654" s="2" t="s">
        <v>20199</v>
      </c>
      <c r="P8654" s="2" t="s">
        <v>19939</v>
      </c>
      <c r="Q8654" s="2" t="s">
        <v>17068</v>
      </c>
    </row>
    <row r="8655" spans="1:17" ht="15.95" customHeight="1" x14ac:dyDescent="0.2">
      <c r="A8655" s="2" t="s">
        <v>8650</v>
      </c>
      <c r="B8655" s="2" t="s">
        <v>17068</v>
      </c>
      <c r="C8655" s="2"/>
      <c r="D8655" s="2" t="s">
        <v>18688</v>
      </c>
      <c r="E8655" s="2" t="s">
        <v>19235</v>
      </c>
      <c r="F8655" s="2" t="s">
        <v>19939</v>
      </c>
      <c r="G8655" s="2" t="s">
        <v>20135</v>
      </c>
      <c r="H8655" s="2" t="s">
        <v>20199</v>
      </c>
      <c r="O8655" s="2" t="s">
        <v>20199</v>
      </c>
      <c r="P8655" s="2" t="s">
        <v>19939</v>
      </c>
      <c r="Q8655" s="2" t="s">
        <v>17432</v>
      </c>
    </row>
    <row r="8656" spans="1:17" ht="15.95" customHeight="1" x14ac:dyDescent="0.2">
      <c r="A8656" s="2" t="s">
        <v>8651</v>
      </c>
      <c r="B8656" s="2" t="s">
        <v>17432</v>
      </c>
      <c r="C8656" s="2"/>
      <c r="D8656" s="2" t="s">
        <v>18688</v>
      </c>
      <c r="E8656" s="2" t="s">
        <v>19235</v>
      </c>
      <c r="F8656" s="2" t="s">
        <v>19939</v>
      </c>
      <c r="G8656" s="2" t="s">
        <v>20135</v>
      </c>
      <c r="H8656" s="2" t="s">
        <v>20199</v>
      </c>
      <c r="O8656" s="2" t="s">
        <v>20199</v>
      </c>
      <c r="P8656" s="2" t="s">
        <v>19939</v>
      </c>
      <c r="Q8656" s="2" t="s">
        <v>11068</v>
      </c>
    </row>
    <row r="8657" spans="1:17" ht="15.95" customHeight="1" x14ac:dyDescent="0.2">
      <c r="A8657" s="2" t="s">
        <v>8652</v>
      </c>
      <c r="B8657" s="2" t="s">
        <v>11068</v>
      </c>
      <c r="C8657" s="2"/>
      <c r="D8657" s="2" t="s">
        <v>18688</v>
      </c>
      <c r="E8657" s="2" t="s">
        <v>19235</v>
      </c>
      <c r="F8657" s="2" t="s">
        <v>19939</v>
      </c>
      <c r="G8657" s="2" t="s">
        <v>20135</v>
      </c>
      <c r="H8657" s="2" t="s">
        <v>20199</v>
      </c>
      <c r="O8657" s="2" t="s">
        <v>20199</v>
      </c>
      <c r="P8657" s="2" t="s">
        <v>19939</v>
      </c>
      <c r="Q8657" s="2" t="s">
        <v>17433</v>
      </c>
    </row>
    <row r="8658" spans="1:17" ht="15.95" customHeight="1" x14ac:dyDescent="0.2">
      <c r="A8658" s="2" t="s">
        <v>8653</v>
      </c>
      <c r="B8658" s="2" t="s">
        <v>17433</v>
      </c>
      <c r="C8658" s="2"/>
      <c r="D8658" s="2" t="s">
        <v>18688</v>
      </c>
      <c r="E8658" s="2" t="s">
        <v>19235</v>
      </c>
      <c r="F8658" s="2" t="s">
        <v>19939</v>
      </c>
      <c r="G8658" s="2" t="s">
        <v>20135</v>
      </c>
      <c r="H8658" s="2" t="s">
        <v>20199</v>
      </c>
      <c r="O8658" s="2" t="s">
        <v>20199</v>
      </c>
      <c r="P8658" s="2" t="s">
        <v>19939</v>
      </c>
      <c r="Q8658" s="2" t="s">
        <v>16955</v>
      </c>
    </row>
    <row r="8659" spans="1:17" ht="15.95" customHeight="1" x14ac:dyDescent="0.2">
      <c r="A8659" s="2" t="s">
        <v>8654</v>
      </c>
      <c r="B8659" s="2" t="s">
        <v>16955</v>
      </c>
      <c r="C8659" s="2"/>
      <c r="D8659" s="2" t="s">
        <v>18688</v>
      </c>
      <c r="E8659" s="2" t="s">
        <v>19235</v>
      </c>
      <c r="F8659" s="2" t="s">
        <v>19939</v>
      </c>
      <c r="G8659" s="2" t="s">
        <v>20135</v>
      </c>
      <c r="H8659" s="2" t="s">
        <v>20199</v>
      </c>
      <c r="O8659" s="2" t="s">
        <v>20199</v>
      </c>
      <c r="P8659" s="2" t="s">
        <v>19939</v>
      </c>
      <c r="Q8659" s="2" t="s">
        <v>16259</v>
      </c>
    </row>
    <row r="8660" spans="1:17" ht="15.95" customHeight="1" x14ac:dyDescent="0.2">
      <c r="A8660" s="2" t="s">
        <v>8655</v>
      </c>
      <c r="B8660" s="2" t="s">
        <v>16259</v>
      </c>
      <c r="C8660" s="2"/>
      <c r="D8660" s="2" t="s">
        <v>18688</v>
      </c>
      <c r="E8660" s="2" t="s">
        <v>19235</v>
      </c>
      <c r="F8660" s="2" t="s">
        <v>19939</v>
      </c>
      <c r="G8660" s="2" t="s">
        <v>20135</v>
      </c>
      <c r="H8660" s="2" t="s">
        <v>20199</v>
      </c>
      <c r="O8660" s="2" t="s">
        <v>20199</v>
      </c>
      <c r="P8660" s="2" t="s">
        <v>19939</v>
      </c>
      <c r="Q8660" s="2" t="s">
        <v>17434</v>
      </c>
    </row>
    <row r="8661" spans="1:17" ht="15.95" customHeight="1" x14ac:dyDescent="0.2">
      <c r="A8661" s="2" t="s">
        <v>8656</v>
      </c>
      <c r="B8661" s="2" t="s">
        <v>17434</v>
      </c>
      <c r="C8661" s="2"/>
      <c r="D8661" s="2" t="s">
        <v>18688</v>
      </c>
      <c r="E8661" s="2" t="s">
        <v>19235</v>
      </c>
      <c r="F8661" s="2" t="s">
        <v>19939</v>
      </c>
      <c r="G8661" s="2" t="s">
        <v>20135</v>
      </c>
      <c r="H8661" s="2" t="s">
        <v>20199</v>
      </c>
      <c r="O8661" s="2" t="s">
        <v>20199</v>
      </c>
      <c r="P8661" s="2" t="s">
        <v>19939</v>
      </c>
      <c r="Q8661" s="2" t="s">
        <v>15960</v>
      </c>
    </row>
    <row r="8662" spans="1:17" ht="15.95" customHeight="1" x14ac:dyDescent="0.2">
      <c r="A8662" s="2" t="s">
        <v>8657</v>
      </c>
      <c r="B8662" s="2" t="s">
        <v>15960</v>
      </c>
      <c r="C8662" s="2"/>
      <c r="D8662" s="2" t="s">
        <v>18688</v>
      </c>
      <c r="E8662" s="2" t="s">
        <v>19235</v>
      </c>
      <c r="F8662" s="2" t="s">
        <v>19939</v>
      </c>
      <c r="G8662" s="2" t="s">
        <v>20135</v>
      </c>
      <c r="H8662" s="2" t="s">
        <v>20199</v>
      </c>
      <c r="O8662" s="2" t="s">
        <v>20199</v>
      </c>
      <c r="P8662" s="2" t="s">
        <v>19940</v>
      </c>
      <c r="Q8662" s="2" t="s">
        <v>17435</v>
      </c>
    </row>
    <row r="8663" spans="1:17" ht="15.95" customHeight="1" x14ac:dyDescent="0.2">
      <c r="A8663" s="2" t="s">
        <v>8658</v>
      </c>
      <c r="B8663" s="2" t="s">
        <v>17435</v>
      </c>
      <c r="C8663" s="2"/>
      <c r="D8663" s="2" t="s">
        <v>18687</v>
      </c>
      <c r="E8663" s="2" t="s">
        <v>19236</v>
      </c>
      <c r="F8663" s="2" t="s">
        <v>19940</v>
      </c>
      <c r="G8663" s="2" t="s">
        <v>20135</v>
      </c>
      <c r="H8663" s="2" t="s">
        <v>20199</v>
      </c>
      <c r="O8663" s="2" t="s">
        <v>20199</v>
      </c>
      <c r="P8663" s="2" t="s">
        <v>19940</v>
      </c>
      <c r="Q8663" s="2" t="s">
        <v>17436</v>
      </c>
    </row>
    <row r="8664" spans="1:17" ht="15.95" customHeight="1" x14ac:dyDescent="0.2">
      <c r="A8664" s="2" t="s">
        <v>8659</v>
      </c>
      <c r="B8664" s="2" t="s">
        <v>17436</v>
      </c>
      <c r="C8664" s="2"/>
      <c r="D8664" s="2" t="s">
        <v>18687</v>
      </c>
      <c r="E8664" s="2" t="s">
        <v>19236</v>
      </c>
      <c r="F8664" s="2" t="s">
        <v>19940</v>
      </c>
      <c r="G8664" s="2" t="s">
        <v>20135</v>
      </c>
      <c r="H8664" s="2" t="s">
        <v>20199</v>
      </c>
      <c r="O8664" s="2" t="s">
        <v>20199</v>
      </c>
      <c r="P8664" s="2" t="s">
        <v>19940</v>
      </c>
      <c r="Q8664" s="2" t="s">
        <v>17437</v>
      </c>
    </row>
    <row r="8665" spans="1:17" ht="15.95" customHeight="1" x14ac:dyDescent="0.2">
      <c r="A8665" s="2" t="s">
        <v>8660</v>
      </c>
      <c r="B8665" s="2" t="s">
        <v>17437</v>
      </c>
      <c r="C8665" s="2"/>
      <c r="D8665" s="2" t="s">
        <v>18688</v>
      </c>
      <c r="E8665" s="2" t="s">
        <v>19236</v>
      </c>
      <c r="F8665" s="2" t="s">
        <v>19940</v>
      </c>
      <c r="G8665" s="2" t="s">
        <v>20135</v>
      </c>
      <c r="H8665" s="2" t="s">
        <v>20199</v>
      </c>
      <c r="O8665" s="2" t="s">
        <v>20199</v>
      </c>
      <c r="P8665" s="2" t="s">
        <v>19940</v>
      </c>
      <c r="Q8665" s="2" t="s">
        <v>15923</v>
      </c>
    </row>
    <row r="8666" spans="1:17" ht="15.95" customHeight="1" x14ac:dyDescent="0.2">
      <c r="A8666" s="2" t="s">
        <v>8661</v>
      </c>
      <c r="B8666" s="2" t="s">
        <v>15923</v>
      </c>
      <c r="C8666" s="2"/>
      <c r="D8666" s="2" t="s">
        <v>18688</v>
      </c>
      <c r="E8666" s="2" t="s">
        <v>19236</v>
      </c>
      <c r="F8666" s="2" t="s">
        <v>19940</v>
      </c>
      <c r="G8666" s="2" t="s">
        <v>20135</v>
      </c>
      <c r="H8666" s="2" t="s">
        <v>20199</v>
      </c>
      <c r="O8666" s="2" t="s">
        <v>20199</v>
      </c>
      <c r="P8666" s="2" t="s">
        <v>19940</v>
      </c>
      <c r="Q8666" s="2" t="s">
        <v>17438</v>
      </c>
    </row>
    <row r="8667" spans="1:17" ht="15.95" customHeight="1" x14ac:dyDescent="0.2">
      <c r="A8667" s="2" t="s">
        <v>8662</v>
      </c>
      <c r="B8667" s="2" t="s">
        <v>17438</v>
      </c>
      <c r="C8667" s="2"/>
      <c r="D8667" s="2" t="s">
        <v>18688</v>
      </c>
      <c r="E8667" s="2" t="s">
        <v>19236</v>
      </c>
      <c r="F8667" s="2" t="s">
        <v>19940</v>
      </c>
      <c r="G8667" s="2" t="s">
        <v>20135</v>
      </c>
      <c r="H8667" s="2" t="s">
        <v>20199</v>
      </c>
      <c r="O8667" s="2" t="s">
        <v>20199</v>
      </c>
      <c r="P8667" s="2" t="s">
        <v>19940</v>
      </c>
      <c r="Q8667" s="2" t="s">
        <v>17439</v>
      </c>
    </row>
    <row r="8668" spans="1:17" ht="15.95" customHeight="1" x14ac:dyDescent="0.2">
      <c r="A8668" s="2" t="s">
        <v>8663</v>
      </c>
      <c r="B8668" s="2" t="s">
        <v>17439</v>
      </c>
      <c r="C8668" s="2"/>
      <c r="D8668" s="2" t="s">
        <v>18688</v>
      </c>
      <c r="E8668" s="2" t="s">
        <v>19236</v>
      </c>
      <c r="F8668" s="2" t="s">
        <v>19940</v>
      </c>
      <c r="G8668" s="2" t="s">
        <v>20135</v>
      </c>
      <c r="H8668" s="2" t="s">
        <v>20199</v>
      </c>
      <c r="O8668" s="2" t="s">
        <v>20199</v>
      </c>
      <c r="P8668" s="2" t="s">
        <v>19940</v>
      </c>
      <c r="Q8668" s="2" t="s">
        <v>16175</v>
      </c>
    </row>
    <row r="8669" spans="1:17" ht="15.95" customHeight="1" x14ac:dyDescent="0.2">
      <c r="A8669" s="2" t="s">
        <v>8664</v>
      </c>
      <c r="B8669" s="2" t="s">
        <v>16175</v>
      </c>
      <c r="C8669" s="2"/>
      <c r="D8669" s="2" t="s">
        <v>18688</v>
      </c>
      <c r="E8669" s="2" t="s">
        <v>19236</v>
      </c>
      <c r="F8669" s="2" t="s">
        <v>19940</v>
      </c>
      <c r="G8669" s="2" t="s">
        <v>20135</v>
      </c>
      <c r="H8669" s="2" t="s">
        <v>20199</v>
      </c>
      <c r="O8669" s="2" t="s">
        <v>20199</v>
      </c>
      <c r="P8669" s="2" t="s">
        <v>19941</v>
      </c>
      <c r="Q8669" s="2" t="s">
        <v>17440</v>
      </c>
    </row>
    <row r="8670" spans="1:17" ht="15.95" customHeight="1" x14ac:dyDescent="0.2">
      <c r="A8670" s="2" t="s">
        <v>8665</v>
      </c>
      <c r="B8670" s="2" t="s">
        <v>17440</v>
      </c>
      <c r="C8670" s="2"/>
      <c r="D8670" s="2" t="s">
        <v>18687</v>
      </c>
      <c r="E8670" s="2" t="s">
        <v>19237</v>
      </c>
      <c r="F8670" s="2" t="s">
        <v>19941</v>
      </c>
      <c r="G8670" s="2" t="s">
        <v>20135</v>
      </c>
      <c r="H8670" s="2" t="s">
        <v>20199</v>
      </c>
      <c r="O8670" s="2" t="s">
        <v>20199</v>
      </c>
      <c r="P8670" s="2" t="s">
        <v>19941</v>
      </c>
      <c r="Q8670" s="2" t="s">
        <v>17441</v>
      </c>
    </row>
    <row r="8671" spans="1:17" ht="15.95" customHeight="1" x14ac:dyDescent="0.2">
      <c r="A8671" s="2" t="s">
        <v>8666</v>
      </c>
      <c r="B8671" s="2" t="s">
        <v>17441</v>
      </c>
      <c r="C8671" s="2"/>
      <c r="D8671" s="2" t="s">
        <v>18688</v>
      </c>
      <c r="E8671" s="2" t="s">
        <v>19237</v>
      </c>
      <c r="F8671" s="2" t="s">
        <v>19941</v>
      </c>
      <c r="G8671" s="2" t="s">
        <v>20135</v>
      </c>
      <c r="H8671" s="2" t="s">
        <v>20199</v>
      </c>
      <c r="O8671" s="2" t="s">
        <v>20199</v>
      </c>
      <c r="P8671" s="2" t="s">
        <v>19941</v>
      </c>
      <c r="Q8671" s="2" t="s">
        <v>17442</v>
      </c>
    </row>
    <row r="8672" spans="1:17" ht="15.95" customHeight="1" x14ac:dyDescent="0.2">
      <c r="A8672" s="2" t="s">
        <v>8667</v>
      </c>
      <c r="B8672" s="2" t="s">
        <v>17442</v>
      </c>
      <c r="C8672" s="2"/>
      <c r="D8672" s="2" t="s">
        <v>18688</v>
      </c>
      <c r="E8672" s="2" t="s">
        <v>19237</v>
      </c>
      <c r="F8672" s="2" t="s">
        <v>19941</v>
      </c>
      <c r="G8672" s="2" t="s">
        <v>20135</v>
      </c>
      <c r="H8672" s="2" t="s">
        <v>20199</v>
      </c>
      <c r="O8672" s="2" t="s">
        <v>20199</v>
      </c>
      <c r="P8672" s="2" t="s">
        <v>19941</v>
      </c>
      <c r="Q8672" s="2" t="s">
        <v>17443</v>
      </c>
    </row>
    <row r="8673" spans="1:17" ht="15.95" customHeight="1" x14ac:dyDescent="0.2">
      <c r="A8673" s="2" t="s">
        <v>8668</v>
      </c>
      <c r="B8673" s="2" t="s">
        <v>17443</v>
      </c>
      <c r="C8673" s="2"/>
      <c r="D8673" s="2" t="s">
        <v>18688</v>
      </c>
      <c r="E8673" s="2" t="s">
        <v>19237</v>
      </c>
      <c r="F8673" s="2" t="s">
        <v>19941</v>
      </c>
      <c r="G8673" s="2" t="s">
        <v>20135</v>
      </c>
      <c r="H8673" s="2" t="s">
        <v>20199</v>
      </c>
      <c r="O8673" s="2" t="s">
        <v>20199</v>
      </c>
      <c r="P8673" s="2" t="s">
        <v>19941</v>
      </c>
      <c r="Q8673" s="2" t="s">
        <v>17444</v>
      </c>
    </row>
    <row r="8674" spans="1:17" ht="15.95" customHeight="1" x14ac:dyDescent="0.2">
      <c r="A8674" s="2" t="s">
        <v>8669</v>
      </c>
      <c r="B8674" s="2" t="s">
        <v>17444</v>
      </c>
      <c r="C8674" s="2"/>
      <c r="D8674" s="2" t="s">
        <v>18687</v>
      </c>
      <c r="E8674" s="2" t="s">
        <v>19237</v>
      </c>
      <c r="F8674" s="2" t="s">
        <v>19941</v>
      </c>
      <c r="G8674" s="2" t="s">
        <v>20135</v>
      </c>
      <c r="H8674" s="2" t="s">
        <v>20199</v>
      </c>
      <c r="O8674" s="2" t="s">
        <v>20199</v>
      </c>
      <c r="P8674" s="2" t="s">
        <v>19941</v>
      </c>
      <c r="Q8674" s="2" t="s">
        <v>17172</v>
      </c>
    </row>
    <row r="8675" spans="1:17" ht="15.95" customHeight="1" x14ac:dyDescent="0.2">
      <c r="A8675" s="2" t="s">
        <v>8670</v>
      </c>
      <c r="B8675" s="2" t="s">
        <v>17172</v>
      </c>
      <c r="C8675" s="2"/>
      <c r="D8675" s="2" t="s">
        <v>18688</v>
      </c>
      <c r="E8675" s="2" t="s">
        <v>19237</v>
      </c>
      <c r="F8675" s="2" t="s">
        <v>19941</v>
      </c>
      <c r="G8675" s="2" t="s">
        <v>20135</v>
      </c>
      <c r="H8675" s="2" t="s">
        <v>20199</v>
      </c>
      <c r="O8675" s="2" t="s">
        <v>20199</v>
      </c>
      <c r="P8675" s="2" t="s">
        <v>19941</v>
      </c>
      <c r="Q8675" s="2" t="s">
        <v>17445</v>
      </c>
    </row>
    <row r="8676" spans="1:17" ht="15.95" customHeight="1" x14ac:dyDescent="0.2">
      <c r="A8676" s="2" t="s">
        <v>8671</v>
      </c>
      <c r="B8676" s="2" t="s">
        <v>17445</v>
      </c>
      <c r="C8676" s="2"/>
      <c r="D8676" s="2" t="s">
        <v>18688</v>
      </c>
      <c r="E8676" s="2" t="s">
        <v>19237</v>
      </c>
      <c r="F8676" s="2" t="s">
        <v>19941</v>
      </c>
      <c r="G8676" s="2" t="s">
        <v>20135</v>
      </c>
      <c r="H8676" s="2" t="s">
        <v>20199</v>
      </c>
      <c r="O8676" s="2" t="s">
        <v>20199</v>
      </c>
      <c r="P8676" s="2" t="s">
        <v>19941</v>
      </c>
      <c r="Q8676" s="2" t="s">
        <v>14192</v>
      </c>
    </row>
    <row r="8677" spans="1:17" ht="15.95" customHeight="1" x14ac:dyDescent="0.2">
      <c r="A8677" s="2" t="s">
        <v>8672</v>
      </c>
      <c r="B8677" s="2" t="s">
        <v>14192</v>
      </c>
      <c r="C8677" s="2"/>
      <c r="D8677" s="2" t="s">
        <v>18688</v>
      </c>
      <c r="E8677" s="2" t="s">
        <v>19237</v>
      </c>
      <c r="F8677" s="2" t="s">
        <v>19941</v>
      </c>
      <c r="G8677" s="2" t="s">
        <v>20135</v>
      </c>
      <c r="H8677" s="2" t="s">
        <v>20199</v>
      </c>
      <c r="O8677" s="2" t="s">
        <v>20199</v>
      </c>
      <c r="P8677" s="2" t="s">
        <v>19942</v>
      </c>
      <c r="Q8677" s="2" t="s">
        <v>17246</v>
      </c>
    </row>
    <row r="8678" spans="1:17" ht="15.95" customHeight="1" x14ac:dyDescent="0.2">
      <c r="A8678" s="2" t="s">
        <v>8673</v>
      </c>
      <c r="B8678" s="2" t="s">
        <v>17246</v>
      </c>
      <c r="C8678" s="2"/>
      <c r="D8678" s="2" t="s">
        <v>18686</v>
      </c>
      <c r="E8678" s="2" t="s">
        <v>19238</v>
      </c>
      <c r="F8678" s="2" t="s">
        <v>19942</v>
      </c>
      <c r="G8678" s="2" t="s">
        <v>20135</v>
      </c>
      <c r="H8678" s="2" t="s">
        <v>20199</v>
      </c>
      <c r="O8678" s="2" t="s">
        <v>20199</v>
      </c>
      <c r="P8678" s="2" t="s">
        <v>19942</v>
      </c>
      <c r="Q8678" s="2" t="s">
        <v>16843</v>
      </c>
    </row>
    <row r="8679" spans="1:17" ht="15.95" customHeight="1" x14ac:dyDescent="0.2">
      <c r="A8679" s="2" t="s">
        <v>8674</v>
      </c>
      <c r="B8679" s="2" t="s">
        <v>16843</v>
      </c>
      <c r="C8679" s="2"/>
      <c r="D8679" s="2" t="s">
        <v>18688</v>
      </c>
      <c r="E8679" s="2" t="s">
        <v>19238</v>
      </c>
      <c r="F8679" s="2" t="s">
        <v>19942</v>
      </c>
      <c r="G8679" s="2" t="s">
        <v>20135</v>
      </c>
      <c r="H8679" s="2" t="s">
        <v>20199</v>
      </c>
      <c r="O8679" s="2" t="s">
        <v>20199</v>
      </c>
      <c r="P8679" s="2" t="s">
        <v>19942</v>
      </c>
      <c r="Q8679" s="2" t="s">
        <v>16410</v>
      </c>
    </row>
    <row r="8680" spans="1:17" ht="15.95" customHeight="1" x14ac:dyDescent="0.2">
      <c r="A8680" s="2" t="s">
        <v>8675</v>
      </c>
      <c r="B8680" s="2" t="s">
        <v>16410</v>
      </c>
      <c r="C8680" s="2"/>
      <c r="D8680" s="2" t="s">
        <v>18688</v>
      </c>
      <c r="E8680" s="2" t="s">
        <v>19238</v>
      </c>
      <c r="F8680" s="2" t="s">
        <v>19942</v>
      </c>
      <c r="G8680" s="2" t="s">
        <v>20135</v>
      </c>
      <c r="H8680" s="2" t="s">
        <v>20199</v>
      </c>
      <c r="O8680" s="2" t="s">
        <v>20199</v>
      </c>
      <c r="P8680" s="2" t="s">
        <v>19942</v>
      </c>
      <c r="Q8680" s="2" t="s">
        <v>17446</v>
      </c>
    </row>
    <row r="8681" spans="1:17" ht="15.95" customHeight="1" x14ac:dyDescent="0.2">
      <c r="A8681" s="2" t="s">
        <v>8676</v>
      </c>
      <c r="B8681" s="2" t="s">
        <v>17446</v>
      </c>
      <c r="C8681" s="2"/>
      <c r="D8681" s="2" t="s">
        <v>18686</v>
      </c>
      <c r="E8681" s="2" t="s">
        <v>19238</v>
      </c>
      <c r="F8681" s="2" t="s">
        <v>19942</v>
      </c>
      <c r="G8681" s="2" t="s">
        <v>20135</v>
      </c>
      <c r="H8681" s="2" t="s">
        <v>20199</v>
      </c>
      <c r="O8681" s="2" t="s">
        <v>20199</v>
      </c>
      <c r="P8681" s="2" t="s">
        <v>19942</v>
      </c>
      <c r="Q8681" s="2" t="s">
        <v>17447</v>
      </c>
    </row>
    <row r="8682" spans="1:17" ht="15.95" customHeight="1" x14ac:dyDescent="0.2">
      <c r="A8682" s="2" t="s">
        <v>8677</v>
      </c>
      <c r="B8682" s="2" t="s">
        <v>17447</v>
      </c>
      <c r="C8682" s="2"/>
      <c r="D8682" s="2" t="s">
        <v>18686</v>
      </c>
      <c r="E8682" s="2" t="s">
        <v>19238</v>
      </c>
      <c r="F8682" s="2" t="s">
        <v>19942</v>
      </c>
      <c r="G8682" s="2" t="s">
        <v>20135</v>
      </c>
      <c r="H8682" s="2" t="s">
        <v>20199</v>
      </c>
      <c r="O8682" s="2" t="s">
        <v>20199</v>
      </c>
      <c r="P8682" s="2" t="s">
        <v>19942</v>
      </c>
      <c r="Q8682" s="2" t="s">
        <v>17448</v>
      </c>
    </row>
    <row r="8683" spans="1:17" ht="15.95" customHeight="1" x14ac:dyDescent="0.2">
      <c r="A8683" s="2" t="s">
        <v>8678</v>
      </c>
      <c r="B8683" s="2" t="s">
        <v>17448</v>
      </c>
      <c r="C8683" s="2"/>
      <c r="D8683" s="2" t="s">
        <v>18686</v>
      </c>
      <c r="E8683" s="2" t="s">
        <v>19238</v>
      </c>
      <c r="F8683" s="2" t="s">
        <v>19942</v>
      </c>
      <c r="G8683" s="2" t="s">
        <v>20135</v>
      </c>
      <c r="H8683" s="2" t="s">
        <v>20199</v>
      </c>
      <c r="O8683" s="2" t="s">
        <v>20199</v>
      </c>
      <c r="P8683" s="2" t="s">
        <v>19942</v>
      </c>
      <c r="Q8683" s="2" t="s">
        <v>17449</v>
      </c>
    </row>
    <row r="8684" spans="1:17" ht="15.95" customHeight="1" x14ac:dyDescent="0.2">
      <c r="A8684" s="2" t="s">
        <v>8679</v>
      </c>
      <c r="B8684" s="2" t="s">
        <v>17449</v>
      </c>
      <c r="C8684" s="2"/>
      <c r="D8684" s="2" t="s">
        <v>18688</v>
      </c>
      <c r="E8684" s="2" t="s">
        <v>19238</v>
      </c>
      <c r="F8684" s="2" t="s">
        <v>19942</v>
      </c>
      <c r="G8684" s="2" t="s">
        <v>20135</v>
      </c>
      <c r="H8684" s="2" t="s">
        <v>20199</v>
      </c>
      <c r="O8684" s="2" t="s">
        <v>20199</v>
      </c>
      <c r="P8684" s="2" t="s">
        <v>19942</v>
      </c>
      <c r="Q8684" s="2" t="s">
        <v>17450</v>
      </c>
    </row>
    <row r="8685" spans="1:17" ht="15.95" customHeight="1" x14ac:dyDescent="0.2">
      <c r="A8685" s="2" t="s">
        <v>8680</v>
      </c>
      <c r="B8685" s="2" t="s">
        <v>17450</v>
      </c>
      <c r="C8685" s="2"/>
      <c r="D8685" s="2" t="s">
        <v>18686</v>
      </c>
      <c r="E8685" s="2" t="s">
        <v>19238</v>
      </c>
      <c r="F8685" s="2" t="s">
        <v>19942</v>
      </c>
      <c r="G8685" s="2" t="s">
        <v>20135</v>
      </c>
      <c r="H8685" s="2" t="s">
        <v>20199</v>
      </c>
      <c r="O8685" s="2" t="s">
        <v>20199</v>
      </c>
      <c r="P8685" s="2" t="s">
        <v>19942</v>
      </c>
      <c r="Q8685" s="2" t="s">
        <v>17451</v>
      </c>
    </row>
    <row r="8686" spans="1:17" ht="15.95" customHeight="1" x14ac:dyDescent="0.2">
      <c r="A8686" s="2" t="s">
        <v>8681</v>
      </c>
      <c r="B8686" s="2" t="s">
        <v>17451</v>
      </c>
      <c r="C8686" s="2"/>
      <c r="D8686" s="2" t="s">
        <v>18688</v>
      </c>
      <c r="E8686" s="2" t="s">
        <v>19238</v>
      </c>
      <c r="F8686" s="2" t="s">
        <v>19942</v>
      </c>
      <c r="G8686" s="2" t="s">
        <v>20135</v>
      </c>
      <c r="H8686" s="2" t="s">
        <v>20199</v>
      </c>
      <c r="O8686" s="2" t="s">
        <v>20199</v>
      </c>
      <c r="P8686" s="2" t="s">
        <v>19942</v>
      </c>
      <c r="Q8686" s="2" t="s">
        <v>17452</v>
      </c>
    </row>
    <row r="8687" spans="1:17" ht="15.95" customHeight="1" x14ac:dyDescent="0.2">
      <c r="A8687" s="2" t="s">
        <v>8682</v>
      </c>
      <c r="B8687" s="2" t="s">
        <v>17452</v>
      </c>
      <c r="C8687" s="2"/>
      <c r="D8687" s="2" t="s">
        <v>18688</v>
      </c>
      <c r="E8687" s="2" t="s">
        <v>19238</v>
      </c>
      <c r="F8687" s="2" t="s">
        <v>19942</v>
      </c>
      <c r="G8687" s="2" t="s">
        <v>20135</v>
      </c>
      <c r="H8687" s="2" t="s">
        <v>20199</v>
      </c>
      <c r="O8687" s="2" t="s">
        <v>20199</v>
      </c>
      <c r="P8687" s="2" t="s">
        <v>19943</v>
      </c>
      <c r="Q8687" s="2"/>
    </row>
    <row r="8688" spans="1:17" ht="15.95" customHeight="1" x14ac:dyDescent="0.2">
      <c r="A8688" s="2"/>
      <c r="B8688" s="2"/>
      <c r="C8688" s="2"/>
      <c r="D8688" s="2" t="s">
        <v>18689</v>
      </c>
      <c r="E8688" s="2" t="s">
        <v>19239</v>
      </c>
      <c r="F8688" s="2" t="s">
        <v>19943</v>
      </c>
      <c r="G8688" s="2" t="s">
        <v>20135</v>
      </c>
      <c r="H8688" s="2" t="s">
        <v>20199</v>
      </c>
      <c r="O8688" s="2" t="s">
        <v>20199</v>
      </c>
      <c r="P8688" s="2" t="s">
        <v>19944</v>
      </c>
      <c r="Q8688" s="2" t="s">
        <v>17269</v>
      </c>
    </row>
    <row r="8689" spans="1:17" ht="15.95" customHeight="1" x14ac:dyDescent="0.2">
      <c r="A8689" s="2" t="s">
        <v>8683</v>
      </c>
      <c r="B8689" s="2" t="s">
        <v>17269</v>
      </c>
      <c r="C8689" s="2"/>
      <c r="D8689" s="2" t="s">
        <v>18686</v>
      </c>
      <c r="E8689" s="2" t="s">
        <v>19240</v>
      </c>
      <c r="F8689" s="2" t="s">
        <v>19944</v>
      </c>
      <c r="G8689" s="2" t="s">
        <v>20136</v>
      </c>
      <c r="H8689" s="2" t="s">
        <v>20200</v>
      </c>
      <c r="O8689" s="2" t="s">
        <v>20200</v>
      </c>
      <c r="P8689" s="2" t="s">
        <v>19944</v>
      </c>
      <c r="Q8689" s="2" t="s">
        <v>17453</v>
      </c>
    </row>
    <row r="8690" spans="1:17" ht="15.95" customHeight="1" x14ac:dyDescent="0.2">
      <c r="A8690" s="2" t="s">
        <v>8684</v>
      </c>
      <c r="B8690" s="2" t="s">
        <v>17453</v>
      </c>
      <c r="C8690" s="2"/>
      <c r="D8690" s="2" t="s">
        <v>18686</v>
      </c>
      <c r="E8690" s="2" t="s">
        <v>19240</v>
      </c>
      <c r="F8690" s="2" t="s">
        <v>19944</v>
      </c>
      <c r="G8690" s="2" t="s">
        <v>20136</v>
      </c>
      <c r="H8690" s="2" t="s">
        <v>20200</v>
      </c>
      <c r="O8690" s="2" t="s">
        <v>20200</v>
      </c>
      <c r="P8690" s="2" t="s">
        <v>19944</v>
      </c>
      <c r="Q8690" s="2" t="s">
        <v>17454</v>
      </c>
    </row>
    <row r="8691" spans="1:17" ht="15.95" customHeight="1" x14ac:dyDescent="0.2">
      <c r="A8691" s="2" t="s">
        <v>8685</v>
      </c>
      <c r="B8691" s="2" t="s">
        <v>17454</v>
      </c>
      <c r="C8691" s="2"/>
      <c r="D8691" s="2" t="s">
        <v>18686</v>
      </c>
      <c r="E8691" s="2" t="s">
        <v>19240</v>
      </c>
      <c r="F8691" s="2" t="s">
        <v>19944</v>
      </c>
      <c r="G8691" s="2" t="s">
        <v>20136</v>
      </c>
      <c r="H8691" s="2" t="s">
        <v>20200</v>
      </c>
      <c r="O8691" s="2" t="s">
        <v>20200</v>
      </c>
      <c r="P8691" s="2" t="s">
        <v>19944</v>
      </c>
      <c r="Q8691" s="2" t="s">
        <v>17455</v>
      </c>
    </row>
    <row r="8692" spans="1:17" ht="15.95" customHeight="1" x14ac:dyDescent="0.2">
      <c r="A8692" s="2" t="s">
        <v>8686</v>
      </c>
      <c r="B8692" s="2" t="s">
        <v>17455</v>
      </c>
      <c r="C8692" s="2"/>
      <c r="D8692" s="2" t="s">
        <v>18686</v>
      </c>
      <c r="E8692" s="2" t="s">
        <v>19240</v>
      </c>
      <c r="F8692" s="2" t="s">
        <v>19944</v>
      </c>
      <c r="G8692" s="2" t="s">
        <v>20136</v>
      </c>
      <c r="H8692" s="2" t="s">
        <v>20200</v>
      </c>
      <c r="O8692" s="2" t="s">
        <v>20200</v>
      </c>
      <c r="P8692" s="2" t="s">
        <v>19944</v>
      </c>
      <c r="Q8692" s="2" t="s">
        <v>17456</v>
      </c>
    </row>
    <row r="8693" spans="1:17" ht="15.95" customHeight="1" x14ac:dyDescent="0.2">
      <c r="A8693" s="2" t="s">
        <v>8687</v>
      </c>
      <c r="B8693" s="2" t="s">
        <v>17456</v>
      </c>
      <c r="C8693" s="2"/>
      <c r="D8693" s="2" t="s">
        <v>18686</v>
      </c>
      <c r="E8693" s="2" t="s">
        <v>19240</v>
      </c>
      <c r="F8693" s="2" t="s">
        <v>19944</v>
      </c>
      <c r="G8693" s="2" t="s">
        <v>20136</v>
      </c>
      <c r="H8693" s="2" t="s">
        <v>20200</v>
      </c>
      <c r="O8693" s="2" t="s">
        <v>20200</v>
      </c>
      <c r="P8693" s="2" t="s">
        <v>19944</v>
      </c>
      <c r="Q8693" s="2" t="s">
        <v>13518</v>
      </c>
    </row>
    <row r="8694" spans="1:17" ht="15.95" customHeight="1" x14ac:dyDescent="0.2">
      <c r="A8694" s="2" t="s">
        <v>8688</v>
      </c>
      <c r="B8694" s="2" t="s">
        <v>13518</v>
      </c>
      <c r="C8694" s="2"/>
      <c r="D8694" s="2" t="s">
        <v>18686</v>
      </c>
      <c r="E8694" s="2" t="s">
        <v>19240</v>
      </c>
      <c r="F8694" s="2" t="s">
        <v>19944</v>
      </c>
      <c r="G8694" s="2" t="s">
        <v>20136</v>
      </c>
      <c r="H8694" s="2" t="s">
        <v>20200</v>
      </c>
      <c r="O8694" s="2" t="s">
        <v>20200</v>
      </c>
      <c r="P8694" s="2" t="s">
        <v>19944</v>
      </c>
      <c r="Q8694" s="2" t="s">
        <v>17457</v>
      </c>
    </row>
    <row r="8695" spans="1:17" ht="15.95" customHeight="1" x14ac:dyDescent="0.2">
      <c r="A8695" s="2" t="s">
        <v>8689</v>
      </c>
      <c r="B8695" s="2" t="s">
        <v>17457</v>
      </c>
      <c r="C8695" s="2"/>
      <c r="D8695" s="2" t="s">
        <v>18686</v>
      </c>
      <c r="E8695" s="2" t="s">
        <v>19240</v>
      </c>
      <c r="F8695" s="2" t="s">
        <v>19944</v>
      </c>
      <c r="G8695" s="2" t="s">
        <v>20136</v>
      </c>
      <c r="H8695" s="2" t="s">
        <v>20200</v>
      </c>
      <c r="O8695" s="2" t="s">
        <v>20200</v>
      </c>
      <c r="P8695" s="2" t="s">
        <v>19944</v>
      </c>
      <c r="Q8695" s="2" t="s">
        <v>17458</v>
      </c>
    </row>
    <row r="8696" spans="1:17" ht="15.95" customHeight="1" x14ac:dyDescent="0.2">
      <c r="A8696" s="2" t="s">
        <v>8690</v>
      </c>
      <c r="B8696" s="2" t="s">
        <v>17458</v>
      </c>
      <c r="C8696" s="2"/>
      <c r="D8696" s="2" t="s">
        <v>18686</v>
      </c>
      <c r="E8696" s="2" t="s">
        <v>19240</v>
      </c>
      <c r="F8696" s="2" t="s">
        <v>19944</v>
      </c>
      <c r="G8696" s="2" t="s">
        <v>20136</v>
      </c>
      <c r="H8696" s="2" t="s">
        <v>20200</v>
      </c>
      <c r="O8696" s="2" t="s">
        <v>20200</v>
      </c>
      <c r="P8696" s="2" t="s">
        <v>19944</v>
      </c>
      <c r="Q8696" s="2" t="s">
        <v>17459</v>
      </c>
    </row>
    <row r="8697" spans="1:17" ht="15.95" customHeight="1" x14ac:dyDescent="0.2">
      <c r="A8697" s="2" t="s">
        <v>8691</v>
      </c>
      <c r="B8697" s="2" t="s">
        <v>17459</v>
      </c>
      <c r="C8697" s="2"/>
      <c r="D8697" s="2" t="s">
        <v>18686</v>
      </c>
      <c r="E8697" s="2" t="s">
        <v>19240</v>
      </c>
      <c r="F8697" s="2" t="s">
        <v>19944</v>
      </c>
      <c r="G8697" s="2" t="s">
        <v>20136</v>
      </c>
      <c r="H8697" s="2" t="s">
        <v>20200</v>
      </c>
      <c r="O8697" s="2" t="s">
        <v>20200</v>
      </c>
      <c r="P8697" s="2" t="s">
        <v>19944</v>
      </c>
      <c r="Q8697" s="2" t="s">
        <v>17460</v>
      </c>
    </row>
    <row r="8698" spans="1:17" ht="15.95" customHeight="1" x14ac:dyDescent="0.2">
      <c r="A8698" s="2" t="s">
        <v>8692</v>
      </c>
      <c r="B8698" s="2" t="s">
        <v>17460</v>
      </c>
      <c r="C8698" s="2"/>
      <c r="D8698" s="2" t="s">
        <v>18686</v>
      </c>
      <c r="E8698" s="2" t="s">
        <v>19240</v>
      </c>
      <c r="F8698" s="2" t="s">
        <v>19944</v>
      </c>
      <c r="G8698" s="2" t="s">
        <v>20136</v>
      </c>
      <c r="H8698" s="2" t="s">
        <v>20200</v>
      </c>
      <c r="O8698" s="2" t="s">
        <v>20200</v>
      </c>
      <c r="P8698" s="2" t="s">
        <v>19945</v>
      </c>
      <c r="Q8698" s="2" t="s">
        <v>17461</v>
      </c>
    </row>
    <row r="8699" spans="1:17" ht="15.95" customHeight="1" x14ac:dyDescent="0.2">
      <c r="A8699" s="2" t="s">
        <v>8693</v>
      </c>
      <c r="B8699" s="2" t="s">
        <v>17461</v>
      </c>
      <c r="C8699" s="2"/>
      <c r="D8699" s="2" t="s">
        <v>18686</v>
      </c>
      <c r="E8699" s="2" t="s">
        <v>19241</v>
      </c>
      <c r="F8699" s="2" t="s">
        <v>19945</v>
      </c>
      <c r="G8699" s="2" t="s">
        <v>20136</v>
      </c>
      <c r="H8699" s="2" t="s">
        <v>20200</v>
      </c>
      <c r="O8699" s="2" t="s">
        <v>20200</v>
      </c>
      <c r="P8699" s="2" t="s">
        <v>19945</v>
      </c>
      <c r="Q8699" s="2" t="s">
        <v>17462</v>
      </c>
    </row>
    <row r="8700" spans="1:17" ht="15.95" customHeight="1" x14ac:dyDescent="0.2">
      <c r="A8700" s="2" t="s">
        <v>8694</v>
      </c>
      <c r="B8700" s="2" t="s">
        <v>17462</v>
      </c>
      <c r="C8700" s="2"/>
      <c r="D8700" s="2" t="s">
        <v>18686</v>
      </c>
      <c r="E8700" s="2" t="s">
        <v>19241</v>
      </c>
      <c r="F8700" s="2" t="s">
        <v>19945</v>
      </c>
      <c r="G8700" s="2" t="s">
        <v>20136</v>
      </c>
      <c r="H8700" s="2" t="s">
        <v>20200</v>
      </c>
      <c r="O8700" s="2" t="s">
        <v>20200</v>
      </c>
      <c r="P8700" s="2" t="s">
        <v>19945</v>
      </c>
      <c r="Q8700" s="2" t="s">
        <v>17238</v>
      </c>
    </row>
    <row r="8701" spans="1:17" ht="15.95" customHeight="1" x14ac:dyDescent="0.2">
      <c r="A8701" s="2" t="s">
        <v>8695</v>
      </c>
      <c r="B8701" s="2" t="s">
        <v>17238</v>
      </c>
      <c r="C8701" s="2"/>
      <c r="D8701" s="2" t="s">
        <v>18686</v>
      </c>
      <c r="E8701" s="2" t="s">
        <v>19241</v>
      </c>
      <c r="F8701" s="2" t="s">
        <v>19945</v>
      </c>
      <c r="G8701" s="2" t="s">
        <v>20136</v>
      </c>
      <c r="H8701" s="2" t="s">
        <v>20200</v>
      </c>
      <c r="O8701" s="2" t="s">
        <v>20200</v>
      </c>
      <c r="P8701" s="2" t="s">
        <v>19945</v>
      </c>
      <c r="Q8701" s="2" t="s">
        <v>17463</v>
      </c>
    </row>
    <row r="8702" spans="1:17" ht="15.95" customHeight="1" x14ac:dyDescent="0.2">
      <c r="A8702" s="2" t="s">
        <v>8696</v>
      </c>
      <c r="B8702" s="2" t="s">
        <v>17463</v>
      </c>
      <c r="C8702" s="2"/>
      <c r="D8702" s="2" t="s">
        <v>18686</v>
      </c>
      <c r="E8702" s="2" t="s">
        <v>19241</v>
      </c>
      <c r="F8702" s="2" t="s">
        <v>19945</v>
      </c>
      <c r="G8702" s="2" t="s">
        <v>20136</v>
      </c>
      <c r="H8702" s="2" t="s">
        <v>20200</v>
      </c>
      <c r="O8702" s="2" t="s">
        <v>20200</v>
      </c>
      <c r="P8702" s="2" t="s">
        <v>19945</v>
      </c>
      <c r="Q8702" s="2" t="s">
        <v>17464</v>
      </c>
    </row>
    <row r="8703" spans="1:17" ht="15.95" customHeight="1" x14ac:dyDescent="0.2">
      <c r="A8703" s="2" t="s">
        <v>8697</v>
      </c>
      <c r="B8703" s="2" t="s">
        <v>17464</v>
      </c>
      <c r="C8703" s="2"/>
      <c r="D8703" s="2" t="s">
        <v>18686</v>
      </c>
      <c r="E8703" s="2" t="s">
        <v>19241</v>
      </c>
      <c r="F8703" s="2" t="s">
        <v>19945</v>
      </c>
      <c r="G8703" s="2" t="s">
        <v>20136</v>
      </c>
      <c r="H8703" s="2" t="s">
        <v>20200</v>
      </c>
      <c r="O8703" s="2" t="s">
        <v>20200</v>
      </c>
      <c r="P8703" s="2" t="s">
        <v>19945</v>
      </c>
      <c r="Q8703" s="2" t="s">
        <v>17465</v>
      </c>
    </row>
    <row r="8704" spans="1:17" ht="15.95" customHeight="1" x14ac:dyDescent="0.2">
      <c r="A8704" s="2" t="s">
        <v>8698</v>
      </c>
      <c r="B8704" s="2" t="s">
        <v>17465</v>
      </c>
      <c r="C8704" s="2"/>
      <c r="D8704" s="2" t="s">
        <v>18686</v>
      </c>
      <c r="E8704" s="2" t="s">
        <v>19241</v>
      </c>
      <c r="F8704" s="2" t="s">
        <v>19945</v>
      </c>
      <c r="G8704" s="2" t="s">
        <v>20136</v>
      </c>
      <c r="H8704" s="2" t="s">
        <v>20200</v>
      </c>
      <c r="O8704" s="2" t="s">
        <v>20200</v>
      </c>
      <c r="P8704" s="2" t="s">
        <v>19945</v>
      </c>
      <c r="Q8704" s="2" t="s">
        <v>17466</v>
      </c>
    </row>
    <row r="8705" spans="1:17" ht="15.95" customHeight="1" x14ac:dyDescent="0.2">
      <c r="A8705" s="2" t="s">
        <v>8699</v>
      </c>
      <c r="B8705" s="2" t="s">
        <v>17466</v>
      </c>
      <c r="C8705" s="2"/>
      <c r="D8705" s="2" t="s">
        <v>18686</v>
      </c>
      <c r="E8705" s="2" t="s">
        <v>19241</v>
      </c>
      <c r="F8705" s="2" t="s">
        <v>19945</v>
      </c>
      <c r="G8705" s="2" t="s">
        <v>20136</v>
      </c>
      <c r="H8705" s="2" t="s">
        <v>20200</v>
      </c>
      <c r="O8705" s="2" t="s">
        <v>20200</v>
      </c>
      <c r="P8705" s="2" t="s">
        <v>19945</v>
      </c>
      <c r="Q8705" s="2" t="s">
        <v>17467</v>
      </c>
    </row>
    <row r="8706" spans="1:17" ht="15.95" customHeight="1" x14ac:dyDescent="0.2">
      <c r="A8706" s="2" t="s">
        <v>8700</v>
      </c>
      <c r="B8706" s="2" t="s">
        <v>17467</v>
      </c>
      <c r="C8706" s="2"/>
      <c r="D8706" s="2" t="s">
        <v>18686</v>
      </c>
      <c r="E8706" s="2" t="s">
        <v>19241</v>
      </c>
      <c r="F8706" s="2" t="s">
        <v>19945</v>
      </c>
      <c r="G8706" s="2" t="s">
        <v>20136</v>
      </c>
      <c r="H8706" s="2" t="s">
        <v>20200</v>
      </c>
      <c r="O8706" s="2" t="s">
        <v>20200</v>
      </c>
      <c r="P8706" s="2" t="s">
        <v>19945</v>
      </c>
      <c r="Q8706" s="2" t="s">
        <v>17468</v>
      </c>
    </row>
    <row r="8707" spans="1:17" ht="15.95" customHeight="1" x14ac:dyDescent="0.2">
      <c r="A8707" s="2" t="s">
        <v>8701</v>
      </c>
      <c r="B8707" s="2" t="s">
        <v>17468</v>
      </c>
      <c r="C8707" s="2"/>
      <c r="D8707" s="2" t="s">
        <v>18686</v>
      </c>
      <c r="E8707" s="2" t="s">
        <v>19241</v>
      </c>
      <c r="F8707" s="2" t="s">
        <v>19945</v>
      </c>
      <c r="G8707" s="2" t="s">
        <v>20136</v>
      </c>
      <c r="H8707" s="2" t="s">
        <v>20200</v>
      </c>
      <c r="O8707" s="2" t="s">
        <v>20200</v>
      </c>
      <c r="P8707" s="2" t="s">
        <v>19945</v>
      </c>
      <c r="Q8707" s="2" t="s">
        <v>17469</v>
      </c>
    </row>
    <row r="8708" spans="1:17" ht="15.95" customHeight="1" x14ac:dyDescent="0.2">
      <c r="A8708" s="2" t="s">
        <v>8702</v>
      </c>
      <c r="B8708" s="2" t="s">
        <v>17469</v>
      </c>
      <c r="C8708" s="2"/>
      <c r="D8708" s="2" t="s">
        <v>18686</v>
      </c>
      <c r="E8708" s="2" t="s">
        <v>19241</v>
      </c>
      <c r="F8708" s="2" t="s">
        <v>19945</v>
      </c>
      <c r="G8708" s="2" t="s">
        <v>20136</v>
      </c>
      <c r="H8708" s="2" t="s">
        <v>20200</v>
      </c>
      <c r="O8708" s="2" t="s">
        <v>20200</v>
      </c>
      <c r="P8708" s="2" t="s">
        <v>19945</v>
      </c>
      <c r="Q8708" s="2" t="s">
        <v>17470</v>
      </c>
    </row>
    <row r="8709" spans="1:17" ht="15.95" customHeight="1" x14ac:dyDescent="0.2">
      <c r="A8709" s="2" t="s">
        <v>8703</v>
      </c>
      <c r="B8709" s="2" t="s">
        <v>17470</v>
      </c>
      <c r="C8709" s="2"/>
      <c r="D8709" s="2" t="s">
        <v>18686</v>
      </c>
      <c r="E8709" s="2" t="s">
        <v>19241</v>
      </c>
      <c r="F8709" s="2" t="s">
        <v>19945</v>
      </c>
      <c r="G8709" s="2" t="s">
        <v>20136</v>
      </c>
      <c r="H8709" s="2" t="s">
        <v>20200</v>
      </c>
      <c r="O8709" s="2" t="s">
        <v>20200</v>
      </c>
      <c r="P8709" s="2" t="s">
        <v>19946</v>
      </c>
      <c r="Q8709" s="2" t="s">
        <v>17471</v>
      </c>
    </row>
    <row r="8710" spans="1:17" ht="15.95" customHeight="1" x14ac:dyDescent="0.2">
      <c r="A8710" s="2" t="s">
        <v>8704</v>
      </c>
      <c r="B8710" s="2" t="s">
        <v>17471</v>
      </c>
      <c r="C8710" s="2"/>
      <c r="D8710" s="2" t="s">
        <v>18686</v>
      </c>
      <c r="E8710" s="2" t="s">
        <v>19242</v>
      </c>
      <c r="F8710" s="2" t="s">
        <v>19946</v>
      </c>
      <c r="G8710" s="2" t="s">
        <v>20136</v>
      </c>
      <c r="H8710" s="2" t="s">
        <v>20200</v>
      </c>
      <c r="O8710" s="2" t="s">
        <v>20200</v>
      </c>
      <c r="P8710" s="2" t="s">
        <v>19946</v>
      </c>
      <c r="Q8710" s="2" t="s">
        <v>17472</v>
      </c>
    </row>
    <row r="8711" spans="1:17" ht="15.95" customHeight="1" x14ac:dyDescent="0.2">
      <c r="A8711" s="2" t="s">
        <v>8705</v>
      </c>
      <c r="B8711" s="2" t="s">
        <v>17472</v>
      </c>
      <c r="C8711" s="2"/>
      <c r="D8711" s="2" t="s">
        <v>18686</v>
      </c>
      <c r="E8711" s="2" t="s">
        <v>19242</v>
      </c>
      <c r="F8711" s="2" t="s">
        <v>19946</v>
      </c>
      <c r="G8711" s="2" t="s">
        <v>20136</v>
      </c>
      <c r="H8711" s="2" t="s">
        <v>20200</v>
      </c>
      <c r="O8711" s="2" t="s">
        <v>20200</v>
      </c>
      <c r="P8711" s="2" t="s">
        <v>19946</v>
      </c>
      <c r="Q8711" s="2" t="s">
        <v>17473</v>
      </c>
    </row>
    <row r="8712" spans="1:17" ht="15.95" customHeight="1" x14ac:dyDescent="0.2">
      <c r="A8712" s="2" t="s">
        <v>8706</v>
      </c>
      <c r="B8712" s="2" t="s">
        <v>17473</v>
      </c>
      <c r="C8712" s="2"/>
      <c r="D8712" s="2" t="s">
        <v>18686</v>
      </c>
      <c r="E8712" s="2" t="s">
        <v>19242</v>
      </c>
      <c r="F8712" s="2" t="s">
        <v>19946</v>
      </c>
      <c r="G8712" s="2" t="s">
        <v>20136</v>
      </c>
      <c r="H8712" s="2" t="s">
        <v>20200</v>
      </c>
      <c r="O8712" s="2" t="s">
        <v>20200</v>
      </c>
      <c r="P8712" s="2" t="s">
        <v>19946</v>
      </c>
      <c r="Q8712" s="2" t="s">
        <v>16192</v>
      </c>
    </row>
    <row r="8713" spans="1:17" ht="15.95" customHeight="1" x14ac:dyDescent="0.2">
      <c r="A8713" s="2" t="s">
        <v>8707</v>
      </c>
      <c r="B8713" s="2" t="s">
        <v>16192</v>
      </c>
      <c r="C8713" s="2"/>
      <c r="D8713" s="2" t="s">
        <v>18686</v>
      </c>
      <c r="E8713" s="2" t="s">
        <v>19242</v>
      </c>
      <c r="F8713" s="2" t="s">
        <v>19946</v>
      </c>
      <c r="G8713" s="2" t="s">
        <v>20136</v>
      </c>
      <c r="H8713" s="2" t="s">
        <v>20200</v>
      </c>
      <c r="O8713" s="2" t="s">
        <v>20200</v>
      </c>
      <c r="P8713" s="2" t="s">
        <v>19946</v>
      </c>
      <c r="Q8713" s="2" t="s">
        <v>17474</v>
      </c>
    </row>
    <row r="8714" spans="1:17" ht="15.95" customHeight="1" x14ac:dyDescent="0.2">
      <c r="A8714" s="2" t="s">
        <v>8708</v>
      </c>
      <c r="B8714" s="2" t="s">
        <v>17474</v>
      </c>
      <c r="C8714" s="2"/>
      <c r="D8714" s="2" t="s">
        <v>18686</v>
      </c>
      <c r="E8714" s="2" t="s">
        <v>19242</v>
      </c>
      <c r="F8714" s="2" t="s">
        <v>19946</v>
      </c>
      <c r="G8714" s="2" t="s">
        <v>20136</v>
      </c>
      <c r="H8714" s="2" t="s">
        <v>20200</v>
      </c>
      <c r="O8714" s="2" t="s">
        <v>20200</v>
      </c>
      <c r="P8714" s="2" t="s">
        <v>19946</v>
      </c>
      <c r="Q8714" s="2" t="s">
        <v>17013</v>
      </c>
    </row>
    <row r="8715" spans="1:17" ht="15.95" customHeight="1" x14ac:dyDescent="0.2">
      <c r="A8715" s="2" t="s">
        <v>8709</v>
      </c>
      <c r="B8715" s="2" t="s">
        <v>17013</v>
      </c>
      <c r="C8715" s="2"/>
      <c r="D8715" s="2" t="s">
        <v>18686</v>
      </c>
      <c r="E8715" s="2" t="s">
        <v>19242</v>
      </c>
      <c r="F8715" s="2" t="s">
        <v>19946</v>
      </c>
      <c r="G8715" s="2" t="s">
        <v>20136</v>
      </c>
      <c r="H8715" s="2" t="s">
        <v>20200</v>
      </c>
      <c r="O8715" s="2" t="s">
        <v>20200</v>
      </c>
      <c r="P8715" s="2" t="s">
        <v>19946</v>
      </c>
      <c r="Q8715" s="2" t="s">
        <v>17475</v>
      </c>
    </row>
    <row r="8716" spans="1:17" ht="15.95" customHeight="1" x14ac:dyDescent="0.2">
      <c r="A8716" s="2" t="s">
        <v>8710</v>
      </c>
      <c r="B8716" s="2" t="s">
        <v>17475</v>
      </c>
      <c r="C8716" s="2"/>
      <c r="D8716" s="2" t="s">
        <v>18686</v>
      </c>
      <c r="E8716" s="2" t="s">
        <v>19242</v>
      </c>
      <c r="F8716" s="2" t="s">
        <v>19946</v>
      </c>
      <c r="G8716" s="2" t="s">
        <v>20136</v>
      </c>
      <c r="H8716" s="2" t="s">
        <v>20200</v>
      </c>
      <c r="O8716" s="2" t="s">
        <v>20200</v>
      </c>
      <c r="P8716" s="2" t="s">
        <v>19946</v>
      </c>
      <c r="Q8716" s="2" t="s">
        <v>17014</v>
      </c>
    </row>
    <row r="8717" spans="1:17" ht="15.95" customHeight="1" x14ac:dyDescent="0.2">
      <c r="A8717" s="2" t="s">
        <v>8711</v>
      </c>
      <c r="B8717" s="2" t="s">
        <v>17014</v>
      </c>
      <c r="C8717" s="2"/>
      <c r="D8717" s="2" t="s">
        <v>18686</v>
      </c>
      <c r="E8717" s="2" t="s">
        <v>19242</v>
      </c>
      <c r="F8717" s="2" t="s">
        <v>19946</v>
      </c>
      <c r="G8717" s="2" t="s">
        <v>20136</v>
      </c>
      <c r="H8717" s="2" t="s">
        <v>20200</v>
      </c>
      <c r="O8717" s="2" t="s">
        <v>20200</v>
      </c>
      <c r="P8717" s="2" t="s">
        <v>19946</v>
      </c>
      <c r="Q8717" s="2" t="s">
        <v>17476</v>
      </c>
    </row>
    <row r="8718" spans="1:17" ht="15.95" customHeight="1" x14ac:dyDescent="0.2">
      <c r="A8718" s="2" t="s">
        <v>8712</v>
      </c>
      <c r="B8718" s="2" t="s">
        <v>17476</v>
      </c>
      <c r="C8718" s="2"/>
      <c r="D8718" s="2" t="s">
        <v>18686</v>
      </c>
      <c r="E8718" s="2" t="s">
        <v>19242</v>
      </c>
      <c r="F8718" s="2" t="s">
        <v>19946</v>
      </c>
      <c r="G8718" s="2" t="s">
        <v>20136</v>
      </c>
      <c r="H8718" s="2" t="s">
        <v>20200</v>
      </c>
      <c r="O8718" s="2" t="s">
        <v>20200</v>
      </c>
      <c r="P8718" s="2" t="s">
        <v>19946</v>
      </c>
      <c r="Q8718" s="2" t="s">
        <v>17477</v>
      </c>
    </row>
    <row r="8719" spans="1:17" ht="15.95" customHeight="1" x14ac:dyDescent="0.2">
      <c r="A8719" s="2" t="s">
        <v>8713</v>
      </c>
      <c r="B8719" s="2" t="s">
        <v>17477</v>
      </c>
      <c r="C8719" s="2"/>
      <c r="D8719" s="2" t="s">
        <v>18686</v>
      </c>
      <c r="E8719" s="2" t="s">
        <v>19242</v>
      </c>
      <c r="F8719" s="2" t="s">
        <v>19946</v>
      </c>
      <c r="G8719" s="2" t="s">
        <v>20136</v>
      </c>
      <c r="H8719" s="2" t="s">
        <v>20200</v>
      </c>
      <c r="O8719" s="2" t="s">
        <v>20200</v>
      </c>
      <c r="P8719" s="2" t="s">
        <v>19946</v>
      </c>
      <c r="Q8719" s="2" t="s">
        <v>17478</v>
      </c>
    </row>
    <row r="8720" spans="1:17" ht="15.95" customHeight="1" x14ac:dyDescent="0.2">
      <c r="A8720" s="2" t="s">
        <v>8714</v>
      </c>
      <c r="B8720" s="2" t="s">
        <v>17478</v>
      </c>
      <c r="C8720" s="2"/>
      <c r="D8720" s="2" t="s">
        <v>18686</v>
      </c>
      <c r="E8720" s="2" t="s">
        <v>19242</v>
      </c>
      <c r="F8720" s="2" t="s">
        <v>19946</v>
      </c>
      <c r="G8720" s="2" t="s">
        <v>20136</v>
      </c>
      <c r="H8720" s="2" t="s">
        <v>20200</v>
      </c>
      <c r="O8720" s="2" t="s">
        <v>20200</v>
      </c>
      <c r="P8720" s="2" t="s">
        <v>19946</v>
      </c>
      <c r="Q8720" s="2" t="s">
        <v>17479</v>
      </c>
    </row>
    <row r="8721" spans="1:17" ht="15.95" customHeight="1" x14ac:dyDescent="0.2">
      <c r="A8721" s="2" t="s">
        <v>8715</v>
      </c>
      <c r="B8721" s="2" t="s">
        <v>17479</v>
      </c>
      <c r="C8721" s="2"/>
      <c r="D8721" s="2" t="s">
        <v>18686</v>
      </c>
      <c r="E8721" s="2" t="s">
        <v>19242</v>
      </c>
      <c r="F8721" s="2" t="s">
        <v>19946</v>
      </c>
      <c r="G8721" s="2" t="s">
        <v>20136</v>
      </c>
      <c r="H8721" s="2" t="s">
        <v>20200</v>
      </c>
      <c r="O8721" s="2" t="s">
        <v>20200</v>
      </c>
      <c r="P8721" s="2" t="s">
        <v>19946</v>
      </c>
      <c r="Q8721" s="2" t="s">
        <v>16190</v>
      </c>
    </row>
    <row r="8722" spans="1:17" ht="15.95" customHeight="1" x14ac:dyDescent="0.2">
      <c r="A8722" s="2" t="s">
        <v>8716</v>
      </c>
      <c r="B8722" s="2" t="s">
        <v>16190</v>
      </c>
      <c r="C8722" s="2"/>
      <c r="D8722" s="2" t="s">
        <v>18686</v>
      </c>
      <c r="E8722" s="2" t="s">
        <v>19242</v>
      </c>
      <c r="F8722" s="2" t="s">
        <v>19946</v>
      </c>
      <c r="G8722" s="2" t="s">
        <v>20136</v>
      </c>
      <c r="H8722" s="2" t="s">
        <v>20200</v>
      </c>
      <c r="O8722" s="2" t="s">
        <v>20200</v>
      </c>
      <c r="P8722" s="2" t="s">
        <v>19946</v>
      </c>
      <c r="Q8722" s="2" t="s">
        <v>16189</v>
      </c>
    </row>
    <row r="8723" spans="1:17" ht="15.95" customHeight="1" x14ac:dyDescent="0.2">
      <c r="A8723" s="2" t="s">
        <v>8717</v>
      </c>
      <c r="B8723" s="2" t="s">
        <v>16189</v>
      </c>
      <c r="C8723" s="2"/>
      <c r="D8723" s="2" t="s">
        <v>18686</v>
      </c>
      <c r="E8723" s="2" t="s">
        <v>19242</v>
      </c>
      <c r="F8723" s="2" t="s">
        <v>19946</v>
      </c>
      <c r="G8723" s="2" t="s">
        <v>20136</v>
      </c>
      <c r="H8723" s="2" t="s">
        <v>20200</v>
      </c>
      <c r="O8723" s="2" t="s">
        <v>20200</v>
      </c>
      <c r="P8723" s="2" t="s">
        <v>19946</v>
      </c>
      <c r="Q8723" s="2" t="s">
        <v>17015</v>
      </c>
    </row>
    <row r="8724" spans="1:17" ht="15.95" customHeight="1" x14ac:dyDescent="0.2">
      <c r="A8724" s="2" t="s">
        <v>8718</v>
      </c>
      <c r="B8724" s="2" t="s">
        <v>17015</v>
      </c>
      <c r="C8724" s="2"/>
      <c r="D8724" s="2" t="s">
        <v>18686</v>
      </c>
      <c r="E8724" s="2" t="s">
        <v>19242</v>
      </c>
      <c r="F8724" s="2" t="s">
        <v>19946</v>
      </c>
      <c r="G8724" s="2" t="s">
        <v>20136</v>
      </c>
      <c r="H8724" s="2" t="s">
        <v>20200</v>
      </c>
      <c r="O8724" s="2" t="s">
        <v>20200</v>
      </c>
      <c r="P8724" s="2" t="s">
        <v>19946</v>
      </c>
      <c r="Q8724" s="2" t="s">
        <v>17480</v>
      </c>
    </row>
    <row r="8725" spans="1:17" ht="15.95" customHeight="1" x14ac:dyDescent="0.2">
      <c r="A8725" s="2" t="s">
        <v>8719</v>
      </c>
      <c r="B8725" s="2" t="s">
        <v>17480</v>
      </c>
      <c r="C8725" s="2"/>
      <c r="D8725" s="2" t="s">
        <v>18686</v>
      </c>
      <c r="E8725" s="2" t="s">
        <v>19242</v>
      </c>
      <c r="F8725" s="2" t="s">
        <v>19946</v>
      </c>
      <c r="G8725" s="2" t="s">
        <v>20136</v>
      </c>
      <c r="H8725" s="2" t="s">
        <v>20200</v>
      </c>
      <c r="O8725" s="2" t="s">
        <v>20200</v>
      </c>
      <c r="P8725" s="2" t="s">
        <v>19947</v>
      </c>
      <c r="Q8725" s="2" t="s">
        <v>17472</v>
      </c>
    </row>
    <row r="8726" spans="1:17" ht="15.95" customHeight="1" x14ac:dyDescent="0.2">
      <c r="A8726" s="2" t="s">
        <v>8720</v>
      </c>
      <c r="B8726" s="2" t="s">
        <v>17472</v>
      </c>
      <c r="C8726" s="2"/>
      <c r="D8726" s="2" t="s">
        <v>18686</v>
      </c>
      <c r="E8726" s="2" t="s">
        <v>19243</v>
      </c>
      <c r="F8726" s="2" t="s">
        <v>19947</v>
      </c>
      <c r="G8726" s="2" t="s">
        <v>20136</v>
      </c>
      <c r="H8726" s="2" t="s">
        <v>20200</v>
      </c>
      <c r="O8726" s="2" t="s">
        <v>20200</v>
      </c>
      <c r="P8726" s="2" t="s">
        <v>19947</v>
      </c>
      <c r="Q8726" s="2" t="s">
        <v>17015</v>
      </c>
    </row>
    <row r="8727" spans="1:17" ht="15.95" customHeight="1" x14ac:dyDescent="0.2">
      <c r="A8727" s="2" t="s">
        <v>8721</v>
      </c>
      <c r="B8727" s="2" t="s">
        <v>17015</v>
      </c>
      <c r="C8727" s="2"/>
      <c r="D8727" s="2" t="s">
        <v>18686</v>
      </c>
      <c r="E8727" s="2" t="s">
        <v>19243</v>
      </c>
      <c r="F8727" s="2" t="s">
        <v>19947</v>
      </c>
      <c r="G8727" s="2" t="s">
        <v>20136</v>
      </c>
      <c r="H8727" s="2" t="s">
        <v>20200</v>
      </c>
      <c r="O8727" s="2" t="s">
        <v>20200</v>
      </c>
      <c r="P8727" s="2" t="s">
        <v>19947</v>
      </c>
      <c r="Q8727" s="2" t="s">
        <v>17481</v>
      </c>
    </row>
    <row r="8728" spans="1:17" ht="15.95" customHeight="1" x14ac:dyDescent="0.2">
      <c r="A8728" s="2" t="s">
        <v>8722</v>
      </c>
      <c r="B8728" s="2" t="s">
        <v>17481</v>
      </c>
      <c r="C8728" s="2"/>
      <c r="D8728" s="2" t="s">
        <v>18686</v>
      </c>
      <c r="E8728" s="2" t="s">
        <v>19243</v>
      </c>
      <c r="F8728" s="2" t="s">
        <v>19947</v>
      </c>
      <c r="G8728" s="2" t="s">
        <v>20136</v>
      </c>
      <c r="H8728" s="2" t="s">
        <v>20200</v>
      </c>
      <c r="O8728" s="2" t="s">
        <v>20200</v>
      </c>
      <c r="P8728" s="2" t="s">
        <v>19947</v>
      </c>
      <c r="Q8728" s="2" t="s">
        <v>17482</v>
      </c>
    </row>
    <row r="8729" spans="1:17" ht="15.95" customHeight="1" x14ac:dyDescent="0.2">
      <c r="A8729" s="2" t="s">
        <v>8723</v>
      </c>
      <c r="B8729" s="2" t="s">
        <v>17482</v>
      </c>
      <c r="C8729" s="2"/>
      <c r="D8729" s="2" t="s">
        <v>18686</v>
      </c>
      <c r="E8729" s="2" t="s">
        <v>19243</v>
      </c>
      <c r="F8729" s="2" t="s">
        <v>19947</v>
      </c>
      <c r="G8729" s="2" t="s">
        <v>20136</v>
      </c>
      <c r="H8729" s="2" t="s">
        <v>20200</v>
      </c>
      <c r="O8729" s="2" t="s">
        <v>20200</v>
      </c>
      <c r="P8729" s="2" t="s">
        <v>19947</v>
      </c>
      <c r="Q8729" s="2" t="s">
        <v>17013</v>
      </c>
    </row>
    <row r="8730" spans="1:17" ht="15.95" customHeight="1" x14ac:dyDescent="0.2">
      <c r="A8730" s="2" t="s">
        <v>8724</v>
      </c>
      <c r="B8730" s="2" t="s">
        <v>17013</v>
      </c>
      <c r="C8730" s="2"/>
      <c r="D8730" s="2" t="s">
        <v>18686</v>
      </c>
      <c r="E8730" s="2" t="s">
        <v>19243</v>
      </c>
      <c r="F8730" s="2" t="s">
        <v>19947</v>
      </c>
      <c r="G8730" s="2" t="s">
        <v>20136</v>
      </c>
      <c r="H8730" s="2" t="s">
        <v>20200</v>
      </c>
      <c r="O8730" s="2" t="s">
        <v>20200</v>
      </c>
      <c r="P8730" s="2" t="s">
        <v>19947</v>
      </c>
      <c r="Q8730" s="2" t="s">
        <v>17483</v>
      </c>
    </row>
    <row r="8731" spans="1:17" ht="15.95" customHeight="1" x14ac:dyDescent="0.2">
      <c r="A8731" s="2" t="s">
        <v>8725</v>
      </c>
      <c r="B8731" s="2" t="s">
        <v>17483</v>
      </c>
      <c r="C8731" s="2"/>
      <c r="D8731" s="2" t="s">
        <v>18686</v>
      </c>
      <c r="E8731" s="2" t="s">
        <v>19243</v>
      </c>
      <c r="F8731" s="2" t="s">
        <v>19947</v>
      </c>
      <c r="G8731" s="2" t="s">
        <v>20136</v>
      </c>
      <c r="H8731" s="2" t="s">
        <v>20200</v>
      </c>
      <c r="O8731" s="2" t="s">
        <v>20200</v>
      </c>
      <c r="P8731" s="2" t="s">
        <v>19947</v>
      </c>
      <c r="Q8731" s="2" t="s">
        <v>17476</v>
      </c>
    </row>
    <row r="8732" spans="1:17" ht="15.95" customHeight="1" x14ac:dyDescent="0.2">
      <c r="A8732" s="2" t="s">
        <v>8726</v>
      </c>
      <c r="B8732" s="2" t="s">
        <v>17476</v>
      </c>
      <c r="C8732" s="2"/>
      <c r="D8732" s="2" t="s">
        <v>18686</v>
      </c>
      <c r="E8732" s="2" t="s">
        <v>19243</v>
      </c>
      <c r="F8732" s="2" t="s">
        <v>19947</v>
      </c>
      <c r="G8732" s="2" t="s">
        <v>20136</v>
      </c>
      <c r="H8732" s="2" t="s">
        <v>20200</v>
      </c>
      <c r="O8732" s="2" t="s">
        <v>20200</v>
      </c>
      <c r="P8732" s="2" t="s">
        <v>19947</v>
      </c>
      <c r="Q8732" s="2" t="s">
        <v>17477</v>
      </c>
    </row>
    <row r="8733" spans="1:17" ht="15.95" customHeight="1" x14ac:dyDescent="0.2">
      <c r="A8733" s="2" t="s">
        <v>8727</v>
      </c>
      <c r="B8733" s="2" t="s">
        <v>17477</v>
      </c>
      <c r="C8733" s="2"/>
      <c r="D8733" s="2" t="s">
        <v>18686</v>
      </c>
      <c r="E8733" s="2" t="s">
        <v>19243</v>
      </c>
      <c r="F8733" s="2" t="s">
        <v>19947</v>
      </c>
      <c r="G8733" s="2" t="s">
        <v>20136</v>
      </c>
      <c r="H8733" s="2" t="s">
        <v>20200</v>
      </c>
      <c r="O8733" s="2" t="s">
        <v>20200</v>
      </c>
      <c r="P8733" s="2" t="s">
        <v>19947</v>
      </c>
      <c r="Q8733" s="2" t="s">
        <v>17484</v>
      </c>
    </row>
    <row r="8734" spans="1:17" ht="15.95" customHeight="1" x14ac:dyDescent="0.2">
      <c r="A8734" s="2" t="s">
        <v>8728</v>
      </c>
      <c r="B8734" s="2" t="s">
        <v>17484</v>
      </c>
      <c r="C8734" s="2"/>
      <c r="D8734" s="2" t="s">
        <v>18686</v>
      </c>
      <c r="E8734" s="2" t="s">
        <v>19243</v>
      </c>
      <c r="F8734" s="2" t="s">
        <v>19947</v>
      </c>
      <c r="G8734" s="2" t="s">
        <v>20136</v>
      </c>
      <c r="H8734" s="2" t="s">
        <v>20200</v>
      </c>
      <c r="O8734" s="2" t="s">
        <v>20200</v>
      </c>
      <c r="P8734" s="2" t="s">
        <v>19947</v>
      </c>
      <c r="Q8734" s="2" t="s">
        <v>17485</v>
      </c>
    </row>
    <row r="8735" spans="1:17" ht="15.95" customHeight="1" x14ac:dyDescent="0.2">
      <c r="A8735" s="2" t="s">
        <v>8729</v>
      </c>
      <c r="B8735" s="2" t="s">
        <v>17485</v>
      </c>
      <c r="C8735" s="2"/>
      <c r="D8735" s="2" t="s">
        <v>18686</v>
      </c>
      <c r="E8735" s="2" t="s">
        <v>19243</v>
      </c>
      <c r="F8735" s="2" t="s">
        <v>19947</v>
      </c>
      <c r="G8735" s="2" t="s">
        <v>20136</v>
      </c>
      <c r="H8735" s="2" t="s">
        <v>20200</v>
      </c>
      <c r="O8735" s="2" t="s">
        <v>20200</v>
      </c>
      <c r="P8735" s="2" t="s">
        <v>19947</v>
      </c>
      <c r="Q8735" s="2" t="s">
        <v>17475</v>
      </c>
    </row>
    <row r="8736" spans="1:17" ht="15.95" customHeight="1" x14ac:dyDescent="0.2">
      <c r="A8736" s="2" t="s">
        <v>8730</v>
      </c>
      <c r="B8736" s="2" t="s">
        <v>17475</v>
      </c>
      <c r="C8736" s="2"/>
      <c r="D8736" s="2" t="s">
        <v>18686</v>
      </c>
      <c r="E8736" s="2" t="s">
        <v>19243</v>
      </c>
      <c r="F8736" s="2" t="s">
        <v>19947</v>
      </c>
      <c r="G8736" s="2" t="s">
        <v>20136</v>
      </c>
      <c r="H8736" s="2" t="s">
        <v>20200</v>
      </c>
      <c r="O8736" s="2" t="s">
        <v>20200</v>
      </c>
      <c r="P8736" s="2" t="s">
        <v>19947</v>
      </c>
      <c r="Q8736" s="2" t="s">
        <v>17471</v>
      </c>
    </row>
    <row r="8737" spans="1:17" ht="15.95" customHeight="1" x14ac:dyDescent="0.2">
      <c r="A8737" s="2" t="s">
        <v>8731</v>
      </c>
      <c r="B8737" s="2" t="s">
        <v>17471</v>
      </c>
      <c r="C8737" s="2"/>
      <c r="D8737" s="2" t="s">
        <v>18686</v>
      </c>
      <c r="E8737" s="2" t="s">
        <v>19243</v>
      </c>
      <c r="F8737" s="2" t="s">
        <v>19947</v>
      </c>
      <c r="G8737" s="2" t="s">
        <v>20136</v>
      </c>
      <c r="H8737" s="2" t="s">
        <v>20200</v>
      </c>
      <c r="O8737" s="2" t="s">
        <v>20200</v>
      </c>
      <c r="P8737" s="2" t="s">
        <v>19947</v>
      </c>
      <c r="Q8737" s="2" t="s">
        <v>17486</v>
      </c>
    </row>
    <row r="8738" spans="1:17" ht="15.95" customHeight="1" x14ac:dyDescent="0.2">
      <c r="A8738" s="2" t="s">
        <v>8732</v>
      </c>
      <c r="B8738" s="2" t="s">
        <v>17486</v>
      </c>
      <c r="C8738" s="2"/>
      <c r="D8738" s="2" t="s">
        <v>18686</v>
      </c>
      <c r="E8738" s="2" t="s">
        <v>19243</v>
      </c>
      <c r="F8738" s="2" t="s">
        <v>19947</v>
      </c>
      <c r="G8738" s="2" t="s">
        <v>20136</v>
      </c>
      <c r="H8738" s="2" t="s">
        <v>20200</v>
      </c>
      <c r="O8738" s="2" t="s">
        <v>20200</v>
      </c>
      <c r="P8738" s="2" t="s">
        <v>19947</v>
      </c>
      <c r="Q8738" s="2" t="s">
        <v>17479</v>
      </c>
    </row>
    <row r="8739" spans="1:17" ht="15.95" customHeight="1" x14ac:dyDescent="0.2">
      <c r="A8739" s="2" t="s">
        <v>8733</v>
      </c>
      <c r="B8739" s="2" t="s">
        <v>17479</v>
      </c>
      <c r="C8739" s="2"/>
      <c r="D8739" s="2" t="s">
        <v>18686</v>
      </c>
      <c r="E8739" s="2" t="s">
        <v>19243</v>
      </c>
      <c r="F8739" s="2" t="s">
        <v>19947</v>
      </c>
      <c r="G8739" s="2" t="s">
        <v>20136</v>
      </c>
      <c r="H8739" s="2" t="s">
        <v>20200</v>
      </c>
      <c r="O8739" s="2" t="s">
        <v>20200</v>
      </c>
      <c r="P8739" s="2" t="s">
        <v>19947</v>
      </c>
      <c r="Q8739" s="2" t="s">
        <v>17480</v>
      </c>
    </row>
    <row r="8740" spans="1:17" ht="15.95" customHeight="1" x14ac:dyDescent="0.2">
      <c r="A8740" s="2" t="s">
        <v>8734</v>
      </c>
      <c r="B8740" s="2" t="s">
        <v>17480</v>
      </c>
      <c r="C8740" s="2"/>
      <c r="D8740" s="2" t="s">
        <v>18686</v>
      </c>
      <c r="E8740" s="2" t="s">
        <v>19243</v>
      </c>
      <c r="F8740" s="2" t="s">
        <v>19947</v>
      </c>
      <c r="G8740" s="2" t="s">
        <v>20136</v>
      </c>
      <c r="H8740" s="2" t="s">
        <v>20200</v>
      </c>
      <c r="O8740" s="2" t="s">
        <v>20200</v>
      </c>
      <c r="P8740" s="2" t="s">
        <v>19947</v>
      </c>
      <c r="Q8740" s="2" t="s">
        <v>17473</v>
      </c>
    </row>
    <row r="8741" spans="1:17" ht="15.95" customHeight="1" x14ac:dyDescent="0.2">
      <c r="A8741" s="2" t="s">
        <v>8735</v>
      </c>
      <c r="B8741" s="2" t="s">
        <v>17473</v>
      </c>
      <c r="C8741" s="2"/>
      <c r="D8741" s="2" t="s">
        <v>18686</v>
      </c>
      <c r="E8741" s="2" t="s">
        <v>19243</v>
      </c>
      <c r="F8741" s="2" t="s">
        <v>19947</v>
      </c>
      <c r="G8741" s="2" t="s">
        <v>20136</v>
      </c>
      <c r="H8741" s="2" t="s">
        <v>20200</v>
      </c>
      <c r="O8741" s="2" t="s">
        <v>20200</v>
      </c>
      <c r="P8741" s="2" t="s">
        <v>19947</v>
      </c>
      <c r="Q8741" s="2" t="s">
        <v>17487</v>
      </c>
    </row>
    <row r="8742" spans="1:17" ht="15.95" customHeight="1" x14ac:dyDescent="0.2">
      <c r="A8742" s="2" t="s">
        <v>8736</v>
      </c>
      <c r="B8742" s="2" t="s">
        <v>17487</v>
      </c>
      <c r="C8742" s="2"/>
      <c r="D8742" s="2" t="s">
        <v>18686</v>
      </c>
      <c r="E8742" s="2" t="s">
        <v>19243</v>
      </c>
      <c r="F8742" s="2" t="s">
        <v>19947</v>
      </c>
      <c r="G8742" s="2" t="s">
        <v>20136</v>
      </c>
      <c r="H8742" s="2" t="s">
        <v>20200</v>
      </c>
      <c r="O8742" s="2" t="s">
        <v>20200</v>
      </c>
      <c r="P8742" s="2" t="s">
        <v>19947</v>
      </c>
      <c r="Q8742" s="2" t="s">
        <v>17488</v>
      </c>
    </row>
    <row r="8743" spans="1:17" ht="15.95" customHeight="1" x14ac:dyDescent="0.2">
      <c r="A8743" s="2" t="s">
        <v>8737</v>
      </c>
      <c r="B8743" s="2" t="s">
        <v>17488</v>
      </c>
      <c r="C8743" s="2"/>
      <c r="D8743" s="2" t="s">
        <v>18686</v>
      </c>
      <c r="E8743" s="2" t="s">
        <v>19243</v>
      </c>
      <c r="F8743" s="2" t="s">
        <v>19947</v>
      </c>
      <c r="G8743" s="2" t="s">
        <v>20136</v>
      </c>
      <c r="H8743" s="2" t="s">
        <v>20200</v>
      </c>
      <c r="O8743" s="2" t="s">
        <v>20200</v>
      </c>
      <c r="P8743" s="2" t="s">
        <v>19947</v>
      </c>
      <c r="Q8743" s="2" t="s">
        <v>17489</v>
      </c>
    </row>
    <row r="8744" spans="1:17" ht="15.95" customHeight="1" x14ac:dyDescent="0.2">
      <c r="A8744" s="2" t="s">
        <v>8738</v>
      </c>
      <c r="B8744" s="2" t="s">
        <v>17489</v>
      </c>
      <c r="C8744" s="2"/>
      <c r="D8744" s="2" t="s">
        <v>18686</v>
      </c>
      <c r="E8744" s="2" t="s">
        <v>19243</v>
      </c>
      <c r="F8744" s="2" t="s">
        <v>19947</v>
      </c>
      <c r="G8744" s="2" t="s">
        <v>20136</v>
      </c>
      <c r="H8744" s="2" t="s">
        <v>20200</v>
      </c>
      <c r="O8744" s="2" t="s">
        <v>20200</v>
      </c>
      <c r="P8744" s="2" t="s">
        <v>19947</v>
      </c>
      <c r="Q8744" s="2" t="s">
        <v>17490</v>
      </c>
    </row>
    <row r="8745" spans="1:17" ht="15.95" customHeight="1" x14ac:dyDescent="0.2">
      <c r="A8745" s="2" t="s">
        <v>8739</v>
      </c>
      <c r="B8745" s="2" t="s">
        <v>17490</v>
      </c>
      <c r="C8745" s="2"/>
      <c r="D8745" s="2" t="s">
        <v>18686</v>
      </c>
      <c r="E8745" s="2" t="s">
        <v>19243</v>
      </c>
      <c r="F8745" s="2" t="s">
        <v>19947</v>
      </c>
      <c r="G8745" s="2" t="s">
        <v>20136</v>
      </c>
      <c r="H8745" s="2" t="s">
        <v>20200</v>
      </c>
      <c r="O8745" s="2" t="s">
        <v>20200</v>
      </c>
      <c r="P8745" s="2" t="s">
        <v>19948</v>
      </c>
      <c r="Q8745" s="2" t="s">
        <v>17486</v>
      </c>
    </row>
    <row r="8746" spans="1:17" ht="15.95" customHeight="1" x14ac:dyDescent="0.2">
      <c r="A8746" s="2" t="s">
        <v>8740</v>
      </c>
      <c r="B8746" s="2" t="s">
        <v>17486</v>
      </c>
      <c r="C8746" s="2"/>
      <c r="D8746" s="2" t="s">
        <v>18686</v>
      </c>
      <c r="E8746" s="2" t="s">
        <v>19244</v>
      </c>
      <c r="F8746" s="2" t="s">
        <v>19948</v>
      </c>
      <c r="G8746" s="2" t="s">
        <v>20136</v>
      </c>
      <c r="H8746" s="2" t="s">
        <v>20200</v>
      </c>
      <c r="O8746" s="2" t="s">
        <v>20200</v>
      </c>
      <c r="P8746" s="2" t="s">
        <v>19948</v>
      </c>
      <c r="Q8746" s="2" t="s">
        <v>17478</v>
      </c>
    </row>
    <row r="8747" spans="1:17" ht="15.95" customHeight="1" x14ac:dyDescent="0.2">
      <c r="A8747" s="2" t="s">
        <v>8741</v>
      </c>
      <c r="B8747" s="2" t="s">
        <v>17478</v>
      </c>
      <c r="C8747" s="2"/>
      <c r="D8747" s="2" t="s">
        <v>18686</v>
      </c>
      <c r="E8747" s="2" t="s">
        <v>19244</v>
      </c>
      <c r="F8747" s="2" t="s">
        <v>19948</v>
      </c>
      <c r="G8747" s="2" t="s">
        <v>20136</v>
      </c>
      <c r="H8747" s="2" t="s">
        <v>20200</v>
      </c>
      <c r="O8747" s="2" t="s">
        <v>20200</v>
      </c>
      <c r="P8747" s="2" t="s">
        <v>19948</v>
      </c>
      <c r="Q8747" s="2" t="s">
        <v>17013</v>
      </c>
    </row>
    <row r="8748" spans="1:17" ht="15.95" customHeight="1" x14ac:dyDescent="0.2">
      <c r="A8748" s="2" t="s">
        <v>8742</v>
      </c>
      <c r="B8748" s="2" t="s">
        <v>17013</v>
      </c>
      <c r="C8748" s="2"/>
      <c r="D8748" s="2" t="s">
        <v>18686</v>
      </c>
      <c r="E8748" s="2" t="s">
        <v>19244</v>
      </c>
      <c r="F8748" s="2" t="s">
        <v>19948</v>
      </c>
      <c r="G8748" s="2" t="s">
        <v>20136</v>
      </c>
      <c r="H8748" s="2" t="s">
        <v>20200</v>
      </c>
      <c r="O8748" s="2" t="s">
        <v>20200</v>
      </c>
      <c r="P8748" s="2" t="s">
        <v>19948</v>
      </c>
      <c r="Q8748" s="2" t="s">
        <v>17472</v>
      </c>
    </row>
    <row r="8749" spans="1:17" ht="15.95" customHeight="1" x14ac:dyDescent="0.2">
      <c r="A8749" s="2" t="s">
        <v>8743</v>
      </c>
      <c r="B8749" s="2" t="s">
        <v>17472</v>
      </c>
      <c r="C8749" s="2"/>
      <c r="D8749" s="2" t="s">
        <v>18686</v>
      </c>
      <c r="E8749" s="2" t="s">
        <v>19244</v>
      </c>
      <c r="F8749" s="2" t="s">
        <v>19948</v>
      </c>
      <c r="G8749" s="2" t="s">
        <v>20136</v>
      </c>
      <c r="H8749" s="2" t="s">
        <v>20200</v>
      </c>
      <c r="O8749" s="2" t="s">
        <v>20200</v>
      </c>
      <c r="P8749" s="2" t="s">
        <v>19948</v>
      </c>
      <c r="Q8749" s="2" t="s">
        <v>17479</v>
      </c>
    </row>
    <row r="8750" spans="1:17" ht="15.95" customHeight="1" x14ac:dyDescent="0.2">
      <c r="A8750" s="2" t="s">
        <v>8744</v>
      </c>
      <c r="B8750" s="2" t="s">
        <v>17479</v>
      </c>
      <c r="C8750" s="2"/>
      <c r="D8750" s="2" t="s">
        <v>18686</v>
      </c>
      <c r="E8750" s="2" t="s">
        <v>19244</v>
      </c>
      <c r="F8750" s="2" t="s">
        <v>19948</v>
      </c>
      <c r="G8750" s="2" t="s">
        <v>20136</v>
      </c>
      <c r="H8750" s="2" t="s">
        <v>20200</v>
      </c>
      <c r="O8750" s="2" t="s">
        <v>20200</v>
      </c>
      <c r="P8750" s="2" t="s">
        <v>19948</v>
      </c>
      <c r="Q8750" s="2" t="s">
        <v>17480</v>
      </c>
    </row>
    <row r="8751" spans="1:17" ht="15.95" customHeight="1" x14ac:dyDescent="0.2">
      <c r="A8751" s="2" t="s">
        <v>8745</v>
      </c>
      <c r="B8751" s="2" t="s">
        <v>17480</v>
      </c>
      <c r="C8751" s="2"/>
      <c r="D8751" s="2" t="s">
        <v>18686</v>
      </c>
      <c r="E8751" s="2" t="s">
        <v>19244</v>
      </c>
      <c r="F8751" s="2" t="s">
        <v>19948</v>
      </c>
      <c r="G8751" s="2" t="s">
        <v>20136</v>
      </c>
      <c r="H8751" s="2" t="s">
        <v>20200</v>
      </c>
      <c r="O8751" s="2" t="s">
        <v>20200</v>
      </c>
      <c r="P8751" s="2" t="s">
        <v>19948</v>
      </c>
      <c r="Q8751" s="2" t="s">
        <v>17015</v>
      </c>
    </row>
    <row r="8752" spans="1:17" ht="15.95" customHeight="1" x14ac:dyDescent="0.2">
      <c r="A8752" s="2" t="s">
        <v>8746</v>
      </c>
      <c r="B8752" s="2" t="s">
        <v>17015</v>
      </c>
      <c r="C8752" s="2"/>
      <c r="D8752" s="2" t="s">
        <v>18686</v>
      </c>
      <c r="E8752" s="2" t="s">
        <v>19244</v>
      </c>
      <c r="F8752" s="2" t="s">
        <v>19948</v>
      </c>
      <c r="G8752" s="2" t="s">
        <v>20136</v>
      </c>
      <c r="H8752" s="2" t="s">
        <v>20200</v>
      </c>
      <c r="O8752" s="2" t="s">
        <v>20200</v>
      </c>
      <c r="P8752" s="2" t="s">
        <v>19948</v>
      </c>
      <c r="Q8752" s="2" t="s">
        <v>17477</v>
      </c>
    </row>
    <row r="8753" spans="1:17" ht="15.95" customHeight="1" x14ac:dyDescent="0.2">
      <c r="A8753" s="2" t="s">
        <v>8747</v>
      </c>
      <c r="B8753" s="2" t="s">
        <v>17477</v>
      </c>
      <c r="C8753" s="2"/>
      <c r="D8753" s="2" t="s">
        <v>18686</v>
      </c>
      <c r="E8753" s="2" t="s">
        <v>19244</v>
      </c>
      <c r="F8753" s="2" t="s">
        <v>19948</v>
      </c>
      <c r="G8753" s="2" t="s">
        <v>20136</v>
      </c>
      <c r="H8753" s="2" t="s">
        <v>20200</v>
      </c>
      <c r="O8753" s="2" t="s">
        <v>20200</v>
      </c>
      <c r="P8753" s="2" t="s">
        <v>19948</v>
      </c>
      <c r="Q8753" s="2" t="s">
        <v>17476</v>
      </c>
    </row>
    <row r="8754" spans="1:17" ht="15.95" customHeight="1" x14ac:dyDescent="0.2">
      <c r="A8754" s="2" t="s">
        <v>8748</v>
      </c>
      <c r="B8754" s="2" t="s">
        <v>17476</v>
      </c>
      <c r="C8754" s="2"/>
      <c r="D8754" s="2" t="s">
        <v>18686</v>
      </c>
      <c r="E8754" s="2" t="s">
        <v>19244</v>
      </c>
      <c r="F8754" s="2" t="s">
        <v>19948</v>
      </c>
      <c r="G8754" s="2" t="s">
        <v>20136</v>
      </c>
      <c r="H8754" s="2" t="s">
        <v>20200</v>
      </c>
      <c r="O8754" s="2" t="s">
        <v>20200</v>
      </c>
      <c r="P8754" s="2" t="s">
        <v>19948</v>
      </c>
      <c r="Q8754" s="2" t="s">
        <v>17014</v>
      </c>
    </row>
    <row r="8755" spans="1:17" ht="15.95" customHeight="1" x14ac:dyDescent="0.2">
      <c r="A8755" s="2" t="s">
        <v>8749</v>
      </c>
      <c r="B8755" s="2" t="s">
        <v>17014</v>
      </c>
      <c r="C8755" s="2"/>
      <c r="D8755" s="2" t="s">
        <v>18686</v>
      </c>
      <c r="E8755" s="2" t="s">
        <v>19244</v>
      </c>
      <c r="F8755" s="2" t="s">
        <v>19948</v>
      </c>
      <c r="G8755" s="2" t="s">
        <v>20136</v>
      </c>
      <c r="H8755" s="2" t="s">
        <v>20200</v>
      </c>
      <c r="O8755" s="2" t="s">
        <v>20200</v>
      </c>
      <c r="P8755" s="2" t="s">
        <v>19948</v>
      </c>
      <c r="Q8755" s="2" t="s">
        <v>17485</v>
      </c>
    </row>
    <row r="8756" spans="1:17" ht="15.95" customHeight="1" x14ac:dyDescent="0.2">
      <c r="A8756" s="2" t="s">
        <v>8750</v>
      </c>
      <c r="B8756" s="2" t="s">
        <v>17485</v>
      </c>
      <c r="C8756" s="2"/>
      <c r="D8756" s="2" t="s">
        <v>18686</v>
      </c>
      <c r="E8756" s="2" t="s">
        <v>19244</v>
      </c>
      <c r="F8756" s="2" t="s">
        <v>19948</v>
      </c>
      <c r="G8756" s="2" t="s">
        <v>20136</v>
      </c>
      <c r="H8756" s="2" t="s">
        <v>20200</v>
      </c>
      <c r="O8756" s="2" t="s">
        <v>20200</v>
      </c>
      <c r="P8756" s="2" t="s">
        <v>19948</v>
      </c>
      <c r="Q8756" s="2" t="s">
        <v>17491</v>
      </c>
    </row>
    <row r="8757" spans="1:17" ht="15.95" customHeight="1" x14ac:dyDescent="0.2">
      <c r="A8757" s="2" t="s">
        <v>8751</v>
      </c>
      <c r="B8757" s="2" t="s">
        <v>17491</v>
      </c>
      <c r="C8757" s="2"/>
      <c r="D8757" s="2" t="s">
        <v>18686</v>
      </c>
      <c r="E8757" s="2" t="s">
        <v>19244</v>
      </c>
      <c r="F8757" s="2" t="s">
        <v>19948</v>
      </c>
      <c r="G8757" s="2" t="s">
        <v>20136</v>
      </c>
      <c r="H8757" s="2" t="s">
        <v>20200</v>
      </c>
      <c r="O8757" s="2" t="s">
        <v>20200</v>
      </c>
      <c r="P8757" s="2" t="s">
        <v>19948</v>
      </c>
      <c r="Q8757" s="2" t="s">
        <v>17492</v>
      </c>
    </row>
    <row r="8758" spans="1:17" ht="15.95" customHeight="1" x14ac:dyDescent="0.2">
      <c r="A8758" s="2" t="s">
        <v>8752</v>
      </c>
      <c r="B8758" s="2" t="s">
        <v>17492</v>
      </c>
      <c r="C8758" s="2"/>
      <c r="D8758" s="2" t="s">
        <v>18686</v>
      </c>
      <c r="E8758" s="2" t="s">
        <v>19244</v>
      </c>
      <c r="F8758" s="2" t="s">
        <v>19948</v>
      </c>
      <c r="G8758" s="2" t="s">
        <v>20136</v>
      </c>
      <c r="H8758" s="2" t="s">
        <v>20200</v>
      </c>
      <c r="O8758" s="2" t="s">
        <v>20200</v>
      </c>
      <c r="P8758" s="2" t="s">
        <v>19948</v>
      </c>
      <c r="Q8758" s="2" t="s">
        <v>17475</v>
      </c>
    </row>
    <row r="8759" spans="1:17" ht="15.95" customHeight="1" x14ac:dyDescent="0.2">
      <c r="A8759" s="2" t="s">
        <v>8753</v>
      </c>
      <c r="B8759" s="2" t="s">
        <v>17475</v>
      </c>
      <c r="C8759" s="2"/>
      <c r="D8759" s="2" t="s">
        <v>18686</v>
      </c>
      <c r="E8759" s="2" t="s">
        <v>19244</v>
      </c>
      <c r="F8759" s="2" t="s">
        <v>19948</v>
      </c>
      <c r="G8759" s="2" t="s">
        <v>20136</v>
      </c>
      <c r="H8759" s="2" t="s">
        <v>20200</v>
      </c>
      <c r="O8759" s="2" t="s">
        <v>20200</v>
      </c>
      <c r="P8759" s="2" t="s">
        <v>19948</v>
      </c>
      <c r="Q8759" s="2" t="s">
        <v>17471</v>
      </c>
    </row>
    <row r="8760" spans="1:17" ht="15.95" customHeight="1" x14ac:dyDescent="0.2">
      <c r="A8760" s="2" t="s">
        <v>8754</v>
      </c>
      <c r="B8760" s="2" t="s">
        <v>17471</v>
      </c>
      <c r="C8760" s="2"/>
      <c r="D8760" s="2" t="s">
        <v>18686</v>
      </c>
      <c r="E8760" s="2" t="s">
        <v>19244</v>
      </c>
      <c r="F8760" s="2" t="s">
        <v>19948</v>
      </c>
      <c r="G8760" s="2" t="s">
        <v>20136</v>
      </c>
      <c r="H8760" s="2" t="s">
        <v>20200</v>
      </c>
      <c r="O8760" s="2" t="s">
        <v>20200</v>
      </c>
      <c r="P8760" s="2" t="s">
        <v>19949</v>
      </c>
      <c r="Q8760" s="2" t="s">
        <v>17493</v>
      </c>
    </row>
    <row r="8761" spans="1:17" ht="15.95" customHeight="1" x14ac:dyDescent="0.2">
      <c r="A8761" s="2" t="s">
        <v>8755</v>
      </c>
      <c r="B8761" s="2" t="s">
        <v>17493</v>
      </c>
      <c r="C8761" s="2"/>
      <c r="D8761" s="2" t="s">
        <v>18686</v>
      </c>
      <c r="E8761" s="2" t="s">
        <v>19245</v>
      </c>
      <c r="F8761" s="2" t="s">
        <v>19949</v>
      </c>
      <c r="G8761" s="2" t="s">
        <v>20136</v>
      </c>
      <c r="H8761" s="2" t="s">
        <v>20200</v>
      </c>
      <c r="O8761" s="2" t="s">
        <v>20200</v>
      </c>
      <c r="P8761" s="2" t="s">
        <v>19949</v>
      </c>
      <c r="Q8761" s="2" t="s">
        <v>17494</v>
      </c>
    </row>
    <row r="8762" spans="1:17" ht="15.95" customHeight="1" x14ac:dyDescent="0.2">
      <c r="A8762" s="2" t="s">
        <v>8756</v>
      </c>
      <c r="B8762" s="2" t="s">
        <v>17494</v>
      </c>
      <c r="C8762" s="2"/>
      <c r="D8762" s="2" t="s">
        <v>18686</v>
      </c>
      <c r="E8762" s="2" t="s">
        <v>19245</v>
      </c>
      <c r="F8762" s="2" t="s">
        <v>19949</v>
      </c>
      <c r="G8762" s="2" t="s">
        <v>20136</v>
      </c>
      <c r="H8762" s="2" t="s">
        <v>20200</v>
      </c>
      <c r="O8762" s="2" t="s">
        <v>20200</v>
      </c>
      <c r="P8762" s="2" t="s">
        <v>19949</v>
      </c>
      <c r="Q8762" s="2" t="s">
        <v>17495</v>
      </c>
    </row>
    <row r="8763" spans="1:17" ht="15.95" customHeight="1" x14ac:dyDescent="0.2">
      <c r="A8763" s="2" t="s">
        <v>8757</v>
      </c>
      <c r="B8763" s="2" t="s">
        <v>17495</v>
      </c>
      <c r="C8763" s="2"/>
      <c r="D8763" s="2" t="s">
        <v>18686</v>
      </c>
      <c r="E8763" s="2" t="s">
        <v>19245</v>
      </c>
      <c r="F8763" s="2" t="s">
        <v>19949</v>
      </c>
      <c r="G8763" s="2" t="s">
        <v>20136</v>
      </c>
      <c r="H8763" s="2" t="s">
        <v>20200</v>
      </c>
      <c r="O8763" s="2" t="s">
        <v>20200</v>
      </c>
      <c r="P8763" s="2" t="s">
        <v>19949</v>
      </c>
      <c r="Q8763" s="2" t="s">
        <v>17496</v>
      </c>
    </row>
    <row r="8764" spans="1:17" ht="15.95" customHeight="1" x14ac:dyDescent="0.2">
      <c r="A8764" s="2" t="s">
        <v>8758</v>
      </c>
      <c r="B8764" s="2" t="s">
        <v>17496</v>
      </c>
      <c r="C8764" s="2"/>
      <c r="D8764" s="2" t="s">
        <v>18686</v>
      </c>
      <c r="E8764" s="2" t="s">
        <v>19245</v>
      </c>
      <c r="F8764" s="2" t="s">
        <v>19949</v>
      </c>
      <c r="G8764" s="2" t="s">
        <v>20136</v>
      </c>
      <c r="H8764" s="2" t="s">
        <v>20200</v>
      </c>
      <c r="O8764" s="2" t="s">
        <v>20200</v>
      </c>
      <c r="P8764" s="2" t="s">
        <v>19949</v>
      </c>
      <c r="Q8764" s="2" t="s">
        <v>12549</v>
      </c>
    </row>
    <row r="8765" spans="1:17" ht="15.95" customHeight="1" x14ac:dyDescent="0.2">
      <c r="A8765" s="2" t="s">
        <v>8759</v>
      </c>
      <c r="B8765" s="2" t="s">
        <v>12549</v>
      </c>
      <c r="C8765" s="2"/>
      <c r="D8765" s="2" t="s">
        <v>18686</v>
      </c>
      <c r="E8765" s="2" t="s">
        <v>19245</v>
      </c>
      <c r="F8765" s="2" t="s">
        <v>19949</v>
      </c>
      <c r="G8765" s="2" t="s">
        <v>20136</v>
      </c>
      <c r="H8765" s="2" t="s">
        <v>20200</v>
      </c>
      <c r="O8765" s="2" t="s">
        <v>20200</v>
      </c>
      <c r="P8765" s="2" t="s">
        <v>19949</v>
      </c>
      <c r="Q8765" s="2" t="s">
        <v>17497</v>
      </c>
    </row>
    <row r="8766" spans="1:17" ht="15.95" customHeight="1" x14ac:dyDescent="0.2">
      <c r="A8766" s="2" t="s">
        <v>8760</v>
      </c>
      <c r="B8766" s="2" t="s">
        <v>17497</v>
      </c>
      <c r="C8766" s="2"/>
      <c r="D8766" s="2" t="s">
        <v>18686</v>
      </c>
      <c r="E8766" s="2" t="s">
        <v>19245</v>
      </c>
      <c r="F8766" s="2" t="s">
        <v>19949</v>
      </c>
      <c r="G8766" s="2" t="s">
        <v>20136</v>
      </c>
      <c r="H8766" s="2" t="s">
        <v>20200</v>
      </c>
      <c r="O8766" s="2" t="s">
        <v>20200</v>
      </c>
      <c r="P8766" s="2" t="s">
        <v>19949</v>
      </c>
      <c r="Q8766" s="2" t="s">
        <v>16193</v>
      </c>
    </row>
    <row r="8767" spans="1:17" ht="15.95" customHeight="1" x14ac:dyDescent="0.2">
      <c r="A8767" s="2" t="s">
        <v>8761</v>
      </c>
      <c r="B8767" s="2" t="s">
        <v>16193</v>
      </c>
      <c r="C8767" s="2"/>
      <c r="D8767" s="2" t="s">
        <v>18686</v>
      </c>
      <c r="E8767" s="2" t="s">
        <v>19245</v>
      </c>
      <c r="F8767" s="2" t="s">
        <v>19949</v>
      </c>
      <c r="G8767" s="2" t="s">
        <v>20136</v>
      </c>
      <c r="H8767" s="2" t="s">
        <v>20200</v>
      </c>
      <c r="O8767" s="2" t="s">
        <v>20200</v>
      </c>
      <c r="P8767" s="2" t="s">
        <v>19949</v>
      </c>
      <c r="Q8767" s="2" t="s">
        <v>17498</v>
      </c>
    </row>
    <row r="8768" spans="1:17" ht="15.95" customHeight="1" x14ac:dyDescent="0.2">
      <c r="A8768" s="2" t="s">
        <v>8762</v>
      </c>
      <c r="B8768" s="2" t="s">
        <v>17498</v>
      </c>
      <c r="C8768" s="2"/>
      <c r="D8768" s="2" t="s">
        <v>18686</v>
      </c>
      <c r="E8768" s="2" t="s">
        <v>19245</v>
      </c>
      <c r="F8768" s="2" t="s">
        <v>19949</v>
      </c>
      <c r="G8768" s="2" t="s">
        <v>20136</v>
      </c>
      <c r="H8768" s="2" t="s">
        <v>20200</v>
      </c>
      <c r="O8768" s="2" t="s">
        <v>20200</v>
      </c>
      <c r="P8768" s="2" t="s">
        <v>19949</v>
      </c>
      <c r="Q8768" s="2" t="s">
        <v>17499</v>
      </c>
    </row>
    <row r="8769" spans="1:17" ht="15.95" customHeight="1" x14ac:dyDescent="0.2">
      <c r="A8769" s="2" t="s">
        <v>8763</v>
      </c>
      <c r="B8769" s="2" t="s">
        <v>17499</v>
      </c>
      <c r="C8769" s="2"/>
      <c r="D8769" s="2" t="s">
        <v>18686</v>
      </c>
      <c r="E8769" s="2" t="s">
        <v>19245</v>
      </c>
      <c r="F8769" s="2" t="s">
        <v>19949</v>
      </c>
      <c r="G8769" s="2" t="s">
        <v>20136</v>
      </c>
      <c r="H8769" s="2" t="s">
        <v>20200</v>
      </c>
      <c r="O8769" s="2" t="s">
        <v>20200</v>
      </c>
      <c r="P8769" s="2" t="s">
        <v>19949</v>
      </c>
      <c r="Q8769" s="2" t="s">
        <v>17208</v>
      </c>
    </row>
    <row r="8770" spans="1:17" ht="15.95" customHeight="1" x14ac:dyDescent="0.2">
      <c r="A8770" s="2" t="s">
        <v>8764</v>
      </c>
      <c r="B8770" s="2" t="s">
        <v>17208</v>
      </c>
      <c r="C8770" s="2"/>
      <c r="D8770" s="2" t="s">
        <v>18686</v>
      </c>
      <c r="E8770" s="2" t="s">
        <v>19245</v>
      </c>
      <c r="F8770" s="2" t="s">
        <v>19949</v>
      </c>
      <c r="G8770" s="2" t="s">
        <v>20136</v>
      </c>
      <c r="H8770" s="2" t="s">
        <v>20200</v>
      </c>
      <c r="O8770" s="2" t="s">
        <v>20200</v>
      </c>
      <c r="P8770" s="2" t="s">
        <v>19949</v>
      </c>
      <c r="Q8770" s="2" t="s">
        <v>17500</v>
      </c>
    </row>
    <row r="8771" spans="1:17" ht="15.95" customHeight="1" x14ac:dyDescent="0.2">
      <c r="A8771" s="2" t="s">
        <v>8765</v>
      </c>
      <c r="B8771" s="2" t="s">
        <v>17500</v>
      </c>
      <c r="C8771" s="2"/>
      <c r="D8771" s="2" t="s">
        <v>18686</v>
      </c>
      <c r="E8771" s="2" t="s">
        <v>19245</v>
      </c>
      <c r="F8771" s="2" t="s">
        <v>19949</v>
      </c>
      <c r="G8771" s="2" t="s">
        <v>20136</v>
      </c>
      <c r="H8771" s="2" t="s">
        <v>20200</v>
      </c>
      <c r="O8771" s="2" t="s">
        <v>20200</v>
      </c>
      <c r="P8771" s="2" t="s">
        <v>19950</v>
      </c>
      <c r="Q8771" s="2" t="s">
        <v>17478</v>
      </c>
    </row>
    <row r="8772" spans="1:17" ht="15.95" customHeight="1" x14ac:dyDescent="0.2">
      <c r="A8772" s="2" t="s">
        <v>8766</v>
      </c>
      <c r="B8772" s="2" t="s">
        <v>17478</v>
      </c>
      <c r="C8772" s="2"/>
      <c r="D8772" s="2" t="s">
        <v>18686</v>
      </c>
      <c r="E8772" s="2" t="s">
        <v>19246</v>
      </c>
      <c r="F8772" s="2" t="s">
        <v>19950</v>
      </c>
      <c r="G8772" s="2" t="s">
        <v>20136</v>
      </c>
      <c r="H8772" s="2" t="s">
        <v>20200</v>
      </c>
      <c r="O8772" s="2" t="s">
        <v>20200</v>
      </c>
      <c r="P8772" s="2" t="s">
        <v>19950</v>
      </c>
      <c r="Q8772" s="2" t="s">
        <v>17476</v>
      </c>
    </row>
    <row r="8773" spans="1:17" ht="15.95" customHeight="1" x14ac:dyDescent="0.2">
      <c r="A8773" s="2" t="s">
        <v>8767</v>
      </c>
      <c r="B8773" s="2" t="s">
        <v>17476</v>
      </c>
      <c r="C8773" s="2"/>
      <c r="D8773" s="2" t="s">
        <v>18686</v>
      </c>
      <c r="E8773" s="2" t="s">
        <v>19246</v>
      </c>
      <c r="F8773" s="2" t="s">
        <v>19950</v>
      </c>
      <c r="G8773" s="2" t="s">
        <v>20136</v>
      </c>
      <c r="H8773" s="2" t="s">
        <v>20200</v>
      </c>
      <c r="O8773" s="2" t="s">
        <v>20200</v>
      </c>
      <c r="P8773" s="2" t="s">
        <v>19950</v>
      </c>
      <c r="Q8773" s="2" t="s">
        <v>17492</v>
      </c>
    </row>
    <row r="8774" spans="1:17" ht="15.95" customHeight="1" x14ac:dyDescent="0.2">
      <c r="A8774" s="2" t="s">
        <v>8768</v>
      </c>
      <c r="B8774" s="2" t="s">
        <v>17492</v>
      </c>
      <c r="C8774" s="2"/>
      <c r="D8774" s="2" t="s">
        <v>18686</v>
      </c>
      <c r="E8774" s="2" t="s">
        <v>19246</v>
      </c>
      <c r="F8774" s="2" t="s">
        <v>19950</v>
      </c>
      <c r="G8774" s="2" t="s">
        <v>20136</v>
      </c>
      <c r="H8774" s="2" t="s">
        <v>20200</v>
      </c>
      <c r="O8774" s="2" t="s">
        <v>20200</v>
      </c>
      <c r="P8774" s="2" t="s">
        <v>19950</v>
      </c>
      <c r="Q8774" s="2" t="s">
        <v>17477</v>
      </c>
    </row>
    <row r="8775" spans="1:17" ht="15.95" customHeight="1" x14ac:dyDescent="0.2">
      <c r="A8775" s="2" t="s">
        <v>8769</v>
      </c>
      <c r="B8775" s="2" t="s">
        <v>17477</v>
      </c>
      <c r="C8775" s="2"/>
      <c r="D8775" s="2" t="s">
        <v>18686</v>
      </c>
      <c r="E8775" s="2" t="s">
        <v>19246</v>
      </c>
      <c r="F8775" s="2" t="s">
        <v>19950</v>
      </c>
      <c r="G8775" s="2" t="s">
        <v>20136</v>
      </c>
      <c r="H8775" s="2" t="s">
        <v>20200</v>
      </c>
      <c r="O8775" s="2" t="s">
        <v>20200</v>
      </c>
      <c r="P8775" s="2" t="s">
        <v>19950</v>
      </c>
      <c r="Q8775" s="2" t="s">
        <v>17480</v>
      </c>
    </row>
    <row r="8776" spans="1:17" ht="15.95" customHeight="1" x14ac:dyDescent="0.2">
      <c r="A8776" s="2" t="s">
        <v>8770</v>
      </c>
      <c r="B8776" s="2" t="s">
        <v>17480</v>
      </c>
      <c r="C8776" s="2"/>
      <c r="D8776" s="2" t="s">
        <v>18686</v>
      </c>
      <c r="E8776" s="2" t="s">
        <v>19246</v>
      </c>
      <c r="F8776" s="2" t="s">
        <v>19950</v>
      </c>
      <c r="G8776" s="2" t="s">
        <v>20136</v>
      </c>
      <c r="H8776" s="2" t="s">
        <v>20200</v>
      </c>
      <c r="O8776" s="2" t="s">
        <v>20200</v>
      </c>
      <c r="P8776" s="2" t="s">
        <v>19950</v>
      </c>
      <c r="Q8776" s="2" t="s">
        <v>17479</v>
      </c>
    </row>
    <row r="8777" spans="1:17" ht="15.95" customHeight="1" x14ac:dyDescent="0.2">
      <c r="A8777" s="2" t="s">
        <v>8771</v>
      </c>
      <c r="B8777" s="2" t="s">
        <v>17479</v>
      </c>
      <c r="C8777" s="2"/>
      <c r="D8777" s="2" t="s">
        <v>18686</v>
      </c>
      <c r="E8777" s="2" t="s">
        <v>19246</v>
      </c>
      <c r="F8777" s="2" t="s">
        <v>19950</v>
      </c>
      <c r="G8777" s="2" t="s">
        <v>20136</v>
      </c>
      <c r="H8777" s="2" t="s">
        <v>20200</v>
      </c>
      <c r="O8777" s="2" t="s">
        <v>20200</v>
      </c>
      <c r="P8777" s="2" t="s">
        <v>19950</v>
      </c>
      <c r="Q8777" s="2" t="s">
        <v>17486</v>
      </c>
    </row>
    <row r="8778" spans="1:17" ht="15.95" customHeight="1" x14ac:dyDescent="0.2">
      <c r="A8778" s="2" t="s">
        <v>8772</v>
      </c>
      <c r="B8778" s="2" t="s">
        <v>17486</v>
      </c>
      <c r="C8778" s="2"/>
      <c r="D8778" s="2" t="s">
        <v>18686</v>
      </c>
      <c r="E8778" s="2" t="s">
        <v>19246</v>
      </c>
      <c r="F8778" s="2" t="s">
        <v>19950</v>
      </c>
      <c r="G8778" s="2" t="s">
        <v>20136</v>
      </c>
      <c r="H8778" s="2" t="s">
        <v>20200</v>
      </c>
      <c r="O8778" s="2" t="s">
        <v>20200</v>
      </c>
      <c r="P8778" s="2" t="s">
        <v>19950</v>
      </c>
      <c r="Q8778" s="2" t="s">
        <v>17491</v>
      </c>
    </row>
    <row r="8779" spans="1:17" ht="15.95" customHeight="1" x14ac:dyDescent="0.2">
      <c r="A8779" s="2" t="s">
        <v>8773</v>
      </c>
      <c r="B8779" s="2" t="s">
        <v>17491</v>
      </c>
      <c r="C8779" s="2"/>
      <c r="D8779" s="2" t="s">
        <v>18686</v>
      </c>
      <c r="E8779" s="2" t="s">
        <v>19246</v>
      </c>
      <c r="F8779" s="2" t="s">
        <v>19950</v>
      </c>
      <c r="G8779" s="2" t="s">
        <v>20136</v>
      </c>
      <c r="H8779" s="2" t="s">
        <v>20200</v>
      </c>
      <c r="O8779" s="2" t="s">
        <v>20200</v>
      </c>
      <c r="P8779" s="2" t="s">
        <v>19950</v>
      </c>
      <c r="Q8779" s="2" t="s">
        <v>17471</v>
      </c>
    </row>
    <row r="8780" spans="1:17" ht="15.95" customHeight="1" x14ac:dyDescent="0.2">
      <c r="A8780" s="2" t="s">
        <v>8774</v>
      </c>
      <c r="B8780" s="2" t="s">
        <v>17471</v>
      </c>
      <c r="C8780" s="2"/>
      <c r="D8780" s="2" t="s">
        <v>18686</v>
      </c>
      <c r="E8780" s="2" t="s">
        <v>19246</v>
      </c>
      <c r="F8780" s="2" t="s">
        <v>19950</v>
      </c>
      <c r="G8780" s="2" t="s">
        <v>20136</v>
      </c>
      <c r="H8780" s="2" t="s">
        <v>20200</v>
      </c>
      <c r="O8780" s="2" t="s">
        <v>20200</v>
      </c>
      <c r="P8780" s="2" t="s">
        <v>19950</v>
      </c>
      <c r="Q8780" s="2" t="s">
        <v>17014</v>
      </c>
    </row>
    <row r="8781" spans="1:17" ht="15.95" customHeight="1" x14ac:dyDescent="0.2">
      <c r="A8781" s="2" t="s">
        <v>8775</v>
      </c>
      <c r="B8781" s="2" t="s">
        <v>17014</v>
      </c>
      <c r="C8781" s="2"/>
      <c r="D8781" s="2" t="s">
        <v>18686</v>
      </c>
      <c r="E8781" s="2" t="s">
        <v>19246</v>
      </c>
      <c r="F8781" s="2" t="s">
        <v>19950</v>
      </c>
      <c r="G8781" s="2" t="s">
        <v>20136</v>
      </c>
      <c r="H8781" s="2" t="s">
        <v>20200</v>
      </c>
      <c r="O8781" s="2" t="s">
        <v>20200</v>
      </c>
      <c r="P8781" s="2" t="s">
        <v>19950</v>
      </c>
      <c r="Q8781" s="2" t="s">
        <v>17015</v>
      </c>
    </row>
    <row r="8782" spans="1:17" ht="15.95" customHeight="1" x14ac:dyDescent="0.2">
      <c r="A8782" s="2" t="s">
        <v>8776</v>
      </c>
      <c r="B8782" s="2" t="s">
        <v>17015</v>
      </c>
      <c r="C8782" s="2"/>
      <c r="D8782" s="2" t="s">
        <v>18686</v>
      </c>
      <c r="E8782" s="2" t="s">
        <v>19246</v>
      </c>
      <c r="F8782" s="2" t="s">
        <v>19950</v>
      </c>
      <c r="G8782" s="2" t="s">
        <v>20136</v>
      </c>
      <c r="H8782" s="2" t="s">
        <v>20200</v>
      </c>
      <c r="O8782" s="2" t="s">
        <v>20200</v>
      </c>
      <c r="P8782" s="2" t="s">
        <v>19950</v>
      </c>
      <c r="Q8782" s="2" t="s">
        <v>17473</v>
      </c>
    </row>
    <row r="8783" spans="1:17" ht="15.95" customHeight="1" x14ac:dyDescent="0.2">
      <c r="A8783" s="2" t="s">
        <v>8777</v>
      </c>
      <c r="B8783" s="2" t="s">
        <v>17473</v>
      </c>
      <c r="C8783" s="2"/>
      <c r="D8783" s="2" t="s">
        <v>18686</v>
      </c>
      <c r="E8783" s="2" t="s">
        <v>19246</v>
      </c>
      <c r="F8783" s="2" t="s">
        <v>19950</v>
      </c>
      <c r="G8783" s="2" t="s">
        <v>20136</v>
      </c>
      <c r="H8783" s="2" t="s">
        <v>20200</v>
      </c>
      <c r="O8783" s="2" t="s">
        <v>20200</v>
      </c>
      <c r="P8783" s="2" t="s">
        <v>19950</v>
      </c>
      <c r="Q8783" s="2" t="s">
        <v>17472</v>
      </c>
    </row>
    <row r="8784" spans="1:17" ht="15.95" customHeight="1" x14ac:dyDescent="0.2">
      <c r="A8784" s="2" t="s">
        <v>8778</v>
      </c>
      <c r="B8784" s="2" t="s">
        <v>17472</v>
      </c>
      <c r="C8784" s="2"/>
      <c r="D8784" s="2" t="s">
        <v>18686</v>
      </c>
      <c r="E8784" s="2" t="s">
        <v>19246</v>
      </c>
      <c r="F8784" s="2" t="s">
        <v>19950</v>
      </c>
      <c r="G8784" s="2" t="s">
        <v>20136</v>
      </c>
      <c r="H8784" s="2" t="s">
        <v>20200</v>
      </c>
      <c r="O8784" s="2" t="s">
        <v>20200</v>
      </c>
      <c r="P8784" s="2" t="s">
        <v>19951</v>
      </c>
      <c r="Q8784" s="2" t="s">
        <v>17501</v>
      </c>
    </row>
    <row r="8785" spans="1:17" ht="15.95" customHeight="1" x14ac:dyDescent="0.2">
      <c r="A8785" s="2" t="s">
        <v>8779</v>
      </c>
      <c r="B8785" s="2" t="s">
        <v>17501</v>
      </c>
      <c r="C8785" s="2"/>
      <c r="D8785" s="2" t="s">
        <v>18686</v>
      </c>
      <c r="E8785" s="2" t="s">
        <v>19247</v>
      </c>
      <c r="F8785" s="2" t="s">
        <v>19951</v>
      </c>
      <c r="G8785" s="2" t="s">
        <v>20136</v>
      </c>
      <c r="H8785" s="2" t="s">
        <v>20200</v>
      </c>
      <c r="O8785" s="2" t="s">
        <v>20200</v>
      </c>
      <c r="P8785" s="2" t="s">
        <v>19951</v>
      </c>
      <c r="Q8785" s="2" t="s">
        <v>17502</v>
      </c>
    </row>
    <row r="8786" spans="1:17" ht="15.95" customHeight="1" x14ac:dyDescent="0.2">
      <c r="A8786" s="2" t="s">
        <v>8780</v>
      </c>
      <c r="B8786" s="2" t="s">
        <v>17502</v>
      </c>
      <c r="C8786" s="2"/>
      <c r="D8786" s="2" t="s">
        <v>18686</v>
      </c>
      <c r="E8786" s="2" t="s">
        <v>19247</v>
      </c>
      <c r="F8786" s="2" t="s">
        <v>19951</v>
      </c>
      <c r="G8786" s="2" t="s">
        <v>20136</v>
      </c>
      <c r="H8786" s="2" t="s">
        <v>20200</v>
      </c>
      <c r="O8786" s="2" t="s">
        <v>20200</v>
      </c>
      <c r="P8786" s="2" t="s">
        <v>19951</v>
      </c>
      <c r="Q8786" s="2" t="s">
        <v>17503</v>
      </c>
    </row>
    <row r="8787" spans="1:17" ht="15.95" customHeight="1" x14ac:dyDescent="0.2">
      <c r="A8787" s="2" t="s">
        <v>8781</v>
      </c>
      <c r="B8787" s="2" t="s">
        <v>17503</v>
      </c>
      <c r="C8787" s="2"/>
      <c r="D8787" s="2" t="s">
        <v>18686</v>
      </c>
      <c r="E8787" s="2" t="s">
        <v>19247</v>
      </c>
      <c r="F8787" s="2" t="s">
        <v>19951</v>
      </c>
      <c r="G8787" s="2" t="s">
        <v>20136</v>
      </c>
      <c r="H8787" s="2" t="s">
        <v>20200</v>
      </c>
      <c r="O8787" s="2" t="s">
        <v>20200</v>
      </c>
      <c r="P8787" s="2" t="s">
        <v>19951</v>
      </c>
      <c r="Q8787" s="2" t="s">
        <v>17504</v>
      </c>
    </row>
    <row r="8788" spans="1:17" ht="15.95" customHeight="1" x14ac:dyDescent="0.2">
      <c r="A8788" s="2" t="s">
        <v>8782</v>
      </c>
      <c r="B8788" s="2" t="s">
        <v>17504</v>
      </c>
      <c r="C8788" s="2"/>
      <c r="D8788" s="2" t="s">
        <v>18686</v>
      </c>
      <c r="E8788" s="2" t="s">
        <v>19247</v>
      </c>
      <c r="F8788" s="2" t="s">
        <v>19951</v>
      </c>
      <c r="G8788" s="2" t="s">
        <v>20136</v>
      </c>
      <c r="H8788" s="2" t="s">
        <v>20200</v>
      </c>
      <c r="O8788" s="2" t="s">
        <v>20200</v>
      </c>
      <c r="P8788" s="2" t="s">
        <v>19951</v>
      </c>
      <c r="Q8788" s="2" t="s">
        <v>17505</v>
      </c>
    </row>
    <row r="8789" spans="1:17" ht="15.95" customHeight="1" x14ac:dyDescent="0.2">
      <c r="A8789" s="2" t="s">
        <v>8783</v>
      </c>
      <c r="B8789" s="2" t="s">
        <v>17505</v>
      </c>
      <c r="C8789" s="2"/>
      <c r="D8789" s="2" t="s">
        <v>18686</v>
      </c>
      <c r="E8789" s="2" t="s">
        <v>19247</v>
      </c>
      <c r="F8789" s="2" t="s">
        <v>19951</v>
      </c>
      <c r="G8789" s="2" t="s">
        <v>20136</v>
      </c>
      <c r="H8789" s="2" t="s">
        <v>20200</v>
      </c>
      <c r="O8789" s="2" t="s">
        <v>20200</v>
      </c>
      <c r="P8789" s="2" t="s">
        <v>19951</v>
      </c>
      <c r="Q8789" s="2" t="s">
        <v>17506</v>
      </c>
    </row>
    <row r="8790" spans="1:17" ht="15.95" customHeight="1" x14ac:dyDescent="0.2">
      <c r="A8790" s="2" t="s">
        <v>8784</v>
      </c>
      <c r="B8790" s="2" t="s">
        <v>17506</v>
      </c>
      <c r="C8790" s="2"/>
      <c r="D8790" s="2" t="s">
        <v>18686</v>
      </c>
      <c r="E8790" s="2" t="s">
        <v>19247</v>
      </c>
      <c r="F8790" s="2" t="s">
        <v>19951</v>
      </c>
      <c r="G8790" s="2" t="s">
        <v>20136</v>
      </c>
      <c r="H8790" s="2" t="s">
        <v>20200</v>
      </c>
      <c r="O8790" s="2" t="s">
        <v>20200</v>
      </c>
      <c r="P8790" s="2" t="s">
        <v>19951</v>
      </c>
      <c r="Q8790" s="2" t="s">
        <v>17507</v>
      </c>
    </row>
    <row r="8791" spans="1:17" ht="15.95" customHeight="1" x14ac:dyDescent="0.2">
      <c r="A8791" s="2" t="s">
        <v>8785</v>
      </c>
      <c r="B8791" s="2" t="s">
        <v>17507</v>
      </c>
      <c r="C8791" s="2"/>
      <c r="D8791" s="2" t="s">
        <v>18686</v>
      </c>
      <c r="E8791" s="2" t="s">
        <v>19247</v>
      </c>
      <c r="F8791" s="2" t="s">
        <v>19951</v>
      </c>
      <c r="G8791" s="2" t="s">
        <v>20136</v>
      </c>
      <c r="H8791" s="2" t="s">
        <v>20200</v>
      </c>
      <c r="O8791" s="2" t="s">
        <v>20200</v>
      </c>
      <c r="P8791" s="2" t="s">
        <v>19951</v>
      </c>
      <c r="Q8791" s="2" t="s">
        <v>17508</v>
      </c>
    </row>
    <row r="8792" spans="1:17" ht="15.95" customHeight="1" x14ac:dyDescent="0.2">
      <c r="A8792" s="2" t="s">
        <v>8786</v>
      </c>
      <c r="B8792" s="2" t="s">
        <v>17508</v>
      </c>
      <c r="C8792" s="2"/>
      <c r="D8792" s="2" t="s">
        <v>18686</v>
      </c>
      <c r="E8792" s="2" t="s">
        <v>19247</v>
      </c>
      <c r="F8792" s="2" t="s">
        <v>19951</v>
      </c>
      <c r="G8792" s="2" t="s">
        <v>20136</v>
      </c>
      <c r="H8792" s="2" t="s">
        <v>20200</v>
      </c>
      <c r="O8792" s="2" t="s">
        <v>20200</v>
      </c>
      <c r="P8792" s="2" t="s">
        <v>19951</v>
      </c>
      <c r="Q8792" s="2" t="s">
        <v>17509</v>
      </c>
    </row>
    <row r="8793" spans="1:17" ht="15.95" customHeight="1" x14ac:dyDescent="0.2">
      <c r="A8793" s="2" t="s">
        <v>8787</v>
      </c>
      <c r="B8793" s="2" t="s">
        <v>17509</v>
      </c>
      <c r="C8793" s="2"/>
      <c r="D8793" s="2" t="s">
        <v>18686</v>
      </c>
      <c r="E8793" s="2" t="s">
        <v>19247</v>
      </c>
      <c r="F8793" s="2" t="s">
        <v>19951</v>
      </c>
      <c r="G8793" s="2" t="s">
        <v>20136</v>
      </c>
      <c r="H8793" s="2" t="s">
        <v>20200</v>
      </c>
      <c r="O8793" s="2" t="s">
        <v>20200</v>
      </c>
      <c r="P8793" s="2" t="s">
        <v>19951</v>
      </c>
      <c r="Q8793" s="2" t="s">
        <v>17510</v>
      </c>
    </row>
    <row r="8794" spans="1:17" ht="15.95" customHeight="1" x14ac:dyDescent="0.2">
      <c r="A8794" s="2" t="s">
        <v>8788</v>
      </c>
      <c r="B8794" s="2" t="s">
        <v>17510</v>
      </c>
      <c r="C8794" s="2"/>
      <c r="D8794" s="2" t="s">
        <v>18686</v>
      </c>
      <c r="E8794" s="2" t="s">
        <v>19247</v>
      </c>
      <c r="F8794" s="2" t="s">
        <v>19951</v>
      </c>
      <c r="G8794" s="2" t="s">
        <v>20136</v>
      </c>
      <c r="H8794" s="2" t="s">
        <v>20200</v>
      </c>
      <c r="O8794" s="2" t="s">
        <v>20200</v>
      </c>
      <c r="P8794" s="2" t="s">
        <v>19951</v>
      </c>
      <c r="Q8794" s="2" t="s">
        <v>17511</v>
      </c>
    </row>
    <row r="8795" spans="1:17" ht="15.95" customHeight="1" x14ac:dyDescent="0.2">
      <c r="A8795" s="2" t="s">
        <v>8789</v>
      </c>
      <c r="B8795" s="2" t="s">
        <v>17511</v>
      </c>
      <c r="C8795" s="2"/>
      <c r="D8795" s="2" t="s">
        <v>18686</v>
      </c>
      <c r="E8795" s="2" t="s">
        <v>19247</v>
      </c>
      <c r="F8795" s="2" t="s">
        <v>19951</v>
      </c>
      <c r="G8795" s="2" t="s">
        <v>20136</v>
      </c>
      <c r="H8795" s="2" t="s">
        <v>20200</v>
      </c>
      <c r="O8795" s="2" t="s">
        <v>20200</v>
      </c>
      <c r="P8795" s="2" t="s">
        <v>19951</v>
      </c>
      <c r="Q8795" s="2" t="s">
        <v>17512</v>
      </c>
    </row>
    <row r="8796" spans="1:17" ht="15.95" customHeight="1" x14ac:dyDescent="0.2">
      <c r="A8796" s="2" t="s">
        <v>8790</v>
      </c>
      <c r="B8796" s="2" t="s">
        <v>17512</v>
      </c>
      <c r="C8796" s="2"/>
      <c r="D8796" s="2" t="s">
        <v>18686</v>
      </c>
      <c r="E8796" s="2" t="s">
        <v>19247</v>
      </c>
      <c r="F8796" s="2" t="s">
        <v>19951</v>
      </c>
      <c r="G8796" s="2" t="s">
        <v>20136</v>
      </c>
      <c r="H8796" s="2" t="s">
        <v>20200</v>
      </c>
      <c r="O8796" s="2" t="s">
        <v>20200</v>
      </c>
      <c r="P8796" s="2" t="s">
        <v>19951</v>
      </c>
      <c r="Q8796" s="2" t="s">
        <v>17311</v>
      </c>
    </row>
    <row r="8797" spans="1:17" ht="15.95" customHeight="1" x14ac:dyDescent="0.2">
      <c r="A8797" s="2" t="s">
        <v>8791</v>
      </c>
      <c r="B8797" s="2" t="s">
        <v>17311</v>
      </c>
      <c r="C8797" s="2"/>
      <c r="D8797" s="2" t="s">
        <v>18686</v>
      </c>
      <c r="E8797" s="2" t="s">
        <v>19247</v>
      </c>
      <c r="F8797" s="2" t="s">
        <v>19951</v>
      </c>
      <c r="G8797" s="2" t="s">
        <v>20136</v>
      </c>
      <c r="H8797" s="2" t="s">
        <v>20200</v>
      </c>
      <c r="O8797" s="2" t="s">
        <v>20200</v>
      </c>
      <c r="P8797" s="2" t="s">
        <v>19951</v>
      </c>
      <c r="Q8797" s="2" t="s">
        <v>17513</v>
      </c>
    </row>
    <row r="8798" spans="1:17" ht="15.95" customHeight="1" x14ac:dyDescent="0.2">
      <c r="A8798" s="2" t="s">
        <v>8792</v>
      </c>
      <c r="B8798" s="2" t="s">
        <v>17513</v>
      </c>
      <c r="C8798" s="2"/>
      <c r="D8798" s="2" t="s">
        <v>18686</v>
      </c>
      <c r="E8798" s="2" t="s">
        <v>19247</v>
      </c>
      <c r="F8798" s="2" t="s">
        <v>19951</v>
      </c>
      <c r="G8798" s="2" t="s">
        <v>20136</v>
      </c>
      <c r="H8798" s="2" t="s">
        <v>20200</v>
      </c>
      <c r="O8798" s="2" t="s">
        <v>20200</v>
      </c>
      <c r="P8798" s="2" t="s">
        <v>19951</v>
      </c>
      <c r="Q8798" s="2" t="s">
        <v>12667</v>
      </c>
    </row>
    <row r="8799" spans="1:17" ht="15.95" customHeight="1" x14ac:dyDescent="0.2">
      <c r="A8799" s="2" t="s">
        <v>8793</v>
      </c>
      <c r="B8799" s="2" t="s">
        <v>12667</v>
      </c>
      <c r="C8799" s="2"/>
      <c r="D8799" s="2" t="s">
        <v>18686</v>
      </c>
      <c r="E8799" s="2" t="s">
        <v>19247</v>
      </c>
      <c r="F8799" s="2" t="s">
        <v>19951</v>
      </c>
      <c r="G8799" s="2" t="s">
        <v>20136</v>
      </c>
      <c r="H8799" s="2" t="s">
        <v>20200</v>
      </c>
      <c r="O8799" s="2" t="s">
        <v>20200</v>
      </c>
      <c r="P8799" s="2" t="s">
        <v>19951</v>
      </c>
      <c r="Q8799" s="2" t="s">
        <v>17514</v>
      </c>
    </row>
    <row r="8800" spans="1:17" ht="15.95" customHeight="1" x14ac:dyDescent="0.2">
      <c r="A8800" s="2" t="s">
        <v>8794</v>
      </c>
      <c r="B8800" s="2" t="s">
        <v>17514</v>
      </c>
      <c r="C8800" s="2"/>
      <c r="D8800" s="2" t="s">
        <v>18686</v>
      </c>
      <c r="E8800" s="2" t="s">
        <v>19247</v>
      </c>
      <c r="F8800" s="2" t="s">
        <v>19951</v>
      </c>
      <c r="G8800" s="2" t="s">
        <v>20136</v>
      </c>
      <c r="H8800" s="2" t="s">
        <v>20200</v>
      </c>
      <c r="O8800" s="2" t="s">
        <v>20200</v>
      </c>
      <c r="P8800" s="2" t="s">
        <v>19951</v>
      </c>
      <c r="Q8800" s="2" t="s">
        <v>17515</v>
      </c>
    </row>
    <row r="8801" spans="1:17" ht="15.95" customHeight="1" x14ac:dyDescent="0.2">
      <c r="A8801" s="2" t="s">
        <v>8795</v>
      </c>
      <c r="B8801" s="2" t="s">
        <v>17515</v>
      </c>
      <c r="C8801" s="2"/>
      <c r="D8801" s="2" t="s">
        <v>18686</v>
      </c>
      <c r="E8801" s="2" t="s">
        <v>19247</v>
      </c>
      <c r="F8801" s="2" t="s">
        <v>19951</v>
      </c>
      <c r="G8801" s="2" t="s">
        <v>20136</v>
      </c>
      <c r="H8801" s="2" t="s">
        <v>20200</v>
      </c>
      <c r="O8801" s="2" t="s">
        <v>20200</v>
      </c>
      <c r="P8801" s="2" t="s">
        <v>19951</v>
      </c>
      <c r="Q8801" s="2" t="s">
        <v>17516</v>
      </c>
    </row>
    <row r="8802" spans="1:17" ht="15.95" customHeight="1" x14ac:dyDescent="0.2">
      <c r="A8802" s="2" t="s">
        <v>8796</v>
      </c>
      <c r="B8802" s="2" t="s">
        <v>17516</v>
      </c>
      <c r="C8802" s="2"/>
      <c r="D8802" s="2" t="s">
        <v>18686</v>
      </c>
      <c r="E8802" s="2" t="s">
        <v>19247</v>
      </c>
      <c r="F8802" s="2" t="s">
        <v>19951</v>
      </c>
      <c r="G8802" s="2" t="s">
        <v>20136</v>
      </c>
      <c r="H8802" s="2" t="s">
        <v>20200</v>
      </c>
      <c r="O8802" s="2" t="s">
        <v>20200</v>
      </c>
      <c r="P8802" s="2" t="s">
        <v>19951</v>
      </c>
      <c r="Q8802" s="2" t="s">
        <v>17517</v>
      </c>
    </row>
    <row r="8803" spans="1:17" ht="15.95" customHeight="1" x14ac:dyDescent="0.2">
      <c r="A8803" s="2" t="s">
        <v>8797</v>
      </c>
      <c r="B8803" s="2" t="s">
        <v>17517</v>
      </c>
      <c r="C8803" s="2"/>
      <c r="D8803" s="2" t="s">
        <v>18686</v>
      </c>
      <c r="E8803" s="2" t="s">
        <v>19247</v>
      </c>
      <c r="F8803" s="2" t="s">
        <v>19951</v>
      </c>
      <c r="G8803" s="2" t="s">
        <v>20136</v>
      </c>
      <c r="H8803" s="2" t="s">
        <v>20200</v>
      </c>
      <c r="O8803" s="2" t="s">
        <v>20200</v>
      </c>
      <c r="P8803" s="2" t="s">
        <v>19951</v>
      </c>
      <c r="Q8803" s="2" t="s">
        <v>17518</v>
      </c>
    </row>
    <row r="8804" spans="1:17" ht="15.95" customHeight="1" x14ac:dyDescent="0.2">
      <c r="A8804" s="2" t="s">
        <v>8798</v>
      </c>
      <c r="B8804" s="2" t="s">
        <v>17518</v>
      </c>
      <c r="C8804" s="2"/>
      <c r="D8804" s="2" t="s">
        <v>18686</v>
      </c>
      <c r="E8804" s="2" t="s">
        <v>19247</v>
      </c>
      <c r="F8804" s="2" t="s">
        <v>19951</v>
      </c>
      <c r="G8804" s="2" t="s">
        <v>20136</v>
      </c>
      <c r="H8804" s="2" t="s">
        <v>20200</v>
      </c>
      <c r="O8804" s="2" t="s">
        <v>20200</v>
      </c>
      <c r="P8804" s="2" t="s">
        <v>19951</v>
      </c>
      <c r="Q8804" s="2" t="s">
        <v>17519</v>
      </c>
    </row>
    <row r="8805" spans="1:17" ht="15.95" customHeight="1" x14ac:dyDescent="0.2">
      <c r="A8805" s="2" t="s">
        <v>8799</v>
      </c>
      <c r="B8805" s="2" t="s">
        <v>17519</v>
      </c>
      <c r="C8805" s="2"/>
      <c r="D8805" s="2" t="s">
        <v>18686</v>
      </c>
      <c r="E8805" s="2" t="s">
        <v>19247</v>
      </c>
      <c r="F8805" s="2" t="s">
        <v>19951</v>
      </c>
      <c r="G8805" s="2" t="s">
        <v>20136</v>
      </c>
      <c r="H8805" s="2" t="s">
        <v>20200</v>
      </c>
      <c r="O8805" s="2" t="s">
        <v>20200</v>
      </c>
      <c r="P8805" s="2" t="s">
        <v>19951</v>
      </c>
      <c r="Q8805" s="2" t="s">
        <v>17120</v>
      </c>
    </row>
    <row r="8806" spans="1:17" ht="15.95" customHeight="1" x14ac:dyDescent="0.2">
      <c r="A8806" s="2" t="s">
        <v>8800</v>
      </c>
      <c r="B8806" s="2" t="s">
        <v>17120</v>
      </c>
      <c r="C8806" s="2"/>
      <c r="D8806" s="2" t="s">
        <v>18686</v>
      </c>
      <c r="E8806" s="2" t="s">
        <v>19247</v>
      </c>
      <c r="F8806" s="2" t="s">
        <v>19951</v>
      </c>
      <c r="G8806" s="2" t="s">
        <v>20136</v>
      </c>
      <c r="H8806" s="2" t="s">
        <v>20200</v>
      </c>
      <c r="O8806" s="2" t="s">
        <v>20200</v>
      </c>
      <c r="P8806" s="2" t="s">
        <v>19951</v>
      </c>
      <c r="Q8806" s="2" t="s">
        <v>17520</v>
      </c>
    </row>
    <row r="8807" spans="1:17" ht="15.95" customHeight="1" x14ac:dyDescent="0.2">
      <c r="A8807" s="2" t="s">
        <v>8801</v>
      </c>
      <c r="B8807" s="2" t="s">
        <v>17520</v>
      </c>
      <c r="C8807" s="2"/>
      <c r="D8807" s="2" t="s">
        <v>18686</v>
      </c>
      <c r="E8807" s="2" t="s">
        <v>19247</v>
      </c>
      <c r="F8807" s="2" t="s">
        <v>19951</v>
      </c>
      <c r="G8807" s="2" t="s">
        <v>20136</v>
      </c>
      <c r="H8807" s="2" t="s">
        <v>20200</v>
      </c>
      <c r="O8807" s="2" t="s">
        <v>20200</v>
      </c>
      <c r="P8807" s="2" t="s">
        <v>19951</v>
      </c>
      <c r="Q8807" s="2" t="s">
        <v>17119</v>
      </c>
    </row>
    <row r="8808" spans="1:17" ht="15.95" customHeight="1" x14ac:dyDescent="0.2">
      <c r="A8808" s="2" t="s">
        <v>8802</v>
      </c>
      <c r="B8808" s="2" t="s">
        <v>17119</v>
      </c>
      <c r="C8808" s="2"/>
      <c r="D8808" s="2" t="s">
        <v>18686</v>
      </c>
      <c r="E8808" s="2" t="s">
        <v>19247</v>
      </c>
      <c r="F8808" s="2" t="s">
        <v>19951</v>
      </c>
      <c r="G8808" s="2" t="s">
        <v>20136</v>
      </c>
      <c r="H8808" s="2" t="s">
        <v>20200</v>
      </c>
      <c r="O8808" s="2" t="s">
        <v>20200</v>
      </c>
      <c r="P8808" s="2" t="s">
        <v>19951</v>
      </c>
      <c r="Q8808" s="2" t="s">
        <v>17521</v>
      </c>
    </row>
    <row r="8809" spans="1:17" ht="15.95" customHeight="1" x14ac:dyDescent="0.2">
      <c r="A8809" s="2" t="s">
        <v>8803</v>
      </c>
      <c r="B8809" s="2" t="s">
        <v>17521</v>
      </c>
      <c r="C8809" s="2"/>
      <c r="D8809" s="2" t="s">
        <v>18686</v>
      </c>
      <c r="E8809" s="2" t="s">
        <v>19247</v>
      </c>
      <c r="F8809" s="2" t="s">
        <v>19951</v>
      </c>
      <c r="G8809" s="2" t="s">
        <v>20136</v>
      </c>
      <c r="H8809" s="2" t="s">
        <v>20200</v>
      </c>
      <c r="O8809" s="2" t="s">
        <v>20200</v>
      </c>
      <c r="P8809" s="2" t="s">
        <v>19951</v>
      </c>
      <c r="Q8809" s="2" t="s">
        <v>17522</v>
      </c>
    </row>
    <row r="8810" spans="1:17" ht="15.95" customHeight="1" x14ac:dyDescent="0.2">
      <c r="A8810" s="2" t="s">
        <v>8804</v>
      </c>
      <c r="B8810" s="2" t="s">
        <v>17522</v>
      </c>
      <c r="C8810" s="2"/>
      <c r="D8810" s="2" t="s">
        <v>18686</v>
      </c>
      <c r="E8810" s="2" t="s">
        <v>19247</v>
      </c>
      <c r="F8810" s="2" t="s">
        <v>19951</v>
      </c>
      <c r="G8810" s="2" t="s">
        <v>20136</v>
      </c>
      <c r="H8810" s="2" t="s">
        <v>20200</v>
      </c>
      <c r="O8810" s="2" t="s">
        <v>20200</v>
      </c>
      <c r="P8810" s="2" t="s">
        <v>19951</v>
      </c>
      <c r="Q8810" s="2" t="s">
        <v>15730</v>
      </c>
    </row>
    <row r="8811" spans="1:17" ht="15.95" customHeight="1" x14ac:dyDescent="0.2">
      <c r="A8811" s="2" t="s">
        <v>8805</v>
      </c>
      <c r="B8811" s="2" t="s">
        <v>15730</v>
      </c>
      <c r="C8811" s="2"/>
      <c r="D8811" s="2" t="s">
        <v>18686</v>
      </c>
      <c r="E8811" s="2" t="s">
        <v>19247</v>
      </c>
      <c r="F8811" s="2" t="s">
        <v>19951</v>
      </c>
      <c r="G8811" s="2" t="s">
        <v>20136</v>
      </c>
      <c r="H8811" s="2" t="s">
        <v>20200</v>
      </c>
      <c r="O8811" s="2" t="s">
        <v>20200</v>
      </c>
      <c r="P8811" s="2" t="s">
        <v>19951</v>
      </c>
      <c r="Q8811" s="2" t="s">
        <v>17523</v>
      </c>
    </row>
    <row r="8812" spans="1:17" ht="15.95" customHeight="1" x14ac:dyDescent="0.2">
      <c r="A8812" s="2" t="s">
        <v>8806</v>
      </c>
      <c r="B8812" s="2" t="s">
        <v>17523</v>
      </c>
      <c r="C8812" s="2"/>
      <c r="D8812" s="2" t="s">
        <v>18686</v>
      </c>
      <c r="E8812" s="2" t="s">
        <v>19247</v>
      </c>
      <c r="F8812" s="2" t="s">
        <v>19951</v>
      </c>
      <c r="G8812" s="2" t="s">
        <v>20136</v>
      </c>
      <c r="H8812" s="2" t="s">
        <v>20200</v>
      </c>
      <c r="O8812" s="2" t="s">
        <v>20200</v>
      </c>
      <c r="P8812" s="2" t="s">
        <v>19951</v>
      </c>
      <c r="Q8812" s="2" t="s">
        <v>17524</v>
      </c>
    </row>
    <row r="8813" spans="1:17" ht="15.95" customHeight="1" x14ac:dyDescent="0.2">
      <c r="A8813" s="2" t="s">
        <v>8807</v>
      </c>
      <c r="B8813" s="2" t="s">
        <v>17524</v>
      </c>
      <c r="C8813" s="2"/>
      <c r="D8813" s="2" t="s">
        <v>18686</v>
      </c>
      <c r="E8813" s="2" t="s">
        <v>19247</v>
      </c>
      <c r="F8813" s="2" t="s">
        <v>19951</v>
      </c>
      <c r="G8813" s="2" t="s">
        <v>20136</v>
      </c>
      <c r="H8813" s="2" t="s">
        <v>20200</v>
      </c>
      <c r="O8813" s="2" t="s">
        <v>20200</v>
      </c>
      <c r="P8813" s="2" t="s">
        <v>19951</v>
      </c>
      <c r="Q8813" s="2" t="s">
        <v>17525</v>
      </c>
    </row>
    <row r="8814" spans="1:17" ht="15.95" customHeight="1" x14ac:dyDescent="0.2">
      <c r="A8814" s="2" t="s">
        <v>8808</v>
      </c>
      <c r="B8814" s="2" t="s">
        <v>17525</v>
      </c>
      <c r="C8814" s="2"/>
      <c r="D8814" s="2" t="s">
        <v>18686</v>
      </c>
      <c r="E8814" s="2" t="s">
        <v>19247</v>
      </c>
      <c r="F8814" s="2" t="s">
        <v>19951</v>
      </c>
      <c r="G8814" s="2" t="s">
        <v>20136</v>
      </c>
      <c r="H8814" s="2" t="s">
        <v>20200</v>
      </c>
      <c r="O8814" s="2" t="s">
        <v>20200</v>
      </c>
      <c r="P8814" s="2" t="s">
        <v>19951</v>
      </c>
      <c r="Q8814" s="2" t="s">
        <v>17526</v>
      </c>
    </row>
    <row r="8815" spans="1:17" ht="15.95" customHeight="1" x14ac:dyDescent="0.2">
      <c r="A8815" s="2" t="s">
        <v>8809</v>
      </c>
      <c r="B8815" s="2" t="s">
        <v>17526</v>
      </c>
      <c r="C8815" s="2"/>
      <c r="D8815" s="2" t="s">
        <v>18686</v>
      </c>
      <c r="E8815" s="2" t="s">
        <v>19247</v>
      </c>
      <c r="F8815" s="2" t="s">
        <v>19951</v>
      </c>
      <c r="G8815" s="2" t="s">
        <v>20136</v>
      </c>
      <c r="H8815" s="2" t="s">
        <v>20200</v>
      </c>
      <c r="O8815" s="2" t="s">
        <v>20200</v>
      </c>
      <c r="P8815" s="2" t="s">
        <v>19951</v>
      </c>
      <c r="Q8815" s="2" t="s">
        <v>17527</v>
      </c>
    </row>
    <row r="8816" spans="1:17" ht="15.95" customHeight="1" x14ac:dyDescent="0.2">
      <c r="A8816" s="2" t="s">
        <v>8810</v>
      </c>
      <c r="B8816" s="2" t="s">
        <v>17527</v>
      </c>
      <c r="C8816" s="2"/>
      <c r="D8816" s="2" t="s">
        <v>18686</v>
      </c>
      <c r="E8816" s="2" t="s">
        <v>19247</v>
      </c>
      <c r="F8816" s="2" t="s">
        <v>19951</v>
      </c>
      <c r="G8816" s="2" t="s">
        <v>20136</v>
      </c>
      <c r="H8816" s="2" t="s">
        <v>20200</v>
      </c>
      <c r="O8816" s="2" t="s">
        <v>20200</v>
      </c>
      <c r="P8816" s="2" t="s">
        <v>19951</v>
      </c>
      <c r="Q8816" s="2" t="s">
        <v>17528</v>
      </c>
    </row>
    <row r="8817" spans="1:17" ht="15.95" customHeight="1" x14ac:dyDescent="0.2">
      <c r="A8817" s="2" t="s">
        <v>8811</v>
      </c>
      <c r="B8817" s="2" t="s">
        <v>17528</v>
      </c>
      <c r="C8817" s="2"/>
      <c r="D8817" s="2" t="s">
        <v>18686</v>
      </c>
      <c r="E8817" s="2" t="s">
        <v>19247</v>
      </c>
      <c r="F8817" s="2" t="s">
        <v>19951</v>
      </c>
      <c r="G8817" s="2" t="s">
        <v>20136</v>
      </c>
      <c r="H8817" s="2" t="s">
        <v>20200</v>
      </c>
      <c r="O8817" s="2" t="s">
        <v>20200</v>
      </c>
      <c r="P8817" s="2" t="s">
        <v>19951</v>
      </c>
      <c r="Q8817" s="2" t="s">
        <v>17529</v>
      </c>
    </row>
    <row r="8818" spans="1:17" ht="15.95" customHeight="1" x14ac:dyDescent="0.2">
      <c r="A8818" s="2" t="s">
        <v>8812</v>
      </c>
      <c r="B8818" s="2" t="s">
        <v>17529</v>
      </c>
      <c r="C8818" s="2"/>
      <c r="D8818" s="2" t="s">
        <v>18686</v>
      </c>
      <c r="E8818" s="2" t="s">
        <v>19247</v>
      </c>
      <c r="F8818" s="2" t="s">
        <v>19951</v>
      </c>
      <c r="G8818" s="2" t="s">
        <v>20136</v>
      </c>
      <c r="H8818" s="2" t="s">
        <v>20200</v>
      </c>
      <c r="O8818" s="2" t="s">
        <v>20200</v>
      </c>
      <c r="P8818" s="2" t="s">
        <v>19952</v>
      </c>
      <c r="Q8818" s="2" t="s">
        <v>17475</v>
      </c>
    </row>
    <row r="8819" spans="1:17" ht="15.95" customHeight="1" x14ac:dyDescent="0.2">
      <c r="A8819" s="2" t="s">
        <v>8813</v>
      </c>
      <c r="B8819" s="2" t="s">
        <v>17475</v>
      </c>
      <c r="C8819" s="2"/>
      <c r="D8819" s="2" t="s">
        <v>18686</v>
      </c>
      <c r="E8819" s="2" t="s">
        <v>19248</v>
      </c>
      <c r="F8819" s="2" t="s">
        <v>19952</v>
      </c>
      <c r="G8819" s="2" t="s">
        <v>20136</v>
      </c>
      <c r="H8819" s="2" t="s">
        <v>20200</v>
      </c>
      <c r="O8819" s="2" t="s">
        <v>20200</v>
      </c>
      <c r="P8819" s="2" t="s">
        <v>19952</v>
      </c>
      <c r="Q8819" s="2" t="s">
        <v>17013</v>
      </c>
    </row>
    <row r="8820" spans="1:17" ht="15.95" customHeight="1" x14ac:dyDescent="0.2">
      <c r="A8820" s="2" t="s">
        <v>8814</v>
      </c>
      <c r="B8820" s="2" t="s">
        <v>17013</v>
      </c>
      <c r="C8820" s="2"/>
      <c r="D8820" s="2" t="s">
        <v>18686</v>
      </c>
      <c r="E8820" s="2" t="s">
        <v>19248</v>
      </c>
      <c r="F8820" s="2" t="s">
        <v>19952</v>
      </c>
      <c r="G8820" s="2" t="s">
        <v>20136</v>
      </c>
      <c r="H8820" s="2" t="s">
        <v>20200</v>
      </c>
      <c r="O8820" s="2" t="s">
        <v>20200</v>
      </c>
      <c r="P8820" s="2" t="s">
        <v>19952</v>
      </c>
      <c r="Q8820" s="2" t="s">
        <v>17015</v>
      </c>
    </row>
    <row r="8821" spans="1:17" ht="15.95" customHeight="1" x14ac:dyDescent="0.2">
      <c r="A8821" s="2" t="s">
        <v>8815</v>
      </c>
      <c r="B8821" s="2" t="s">
        <v>17015</v>
      </c>
      <c r="C8821" s="2"/>
      <c r="D8821" s="2" t="s">
        <v>18686</v>
      </c>
      <c r="E8821" s="2" t="s">
        <v>19248</v>
      </c>
      <c r="F8821" s="2" t="s">
        <v>19952</v>
      </c>
      <c r="G8821" s="2" t="s">
        <v>20136</v>
      </c>
      <c r="H8821" s="2" t="s">
        <v>20200</v>
      </c>
      <c r="O8821" s="2" t="s">
        <v>20200</v>
      </c>
      <c r="P8821" s="2" t="s">
        <v>19952</v>
      </c>
      <c r="Q8821" s="2" t="s">
        <v>17472</v>
      </c>
    </row>
    <row r="8822" spans="1:17" ht="15.95" customHeight="1" x14ac:dyDescent="0.2">
      <c r="A8822" s="2" t="s">
        <v>8816</v>
      </c>
      <c r="B8822" s="2" t="s">
        <v>17472</v>
      </c>
      <c r="C8822" s="2"/>
      <c r="D8822" s="2" t="s">
        <v>18686</v>
      </c>
      <c r="E8822" s="2" t="s">
        <v>19248</v>
      </c>
      <c r="F8822" s="2" t="s">
        <v>19952</v>
      </c>
      <c r="G8822" s="2" t="s">
        <v>20136</v>
      </c>
      <c r="H8822" s="2" t="s">
        <v>20200</v>
      </c>
      <c r="O8822" s="2" t="s">
        <v>20200</v>
      </c>
      <c r="P8822" s="2" t="s">
        <v>19952</v>
      </c>
      <c r="Q8822" s="2" t="s">
        <v>17530</v>
      </c>
    </row>
    <row r="8823" spans="1:17" ht="15.95" customHeight="1" x14ac:dyDescent="0.2">
      <c r="A8823" s="2" t="s">
        <v>8817</v>
      </c>
      <c r="B8823" s="2" t="s">
        <v>17530</v>
      </c>
      <c r="C8823" s="2"/>
      <c r="D8823" s="2" t="s">
        <v>18686</v>
      </c>
      <c r="E8823" s="2" t="s">
        <v>19248</v>
      </c>
      <c r="F8823" s="2" t="s">
        <v>19952</v>
      </c>
      <c r="G8823" s="2" t="s">
        <v>20136</v>
      </c>
      <c r="H8823" s="2" t="s">
        <v>20200</v>
      </c>
      <c r="O8823" s="2" t="s">
        <v>20200</v>
      </c>
      <c r="P8823" s="2" t="s">
        <v>19952</v>
      </c>
      <c r="Q8823" s="2" t="s">
        <v>17492</v>
      </c>
    </row>
    <row r="8824" spans="1:17" ht="15.95" customHeight="1" x14ac:dyDescent="0.2">
      <c r="A8824" s="2" t="s">
        <v>8818</v>
      </c>
      <c r="B8824" s="2" t="s">
        <v>17492</v>
      </c>
      <c r="C8824" s="2"/>
      <c r="D8824" s="2" t="s">
        <v>18686</v>
      </c>
      <c r="E8824" s="2" t="s">
        <v>19248</v>
      </c>
      <c r="F8824" s="2" t="s">
        <v>19952</v>
      </c>
      <c r="G8824" s="2" t="s">
        <v>20136</v>
      </c>
      <c r="H8824" s="2" t="s">
        <v>20200</v>
      </c>
      <c r="O8824" s="2" t="s">
        <v>20200</v>
      </c>
      <c r="P8824" s="2" t="s">
        <v>19952</v>
      </c>
      <c r="Q8824" s="2" t="s">
        <v>17014</v>
      </c>
    </row>
    <row r="8825" spans="1:17" ht="15.95" customHeight="1" x14ac:dyDescent="0.2">
      <c r="A8825" s="2" t="s">
        <v>8819</v>
      </c>
      <c r="B8825" s="2" t="s">
        <v>17014</v>
      </c>
      <c r="C8825" s="2"/>
      <c r="D8825" s="2" t="s">
        <v>18686</v>
      </c>
      <c r="E8825" s="2" t="s">
        <v>19248</v>
      </c>
      <c r="F8825" s="2" t="s">
        <v>19952</v>
      </c>
      <c r="G8825" s="2" t="s">
        <v>20136</v>
      </c>
      <c r="H8825" s="2" t="s">
        <v>20200</v>
      </c>
      <c r="O8825" s="2" t="s">
        <v>20200</v>
      </c>
      <c r="P8825" s="2" t="s">
        <v>19952</v>
      </c>
      <c r="Q8825" s="2" t="s">
        <v>17478</v>
      </c>
    </row>
    <row r="8826" spans="1:17" ht="15.95" customHeight="1" x14ac:dyDescent="0.2">
      <c r="A8826" s="2" t="s">
        <v>8820</v>
      </c>
      <c r="B8826" s="2" t="s">
        <v>17478</v>
      </c>
      <c r="C8826" s="2"/>
      <c r="D8826" s="2" t="s">
        <v>18686</v>
      </c>
      <c r="E8826" s="2" t="s">
        <v>19248</v>
      </c>
      <c r="F8826" s="2" t="s">
        <v>19952</v>
      </c>
      <c r="G8826" s="2" t="s">
        <v>20136</v>
      </c>
      <c r="H8826" s="2" t="s">
        <v>20200</v>
      </c>
      <c r="O8826" s="2" t="s">
        <v>20200</v>
      </c>
      <c r="P8826" s="2" t="s">
        <v>19952</v>
      </c>
      <c r="Q8826" s="2" t="s">
        <v>17476</v>
      </c>
    </row>
    <row r="8827" spans="1:17" ht="15.95" customHeight="1" x14ac:dyDescent="0.2">
      <c r="A8827" s="2" t="s">
        <v>8821</v>
      </c>
      <c r="B8827" s="2" t="s">
        <v>17476</v>
      </c>
      <c r="C8827" s="2"/>
      <c r="D8827" s="2" t="s">
        <v>18686</v>
      </c>
      <c r="E8827" s="2" t="s">
        <v>19248</v>
      </c>
      <c r="F8827" s="2" t="s">
        <v>19952</v>
      </c>
      <c r="G8827" s="2" t="s">
        <v>20136</v>
      </c>
      <c r="H8827" s="2" t="s">
        <v>20200</v>
      </c>
      <c r="O8827" s="2" t="s">
        <v>20200</v>
      </c>
      <c r="P8827" s="2" t="s">
        <v>19952</v>
      </c>
      <c r="Q8827" s="2" t="s">
        <v>17480</v>
      </c>
    </row>
    <row r="8828" spans="1:17" ht="15.95" customHeight="1" x14ac:dyDescent="0.2">
      <c r="A8828" s="2" t="s">
        <v>8822</v>
      </c>
      <c r="B8828" s="2" t="s">
        <v>17480</v>
      </c>
      <c r="C8828" s="2"/>
      <c r="D8828" s="2" t="s">
        <v>18686</v>
      </c>
      <c r="E8828" s="2" t="s">
        <v>19248</v>
      </c>
      <c r="F8828" s="2" t="s">
        <v>19952</v>
      </c>
      <c r="G8828" s="2" t="s">
        <v>20136</v>
      </c>
      <c r="H8828" s="2" t="s">
        <v>20200</v>
      </c>
      <c r="O8828" s="2" t="s">
        <v>20200</v>
      </c>
      <c r="P8828" s="2" t="s">
        <v>19952</v>
      </c>
      <c r="Q8828" s="2" t="s">
        <v>17486</v>
      </c>
    </row>
    <row r="8829" spans="1:17" ht="15.95" customHeight="1" x14ac:dyDescent="0.2">
      <c r="A8829" s="2" t="s">
        <v>8823</v>
      </c>
      <c r="B8829" s="2" t="s">
        <v>17486</v>
      </c>
      <c r="C8829" s="2"/>
      <c r="D8829" s="2" t="s">
        <v>18686</v>
      </c>
      <c r="E8829" s="2" t="s">
        <v>19248</v>
      </c>
      <c r="F8829" s="2" t="s">
        <v>19952</v>
      </c>
      <c r="G8829" s="2" t="s">
        <v>20136</v>
      </c>
      <c r="H8829" s="2" t="s">
        <v>20200</v>
      </c>
      <c r="O8829" s="2" t="s">
        <v>20200</v>
      </c>
      <c r="P8829" s="2" t="s">
        <v>19952</v>
      </c>
      <c r="Q8829" s="2" t="s">
        <v>17479</v>
      </c>
    </row>
    <row r="8830" spans="1:17" ht="15.95" customHeight="1" x14ac:dyDescent="0.2">
      <c r="A8830" s="2" t="s">
        <v>8824</v>
      </c>
      <c r="B8830" s="2" t="s">
        <v>17479</v>
      </c>
      <c r="C8830" s="2"/>
      <c r="D8830" s="2" t="s">
        <v>18686</v>
      </c>
      <c r="E8830" s="2" t="s">
        <v>19248</v>
      </c>
      <c r="F8830" s="2" t="s">
        <v>19952</v>
      </c>
      <c r="G8830" s="2" t="s">
        <v>20136</v>
      </c>
      <c r="H8830" s="2" t="s">
        <v>20200</v>
      </c>
      <c r="O8830" s="2" t="s">
        <v>20200</v>
      </c>
      <c r="P8830" s="2" t="s">
        <v>19953</v>
      </c>
      <c r="Q8830" s="2" t="s">
        <v>17471</v>
      </c>
    </row>
    <row r="8831" spans="1:17" ht="15.95" customHeight="1" x14ac:dyDescent="0.2">
      <c r="A8831" s="2" t="s">
        <v>8825</v>
      </c>
      <c r="B8831" s="2" t="s">
        <v>17471</v>
      </c>
      <c r="C8831" s="2"/>
      <c r="D8831" s="2" t="s">
        <v>18686</v>
      </c>
      <c r="E8831" s="2" t="s">
        <v>19249</v>
      </c>
      <c r="F8831" s="2" t="s">
        <v>19953</v>
      </c>
      <c r="G8831" s="2" t="s">
        <v>20136</v>
      </c>
      <c r="H8831" s="2" t="s">
        <v>20200</v>
      </c>
      <c r="O8831" s="2" t="s">
        <v>20200</v>
      </c>
      <c r="P8831" s="2" t="s">
        <v>19953</v>
      </c>
      <c r="Q8831" s="2" t="s">
        <v>17472</v>
      </c>
    </row>
    <row r="8832" spans="1:17" ht="15.95" customHeight="1" x14ac:dyDescent="0.2">
      <c r="A8832" s="2" t="s">
        <v>8826</v>
      </c>
      <c r="B8832" s="2" t="s">
        <v>17472</v>
      </c>
      <c r="C8832" s="2"/>
      <c r="D8832" s="2" t="s">
        <v>18686</v>
      </c>
      <c r="E8832" s="2" t="s">
        <v>19249</v>
      </c>
      <c r="F8832" s="2" t="s">
        <v>19953</v>
      </c>
      <c r="G8832" s="2" t="s">
        <v>20136</v>
      </c>
      <c r="H8832" s="2" t="s">
        <v>20200</v>
      </c>
      <c r="O8832" s="2" t="s">
        <v>20200</v>
      </c>
      <c r="P8832" s="2" t="s">
        <v>19953</v>
      </c>
      <c r="Q8832" s="2" t="s">
        <v>17475</v>
      </c>
    </row>
    <row r="8833" spans="1:17" ht="15.95" customHeight="1" x14ac:dyDescent="0.2">
      <c r="A8833" s="2" t="s">
        <v>8827</v>
      </c>
      <c r="B8833" s="2" t="s">
        <v>17475</v>
      </c>
      <c r="C8833" s="2"/>
      <c r="D8833" s="2" t="s">
        <v>18686</v>
      </c>
      <c r="E8833" s="2" t="s">
        <v>19249</v>
      </c>
      <c r="F8833" s="2" t="s">
        <v>19953</v>
      </c>
      <c r="G8833" s="2" t="s">
        <v>20136</v>
      </c>
      <c r="H8833" s="2" t="s">
        <v>20200</v>
      </c>
      <c r="O8833" s="2" t="s">
        <v>20200</v>
      </c>
      <c r="P8833" s="2" t="s">
        <v>19953</v>
      </c>
      <c r="Q8833" s="2" t="s">
        <v>17013</v>
      </c>
    </row>
    <row r="8834" spans="1:17" ht="15.95" customHeight="1" x14ac:dyDescent="0.2">
      <c r="A8834" s="2" t="s">
        <v>8828</v>
      </c>
      <c r="B8834" s="2" t="s">
        <v>17013</v>
      </c>
      <c r="C8834" s="2"/>
      <c r="D8834" s="2" t="s">
        <v>18686</v>
      </c>
      <c r="E8834" s="2" t="s">
        <v>19249</v>
      </c>
      <c r="F8834" s="2" t="s">
        <v>19953</v>
      </c>
      <c r="G8834" s="2" t="s">
        <v>20136</v>
      </c>
      <c r="H8834" s="2" t="s">
        <v>20200</v>
      </c>
      <c r="O8834" s="2" t="s">
        <v>20200</v>
      </c>
      <c r="P8834" s="2" t="s">
        <v>19953</v>
      </c>
      <c r="Q8834" s="2" t="s">
        <v>17015</v>
      </c>
    </row>
    <row r="8835" spans="1:17" ht="15.95" customHeight="1" x14ac:dyDescent="0.2">
      <c r="A8835" s="2" t="s">
        <v>8829</v>
      </c>
      <c r="B8835" s="2" t="s">
        <v>17015</v>
      </c>
      <c r="C8835" s="2"/>
      <c r="D8835" s="2" t="s">
        <v>18686</v>
      </c>
      <c r="E8835" s="2" t="s">
        <v>19249</v>
      </c>
      <c r="F8835" s="2" t="s">
        <v>19953</v>
      </c>
      <c r="G8835" s="2" t="s">
        <v>20136</v>
      </c>
      <c r="H8835" s="2" t="s">
        <v>20200</v>
      </c>
      <c r="O8835" s="2" t="s">
        <v>20200</v>
      </c>
      <c r="P8835" s="2" t="s">
        <v>19953</v>
      </c>
      <c r="Q8835" s="2" t="s">
        <v>17014</v>
      </c>
    </row>
    <row r="8836" spans="1:17" ht="15.95" customHeight="1" x14ac:dyDescent="0.2">
      <c r="A8836" s="2" t="s">
        <v>8830</v>
      </c>
      <c r="B8836" s="2" t="s">
        <v>17014</v>
      </c>
      <c r="C8836" s="2"/>
      <c r="D8836" s="2" t="s">
        <v>18686</v>
      </c>
      <c r="E8836" s="2" t="s">
        <v>19249</v>
      </c>
      <c r="F8836" s="2" t="s">
        <v>19953</v>
      </c>
      <c r="G8836" s="2" t="s">
        <v>20136</v>
      </c>
      <c r="H8836" s="2" t="s">
        <v>20200</v>
      </c>
      <c r="O8836" s="2" t="s">
        <v>20200</v>
      </c>
      <c r="P8836" s="2" t="s">
        <v>19953</v>
      </c>
      <c r="Q8836" s="2" t="s">
        <v>17492</v>
      </c>
    </row>
    <row r="8837" spans="1:17" ht="15.95" customHeight="1" x14ac:dyDescent="0.2">
      <c r="A8837" s="2" t="s">
        <v>8831</v>
      </c>
      <c r="B8837" s="2" t="s">
        <v>17492</v>
      </c>
      <c r="C8837" s="2"/>
      <c r="D8837" s="2" t="s">
        <v>18686</v>
      </c>
      <c r="E8837" s="2" t="s">
        <v>19249</v>
      </c>
      <c r="F8837" s="2" t="s">
        <v>19953</v>
      </c>
      <c r="G8837" s="2" t="s">
        <v>20136</v>
      </c>
      <c r="H8837" s="2" t="s">
        <v>20200</v>
      </c>
      <c r="O8837" s="2" t="s">
        <v>20200</v>
      </c>
      <c r="P8837" s="2" t="s">
        <v>19953</v>
      </c>
      <c r="Q8837" s="2" t="s">
        <v>17479</v>
      </c>
    </row>
    <row r="8838" spans="1:17" ht="15.95" customHeight="1" x14ac:dyDescent="0.2">
      <c r="A8838" s="2" t="s">
        <v>8832</v>
      </c>
      <c r="B8838" s="2" t="s">
        <v>17479</v>
      </c>
      <c r="C8838" s="2"/>
      <c r="D8838" s="2" t="s">
        <v>18686</v>
      </c>
      <c r="E8838" s="2" t="s">
        <v>19249</v>
      </c>
      <c r="F8838" s="2" t="s">
        <v>19953</v>
      </c>
      <c r="G8838" s="2" t="s">
        <v>20136</v>
      </c>
      <c r="H8838" s="2" t="s">
        <v>20200</v>
      </c>
      <c r="O8838" s="2" t="s">
        <v>20200</v>
      </c>
      <c r="P8838" s="2" t="s">
        <v>19953</v>
      </c>
      <c r="Q8838" s="2" t="s">
        <v>17491</v>
      </c>
    </row>
    <row r="8839" spans="1:17" ht="15.95" customHeight="1" x14ac:dyDescent="0.2">
      <c r="A8839" s="2" t="s">
        <v>8833</v>
      </c>
      <c r="B8839" s="2" t="s">
        <v>17491</v>
      </c>
      <c r="C8839" s="2"/>
      <c r="D8839" s="2" t="s">
        <v>18686</v>
      </c>
      <c r="E8839" s="2" t="s">
        <v>19249</v>
      </c>
      <c r="F8839" s="2" t="s">
        <v>19953</v>
      </c>
      <c r="G8839" s="2" t="s">
        <v>20136</v>
      </c>
      <c r="H8839" s="2" t="s">
        <v>20200</v>
      </c>
      <c r="O8839" s="2" t="s">
        <v>20200</v>
      </c>
      <c r="P8839" s="2" t="s">
        <v>19953</v>
      </c>
      <c r="Q8839" s="2" t="s">
        <v>17486</v>
      </c>
    </row>
    <row r="8840" spans="1:17" ht="15.95" customHeight="1" x14ac:dyDescent="0.2">
      <c r="A8840" s="2" t="s">
        <v>8834</v>
      </c>
      <c r="B8840" s="2" t="s">
        <v>17486</v>
      </c>
      <c r="C8840" s="2"/>
      <c r="D8840" s="2" t="s">
        <v>18686</v>
      </c>
      <c r="E8840" s="2" t="s">
        <v>19249</v>
      </c>
      <c r="F8840" s="2" t="s">
        <v>19953</v>
      </c>
      <c r="G8840" s="2" t="s">
        <v>20136</v>
      </c>
      <c r="H8840" s="2" t="s">
        <v>20200</v>
      </c>
      <c r="O8840" s="2" t="s">
        <v>20200</v>
      </c>
      <c r="P8840" s="2" t="s">
        <v>19953</v>
      </c>
      <c r="Q8840" s="2" t="s">
        <v>17478</v>
      </c>
    </row>
    <row r="8841" spans="1:17" ht="15.95" customHeight="1" x14ac:dyDescent="0.2">
      <c r="A8841" s="2" t="s">
        <v>8835</v>
      </c>
      <c r="B8841" s="2" t="s">
        <v>17478</v>
      </c>
      <c r="C8841" s="2"/>
      <c r="D8841" s="2" t="s">
        <v>18686</v>
      </c>
      <c r="E8841" s="2" t="s">
        <v>19249</v>
      </c>
      <c r="F8841" s="2" t="s">
        <v>19953</v>
      </c>
      <c r="G8841" s="2" t="s">
        <v>20136</v>
      </c>
      <c r="H8841" s="2" t="s">
        <v>20200</v>
      </c>
      <c r="O8841" s="2" t="s">
        <v>20200</v>
      </c>
      <c r="P8841" s="2" t="s">
        <v>19953</v>
      </c>
      <c r="Q8841" s="2" t="s">
        <v>17477</v>
      </c>
    </row>
    <row r="8842" spans="1:17" ht="15.95" customHeight="1" x14ac:dyDescent="0.2">
      <c r="A8842" s="2" t="s">
        <v>8836</v>
      </c>
      <c r="B8842" s="2" t="s">
        <v>17477</v>
      </c>
      <c r="C8842" s="2"/>
      <c r="D8842" s="2" t="s">
        <v>18686</v>
      </c>
      <c r="E8842" s="2" t="s">
        <v>19249</v>
      </c>
      <c r="F8842" s="2" t="s">
        <v>19953</v>
      </c>
      <c r="G8842" s="2" t="s">
        <v>20136</v>
      </c>
      <c r="H8842" s="2" t="s">
        <v>20200</v>
      </c>
      <c r="O8842" s="2" t="s">
        <v>20200</v>
      </c>
      <c r="P8842" s="2" t="s">
        <v>19953</v>
      </c>
      <c r="Q8842" s="2" t="s">
        <v>17476</v>
      </c>
    </row>
    <row r="8843" spans="1:17" ht="15.95" customHeight="1" x14ac:dyDescent="0.2">
      <c r="A8843" s="2" t="s">
        <v>8837</v>
      </c>
      <c r="B8843" s="2" t="s">
        <v>17476</v>
      </c>
      <c r="C8843" s="2"/>
      <c r="D8843" s="2" t="s">
        <v>18686</v>
      </c>
      <c r="E8843" s="2" t="s">
        <v>19249</v>
      </c>
      <c r="F8843" s="2" t="s">
        <v>19953</v>
      </c>
      <c r="G8843" s="2" t="s">
        <v>20136</v>
      </c>
      <c r="H8843" s="2" t="s">
        <v>20200</v>
      </c>
      <c r="O8843" s="2" t="s">
        <v>20200</v>
      </c>
      <c r="P8843" s="2" t="s">
        <v>19953</v>
      </c>
      <c r="Q8843" s="2" t="s">
        <v>17485</v>
      </c>
    </row>
    <row r="8844" spans="1:17" ht="15.95" customHeight="1" x14ac:dyDescent="0.2">
      <c r="A8844" s="2" t="s">
        <v>8838</v>
      </c>
      <c r="B8844" s="2" t="s">
        <v>17485</v>
      </c>
      <c r="C8844" s="2"/>
      <c r="D8844" s="2" t="s">
        <v>18686</v>
      </c>
      <c r="E8844" s="2" t="s">
        <v>19249</v>
      </c>
      <c r="F8844" s="2" t="s">
        <v>19953</v>
      </c>
      <c r="G8844" s="2" t="s">
        <v>20136</v>
      </c>
      <c r="H8844" s="2" t="s">
        <v>20200</v>
      </c>
      <c r="O8844" s="2" t="s">
        <v>20200</v>
      </c>
      <c r="P8844" s="2" t="s">
        <v>19954</v>
      </c>
      <c r="Q8844" s="2" t="s">
        <v>17471</v>
      </c>
    </row>
    <row r="8845" spans="1:17" ht="15.95" customHeight="1" x14ac:dyDescent="0.2">
      <c r="A8845" s="2" t="s">
        <v>8839</v>
      </c>
      <c r="B8845" s="2" t="s">
        <v>17471</v>
      </c>
      <c r="C8845" s="2"/>
      <c r="D8845" s="2" t="s">
        <v>18686</v>
      </c>
      <c r="E8845" s="2" t="s">
        <v>19250</v>
      </c>
      <c r="F8845" s="2" t="s">
        <v>19954</v>
      </c>
      <c r="G8845" s="2" t="s">
        <v>20136</v>
      </c>
      <c r="H8845" s="2" t="s">
        <v>20200</v>
      </c>
      <c r="O8845" s="2" t="s">
        <v>20200</v>
      </c>
      <c r="P8845" s="2" t="s">
        <v>19954</v>
      </c>
      <c r="Q8845" s="2" t="s">
        <v>17476</v>
      </c>
    </row>
    <row r="8846" spans="1:17" ht="15.95" customHeight="1" x14ac:dyDescent="0.2">
      <c r="A8846" s="2" t="s">
        <v>8840</v>
      </c>
      <c r="B8846" s="2" t="s">
        <v>17476</v>
      </c>
      <c r="C8846" s="2"/>
      <c r="D8846" s="2" t="s">
        <v>18686</v>
      </c>
      <c r="E8846" s="2" t="s">
        <v>19250</v>
      </c>
      <c r="F8846" s="2" t="s">
        <v>19954</v>
      </c>
      <c r="G8846" s="2" t="s">
        <v>20136</v>
      </c>
      <c r="H8846" s="2" t="s">
        <v>20200</v>
      </c>
      <c r="O8846" s="2" t="s">
        <v>20200</v>
      </c>
      <c r="P8846" s="2" t="s">
        <v>19954</v>
      </c>
      <c r="Q8846" s="2" t="s">
        <v>17475</v>
      </c>
    </row>
    <row r="8847" spans="1:17" ht="15.95" customHeight="1" x14ac:dyDescent="0.2">
      <c r="A8847" s="2" t="s">
        <v>8841</v>
      </c>
      <c r="B8847" s="2" t="s">
        <v>17475</v>
      </c>
      <c r="C8847" s="2"/>
      <c r="D8847" s="2" t="s">
        <v>18686</v>
      </c>
      <c r="E8847" s="2" t="s">
        <v>19250</v>
      </c>
      <c r="F8847" s="2" t="s">
        <v>19954</v>
      </c>
      <c r="G8847" s="2" t="s">
        <v>20136</v>
      </c>
      <c r="H8847" s="2" t="s">
        <v>20200</v>
      </c>
      <c r="O8847" s="2" t="s">
        <v>20200</v>
      </c>
      <c r="P8847" s="2" t="s">
        <v>19954</v>
      </c>
      <c r="Q8847" s="2" t="s">
        <v>17015</v>
      </c>
    </row>
    <row r="8848" spans="1:17" ht="15.95" customHeight="1" x14ac:dyDescent="0.2">
      <c r="A8848" s="2" t="s">
        <v>8842</v>
      </c>
      <c r="B8848" s="2" t="s">
        <v>17015</v>
      </c>
      <c r="C8848" s="2"/>
      <c r="D8848" s="2" t="s">
        <v>18686</v>
      </c>
      <c r="E8848" s="2" t="s">
        <v>19250</v>
      </c>
      <c r="F8848" s="2" t="s">
        <v>19954</v>
      </c>
      <c r="G8848" s="2" t="s">
        <v>20136</v>
      </c>
      <c r="H8848" s="2" t="s">
        <v>20200</v>
      </c>
      <c r="O8848" s="2" t="s">
        <v>20200</v>
      </c>
      <c r="P8848" s="2" t="s">
        <v>19954</v>
      </c>
      <c r="Q8848" s="2" t="s">
        <v>17480</v>
      </c>
    </row>
    <row r="8849" spans="1:17" ht="15.95" customHeight="1" x14ac:dyDescent="0.2">
      <c r="A8849" s="2" t="s">
        <v>8843</v>
      </c>
      <c r="B8849" s="2" t="s">
        <v>17480</v>
      </c>
      <c r="C8849" s="2"/>
      <c r="D8849" s="2" t="s">
        <v>18686</v>
      </c>
      <c r="E8849" s="2" t="s">
        <v>19250</v>
      </c>
      <c r="F8849" s="2" t="s">
        <v>19954</v>
      </c>
      <c r="G8849" s="2" t="s">
        <v>20136</v>
      </c>
      <c r="H8849" s="2" t="s">
        <v>20200</v>
      </c>
      <c r="O8849" s="2" t="s">
        <v>20200</v>
      </c>
      <c r="P8849" s="2" t="s">
        <v>19954</v>
      </c>
      <c r="Q8849" s="2" t="s">
        <v>17014</v>
      </c>
    </row>
    <row r="8850" spans="1:17" ht="15.95" customHeight="1" x14ac:dyDescent="0.2">
      <c r="A8850" s="2" t="s">
        <v>8844</v>
      </c>
      <c r="B8850" s="2" t="s">
        <v>17014</v>
      </c>
      <c r="C8850" s="2"/>
      <c r="D8850" s="2" t="s">
        <v>18686</v>
      </c>
      <c r="E8850" s="2" t="s">
        <v>19250</v>
      </c>
      <c r="F8850" s="2" t="s">
        <v>19954</v>
      </c>
      <c r="G8850" s="2" t="s">
        <v>20136</v>
      </c>
      <c r="H8850" s="2" t="s">
        <v>20200</v>
      </c>
      <c r="O8850" s="2" t="s">
        <v>20200</v>
      </c>
      <c r="P8850" s="2" t="s">
        <v>19954</v>
      </c>
      <c r="Q8850" s="2" t="s">
        <v>17472</v>
      </c>
    </row>
    <row r="8851" spans="1:17" ht="15.95" customHeight="1" x14ac:dyDescent="0.2">
      <c r="A8851" s="2" t="s">
        <v>8845</v>
      </c>
      <c r="B8851" s="2" t="s">
        <v>17472</v>
      </c>
      <c r="C8851" s="2"/>
      <c r="D8851" s="2" t="s">
        <v>18686</v>
      </c>
      <c r="E8851" s="2" t="s">
        <v>19250</v>
      </c>
      <c r="F8851" s="2" t="s">
        <v>19954</v>
      </c>
      <c r="G8851" s="2" t="s">
        <v>20136</v>
      </c>
      <c r="H8851" s="2" t="s">
        <v>20200</v>
      </c>
      <c r="O8851" s="2" t="s">
        <v>20200</v>
      </c>
      <c r="P8851" s="2" t="s">
        <v>19954</v>
      </c>
      <c r="Q8851" s="2" t="s">
        <v>17491</v>
      </c>
    </row>
    <row r="8852" spans="1:17" ht="15.95" customHeight="1" x14ac:dyDescent="0.2">
      <c r="A8852" s="2" t="s">
        <v>8846</v>
      </c>
      <c r="B8852" s="2" t="s">
        <v>17491</v>
      </c>
      <c r="C8852" s="2"/>
      <c r="D8852" s="2" t="s">
        <v>18686</v>
      </c>
      <c r="E8852" s="2" t="s">
        <v>19250</v>
      </c>
      <c r="F8852" s="2" t="s">
        <v>19954</v>
      </c>
      <c r="G8852" s="2" t="s">
        <v>20136</v>
      </c>
      <c r="H8852" s="2" t="s">
        <v>20200</v>
      </c>
      <c r="O8852" s="2" t="s">
        <v>20200</v>
      </c>
      <c r="P8852" s="2" t="s">
        <v>19954</v>
      </c>
      <c r="Q8852" s="2" t="s">
        <v>17492</v>
      </c>
    </row>
    <row r="8853" spans="1:17" ht="15.95" customHeight="1" x14ac:dyDescent="0.2">
      <c r="A8853" s="2" t="s">
        <v>8847</v>
      </c>
      <c r="B8853" s="2" t="s">
        <v>17492</v>
      </c>
      <c r="C8853" s="2"/>
      <c r="D8853" s="2" t="s">
        <v>18686</v>
      </c>
      <c r="E8853" s="2" t="s">
        <v>19250</v>
      </c>
      <c r="F8853" s="2" t="s">
        <v>19954</v>
      </c>
      <c r="G8853" s="2" t="s">
        <v>20136</v>
      </c>
      <c r="H8853" s="2" t="s">
        <v>20200</v>
      </c>
      <c r="O8853" s="2" t="s">
        <v>20200</v>
      </c>
      <c r="P8853" s="2" t="s">
        <v>19954</v>
      </c>
      <c r="Q8853" s="2" t="s">
        <v>17013</v>
      </c>
    </row>
    <row r="8854" spans="1:17" ht="15.95" customHeight="1" x14ac:dyDescent="0.2">
      <c r="A8854" s="2" t="s">
        <v>8848</v>
      </c>
      <c r="B8854" s="2" t="s">
        <v>17013</v>
      </c>
      <c r="C8854" s="2"/>
      <c r="D8854" s="2" t="s">
        <v>18686</v>
      </c>
      <c r="E8854" s="2" t="s">
        <v>19250</v>
      </c>
      <c r="F8854" s="2" t="s">
        <v>19954</v>
      </c>
      <c r="G8854" s="2" t="s">
        <v>20136</v>
      </c>
      <c r="H8854" s="2" t="s">
        <v>20200</v>
      </c>
      <c r="O8854" s="2" t="s">
        <v>20200</v>
      </c>
      <c r="P8854" s="2" t="s">
        <v>19954</v>
      </c>
      <c r="Q8854" s="2" t="s">
        <v>17477</v>
      </c>
    </row>
    <row r="8855" spans="1:17" ht="15.95" customHeight="1" x14ac:dyDescent="0.2">
      <c r="A8855" s="2" t="s">
        <v>8849</v>
      </c>
      <c r="B8855" s="2" t="s">
        <v>17477</v>
      </c>
      <c r="C8855" s="2"/>
      <c r="D8855" s="2" t="s">
        <v>18686</v>
      </c>
      <c r="E8855" s="2" t="s">
        <v>19250</v>
      </c>
      <c r="F8855" s="2" t="s">
        <v>19954</v>
      </c>
      <c r="G8855" s="2" t="s">
        <v>20136</v>
      </c>
      <c r="H8855" s="2" t="s">
        <v>20200</v>
      </c>
      <c r="O8855" s="2" t="s">
        <v>20200</v>
      </c>
      <c r="P8855" s="2" t="s">
        <v>19954</v>
      </c>
      <c r="Q8855" s="2" t="s">
        <v>17485</v>
      </c>
    </row>
    <row r="8856" spans="1:17" ht="15.95" customHeight="1" x14ac:dyDescent="0.2">
      <c r="A8856" s="2" t="s">
        <v>8850</v>
      </c>
      <c r="B8856" s="2" t="s">
        <v>17485</v>
      </c>
      <c r="C8856" s="2"/>
      <c r="D8856" s="2" t="s">
        <v>18686</v>
      </c>
      <c r="E8856" s="2" t="s">
        <v>19250</v>
      </c>
      <c r="F8856" s="2" t="s">
        <v>19954</v>
      </c>
      <c r="G8856" s="2" t="s">
        <v>20136</v>
      </c>
      <c r="H8856" s="2" t="s">
        <v>20200</v>
      </c>
      <c r="O8856" s="2" t="s">
        <v>20200</v>
      </c>
      <c r="P8856" s="2" t="s">
        <v>19954</v>
      </c>
      <c r="Q8856" s="2" t="s">
        <v>17478</v>
      </c>
    </row>
    <row r="8857" spans="1:17" ht="15.95" customHeight="1" x14ac:dyDescent="0.2">
      <c r="A8857" s="2" t="s">
        <v>8851</v>
      </c>
      <c r="B8857" s="2" t="s">
        <v>17478</v>
      </c>
      <c r="C8857" s="2"/>
      <c r="D8857" s="2" t="s">
        <v>18686</v>
      </c>
      <c r="E8857" s="2" t="s">
        <v>19250</v>
      </c>
      <c r="F8857" s="2" t="s">
        <v>19954</v>
      </c>
      <c r="G8857" s="2" t="s">
        <v>20136</v>
      </c>
      <c r="H8857" s="2" t="s">
        <v>20200</v>
      </c>
      <c r="O8857" s="2" t="s">
        <v>20200</v>
      </c>
      <c r="P8857" s="2" t="s">
        <v>19954</v>
      </c>
      <c r="Q8857" s="2" t="s">
        <v>17479</v>
      </c>
    </row>
    <row r="8858" spans="1:17" ht="15.95" customHeight="1" x14ac:dyDescent="0.2">
      <c r="A8858" s="2" t="s">
        <v>8852</v>
      </c>
      <c r="B8858" s="2" t="s">
        <v>17479</v>
      </c>
      <c r="C8858" s="2"/>
      <c r="D8858" s="2" t="s">
        <v>18686</v>
      </c>
      <c r="E8858" s="2" t="s">
        <v>19250</v>
      </c>
      <c r="F8858" s="2" t="s">
        <v>19954</v>
      </c>
      <c r="G8858" s="2" t="s">
        <v>20136</v>
      </c>
      <c r="H8858" s="2" t="s">
        <v>20200</v>
      </c>
      <c r="O8858" s="2" t="s">
        <v>20200</v>
      </c>
      <c r="P8858" s="2" t="s">
        <v>19954</v>
      </c>
      <c r="Q8858" s="2" t="s">
        <v>17486</v>
      </c>
    </row>
    <row r="8859" spans="1:17" ht="15.95" customHeight="1" x14ac:dyDescent="0.2">
      <c r="A8859" s="2" t="s">
        <v>8853</v>
      </c>
      <c r="B8859" s="2" t="s">
        <v>17486</v>
      </c>
      <c r="C8859" s="2"/>
      <c r="D8859" s="2" t="s">
        <v>18686</v>
      </c>
      <c r="E8859" s="2" t="s">
        <v>19250</v>
      </c>
      <c r="F8859" s="2" t="s">
        <v>19954</v>
      </c>
      <c r="G8859" s="2" t="s">
        <v>20136</v>
      </c>
      <c r="H8859" s="2" t="s">
        <v>20200</v>
      </c>
      <c r="O8859" s="2" t="s">
        <v>20200</v>
      </c>
      <c r="P8859" s="2" t="s">
        <v>19954</v>
      </c>
      <c r="Q8859" s="2" t="s">
        <v>17474</v>
      </c>
    </row>
    <row r="8860" spans="1:17" ht="15.95" customHeight="1" x14ac:dyDescent="0.2">
      <c r="A8860" s="2" t="s">
        <v>8854</v>
      </c>
      <c r="B8860" s="2" t="s">
        <v>17474</v>
      </c>
      <c r="C8860" s="2"/>
      <c r="D8860" s="2" t="s">
        <v>18686</v>
      </c>
      <c r="E8860" s="2" t="s">
        <v>19250</v>
      </c>
      <c r="F8860" s="2" t="s">
        <v>19954</v>
      </c>
      <c r="G8860" s="2" t="s">
        <v>20136</v>
      </c>
      <c r="H8860" s="2" t="s">
        <v>20200</v>
      </c>
      <c r="O8860" s="2" t="s">
        <v>20200</v>
      </c>
      <c r="P8860" s="2" t="s">
        <v>19955</v>
      </c>
      <c r="Q8860" s="2" t="s">
        <v>17472</v>
      </c>
    </row>
    <row r="8861" spans="1:17" ht="15.95" customHeight="1" x14ac:dyDescent="0.2">
      <c r="A8861" s="2" t="s">
        <v>8855</v>
      </c>
      <c r="B8861" s="2" t="s">
        <v>17472</v>
      </c>
      <c r="C8861" s="2"/>
      <c r="D8861" s="2" t="s">
        <v>18686</v>
      </c>
      <c r="E8861" s="2" t="s">
        <v>19251</v>
      </c>
      <c r="F8861" s="2" t="s">
        <v>19955</v>
      </c>
      <c r="G8861" s="2" t="s">
        <v>20136</v>
      </c>
      <c r="H8861" s="2" t="s">
        <v>20200</v>
      </c>
      <c r="O8861" s="2" t="s">
        <v>20200</v>
      </c>
      <c r="P8861" s="2" t="s">
        <v>19955</v>
      </c>
      <c r="Q8861" s="2" t="s">
        <v>17492</v>
      </c>
    </row>
    <row r="8862" spans="1:17" ht="15.95" customHeight="1" x14ac:dyDescent="0.2">
      <c r="A8862" s="2" t="s">
        <v>8856</v>
      </c>
      <c r="B8862" s="2" t="s">
        <v>17492</v>
      </c>
      <c r="C8862" s="2"/>
      <c r="D8862" s="2" t="s">
        <v>18686</v>
      </c>
      <c r="E8862" s="2" t="s">
        <v>19251</v>
      </c>
      <c r="F8862" s="2" t="s">
        <v>19955</v>
      </c>
      <c r="G8862" s="2" t="s">
        <v>20136</v>
      </c>
      <c r="H8862" s="2" t="s">
        <v>20200</v>
      </c>
      <c r="O8862" s="2" t="s">
        <v>20200</v>
      </c>
      <c r="P8862" s="2" t="s">
        <v>19955</v>
      </c>
      <c r="Q8862" s="2" t="s">
        <v>17485</v>
      </c>
    </row>
    <row r="8863" spans="1:17" ht="15.95" customHeight="1" x14ac:dyDescent="0.2">
      <c r="A8863" s="2" t="s">
        <v>8857</v>
      </c>
      <c r="B8863" s="2" t="s">
        <v>17485</v>
      </c>
      <c r="C8863" s="2"/>
      <c r="D8863" s="2" t="s">
        <v>18686</v>
      </c>
      <c r="E8863" s="2" t="s">
        <v>19251</v>
      </c>
      <c r="F8863" s="2" t="s">
        <v>19955</v>
      </c>
      <c r="G8863" s="2" t="s">
        <v>20136</v>
      </c>
      <c r="H8863" s="2" t="s">
        <v>20200</v>
      </c>
      <c r="O8863" s="2" t="s">
        <v>20200</v>
      </c>
      <c r="P8863" s="2" t="s">
        <v>19955</v>
      </c>
      <c r="Q8863" s="2" t="s">
        <v>17491</v>
      </c>
    </row>
    <row r="8864" spans="1:17" ht="15.95" customHeight="1" x14ac:dyDescent="0.2">
      <c r="A8864" s="2" t="s">
        <v>8858</v>
      </c>
      <c r="B8864" s="2" t="s">
        <v>17491</v>
      </c>
      <c r="C8864" s="2"/>
      <c r="D8864" s="2" t="s">
        <v>18686</v>
      </c>
      <c r="E8864" s="2" t="s">
        <v>19251</v>
      </c>
      <c r="F8864" s="2" t="s">
        <v>19955</v>
      </c>
      <c r="G8864" s="2" t="s">
        <v>20136</v>
      </c>
      <c r="H8864" s="2" t="s">
        <v>20200</v>
      </c>
      <c r="O8864" s="2" t="s">
        <v>20200</v>
      </c>
      <c r="P8864" s="2" t="s">
        <v>19955</v>
      </c>
      <c r="Q8864" s="2" t="s">
        <v>17014</v>
      </c>
    </row>
    <row r="8865" spans="1:17" ht="15.95" customHeight="1" x14ac:dyDescent="0.2">
      <c r="A8865" s="2" t="s">
        <v>8859</v>
      </c>
      <c r="B8865" s="2" t="s">
        <v>17014</v>
      </c>
      <c r="C8865" s="2"/>
      <c r="D8865" s="2" t="s">
        <v>18686</v>
      </c>
      <c r="E8865" s="2" t="s">
        <v>19251</v>
      </c>
      <c r="F8865" s="2" t="s">
        <v>19955</v>
      </c>
      <c r="G8865" s="2" t="s">
        <v>20136</v>
      </c>
      <c r="H8865" s="2" t="s">
        <v>20200</v>
      </c>
      <c r="O8865" s="2" t="s">
        <v>20200</v>
      </c>
      <c r="P8865" s="2" t="s">
        <v>19955</v>
      </c>
      <c r="Q8865" s="2" t="s">
        <v>17531</v>
      </c>
    </row>
    <row r="8866" spans="1:17" ht="15.95" customHeight="1" x14ac:dyDescent="0.2">
      <c r="A8866" s="2" t="s">
        <v>8860</v>
      </c>
      <c r="B8866" s="2" t="s">
        <v>17531</v>
      </c>
      <c r="C8866" s="2"/>
      <c r="D8866" s="2" t="s">
        <v>18686</v>
      </c>
      <c r="E8866" s="2" t="s">
        <v>19251</v>
      </c>
      <c r="F8866" s="2" t="s">
        <v>19955</v>
      </c>
      <c r="G8866" s="2" t="s">
        <v>20136</v>
      </c>
      <c r="H8866" s="2" t="s">
        <v>20200</v>
      </c>
      <c r="O8866" s="2" t="s">
        <v>20200</v>
      </c>
      <c r="P8866" s="2" t="s">
        <v>19955</v>
      </c>
      <c r="Q8866" s="2" t="s">
        <v>17475</v>
      </c>
    </row>
    <row r="8867" spans="1:17" ht="15.95" customHeight="1" x14ac:dyDescent="0.2">
      <c r="A8867" s="2" t="s">
        <v>8861</v>
      </c>
      <c r="B8867" s="2" t="s">
        <v>17475</v>
      </c>
      <c r="C8867" s="2"/>
      <c r="D8867" s="2" t="s">
        <v>18686</v>
      </c>
      <c r="E8867" s="2" t="s">
        <v>19251</v>
      </c>
      <c r="F8867" s="2" t="s">
        <v>19955</v>
      </c>
      <c r="G8867" s="2" t="s">
        <v>20136</v>
      </c>
      <c r="H8867" s="2" t="s">
        <v>20200</v>
      </c>
      <c r="O8867" s="2" t="s">
        <v>20200</v>
      </c>
      <c r="P8867" s="2" t="s">
        <v>19955</v>
      </c>
      <c r="Q8867" s="2" t="s">
        <v>17478</v>
      </c>
    </row>
    <row r="8868" spans="1:17" ht="15.95" customHeight="1" x14ac:dyDescent="0.2">
      <c r="A8868" s="2" t="s">
        <v>8862</v>
      </c>
      <c r="B8868" s="2" t="s">
        <v>17478</v>
      </c>
      <c r="C8868" s="2"/>
      <c r="D8868" s="2" t="s">
        <v>18686</v>
      </c>
      <c r="E8868" s="2" t="s">
        <v>19251</v>
      </c>
      <c r="F8868" s="2" t="s">
        <v>19955</v>
      </c>
      <c r="G8868" s="2" t="s">
        <v>20136</v>
      </c>
      <c r="H8868" s="2" t="s">
        <v>20200</v>
      </c>
      <c r="O8868" s="2" t="s">
        <v>20200</v>
      </c>
      <c r="P8868" s="2" t="s">
        <v>19955</v>
      </c>
      <c r="Q8868" s="2" t="s">
        <v>17480</v>
      </c>
    </row>
    <row r="8869" spans="1:17" ht="15.95" customHeight="1" x14ac:dyDescent="0.2">
      <c r="A8869" s="2" t="s">
        <v>8863</v>
      </c>
      <c r="B8869" s="2" t="s">
        <v>17480</v>
      </c>
      <c r="C8869" s="2"/>
      <c r="D8869" s="2" t="s">
        <v>18686</v>
      </c>
      <c r="E8869" s="2" t="s">
        <v>19251</v>
      </c>
      <c r="F8869" s="2" t="s">
        <v>19955</v>
      </c>
      <c r="G8869" s="2" t="s">
        <v>20136</v>
      </c>
      <c r="H8869" s="2" t="s">
        <v>20200</v>
      </c>
      <c r="O8869" s="2" t="s">
        <v>20200</v>
      </c>
      <c r="P8869" s="2" t="s">
        <v>19955</v>
      </c>
      <c r="Q8869" s="2" t="s">
        <v>17474</v>
      </c>
    </row>
    <row r="8870" spans="1:17" ht="15.95" customHeight="1" x14ac:dyDescent="0.2">
      <c r="A8870" s="2" t="s">
        <v>8864</v>
      </c>
      <c r="B8870" s="2" t="s">
        <v>17474</v>
      </c>
      <c r="C8870" s="2"/>
      <c r="D8870" s="2" t="s">
        <v>18686</v>
      </c>
      <c r="E8870" s="2" t="s">
        <v>19251</v>
      </c>
      <c r="F8870" s="2" t="s">
        <v>19955</v>
      </c>
      <c r="G8870" s="2" t="s">
        <v>20136</v>
      </c>
      <c r="H8870" s="2" t="s">
        <v>20200</v>
      </c>
      <c r="O8870" s="2" t="s">
        <v>20200</v>
      </c>
      <c r="P8870" s="2" t="s">
        <v>19955</v>
      </c>
      <c r="Q8870" s="2" t="s">
        <v>17486</v>
      </c>
    </row>
    <row r="8871" spans="1:17" ht="15.95" customHeight="1" x14ac:dyDescent="0.2">
      <c r="A8871" s="2" t="s">
        <v>8865</v>
      </c>
      <c r="B8871" s="2" t="s">
        <v>17486</v>
      </c>
      <c r="C8871" s="2"/>
      <c r="D8871" s="2" t="s">
        <v>18686</v>
      </c>
      <c r="E8871" s="2" t="s">
        <v>19251</v>
      </c>
      <c r="F8871" s="2" t="s">
        <v>19955</v>
      </c>
      <c r="G8871" s="2" t="s">
        <v>20136</v>
      </c>
      <c r="H8871" s="2" t="s">
        <v>20200</v>
      </c>
      <c r="O8871" s="2" t="s">
        <v>20200</v>
      </c>
      <c r="P8871" s="2" t="s">
        <v>19955</v>
      </c>
      <c r="Q8871" s="2" t="s">
        <v>17471</v>
      </c>
    </row>
    <row r="8872" spans="1:17" ht="15.95" customHeight="1" x14ac:dyDescent="0.2">
      <c r="A8872" s="2" t="s">
        <v>8866</v>
      </c>
      <c r="B8872" s="2" t="s">
        <v>17471</v>
      </c>
      <c r="C8872" s="2"/>
      <c r="D8872" s="2" t="s">
        <v>18686</v>
      </c>
      <c r="E8872" s="2" t="s">
        <v>19251</v>
      </c>
      <c r="F8872" s="2" t="s">
        <v>19955</v>
      </c>
      <c r="G8872" s="2" t="s">
        <v>20136</v>
      </c>
      <c r="H8872" s="2" t="s">
        <v>20200</v>
      </c>
      <c r="O8872" s="2" t="s">
        <v>20200</v>
      </c>
      <c r="P8872" s="2" t="s">
        <v>19955</v>
      </c>
      <c r="Q8872" s="2" t="s">
        <v>17479</v>
      </c>
    </row>
    <row r="8873" spans="1:17" ht="15.95" customHeight="1" x14ac:dyDescent="0.2">
      <c r="A8873" s="2" t="s">
        <v>8867</v>
      </c>
      <c r="B8873" s="2" t="s">
        <v>17479</v>
      </c>
      <c r="C8873" s="2"/>
      <c r="D8873" s="2" t="s">
        <v>18686</v>
      </c>
      <c r="E8873" s="2" t="s">
        <v>19251</v>
      </c>
      <c r="F8873" s="2" t="s">
        <v>19955</v>
      </c>
      <c r="G8873" s="2" t="s">
        <v>20136</v>
      </c>
      <c r="H8873" s="2" t="s">
        <v>20200</v>
      </c>
      <c r="O8873" s="2" t="s">
        <v>20200</v>
      </c>
      <c r="P8873" s="2" t="s">
        <v>19956</v>
      </c>
      <c r="Q8873" s="2" t="s">
        <v>17478</v>
      </c>
    </row>
    <row r="8874" spans="1:17" ht="15.95" customHeight="1" x14ac:dyDescent="0.2">
      <c r="A8874" s="2" t="s">
        <v>8868</v>
      </c>
      <c r="B8874" s="2" t="s">
        <v>17478</v>
      </c>
      <c r="C8874" s="2"/>
      <c r="D8874" s="2" t="s">
        <v>18686</v>
      </c>
      <c r="E8874" s="2" t="s">
        <v>19252</v>
      </c>
      <c r="F8874" s="2" t="s">
        <v>19956</v>
      </c>
      <c r="G8874" s="2" t="s">
        <v>20136</v>
      </c>
      <c r="H8874" s="2" t="s">
        <v>20200</v>
      </c>
      <c r="O8874" s="2" t="s">
        <v>20200</v>
      </c>
      <c r="P8874" s="2" t="s">
        <v>19956</v>
      </c>
      <c r="Q8874" s="2" t="s">
        <v>17492</v>
      </c>
    </row>
    <row r="8875" spans="1:17" ht="15.95" customHeight="1" x14ac:dyDescent="0.2">
      <c r="A8875" s="2" t="s">
        <v>8869</v>
      </c>
      <c r="B8875" s="2" t="s">
        <v>17492</v>
      </c>
      <c r="C8875" s="2"/>
      <c r="D8875" s="2" t="s">
        <v>18686</v>
      </c>
      <c r="E8875" s="2" t="s">
        <v>19252</v>
      </c>
      <c r="F8875" s="2" t="s">
        <v>19956</v>
      </c>
      <c r="G8875" s="2" t="s">
        <v>20136</v>
      </c>
      <c r="H8875" s="2" t="s">
        <v>20200</v>
      </c>
      <c r="O8875" s="2" t="s">
        <v>20200</v>
      </c>
      <c r="P8875" s="2" t="s">
        <v>19956</v>
      </c>
      <c r="Q8875" s="2" t="s">
        <v>17480</v>
      </c>
    </row>
    <row r="8876" spans="1:17" ht="15.95" customHeight="1" x14ac:dyDescent="0.2">
      <c r="A8876" s="2" t="s">
        <v>8870</v>
      </c>
      <c r="B8876" s="2" t="s">
        <v>17480</v>
      </c>
      <c r="C8876" s="2"/>
      <c r="D8876" s="2" t="s">
        <v>18686</v>
      </c>
      <c r="E8876" s="2" t="s">
        <v>19252</v>
      </c>
      <c r="F8876" s="2" t="s">
        <v>19956</v>
      </c>
      <c r="G8876" s="2" t="s">
        <v>20136</v>
      </c>
      <c r="H8876" s="2" t="s">
        <v>20200</v>
      </c>
      <c r="O8876" s="2" t="s">
        <v>20200</v>
      </c>
      <c r="P8876" s="2" t="s">
        <v>19956</v>
      </c>
      <c r="Q8876" s="2" t="s">
        <v>17013</v>
      </c>
    </row>
    <row r="8877" spans="1:17" ht="15.95" customHeight="1" x14ac:dyDescent="0.2">
      <c r="A8877" s="2" t="s">
        <v>8871</v>
      </c>
      <c r="B8877" s="2" t="s">
        <v>17013</v>
      </c>
      <c r="C8877" s="2"/>
      <c r="D8877" s="2" t="s">
        <v>18686</v>
      </c>
      <c r="E8877" s="2" t="s">
        <v>19252</v>
      </c>
      <c r="F8877" s="2" t="s">
        <v>19956</v>
      </c>
      <c r="G8877" s="2" t="s">
        <v>20136</v>
      </c>
      <c r="H8877" s="2" t="s">
        <v>20200</v>
      </c>
      <c r="O8877" s="2" t="s">
        <v>20200</v>
      </c>
      <c r="P8877" s="2" t="s">
        <v>19956</v>
      </c>
      <c r="Q8877" s="2" t="s">
        <v>17486</v>
      </c>
    </row>
    <row r="8878" spans="1:17" ht="15.95" customHeight="1" x14ac:dyDescent="0.2">
      <c r="A8878" s="2" t="s">
        <v>8872</v>
      </c>
      <c r="B8878" s="2" t="s">
        <v>17486</v>
      </c>
      <c r="C8878" s="2"/>
      <c r="D8878" s="2" t="s">
        <v>18686</v>
      </c>
      <c r="E8878" s="2" t="s">
        <v>19252</v>
      </c>
      <c r="F8878" s="2" t="s">
        <v>19956</v>
      </c>
      <c r="G8878" s="2" t="s">
        <v>20136</v>
      </c>
      <c r="H8878" s="2" t="s">
        <v>20200</v>
      </c>
      <c r="O8878" s="2" t="s">
        <v>20200</v>
      </c>
      <c r="P8878" s="2" t="s">
        <v>19956</v>
      </c>
      <c r="Q8878" s="2" t="s">
        <v>17491</v>
      </c>
    </row>
    <row r="8879" spans="1:17" ht="15.95" customHeight="1" x14ac:dyDescent="0.2">
      <c r="A8879" s="2" t="s">
        <v>8873</v>
      </c>
      <c r="B8879" s="2" t="s">
        <v>17491</v>
      </c>
      <c r="C8879" s="2"/>
      <c r="D8879" s="2" t="s">
        <v>18686</v>
      </c>
      <c r="E8879" s="2" t="s">
        <v>19252</v>
      </c>
      <c r="F8879" s="2" t="s">
        <v>19956</v>
      </c>
      <c r="G8879" s="2" t="s">
        <v>20136</v>
      </c>
      <c r="H8879" s="2" t="s">
        <v>20200</v>
      </c>
      <c r="O8879" s="2" t="s">
        <v>20200</v>
      </c>
      <c r="P8879" s="2" t="s">
        <v>19956</v>
      </c>
      <c r="Q8879" s="2" t="s">
        <v>17477</v>
      </c>
    </row>
    <row r="8880" spans="1:17" ht="15.95" customHeight="1" x14ac:dyDescent="0.2">
      <c r="A8880" s="2" t="s">
        <v>8874</v>
      </c>
      <c r="B8880" s="2" t="s">
        <v>17477</v>
      </c>
      <c r="C8880" s="2"/>
      <c r="D8880" s="2" t="s">
        <v>18686</v>
      </c>
      <c r="E8880" s="2" t="s">
        <v>19252</v>
      </c>
      <c r="F8880" s="2" t="s">
        <v>19956</v>
      </c>
      <c r="G8880" s="2" t="s">
        <v>20136</v>
      </c>
      <c r="H8880" s="2" t="s">
        <v>20200</v>
      </c>
      <c r="O8880" s="2" t="s">
        <v>20200</v>
      </c>
      <c r="P8880" s="2" t="s">
        <v>19956</v>
      </c>
      <c r="Q8880" s="2" t="s">
        <v>17479</v>
      </c>
    </row>
    <row r="8881" spans="1:17" ht="15.95" customHeight="1" x14ac:dyDescent="0.2">
      <c r="A8881" s="2" t="s">
        <v>8875</v>
      </c>
      <c r="B8881" s="2" t="s">
        <v>17479</v>
      </c>
      <c r="C8881" s="2"/>
      <c r="D8881" s="2" t="s">
        <v>18686</v>
      </c>
      <c r="E8881" s="2" t="s">
        <v>19252</v>
      </c>
      <c r="F8881" s="2" t="s">
        <v>19956</v>
      </c>
      <c r="G8881" s="2" t="s">
        <v>20136</v>
      </c>
      <c r="H8881" s="2" t="s">
        <v>20200</v>
      </c>
      <c r="O8881" s="2" t="s">
        <v>20200</v>
      </c>
      <c r="P8881" s="2" t="s">
        <v>19956</v>
      </c>
      <c r="Q8881" s="2" t="s">
        <v>17015</v>
      </c>
    </row>
    <row r="8882" spans="1:17" ht="15.95" customHeight="1" x14ac:dyDescent="0.2">
      <c r="A8882" s="2" t="s">
        <v>8876</v>
      </c>
      <c r="B8882" s="2" t="s">
        <v>17015</v>
      </c>
      <c r="C8882" s="2"/>
      <c r="D8882" s="2" t="s">
        <v>18686</v>
      </c>
      <c r="E8882" s="2" t="s">
        <v>19252</v>
      </c>
      <c r="F8882" s="2" t="s">
        <v>19956</v>
      </c>
      <c r="G8882" s="2" t="s">
        <v>20136</v>
      </c>
      <c r="H8882" s="2" t="s">
        <v>20200</v>
      </c>
      <c r="O8882" s="2" t="s">
        <v>20200</v>
      </c>
      <c r="P8882" s="2" t="s">
        <v>19956</v>
      </c>
      <c r="Q8882" s="2" t="s">
        <v>17475</v>
      </c>
    </row>
    <row r="8883" spans="1:17" ht="15.95" customHeight="1" x14ac:dyDescent="0.2">
      <c r="A8883" s="2" t="s">
        <v>8877</v>
      </c>
      <c r="B8883" s="2" t="s">
        <v>17475</v>
      </c>
      <c r="C8883" s="2"/>
      <c r="D8883" s="2" t="s">
        <v>18686</v>
      </c>
      <c r="E8883" s="2" t="s">
        <v>19252</v>
      </c>
      <c r="F8883" s="2" t="s">
        <v>19956</v>
      </c>
      <c r="G8883" s="2" t="s">
        <v>20136</v>
      </c>
      <c r="H8883" s="2" t="s">
        <v>20200</v>
      </c>
      <c r="O8883" s="2" t="s">
        <v>20200</v>
      </c>
      <c r="P8883" s="2" t="s">
        <v>19956</v>
      </c>
      <c r="Q8883" s="2" t="s">
        <v>17476</v>
      </c>
    </row>
    <row r="8884" spans="1:17" ht="15.95" customHeight="1" x14ac:dyDescent="0.2">
      <c r="A8884" s="2" t="s">
        <v>8878</v>
      </c>
      <c r="B8884" s="2" t="s">
        <v>17476</v>
      </c>
      <c r="C8884" s="2"/>
      <c r="D8884" s="2" t="s">
        <v>18686</v>
      </c>
      <c r="E8884" s="2" t="s">
        <v>19252</v>
      </c>
      <c r="F8884" s="2" t="s">
        <v>19956</v>
      </c>
      <c r="G8884" s="2" t="s">
        <v>20136</v>
      </c>
      <c r="H8884" s="2" t="s">
        <v>20200</v>
      </c>
      <c r="O8884" s="2" t="s">
        <v>20200</v>
      </c>
      <c r="P8884" s="2" t="s">
        <v>19956</v>
      </c>
      <c r="Q8884" s="2" t="s">
        <v>17485</v>
      </c>
    </row>
    <row r="8885" spans="1:17" ht="15.95" customHeight="1" x14ac:dyDescent="0.2">
      <c r="A8885" s="2" t="s">
        <v>8879</v>
      </c>
      <c r="B8885" s="2" t="s">
        <v>17485</v>
      </c>
      <c r="C8885" s="2"/>
      <c r="D8885" s="2" t="s">
        <v>18686</v>
      </c>
      <c r="E8885" s="2" t="s">
        <v>19252</v>
      </c>
      <c r="F8885" s="2" t="s">
        <v>19956</v>
      </c>
      <c r="G8885" s="2" t="s">
        <v>20136</v>
      </c>
      <c r="H8885" s="2" t="s">
        <v>20200</v>
      </c>
      <c r="O8885" s="2" t="s">
        <v>20200</v>
      </c>
      <c r="P8885" s="2" t="s">
        <v>19956</v>
      </c>
      <c r="Q8885" s="2" t="s">
        <v>17014</v>
      </c>
    </row>
    <row r="8886" spans="1:17" ht="15.95" customHeight="1" x14ac:dyDescent="0.2">
      <c r="A8886" s="2" t="s">
        <v>8880</v>
      </c>
      <c r="B8886" s="2" t="s">
        <v>17014</v>
      </c>
      <c r="C8886" s="2"/>
      <c r="D8886" s="2" t="s">
        <v>18686</v>
      </c>
      <c r="E8886" s="2" t="s">
        <v>19252</v>
      </c>
      <c r="F8886" s="2" t="s">
        <v>19956</v>
      </c>
      <c r="G8886" s="2" t="s">
        <v>20136</v>
      </c>
      <c r="H8886" s="2" t="s">
        <v>20200</v>
      </c>
      <c r="O8886" s="2" t="s">
        <v>20200</v>
      </c>
      <c r="P8886" s="2" t="s">
        <v>19956</v>
      </c>
      <c r="Q8886" s="2" t="s">
        <v>17472</v>
      </c>
    </row>
    <row r="8887" spans="1:17" ht="15.95" customHeight="1" x14ac:dyDescent="0.2">
      <c r="A8887" s="2" t="s">
        <v>8881</v>
      </c>
      <c r="B8887" s="2" t="s">
        <v>17472</v>
      </c>
      <c r="C8887" s="2"/>
      <c r="D8887" s="2" t="s">
        <v>18686</v>
      </c>
      <c r="E8887" s="2" t="s">
        <v>19252</v>
      </c>
      <c r="F8887" s="2" t="s">
        <v>19956</v>
      </c>
      <c r="G8887" s="2" t="s">
        <v>20136</v>
      </c>
      <c r="H8887" s="2" t="s">
        <v>20200</v>
      </c>
      <c r="O8887" s="2" t="s">
        <v>20200</v>
      </c>
      <c r="P8887" s="2" t="s">
        <v>19957</v>
      </c>
      <c r="Q8887" s="2" t="s">
        <v>17475</v>
      </c>
    </row>
    <row r="8888" spans="1:17" ht="15.95" customHeight="1" x14ac:dyDescent="0.2">
      <c r="A8888" s="2" t="s">
        <v>8882</v>
      </c>
      <c r="B8888" s="2" t="s">
        <v>17475</v>
      </c>
      <c r="C8888" s="2"/>
      <c r="D8888" s="2" t="s">
        <v>18686</v>
      </c>
      <c r="E8888" s="2" t="s">
        <v>19253</v>
      </c>
      <c r="F8888" s="2" t="s">
        <v>19957</v>
      </c>
      <c r="G8888" s="2" t="s">
        <v>20136</v>
      </c>
      <c r="H8888" s="2" t="s">
        <v>20200</v>
      </c>
      <c r="O8888" s="2" t="s">
        <v>20200</v>
      </c>
      <c r="P8888" s="2" t="s">
        <v>19957</v>
      </c>
      <c r="Q8888" s="2" t="s">
        <v>17472</v>
      </c>
    </row>
    <row r="8889" spans="1:17" ht="15.95" customHeight="1" x14ac:dyDescent="0.2">
      <c r="A8889" s="2" t="s">
        <v>8883</v>
      </c>
      <c r="B8889" s="2" t="s">
        <v>17472</v>
      </c>
      <c r="C8889" s="2"/>
      <c r="D8889" s="2" t="s">
        <v>18686</v>
      </c>
      <c r="E8889" s="2" t="s">
        <v>19253</v>
      </c>
      <c r="F8889" s="2" t="s">
        <v>19957</v>
      </c>
      <c r="G8889" s="2" t="s">
        <v>20136</v>
      </c>
      <c r="H8889" s="2" t="s">
        <v>20200</v>
      </c>
      <c r="O8889" s="2" t="s">
        <v>20200</v>
      </c>
      <c r="P8889" s="2" t="s">
        <v>19957</v>
      </c>
      <c r="Q8889" s="2" t="s">
        <v>17492</v>
      </c>
    </row>
    <row r="8890" spans="1:17" ht="15.95" customHeight="1" x14ac:dyDescent="0.2">
      <c r="A8890" s="2" t="s">
        <v>8884</v>
      </c>
      <c r="B8890" s="2" t="s">
        <v>17492</v>
      </c>
      <c r="C8890" s="2"/>
      <c r="D8890" s="2" t="s">
        <v>18686</v>
      </c>
      <c r="E8890" s="2" t="s">
        <v>19253</v>
      </c>
      <c r="F8890" s="2" t="s">
        <v>19957</v>
      </c>
      <c r="G8890" s="2" t="s">
        <v>20136</v>
      </c>
      <c r="H8890" s="2" t="s">
        <v>20200</v>
      </c>
      <c r="O8890" s="2" t="s">
        <v>20200</v>
      </c>
      <c r="P8890" s="2" t="s">
        <v>19957</v>
      </c>
      <c r="Q8890" s="2" t="s">
        <v>17485</v>
      </c>
    </row>
    <row r="8891" spans="1:17" ht="15.95" customHeight="1" x14ac:dyDescent="0.2">
      <c r="A8891" s="2" t="s">
        <v>8885</v>
      </c>
      <c r="B8891" s="2" t="s">
        <v>17485</v>
      </c>
      <c r="C8891" s="2"/>
      <c r="D8891" s="2" t="s">
        <v>18686</v>
      </c>
      <c r="E8891" s="2" t="s">
        <v>19253</v>
      </c>
      <c r="F8891" s="2" t="s">
        <v>19957</v>
      </c>
      <c r="G8891" s="2" t="s">
        <v>20136</v>
      </c>
      <c r="H8891" s="2" t="s">
        <v>20200</v>
      </c>
      <c r="O8891" s="2" t="s">
        <v>20200</v>
      </c>
      <c r="P8891" s="2" t="s">
        <v>19957</v>
      </c>
      <c r="Q8891" s="2" t="s">
        <v>17013</v>
      </c>
    </row>
    <row r="8892" spans="1:17" ht="15.95" customHeight="1" x14ac:dyDescent="0.2">
      <c r="A8892" s="2" t="s">
        <v>8886</v>
      </c>
      <c r="B8892" s="2" t="s">
        <v>17013</v>
      </c>
      <c r="C8892" s="2"/>
      <c r="D8892" s="2" t="s">
        <v>18686</v>
      </c>
      <c r="E8892" s="2" t="s">
        <v>19253</v>
      </c>
      <c r="F8892" s="2" t="s">
        <v>19957</v>
      </c>
      <c r="G8892" s="2" t="s">
        <v>20136</v>
      </c>
      <c r="H8892" s="2" t="s">
        <v>20200</v>
      </c>
      <c r="O8892" s="2" t="s">
        <v>20200</v>
      </c>
      <c r="P8892" s="2" t="s">
        <v>19957</v>
      </c>
      <c r="Q8892" s="2" t="s">
        <v>17476</v>
      </c>
    </row>
    <row r="8893" spans="1:17" ht="15.95" customHeight="1" x14ac:dyDescent="0.2">
      <c r="A8893" s="2" t="s">
        <v>8887</v>
      </c>
      <c r="B8893" s="2" t="s">
        <v>17476</v>
      </c>
      <c r="C8893" s="2"/>
      <c r="D8893" s="2" t="s">
        <v>18686</v>
      </c>
      <c r="E8893" s="2" t="s">
        <v>19253</v>
      </c>
      <c r="F8893" s="2" t="s">
        <v>19957</v>
      </c>
      <c r="G8893" s="2" t="s">
        <v>20136</v>
      </c>
      <c r="H8893" s="2" t="s">
        <v>20200</v>
      </c>
      <c r="O8893" s="2" t="s">
        <v>20200</v>
      </c>
      <c r="P8893" s="2" t="s">
        <v>19957</v>
      </c>
      <c r="Q8893" s="2" t="s">
        <v>17015</v>
      </c>
    </row>
    <row r="8894" spans="1:17" ht="15.95" customHeight="1" x14ac:dyDescent="0.2">
      <c r="A8894" s="2" t="s">
        <v>8888</v>
      </c>
      <c r="B8894" s="2" t="s">
        <v>17015</v>
      </c>
      <c r="C8894" s="2"/>
      <c r="D8894" s="2" t="s">
        <v>18686</v>
      </c>
      <c r="E8894" s="2" t="s">
        <v>19253</v>
      </c>
      <c r="F8894" s="2" t="s">
        <v>19957</v>
      </c>
      <c r="G8894" s="2" t="s">
        <v>20136</v>
      </c>
      <c r="H8894" s="2" t="s">
        <v>20200</v>
      </c>
      <c r="O8894" s="2" t="s">
        <v>20200</v>
      </c>
      <c r="P8894" s="2" t="s">
        <v>19957</v>
      </c>
      <c r="Q8894" s="2" t="s">
        <v>17486</v>
      </c>
    </row>
    <row r="8895" spans="1:17" ht="15.95" customHeight="1" x14ac:dyDescent="0.2">
      <c r="A8895" s="2" t="s">
        <v>8889</v>
      </c>
      <c r="B8895" s="2" t="s">
        <v>17486</v>
      </c>
      <c r="C8895" s="2"/>
      <c r="D8895" s="2" t="s">
        <v>18686</v>
      </c>
      <c r="E8895" s="2" t="s">
        <v>19253</v>
      </c>
      <c r="F8895" s="2" t="s">
        <v>19957</v>
      </c>
      <c r="G8895" s="2" t="s">
        <v>20136</v>
      </c>
      <c r="H8895" s="2" t="s">
        <v>20200</v>
      </c>
      <c r="O8895" s="2" t="s">
        <v>20200</v>
      </c>
      <c r="P8895" s="2" t="s">
        <v>19957</v>
      </c>
      <c r="Q8895" s="2" t="s">
        <v>17479</v>
      </c>
    </row>
    <row r="8896" spans="1:17" ht="15.95" customHeight="1" x14ac:dyDescent="0.2">
      <c r="A8896" s="2" t="s">
        <v>8890</v>
      </c>
      <c r="B8896" s="2" t="s">
        <v>17479</v>
      </c>
      <c r="C8896" s="2"/>
      <c r="D8896" s="2" t="s">
        <v>18686</v>
      </c>
      <c r="E8896" s="2" t="s">
        <v>19253</v>
      </c>
      <c r="F8896" s="2" t="s">
        <v>19957</v>
      </c>
      <c r="G8896" s="2" t="s">
        <v>20136</v>
      </c>
      <c r="H8896" s="2" t="s">
        <v>20200</v>
      </c>
      <c r="O8896" s="2" t="s">
        <v>20200</v>
      </c>
      <c r="P8896" s="2" t="s">
        <v>19957</v>
      </c>
      <c r="Q8896" s="2" t="s">
        <v>17478</v>
      </c>
    </row>
    <row r="8897" spans="1:17" ht="15.95" customHeight="1" x14ac:dyDescent="0.2">
      <c r="A8897" s="2" t="s">
        <v>8891</v>
      </c>
      <c r="B8897" s="2" t="s">
        <v>17478</v>
      </c>
      <c r="C8897" s="2"/>
      <c r="D8897" s="2" t="s">
        <v>18686</v>
      </c>
      <c r="E8897" s="2" t="s">
        <v>19253</v>
      </c>
      <c r="F8897" s="2" t="s">
        <v>19957</v>
      </c>
      <c r="G8897" s="2" t="s">
        <v>20136</v>
      </c>
      <c r="H8897" s="2" t="s">
        <v>20200</v>
      </c>
      <c r="O8897" s="2" t="s">
        <v>20200</v>
      </c>
      <c r="P8897" s="2" t="s">
        <v>19957</v>
      </c>
      <c r="Q8897" s="2" t="s">
        <v>17491</v>
      </c>
    </row>
    <row r="8898" spans="1:17" ht="15.95" customHeight="1" x14ac:dyDescent="0.2">
      <c r="A8898" s="2" t="s">
        <v>8892</v>
      </c>
      <c r="B8898" s="2" t="s">
        <v>17491</v>
      </c>
      <c r="C8898" s="2"/>
      <c r="D8898" s="2" t="s">
        <v>18686</v>
      </c>
      <c r="E8898" s="2" t="s">
        <v>19253</v>
      </c>
      <c r="F8898" s="2" t="s">
        <v>19957</v>
      </c>
      <c r="G8898" s="2" t="s">
        <v>20136</v>
      </c>
      <c r="H8898" s="2" t="s">
        <v>20200</v>
      </c>
      <c r="O8898" s="2" t="s">
        <v>20200</v>
      </c>
      <c r="P8898" s="2" t="s">
        <v>19957</v>
      </c>
      <c r="Q8898" s="2" t="s">
        <v>17480</v>
      </c>
    </row>
    <row r="8899" spans="1:17" ht="15.95" customHeight="1" x14ac:dyDescent="0.2">
      <c r="A8899" s="2" t="s">
        <v>8893</v>
      </c>
      <c r="B8899" s="2" t="s">
        <v>17480</v>
      </c>
      <c r="C8899" s="2"/>
      <c r="D8899" s="2" t="s">
        <v>18686</v>
      </c>
      <c r="E8899" s="2" t="s">
        <v>19253</v>
      </c>
      <c r="F8899" s="2" t="s">
        <v>19957</v>
      </c>
      <c r="G8899" s="2" t="s">
        <v>20136</v>
      </c>
      <c r="H8899" s="2" t="s">
        <v>20200</v>
      </c>
      <c r="O8899" s="2" t="s">
        <v>20200</v>
      </c>
      <c r="P8899" s="2" t="s">
        <v>19957</v>
      </c>
      <c r="Q8899" s="2" t="s">
        <v>17477</v>
      </c>
    </row>
    <row r="8900" spans="1:17" ht="15.95" customHeight="1" x14ac:dyDescent="0.2">
      <c r="A8900" s="2" t="s">
        <v>8894</v>
      </c>
      <c r="B8900" s="2" t="s">
        <v>17477</v>
      </c>
      <c r="C8900" s="2"/>
      <c r="D8900" s="2" t="s">
        <v>18686</v>
      </c>
      <c r="E8900" s="2" t="s">
        <v>19253</v>
      </c>
      <c r="F8900" s="2" t="s">
        <v>19957</v>
      </c>
      <c r="G8900" s="2" t="s">
        <v>20136</v>
      </c>
      <c r="H8900" s="2" t="s">
        <v>20200</v>
      </c>
      <c r="O8900" s="2" t="s">
        <v>20200</v>
      </c>
      <c r="P8900" s="2" t="s">
        <v>19957</v>
      </c>
      <c r="Q8900" s="2" t="s">
        <v>17014</v>
      </c>
    </row>
    <row r="8901" spans="1:17" ht="15.95" customHeight="1" x14ac:dyDescent="0.2">
      <c r="A8901" s="2" t="s">
        <v>8895</v>
      </c>
      <c r="B8901" s="2" t="s">
        <v>17014</v>
      </c>
      <c r="C8901" s="2"/>
      <c r="D8901" s="2" t="s">
        <v>18686</v>
      </c>
      <c r="E8901" s="2" t="s">
        <v>19253</v>
      </c>
      <c r="F8901" s="2" t="s">
        <v>19957</v>
      </c>
      <c r="G8901" s="2" t="s">
        <v>20136</v>
      </c>
      <c r="H8901" s="2" t="s">
        <v>20200</v>
      </c>
      <c r="O8901" s="2" t="s">
        <v>20200</v>
      </c>
      <c r="P8901" s="2" t="s">
        <v>19958</v>
      </c>
      <c r="Q8901" s="2" t="s">
        <v>17491</v>
      </c>
    </row>
    <row r="8902" spans="1:17" ht="15.95" customHeight="1" x14ac:dyDescent="0.2">
      <c r="A8902" s="2" t="s">
        <v>8896</v>
      </c>
      <c r="B8902" s="2" t="s">
        <v>17491</v>
      </c>
      <c r="C8902" s="2"/>
      <c r="D8902" s="2" t="s">
        <v>18686</v>
      </c>
      <c r="E8902" s="2" t="s">
        <v>19254</v>
      </c>
      <c r="F8902" s="2" t="s">
        <v>19958</v>
      </c>
      <c r="G8902" s="2" t="s">
        <v>20136</v>
      </c>
      <c r="H8902" s="2" t="s">
        <v>20200</v>
      </c>
      <c r="O8902" s="2" t="s">
        <v>20200</v>
      </c>
      <c r="P8902" s="2" t="s">
        <v>19958</v>
      </c>
      <c r="Q8902" s="2" t="s">
        <v>17486</v>
      </c>
    </row>
    <row r="8903" spans="1:17" ht="15.95" customHeight="1" x14ac:dyDescent="0.2">
      <c r="A8903" s="2" t="s">
        <v>8897</v>
      </c>
      <c r="B8903" s="2" t="s">
        <v>17486</v>
      </c>
      <c r="C8903" s="2"/>
      <c r="D8903" s="2" t="s">
        <v>18686</v>
      </c>
      <c r="E8903" s="2" t="s">
        <v>19254</v>
      </c>
      <c r="F8903" s="2" t="s">
        <v>19958</v>
      </c>
      <c r="G8903" s="2" t="s">
        <v>20136</v>
      </c>
      <c r="H8903" s="2" t="s">
        <v>20200</v>
      </c>
      <c r="O8903" s="2" t="s">
        <v>20200</v>
      </c>
      <c r="P8903" s="2" t="s">
        <v>19958</v>
      </c>
      <c r="Q8903" s="2" t="s">
        <v>17479</v>
      </c>
    </row>
    <row r="8904" spans="1:17" ht="15.95" customHeight="1" x14ac:dyDescent="0.2">
      <c r="A8904" s="2" t="s">
        <v>8898</v>
      </c>
      <c r="B8904" s="2" t="s">
        <v>17479</v>
      </c>
      <c r="C8904" s="2"/>
      <c r="D8904" s="2" t="s">
        <v>18686</v>
      </c>
      <c r="E8904" s="2" t="s">
        <v>19254</v>
      </c>
      <c r="F8904" s="2" t="s">
        <v>19958</v>
      </c>
      <c r="G8904" s="2" t="s">
        <v>20136</v>
      </c>
      <c r="H8904" s="2" t="s">
        <v>20200</v>
      </c>
      <c r="O8904" s="2" t="s">
        <v>20200</v>
      </c>
      <c r="P8904" s="2" t="s">
        <v>19958</v>
      </c>
      <c r="Q8904" s="2" t="s">
        <v>17480</v>
      </c>
    </row>
    <row r="8905" spans="1:17" ht="15.95" customHeight="1" x14ac:dyDescent="0.2">
      <c r="A8905" s="2" t="s">
        <v>8899</v>
      </c>
      <c r="B8905" s="2" t="s">
        <v>17480</v>
      </c>
      <c r="C8905" s="2"/>
      <c r="D8905" s="2" t="s">
        <v>18686</v>
      </c>
      <c r="E8905" s="2" t="s">
        <v>19254</v>
      </c>
      <c r="F8905" s="2" t="s">
        <v>19958</v>
      </c>
      <c r="G8905" s="2" t="s">
        <v>20136</v>
      </c>
      <c r="H8905" s="2" t="s">
        <v>20200</v>
      </c>
      <c r="O8905" s="2" t="s">
        <v>20200</v>
      </c>
      <c r="P8905" s="2" t="s">
        <v>19958</v>
      </c>
      <c r="Q8905" s="2" t="s">
        <v>17015</v>
      </c>
    </row>
    <row r="8906" spans="1:17" ht="15.95" customHeight="1" x14ac:dyDescent="0.2">
      <c r="A8906" s="2" t="s">
        <v>8900</v>
      </c>
      <c r="B8906" s="2" t="s">
        <v>17015</v>
      </c>
      <c r="C8906" s="2"/>
      <c r="D8906" s="2" t="s">
        <v>18686</v>
      </c>
      <c r="E8906" s="2" t="s">
        <v>19254</v>
      </c>
      <c r="F8906" s="2" t="s">
        <v>19958</v>
      </c>
      <c r="G8906" s="2" t="s">
        <v>20136</v>
      </c>
      <c r="H8906" s="2" t="s">
        <v>20200</v>
      </c>
      <c r="O8906" s="2" t="s">
        <v>20200</v>
      </c>
      <c r="P8906" s="2" t="s">
        <v>19958</v>
      </c>
      <c r="Q8906" s="2" t="s">
        <v>17492</v>
      </c>
    </row>
    <row r="8907" spans="1:17" ht="15.95" customHeight="1" x14ac:dyDescent="0.2">
      <c r="A8907" s="2" t="s">
        <v>8901</v>
      </c>
      <c r="B8907" s="2" t="s">
        <v>17492</v>
      </c>
      <c r="C8907" s="2"/>
      <c r="D8907" s="2" t="s">
        <v>18686</v>
      </c>
      <c r="E8907" s="2" t="s">
        <v>19254</v>
      </c>
      <c r="F8907" s="2" t="s">
        <v>19958</v>
      </c>
      <c r="G8907" s="2" t="s">
        <v>20136</v>
      </c>
      <c r="H8907" s="2" t="s">
        <v>20200</v>
      </c>
      <c r="O8907" s="2" t="s">
        <v>20200</v>
      </c>
      <c r="P8907" s="2" t="s">
        <v>19958</v>
      </c>
      <c r="Q8907" s="2" t="s">
        <v>17014</v>
      </c>
    </row>
    <row r="8908" spans="1:17" ht="15.95" customHeight="1" x14ac:dyDescent="0.2">
      <c r="A8908" s="2" t="s">
        <v>8902</v>
      </c>
      <c r="B8908" s="2" t="s">
        <v>17014</v>
      </c>
      <c r="C8908" s="2"/>
      <c r="D8908" s="2" t="s">
        <v>18686</v>
      </c>
      <c r="E8908" s="2" t="s">
        <v>19254</v>
      </c>
      <c r="F8908" s="2" t="s">
        <v>19958</v>
      </c>
      <c r="G8908" s="2" t="s">
        <v>20136</v>
      </c>
      <c r="H8908" s="2" t="s">
        <v>20200</v>
      </c>
      <c r="O8908" s="2" t="s">
        <v>20200</v>
      </c>
      <c r="P8908" s="2" t="s">
        <v>19958</v>
      </c>
      <c r="Q8908" s="2" t="s">
        <v>17478</v>
      </c>
    </row>
    <row r="8909" spans="1:17" ht="15.95" customHeight="1" x14ac:dyDescent="0.2">
      <c r="A8909" s="2" t="s">
        <v>8903</v>
      </c>
      <c r="B8909" s="2" t="s">
        <v>17478</v>
      </c>
      <c r="C8909" s="2"/>
      <c r="D8909" s="2" t="s">
        <v>18686</v>
      </c>
      <c r="E8909" s="2" t="s">
        <v>19254</v>
      </c>
      <c r="F8909" s="2" t="s">
        <v>19958</v>
      </c>
      <c r="G8909" s="2" t="s">
        <v>20136</v>
      </c>
      <c r="H8909" s="2" t="s">
        <v>20200</v>
      </c>
      <c r="O8909" s="2" t="s">
        <v>20200</v>
      </c>
      <c r="P8909" s="2" t="s">
        <v>19958</v>
      </c>
      <c r="Q8909" s="2" t="s">
        <v>17472</v>
      </c>
    </row>
    <row r="8910" spans="1:17" ht="15.95" customHeight="1" x14ac:dyDescent="0.2">
      <c r="A8910" s="2" t="s">
        <v>8904</v>
      </c>
      <c r="B8910" s="2" t="s">
        <v>17472</v>
      </c>
      <c r="C8910" s="2"/>
      <c r="D8910" s="2" t="s">
        <v>18686</v>
      </c>
      <c r="E8910" s="2" t="s">
        <v>19254</v>
      </c>
      <c r="F8910" s="2" t="s">
        <v>19958</v>
      </c>
      <c r="G8910" s="2" t="s">
        <v>20136</v>
      </c>
      <c r="H8910" s="2" t="s">
        <v>20200</v>
      </c>
      <c r="O8910" s="2" t="s">
        <v>20200</v>
      </c>
      <c r="P8910" s="2" t="s">
        <v>19958</v>
      </c>
      <c r="Q8910" s="2" t="s">
        <v>17013</v>
      </c>
    </row>
    <row r="8911" spans="1:17" ht="15.95" customHeight="1" x14ac:dyDescent="0.2">
      <c r="A8911" s="2" t="s">
        <v>8905</v>
      </c>
      <c r="B8911" s="2" t="s">
        <v>17013</v>
      </c>
      <c r="C8911" s="2"/>
      <c r="D8911" s="2" t="s">
        <v>18686</v>
      </c>
      <c r="E8911" s="2" t="s">
        <v>19254</v>
      </c>
      <c r="F8911" s="2" t="s">
        <v>19958</v>
      </c>
      <c r="G8911" s="2" t="s">
        <v>20136</v>
      </c>
      <c r="H8911" s="2" t="s">
        <v>20200</v>
      </c>
      <c r="O8911" s="2" t="s">
        <v>20200</v>
      </c>
      <c r="P8911" s="2" t="s">
        <v>19958</v>
      </c>
      <c r="Q8911" s="2" t="s">
        <v>17476</v>
      </c>
    </row>
    <row r="8912" spans="1:17" ht="15.95" customHeight="1" x14ac:dyDescent="0.2">
      <c r="A8912" s="2" t="s">
        <v>8906</v>
      </c>
      <c r="B8912" s="2" t="s">
        <v>17476</v>
      </c>
      <c r="C8912" s="2"/>
      <c r="D8912" s="2" t="s">
        <v>18686</v>
      </c>
      <c r="E8912" s="2" t="s">
        <v>19254</v>
      </c>
      <c r="F8912" s="2" t="s">
        <v>19958</v>
      </c>
      <c r="G8912" s="2" t="s">
        <v>20136</v>
      </c>
      <c r="H8912" s="2" t="s">
        <v>20200</v>
      </c>
      <c r="O8912" s="2" t="s">
        <v>20200</v>
      </c>
      <c r="P8912" s="2" t="s">
        <v>19958</v>
      </c>
      <c r="Q8912" s="2" t="s">
        <v>17475</v>
      </c>
    </row>
    <row r="8913" spans="1:17" ht="15.95" customHeight="1" x14ac:dyDescent="0.2">
      <c r="A8913" s="2" t="s">
        <v>8907</v>
      </c>
      <c r="B8913" s="2" t="s">
        <v>17475</v>
      </c>
      <c r="C8913" s="2"/>
      <c r="D8913" s="2" t="s">
        <v>18686</v>
      </c>
      <c r="E8913" s="2" t="s">
        <v>19254</v>
      </c>
      <c r="F8913" s="2" t="s">
        <v>19958</v>
      </c>
      <c r="G8913" s="2" t="s">
        <v>20136</v>
      </c>
      <c r="H8913" s="2" t="s">
        <v>20200</v>
      </c>
      <c r="O8913" s="2" t="s">
        <v>20200</v>
      </c>
      <c r="P8913" s="2" t="s">
        <v>19958</v>
      </c>
      <c r="Q8913" s="2" t="s">
        <v>17485</v>
      </c>
    </row>
    <row r="8914" spans="1:17" ht="15.95" customHeight="1" x14ac:dyDescent="0.2">
      <c r="A8914" s="2" t="s">
        <v>8908</v>
      </c>
      <c r="B8914" s="2" t="s">
        <v>17485</v>
      </c>
      <c r="C8914" s="2"/>
      <c r="D8914" s="2" t="s">
        <v>18686</v>
      </c>
      <c r="E8914" s="2" t="s">
        <v>19254</v>
      </c>
      <c r="F8914" s="2" t="s">
        <v>19958</v>
      </c>
      <c r="G8914" s="2" t="s">
        <v>20136</v>
      </c>
      <c r="H8914" s="2" t="s">
        <v>20200</v>
      </c>
      <c r="O8914" s="2" t="s">
        <v>20200</v>
      </c>
      <c r="P8914" s="2" t="s">
        <v>19958</v>
      </c>
      <c r="Q8914" s="2" t="s">
        <v>17471</v>
      </c>
    </row>
    <row r="8915" spans="1:17" ht="15.95" customHeight="1" x14ac:dyDescent="0.2">
      <c r="A8915" s="2" t="s">
        <v>8909</v>
      </c>
      <c r="B8915" s="2" t="s">
        <v>17471</v>
      </c>
      <c r="C8915" s="2"/>
      <c r="D8915" s="2" t="s">
        <v>18686</v>
      </c>
      <c r="E8915" s="2" t="s">
        <v>19254</v>
      </c>
      <c r="F8915" s="2" t="s">
        <v>19958</v>
      </c>
      <c r="G8915" s="2" t="s">
        <v>20136</v>
      </c>
      <c r="H8915" s="2" t="s">
        <v>20200</v>
      </c>
      <c r="O8915" s="2" t="s">
        <v>20200</v>
      </c>
      <c r="P8915" s="2" t="s">
        <v>19958</v>
      </c>
      <c r="Q8915" s="2" t="s">
        <v>17474</v>
      </c>
    </row>
    <row r="8916" spans="1:17" ht="15.95" customHeight="1" x14ac:dyDescent="0.2">
      <c r="A8916" s="2" t="s">
        <v>8910</v>
      </c>
      <c r="B8916" s="2" t="s">
        <v>17474</v>
      </c>
      <c r="C8916" s="2"/>
      <c r="D8916" s="2" t="s">
        <v>18686</v>
      </c>
      <c r="E8916" s="2" t="s">
        <v>19254</v>
      </c>
      <c r="F8916" s="2" t="s">
        <v>19958</v>
      </c>
      <c r="G8916" s="2" t="s">
        <v>20136</v>
      </c>
      <c r="H8916" s="2" t="s">
        <v>20200</v>
      </c>
      <c r="O8916" s="2" t="s">
        <v>20200</v>
      </c>
      <c r="P8916" s="2" t="s">
        <v>19958</v>
      </c>
      <c r="Q8916" s="2" t="s">
        <v>17477</v>
      </c>
    </row>
    <row r="8917" spans="1:17" ht="15.95" customHeight="1" x14ac:dyDescent="0.2">
      <c r="A8917" s="2" t="s">
        <v>8911</v>
      </c>
      <c r="B8917" s="2" t="s">
        <v>17477</v>
      </c>
      <c r="C8917" s="2"/>
      <c r="D8917" s="2" t="s">
        <v>18686</v>
      </c>
      <c r="E8917" s="2" t="s">
        <v>19254</v>
      </c>
      <c r="F8917" s="2" t="s">
        <v>19958</v>
      </c>
      <c r="G8917" s="2" t="s">
        <v>20136</v>
      </c>
      <c r="H8917" s="2" t="s">
        <v>20200</v>
      </c>
      <c r="O8917" s="2" t="s">
        <v>20200</v>
      </c>
      <c r="P8917" s="2" t="s">
        <v>19959</v>
      </c>
      <c r="Q8917" s="2" t="s">
        <v>17532</v>
      </c>
    </row>
    <row r="8918" spans="1:17" ht="15.95" customHeight="1" x14ac:dyDescent="0.2">
      <c r="A8918" s="2" t="s">
        <v>8912</v>
      </c>
      <c r="B8918" s="2" t="s">
        <v>17532</v>
      </c>
      <c r="C8918" s="2"/>
      <c r="D8918" s="2" t="s">
        <v>18686</v>
      </c>
      <c r="E8918" s="2" t="s">
        <v>19255</v>
      </c>
      <c r="F8918" s="2" t="s">
        <v>19959</v>
      </c>
      <c r="G8918" s="2" t="s">
        <v>20136</v>
      </c>
      <c r="H8918" s="2" t="s">
        <v>20200</v>
      </c>
      <c r="O8918" s="2" t="s">
        <v>20200</v>
      </c>
      <c r="P8918" s="2" t="s">
        <v>19959</v>
      </c>
      <c r="Q8918" s="2" t="s">
        <v>17533</v>
      </c>
    </row>
    <row r="8919" spans="1:17" ht="15.95" customHeight="1" x14ac:dyDescent="0.2">
      <c r="A8919" s="2" t="s">
        <v>8913</v>
      </c>
      <c r="B8919" s="2" t="s">
        <v>17533</v>
      </c>
      <c r="C8919" s="2"/>
      <c r="D8919" s="2" t="s">
        <v>18686</v>
      </c>
      <c r="E8919" s="2" t="s">
        <v>19255</v>
      </c>
      <c r="F8919" s="2" t="s">
        <v>19959</v>
      </c>
      <c r="G8919" s="2" t="s">
        <v>20136</v>
      </c>
      <c r="H8919" s="2" t="s">
        <v>20200</v>
      </c>
      <c r="O8919" s="2" t="s">
        <v>20200</v>
      </c>
      <c r="P8919" s="2" t="s">
        <v>19959</v>
      </c>
      <c r="Q8919" s="2" t="s">
        <v>17534</v>
      </c>
    </row>
    <row r="8920" spans="1:17" ht="15.95" customHeight="1" x14ac:dyDescent="0.2">
      <c r="A8920" s="2" t="s">
        <v>8914</v>
      </c>
      <c r="B8920" s="2" t="s">
        <v>17534</v>
      </c>
      <c r="C8920" s="2"/>
      <c r="D8920" s="2" t="s">
        <v>18686</v>
      </c>
      <c r="E8920" s="2" t="s">
        <v>19255</v>
      </c>
      <c r="F8920" s="2" t="s">
        <v>19959</v>
      </c>
      <c r="G8920" s="2" t="s">
        <v>20136</v>
      </c>
      <c r="H8920" s="2" t="s">
        <v>20200</v>
      </c>
      <c r="O8920" s="2" t="s">
        <v>20200</v>
      </c>
      <c r="P8920" s="2" t="s">
        <v>19959</v>
      </c>
      <c r="Q8920" s="2" t="s">
        <v>17535</v>
      </c>
    </row>
    <row r="8921" spans="1:17" ht="15.95" customHeight="1" x14ac:dyDescent="0.2">
      <c r="A8921" s="2" t="s">
        <v>8915</v>
      </c>
      <c r="B8921" s="2" t="s">
        <v>17535</v>
      </c>
      <c r="C8921" s="2"/>
      <c r="D8921" s="2" t="s">
        <v>18686</v>
      </c>
      <c r="E8921" s="2" t="s">
        <v>19255</v>
      </c>
      <c r="F8921" s="2" t="s">
        <v>19959</v>
      </c>
      <c r="G8921" s="2" t="s">
        <v>20136</v>
      </c>
      <c r="H8921" s="2" t="s">
        <v>20200</v>
      </c>
      <c r="O8921" s="2" t="s">
        <v>20200</v>
      </c>
      <c r="P8921" s="2" t="s">
        <v>19959</v>
      </c>
      <c r="Q8921" s="2" t="s">
        <v>17536</v>
      </c>
    </row>
    <row r="8922" spans="1:17" ht="15.95" customHeight="1" x14ac:dyDescent="0.2">
      <c r="A8922" s="2" t="s">
        <v>8916</v>
      </c>
      <c r="B8922" s="2" t="s">
        <v>17536</v>
      </c>
      <c r="C8922" s="2"/>
      <c r="D8922" s="2" t="s">
        <v>18686</v>
      </c>
      <c r="E8922" s="2" t="s">
        <v>19255</v>
      </c>
      <c r="F8922" s="2" t="s">
        <v>19959</v>
      </c>
      <c r="G8922" s="2" t="s">
        <v>20136</v>
      </c>
      <c r="H8922" s="2" t="s">
        <v>20200</v>
      </c>
      <c r="O8922" s="2" t="s">
        <v>20200</v>
      </c>
      <c r="P8922" s="2" t="s">
        <v>19959</v>
      </c>
      <c r="Q8922" s="2" t="s">
        <v>17537</v>
      </c>
    </row>
    <row r="8923" spans="1:17" ht="15.95" customHeight="1" x14ac:dyDescent="0.2">
      <c r="A8923" s="2" t="s">
        <v>8917</v>
      </c>
      <c r="B8923" s="2" t="s">
        <v>17537</v>
      </c>
      <c r="C8923" s="2"/>
      <c r="D8923" s="2" t="s">
        <v>18686</v>
      </c>
      <c r="E8923" s="2" t="s">
        <v>19255</v>
      </c>
      <c r="F8923" s="2" t="s">
        <v>19959</v>
      </c>
      <c r="G8923" s="2" t="s">
        <v>20136</v>
      </c>
      <c r="H8923" s="2" t="s">
        <v>20200</v>
      </c>
      <c r="O8923" s="2" t="s">
        <v>20200</v>
      </c>
      <c r="P8923" s="2" t="s">
        <v>19959</v>
      </c>
      <c r="Q8923" s="2" t="s">
        <v>17538</v>
      </c>
    </row>
    <row r="8924" spans="1:17" ht="15.95" customHeight="1" x14ac:dyDescent="0.2">
      <c r="A8924" s="2" t="s">
        <v>8918</v>
      </c>
      <c r="B8924" s="2" t="s">
        <v>17538</v>
      </c>
      <c r="C8924" s="2"/>
      <c r="D8924" s="2" t="s">
        <v>18686</v>
      </c>
      <c r="E8924" s="2" t="s">
        <v>19255</v>
      </c>
      <c r="F8924" s="2" t="s">
        <v>19959</v>
      </c>
      <c r="G8924" s="2" t="s">
        <v>20136</v>
      </c>
      <c r="H8924" s="2" t="s">
        <v>20200</v>
      </c>
      <c r="O8924" s="2" t="s">
        <v>20200</v>
      </c>
      <c r="P8924" s="2" t="s">
        <v>19959</v>
      </c>
      <c r="Q8924" s="2" t="s">
        <v>17539</v>
      </c>
    </row>
    <row r="8925" spans="1:17" ht="15.95" customHeight="1" x14ac:dyDescent="0.2">
      <c r="A8925" s="2" t="s">
        <v>8919</v>
      </c>
      <c r="B8925" s="2" t="s">
        <v>17539</v>
      </c>
      <c r="C8925" s="2"/>
      <c r="D8925" s="2" t="s">
        <v>18686</v>
      </c>
      <c r="E8925" s="2" t="s">
        <v>19255</v>
      </c>
      <c r="F8925" s="2" t="s">
        <v>19959</v>
      </c>
      <c r="G8925" s="2" t="s">
        <v>20136</v>
      </c>
      <c r="H8925" s="2" t="s">
        <v>20200</v>
      </c>
      <c r="O8925" s="2" t="s">
        <v>20200</v>
      </c>
      <c r="P8925" s="2" t="s">
        <v>19959</v>
      </c>
      <c r="Q8925" s="2" t="s">
        <v>17540</v>
      </c>
    </row>
    <row r="8926" spans="1:17" ht="15.95" customHeight="1" x14ac:dyDescent="0.2">
      <c r="A8926" s="2" t="s">
        <v>8920</v>
      </c>
      <c r="B8926" s="2" t="s">
        <v>17540</v>
      </c>
      <c r="C8926" s="2"/>
      <c r="D8926" s="2" t="s">
        <v>18686</v>
      </c>
      <c r="E8926" s="2" t="s">
        <v>19255</v>
      </c>
      <c r="F8926" s="2" t="s">
        <v>19959</v>
      </c>
      <c r="G8926" s="2" t="s">
        <v>20136</v>
      </c>
      <c r="H8926" s="2" t="s">
        <v>20200</v>
      </c>
      <c r="O8926" s="2" t="s">
        <v>20200</v>
      </c>
      <c r="P8926" s="2" t="s">
        <v>19959</v>
      </c>
      <c r="Q8926" s="2" t="s">
        <v>17541</v>
      </c>
    </row>
    <row r="8927" spans="1:17" ht="15.95" customHeight="1" x14ac:dyDescent="0.2">
      <c r="A8927" s="2" t="s">
        <v>8921</v>
      </c>
      <c r="B8927" s="2" t="s">
        <v>17541</v>
      </c>
      <c r="C8927" s="2"/>
      <c r="D8927" s="2" t="s">
        <v>18686</v>
      </c>
      <c r="E8927" s="2" t="s">
        <v>19255</v>
      </c>
      <c r="F8927" s="2" t="s">
        <v>19959</v>
      </c>
      <c r="G8927" s="2" t="s">
        <v>20136</v>
      </c>
      <c r="H8927" s="2" t="s">
        <v>20200</v>
      </c>
      <c r="O8927" s="2" t="s">
        <v>20200</v>
      </c>
      <c r="P8927" s="2" t="s">
        <v>19960</v>
      </c>
      <c r="Q8927" s="2" t="s">
        <v>17542</v>
      </c>
    </row>
    <row r="8928" spans="1:17" ht="15.95" customHeight="1" x14ac:dyDescent="0.2">
      <c r="A8928" s="2" t="s">
        <v>8922</v>
      </c>
      <c r="B8928" s="2" t="s">
        <v>17542</v>
      </c>
      <c r="C8928" s="2"/>
      <c r="D8928" s="2" t="s">
        <v>18686</v>
      </c>
      <c r="E8928" s="2" t="s">
        <v>19256</v>
      </c>
      <c r="F8928" s="2" t="s">
        <v>19960</v>
      </c>
      <c r="G8928" s="2" t="s">
        <v>20136</v>
      </c>
      <c r="H8928" s="2" t="s">
        <v>20200</v>
      </c>
      <c r="O8928" s="2" t="s">
        <v>20200</v>
      </c>
      <c r="P8928" s="2" t="s">
        <v>19960</v>
      </c>
      <c r="Q8928" s="2" t="s">
        <v>17543</v>
      </c>
    </row>
    <row r="8929" spans="1:17" ht="15.95" customHeight="1" x14ac:dyDescent="0.2">
      <c r="A8929" s="2" t="s">
        <v>8923</v>
      </c>
      <c r="B8929" s="2" t="s">
        <v>17543</v>
      </c>
      <c r="C8929" s="2"/>
      <c r="D8929" s="2" t="s">
        <v>18686</v>
      </c>
      <c r="E8929" s="2" t="s">
        <v>19256</v>
      </c>
      <c r="F8929" s="2" t="s">
        <v>19960</v>
      </c>
      <c r="G8929" s="2" t="s">
        <v>20136</v>
      </c>
      <c r="H8929" s="2" t="s">
        <v>20200</v>
      </c>
      <c r="O8929" s="2" t="s">
        <v>20200</v>
      </c>
      <c r="P8929" s="2" t="s">
        <v>19960</v>
      </c>
      <c r="Q8929" s="2" t="s">
        <v>17544</v>
      </c>
    </row>
    <row r="8930" spans="1:17" ht="15.95" customHeight="1" x14ac:dyDescent="0.2">
      <c r="A8930" s="2" t="s">
        <v>8924</v>
      </c>
      <c r="B8930" s="2" t="s">
        <v>17544</v>
      </c>
      <c r="C8930" s="2"/>
      <c r="D8930" s="2" t="s">
        <v>18686</v>
      </c>
      <c r="E8930" s="2" t="s">
        <v>19256</v>
      </c>
      <c r="F8930" s="2" t="s">
        <v>19960</v>
      </c>
      <c r="G8930" s="2" t="s">
        <v>20136</v>
      </c>
      <c r="H8930" s="2" t="s">
        <v>20200</v>
      </c>
      <c r="O8930" s="2" t="s">
        <v>20200</v>
      </c>
      <c r="P8930" s="2" t="s">
        <v>19960</v>
      </c>
      <c r="Q8930" s="2" t="s">
        <v>13527</v>
      </c>
    </row>
    <row r="8931" spans="1:17" ht="15.95" customHeight="1" x14ac:dyDescent="0.2">
      <c r="A8931" s="2" t="s">
        <v>8925</v>
      </c>
      <c r="B8931" s="2" t="s">
        <v>13527</v>
      </c>
      <c r="C8931" s="2"/>
      <c r="D8931" s="2" t="s">
        <v>18686</v>
      </c>
      <c r="E8931" s="2" t="s">
        <v>19256</v>
      </c>
      <c r="F8931" s="2" t="s">
        <v>19960</v>
      </c>
      <c r="G8931" s="2" t="s">
        <v>20136</v>
      </c>
      <c r="H8931" s="2" t="s">
        <v>20200</v>
      </c>
      <c r="O8931" s="2" t="s">
        <v>20200</v>
      </c>
      <c r="P8931" s="2" t="s">
        <v>19960</v>
      </c>
      <c r="Q8931" s="2" t="s">
        <v>15696</v>
      </c>
    </row>
    <row r="8932" spans="1:17" ht="15.95" customHeight="1" x14ac:dyDescent="0.2">
      <c r="A8932" s="2" t="s">
        <v>8926</v>
      </c>
      <c r="B8932" s="2" t="s">
        <v>15696</v>
      </c>
      <c r="C8932" s="2"/>
      <c r="D8932" s="2" t="s">
        <v>18686</v>
      </c>
      <c r="E8932" s="2" t="s">
        <v>19256</v>
      </c>
      <c r="F8932" s="2" t="s">
        <v>19960</v>
      </c>
      <c r="G8932" s="2" t="s">
        <v>20136</v>
      </c>
      <c r="H8932" s="2" t="s">
        <v>20200</v>
      </c>
      <c r="O8932" s="2" t="s">
        <v>20200</v>
      </c>
      <c r="P8932" s="2" t="s">
        <v>19960</v>
      </c>
      <c r="Q8932" s="2" t="s">
        <v>17545</v>
      </c>
    </row>
    <row r="8933" spans="1:17" ht="15.95" customHeight="1" x14ac:dyDescent="0.2">
      <c r="A8933" s="2" t="s">
        <v>8927</v>
      </c>
      <c r="B8933" s="2" t="s">
        <v>17545</v>
      </c>
      <c r="C8933" s="2"/>
      <c r="D8933" s="2" t="s">
        <v>18686</v>
      </c>
      <c r="E8933" s="2" t="s">
        <v>19256</v>
      </c>
      <c r="F8933" s="2" t="s">
        <v>19960</v>
      </c>
      <c r="G8933" s="2" t="s">
        <v>20136</v>
      </c>
      <c r="H8933" s="2" t="s">
        <v>20200</v>
      </c>
      <c r="O8933" s="2" t="s">
        <v>20200</v>
      </c>
      <c r="P8933" s="2" t="s">
        <v>19960</v>
      </c>
      <c r="Q8933" s="2" t="s">
        <v>17546</v>
      </c>
    </row>
    <row r="8934" spans="1:17" ht="15.95" customHeight="1" x14ac:dyDescent="0.2">
      <c r="A8934" s="2" t="s">
        <v>8928</v>
      </c>
      <c r="B8934" s="2" t="s">
        <v>17546</v>
      </c>
      <c r="C8934" s="2"/>
      <c r="D8934" s="2" t="s">
        <v>18686</v>
      </c>
      <c r="E8934" s="2" t="s">
        <v>19256</v>
      </c>
      <c r="F8934" s="2" t="s">
        <v>19960</v>
      </c>
      <c r="G8934" s="2" t="s">
        <v>20136</v>
      </c>
      <c r="H8934" s="2" t="s">
        <v>20200</v>
      </c>
      <c r="O8934" s="2" t="s">
        <v>20200</v>
      </c>
      <c r="P8934" s="2" t="s">
        <v>19960</v>
      </c>
      <c r="Q8934" s="2" t="s">
        <v>12667</v>
      </c>
    </row>
    <row r="8935" spans="1:17" ht="15.95" customHeight="1" x14ac:dyDescent="0.2">
      <c r="A8935" s="2" t="s">
        <v>8929</v>
      </c>
      <c r="B8935" s="2" t="s">
        <v>12667</v>
      </c>
      <c r="C8935" s="2"/>
      <c r="D8935" s="2" t="s">
        <v>18686</v>
      </c>
      <c r="E8935" s="2" t="s">
        <v>19256</v>
      </c>
      <c r="F8935" s="2" t="s">
        <v>19960</v>
      </c>
      <c r="G8935" s="2" t="s">
        <v>20136</v>
      </c>
      <c r="H8935" s="2" t="s">
        <v>20200</v>
      </c>
      <c r="O8935" s="2" t="s">
        <v>20200</v>
      </c>
      <c r="P8935" s="2" t="s">
        <v>19960</v>
      </c>
      <c r="Q8935" s="2" t="s">
        <v>11975</v>
      </c>
    </row>
    <row r="8936" spans="1:17" ht="15.95" customHeight="1" x14ac:dyDescent="0.2">
      <c r="A8936" s="2" t="s">
        <v>8930</v>
      </c>
      <c r="B8936" s="2" t="s">
        <v>11975</v>
      </c>
      <c r="C8936" s="2"/>
      <c r="D8936" s="2" t="s">
        <v>18686</v>
      </c>
      <c r="E8936" s="2" t="s">
        <v>19256</v>
      </c>
      <c r="F8936" s="2" t="s">
        <v>19960</v>
      </c>
      <c r="G8936" s="2" t="s">
        <v>20136</v>
      </c>
      <c r="H8936" s="2" t="s">
        <v>20200</v>
      </c>
      <c r="O8936" s="2" t="s">
        <v>20200</v>
      </c>
      <c r="P8936" s="2" t="s">
        <v>19960</v>
      </c>
      <c r="Q8936" s="2" t="s">
        <v>17246</v>
      </c>
    </row>
    <row r="8937" spans="1:17" ht="15.95" customHeight="1" x14ac:dyDescent="0.2">
      <c r="A8937" s="2" t="s">
        <v>8931</v>
      </c>
      <c r="B8937" s="2" t="s">
        <v>17246</v>
      </c>
      <c r="C8937" s="2"/>
      <c r="D8937" s="2" t="s">
        <v>18686</v>
      </c>
      <c r="E8937" s="2" t="s">
        <v>19256</v>
      </c>
      <c r="F8937" s="2" t="s">
        <v>19960</v>
      </c>
      <c r="G8937" s="2" t="s">
        <v>20136</v>
      </c>
      <c r="H8937" s="2" t="s">
        <v>20200</v>
      </c>
      <c r="O8937" s="2" t="s">
        <v>20200</v>
      </c>
      <c r="P8937" s="2" t="s">
        <v>19961</v>
      </c>
      <c r="Q8937" s="2" t="s">
        <v>17547</v>
      </c>
    </row>
    <row r="8938" spans="1:17" ht="15.95" customHeight="1" x14ac:dyDescent="0.2">
      <c r="A8938" s="2" t="s">
        <v>8932</v>
      </c>
      <c r="B8938" s="2" t="s">
        <v>17547</v>
      </c>
      <c r="C8938" s="2"/>
      <c r="D8938" s="2" t="s">
        <v>18687</v>
      </c>
      <c r="E8938" s="2" t="s">
        <v>19257</v>
      </c>
      <c r="F8938" s="2" t="s">
        <v>19961</v>
      </c>
      <c r="G8938" s="2" t="s">
        <v>20136</v>
      </c>
      <c r="H8938" s="2" t="s">
        <v>20200</v>
      </c>
      <c r="O8938" s="2" t="s">
        <v>20200</v>
      </c>
      <c r="P8938" s="2" t="s">
        <v>19961</v>
      </c>
      <c r="Q8938" s="2" t="s">
        <v>17548</v>
      </c>
    </row>
    <row r="8939" spans="1:17" ht="15.95" customHeight="1" x14ac:dyDescent="0.2">
      <c r="A8939" s="2" t="s">
        <v>8933</v>
      </c>
      <c r="B8939" s="2" t="s">
        <v>17548</v>
      </c>
      <c r="C8939" s="2"/>
      <c r="D8939" s="2" t="s">
        <v>18688</v>
      </c>
      <c r="E8939" s="2" t="s">
        <v>19257</v>
      </c>
      <c r="F8939" s="2" t="s">
        <v>19961</v>
      </c>
      <c r="G8939" s="2" t="s">
        <v>20136</v>
      </c>
      <c r="H8939" s="2" t="s">
        <v>20200</v>
      </c>
      <c r="O8939" s="2" t="s">
        <v>20200</v>
      </c>
      <c r="P8939" s="2" t="s">
        <v>19961</v>
      </c>
      <c r="Q8939" s="2" t="s">
        <v>11165</v>
      </c>
    </row>
    <row r="8940" spans="1:17" ht="15.95" customHeight="1" x14ac:dyDescent="0.2">
      <c r="A8940" s="2" t="s">
        <v>8934</v>
      </c>
      <c r="B8940" s="2" t="s">
        <v>11165</v>
      </c>
      <c r="C8940" s="2"/>
      <c r="D8940" s="2" t="s">
        <v>18688</v>
      </c>
      <c r="E8940" s="2" t="s">
        <v>19257</v>
      </c>
      <c r="F8940" s="2" t="s">
        <v>19961</v>
      </c>
      <c r="G8940" s="2" t="s">
        <v>20136</v>
      </c>
      <c r="H8940" s="2" t="s">
        <v>20200</v>
      </c>
      <c r="O8940" s="2" t="s">
        <v>20200</v>
      </c>
      <c r="P8940" s="2" t="s">
        <v>19961</v>
      </c>
      <c r="Q8940" s="2" t="s">
        <v>17549</v>
      </c>
    </row>
    <row r="8941" spans="1:17" ht="15.95" customHeight="1" x14ac:dyDescent="0.2">
      <c r="A8941" s="2" t="s">
        <v>8935</v>
      </c>
      <c r="B8941" s="2" t="s">
        <v>17549</v>
      </c>
      <c r="C8941" s="2"/>
      <c r="D8941" s="2" t="s">
        <v>18688</v>
      </c>
      <c r="E8941" s="2" t="s">
        <v>19257</v>
      </c>
      <c r="F8941" s="2" t="s">
        <v>19961</v>
      </c>
      <c r="G8941" s="2" t="s">
        <v>20136</v>
      </c>
      <c r="H8941" s="2" t="s">
        <v>20200</v>
      </c>
      <c r="O8941" s="2" t="s">
        <v>20200</v>
      </c>
      <c r="P8941" s="2" t="s">
        <v>19961</v>
      </c>
      <c r="Q8941" s="2" t="s">
        <v>17550</v>
      </c>
    </row>
    <row r="8942" spans="1:17" ht="15.95" customHeight="1" x14ac:dyDescent="0.2">
      <c r="A8942" s="2" t="s">
        <v>8936</v>
      </c>
      <c r="B8942" s="2" t="s">
        <v>17550</v>
      </c>
      <c r="C8942" s="2"/>
      <c r="D8942" s="2" t="s">
        <v>18688</v>
      </c>
      <c r="E8942" s="2" t="s">
        <v>19257</v>
      </c>
      <c r="F8942" s="2" t="s">
        <v>19961</v>
      </c>
      <c r="G8942" s="2" t="s">
        <v>20136</v>
      </c>
      <c r="H8942" s="2" t="s">
        <v>20200</v>
      </c>
      <c r="O8942" s="2" t="s">
        <v>20200</v>
      </c>
      <c r="P8942" s="2" t="s">
        <v>19961</v>
      </c>
      <c r="Q8942" s="2" t="s">
        <v>17551</v>
      </c>
    </row>
    <row r="8943" spans="1:17" ht="15.95" customHeight="1" x14ac:dyDescent="0.2">
      <c r="A8943" s="2" t="s">
        <v>8937</v>
      </c>
      <c r="B8943" s="2" t="s">
        <v>17551</v>
      </c>
      <c r="C8943" s="2"/>
      <c r="D8943" s="2" t="s">
        <v>18688</v>
      </c>
      <c r="E8943" s="2" t="s">
        <v>19257</v>
      </c>
      <c r="F8943" s="2" t="s">
        <v>19961</v>
      </c>
      <c r="G8943" s="2" t="s">
        <v>20136</v>
      </c>
      <c r="H8943" s="2" t="s">
        <v>20200</v>
      </c>
      <c r="O8943" s="2" t="s">
        <v>20200</v>
      </c>
      <c r="P8943" s="2" t="s">
        <v>19961</v>
      </c>
      <c r="Q8943" s="2" t="s">
        <v>17552</v>
      </c>
    </row>
    <row r="8944" spans="1:17" ht="15.95" customHeight="1" x14ac:dyDescent="0.2">
      <c r="A8944" s="2" t="s">
        <v>8938</v>
      </c>
      <c r="B8944" s="2" t="s">
        <v>17552</v>
      </c>
      <c r="C8944" s="2"/>
      <c r="D8944" s="2" t="s">
        <v>18688</v>
      </c>
      <c r="E8944" s="2" t="s">
        <v>19257</v>
      </c>
      <c r="F8944" s="2" t="s">
        <v>19961</v>
      </c>
      <c r="G8944" s="2" t="s">
        <v>20136</v>
      </c>
      <c r="H8944" s="2" t="s">
        <v>20200</v>
      </c>
      <c r="O8944" s="2" t="s">
        <v>20200</v>
      </c>
      <c r="P8944" s="2" t="s">
        <v>19961</v>
      </c>
      <c r="Q8944" s="2" t="s">
        <v>17553</v>
      </c>
    </row>
    <row r="8945" spans="1:17" ht="15.95" customHeight="1" x14ac:dyDescent="0.2">
      <c r="A8945" s="2" t="s">
        <v>8939</v>
      </c>
      <c r="B8945" s="2" t="s">
        <v>17553</v>
      </c>
      <c r="C8945" s="2"/>
      <c r="D8945" s="2" t="s">
        <v>18688</v>
      </c>
      <c r="E8945" s="2" t="s">
        <v>19257</v>
      </c>
      <c r="F8945" s="2" t="s">
        <v>19961</v>
      </c>
      <c r="G8945" s="2" t="s">
        <v>20136</v>
      </c>
      <c r="H8945" s="2" t="s">
        <v>20200</v>
      </c>
      <c r="O8945" s="2" t="s">
        <v>20200</v>
      </c>
      <c r="P8945" s="2" t="s">
        <v>19961</v>
      </c>
      <c r="Q8945" s="2" t="s">
        <v>17554</v>
      </c>
    </row>
    <row r="8946" spans="1:17" ht="15.95" customHeight="1" x14ac:dyDescent="0.2">
      <c r="A8946" s="2" t="s">
        <v>8940</v>
      </c>
      <c r="B8946" s="2" t="s">
        <v>17554</v>
      </c>
      <c r="C8946" s="2"/>
      <c r="D8946" s="2" t="s">
        <v>18688</v>
      </c>
      <c r="E8946" s="2" t="s">
        <v>19257</v>
      </c>
      <c r="F8946" s="2" t="s">
        <v>19961</v>
      </c>
      <c r="G8946" s="2" t="s">
        <v>20136</v>
      </c>
      <c r="H8946" s="2" t="s">
        <v>20200</v>
      </c>
      <c r="O8946" s="2" t="s">
        <v>20200</v>
      </c>
      <c r="P8946" s="2" t="s">
        <v>19961</v>
      </c>
      <c r="Q8946" s="2" t="s">
        <v>14084</v>
      </c>
    </row>
    <row r="8947" spans="1:17" ht="15.95" customHeight="1" x14ac:dyDescent="0.2">
      <c r="A8947" s="2" t="s">
        <v>8941</v>
      </c>
      <c r="B8947" s="2" t="s">
        <v>14084</v>
      </c>
      <c r="C8947" s="2"/>
      <c r="D8947" s="2" t="s">
        <v>18688</v>
      </c>
      <c r="E8947" s="2" t="s">
        <v>19257</v>
      </c>
      <c r="F8947" s="2" t="s">
        <v>19961</v>
      </c>
      <c r="G8947" s="2" t="s">
        <v>20136</v>
      </c>
      <c r="H8947" s="2" t="s">
        <v>20200</v>
      </c>
      <c r="O8947" s="2" t="s">
        <v>20200</v>
      </c>
      <c r="P8947" s="2" t="s">
        <v>19961</v>
      </c>
      <c r="Q8947" s="2" t="s">
        <v>17218</v>
      </c>
    </row>
    <row r="8948" spans="1:17" ht="15.95" customHeight="1" x14ac:dyDescent="0.2">
      <c r="A8948" s="2" t="s">
        <v>8942</v>
      </c>
      <c r="B8948" s="2" t="s">
        <v>17218</v>
      </c>
      <c r="C8948" s="2"/>
      <c r="D8948" s="2" t="s">
        <v>18688</v>
      </c>
      <c r="E8948" s="2" t="s">
        <v>19257</v>
      </c>
      <c r="F8948" s="2" t="s">
        <v>19961</v>
      </c>
      <c r="G8948" s="2" t="s">
        <v>20136</v>
      </c>
      <c r="H8948" s="2" t="s">
        <v>20200</v>
      </c>
      <c r="O8948" s="2" t="s">
        <v>20200</v>
      </c>
      <c r="P8948" s="2" t="s">
        <v>19961</v>
      </c>
      <c r="Q8948" s="2" t="s">
        <v>15838</v>
      </c>
    </row>
    <row r="8949" spans="1:17" ht="15.95" customHeight="1" x14ac:dyDescent="0.2">
      <c r="A8949" s="2" t="s">
        <v>8943</v>
      </c>
      <c r="B8949" s="2" t="s">
        <v>15838</v>
      </c>
      <c r="C8949" s="2"/>
      <c r="D8949" s="2" t="s">
        <v>18688</v>
      </c>
      <c r="E8949" s="2" t="s">
        <v>19257</v>
      </c>
      <c r="F8949" s="2" t="s">
        <v>19961</v>
      </c>
      <c r="G8949" s="2" t="s">
        <v>20136</v>
      </c>
      <c r="H8949" s="2" t="s">
        <v>20200</v>
      </c>
      <c r="O8949" s="2" t="s">
        <v>20200</v>
      </c>
      <c r="P8949" s="2" t="s">
        <v>19961</v>
      </c>
      <c r="Q8949" s="2" t="s">
        <v>17555</v>
      </c>
    </row>
    <row r="8950" spans="1:17" ht="15.95" customHeight="1" x14ac:dyDescent="0.2">
      <c r="A8950" s="2" t="s">
        <v>8944</v>
      </c>
      <c r="B8950" s="2" t="s">
        <v>17555</v>
      </c>
      <c r="C8950" s="2"/>
      <c r="D8950" s="2" t="s">
        <v>18688</v>
      </c>
      <c r="E8950" s="2" t="s">
        <v>19257</v>
      </c>
      <c r="F8950" s="2" t="s">
        <v>19961</v>
      </c>
      <c r="G8950" s="2" t="s">
        <v>20136</v>
      </c>
      <c r="H8950" s="2" t="s">
        <v>20200</v>
      </c>
      <c r="O8950" s="2" t="s">
        <v>20200</v>
      </c>
      <c r="P8950" s="2" t="s">
        <v>19961</v>
      </c>
      <c r="Q8950" s="2" t="s">
        <v>17556</v>
      </c>
    </row>
    <row r="8951" spans="1:17" ht="15.95" customHeight="1" x14ac:dyDescent="0.2">
      <c r="A8951" s="2" t="s">
        <v>8945</v>
      </c>
      <c r="B8951" s="2" t="s">
        <v>17556</v>
      </c>
      <c r="C8951" s="2"/>
      <c r="D8951" s="2" t="s">
        <v>18688</v>
      </c>
      <c r="E8951" s="2" t="s">
        <v>19257</v>
      </c>
      <c r="F8951" s="2" t="s">
        <v>19961</v>
      </c>
      <c r="G8951" s="2" t="s">
        <v>20136</v>
      </c>
      <c r="H8951" s="2" t="s">
        <v>20200</v>
      </c>
      <c r="O8951" s="2" t="s">
        <v>20200</v>
      </c>
      <c r="P8951" s="2" t="s">
        <v>19961</v>
      </c>
      <c r="Q8951" s="2" t="s">
        <v>17557</v>
      </c>
    </row>
    <row r="8952" spans="1:17" ht="15.95" customHeight="1" x14ac:dyDescent="0.2">
      <c r="A8952" s="2" t="s">
        <v>8946</v>
      </c>
      <c r="B8952" s="2" t="s">
        <v>17557</v>
      </c>
      <c r="C8952" s="2"/>
      <c r="D8952" s="2" t="s">
        <v>18688</v>
      </c>
      <c r="E8952" s="2" t="s">
        <v>19257</v>
      </c>
      <c r="F8952" s="2" t="s">
        <v>19961</v>
      </c>
      <c r="G8952" s="2" t="s">
        <v>20136</v>
      </c>
      <c r="H8952" s="2" t="s">
        <v>20200</v>
      </c>
      <c r="O8952" s="2" t="s">
        <v>20200</v>
      </c>
      <c r="P8952" s="2" t="s">
        <v>19961</v>
      </c>
      <c r="Q8952" s="2" t="s">
        <v>17558</v>
      </c>
    </row>
    <row r="8953" spans="1:17" ht="15.95" customHeight="1" x14ac:dyDescent="0.2">
      <c r="A8953" s="2" t="s">
        <v>8947</v>
      </c>
      <c r="B8953" s="2" t="s">
        <v>17558</v>
      </c>
      <c r="C8953" s="2"/>
      <c r="D8953" s="2" t="s">
        <v>18688</v>
      </c>
      <c r="E8953" s="2" t="s">
        <v>19257</v>
      </c>
      <c r="F8953" s="2" t="s">
        <v>19961</v>
      </c>
      <c r="G8953" s="2" t="s">
        <v>20136</v>
      </c>
      <c r="H8953" s="2" t="s">
        <v>20200</v>
      </c>
      <c r="O8953" s="2" t="s">
        <v>20200</v>
      </c>
      <c r="P8953" s="2" t="s">
        <v>19961</v>
      </c>
      <c r="Q8953" s="2" t="s">
        <v>11137</v>
      </c>
    </row>
    <row r="8954" spans="1:17" ht="15.95" customHeight="1" x14ac:dyDescent="0.2">
      <c r="A8954" s="2" t="s">
        <v>8948</v>
      </c>
      <c r="B8954" s="2" t="s">
        <v>11137</v>
      </c>
      <c r="C8954" s="2"/>
      <c r="D8954" s="2" t="s">
        <v>18688</v>
      </c>
      <c r="E8954" s="2" t="s">
        <v>19257</v>
      </c>
      <c r="F8954" s="2" t="s">
        <v>19961</v>
      </c>
      <c r="G8954" s="2" t="s">
        <v>20136</v>
      </c>
      <c r="H8954" s="2" t="s">
        <v>20200</v>
      </c>
      <c r="O8954" s="2" t="s">
        <v>20200</v>
      </c>
      <c r="P8954" s="2" t="s">
        <v>19961</v>
      </c>
      <c r="Q8954" s="2" t="s">
        <v>17559</v>
      </c>
    </row>
    <row r="8955" spans="1:17" ht="15.95" customHeight="1" x14ac:dyDescent="0.2">
      <c r="A8955" s="2" t="s">
        <v>8949</v>
      </c>
      <c r="B8955" s="2" t="s">
        <v>17559</v>
      </c>
      <c r="C8955" s="2"/>
      <c r="D8955" s="2" t="s">
        <v>18688</v>
      </c>
      <c r="E8955" s="2" t="s">
        <v>19257</v>
      </c>
      <c r="F8955" s="2" t="s">
        <v>19961</v>
      </c>
      <c r="G8955" s="2" t="s">
        <v>20136</v>
      </c>
      <c r="H8955" s="2" t="s">
        <v>20200</v>
      </c>
      <c r="O8955" s="2" t="s">
        <v>20200</v>
      </c>
      <c r="P8955" s="2" t="s">
        <v>19961</v>
      </c>
      <c r="Q8955" s="2" t="s">
        <v>15958</v>
      </c>
    </row>
    <row r="8956" spans="1:17" ht="15.95" customHeight="1" x14ac:dyDescent="0.2">
      <c r="A8956" s="2" t="s">
        <v>8950</v>
      </c>
      <c r="B8956" s="2" t="s">
        <v>15958</v>
      </c>
      <c r="C8956" s="2"/>
      <c r="D8956" s="2" t="s">
        <v>18688</v>
      </c>
      <c r="E8956" s="2" t="s">
        <v>19257</v>
      </c>
      <c r="F8956" s="2" t="s">
        <v>19961</v>
      </c>
      <c r="G8956" s="2" t="s">
        <v>20136</v>
      </c>
      <c r="H8956" s="2" t="s">
        <v>20200</v>
      </c>
      <c r="O8956" s="2" t="s">
        <v>20200</v>
      </c>
      <c r="P8956" s="2" t="s">
        <v>19961</v>
      </c>
      <c r="Q8956" s="2" t="s">
        <v>17560</v>
      </c>
    </row>
    <row r="8957" spans="1:17" ht="15.95" customHeight="1" x14ac:dyDescent="0.2">
      <c r="A8957" s="2" t="s">
        <v>8951</v>
      </c>
      <c r="B8957" s="2" t="s">
        <v>17560</v>
      </c>
      <c r="C8957" s="2"/>
      <c r="D8957" s="2" t="s">
        <v>18688</v>
      </c>
      <c r="E8957" s="2" t="s">
        <v>19257</v>
      </c>
      <c r="F8957" s="2" t="s">
        <v>19961</v>
      </c>
      <c r="G8957" s="2" t="s">
        <v>20136</v>
      </c>
      <c r="H8957" s="2" t="s">
        <v>20200</v>
      </c>
      <c r="O8957" s="2" t="s">
        <v>20200</v>
      </c>
      <c r="P8957" s="2" t="s">
        <v>19961</v>
      </c>
      <c r="Q8957" s="2" t="s">
        <v>17561</v>
      </c>
    </row>
    <row r="8958" spans="1:17" ht="15.95" customHeight="1" x14ac:dyDescent="0.2">
      <c r="A8958" s="2" t="s">
        <v>8952</v>
      </c>
      <c r="B8958" s="2" t="s">
        <v>17561</v>
      </c>
      <c r="C8958" s="2"/>
      <c r="D8958" s="2" t="s">
        <v>18688</v>
      </c>
      <c r="E8958" s="2" t="s">
        <v>19257</v>
      </c>
      <c r="F8958" s="2" t="s">
        <v>19961</v>
      </c>
      <c r="G8958" s="2" t="s">
        <v>20136</v>
      </c>
      <c r="H8958" s="2" t="s">
        <v>20200</v>
      </c>
      <c r="O8958" s="2" t="s">
        <v>20200</v>
      </c>
      <c r="P8958" s="2" t="s">
        <v>19962</v>
      </c>
      <c r="Q8958" s="2" t="s">
        <v>17562</v>
      </c>
    </row>
    <row r="8959" spans="1:17" ht="15.95" customHeight="1" x14ac:dyDescent="0.2">
      <c r="A8959" s="2" t="s">
        <v>8953</v>
      </c>
      <c r="B8959" s="2" t="s">
        <v>17562</v>
      </c>
      <c r="C8959" s="2"/>
      <c r="D8959" s="2" t="s">
        <v>18687</v>
      </c>
      <c r="E8959" s="2" t="s">
        <v>19258</v>
      </c>
      <c r="F8959" s="2" t="s">
        <v>19962</v>
      </c>
      <c r="G8959" s="2" t="s">
        <v>20136</v>
      </c>
      <c r="H8959" s="2" t="s">
        <v>20200</v>
      </c>
      <c r="O8959" s="2" t="s">
        <v>20200</v>
      </c>
      <c r="P8959" s="2" t="s">
        <v>19962</v>
      </c>
      <c r="Q8959" s="2" t="s">
        <v>12980</v>
      </c>
    </row>
    <row r="8960" spans="1:17" ht="15.95" customHeight="1" x14ac:dyDescent="0.2">
      <c r="A8960" s="2" t="s">
        <v>8954</v>
      </c>
      <c r="B8960" s="2" t="s">
        <v>12980</v>
      </c>
      <c r="C8960" s="2"/>
      <c r="D8960" s="2" t="s">
        <v>18688</v>
      </c>
      <c r="E8960" s="2" t="s">
        <v>19258</v>
      </c>
      <c r="F8960" s="2" t="s">
        <v>19962</v>
      </c>
      <c r="G8960" s="2" t="s">
        <v>20136</v>
      </c>
      <c r="H8960" s="2" t="s">
        <v>20200</v>
      </c>
      <c r="O8960" s="2" t="s">
        <v>20200</v>
      </c>
      <c r="P8960" s="2" t="s">
        <v>19962</v>
      </c>
      <c r="Q8960" s="2" t="s">
        <v>17563</v>
      </c>
    </row>
    <row r="8961" spans="1:17" ht="15.95" customHeight="1" x14ac:dyDescent="0.2">
      <c r="A8961" s="2" t="s">
        <v>8955</v>
      </c>
      <c r="B8961" s="2" t="s">
        <v>17563</v>
      </c>
      <c r="C8961" s="2"/>
      <c r="D8961" s="2" t="s">
        <v>18688</v>
      </c>
      <c r="E8961" s="2" t="s">
        <v>19258</v>
      </c>
      <c r="F8961" s="2" t="s">
        <v>19962</v>
      </c>
      <c r="G8961" s="2" t="s">
        <v>20136</v>
      </c>
      <c r="H8961" s="2" t="s">
        <v>20200</v>
      </c>
      <c r="O8961" s="2" t="s">
        <v>20200</v>
      </c>
      <c r="P8961" s="2" t="s">
        <v>19962</v>
      </c>
      <c r="Q8961" s="2" t="s">
        <v>17564</v>
      </c>
    </row>
    <row r="8962" spans="1:17" ht="15.95" customHeight="1" x14ac:dyDescent="0.2">
      <c r="A8962" s="2" t="s">
        <v>8956</v>
      </c>
      <c r="B8962" s="2" t="s">
        <v>17564</v>
      </c>
      <c r="C8962" s="2"/>
      <c r="D8962" s="2" t="s">
        <v>18688</v>
      </c>
      <c r="E8962" s="2" t="s">
        <v>19258</v>
      </c>
      <c r="F8962" s="2" t="s">
        <v>19962</v>
      </c>
      <c r="G8962" s="2" t="s">
        <v>20136</v>
      </c>
      <c r="H8962" s="2" t="s">
        <v>20200</v>
      </c>
      <c r="O8962" s="2" t="s">
        <v>20200</v>
      </c>
      <c r="P8962" s="2" t="s">
        <v>19962</v>
      </c>
      <c r="Q8962" s="2" t="s">
        <v>17565</v>
      </c>
    </row>
    <row r="8963" spans="1:17" ht="15.95" customHeight="1" x14ac:dyDescent="0.2">
      <c r="A8963" s="2" t="s">
        <v>8957</v>
      </c>
      <c r="B8963" s="2" t="s">
        <v>17565</v>
      </c>
      <c r="C8963" s="2"/>
      <c r="D8963" s="2" t="s">
        <v>18688</v>
      </c>
      <c r="E8963" s="2" t="s">
        <v>19258</v>
      </c>
      <c r="F8963" s="2" t="s">
        <v>19962</v>
      </c>
      <c r="G8963" s="2" t="s">
        <v>20136</v>
      </c>
      <c r="H8963" s="2" t="s">
        <v>20200</v>
      </c>
      <c r="O8963" s="2" t="s">
        <v>20200</v>
      </c>
      <c r="P8963" s="2" t="s">
        <v>19962</v>
      </c>
      <c r="Q8963" s="2" t="s">
        <v>17566</v>
      </c>
    </row>
    <row r="8964" spans="1:17" ht="15.95" customHeight="1" x14ac:dyDescent="0.2">
      <c r="A8964" s="2" t="s">
        <v>8958</v>
      </c>
      <c r="B8964" s="2" t="s">
        <v>17566</v>
      </c>
      <c r="C8964" s="2"/>
      <c r="D8964" s="2" t="s">
        <v>18688</v>
      </c>
      <c r="E8964" s="2" t="s">
        <v>19258</v>
      </c>
      <c r="F8964" s="2" t="s">
        <v>19962</v>
      </c>
      <c r="G8964" s="2" t="s">
        <v>20136</v>
      </c>
      <c r="H8964" s="2" t="s">
        <v>20200</v>
      </c>
      <c r="O8964" s="2" t="s">
        <v>20200</v>
      </c>
      <c r="P8964" s="2" t="s">
        <v>19962</v>
      </c>
      <c r="Q8964" s="2" t="s">
        <v>17567</v>
      </c>
    </row>
    <row r="8965" spans="1:17" ht="15.95" customHeight="1" x14ac:dyDescent="0.2">
      <c r="A8965" s="2" t="s">
        <v>8959</v>
      </c>
      <c r="B8965" s="2" t="s">
        <v>17567</v>
      </c>
      <c r="C8965" s="2"/>
      <c r="D8965" s="2" t="s">
        <v>18688</v>
      </c>
      <c r="E8965" s="2" t="s">
        <v>19258</v>
      </c>
      <c r="F8965" s="2" t="s">
        <v>19962</v>
      </c>
      <c r="G8965" s="2" t="s">
        <v>20136</v>
      </c>
      <c r="H8965" s="2" t="s">
        <v>20200</v>
      </c>
      <c r="O8965" s="2" t="s">
        <v>20200</v>
      </c>
      <c r="P8965" s="2" t="s">
        <v>19962</v>
      </c>
      <c r="Q8965" s="2" t="s">
        <v>12265</v>
      </c>
    </row>
    <row r="8966" spans="1:17" ht="15.95" customHeight="1" x14ac:dyDescent="0.2">
      <c r="A8966" s="2" t="s">
        <v>8960</v>
      </c>
      <c r="B8966" s="2" t="s">
        <v>12265</v>
      </c>
      <c r="C8966" s="2"/>
      <c r="D8966" s="2" t="s">
        <v>18688</v>
      </c>
      <c r="E8966" s="2" t="s">
        <v>19258</v>
      </c>
      <c r="F8966" s="2" t="s">
        <v>19962</v>
      </c>
      <c r="G8966" s="2" t="s">
        <v>20136</v>
      </c>
      <c r="H8966" s="2" t="s">
        <v>20200</v>
      </c>
      <c r="O8966" s="2" t="s">
        <v>20200</v>
      </c>
      <c r="P8966" s="2" t="s">
        <v>19962</v>
      </c>
      <c r="Q8966" s="2" t="s">
        <v>17568</v>
      </c>
    </row>
    <row r="8967" spans="1:17" ht="15.95" customHeight="1" x14ac:dyDescent="0.2">
      <c r="A8967" s="2" t="s">
        <v>8961</v>
      </c>
      <c r="B8967" s="2" t="s">
        <v>17568</v>
      </c>
      <c r="C8967" s="2"/>
      <c r="D8967" s="2" t="s">
        <v>18688</v>
      </c>
      <c r="E8967" s="2" t="s">
        <v>19258</v>
      </c>
      <c r="F8967" s="2" t="s">
        <v>19962</v>
      </c>
      <c r="G8967" s="2" t="s">
        <v>20136</v>
      </c>
      <c r="H8967" s="2" t="s">
        <v>20200</v>
      </c>
      <c r="O8967" s="2" t="s">
        <v>20200</v>
      </c>
      <c r="P8967" s="2" t="s">
        <v>19962</v>
      </c>
      <c r="Q8967" s="2" t="s">
        <v>17569</v>
      </c>
    </row>
    <row r="8968" spans="1:17" ht="15.95" customHeight="1" x14ac:dyDescent="0.2">
      <c r="A8968" s="2" t="s">
        <v>8962</v>
      </c>
      <c r="B8968" s="2" t="s">
        <v>17569</v>
      </c>
      <c r="C8968" s="2"/>
      <c r="D8968" s="2" t="s">
        <v>18688</v>
      </c>
      <c r="E8968" s="2" t="s">
        <v>19258</v>
      </c>
      <c r="F8968" s="2" t="s">
        <v>19962</v>
      </c>
      <c r="G8968" s="2" t="s">
        <v>20136</v>
      </c>
      <c r="H8968" s="2" t="s">
        <v>20200</v>
      </c>
      <c r="O8968" s="2" t="s">
        <v>20200</v>
      </c>
      <c r="P8968" s="2" t="s">
        <v>19962</v>
      </c>
      <c r="Q8968" s="2" t="s">
        <v>17570</v>
      </c>
    </row>
    <row r="8969" spans="1:17" ht="15.95" customHeight="1" x14ac:dyDescent="0.2">
      <c r="A8969" s="2" t="s">
        <v>8963</v>
      </c>
      <c r="B8969" s="2" t="s">
        <v>17570</v>
      </c>
      <c r="C8969" s="2"/>
      <c r="D8969" s="2" t="s">
        <v>18688</v>
      </c>
      <c r="E8969" s="2" t="s">
        <v>19258</v>
      </c>
      <c r="F8969" s="2" t="s">
        <v>19962</v>
      </c>
      <c r="G8969" s="2" t="s">
        <v>20136</v>
      </c>
      <c r="H8969" s="2" t="s">
        <v>20200</v>
      </c>
      <c r="O8969" s="2" t="s">
        <v>20200</v>
      </c>
      <c r="P8969" s="2" t="s">
        <v>19962</v>
      </c>
      <c r="Q8969" s="2" t="s">
        <v>17571</v>
      </c>
    </row>
    <row r="8970" spans="1:17" ht="15.95" customHeight="1" x14ac:dyDescent="0.2">
      <c r="A8970" s="2" t="s">
        <v>8964</v>
      </c>
      <c r="B8970" s="2" t="s">
        <v>17571</v>
      </c>
      <c r="C8970" s="2"/>
      <c r="D8970" s="2" t="s">
        <v>18688</v>
      </c>
      <c r="E8970" s="2" t="s">
        <v>19258</v>
      </c>
      <c r="F8970" s="2" t="s">
        <v>19962</v>
      </c>
      <c r="G8970" s="2" t="s">
        <v>20136</v>
      </c>
      <c r="H8970" s="2" t="s">
        <v>20200</v>
      </c>
      <c r="O8970" s="2" t="s">
        <v>20200</v>
      </c>
      <c r="P8970" s="2" t="s">
        <v>19963</v>
      </c>
      <c r="Q8970" s="2" t="s">
        <v>17572</v>
      </c>
    </row>
    <row r="8971" spans="1:17" ht="15.95" customHeight="1" x14ac:dyDescent="0.2">
      <c r="A8971" s="2" t="s">
        <v>8965</v>
      </c>
      <c r="B8971" s="2" t="s">
        <v>17572</v>
      </c>
      <c r="C8971" s="2"/>
      <c r="D8971" s="2" t="s">
        <v>18687</v>
      </c>
      <c r="E8971" s="2" t="s">
        <v>19259</v>
      </c>
      <c r="F8971" s="2" t="s">
        <v>19963</v>
      </c>
      <c r="G8971" s="2" t="s">
        <v>20136</v>
      </c>
      <c r="H8971" s="2" t="s">
        <v>20200</v>
      </c>
      <c r="O8971" s="2" t="s">
        <v>20200</v>
      </c>
      <c r="P8971" s="2" t="s">
        <v>19963</v>
      </c>
      <c r="Q8971" s="2" t="s">
        <v>17573</v>
      </c>
    </row>
    <row r="8972" spans="1:17" ht="15.95" customHeight="1" x14ac:dyDescent="0.2">
      <c r="A8972" s="2" t="s">
        <v>8966</v>
      </c>
      <c r="B8972" s="2" t="s">
        <v>17573</v>
      </c>
      <c r="C8972" s="2"/>
      <c r="D8972" s="2" t="s">
        <v>18688</v>
      </c>
      <c r="E8972" s="2" t="s">
        <v>19259</v>
      </c>
      <c r="F8972" s="2" t="s">
        <v>19963</v>
      </c>
      <c r="G8972" s="2" t="s">
        <v>20136</v>
      </c>
      <c r="H8972" s="2" t="s">
        <v>20200</v>
      </c>
      <c r="O8972" s="2" t="s">
        <v>20200</v>
      </c>
      <c r="P8972" s="2" t="s">
        <v>19963</v>
      </c>
      <c r="Q8972" s="2" t="s">
        <v>17574</v>
      </c>
    </row>
    <row r="8973" spans="1:17" ht="15.95" customHeight="1" x14ac:dyDescent="0.2">
      <c r="A8973" s="2" t="s">
        <v>8967</v>
      </c>
      <c r="B8973" s="2" t="s">
        <v>17574</v>
      </c>
      <c r="C8973" s="2"/>
      <c r="D8973" s="2" t="s">
        <v>18688</v>
      </c>
      <c r="E8973" s="2" t="s">
        <v>19259</v>
      </c>
      <c r="F8973" s="2" t="s">
        <v>19963</v>
      </c>
      <c r="G8973" s="2" t="s">
        <v>20136</v>
      </c>
      <c r="H8973" s="2" t="s">
        <v>20200</v>
      </c>
      <c r="O8973" s="2" t="s">
        <v>20200</v>
      </c>
      <c r="P8973" s="2" t="s">
        <v>19963</v>
      </c>
      <c r="Q8973" s="2" t="s">
        <v>17575</v>
      </c>
    </row>
    <row r="8974" spans="1:17" ht="15.95" customHeight="1" x14ac:dyDescent="0.2">
      <c r="A8974" s="2" t="s">
        <v>8968</v>
      </c>
      <c r="B8974" s="2" t="s">
        <v>17575</v>
      </c>
      <c r="C8974" s="2"/>
      <c r="D8974" s="2" t="s">
        <v>18688</v>
      </c>
      <c r="E8974" s="2" t="s">
        <v>19259</v>
      </c>
      <c r="F8974" s="2" t="s">
        <v>19963</v>
      </c>
      <c r="G8974" s="2" t="s">
        <v>20136</v>
      </c>
      <c r="H8974" s="2" t="s">
        <v>20200</v>
      </c>
      <c r="O8974" s="2" t="s">
        <v>20200</v>
      </c>
      <c r="P8974" s="2" t="s">
        <v>19963</v>
      </c>
      <c r="Q8974" s="2" t="s">
        <v>17343</v>
      </c>
    </row>
    <row r="8975" spans="1:17" ht="15.95" customHeight="1" x14ac:dyDescent="0.2">
      <c r="A8975" s="2" t="s">
        <v>8969</v>
      </c>
      <c r="B8975" s="2" t="s">
        <v>17343</v>
      </c>
      <c r="C8975" s="2"/>
      <c r="D8975" s="2" t="s">
        <v>18688</v>
      </c>
      <c r="E8975" s="2" t="s">
        <v>19259</v>
      </c>
      <c r="F8975" s="2" t="s">
        <v>19963</v>
      </c>
      <c r="G8975" s="2" t="s">
        <v>20136</v>
      </c>
      <c r="H8975" s="2" t="s">
        <v>20200</v>
      </c>
      <c r="O8975" s="2" t="s">
        <v>20200</v>
      </c>
      <c r="P8975" s="2" t="s">
        <v>19963</v>
      </c>
      <c r="Q8975" s="2" t="s">
        <v>17576</v>
      </c>
    </row>
    <row r="8976" spans="1:17" ht="15.95" customHeight="1" x14ac:dyDescent="0.2">
      <c r="A8976" s="2" t="s">
        <v>8970</v>
      </c>
      <c r="B8976" s="2" t="s">
        <v>17576</v>
      </c>
      <c r="C8976" s="2"/>
      <c r="D8976" s="2" t="s">
        <v>18688</v>
      </c>
      <c r="E8976" s="2" t="s">
        <v>19259</v>
      </c>
      <c r="F8976" s="2" t="s">
        <v>19963</v>
      </c>
      <c r="G8976" s="2" t="s">
        <v>20136</v>
      </c>
      <c r="H8976" s="2" t="s">
        <v>20200</v>
      </c>
      <c r="O8976" s="2" t="s">
        <v>20200</v>
      </c>
      <c r="P8976" s="2" t="s">
        <v>19963</v>
      </c>
      <c r="Q8976" s="2" t="s">
        <v>17577</v>
      </c>
    </row>
    <row r="8977" spans="1:17" ht="15.95" customHeight="1" x14ac:dyDescent="0.2">
      <c r="A8977" s="2" t="s">
        <v>8971</v>
      </c>
      <c r="B8977" s="2" t="s">
        <v>17577</v>
      </c>
      <c r="C8977" s="2"/>
      <c r="D8977" s="2" t="s">
        <v>18688</v>
      </c>
      <c r="E8977" s="2" t="s">
        <v>19259</v>
      </c>
      <c r="F8977" s="2" t="s">
        <v>19963</v>
      </c>
      <c r="G8977" s="2" t="s">
        <v>20136</v>
      </c>
      <c r="H8977" s="2" t="s">
        <v>20200</v>
      </c>
      <c r="O8977" s="2" t="s">
        <v>20200</v>
      </c>
      <c r="P8977" s="2" t="s">
        <v>19963</v>
      </c>
      <c r="Q8977" s="2" t="s">
        <v>17578</v>
      </c>
    </row>
    <row r="8978" spans="1:17" ht="15.95" customHeight="1" x14ac:dyDescent="0.2">
      <c r="A8978" s="2" t="s">
        <v>8972</v>
      </c>
      <c r="B8978" s="2" t="s">
        <v>17578</v>
      </c>
      <c r="C8978" s="2"/>
      <c r="D8978" s="2" t="s">
        <v>18688</v>
      </c>
      <c r="E8978" s="2" t="s">
        <v>19259</v>
      </c>
      <c r="F8978" s="2" t="s">
        <v>19963</v>
      </c>
      <c r="G8978" s="2" t="s">
        <v>20136</v>
      </c>
      <c r="H8978" s="2" t="s">
        <v>20200</v>
      </c>
      <c r="O8978" s="2" t="s">
        <v>20200</v>
      </c>
      <c r="P8978" s="2" t="s">
        <v>19963</v>
      </c>
      <c r="Q8978" s="2" t="s">
        <v>17579</v>
      </c>
    </row>
    <row r="8979" spans="1:17" ht="15.95" customHeight="1" x14ac:dyDescent="0.2">
      <c r="A8979" s="2" t="s">
        <v>8973</v>
      </c>
      <c r="B8979" s="2" t="s">
        <v>17579</v>
      </c>
      <c r="C8979" s="2"/>
      <c r="D8979" s="2" t="s">
        <v>18688</v>
      </c>
      <c r="E8979" s="2" t="s">
        <v>19259</v>
      </c>
      <c r="F8979" s="2" t="s">
        <v>19963</v>
      </c>
      <c r="G8979" s="2" t="s">
        <v>20136</v>
      </c>
      <c r="H8979" s="2" t="s">
        <v>20200</v>
      </c>
      <c r="O8979" s="2" t="s">
        <v>20200</v>
      </c>
      <c r="P8979" s="2" t="s">
        <v>19963</v>
      </c>
      <c r="Q8979" s="2" t="s">
        <v>12481</v>
      </c>
    </row>
    <row r="8980" spans="1:17" ht="15.95" customHeight="1" x14ac:dyDescent="0.2">
      <c r="A8980" s="2" t="s">
        <v>8974</v>
      </c>
      <c r="B8980" s="2" t="s">
        <v>12481</v>
      </c>
      <c r="C8980" s="2"/>
      <c r="D8980" s="2" t="s">
        <v>18688</v>
      </c>
      <c r="E8980" s="2" t="s">
        <v>19259</v>
      </c>
      <c r="F8980" s="2" t="s">
        <v>19963</v>
      </c>
      <c r="G8980" s="2" t="s">
        <v>20136</v>
      </c>
      <c r="H8980" s="2" t="s">
        <v>20200</v>
      </c>
      <c r="O8980" s="2" t="s">
        <v>20200</v>
      </c>
      <c r="P8980" s="2" t="s">
        <v>19963</v>
      </c>
      <c r="Q8980" s="2" t="s">
        <v>17580</v>
      </c>
    </row>
    <row r="8981" spans="1:17" ht="15.95" customHeight="1" x14ac:dyDescent="0.2">
      <c r="A8981" s="2" t="s">
        <v>8975</v>
      </c>
      <c r="B8981" s="2" t="s">
        <v>17580</v>
      </c>
      <c r="C8981" s="2"/>
      <c r="D8981" s="2" t="s">
        <v>18688</v>
      </c>
      <c r="E8981" s="2" t="s">
        <v>19259</v>
      </c>
      <c r="F8981" s="2" t="s">
        <v>19963</v>
      </c>
      <c r="G8981" s="2" t="s">
        <v>20136</v>
      </c>
      <c r="H8981" s="2" t="s">
        <v>20200</v>
      </c>
      <c r="O8981" s="2" t="s">
        <v>20200</v>
      </c>
      <c r="P8981" s="2" t="s">
        <v>19963</v>
      </c>
      <c r="Q8981" s="2" t="s">
        <v>13216</v>
      </c>
    </row>
    <row r="8982" spans="1:17" ht="15.95" customHeight="1" x14ac:dyDescent="0.2">
      <c r="A8982" s="2" t="s">
        <v>8976</v>
      </c>
      <c r="B8982" s="2" t="s">
        <v>13216</v>
      </c>
      <c r="C8982" s="2"/>
      <c r="D8982" s="2" t="s">
        <v>18688</v>
      </c>
      <c r="E8982" s="2" t="s">
        <v>19259</v>
      </c>
      <c r="F8982" s="2" t="s">
        <v>19963</v>
      </c>
      <c r="G8982" s="2" t="s">
        <v>20136</v>
      </c>
      <c r="H8982" s="2" t="s">
        <v>20200</v>
      </c>
      <c r="O8982" s="2" t="s">
        <v>20200</v>
      </c>
      <c r="P8982" s="2" t="s">
        <v>19963</v>
      </c>
      <c r="Q8982" s="2" t="s">
        <v>17581</v>
      </c>
    </row>
    <row r="8983" spans="1:17" ht="15.95" customHeight="1" x14ac:dyDescent="0.2">
      <c r="A8983" s="2" t="s">
        <v>8977</v>
      </c>
      <c r="B8983" s="2" t="s">
        <v>17581</v>
      </c>
      <c r="C8983" s="2"/>
      <c r="D8983" s="2" t="s">
        <v>18688</v>
      </c>
      <c r="E8983" s="2" t="s">
        <v>19259</v>
      </c>
      <c r="F8983" s="2" t="s">
        <v>19963</v>
      </c>
      <c r="G8983" s="2" t="s">
        <v>20136</v>
      </c>
      <c r="H8983" s="2" t="s">
        <v>20200</v>
      </c>
      <c r="O8983" s="2" t="s">
        <v>20200</v>
      </c>
      <c r="P8983" s="2" t="s">
        <v>19963</v>
      </c>
      <c r="Q8983" s="2" t="s">
        <v>17582</v>
      </c>
    </row>
    <row r="8984" spans="1:17" ht="15.95" customHeight="1" x14ac:dyDescent="0.2">
      <c r="A8984" s="2" t="s">
        <v>8978</v>
      </c>
      <c r="B8984" s="2" t="s">
        <v>17582</v>
      </c>
      <c r="C8984" s="2"/>
      <c r="D8984" s="2" t="s">
        <v>18688</v>
      </c>
      <c r="E8984" s="2" t="s">
        <v>19259</v>
      </c>
      <c r="F8984" s="2" t="s">
        <v>19963</v>
      </c>
      <c r="G8984" s="2" t="s">
        <v>20136</v>
      </c>
      <c r="H8984" s="2" t="s">
        <v>20200</v>
      </c>
      <c r="O8984" s="2" t="s">
        <v>20200</v>
      </c>
      <c r="P8984" s="2" t="s">
        <v>19963</v>
      </c>
      <c r="Q8984" s="2" t="s">
        <v>15866</v>
      </c>
    </row>
    <row r="8985" spans="1:17" ht="15.95" customHeight="1" x14ac:dyDescent="0.2">
      <c r="A8985" s="2" t="s">
        <v>8979</v>
      </c>
      <c r="B8985" s="2" t="s">
        <v>15866</v>
      </c>
      <c r="C8985" s="2"/>
      <c r="D8985" s="2" t="s">
        <v>18688</v>
      </c>
      <c r="E8985" s="2" t="s">
        <v>19259</v>
      </c>
      <c r="F8985" s="2" t="s">
        <v>19963</v>
      </c>
      <c r="G8985" s="2" t="s">
        <v>20136</v>
      </c>
      <c r="H8985" s="2" t="s">
        <v>20200</v>
      </c>
      <c r="O8985" s="2" t="s">
        <v>20200</v>
      </c>
      <c r="P8985" s="2" t="s">
        <v>19963</v>
      </c>
      <c r="Q8985" s="2" t="s">
        <v>17583</v>
      </c>
    </row>
    <row r="8986" spans="1:17" ht="15.95" customHeight="1" x14ac:dyDescent="0.2">
      <c r="A8986" s="2" t="s">
        <v>8980</v>
      </c>
      <c r="B8986" s="2" t="s">
        <v>17583</v>
      </c>
      <c r="C8986" s="2"/>
      <c r="D8986" s="2" t="s">
        <v>18688</v>
      </c>
      <c r="E8986" s="2" t="s">
        <v>19259</v>
      </c>
      <c r="F8986" s="2" t="s">
        <v>19963</v>
      </c>
      <c r="G8986" s="2" t="s">
        <v>20136</v>
      </c>
      <c r="H8986" s="2" t="s">
        <v>20200</v>
      </c>
      <c r="O8986" s="2" t="s">
        <v>20200</v>
      </c>
      <c r="P8986" s="2" t="s">
        <v>19964</v>
      </c>
      <c r="Q8986" s="2" t="s">
        <v>17584</v>
      </c>
    </row>
    <row r="8987" spans="1:17" ht="15.95" customHeight="1" x14ac:dyDescent="0.2">
      <c r="A8987" s="2" t="s">
        <v>8981</v>
      </c>
      <c r="B8987" s="2" t="s">
        <v>17584</v>
      </c>
      <c r="C8987" s="2"/>
      <c r="D8987" s="2" t="s">
        <v>18687</v>
      </c>
      <c r="E8987" s="2" t="s">
        <v>19260</v>
      </c>
      <c r="F8987" s="2" t="s">
        <v>19964</v>
      </c>
      <c r="G8987" s="2" t="s">
        <v>20136</v>
      </c>
      <c r="H8987" s="2" t="s">
        <v>20200</v>
      </c>
      <c r="O8987" s="2" t="s">
        <v>20200</v>
      </c>
      <c r="P8987" s="2" t="s">
        <v>19964</v>
      </c>
      <c r="Q8987" s="2" t="s">
        <v>17585</v>
      </c>
    </row>
    <row r="8988" spans="1:17" ht="15.95" customHeight="1" x14ac:dyDescent="0.2">
      <c r="A8988" s="2" t="s">
        <v>8982</v>
      </c>
      <c r="B8988" s="2" t="s">
        <v>17585</v>
      </c>
      <c r="C8988" s="2"/>
      <c r="D8988" s="2" t="s">
        <v>18688</v>
      </c>
      <c r="E8988" s="2" t="s">
        <v>19260</v>
      </c>
      <c r="F8988" s="2" t="s">
        <v>19964</v>
      </c>
      <c r="G8988" s="2" t="s">
        <v>20136</v>
      </c>
      <c r="H8988" s="2" t="s">
        <v>20200</v>
      </c>
      <c r="O8988" s="2" t="s">
        <v>20200</v>
      </c>
      <c r="P8988" s="2" t="s">
        <v>19964</v>
      </c>
      <c r="Q8988" s="2" t="s">
        <v>15846</v>
      </c>
    </row>
    <row r="8989" spans="1:17" ht="15.95" customHeight="1" x14ac:dyDescent="0.2">
      <c r="A8989" s="2" t="s">
        <v>8983</v>
      </c>
      <c r="B8989" s="2" t="s">
        <v>15846</v>
      </c>
      <c r="C8989" s="2"/>
      <c r="D8989" s="2" t="s">
        <v>18688</v>
      </c>
      <c r="E8989" s="2" t="s">
        <v>19260</v>
      </c>
      <c r="F8989" s="2" t="s">
        <v>19964</v>
      </c>
      <c r="G8989" s="2" t="s">
        <v>20136</v>
      </c>
      <c r="H8989" s="2" t="s">
        <v>20200</v>
      </c>
      <c r="O8989" s="2" t="s">
        <v>20200</v>
      </c>
      <c r="P8989" s="2" t="s">
        <v>19964</v>
      </c>
      <c r="Q8989" s="2" t="s">
        <v>17586</v>
      </c>
    </row>
    <row r="8990" spans="1:17" ht="15.95" customHeight="1" x14ac:dyDescent="0.2">
      <c r="A8990" s="2" t="s">
        <v>8984</v>
      </c>
      <c r="B8990" s="2" t="s">
        <v>17586</v>
      </c>
      <c r="C8990" s="2"/>
      <c r="D8990" s="2" t="s">
        <v>18688</v>
      </c>
      <c r="E8990" s="2" t="s">
        <v>19260</v>
      </c>
      <c r="F8990" s="2" t="s">
        <v>19964</v>
      </c>
      <c r="G8990" s="2" t="s">
        <v>20136</v>
      </c>
      <c r="H8990" s="2" t="s">
        <v>20200</v>
      </c>
      <c r="O8990" s="2" t="s">
        <v>20200</v>
      </c>
      <c r="P8990" s="2" t="s">
        <v>19964</v>
      </c>
      <c r="Q8990" s="2" t="s">
        <v>13357</v>
      </c>
    </row>
    <row r="8991" spans="1:17" ht="15.95" customHeight="1" x14ac:dyDescent="0.2">
      <c r="A8991" s="2" t="s">
        <v>8985</v>
      </c>
      <c r="B8991" s="2" t="s">
        <v>13357</v>
      </c>
      <c r="C8991" s="2"/>
      <c r="D8991" s="2" t="s">
        <v>18688</v>
      </c>
      <c r="E8991" s="2" t="s">
        <v>19260</v>
      </c>
      <c r="F8991" s="2" t="s">
        <v>19964</v>
      </c>
      <c r="G8991" s="2" t="s">
        <v>20136</v>
      </c>
      <c r="H8991" s="2" t="s">
        <v>20200</v>
      </c>
      <c r="O8991" s="2" t="s">
        <v>20200</v>
      </c>
      <c r="P8991" s="2" t="s">
        <v>19964</v>
      </c>
      <c r="Q8991" s="2" t="s">
        <v>17587</v>
      </c>
    </row>
    <row r="8992" spans="1:17" ht="15.95" customHeight="1" x14ac:dyDescent="0.2">
      <c r="A8992" s="2" t="s">
        <v>8986</v>
      </c>
      <c r="B8992" s="2" t="s">
        <v>17587</v>
      </c>
      <c r="C8992" s="2"/>
      <c r="D8992" s="2" t="s">
        <v>18688</v>
      </c>
      <c r="E8992" s="2" t="s">
        <v>19260</v>
      </c>
      <c r="F8992" s="2" t="s">
        <v>19964</v>
      </c>
      <c r="G8992" s="2" t="s">
        <v>20136</v>
      </c>
      <c r="H8992" s="2" t="s">
        <v>20200</v>
      </c>
      <c r="O8992" s="2" t="s">
        <v>20200</v>
      </c>
      <c r="P8992" s="2" t="s">
        <v>19964</v>
      </c>
      <c r="Q8992" s="2" t="s">
        <v>17588</v>
      </c>
    </row>
    <row r="8993" spans="1:17" ht="15.95" customHeight="1" x14ac:dyDescent="0.2">
      <c r="A8993" s="2" t="s">
        <v>8987</v>
      </c>
      <c r="B8993" s="2" t="s">
        <v>17588</v>
      </c>
      <c r="C8993" s="2"/>
      <c r="D8993" s="2" t="s">
        <v>18688</v>
      </c>
      <c r="E8993" s="2" t="s">
        <v>19260</v>
      </c>
      <c r="F8993" s="2" t="s">
        <v>19964</v>
      </c>
      <c r="G8993" s="2" t="s">
        <v>20136</v>
      </c>
      <c r="H8993" s="2" t="s">
        <v>20200</v>
      </c>
      <c r="O8993" s="2" t="s">
        <v>20200</v>
      </c>
      <c r="P8993" s="2" t="s">
        <v>19965</v>
      </c>
      <c r="Q8993" s="2" t="s">
        <v>17589</v>
      </c>
    </row>
    <row r="8994" spans="1:17" ht="15.95" customHeight="1" x14ac:dyDescent="0.2">
      <c r="A8994" s="2" t="s">
        <v>8988</v>
      </c>
      <c r="B8994" s="2" t="s">
        <v>17589</v>
      </c>
      <c r="C8994" s="2"/>
      <c r="D8994" s="2" t="s">
        <v>18687</v>
      </c>
      <c r="E8994" s="2" t="s">
        <v>19261</v>
      </c>
      <c r="F8994" s="2" t="s">
        <v>19965</v>
      </c>
      <c r="G8994" s="2" t="s">
        <v>20136</v>
      </c>
      <c r="H8994" s="2" t="s">
        <v>20200</v>
      </c>
      <c r="O8994" s="2" t="s">
        <v>20200</v>
      </c>
      <c r="P8994" s="2" t="s">
        <v>19965</v>
      </c>
      <c r="Q8994" s="2" t="s">
        <v>17590</v>
      </c>
    </row>
    <row r="8995" spans="1:17" ht="15.95" customHeight="1" x14ac:dyDescent="0.2">
      <c r="A8995" s="2" t="s">
        <v>8989</v>
      </c>
      <c r="B8995" s="2" t="s">
        <v>17590</v>
      </c>
      <c r="C8995" s="2"/>
      <c r="D8995" s="2" t="s">
        <v>18688</v>
      </c>
      <c r="E8995" s="2" t="s">
        <v>19261</v>
      </c>
      <c r="F8995" s="2" t="s">
        <v>19965</v>
      </c>
      <c r="G8995" s="2" t="s">
        <v>20136</v>
      </c>
      <c r="H8995" s="2" t="s">
        <v>20200</v>
      </c>
      <c r="O8995" s="2" t="s">
        <v>20200</v>
      </c>
      <c r="P8995" s="2" t="s">
        <v>19965</v>
      </c>
      <c r="Q8995" s="2" t="s">
        <v>17591</v>
      </c>
    </row>
    <row r="8996" spans="1:17" ht="15.95" customHeight="1" x14ac:dyDescent="0.2">
      <c r="A8996" s="2" t="s">
        <v>8990</v>
      </c>
      <c r="B8996" s="2" t="s">
        <v>17591</v>
      </c>
      <c r="C8996" s="2"/>
      <c r="D8996" s="2" t="s">
        <v>18688</v>
      </c>
      <c r="E8996" s="2" t="s">
        <v>19261</v>
      </c>
      <c r="F8996" s="2" t="s">
        <v>19965</v>
      </c>
      <c r="G8996" s="2" t="s">
        <v>20136</v>
      </c>
      <c r="H8996" s="2" t="s">
        <v>20200</v>
      </c>
      <c r="O8996" s="2" t="s">
        <v>20200</v>
      </c>
      <c r="P8996" s="2" t="s">
        <v>19965</v>
      </c>
      <c r="Q8996" s="2" t="s">
        <v>17592</v>
      </c>
    </row>
    <row r="8997" spans="1:17" ht="15.95" customHeight="1" x14ac:dyDescent="0.2">
      <c r="A8997" s="2" t="s">
        <v>8991</v>
      </c>
      <c r="B8997" s="2" t="s">
        <v>17592</v>
      </c>
      <c r="C8997" s="2"/>
      <c r="D8997" s="2" t="s">
        <v>18688</v>
      </c>
      <c r="E8997" s="2" t="s">
        <v>19261</v>
      </c>
      <c r="F8997" s="2" t="s">
        <v>19965</v>
      </c>
      <c r="G8997" s="2" t="s">
        <v>20136</v>
      </c>
      <c r="H8997" s="2" t="s">
        <v>20200</v>
      </c>
      <c r="O8997" s="2" t="s">
        <v>20200</v>
      </c>
      <c r="P8997" s="2" t="s">
        <v>19965</v>
      </c>
      <c r="Q8997" s="2" t="s">
        <v>17593</v>
      </c>
    </row>
    <row r="8998" spans="1:17" ht="15.95" customHeight="1" x14ac:dyDescent="0.2">
      <c r="A8998" s="2" t="s">
        <v>8992</v>
      </c>
      <c r="B8998" s="2" t="s">
        <v>17593</v>
      </c>
      <c r="C8998" s="2"/>
      <c r="D8998" s="2" t="s">
        <v>18688</v>
      </c>
      <c r="E8998" s="2" t="s">
        <v>19261</v>
      </c>
      <c r="F8998" s="2" t="s">
        <v>19965</v>
      </c>
      <c r="G8998" s="2" t="s">
        <v>20136</v>
      </c>
      <c r="H8998" s="2" t="s">
        <v>20200</v>
      </c>
      <c r="O8998" s="2" t="s">
        <v>20200</v>
      </c>
      <c r="P8998" s="2" t="s">
        <v>19965</v>
      </c>
      <c r="Q8998" s="2" t="s">
        <v>17594</v>
      </c>
    </row>
    <row r="8999" spans="1:17" ht="15.95" customHeight="1" x14ac:dyDescent="0.2">
      <c r="A8999" s="2" t="s">
        <v>8993</v>
      </c>
      <c r="B8999" s="2" t="s">
        <v>17594</v>
      </c>
      <c r="C8999" s="2"/>
      <c r="D8999" s="2" t="s">
        <v>18688</v>
      </c>
      <c r="E8999" s="2" t="s">
        <v>19261</v>
      </c>
      <c r="F8999" s="2" t="s">
        <v>19965</v>
      </c>
      <c r="G8999" s="2" t="s">
        <v>20136</v>
      </c>
      <c r="H8999" s="2" t="s">
        <v>20200</v>
      </c>
      <c r="O8999" s="2" t="s">
        <v>20200</v>
      </c>
      <c r="P8999" s="2" t="s">
        <v>19965</v>
      </c>
      <c r="Q8999" s="2" t="s">
        <v>17595</v>
      </c>
    </row>
    <row r="9000" spans="1:17" ht="15.95" customHeight="1" x14ac:dyDescent="0.2">
      <c r="A9000" s="2" t="s">
        <v>8994</v>
      </c>
      <c r="B9000" s="2" t="s">
        <v>17595</v>
      </c>
      <c r="C9000" s="2"/>
      <c r="D9000" s="2" t="s">
        <v>18688</v>
      </c>
      <c r="E9000" s="2" t="s">
        <v>19261</v>
      </c>
      <c r="F9000" s="2" t="s">
        <v>19965</v>
      </c>
      <c r="G9000" s="2" t="s">
        <v>20136</v>
      </c>
      <c r="H9000" s="2" t="s">
        <v>20200</v>
      </c>
      <c r="O9000" s="2" t="s">
        <v>20200</v>
      </c>
      <c r="P9000" s="2" t="s">
        <v>19966</v>
      </c>
      <c r="Q9000" s="2" t="s">
        <v>15465</v>
      </c>
    </row>
    <row r="9001" spans="1:17" ht="15.95" customHeight="1" x14ac:dyDescent="0.2">
      <c r="A9001" s="2" t="s">
        <v>8995</v>
      </c>
      <c r="B9001" s="2" t="s">
        <v>15465</v>
      </c>
      <c r="C9001" s="2"/>
      <c r="D9001" s="2" t="s">
        <v>18686</v>
      </c>
      <c r="E9001" s="2" t="s">
        <v>19262</v>
      </c>
      <c r="F9001" s="2" t="s">
        <v>19966</v>
      </c>
      <c r="G9001" s="2" t="s">
        <v>20137</v>
      </c>
      <c r="H9001" s="2" t="s">
        <v>20201</v>
      </c>
      <c r="O9001" s="2" t="s">
        <v>20201</v>
      </c>
      <c r="P9001" s="2" t="s">
        <v>19966</v>
      </c>
      <c r="Q9001" s="2" t="s">
        <v>15463</v>
      </c>
    </row>
    <row r="9002" spans="1:17" ht="15.95" customHeight="1" x14ac:dyDescent="0.2">
      <c r="A9002" s="2" t="s">
        <v>8996</v>
      </c>
      <c r="B9002" s="2" t="s">
        <v>15463</v>
      </c>
      <c r="C9002" s="2"/>
      <c r="D9002" s="2" t="s">
        <v>18686</v>
      </c>
      <c r="E9002" s="2" t="s">
        <v>19262</v>
      </c>
      <c r="F9002" s="2" t="s">
        <v>19966</v>
      </c>
      <c r="G9002" s="2" t="s">
        <v>20137</v>
      </c>
      <c r="H9002" s="2" t="s">
        <v>20201</v>
      </c>
      <c r="O9002" s="2" t="s">
        <v>20201</v>
      </c>
      <c r="P9002" s="2" t="s">
        <v>19966</v>
      </c>
      <c r="Q9002" s="2" t="s">
        <v>15464</v>
      </c>
    </row>
    <row r="9003" spans="1:17" ht="15.95" customHeight="1" x14ac:dyDescent="0.2">
      <c r="A9003" s="2" t="s">
        <v>8997</v>
      </c>
      <c r="B9003" s="2" t="s">
        <v>15464</v>
      </c>
      <c r="C9003" s="2"/>
      <c r="D9003" s="2" t="s">
        <v>18686</v>
      </c>
      <c r="E9003" s="2" t="s">
        <v>19262</v>
      </c>
      <c r="F9003" s="2" t="s">
        <v>19966</v>
      </c>
      <c r="G9003" s="2" t="s">
        <v>20137</v>
      </c>
      <c r="H9003" s="2" t="s">
        <v>20201</v>
      </c>
      <c r="O9003" s="2" t="s">
        <v>20201</v>
      </c>
      <c r="P9003" s="2" t="s">
        <v>19966</v>
      </c>
      <c r="Q9003" s="2" t="s">
        <v>17596</v>
      </c>
    </row>
    <row r="9004" spans="1:17" ht="15.95" customHeight="1" x14ac:dyDescent="0.2">
      <c r="A9004" s="2" t="s">
        <v>8998</v>
      </c>
      <c r="B9004" s="2" t="s">
        <v>17596</v>
      </c>
      <c r="C9004" s="2"/>
      <c r="D9004" s="2" t="s">
        <v>18686</v>
      </c>
      <c r="E9004" s="2" t="s">
        <v>19262</v>
      </c>
      <c r="F9004" s="2" t="s">
        <v>19966</v>
      </c>
      <c r="G9004" s="2" t="s">
        <v>20137</v>
      </c>
      <c r="H9004" s="2" t="s">
        <v>20201</v>
      </c>
      <c r="O9004" s="2" t="s">
        <v>20201</v>
      </c>
      <c r="P9004" s="2" t="s">
        <v>19966</v>
      </c>
      <c r="Q9004" s="2" t="s">
        <v>15460</v>
      </c>
    </row>
    <row r="9005" spans="1:17" ht="15.95" customHeight="1" x14ac:dyDescent="0.2">
      <c r="A9005" s="2" t="s">
        <v>8999</v>
      </c>
      <c r="B9005" s="2" t="s">
        <v>15460</v>
      </c>
      <c r="C9005" s="2"/>
      <c r="D9005" s="2" t="s">
        <v>18686</v>
      </c>
      <c r="E9005" s="2" t="s">
        <v>19262</v>
      </c>
      <c r="F9005" s="2" t="s">
        <v>19966</v>
      </c>
      <c r="G9005" s="2" t="s">
        <v>20137</v>
      </c>
      <c r="H9005" s="2" t="s">
        <v>20201</v>
      </c>
      <c r="O9005" s="2" t="s">
        <v>20201</v>
      </c>
      <c r="P9005" s="2" t="s">
        <v>19966</v>
      </c>
      <c r="Q9005" s="2" t="s">
        <v>15467</v>
      </c>
    </row>
    <row r="9006" spans="1:17" ht="15.95" customHeight="1" x14ac:dyDescent="0.2">
      <c r="A9006" s="2" t="s">
        <v>9000</v>
      </c>
      <c r="B9006" s="2" t="s">
        <v>15467</v>
      </c>
      <c r="C9006" s="2"/>
      <c r="D9006" s="2" t="s">
        <v>18686</v>
      </c>
      <c r="E9006" s="2" t="s">
        <v>19262</v>
      </c>
      <c r="F9006" s="2" t="s">
        <v>19966</v>
      </c>
      <c r="G9006" s="2" t="s">
        <v>20137</v>
      </c>
      <c r="H9006" s="2" t="s">
        <v>20201</v>
      </c>
      <c r="O9006" s="2" t="s">
        <v>20201</v>
      </c>
      <c r="P9006" s="2" t="s">
        <v>19966</v>
      </c>
      <c r="Q9006" s="2" t="s">
        <v>16191</v>
      </c>
    </row>
    <row r="9007" spans="1:17" ht="15.95" customHeight="1" x14ac:dyDescent="0.2">
      <c r="A9007" s="2" t="s">
        <v>9001</v>
      </c>
      <c r="B9007" s="2" t="s">
        <v>16191</v>
      </c>
      <c r="C9007" s="2"/>
      <c r="D9007" s="2" t="s">
        <v>18686</v>
      </c>
      <c r="E9007" s="2" t="s">
        <v>19262</v>
      </c>
      <c r="F9007" s="2" t="s">
        <v>19966</v>
      </c>
      <c r="G9007" s="2" t="s">
        <v>20137</v>
      </c>
      <c r="H9007" s="2" t="s">
        <v>20201</v>
      </c>
      <c r="O9007" s="2" t="s">
        <v>20201</v>
      </c>
      <c r="P9007" s="2" t="s">
        <v>19966</v>
      </c>
      <c r="Q9007" s="2" t="s">
        <v>16192</v>
      </c>
    </row>
    <row r="9008" spans="1:17" ht="15.95" customHeight="1" x14ac:dyDescent="0.2">
      <c r="A9008" s="2" t="s">
        <v>9002</v>
      </c>
      <c r="B9008" s="2" t="s">
        <v>16192</v>
      </c>
      <c r="C9008" s="2"/>
      <c r="D9008" s="2" t="s">
        <v>18686</v>
      </c>
      <c r="E9008" s="2" t="s">
        <v>19262</v>
      </c>
      <c r="F9008" s="2" t="s">
        <v>19966</v>
      </c>
      <c r="G9008" s="2" t="s">
        <v>20137</v>
      </c>
      <c r="H9008" s="2" t="s">
        <v>20201</v>
      </c>
      <c r="O9008" s="2" t="s">
        <v>20201</v>
      </c>
      <c r="P9008" s="2" t="s">
        <v>19966</v>
      </c>
      <c r="Q9008" s="2" t="s">
        <v>17597</v>
      </c>
    </row>
    <row r="9009" spans="1:17" ht="15.95" customHeight="1" x14ac:dyDescent="0.2">
      <c r="A9009" s="2" t="s">
        <v>9003</v>
      </c>
      <c r="B9009" s="2" t="s">
        <v>17597</v>
      </c>
      <c r="C9009" s="2"/>
      <c r="D9009" s="2" t="s">
        <v>18688</v>
      </c>
      <c r="E9009" s="2" t="s">
        <v>19262</v>
      </c>
      <c r="F9009" s="2" t="s">
        <v>19966</v>
      </c>
      <c r="G9009" s="2" t="s">
        <v>20137</v>
      </c>
      <c r="H9009" s="2" t="s">
        <v>20201</v>
      </c>
      <c r="O9009" s="2" t="s">
        <v>20201</v>
      </c>
      <c r="P9009" s="2" t="s">
        <v>19966</v>
      </c>
      <c r="Q9009" s="2" t="s">
        <v>17598</v>
      </c>
    </row>
    <row r="9010" spans="1:17" ht="15.95" customHeight="1" x14ac:dyDescent="0.2">
      <c r="A9010" s="2" t="s">
        <v>9004</v>
      </c>
      <c r="B9010" s="2" t="s">
        <v>17598</v>
      </c>
      <c r="C9010" s="2"/>
      <c r="D9010" s="2" t="s">
        <v>18688</v>
      </c>
      <c r="E9010" s="2" t="s">
        <v>19262</v>
      </c>
      <c r="F9010" s="2" t="s">
        <v>19966</v>
      </c>
      <c r="G9010" s="2" t="s">
        <v>20137</v>
      </c>
      <c r="H9010" s="2" t="s">
        <v>20201</v>
      </c>
      <c r="O9010" s="2" t="s">
        <v>20201</v>
      </c>
      <c r="P9010" s="2" t="s">
        <v>19966</v>
      </c>
      <c r="Q9010" s="2" t="s">
        <v>17599</v>
      </c>
    </row>
    <row r="9011" spans="1:17" ht="15.95" customHeight="1" x14ac:dyDescent="0.2">
      <c r="A9011" s="2" t="s">
        <v>9005</v>
      </c>
      <c r="B9011" s="2" t="s">
        <v>17599</v>
      </c>
      <c r="C9011" s="2"/>
      <c r="D9011" s="2" t="s">
        <v>18688</v>
      </c>
      <c r="E9011" s="2" t="s">
        <v>19262</v>
      </c>
      <c r="F9011" s="2" t="s">
        <v>19966</v>
      </c>
      <c r="G9011" s="2" t="s">
        <v>20137</v>
      </c>
      <c r="H9011" s="2" t="s">
        <v>20201</v>
      </c>
      <c r="O9011" s="2" t="s">
        <v>20201</v>
      </c>
      <c r="P9011" s="2" t="s">
        <v>19966</v>
      </c>
      <c r="Q9011" s="2" t="s">
        <v>17600</v>
      </c>
    </row>
    <row r="9012" spans="1:17" ht="15.95" customHeight="1" x14ac:dyDescent="0.2">
      <c r="A9012" s="2" t="s">
        <v>9006</v>
      </c>
      <c r="B9012" s="2" t="s">
        <v>17600</v>
      </c>
      <c r="C9012" s="2"/>
      <c r="D9012" s="2" t="s">
        <v>18688</v>
      </c>
      <c r="E9012" s="2" t="s">
        <v>19262</v>
      </c>
      <c r="F9012" s="2" t="s">
        <v>19966</v>
      </c>
      <c r="G9012" s="2" t="s">
        <v>20137</v>
      </c>
      <c r="H9012" s="2" t="s">
        <v>20201</v>
      </c>
      <c r="O9012" s="2" t="s">
        <v>20201</v>
      </c>
      <c r="P9012" s="2" t="s">
        <v>19966</v>
      </c>
      <c r="Q9012" s="2" t="s">
        <v>17601</v>
      </c>
    </row>
    <row r="9013" spans="1:17" ht="15.95" customHeight="1" x14ac:dyDescent="0.2">
      <c r="A9013" s="2" t="s">
        <v>9007</v>
      </c>
      <c r="B9013" s="2" t="s">
        <v>17601</v>
      </c>
      <c r="C9013" s="2"/>
      <c r="D9013" s="2" t="s">
        <v>18686</v>
      </c>
      <c r="E9013" s="2" t="s">
        <v>19262</v>
      </c>
      <c r="F9013" s="2" t="s">
        <v>19966</v>
      </c>
      <c r="G9013" s="2" t="s">
        <v>20137</v>
      </c>
      <c r="H9013" s="2" t="s">
        <v>20201</v>
      </c>
      <c r="O9013" s="2" t="s">
        <v>20201</v>
      </c>
      <c r="P9013" s="2" t="s">
        <v>19966</v>
      </c>
      <c r="Q9013" s="2" t="s">
        <v>17602</v>
      </c>
    </row>
    <row r="9014" spans="1:17" ht="15.95" customHeight="1" x14ac:dyDescent="0.2">
      <c r="A9014" s="2" t="s">
        <v>9008</v>
      </c>
      <c r="B9014" s="2" t="s">
        <v>17602</v>
      </c>
      <c r="C9014" s="2"/>
      <c r="D9014" s="2" t="s">
        <v>18688</v>
      </c>
      <c r="E9014" s="2" t="s">
        <v>19262</v>
      </c>
      <c r="F9014" s="2" t="s">
        <v>19966</v>
      </c>
      <c r="G9014" s="2" t="s">
        <v>20137</v>
      </c>
      <c r="H9014" s="2" t="s">
        <v>20201</v>
      </c>
      <c r="O9014" s="2" t="s">
        <v>20201</v>
      </c>
      <c r="P9014" s="2" t="s">
        <v>19967</v>
      </c>
      <c r="Q9014" s="2" t="s">
        <v>15460</v>
      </c>
    </row>
    <row r="9015" spans="1:17" ht="15.95" customHeight="1" x14ac:dyDescent="0.2">
      <c r="A9015" s="2" t="s">
        <v>9009</v>
      </c>
      <c r="B9015" s="2" t="s">
        <v>15460</v>
      </c>
      <c r="C9015" s="2"/>
      <c r="D9015" s="2" t="s">
        <v>18686</v>
      </c>
      <c r="E9015" s="2" t="s">
        <v>19263</v>
      </c>
      <c r="F9015" s="2" t="s">
        <v>19967</v>
      </c>
      <c r="G9015" s="2" t="s">
        <v>20137</v>
      </c>
      <c r="H9015" s="2" t="s">
        <v>20201</v>
      </c>
      <c r="O9015" s="2" t="s">
        <v>20201</v>
      </c>
      <c r="P9015" s="2" t="s">
        <v>19967</v>
      </c>
      <c r="Q9015" s="2" t="s">
        <v>15463</v>
      </c>
    </row>
    <row r="9016" spans="1:17" ht="15.95" customHeight="1" x14ac:dyDescent="0.2">
      <c r="A9016" s="2" t="s">
        <v>9010</v>
      </c>
      <c r="B9016" s="2" t="s">
        <v>15463</v>
      </c>
      <c r="C9016" s="2"/>
      <c r="D9016" s="2" t="s">
        <v>18686</v>
      </c>
      <c r="E9016" s="2" t="s">
        <v>19263</v>
      </c>
      <c r="F9016" s="2" t="s">
        <v>19967</v>
      </c>
      <c r="G9016" s="2" t="s">
        <v>20137</v>
      </c>
      <c r="H9016" s="2" t="s">
        <v>20201</v>
      </c>
      <c r="O9016" s="2" t="s">
        <v>20201</v>
      </c>
      <c r="P9016" s="2" t="s">
        <v>19967</v>
      </c>
      <c r="Q9016" s="2" t="s">
        <v>17603</v>
      </c>
    </row>
    <row r="9017" spans="1:17" ht="15.95" customHeight="1" x14ac:dyDescent="0.2">
      <c r="A9017" s="2" t="s">
        <v>9011</v>
      </c>
      <c r="B9017" s="2" t="s">
        <v>17603</v>
      </c>
      <c r="C9017" s="2"/>
      <c r="D9017" s="2" t="s">
        <v>18688</v>
      </c>
      <c r="E9017" s="2" t="s">
        <v>19263</v>
      </c>
      <c r="F9017" s="2" t="s">
        <v>19967</v>
      </c>
      <c r="G9017" s="2" t="s">
        <v>20137</v>
      </c>
      <c r="H9017" s="2" t="s">
        <v>20201</v>
      </c>
      <c r="O9017" s="2" t="s">
        <v>20201</v>
      </c>
      <c r="P9017" s="2" t="s">
        <v>19967</v>
      </c>
      <c r="Q9017" s="2" t="s">
        <v>15957</v>
      </c>
    </row>
    <row r="9018" spans="1:17" ht="15.95" customHeight="1" x14ac:dyDescent="0.2">
      <c r="A9018" s="2" t="s">
        <v>9012</v>
      </c>
      <c r="B9018" s="2" t="s">
        <v>15957</v>
      </c>
      <c r="C9018" s="2"/>
      <c r="D9018" s="2" t="s">
        <v>18688</v>
      </c>
      <c r="E9018" s="2" t="s">
        <v>19263</v>
      </c>
      <c r="F9018" s="2" t="s">
        <v>19967</v>
      </c>
      <c r="G9018" s="2" t="s">
        <v>20137</v>
      </c>
      <c r="H9018" s="2" t="s">
        <v>20201</v>
      </c>
      <c r="O9018" s="2" t="s">
        <v>20201</v>
      </c>
      <c r="P9018" s="2" t="s">
        <v>19967</v>
      </c>
      <c r="Q9018" s="2" t="s">
        <v>16131</v>
      </c>
    </row>
    <row r="9019" spans="1:17" ht="15.95" customHeight="1" x14ac:dyDescent="0.2">
      <c r="A9019" s="2" t="s">
        <v>9013</v>
      </c>
      <c r="B9019" s="2" t="s">
        <v>16131</v>
      </c>
      <c r="C9019" s="2"/>
      <c r="D9019" s="2" t="s">
        <v>18688</v>
      </c>
      <c r="E9019" s="2" t="s">
        <v>19263</v>
      </c>
      <c r="F9019" s="2" t="s">
        <v>19967</v>
      </c>
      <c r="G9019" s="2" t="s">
        <v>20137</v>
      </c>
      <c r="H9019" s="2" t="s">
        <v>20201</v>
      </c>
      <c r="O9019" s="2" t="s">
        <v>20201</v>
      </c>
      <c r="P9019" s="2" t="s">
        <v>19967</v>
      </c>
      <c r="Q9019" s="2" t="s">
        <v>17604</v>
      </c>
    </row>
    <row r="9020" spans="1:17" ht="15.95" customHeight="1" x14ac:dyDescent="0.2">
      <c r="A9020" s="2" t="s">
        <v>9014</v>
      </c>
      <c r="B9020" s="2" t="s">
        <v>17604</v>
      </c>
      <c r="C9020" s="2"/>
      <c r="D9020" s="2" t="s">
        <v>18688</v>
      </c>
      <c r="E9020" s="2" t="s">
        <v>19263</v>
      </c>
      <c r="F9020" s="2" t="s">
        <v>19967</v>
      </c>
      <c r="G9020" s="2" t="s">
        <v>20137</v>
      </c>
      <c r="H9020" s="2" t="s">
        <v>20201</v>
      </c>
      <c r="O9020" s="2" t="s">
        <v>20201</v>
      </c>
      <c r="P9020" s="2" t="s">
        <v>19967</v>
      </c>
      <c r="Q9020" s="2" t="s">
        <v>15467</v>
      </c>
    </row>
    <row r="9021" spans="1:17" ht="15.95" customHeight="1" x14ac:dyDescent="0.2">
      <c r="A9021" s="2" t="s">
        <v>9015</v>
      </c>
      <c r="B9021" s="2" t="s">
        <v>15467</v>
      </c>
      <c r="C9021" s="2"/>
      <c r="D9021" s="2" t="s">
        <v>18686</v>
      </c>
      <c r="E9021" s="2" t="s">
        <v>19263</v>
      </c>
      <c r="F9021" s="2" t="s">
        <v>19967</v>
      </c>
      <c r="G9021" s="2" t="s">
        <v>20137</v>
      </c>
      <c r="H9021" s="2" t="s">
        <v>20201</v>
      </c>
      <c r="O9021" s="2" t="s">
        <v>20201</v>
      </c>
      <c r="P9021" s="2" t="s">
        <v>19967</v>
      </c>
      <c r="Q9021" s="2" t="s">
        <v>17605</v>
      </c>
    </row>
    <row r="9022" spans="1:17" ht="15.95" customHeight="1" x14ac:dyDescent="0.2">
      <c r="A9022" s="2" t="s">
        <v>9016</v>
      </c>
      <c r="B9022" s="2" t="s">
        <v>17605</v>
      </c>
      <c r="C9022" s="2"/>
      <c r="D9022" s="2" t="s">
        <v>18688</v>
      </c>
      <c r="E9022" s="2" t="s">
        <v>19263</v>
      </c>
      <c r="F9022" s="2" t="s">
        <v>19967</v>
      </c>
      <c r="G9022" s="2" t="s">
        <v>20137</v>
      </c>
      <c r="H9022" s="2" t="s">
        <v>20201</v>
      </c>
      <c r="O9022" s="2" t="s">
        <v>20201</v>
      </c>
      <c r="P9022" s="2" t="s">
        <v>19968</v>
      </c>
      <c r="Q9022" s="2" t="s">
        <v>17606</v>
      </c>
    </row>
    <row r="9023" spans="1:17" ht="15.95" customHeight="1" x14ac:dyDescent="0.2">
      <c r="A9023" s="2" t="s">
        <v>9017</v>
      </c>
      <c r="B9023" s="2" t="s">
        <v>17606</v>
      </c>
      <c r="C9023" s="2"/>
      <c r="D9023" s="2" t="s">
        <v>18687</v>
      </c>
      <c r="E9023" s="2" t="s">
        <v>19264</v>
      </c>
      <c r="F9023" s="2" t="s">
        <v>19968</v>
      </c>
      <c r="G9023" s="2" t="s">
        <v>20137</v>
      </c>
      <c r="H9023" s="2" t="s">
        <v>20201</v>
      </c>
      <c r="O9023" s="2" t="s">
        <v>20201</v>
      </c>
      <c r="P9023" s="2" t="s">
        <v>19968</v>
      </c>
      <c r="Q9023" s="2" t="s">
        <v>17607</v>
      </c>
    </row>
    <row r="9024" spans="1:17" ht="15.95" customHeight="1" x14ac:dyDescent="0.2">
      <c r="A9024" s="2" t="s">
        <v>9018</v>
      </c>
      <c r="B9024" s="2" t="s">
        <v>17607</v>
      </c>
      <c r="C9024" s="2"/>
      <c r="D9024" s="2" t="s">
        <v>18688</v>
      </c>
      <c r="E9024" s="2" t="s">
        <v>19264</v>
      </c>
      <c r="F9024" s="2" t="s">
        <v>19968</v>
      </c>
      <c r="G9024" s="2" t="s">
        <v>20137</v>
      </c>
      <c r="H9024" s="2" t="s">
        <v>20201</v>
      </c>
      <c r="O9024" s="2" t="s">
        <v>20201</v>
      </c>
      <c r="P9024" s="2" t="s">
        <v>19968</v>
      </c>
      <c r="Q9024" s="2" t="s">
        <v>17608</v>
      </c>
    </row>
    <row r="9025" spans="1:17" ht="15.95" customHeight="1" x14ac:dyDescent="0.2">
      <c r="A9025" s="2" t="s">
        <v>9019</v>
      </c>
      <c r="B9025" s="2" t="s">
        <v>17608</v>
      </c>
      <c r="C9025" s="2"/>
      <c r="D9025" s="2" t="s">
        <v>18688</v>
      </c>
      <c r="E9025" s="2" t="s">
        <v>19264</v>
      </c>
      <c r="F9025" s="2" t="s">
        <v>19968</v>
      </c>
      <c r="G9025" s="2" t="s">
        <v>20137</v>
      </c>
      <c r="H9025" s="2" t="s">
        <v>20201</v>
      </c>
      <c r="O9025" s="2" t="s">
        <v>20201</v>
      </c>
      <c r="P9025" s="2" t="s">
        <v>19968</v>
      </c>
      <c r="Q9025" s="2" t="s">
        <v>17609</v>
      </c>
    </row>
    <row r="9026" spans="1:17" ht="15.95" customHeight="1" x14ac:dyDescent="0.2">
      <c r="A9026" s="2" t="s">
        <v>9020</v>
      </c>
      <c r="B9026" s="2" t="s">
        <v>17609</v>
      </c>
      <c r="C9026" s="2"/>
      <c r="D9026" s="2" t="s">
        <v>18688</v>
      </c>
      <c r="E9026" s="2" t="s">
        <v>19264</v>
      </c>
      <c r="F9026" s="2" t="s">
        <v>19968</v>
      </c>
      <c r="G9026" s="2" t="s">
        <v>20137</v>
      </c>
      <c r="H9026" s="2" t="s">
        <v>20201</v>
      </c>
      <c r="O9026" s="2" t="s">
        <v>20201</v>
      </c>
      <c r="P9026" s="2" t="s">
        <v>19968</v>
      </c>
      <c r="Q9026" s="2" t="s">
        <v>17605</v>
      </c>
    </row>
    <row r="9027" spans="1:17" ht="15.95" customHeight="1" x14ac:dyDescent="0.2">
      <c r="A9027" s="2" t="s">
        <v>9021</v>
      </c>
      <c r="B9027" s="2" t="s">
        <v>17605</v>
      </c>
      <c r="C9027" s="2"/>
      <c r="D9027" s="2" t="s">
        <v>18688</v>
      </c>
      <c r="E9027" s="2" t="s">
        <v>19264</v>
      </c>
      <c r="F9027" s="2" t="s">
        <v>19968</v>
      </c>
      <c r="G9027" s="2" t="s">
        <v>20137</v>
      </c>
      <c r="H9027" s="2" t="s">
        <v>20201</v>
      </c>
      <c r="O9027" s="2" t="s">
        <v>20201</v>
      </c>
      <c r="P9027" s="2" t="s">
        <v>19968</v>
      </c>
      <c r="Q9027" s="2" t="s">
        <v>17610</v>
      </c>
    </row>
    <row r="9028" spans="1:17" ht="15.95" customHeight="1" x14ac:dyDescent="0.2">
      <c r="A9028" s="2" t="s">
        <v>9022</v>
      </c>
      <c r="B9028" s="2" t="s">
        <v>17610</v>
      </c>
      <c r="C9028" s="2"/>
      <c r="D9028" s="2" t="s">
        <v>18688</v>
      </c>
      <c r="E9028" s="2" t="s">
        <v>19264</v>
      </c>
      <c r="F9028" s="2" t="s">
        <v>19968</v>
      </c>
      <c r="G9028" s="2" t="s">
        <v>20137</v>
      </c>
      <c r="H9028" s="2" t="s">
        <v>20201</v>
      </c>
      <c r="O9028" s="2" t="s">
        <v>20201</v>
      </c>
      <c r="P9028" s="2" t="s">
        <v>19968</v>
      </c>
      <c r="Q9028" s="2" t="s">
        <v>16291</v>
      </c>
    </row>
    <row r="9029" spans="1:17" ht="15.95" customHeight="1" x14ac:dyDescent="0.2">
      <c r="A9029" s="2" t="s">
        <v>9023</v>
      </c>
      <c r="B9029" s="2" t="s">
        <v>16291</v>
      </c>
      <c r="C9029" s="2"/>
      <c r="D9029" s="2" t="s">
        <v>18688</v>
      </c>
      <c r="E9029" s="2" t="s">
        <v>19264</v>
      </c>
      <c r="F9029" s="2" t="s">
        <v>19968</v>
      </c>
      <c r="G9029" s="2" t="s">
        <v>20137</v>
      </c>
      <c r="H9029" s="2" t="s">
        <v>20201</v>
      </c>
      <c r="O9029" s="2" t="s">
        <v>20201</v>
      </c>
      <c r="P9029" s="2" t="s">
        <v>19968</v>
      </c>
      <c r="Q9029" s="2" t="s">
        <v>17611</v>
      </c>
    </row>
    <row r="9030" spans="1:17" ht="15.95" customHeight="1" x14ac:dyDescent="0.2">
      <c r="A9030" s="2" t="s">
        <v>9024</v>
      </c>
      <c r="B9030" s="2" t="s">
        <v>17611</v>
      </c>
      <c r="C9030" s="2"/>
      <c r="D9030" s="2" t="s">
        <v>18688</v>
      </c>
      <c r="E9030" s="2" t="s">
        <v>19264</v>
      </c>
      <c r="F9030" s="2" t="s">
        <v>19968</v>
      </c>
      <c r="G9030" s="2" t="s">
        <v>20137</v>
      </c>
      <c r="H9030" s="2" t="s">
        <v>20201</v>
      </c>
      <c r="O9030" s="2" t="s">
        <v>20201</v>
      </c>
      <c r="P9030" s="2" t="s">
        <v>19968</v>
      </c>
      <c r="Q9030" s="2" t="s">
        <v>11685</v>
      </c>
    </row>
    <row r="9031" spans="1:17" ht="15.95" customHeight="1" x14ac:dyDescent="0.2">
      <c r="A9031" s="2" t="s">
        <v>9025</v>
      </c>
      <c r="B9031" s="2" t="s">
        <v>11685</v>
      </c>
      <c r="C9031" s="2"/>
      <c r="D9031" s="2" t="s">
        <v>18688</v>
      </c>
      <c r="E9031" s="2" t="s">
        <v>19264</v>
      </c>
      <c r="F9031" s="2" t="s">
        <v>19968</v>
      </c>
      <c r="G9031" s="2" t="s">
        <v>20137</v>
      </c>
      <c r="H9031" s="2" t="s">
        <v>20201</v>
      </c>
      <c r="O9031" s="2" t="s">
        <v>20201</v>
      </c>
      <c r="P9031" s="2" t="s">
        <v>19968</v>
      </c>
      <c r="Q9031" s="2" t="s">
        <v>17612</v>
      </c>
    </row>
    <row r="9032" spans="1:17" ht="15.95" customHeight="1" x14ac:dyDescent="0.2">
      <c r="A9032" s="2" t="s">
        <v>9026</v>
      </c>
      <c r="B9032" s="2" t="s">
        <v>17612</v>
      </c>
      <c r="C9032" s="2"/>
      <c r="D9032" s="2" t="s">
        <v>18688</v>
      </c>
      <c r="E9032" s="2" t="s">
        <v>19264</v>
      </c>
      <c r="F9032" s="2" t="s">
        <v>19968</v>
      </c>
      <c r="G9032" s="2" t="s">
        <v>20137</v>
      </c>
      <c r="H9032" s="2" t="s">
        <v>20201</v>
      </c>
      <c r="O9032" s="2" t="s">
        <v>20201</v>
      </c>
      <c r="P9032" s="2" t="s">
        <v>19968</v>
      </c>
      <c r="Q9032" s="2" t="s">
        <v>17613</v>
      </c>
    </row>
    <row r="9033" spans="1:17" ht="15.95" customHeight="1" x14ac:dyDescent="0.2">
      <c r="A9033" s="2" t="s">
        <v>9027</v>
      </c>
      <c r="B9033" s="2" t="s">
        <v>17613</v>
      </c>
      <c r="C9033" s="2"/>
      <c r="D9033" s="2" t="s">
        <v>18688</v>
      </c>
      <c r="E9033" s="2" t="s">
        <v>19264</v>
      </c>
      <c r="F9033" s="2" t="s">
        <v>19968</v>
      </c>
      <c r="G9033" s="2" t="s">
        <v>20137</v>
      </c>
      <c r="H9033" s="2" t="s">
        <v>20201</v>
      </c>
      <c r="O9033" s="2" t="s">
        <v>20201</v>
      </c>
      <c r="P9033" s="2" t="s">
        <v>19968</v>
      </c>
      <c r="Q9033" s="2" t="s">
        <v>17614</v>
      </c>
    </row>
    <row r="9034" spans="1:17" ht="15.95" customHeight="1" x14ac:dyDescent="0.2">
      <c r="A9034" s="2" t="s">
        <v>9028</v>
      </c>
      <c r="B9034" s="2" t="s">
        <v>17614</v>
      </c>
      <c r="C9034" s="2"/>
      <c r="D9034" s="2" t="s">
        <v>18688</v>
      </c>
      <c r="E9034" s="2" t="s">
        <v>19264</v>
      </c>
      <c r="F9034" s="2" t="s">
        <v>19968</v>
      </c>
      <c r="G9034" s="2" t="s">
        <v>20137</v>
      </c>
      <c r="H9034" s="2" t="s">
        <v>20201</v>
      </c>
      <c r="O9034" s="2" t="s">
        <v>20201</v>
      </c>
      <c r="P9034" s="2" t="s">
        <v>19969</v>
      </c>
      <c r="Q9034" s="2" t="s">
        <v>17615</v>
      </c>
    </row>
    <row r="9035" spans="1:17" ht="15.95" customHeight="1" x14ac:dyDescent="0.2">
      <c r="A9035" s="2" t="s">
        <v>9029</v>
      </c>
      <c r="B9035" s="2" t="s">
        <v>17615</v>
      </c>
      <c r="C9035" s="2"/>
      <c r="D9035" s="2" t="s">
        <v>18687</v>
      </c>
      <c r="E9035" s="2" t="s">
        <v>19265</v>
      </c>
      <c r="F9035" s="2" t="s">
        <v>19969</v>
      </c>
      <c r="G9035" s="2" t="s">
        <v>20137</v>
      </c>
      <c r="H9035" s="2" t="s">
        <v>20201</v>
      </c>
      <c r="O9035" s="2" t="s">
        <v>20201</v>
      </c>
      <c r="P9035" s="2" t="s">
        <v>19969</v>
      </c>
      <c r="Q9035" s="2" t="s">
        <v>17616</v>
      </c>
    </row>
    <row r="9036" spans="1:17" ht="15.95" customHeight="1" x14ac:dyDescent="0.2">
      <c r="A9036" s="2" t="s">
        <v>9030</v>
      </c>
      <c r="B9036" s="2" t="s">
        <v>17616</v>
      </c>
      <c r="C9036" s="2"/>
      <c r="D9036" s="2" t="s">
        <v>18688</v>
      </c>
      <c r="E9036" s="2" t="s">
        <v>19265</v>
      </c>
      <c r="F9036" s="2" t="s">
        <v>19969</v>
      </c>
      <c r="G9036" s="2" t="s">
        <v>20137</v>
      </c>
      <c r="H9036" s="2" t="s">
        <v>20201</v>
      </c>
      <c r="O9036" s="2" t="s">
        <v>20201</v>
      </c>
      <c r="P9036" s="2" t="s">
        <v>19969</v>
      </c>
      <c r="Q9036" s="2" t="s">
        <v>17617</v>
      </c>
    </row>
    <row r="9037" spans="1:17" ht="15.95" customHeight="1" x14ac:dyDescent="0.2">
      <c r="A9037" s="2" t="s">
        <v>9031</v>
      </c>
      <c r="B9037" s="2" t="s">
        <v>17617</v>
      </c>
      <c r="C9037" s="2"/>
      <c r="D9037" s="2" t="s">
        <v>18688</v>
      </c>
      <c r="E9037" s="2" t="s">
        <v>19265</v>
      </c>
      <c r="F9037" s="2" t="s">
        <v>19969</v>
      </c>
      <c r="G9037" s="2" t="s">
        <v>20137</v>
      </c>
      <c r="H9037" s="2" t="s">
        <v>20201</v>
      </c>
      <c r="O9037" s="2" t="s">
        <v>20201</v>
      </c>
      <c r="P9037" s="2" t="s">
        <v>19969</v>
      </c>
      <c r="Q9037" s="2" t="s">
        <v>17618</v>
      </c>
    </row>
    <row r="9038" spans="1:17" ht="15.95" customHeight="1" x14ac:dyDescent="0.2">
      <c r="A9038" s="2" t="s">
        <v>9032</v>
      </c>
      <c r="B9038" s="2" t="s">
        <v>17618</v>
      </c>
      <c r="C9038" s="2"/>
      <c r="D9038" s="2" t="s">
        <v>18688</v>
      </c>
      <c r="E9038" s="2" t="s">
        <v>19265</v>
      </c>
      <c r="F9038" s="2" t="s">
        <v>19969</v>
      </c>
      <c r="G9038" s="2" t="s">
        <v>20137</v>
      </c>
      <c r="H9038" s="2" t="s">
        <v>20201</v>
      </c>
      <c r="O9038" s="2" t="s">
        <v>20201</v>
      </c>
      <c r="P9038" s="2" t="s">
        <v>19969</v>
      </c>
      <c r="Q9038" s="2" t="s">
        <v>17619</v>
      </c>
    </row>
    <row r="9039" spans="1:17" ht="15.95" customHeight="1" x14ac:dyDescent="0.2">
      <c r="A9039" s="2" t="s">
        <v>9033</v>
      </c>
      <c r="B9039" s="2" t="s">
        <v>17619</v>
      </c>
      <c r="C9039" s="2"/>
      <c r="D9039" s="2" t="s">
        <v>18688</v>
      </c>
      <c r="E9039" s="2" t="s">
        <v>19265</v>
      </c>
      <c r="F9039" s="2" t="s">
        <v>19969</v>
      </c>
      <c r="G9039" s="2" t="s">
        <v>20137</v>
      </c>
      <c r="H9039" s="2" t="s">
        <v>20201</v>
      </c>
      <c r="O9039" s="2" t="s">
        <v>20201</v>
      </c>
      <c r="P9039" s="2" t="s">
        <v>19969</v>
      </c>
      <c r="Q9039" s="2" t="s">
        <v>17620</v>
      </c>
    </row>
    <row r="9040" spans="1:17" ht="15.95" customHeight="1" x14ac:dyDescent="0.2">
      <c r="A9040" s="2" t="s">
        <v>9034</v>
      </c>
      <c r="B9040" s="2" t="s">
        <v>17620</v>
      </c>
      <c r="C9040" s="2"/>
      <c r="D9040" s="2" t="s">
        <v>18688</v>
      </c>
      <c r="E9040" s="2" t="s">
        <v>19265</v>
      </c>
      <c r="F9040" s="2" t="s">
        <v>19969</v>
      </c>
      <c r="G9040" s="2" t="s">
        <v>20137</v>
      </c>
      <c r="H9040" s="2" t="s">
        <v>20201</v>
      </c>
      <c r="O9040" s="2" t="s">
        <v>20201</v>
      </c>
      <c r="P9040" s="2" t="s">
        <v>19969</v>
      </c>
      <c r="Q9040" s="2" t="s">
        <v>17621</v>
      </c>
    </row>
    <row r="9041" spans="1:17" ht="15.95" customHeight="1" x14ac:dyDescent="0.2">
      <c r="A9041" s="2" t="s">
        <v>9035</v>
      </c>
      <c r="B9041" s="2" t="s">
        <v>17621</v>
      </c>
      <c r="C9041" s="2"/>
      <c r="D9041" s="2" t="s">
        <v>18688</v>
      </c>
      <c r="E9041" s="2" t="s">
        <v>19265</v>
      </c>
      <c r="F9041" s="2" t="s">
        <v>19969</v>
      </c>
      <c r="G9041" s="2" t="s">
        <v>20137</v>
      </c>
      <c r="H9041" s="2" t="s">
        <v>20201</v>
      </c>
      <c r="O9041" s="2" t="s">
        <v>20201</v>
      </c>
      <c r="P9041" s="2" t="s">
        <v>19969</v>
      </c>
      <c r="Q9041" s="2" t="s">
        <v>16129</v>
      </c>
    </row>
    <row r="9042" spans="1:17" ht="15.95" customHeight="1" x14ac:dyDescent="0.2">
      <c r="A9042" s="2" t="s">
        <v>9036</v>
      </c>
      <c r="B9042" s="2" t="s">
        <v>16129</v>
      </c>
      <c r="C9042" s="2"/>
      <c r="D9042" s="2" t="s">
        <v>18688</v>
      </c>
      <c r="E9042" s="2" t="s">
        <v>19265</v>
      </c>
      <c r="F9042" s="2" t="s">
        <v>19969</v>
      </c>
      <c r="G9042" s="2" t="s">
        <v>20137</v>
      </c>
      <c r="H9042" s="2" t="s">
        <v>20201</v>
      </c>
      <c r="O9042" s="2" t="s">
        <v>20201</v>
      </c>
      <c r="P9042" s="2" t="s">
        <v>19969</v>
      </c>
      <c r="Q9042" s="2" t="s">
        <v>17622</v>
      </c>
    </row>
    <row r="9043" spans="1:17" ht="15.95" customHeight="1" x14ac:dyDescent="0.2">
      <c r="A9043" s="2" t="s">
        <v>9037</v>
      </c>
      <c r="B9043" s="2" t="s">
        <v>17622</v>
      </c>
      <c r="C9043" s="2"/>
      <c r="D9043" s="2" t="s">
        <v>18688</v>
      </c>
      <c r="E9043" s="2" t="s">
        <v>19265</v>
      </c>
      <c r="F9043" s="2" t="s">
        <v>19969</v>
      </c>
      <c r="G9043" s="2" t="s">
        <v>20137</v>
      </c>
      <c r="H9043" s="2" t="s">
        <v>20201</v>
      </c>
      <c r="O9043" s="2" t="s">
        <v>20201</v>
      </c>
      <c r="P9043" s="2" t="s">
        <v>19969</v>
      </c>
      <c r="Q9043" s="2" t="s">
        <v>17623</v>
      </c>
    </row>
    <row r="9044" spans="1:17" ht="15.95" customHeight="1" x14ac:dyDescent="0.2">
      <c r="A9044" s="2" t="s">
        <v>9038</v>
      </c>
      <c r="B9044" s="2" t="s">
        <v>17623</v>
      </c>
      <c r="C9044" s="2"/>
      <c r="D9044" s="2" t="s">
        <v>18688</v>
      </c>
      <c r="E9044" s="2" t="s">
        <v>19265</v>
      </c>
      <c r="F9044" s="2" t="s">
        <v>19969</v>
      </c>
      <c r="G9044" s="2" t="s">
        <v>20137</v>
      </c>
      <c r="H9044" s="2" t="s">
        <v>20201</v>
      </c>
      <c r="O9044" s="2" t="s">
        <v>20201</v>
      </c>
      <c r="P9044" s="2" t="s">
        <v>19970</v>
      </c>
      <c r="Q9044" s="2" t="s">
        <v>17624</v>
      </c>
    </row>
    <row r="9045" spans="1:17" ht="15.95" customHeight="1" x14ac:dyDescent="0.2">
      <c r="A9045" s="2" t="s">
        <v>9039</v>
      </c>
      <c r="B9045" s="2" t="s">
        <v>17624</v>
      </c>
      <c r="C9045" s="2"/>
      <c r="D9045" s="2" t="s">
        <v>18688</v>
      </c>
      <c r="E9045" s="2" t="s">
        <v>19266</v>
      </c>
      <c r="F9045" s="2" t="s">
        <v>19970</v>
      </c>
      <c r="G9045" s="2" t="s">
        <v>20137</v>
      </c>
      <c r="H9045" s="2" t="s">
        <v>20201</v>
      </c>
      <c r="O9045" s="2" t="s">
        <v>20201</v>
      </c>
      <c r="P9045" s="2" t="s">
        <v>19970</v>
      </c>
      <c r="Q9045" s="2" t="s">
        <v>15951</v>
      </c>
    </row>
    <row r="9046" spans="1:17" ht="15.95" customHeight="1" x14ac:dyDescent="0.2">
      <c r="A9046" s="2" t="s">
        <v>9040</v>
      </c>
      <c r="B9046" s="2" t="s">
        <v>15951</v>
      </c>
      <c r="C9046" s="2"/>
      <c r="D9046" s="2" t="s">
        <v>18688</v>
      </c>
      <c r="E9046" s="2" t="s">
        <v>19266</v>
      </c>
      <c r="F9046" s="2" t="s">
        <v>19970</v>
      </c>
      <c r="G9046" s="2" t="s">
        <v>20137</v>
      </c>
      <c r="H9046" s="2" t="s">
        <v>20201</v>
      </c>
      <c r="O9046" s="2" t="s">
        <v>20201</v>
      </c>
      <c r="P9046" s="2" t="s">
        <v>19970</v>
      </c>
      <c r="Q9046" s="2" t="s">
        <v>17625</v>
      </c>
    </row>
    <row r="9047" spans="1:17" ht="15.95" customHeight="1" x14ac:dyDescent="0.2">
      <c r="A9047" s="2" t="s">
        <v>9041</v>
      </c>
      <c r="B9047" s="2" t="s">
        <v>17625</v>
      </c>
      <c r="C9047" s="2"/>
      <c r="D9047" s="2" t="s">
        <v>18688</v>
      </c>
      <c r="E9047" s="2" t="s">
        <v>19266</v>
      </c>
      <c r="F9047" s="2" t="s">
        <v>19970</v>
      </c>
      <c r="G9047" s="2" t="s">
        <v>20137</v>
      </c>
      <c r="H9047" s="2" t="s">
        <v>20201</v>
      </c>
      <c r="O9047" s="2" t="s">
        <v>20201</v>
      </c>
      <c r="P9047" s="2" t="s">
        <v>19970</v>
      </c>
      <c r="Q9047" s="2" t="s">
        <v>17626</v>
      </c>
    </row>
    <row r="9048" spans="1:17" ht="15.95" customHeight="1" x14ac:dyDescent="0.2">
      <c r="A9048" s="2" t="s">
        <v>9042</v>
      </c>
      <c r="B9048" s="2" t="s">
        <v>17626</v>
      </c>
      <c r="C9048" s="2"/>
      <c r="D9048" s="2" t="s">
        <v>18688</v>
      </c>
      <c r="E9048" s="2" t="s">
        <v>19266</v>
      </c>
      <c r="F9048" s="2" t="s">
        <v>19970</v>
      </c>
      <c r="G9048" s="2" t="s">
        <v>20137</v>
      </c>
      <c r="H9048" s="2" t="s">
        <v>20201</v>
      </c>
      <c r="O9048" s="2" t="s">
        <v>20201</v>
      </c>
      <c r="P9048" s="2" t="s">
        <v>19970</v>
      </c>
      <c r="Q9048" s="2" t="s">
        <v>17627</v>
      </c>
    </row>
    <row r="9049" spans="1:17" ht="15.95" customHeight="1" x14ac:dyDescent="0.2">
      <c r="A9049" s="2" t="s">
        <v>9043</v>
      </c>
      <c r="B9049" s="2" t="s">
        <v>17627</v>
      </c>
      <c r="C9049" s="2"/>
      <c r="D9049" s="2" t="s">
        <v>18687</v>
      </c>
      <c r="E9049" s="2" t="s">
        <v>19266</v>
      </c>
      <c r="F9049" s="2" t="s">
        <v>19970</v>
      </c>
      <c r="G9049" s="2" t="s">
        <v>20137</v>
      </c>
      <c r="H9049" s="2" t="s">
        <v>20201</v>
      </c>
      <c r="O9049" s="2" t="s">
        <v>20201</v>
      </c>
      <c r="P9049" s="2" t="s">
        <v>19970</v>
      </c>
      <c r="Q9049" s="2" t="s">
        <v>10944</v>
      </c>
    </row>
    <row r="9050" spans="1:17" ht="15.95" customHeight="1" x14ac:dyDescent="0.2">
      <c r="A9050" s="2" t="s">
        <v>9044</v>
      </c>
      <c r="B9050" s="2" t="s">
        <v>10944</v>
      </c>
      <c r="C9050" s="2"/>
      <c r="D9050" s="2" t="s">
        <v>18688</v>
      </c>
      <c r="E9050" s="2" t="s">
        <v>19266</v>
      </c>
      <c r="F9050" s="2" t="s">
        <v>19970</v>
      </c>
      <c r="G9050" s="2" t="s">
        <v>20137</v>
      </c>
      <c r="H9050" s="2" t="s">
        <v>20201</v>
      </c>
      <c r="O9050" s="2" t="s">
        <v>20201</v>
      </c>
      <c r="P9050" s="2" t="s">
        <v>19970</v>
      </c>
      <c r="Q9050" s="2" t="s">
        <v>11314</v>
      </c>
    </row>
    <row r="9051" spans="1:17" ht="15.95" customHeight="1" x14ac:dyDescent="0.2">
      <c r="A9051" s="2" t="s">
        <v>9045</v>
      </c>
      <c r="B9051" s="2" t="s">
        <v>11314</v>
      </c>
      <c r="C9051" s="2"/>
      <c r="D9051" s="2" t="s">
        <v>18688</v>
      </c>
      <c r="E9051" s="2" t="s">
        <v>19266</v>
      </c>
      <c r="F9051" s="2" t="s">
        <v>19970</v>
      </c>
      <c r="G9051" s="2" t="s">
        <v>20137</v>
      </c>
      <c r="H9051" s="2" t="s">
        <v>20201</v>
      </c>
      <c r="O9051" s="2" t="s">
        <v>20201</v>
      </c>
      <c r="P9051" s="2" t="s">
        <v>19971</v>
      </c>
      <c r="Q9051" s="2" t="s">
        <v>17628</v>
      </c>
    </row>
    <row r="9052" spans="1:17" ht="15.95" customHeight="1" x14ac:dyDescent="0.2">
      <c r="A9052" s="2" t="s">
        <v>9046</v>
      </c>
      <c r="B9052" s="2" t="s">
        <v>17628</v>
      </c>
      <c r="C9052" s="2"/>
      <c r="D9052" s="2" t="s">
        <v>18687</v>
      </c>
      <c r="E9052" s="2" t="s">
        <v>19267</v>
      </c>
      <c r="F9052" s="2" t="s">
        <v>19971</v>
      </c>
      <c r="G9052" s="2" t="s">
        <v>20137</v>
      </c>
      <c r="H9052" s="2" t="s">
        <v>20201</v>
      </c>
      <c r="O9052" s="2" t="s">
        <v>20201</v>
      </c>
      <c r="P9052" s="2" t="s">
        <v>19971</v>
      </c>
      <c r="Q9052" s="2" t="s">
        <v>17629</v>
      </c>
    </row>
    <row r="9053" spans="1:17" ht="15.95" customHeight="1" x14ac:dyDescent="0.2">
      <c r="A9053" s="2" t="s">
        <v>9047</v>
      </c>
      <c r="B9053" s="2" t="s">
        <v>17629</v>
      </c>
      <c r="C9053" s="2"/>
      <c r="D9053" s="2" t="s">
        <v>18688</v>
      </c>
      <c r="E9053" s="2" t="s">
        <v>19267</v>
      </c>
      <c r="F9053" s="2" t="s">
        <v>19971</v>
      </c>
      <c r="G9053" s="2" t="s">
        <v>20137</v>
      </c>
      <c r="H9053" s="2" t="s">
        <v>20201</v>
      </c>
      <c r="O9053" s="2" t="s">
        <v>20201</v>
      </c>
      <c r="P9053" s="2" t="s">
        <v>19971</v>
      </c>
      <c r="Q9053" s="2" t="s">
        <v>17630</v>
      </c>
    </row>
    <row r="9054" spans="1:17" ht="15.95" customHeight="1" x14ac:dyDescent="0.2">
      <c r="A9054" s="2" t="s">
        <v>9048</v>
      </c>
      <c r="B9054" s="2" t="s">
        <v>17630</v>
      </c>
      <c r="C9054" s="2"/>
      <c r="D9054" s="2" t="s">
        <v>18688</v>
      </c>
      <c r="E9054" s="2" t="s">
        <v>19267</v>
      </c>
      <c r="F9054" s="2" t="s">
        <v>19971</v>
      </c>
      <c r="G9054" s="2" t="s">
        <v>20137</v>
      </c>
      <c r="H9054" s="2" t="s">
        <v>20201</v>
      </c>
      <c r="O9054" s="2" t="s">
        <v>20201</v>
      </c>
      <c r="P9054" s="2" t="s">
        <v>19971</v>
      </c>
      <c r="Q9054" s="2" t="s">
        <v>17631</v>
      </c>
    </row>
    <row r="9055" spans="1:17" ht="15.95" customHeight="1" x14ac:dyDescent="0.2">
      <c r="A9055" s="2" t="s">
        <v>9049</v>
      </c>
      <c r="B9055" s="2" t="s">
        <v>17631</v>
      </c>
      <c r="C9055" s="2"/>
      <c r="D9055" s="2" t="s">
        <v>18688</v>
      </c>
      <c r="E9055" s="2" t="s">
        <v>19267</v>
      </c>
      <c r="F9055" s="2" t="s">
        <v>19971</v>
      </c>
      <c r="G9055" s="2" t="s">
        <v>20137</v>
      </c>
      <c r="H9055" s="2" t="s">
        <v>20201</v>
      </c>
      <c r="O9055" s="2" t="s">
        <v>20201</v>
      </c>
      <c r="P9055" s="2" t="s">
        <v>19971</v>
      </c>
      <c r="Q9055" s="2" t="s">
        <v>10944</v>
      </c>
    </row>
    <row r="9056" spans="1:17" ht="15.95" customHeight="1" x14ac:dyDescent="0.2">
      <c r="A9056" s="2" t="s">
        <v>9050</v>
      </c>
      <c r="B9056" s="2" t="s">
        <v>10944</v>
      </c>
      <c r="C9056" s="2"/>
      <c r="D9056" s="2" t="s">
        <v>18688</v>
      </c>
      <c r="E9056" s="2" t="s">
        <v>19267</v>
      </c>
      <c r="F9056" s="2" t="s">
        <v>19971</v>
      </c>
      <c r="G9056" s="2" t="s">
        <v>20137</v>
      </c>
      <c r="H9056" s="2" t="s">
        <v>20201</v>
      </c>
      <c r="O9056" s="2" t="s">
        <v>20201</v>
      </c>
      <c r="P9056" s="2" t="s">
        <v>19971</v>
      </c>
      <c r="Q9056" s="2" t="s">
        <v>17632</v>
      </c>
    </row>
    <row r="9057" spans="1:17" ht="15.95" customHeight="1" x14ac:dyDescent="0.2">
      <c r="A9057" s="2" t="s">
        <v>9051</v>
      </c>
      <c r="B9057" s="2" t="s">
        <v>17632</v>
      </c>
      <c r="C9057" s="2"/>
      <c r="D9057" s="2" t="s">
        <v>18688</v>
      </c>
      <c r="E9057" s="2" t="s">
        <v>19267</v>
      </c>
      <c r="F9057" s="2" t="s">
        <v>19971</v>
      </c>
      <c r="G9057" s="2" t="s">
        <v>20137</v>
      </c>
      <c r="H9057" s="2" t="s">
        <v>20201</v>
      </c>
      <c r="O9057" s="2" t="s">
        <v>20201</v>
      </c>
      <c r="P9057" s="2" t="s">
        <v>19971</v>
      </c>
      <c r="Q9057" s="2" t="s">
        <v>17633</v>
      </c>
    </row>
    <row r="9058" spans="1:17" ht="15.95" customHeight="1" x14ac:dyDescent="0.2">
      <c r="A9058" s="2" t="s">
        <v>9052</v>
      </c>
      <c r="B9058" s="2" t="s">
        <v>17633</v>
      </c>
      <c r="C9058" s="2"/>
      <c r="D9058" s="2" t="s">
        <v>18688</v>
      </c>
      <c r="E9058" s="2" t="s">
        <v>19267</v>
      </c>
      <c r="F9058" s="2" t="s">
        <v>19971</v>
      </c>
      <c r="G9058" s="2" t="s">
        <v>20137</v>
      </c>
      <c r="H9058" s="2" t="s">
        <v>20201</v>
      </c>
      <c r="O9058" s="2" t="s">
        <v>20201</v>
      </c>
      <c r="P9058" s="2" t="s">
        <v>19971</v>
      </c>
      <c r="Q9058" s="2" t="s">
        <v>17634</v>
      </c>
    </row>
    <row r="9059" spans="1:17" ht="15.95" customHeight="1" x14ac:dyDescent="0.2">
      <c r="A9059" s="2" t="s">
        <v>9053</v>
      </c>
      <c r="B9059" s="2" t="s">
        <v>17634</v>
      </c>
      <c r="C9059" s="2"/>
      <c r="D9059" s="2" t="s">
        <v>18688</v>
      </c>
      <c r="E9059" s="2" t="s">
        <v>19267</v>
      </c>
      <c r="F9059" s="2" t="s">
        <v>19971</v>
      </c>
      <c r="G9059" s="2" t="s">
        <v>20137</v>
      </c>
      <c r="H9059" s="2" t="s">
        <v>20201</v>
      </c>
      <c r="O9059" s="2" t="s">
        <v>20201</v>
      </c>
      <c r="P9059" s="2" t="s">
        <v>19971</v>
      </c>
      <c r="Q9059" s="2" t="s">
        <v>11314</v>
      </c>
    </row>
    <row r="9060" spans="1:17" ht="15.95" customHeight="1" x14ac:dyDescent="0.2">
      <c r="A9060" s="2" t="s">
        <v>9054</v>
      </c>
      <c r="B9060" s="2" t="s">
        <v>11314</v>
      </c>
      <c r="C9060" s="2"/>
      <c r="D9060" s="2" t="s">
        <v>18688</v>
      </c>
      <c r="E9060" s="2" t="s">
        <v>19267</v>
      </c>
      <c r="F9060" s="2" t="s">
        <v>19971</v>
      </c>
      <c r="G9060" s="2" t="s">
        <v>20137</v>
      </c>
      <c r="H9060" s="2" t="s">
        <v>20201</v>
      </c>
      <c r="O9060" s="2" t="s">
        <v>20201</v>
      </c>
      <c r="P9060" s="2" t="s">
        <v>19971</v>
      </c>
      <c r="Q9060" s="2" t="s">
        <v>12901</v>
      </c>
    </row>
    <row r="9061" spans="1:17" ht="15.95" customHeight="1" x14ac:dyDescent="0.2">
      <c r="A9061" s="2" t="s">
        <v>9055</v>
      </c>
      <c r="B9061" s="2" t="s">
        <v>12901</v>
      </c>
      <c r="C9061" s="2"/>
      <c r="D9061" s="2" t="s">
        <v>18688</v>
      </c>
      <c r="E9061" s="2" t="s">
        <v>19267</v>
      </c>
      <c r="F9061" s="2" t="s">
        <v>19971</v>
      </c>
      <c r="G9061" s="2" t="s">
        <v>20137</v>
      </c>
      <c r="H9061" s="2" t="s">
        <v>20201</v>
      </c>
      <c r="O9061" s="2" t="s">
        <v>20201</v>
      </c>
      <c r="P9061" s="2" t="s">
        <v>19971</v>
      </c>
      <c r="Q9061" s="2" t="s">
        <v>15428</v>
      </c>
    </row>
    <row r="9062" spans="1:17" ht="15.95" customHeight="1" x14ac:dyDescent="0.2">
      <c r="A9062" s="2" t="s">
        <v>9056</v>
      </c>
      <c r="B9062" s="2" t="s">
        <v>15428</v>
      </c>
      <c r="C9062" s="2"/>
      <c r="D9062" s="2" t="s">
        <v>18688</v>
      </c>
      <c r="E9062" s="2" t="s">
        <v>19267</v>
      </c>
      <c r="F9062" s="2" t="s">
        <v>19971</v>
      </c>
      <c r="G9062" s="2" t="s">
        <v>20137</v>
      </c>
      <c r="H9062" s="2" t="s">
        <v>20201</v>
      </c>
      <c r="O9062" s="2" t="s">
        <v>20201</v>
      </c>
      <c r="P9062" s="2" t="s">
        <v>19971</v>
      </c>
      <c r="Q9062" s="2" t="s">
        <v>17635</v>
      </c>
    </row>
    <row r="9063" spans="1:17" ht="15.95" customHeight="1" x14ac:dyDescent="0.2">
      <c r="A9063" s="2" t="s">
        <v>9057</v>
      </c>
      <c r="B9063" s="2" t="s">
        <v>17635</v>
      </c>
      <c r="C9063" s="2"/>
      <c r="D9063" s="2" t="s">
        <v>18688</v>
      </c>
      <c r="E9063" s="2" t="s">
        <v>19267</v>
      </c>
      <c r="F9063" s="2" t="s">
        <v>19971</v>
      </c>
      <c r="G9063" s="2" t="s">
        <v>20137</v>
      </c>
      <c r="H9063" s="2" t="s">
        <v>20201</v>
      </c>
      <c r="O9063" s="2" t="s">
        <v>20201</v>
      </c>
      <c r="P9063" s="2" t="s">
        <v>19971</v>
      </c>
      <c r="Q9063" s="2" t="s">
        <v>10984</v>
      </c>
    </row>
    <row r="9064" spans="1:17" ht="15.95" customHeight="1" x14ac:dyDescent="0.2">
      <c r="A9064" s="2" t="s">
        <v>9058</v>
      </c>
      <c r="B9064" s="2" t="s">
        <v>10984</v>
      </c>
      <c r="C9064" s="2"/>
      <c r="D9064" s="2" t="s">
        <v>18688</v>
      </c>
      <c r="E9064" s="2" t="s">
        <v>19267</v>
      </c>
      <c r="F9064" s="2" t="s">
        <v>19971</v>
      </c>
      <c r="G9064" s="2" t="s">
        <v>20137</v>
      </c>
      <c r="H9064" s="2" t="s">
        <v>20201</v>
      </c>
      <c r="O9064" s="2" t="s">
        <v>20201</v>
      </c>
      <c r="P9064" s="2" t="s">
        <v>19972</v>
      </c>
      <c r="Q9064" s="2" t="s">
        <v>17636</v>
      </c>
    </row>
    <row r="9065" spans="1:17" ht="15.95" customHeight="1" x14ac:dyDescent="0.2">
      <c r="A9065" s="2" t="s">
        <v>9059</v>
      </c>
      <c r="B9065" s="2" t="s">
        <v>17636</v>
      </c>
      <c r="C9065" s="2"/>
      <c r="D9065" s="2" t="s">
        <v>18687</v>
      </c>
      <c r="E9065" s="2" t="s">
        <v>19268</v>
      </c>
      <c r="F9065" s="2" t="s">
        <v>19972</v>
      </c>
      <c r="G9065" s="2" t="s">
        <v>20137</v>
      </c>
      <c r="H9065" s="2" t="s">
        <v>20201</v>
      </c>
      <c r="O9065" s="2" t="s">
        <v>20201</v>
      </c>
      <c r="P9065" s="2" t="s">
        <v>19972</v>
      </c>
      <c r="Q9065" s="2" t="s">
        <v>12980</v>
      </c>
    </row>
    <row r="9066" spans="1:17" ht="15.95" customHeight="1" x14ac:dyDescent="0.2">
      <c r="A9066" s="2" t="s">
        <v>9060</v>
      </c>
      <c r="B9066" s="2" t="s">
        <v>12980</v>
      </c>
      <c r="C9066" s="2"/>
      <c r="D9066" s="2" t="s">
        <v>18688</v>
      </c>
      <c r="E9066" s="2" t="s">
        <v>19268</v>
      </c>
      <c r="F9066" s="2" t="s">
        <v>19972</v>
      </c>
      <c r="G9066" s="2" t="s">
        <v>20137</v>
      </c>
      <c r="H9066" s="2" t="s">
        <v>20201</v>
      </c>
      <c r="O9066" s="2" t="s">
        <v>20201</v>
      </c>
      <c r="P9066" s="2" t="s">
        <v>19972</v>
      </c>
      <c r="Q9066" s="2" t="s">
        <v>17637</v>
      </c>
    </row>
    <row r="9067" spans="1:17" ht="15.95" customHeight="1" x14ac:dyDescent="0.2">
      <c r="A9067" s="2" t="s">
        <v>9061</v>
      </c>
      <c r="B9067" s="2" t="s">
        <v>17637</v>
      </c>
      <c r="C9067" s="2"/>
      <c r="D9067" s="2" t="s">
        <v>18688</v>
      </c>
      <c r="E9067" s="2" t="s">
        <v>19268</v>
      </c>
      <c r="F9067" s="2" t="s">
        <v>19972</v>
      </c>
      <c r="G9067" s="2" t="s">
        <v>20137</v>
      </c>
      <c r="H9067" s="2" t="s">
        <v>20201</v>
      </c>
      <c r="O9067" s="2" t="s">
        <v>20201</v>
      </c>
      <c r="P9067" s="2" t="s">
        <v>19972</v>
      </c>
      <c r="Q9067" s="2" t="s">
        <v>17638</v>
      </c>
    </row>
    <row r="9068" spans="1:17" ht="15.95" customHeight="1" x14ac:dyDescent="0.2">
      <c r="A9068" s="2" t="s">
        <v>9062</v>
      </c>
      <c r="B9068" s="2" t="s">
        <v>17638</v>
      </c>
      <c r="C9068" s="2"/>
      <c r="D9068" s="2" t="s">
        <v>18688</v>
      </c>
      <c r="E9068" s="2" t="s">
        <v>19268</v>
      </c>
      <c r="F9068" s="2" t="s">
        <v>19972</v>
      </c>
      <c r="G9068" s="2" t="s">
        <v>20137</v>
      </c>
      <c r="H9068" s="2" t="s">
        <v>20201</v>
      </c>
      <c r="O9068" s="2" t="s">
        <v>20201</v>
      </c>
      <c r="P9068" s="2" t="s">
        <v>19972</v>
      </c>
      <c r="Q9068" s="2" t="s">
        <v>17344</v>
      </c>
    </row>
    <row r="9069" spans="1:17" ht="15.95" customHeight="1" x14ac:dyDescent="0.2">
      <c r="A9069" s="2" t="s">
        <v>9063</v>
      </c>
      <c r="B9069" s="2" t="s">
        <v>17344</v>
      </c>
      <c r="C9069" s="2"/>
      <c r="D9069" s="2" t="s">
        <v>18688</v>
      </c>
      <c r="E9069" s="2" t="s">
        <v>19268</v>
      </c>
      <c r="F9069" s="2" t="s">
        <v>19972</v>
      </c>
      <c r="G9069" s="2" t="s">
        <v>20137</v>
      </c>
      <c r="H9069" s="2" t="s">
        <v>20201</v>
      </c>
      <c r="O9069" s="2" t="s">
        <v>20201</v>
      </c>
      <c r="P9069" s="2" t="s">
        <v>19972</v>
      </c>
      <c r="Q9069" s="2" t="s">
        <v>17639</v>
      </c>
    </row>
    <row r="9070" spans="1:17" ht="15.95" customHeight="1" x14ac:dyDescent="0.2">
      <c r="A9070" s="2" t="s">
        <v>9064</v>
      </c>
      <c r="B9070" s="2" t="s">
        <v>17639</v>
      </c>
      <c r="C9070" s="2"/>
      <c r="D9070" s="2" t="s">
        <v>18688</v>
      </c>
      <c r="E9070" s="2" t="s">
        <v>19268</v>
      </c>
      <c r="F9070" s="2" t="s">
        <v>19972</v>
      </c>
      <c r="G9070" s="2" t="s">
        <v>20137</v>
      </c>
      <c r="H9070" s="2" t="s">
        <v>20201</v>
      </c>
      <c r="O9070" s="2" t="s">
        <v>20201</v>
      </c>
      <c r="P9070" s="2" t="s">
        <v>19972</v>
      </c>
      <c r="Q9070" s="2" t="s">
        <v>17640</v>
      </c>
    </row>
    <row r="9071" spans="1:17" ht="15.95" customHeight="1" x14ac:dyDescent="0.2">
      <c r="A9071" s="2" t="s">
        <v>9065</v>
      </c>
      <c r="B9071" s="2" t="s">
        <v>17640</v>
      </c>
      <c r="C9071" s="2"/>
      <c r="D9071" s="2" t="s">
        <v>18688</v>
      </c>
      <c r="E9071" s="2" t="s">
        <v>19268</v>
      </c>
      <c r="F9071" s="2" t="s">
        <v>19972</v>
      </c>
      <c r="G9071" s="2" t="s">
        <v>20137</v>
      </c>
      <c r="H9071" s="2" t="s">
        <v>20201</v>
      </c>
      <c r="O9071" s="2" t="s">
        <v>20201</v>
      </c>
      <c r="P9071" s="2" t="s">
        <v>19972</v>
      </c>
      <c r="Q9071" s="2" t="s">
        <v>17641</v>
      </c>
    </row>
    <row r="9072" spans="1:17" ht="15.95" customHeight="1" x14ac:dyDescent="0.2">
      <c r="A9072" s="2" t="s">
        <v>9066</v>
      </c>
      <c r="B9072" s="2" t="s">
        <v>17641</v>
      </c>
      <c r="C9072" s="2"/>
      <c r="D9072" s="2" t="s">
        <v>18688</v>
      </c>
      <c r="E9072" s="2" t="s">
        <v>19268</v>
      </c>
      <c r="F9072" s="2" t="s">
        <v>19972</v>
      </c>
      <c r="G9072" s="2" t="s">
        <v>20137</v>
      </c>
      <c r="H9072" s="2" t="s">
        <v>20201</v>
      </c>
      <c r="O9072" s="2" t="s">
        <v>20201</v>
      </c>
      <c r="P9072" s="2" t="s">
        <v>19972</v>
      </c>
      <c r="Q9072" s="2" t="s">
        <v>17642</v>
      </c>
    </row>
    <row r="9073" spans="1:17" ht="15.95" customHeight="1" x14ac:dyDescent="0.2">
      <c r="A9073" s="2" t="s">
        <v>9067</v>
      </c>
      <c r="B9073" s="2" t="s">
        <v>17642</v>
      </c>
      <c r="C9073" s="2"/>
      <c r="D9073" s="2" t="s">
        <v>18688</v>
      </c>
      <c r="E9073" s="2" t="s">
        <v>19268</v>
      </c>
      <c r="F9073" s="2" t="s">
        <v>19972</v>
      </c>
      <c r="G9073" s="2" t="s">
        <v>20137</v>
      </c>
      <c r="H9073" s="2" t="s">
        <v>20201</v>
      </c>
      <c r="O9073" s="2" t="s">
        <v>20201</v>
      </c>
      <c r="P9073" s="2" t="s">
        <v>19972</v>
      </c>
      <c r="Q9073" s="2" t="s">
        <v>17185</v>
      </c>
    </row>
    <row r="9074" spans="1:17" ht="15.95" customHeight="1" x14ac:dyDescent="0.2">
      <c r="A9074" s="2" t="s">
        <v>9068</v>
      </c>
      <c r="B9074" s="2" t="s">
        <v>17185</v>
      </c>
      <c r="C9074" s="2"/>
      <c r="D9074" s="2" t="s">
        <v>18688</v>
      </c>
      <c r="E9074" s="2" t="s">
        <v>19268</v>
      </c>
      <c r="F9074" s="2" t="s">
        <v>19972</v>
      </c>
      <c r="G9074" s="2" t="s">
        <v>20137</v>
      </c>
      <c r="H9074" s="2" t="s">
        <v>20201</v>
      </c>
      <c r="O9074" s="2" t="s">
        <v>20201</v>
      </c>
      <c r="P9074" s="2" t="s">
        <v>19972</v>
      </c>
      <c r="Q9074" s="2" t="s">
        <v>17593</v>
      </c>
    </row>
    <row r="9075" spans="1:17" ht="15.95" customHeight="1" x14ac:dyDescent="0.2">
      <c r="A9075" s="2" t="s">
        <v>9069</v>
      </c>
      <c r="B9075" s="2" t="s">
        <v>17593</v>
      </c>
      <c r="C9075" s="2"/>
      <c r="D9075" s="2" t="s">
        <v>18688</v>
      </c>
      <c r="E9075" s="2" t="s">
        <v>19268</v>
      </c>
      <c r="F9075" s="2" t="s">
        <v>19972</v>
      </c>
      <c r="G9075" s="2" t="s">
        <v>20137</v>
      </c>
      <c r="H9075" s="2" t="s">
        <v>20201</v>
      </c>
      <c r="O9075" s="2" t="s">
        <v>20201</v>
      </c>
      <c r="P9075" s="2" t="s">
        <v>19973</v>
      </c>
      <c r="Q9075" s="2" t="s">
        <v>17643</v>
      </c>
    </row>
    <row r="9076" spans="1:17" ht="15.95" customHeight="1" x14ac:dyDescent="0.2">
      <c r="A9076" s="2" t="s">
        <v>9070</v>
      </c>
      <c r="B9076" s="2" t="s">
        <v>17643</v>
      </c>
      <c r="C9076" s="2"/>
      <c r="D9076" s="2" t="s">
        <v>18687</v>
      </c>
      <c r="E9076" s="2" t="s">
        <v>19269</v>
      </c>
      <c r="F9076" s="2" t="s">
        <v>19973</v>
      </c>
      <c r="G9076" s="2" t="s">
        <v>20137</v>
      </c>
      <c r="H9076" s="2" t="s">
        <v>20201</v>
      </c>
      <c r="O9076" s="2" t="s">
        <v>20201</v>
      </c>
      <c r="P9076" s="2" t="s">
        <v>19973</v>
      </c>
      <c r="Q9076" s="2" t="s">
        <v>17644</v>
      </c>
    </row>
    <row r="9077" spans="1:17" ht="15.95" customHeight="1" x14ac:dyDescent="0.2">
      <c r="A9077" s="2" t="s">
        <v>9071</v>
      </c>
      <c r="B9077" s="2" t="s">
        <v>17644</v>
      </c>
      <c r="C9077" s="2"/>
      <c r="D9077" s="2" t="s">
        <v>18688</v>
      </c>
      <c r="E9077" s="2" t="s">
        <v>19269</v>
      </c>
      <c r="F9077" s="2" t="s">
        <v>19973</v>
      </c>
      <c r="G9077" s="2" t="s">
        <v>20137</v>
      </c>
      <c r="H9077" s="2" t="s">
        <v>20201</v>
      </c>
      <c r="O9077" s="2" t="s">
        <v>20201</v>
      </c>
      <c r="P9077" s="2" t="s">
        <v>19973</v>
      </c>
      <c r="Q9077" s="2" t="s">
        <v>17645</v>
      </c>
    </row>
    <row r="9078" spans="1:17" ht="15.95" customHeight="1" x14ac:dyDescent="0.2">
      <c r="A9078" s="2" t="s">
        <v>9072</v>
      </c>
      <c r="B9078" s="2" t="s">
        <v>17645</v>
      </c>
      <c r="C9078" s="2"/>
      <c r="D9078" s="2" t="s">
        <v>18688</v>
      </c>
      <c r="E9078" s="2" t="s">
        <v>19269</v>
      </c>
      <c r="F9078" s="2" t="s">
        <v>19973</v>
      </c>
      <c r="G9078" s="2" t="s">
        <v>20137</v>
      </c>
      <c r="H9078" s="2" t="s">
        <v>20201</v>
      </c>
      <c r="O9078" s="2" t="s">
        <v>20201</v>
      </c>
      <c r="P9078" s="2" t="s">
        <v>19973</v>
      </c>
      <c r="Q9078" s="2" t="s">
        <v>17646</v>
      </c>
    </row>
    <row r="9079" spans="1:17" ht="15.95" customHeight="1" x14ac:dyDescent="0.2">
      <c r="A9079" s="2" t="s">
        <v>9073</v>
      </c>
      <c r="B9079" s="2" t="s">
        <v>17646</v>
      </c>
      <c r="C9079" s="2"/>
      <c r="D9079" s="2" t="s">
        <v>18688</v>
      </c>
      <c r="E9079" s="2" t="s">
        <v>19269</v>
      </c>
      <c r="F9079" s="2" t="s">
        <v>19973</v>
      </c>
      <c r="G9079" s="2" t="s">
        <v>20137</v>
      </c>
      <c r="H9079" s="2" t="s">
        <v>20201</v>
      </c>
      <c r="O9079" s="2" t="s">
        <v>20201</v>
      </c>
      <c r="P9079" s="2" t="s">
        <v>19973</v>
      </c>
      <c r="Q9079" s="2" t="s">
        <v>17647</v>
      </c>
    </row>
    <row r="9080" spans="1:17" ht="15.95" customHeight="1" x14ac:dyDescent="0.2">
      <c r="A9080" s="2" t="s">
        <v>9074</v>
      </c>
      <c r="B9080" s="2" t="s">
        <v>17647</v>
      </c>
      <c r="C9080" s="2"/>
      <c r="D9080" s="2" t="s">
        <v>18688</v>
      </c>
      <c r="E9080" s="2" t="s">
        <v>19269</v>
      </c>
      <c r="F9080" s="2" t="s">
        <v>19973</v>
      </c>
      <c r="G9080" s="2" t="s">
        <v>20137</v>
      </c>
      <c r="H9080" s="2" t="s">
        <v>20201</v>
      </c>
      <c r="O9080" s="2" t="s">
        <v>20201</v>
      </c>
      <c r="P9080" s="2" t="s">
        <v>19973</v>
      </c>
      <c r="Q9080" s="2" t="s">
        <v>17648</v>
      </c>
    </row>
    <row r="9081" spans="1:17" ht="15.95" customHeight="1" x14ac:dyDescent="0.2">
      <c r="A9081" s="2" t="s">
        <v>9075</v>
      </c>
      <c r="B9081" s="2" t="s">
        <v>17648</v>
      </c>
      <c r="C9081" s="2"/>
      <c r="D9081" s="2" t="s">
        <v>18688</v>
      </c>
      <c r="E9081" s="2" t="s">
        <v>19269</v>
      </c>
      <c r="F9081" s="2" t="s">
        <v>19973</v>
      </c>
      <c r="G9081" s="2" t="s">
        <v>20137</v>
      </c>
      <c r="H9081" s="2" t="s">
        <v>20201</v>
      </c>
      <c r="O9081" s="2" t="s">
        <v>20201</v>
      </c>
      <c r="P9081" s="2" t="s">
        <v>19973</v>
      </c>
      <c r="Q9081" s="2" t="s">
        <v>12590</v>
      </c>
    </row>
    <row r="9082" spans="1:17" ht="15.95" customHeight="1" x14ac:dyDescent="0.2">
      <c r="A9082" s="2" t="s">
        <v>9076</v>
      </c>
      <c r="B9082" s="2" t="s">
        <v>12590</v>
      </c>
      <c r="C9082" s="2"/>
      <c r="D9082" s="2" t="s">
        <v>18688</v>
      </c>
      <c r="E9082" s="2" t="s">
        <v>19269</v>
      </c>
      <c r="F9082" s="2" t="s">
        <v>19973</v>
      </c>
      <c r="G9082" s="2" t="s">
        <v>20137</v>
      </c>
      <c r="H9082" s="2" t="s">
        <v>20201</v>
      </c>
      <c r="O9082" s="2" t="s">
        <v>20201</v>
      </c>
      <c r="P9082" s="2" t="s">
        <v>19973</v>
      </c>
      <c r="Q9082" s="2" t="s">
        <v>17649</v>
      </c>
    </row>
    <row r="9083" spans="1:17" ht="15.95" customHeight="1" x14ac:dyDescent="0.2">
      <c r="A9083" s="2" t="s">
        <v>9077</v>
      </c>
      <c r="B9083" s="2" t="s">
        <v>17649</v>
      </c>
      <c r="C9083" s="2"/>
      <c r="D9083" s="2" t="s">
        <v>18688</v>
      </c>
      <c r="E9083" s="2" t="s">
        <v>19269</v>
      </c>
      <c r="F9083" s="2" t="s">
        <v>19973</v>
      </c>
      <c r="G9083" s="2" t="s">
        <v>20137</v>
      </c>
      <c r="H9083" s="2" t="s">
        <v>20201</v>
      </c>
      <c r="O9083" s="2" t="s">
        <v>20201</v>
      </c>
      <c r="P9083" s="2" t="s">
        <v>19973</v>
      </c>
      <c r="Q9083" s="2" t="s">
        <v>17650</v>
      </c>
    </row>
    <row r="9084" spans="1:17" ht="15.95" customHeight="1" x14ac:dyDescent="0.2">
      <c r="A9084" s="2" t="s">
        <v>9078</v>
      </c>
      <c r="B9084" s="2" t="s">
        <v>17650</v>
      </c>
      <c r="C9084" s="2"/>
      <c r="D9084" s="2" t="s">
        <v>18688</v>
      </c>
      <c r="E9084" s="2" t="s">
        <v>19269</v>
      </c>
      <c r="F9084" s="2" t="s">
        <v>19973</v>
      </c>
      <c r="G9084" s="2" t="s">
        <v>20137</v>
      </c>
      <c r="H9084" s="2" t="s">
        <v>20201</v>
      </c>
      <c r="O9084" s="2" t="s">
        <v>20201</v>
      </c>
      <c r="P9084" s="2" t="s">
        <v>19973</v>
      </c>
      <c r="Q9084" s="2" t="s">
        <v>17651</v>
      </c>
    </row>
    <row r="9085" spans="1:17" ht="15.95" customHeight="1" x14ac:dyDescent="0.2">
      <c r="A9085" s="2" t="s">
        <v>9079</v>
      </c>
      <c r="B9085" s="2" t="s">
        <v>17651</v>
      </c>
      <c r="C9085" s="2"/>
      <c r="D9085" s="2" t="s">
        <v>18688</v>
      </c>
      <c r="E9085" s="2" t="s">
        <v>19269</v>
      </c>
      <c r="F9085" s="2" t="s">
        <v>19973</v>
      </c>
      <c r="G9085" s="2" t="s">
        <v>20137</v>
      </c>
      <c r="H9085" s="2" t="s">
        <v>20201</v>
      </c>
      <c r="O9085" s="2" t="s">
        <v>20201</v>
      </c>
      <c r="P9085" s="2" t="s">
        <v>19973</v>
      </c>
      <c r="Q9085" s="2" t="s">
        <v>17652</v>
      </c>
    </row>
    <row r="9086" spans="1:17" ht="15.95" customHeight="1" x14ac:dyDescent="0.2">
      <c r="A9086" s="2" t="s">
        <v>9080</v>
      </c>
      <c r="B9086" s="2" t="s">
        <v>17652</v>
      </c>
      <c r="C9086" s="2"/>
      <c r="D9086" s="2" t="s">
        <v>18688</v>
      </c>
      <c r="E9086" s="2" t="s">
        <v>19269</v>
      </c>
      <c r="F9086" s="2" t="s">
        <v>19973</v>
      </c>
      <c r="G9086" s="2" t="s">
        <v>20137</v>
      </c>
      <c r="H9086" s="2" t="s">
        <v>20201</v>
      </c>
      <c r="O9086" s="2" t="s">
        <v>20201</v>
      </c>
      <c r="P9086" s="2" t="s">
        <v>19974</v>
      </c>
      <c r="Q9086" s="2" t="s">
        <v>17653</v>
      </c>
    </row>
    <row r="9087" spans="1:17" ht="15.95" customHeight="1" x14ac:dyDescent="0.2">
      <c r="A9087" s="2" t="s">
        <v>9081</v>
      </c>
      <c r="B9087" s="2" t="s">
        <v>17653</v>
      </c>
      <c r="C9087" s="2"/>
      <c r="D9087" s="2" t="s">
        <v>18687</v>
      </c>
      <c r="E9087" s="2" t="s">
        <v>19270</v>
      </c>
      <c r="F9087" s="2" t="s">
        <v>19974</v>
      </c>
      <c r="G9087" s="2" t="s">
        <v>20137</v>
      </c>
      <c r="H9087" s="2" t="s">
        <v>20201</v>
      </c>
      <c r="O9087" s="2" t="s">
        <v>20201</v>
      </c>
      <c r="P9087" s="2" t="s">
        <v>19974</v>
      </c>
      <c r="Q9087" s="2" t="s">
        <v>17654</v>
      </c>
    </row>
    <row r="9088" spans="1:17" ht="15.95" customHeight="1" x14ac:dyDescent="0.2">
      <c r="A9088" s="2" t="s">
        <v>9082</v>
      </c>
      <c r="B9088" s="2" t="s">
        <v>17654</v>
      </c>
      <c r="C9088" s="2"/>
      <c r="D9088" s="2" t="s">
        <v>18687</v>
      </c>
      <c r="E9088" s="2" t="s">
        <v>19270</v>
      </c>
      <c r="F9088" s="2" t="s">
        <v>19974</v>
      </c>
      <c r="G9088" s="2" t="s">
        <v>20137</v>
      </c>
      <c r="H9088" s="2" t="s">
        <v>20201</v>
      </c>
      <c r="O9088" s="2" t="s">
        <v>20201</v>
      </c>
      <c r="P9088" s="2" t="s">
        <v>19974</v>
      </c>
      <c r="Q9088" s="2" t="s">
        <v>17655</v>
      </c>
    </row>
    <row r="9089" spans="1:17" ht="15.95" customHeight="1" x14ac:dyDescent="0.2">
      <c r="A9089" s="2" t="s">
        <v>9083</v>
      </c>
      <c r="B9089" s="2" t="s">
        <v>17655</v>
      </c>
      <c r="C9089" s="2"/>
      <c r="D9089" s="2" t="s">
        <v>18687</v>
      </c>
      <c r="E9089" s="2" t="s">
        <v>19270</v>
      </c>
      <c r="F9089" s="2" t="s">
        <v>19974</v>
      </c>
      <c r="G9089" s="2" t="s">
        <v>20137</v>
      </c>
      <c r="H9089" s="2" t="s">
        <v>20201</v>
      </c>
      <c r="O9089" s="2" t="s">
        <v>20201</v>
      </c>
      <c r="P9089" s="2" t="s">
        <v>19974</v>
      </c>
      <c r="Q9089" s="2" t="s">
        <v>17656</v>
      </c>
    </row>
    <row r="9090" spans="1:17" ht="15.95" customHeight="1" x14ac:dyDescent="0.2">
      <c r="A9090" s="2" t="s">
        <v>9084</v>
      </c>
      <c r="B9090" s="2" t="s">
        <v>17656</v>
      </c>
      <c r="C9090" s="2"/>
      <c r="D9090" s="2" t="s">
        <v>18688</v>
      </c>
      <c r="E9090" s="2" t="s">
        <v>19270</v>
      </c>
      <c r="F9090" s="2" t="s">
        <v>19974</v>
      </c>
      <c r="G9090" s="2" t="s">
        <v>20137</v>
      </c>
      <c r="H9090" s="2" t="s">
        <v>20201</v>
      </c>
      <c r="O9090" s="2" t="s">
        <v>20201</v>
      </c>
      <c r="P9090" s="2" t="s">
        <v>19974</v>
      </c>
      <c r="Q9090" s="2" t="s">
        <v>16217</v>
      </c>
    </row>
    <row r="9091" spans="1:17" ht="15.95" customHeight="1" x14ac:dyDescent="0.2">
      <c r="A9091" s="2" t="s">
        <v>9085</v>
      </c>
      <c r="B9091" s="2" t="s">
        <v>16217</v>
      </c>
      <c r="C9091" s="2"/>
      <c r="D9091" s="2" t="s">
        <v>18688</v>
      </c>
      <c r="E9091" s="2" t="s">
        <v>19270</v>
      </c>
      <c r="F9091" s="2" t="s">
        <v>19974</v>
      </c>
      <c r="G9091" s="2" t="s">
        <v>20137</v>
      </c>
      <c r="H9091" s="2" t="s">
        <v>20201</v>
      </c>
      <c r="O9091" s="2" t="s">
        <v>20201</v>
      </c>
      <c r="P9091" s="2" t="s">
        <v>19974</v>
      </c>
      <c r="Q9091" s="2" t="s">
        <v>16216</v>
      </c>
    </row>
    <row r="9092" spans="1:17" ht="15.95" customHeight="1" x14ac:dyDescent="0.2">
      <c r="A9092" s="2" t="s">
        <v>9086</v>
      </c>
      <c r="B9092" s="2" t="s">
        <v>16216</v>
      </c>
      <c r="C9092" s="2"/>
      <c r="D9092" s="2" t="s">
        <v>18688</v>
      </c>
      <c r="E9092" s="2" t="s">
        <v>19270</v>
      </c>
      <c r="F9092" s="2" t="s">
        <v>19974</v>
      </c>
      <c r="G9092" s="2" t="s">
        <v>20137</v>
      </c>
      <c r="H9092" s="2" t="s">
        <v>20201</v>
      </c>
      <c r="O9092" s="2" t="s">
        <v>20201</v>
      </c>
      <c r="P9092" s="2" t="s">
        <v>19974</v>
      </c>
      <c r="Q9092" s="2" t="s">
        <v>11623</v>
      </c>
    </row>
    <row r="9093" spans="1:17" ht="15.95" customHeight="1" x14ac:dyDescent="0.2">
      <c r="A9093" s="2" t="s">
        <v>9087</v>
      </c>
      <c r="B9093" s="2" t="s">
        <v>11623</v>
      </c>
      <c r="C9093" s="2"/>
      <c r="D9093" s="2" t="s">
        <v>18688</v>
      </c>
      <c r="E9093" s="2" t="s">
        <v>19270</v>
      </c>
      <c r="F9093" s="2" t="s">
        <v>19974</v>
      </c>
      <c r="G9093" s="2" t="s">
        <v>20137</v>
      </c>
      <c r="H9093" s="2" t="s">
        <v>20201</v>
      </c>
      <c r="O9093" s="2" t="s">
        <v>20201</v>
      </c>
      <c r="P9093" s="2" t="s">
        <v>19974</v>
      </c>
      <c r="Q9093" s="2" t="s">
        <v>12952</v>
      </c>
    </row>
    <row r="9094" spans="1:17" ht="15.95" customHeight="1" x14ac:dyDescent="0.2">
      <c r="A9094" s="2" t="s">
        <v>9088</v>
      </c>
      <c r="B9094" s="2" t="s">
        <v>12952</v>
      </c>
      <c r="C9094" s="2"/>
      <c r="D9094" s="2" t="s">
        <v>18688</v>
      </c>
      <c r="E9094" s="2" t="s">
        <v>19270</v>
      </c>
      <c r="F9094" s="2" t="s">
        <v>19974</v>
      </c>
      <c r="G9094" s="2" t="s">
        <v>20137</v>
      </c>
      <c r="H9094" s="2" t="s">
        <v>20201</v>
      </c>
      <c r="O9094" s="2" t="s">
        <v>20201</v>
      </c>
      <c r="P9094" s="2" t="s">
        <v>19974</v>
      </c>
      <c r="Q9094" s="2" t="s">
        <v>17657</v>
      </c>
    </row>
    <row r="9095" spans="1:17" ht="15.95" customHeight="1" x14ac:dyDescent="0.2">
      <c r="A9095" s="2" t="s">
        <v>9089</v>
      </c>
      <c r="B9095" s="2" t="s">
        <v>17657</v>
      </c>
      <c r="C9095" s="2"/>
      <c r="D9095" s="2" t="s">
        <v>18688</v>
      </c>
      <c r="E9095" s="2" t="s">
        <v>19270</v>
      </c>
      <c r="F9095" s="2" t="s">
        <v>19974</v>
      </c>
      <c r="G9095" s="2" t="s">
        <v>20137</v>
      </c>
      <c r="H9095" s="2" t="s">
        <v>20201</v>
      </c>
      <c r="O9095" s="2" t="s">
        <v>20201</v>
      </c>
      <c r="P9095" s="2" t="s">
        <v>19974</v>
      </c>
      <c r="Q9095" s="2" t="s">
        <v>17658</v>
      </c>
    </row>
    <row r="9096" spans="1:17" ht="15.95" customHeight="1" x14ac:dyDescent="0.2">
      <c r="A9096" s="2" t="s">
        <v>9090</v>
      </c>
      <c r="B9096" s="2" t="s">
        <v>17658</v>
      </c>
      <c r="C9096" s="2"/>
      <c r="D9096" s="2" t="s">
        <v>18688</v>
      </c>
      <c r="E9096" s="2" t="s">
        <v>19270</v>
      </c>
      <c r="F9096" s="2" t="s">
        <v>19974</v>
      </c>
      <c r="G9096" s="2" t="s">
        <v>20137</v>
      </c>
      <c r="H9096" s="2" t="s">
        <v>20201</v>
      </c>
      <c r="O9096" s="2" t="s">
        <v>20201</v>
      </c>
      <c r="P9096" s="2" t="s">
        <v>19974</v>
      </c>
      <c r="Q9096" s="2" t="s">
        <v>10980</v>
      </c>
    </row>
    <row r="9097" spans="1:17" ht="15.95" customHeight="1" x14ac:dyDescent="0.2">
      <c r="A9097" s="2" t="s">
        <v>9091</v>
      </c>
      <c r="B9097" s="2" t="s">
        <v>10980</v>
      </c>
      <c r="C9097" s="2"/>
      <c r="D9097" s="2" t="s">
        <v>18688</v>
      </c>
      <c r="E9097" s="2" t="s">
        <v>19270</v>
      </c>
      <c r="F9097" s="2" t="s">
        <v>19974</v>
      </c>
      <c r="G9097" s="2" t="s">
        <v>20137</v>
      </c>
      <c r="H9097" s="2" t="s">
        <v>20201</v>
      </c>
      <c r="O9097" s="2" t="s">
        <v>20201</v>
      </c>
      <c r="P9097" s="2" t="s">
        <v>19974</v>
      </c>
      <c r="Q9097" s="2" t="s">
        <v>17659</v>
      </c>
    </row>
    <row r="9098" spans="1:17" ht="15.95" customHeight="1" x14ac:dyDescent="0.2">
      <c r="A9098" s="2" t="s">
        <v>9092</v>
      </c>
      <c r="B9098" s="2" t="s">
        <v>17659</v>
      </c>
      <c r="C9098" s="2"/>
      <c r="D9098" s="2" t="s">
        <v>18688</v>
      </c>
      <c r="E9098" s="2" t="s">
        <v>19270</v>
      </c>
      <c r="F9098" s="2" t="s">
        <v>19974</v>
      </c>
      <c r="G9098" s="2" t="s">
        <v>20137</v>
      </c>
      <c r="H9098" s="2" t="s">
        <v>20201</v>
      </c>
      <c r="O9098" s="2" t="s">
        <v>20201</v>
      </c>
      <c r="P9098" s="2" t="s">
        <v>19974</v>
      </c>
      <c r="Q9098" s="2" t="s">
        <v>17660</v>
      </c>
    </row>
    <row r="9099" spans="1:17" ht="15.95" customHeight="1" x14ac:dyDescent="0.2">
      <c r="A9099" s="2" t="s">
        <v>9093</v>
      </c>
      <c r="B9099" s="2" t="s">
        <v>17660</v>
      </c>
      <c r="C9099" s="2"/>
      <c r="D9099" s="2" t="s">
        <v>18688</v>
      </c>
      <c r="E9099" s="2" t="s">
        <v>19270</v>
      </c>
      <c r="F9099" s="2" t="s">
        <v>19974</v>
      </c>
      <c r="G9099" s="2" t="s">
        <v>20137</v>
      </c>
      <c r="H9099" s="2" t="s">
        <v>20201</v>
      </c>
      <c r="O9099" s="2" t="s">
        <v>20201</v>
      </c>
      <c r="P9099" s="2" t="s">
        <v>19974</v>
      </c>
      <c r="Q9099" s="2" t="s">
        <v>17661</v>
      </c>
    </row>
    <row r="9100" spans="1:17" ht="15.95" customHeight="1" x14ac:dyDescent="0.2">
      <c r="A9100" s="2" t="s">
        <v>9094</v>
      </c>
      <c r="B9100" s="2" t="s">
        <v>17661</v>
      </c>
      <c r="C9100" s="2"/>
      <c r="D9100" s="2" t="s">
        <v>18688</v>
      </c>
      <c r="E9100" s="2" t="s">
        <v>19270</v>
      </c>
      <c r="F9100" s="2" t="s">
        <v>19974</v>
      </c>
      <c r="G9100" s="2" t="s">
        <v>20137</v>
      </c>
      <c r="H9100" s="2" t="s">
        <v>20201</v>
      </c>
      <c r="O9100" s="2" t="s">
        <v>20201</v>
      </c>
      <c r="P9100" s="2" t="s">
        <v>19974</v>
      </c>
      <c r="Q9100" s="2" t="s">
        <v>17662</v>
      </c>
    </row>
    <row r="9101" spans="1:17" ht="15.95" customHeight="1" x14ac:dyDescent="0.2">
      <c r="A9101" s="2" t="s">
        <v>9095</v>
      </c>
      <c r="B9101" s="2" t="s">
        <v>17662</v>
      </c>
      <c r="C9101" s="2"/>
      <c r="D9101" s="2" t="s">
        <v>18688</v>
      </c>
      <c r="E9101" s="2" t="s">
        <v>19270</v>
      </c>
      <c r="F9101" s="2" t="s">
        <v>19974</v>
      </c>
      <c r="G9101" s="2" t="s">
        <v>20137</v>
      </c>
      <c r="H9101" s="2" t="s">
        <v>20201</v>
      </c>
      <c r="O9101" s="2" t="s">
        <v>20201</v>
      </c>
      <c r="P9101" s="2" t="s">
        <v>19974</v>
      </c>
      <c r="Q9101" s="2" t="s">
        <v>17663</v>
      </c>
    </row>
    <row r="9102" spans="1:17" ht="15.95" customHeight="1" x14ac:dyDescent="0.2">
      <c r="A9102" s="2" t="s">
        <v>9096</v>
      </c>
      <c r="B9102" s="2" t="s">
        <v>17663</v>
      </c>
      <c r="C9102" s="2"/>
      <c r="D9102" s="2" t="s">
        <v>18688</v>
      </c>
      <c r="E9102" s="2" t="s">
        <v>19270</v>
      </c>
      <c r="F9102" s="2" t="s">
        <v>19974</v>
      </c>
      <c r="G9102" s="2" t="s">
        <v>20137</v>
      </c>
      <c r="H9102" s="2" t="s">
        <v>20201</v>
      </c>
      <c r="O9102" s="2" t="s">
        <v>20201</v>
      </c>
      <c r="P9102" s="2" t="s">
        <v>19974</v>
      </c>
      <c r="Q9102" s="2" t="s">
        <v>17664</v>
      </c>
    </row>
    <row r="9103" spans="1:17" ht="15.95" customHeight="1" x14ac:dyDescent="0.2">
      <c r="A9103" s="2" t="s">
        <v>9097</v>
      </c>
      <c r="B9103" s="2" t="s">
        <v>17664</v>
      </c>
      <c r="C9103" s="2"/>
      <c r="D9103" s="2" t="s">
        <v>18688</v>
      </c>
      <c r="E9103" s="2" t="s">
        <v>19270</v>
      </c>
      <c r="F9103" s="2" t="s">
        <v>19974</v>
      </c>
      <c r="G9103" s="2" t="s">
        <v>20137</v>
      </c>
      <c r="H9103" s="2" t="s">
        <v>20201</v>
      </c>
      <c r="O9103" s="2" t="s">
        <v>20201</v>
      </c>
      <c r="P9103" s="2" t="s">
        <v>19974</v>
      </c>
      <c r="Q9103" s="2" t="s">
        <v>17665</v>
      </c>
    </row>
    <row r="9104" spans="1:17" ht="15.95" customHeight="1" x14ac:dyDescent="0.2">
      <c r="A9104" s="2" t="s">
        <v>9098</v>
      </c>
      <c r="B9104" s="2" t="s">
        <v>17665</v>
      </c>
      <c r="C9104" s="2"/>
      <c r="D9104" s="2" t="s">
        <v>18688</v>
      </c>
      <c r="E9104" s="2" t="s">
        <v>19270</v>
      </c>
      <c r="F9104" s="2" t="s">
        <v>19974</v>
      </c>
      <c r="G9104" s="2" t="s">
        <v>20137</v>
      </c>
      <c r="H9104" s="2" t="s">
        <v>20201</v>
      </c>
      <c r="O9104" s="2" t="s">
        <v>20201</v>
      </c>
      <c r="P9104" s="2" t="s">
        <v>19974</v>
      </c>
      <c r="Q9104" s="2" t="s">
        <v>17666</v>
      </c>
    </row>
    <row r="9105" spans="1:17" ht="15.95" customHeight="1" x14ac:dyDescent="0.2">
      <c r="A9105" s="2" t="s">
        <v>9099</v>
      </c>
      <c r="B9105" s="2" t="s">
        <v>17666</v>
      </c>
      <c r="C9105" s="2"/>
      <c r="D9105" s="2" t="s">
        <v>18688</v>
      </c>
      <c r="E9105" s="2" t="s">
        <v>19270</v>
      </c>
      <c r="F9105" s="2" t="s">
        <v>19974</v>
      </c>
      <c r="G9105" s="2" t="s">
        <v>20137</v>
      </c>
      <c r="H9105" s="2" t="s">
        <v>20201</v>
      </c>
      <c r="O9105" s="2" t="s">
        <v>20201</v>
      </c>
      <c r="P9105" s="2" t="s">
        <v>19974</v>
      </c>
      <c r="Q9105" s="2" t="s">
        <v>17667</v>
      </c>
    </row>
    <row r="9106" spans="1:17" ht="15.95" customHeight="1" x14ac:dyDescent="0.2">
      <c r="A9106" s="2" t="s">
        <v>9100</v>
      </c>
      <c r="B9106" s="2" t="s">
        <v>17667</v>
      </c>
      <c r="C9106" s="2"/>
      <c r="D9106" s="2" t="s">
        <v>18688</v>
      </c>
      <c r="E9106" s="2" t="s">
        <v>19270</v>
      </c>
      <c r="F9106" s="2" t="s">
        <v>19974</v>
      </c>
      <c r="G9106" s="2" t="s">
        <v>20137</v>
      </c>
      <c r="H9106" s="2" t="s">
        <v>20201</v>
      </c>
      <c r="O9106" s="2" t="s">
        <v>20201</v>
      </c>
      <c r="P9106" s="2" t="s">
        <v>19975</v>
      </c>
      <c r="Q9106" s="2" t="s">
        <v>17668</v>
      </c>
    </row>
    <row r="9107" spans="1:17" ht="15.95" customHeight="1" x14ac:dyDescent="0.2">
      <c r="A9107" s="2" t="s">
        <v>9101</v>
      </c>
      <c r="B9107" s="2" t="s">
        <v>17668</v>
      </c>
      <c r="C9107" s="2"/>
      <c r="D9107" s="2" t="s">
        <v>18687</v>
      </c>
      <c r="E9107" s="2" t="s">
        <v>19271</v>
      </c>
      <c r="F9107" s="2" t="s">
        <v>19975</v>
      </c>
      <c r="G9107" s="2" t="s">
        <v>20137</v>
      </c>
      <c r="H9107" s="2" t="s">
        <v>20201</v>
      </c>
      <c r="O9107" s="2" t="s">
        <v>20201</v>
      </c>
      <c r="P9107" s="2" t="s">
        <v>19975</v>
      </c>
      <c r="Q9107" s="2" t="s">
        <v>17669</v>
      </c>
    </row>
    <row r="9108" spans="1:17" ht="15.95" customHeight="1" x14ac:dyDescent="0.2">
      <c r="A9108" s="2" t="s">
        <v>9102</v>
      </c>
      <c r="B9108" s="2" t="s">
        <v>17669</v>
      </c>
      <c r="C9108" s="2"/>
      <c r="D9108" s="2" t="s">
        <v>18688</v>
      </c>
      <c r="E9108" s="2" t="s">
        <v>19271</v>
      </c>
      <c r="F9108" s="2" t="s">
        <v>19975</v>
      </c>
      <c r="G9108" s="2" t="s">
        <v>20137</v>
      </c>
      <c r="H9108" s="2" t="s">
        <v>20201</v>
      </c>
      <c r="O9108" s="2" t="s">
        <v>20201</v>
      </c>
      <c r="P9108" s="2" t="s">
        <v>19975</v>
      </c>
      <c r="Q9108" s="2" t="s">
        <v>17670</v>
      </c>
    </row>
    <row r="9109" spans="1:17" ht="15.95" customHeight="1" x14ac:dyDescent="0.2">
      <c r="A9109" s="2" t="s">
        <v>9103</v>
      </c>
      <c r="B9109" s="2" t="s">
        <v>17670</v>
      </c>
      <c r="C9109" s="2"/>
      <c r="D9109" s="2" t="s">
        <v>18688</v>
      </c>
      <c r="E9109" s="2" t="s">
        <v>19271</v>
      </c>
      <c r="F9109" s="2" t="s">
        <v>19975</v>
      </c>
      <c r="G9109" s="2" t="s">
        <v>20137</v>
      </c>
      <c r="H9109" s="2" t="s">
        <v>20201</v>
      </c>
      <c r="O9109" s="2" t="s">
        <v>20201</v>
      </c>
      <c r="P9109" s="2" t="s">
        <v>19975</v>
      </c>
      <c r="Q9109" s="2" t="s">
        <v>17671</v>
      </c>
    </row>
    <row r="9110" spans="1:17" ht="15.95" customHeight="1" x14ac:dyDescent="0.2">
      <c r="A9110" s="2" t="s">
        <v>9104</v>
      </c>
      <c r="B9110" s="2" t="s">
        <v>17671</v>
      </c>
      <c r="C9110" s="2"/>
      <c r="D9110" s="2" t="s">
        <v>18688</v>
      </c>
      <c r="E9110" s="2" t="s">
        <v>19271</v>
      </c>
      <c r="F9110" s="2" t="s">
        <v>19975</v>
      </c>
      <c r="G9110" s="2" t="s">
        <v>20137</v>
      </c>
      <c r="H9110" s="2" t="s">
        <v>20201</v>
      </c>
      <c r="O9110" s="2" t="s">
        <v>20201</v>
      </c>
      <c r="P9110" s="2" t="s">
        <v>19975</v>
      </c>
      <c r="Q9110" s="2" t="s">
        <v>17672</v>
      </c>
    </row>
    <row r="9111" spans="1:17" ht="15.95" customHeight="1" x14ac:dyDescent="0.2">
      <c r="A9111" s="2" t="s">
        <v>9105</v>
      </c>
      <c r="B9111" s="2" t="s">
        <v>17672</v>
      </c>
      <c r="C9111" s="2"/>
      <c r="D9111" s="2" t="s">
        <v>18688</v>
      </c>
      <c r="E9111" s="2" t="s">
        <v>19271</v>
      </c>
      <c r="F9111" s="2" t="s">
        <v>19975</v>
      </c>
      <c r="G9111" s="2" t="s">
        <v>20137</v>
      </c>
      <c r="H9111" s="2" t="s">
        <v>20201</v>
      </c>
      <c r="O9111" s="2" t="s">
        <v>20201</v>
      </c>
      <c r="P9111" s="2" t="s">
        <v>19975</v>
      </c>
      <c r="Q9111" s="2" t="s">
        <v>10984</v>
      </c>
    </row>
    <row r="9112" spans="1:17" ht="15.95" customHeight="1" x14ac:dyDescent="0.2">
      <c r="A9112" s="2" t="s">
        <v>9106</v>
      </c>
      <c r="B9112" s="2" t="s">
        <v>10984</v>
      </c>
      <c r="C9112" s="2"/>
      <c r="D9112" s="2" t="s">
        <v>18688</v>
      </c>
      <c r="E9112" s="2" t="s">
        <v>19271</v>
      </c>
      <c r="F9112" s="2" t="s">
        <v>19975</v>
      </c>
      <c r="G9112" s="2" t="s">
        <v>20137</v>
      </c>
      <c r="H9112" s="2" t="s">
        <v>20201</v>
      </c>
      <c r="O9112" s="2" t="s">
        <v>20201</v>
      </c>
      <c r="P9112" s="2" t="s">
        <v>19975</v>
      </c>
      <c r="Q9112" s="2" t="s">
        <v>17673</v>
      </c>
    </row>
    <row r="9113" spans="1:17" ht="15.95" customHeight="1" x14ac:dyDescent="0.2">
      <c r="A9113" s="2" t="s">
        <v>9107</v>
      </c>
      <c r="B9113" s="2" t="s">
        <v>17673</v>
      </c>
      <c r="C9113" s="2"/>
      <c r="D9113" s="2" t="s">
        <v>18688</v>
      </c>
      <c r="E9113" s="2" t="s">
        <v>19271</v>
      </c>
      <c r="F9113" s="2" t="s">
        <v>19975</v>
      </c>
      <c r="G9113" s="2" t="s">
        <v>20137</v>
      </c>
      <c r="H9113" s="2" t="s">
        <v>20201</v>
      </c>
      <c r="O9113" s="2" t="s">
        <v>20201</v>
      </c>
      <c r="P9113" s="2" t="s">
        <v>19975</v>
      </c>
      <c r="Q9113" s="2" t="s">
        <v>17229</v>
      </c>
    </row>
    <row r="9114" spans="1:17" ht="15.95" customHeight="1" x14ac:dyDescent="0.2">
      <c r="A9114" s="2" t="s">
        <v>9108</v>
      </c>
      <c r="B9114" s="2" t="s">
        <v>17229</v>
      </c>
      <c r="C9114" s="2"/>
      <c r="D9114" s="2" t="s">
        <v>18688</v>
      </c>
      <c r="E9114" s="2" t="s">
        <v>19271</v>
      </c>
      <c r="F9114" s="2" t="s">
        <v>19975</v>
      </c>
      <c r="G9114" s="2" t="s">
        <v>20137</v>
      </c>
      <c r="H9114" s="2" t="s">
        <v>20201</v>
      </c>
      <c r="O9114" s="2" t="s">
        <v>20201</v>
      </c>
      <c r="P9114" s="2" t="s">
        <v>19975</v>
      </c>
      <c r="Q9114" s="2" t="s">
        <v>17674</v>
      </c>
    </row>
    <row r="9115" spans="1:17" ht="15.95" customHeight="1" x14ac:dyDescent="0.2">
      <c r="A9115" s="2" t="s">
        <v>9109</v>
      </c>
      <c r="B9115" s="2" t="s">
        <v>17674</v>
      </c>
      <c r="C9115" s="2"/>
      <c r="D9115" s="2" t="s">
        <v>18688</v>
      </c>
      <c r="E9115" s="2" t="s">
        <v>19271</v>
      </c>
      <c r="F9115" s="2" t="s">
        <v>19975</v>
      </c>
      <c r="G9115" s="2" t="s">
        <v>20137</v>
      </c>
      <c r="H9115" s="2" t="s">
        <v>20201</v>
      </c>
      <c r="O9115" s="2" t="s">
        <v>20201</v>
      </c>
      <c r="P9115" s="2" t="s">
        <v>19975</v>
      </c>
      <c r="Q9115" s="2" t="s">
        <v>12649</v>
      </c>
    </row>
    <row r="9116" spans="1:17" ht="15.95" customHeight="1" x14ac:dyDescent="0.2">
      <c r="A9116" s="2" t="s">
        <v>9110</v>
      </c>
      <c r="B9116" s="2" t="s">
        <v>12649</v>
      </c>
      <c r="C9116" s="2"/>
      <c r="D9116" s="2" t="s">
        <v>18688</v>
      </c>
      <c r="E9116" s="2" t="s">
        <v>19271</v>
      </c>
      <c r="F9116" s="2" t="s">
        <v>19975</v>
      </c>
      <c r="G9116" s="2" t="s">
        <v>20137</v>
      </c>
      <c r="H9116" s="2" t="s">
        <v>20201</v>
      </c>
      <c r="O9116" s="2" t="s">
        <v>20201</v>
      </c>
      <c r="P9116" s="2" t="s">
        <v>19975</v>
      </c>
      <c r="Q9116" s="2" t="s">
        <v>17131</v>
      </c>
    </row>
    <row r="9117" spans="1:17" ht="15.95" customHeight="1" x14ac:dyDescent="0.2">
      <c r="A9117" s="2" t="s">
        <v>9111</v>
      </c>
      <c r="B9117" s="2" t="s">
        <v>17131</v>
      </c>
      <c r="C9117" s="2"/>
      <c r="D9117" s="2" t="s">
        <v>18688</v>
      </c>
      <c r="E9117" s="2" t="s">
        <v>19271</v>
      </c>
      <c r="F9117" s="2" t="s">
        <v>19975</v>
      </c>
      <c r="G9117" s="2" t="s">
        <v>20137</v>
      </c>
      <c r="H9117" s="2" t="s">
        <v>20201</v>
      </c>
      <c r="O9117" s="2" t="s">
        <v>20201</v>
      </c>
      <c r="P9117" s="2" t="s">
        <v>19975</v>
      </c>
      <c r="Q9117" s="2" t="s">
        <v>16007</v>
      </c>
    </row>
    <row r="9118" spans="1:17" ht="15.95" customHeight="1" x14ac:dyDescent="0.2">
      <c r="A9118" s="2" t="s">
        <v>9112</v>
      </c>
      <c r="B9118" s="2" t="s">
        <v>16007</v>
      </c>
      <c r="C9118" s="2"/>
      <c r="D9118" s="2" t="s">
        <v>18688</v>
      </c>
      <c r="E9118" s="2" t="s">
        <v>19271</v>
      </c>
      <c r="F9118" s="2" t="s">
        <v>19975</v>
      </c>
      <c r="G9118" s="2" t="s">
        <v>20137</v>
      </c>
      <c r="H9118" s="2" t="s">
        <v>20201</v>
      </c>
      <c r="O9118" s="2" t="s">
        <v>20201</v>
      </c>
      <c r="P9118" s="2" t="s">
        <v>19975</v>
      </c>
      <c r="Q9118" s="2" t="s">
        <v>17216</v>
      </c>
    </row>
    <row r="9119" spans="1:17" ht="15.95" customHeight="1" x14ac:dyDescent="0.2">
      <c r="A9119" s="2" t="s">
        <v>9113</v>
      </c>
      <c r="B9119" s="2" t="s">
        <v>17216</v>
      </c>
      <c r="C9119" s="2"/>
      <c r="D9119" s="2" t="s">
        <v>18688</v>
      </c>
      <c r="E9119" s="2" t="s">
        <v>19271</v>
      </c>
      <c r="F9119" s="2" t="s">
        <v>19975</v>
      </c>
      <c r="G9119" s="2" t="s">
        <v>20137</v>
      </c>
      <c r="H9119" s="2" t="s">
        <v>20201</v>
      </c>
      <c r="O9119" s="2" t="s">
        <v>20201</v>
      </c>
      <c r="P9119" s="2" t="s">
        <v>19975</v>
      </c>
      <c r="Q9119" s="2" t="s">
        <v>17675</v>
      </c>
    </row>
    <row r="9120" spans="1:17" ht="15.95" customHeight="1" x14ac:dyDescent="0.2">
      <c r="A9120" s="2" t="s">
        <v>9114</v>
      </c>
      <c r="B9120" s="2" t="s">
        <v>17675</v>
      </c>
      <c r="C9120" s="2"/>
      <c r="D9120" s="2" t="s">
        <v>18688</v>
      </c>
      <c r="E9120" s="2" t="s">
        <v>19271</v>
      </c>
      <c r="F9120" s="2" t="s">
        <v>19975</v>
      </c>
      <c r="G9120" s="2" t="s">
        <v>20137</v>
      </c>
      <c r="H9120" s="2" t="s">
        <v>20201</v>
      </c>
      <c r="O9120" s="2" t="s">
        <v>20201</v>
      </c>
      <c r="P9120" s="2" t="s">
        <v>19975</v>
      </c>
      <c r="Q9120" s="2" t="s">
        <v>17676</v>
      </c>
    </row>
    <row r="9121" spans="1:17" ht="15.95" customHeight="1" x14ac:dyDescent="0.2">
      <c r="A9121" s="2" t="s">
        <v>9115</v>
      </c>
      <c r="B9121" s="2" t="s">
        <v>17676</v>
      </c>
      <c r="C9121" s="2"/>
      <c r="D9121" s="2" t="s">
        <v>18688</v>
      </c>
      <c r="E9121" s="2" t="s">
        <v>19271</v>
      </c>
      <c r="F9121" s="2" t="s">
        <v>19975</v>
      </c>
      <c r="G9121" s="2" t="s">
        <v>20137</v>
      </c>
      <c r="H9121" s="2" t="s">
        <v>20201</v>
      </c>
      <c r="O9121" s="2" t="s">
        <v>20201</v>
      </c>
      <c r="P9121" s="2" t="s">
        <v>19976</v>
      </c>
      <c r="Q9121" s="2" t="s">
        <v>17677</v>
      </c>
    </row>
    <row r="9122" spans="1:17" ht="15.95" customHeight="1" x14ac:dyDescent="0.2">
      <c r="A9122" s="2" t="s">
        <v>9116</v>
      </c>
      <c r="B9122" s="2" t="s">
        <v>17677</v>
      </c>
      <c r="C9122" s="2"/>
      <c r="D9122" s="2" t="s">
        <v>18687</v>
      </c>
      <c r="E9122" s="2" t="s">
        <v>19272</v>
      </c>
      <c r="F9122" s="2" t="s">
        <v>19976</v>
      </c>
      <c r="G9122" s="2" t="s">
        <v>20137</v>
      </c>
      <c r="H9122" s="2" t="s">
        <v>20201</v>
      </c>
      <c r="O9122" s="2" t="s">
        <v>20201</v>
      </c>
      <c r="P9122" s="2" t="s">
        <v>19976</v>
      </c>
      <c r="Q9122" s="2" t="s">
        <v>17678</v>
      </c>
    </row>
    <row r="9123" spans="1:17" ht="15.95" customHeight="1" x14ac:dyDescent="0.2">
      <c r="A9123" s="2" t="s">
        <v>9117</v>
      </c>
      <c r="B9123" s="2" t="s">
        <v>17678</v>
      </c>
      <c r="C9123" s="2"/>
      <c r="D9123" s="2" t="s">
        <v>18688</v>
      </c>
      <c r="E9123" s="2" t="s">
        <v>19272</v>
      </c>
      <c r="F9123" s="2" t="s">
        <v>19976</v>
      </c>
      <c r="G9123" s="2" t="s">
        <v>20137</v>
      </c>
      <c r="H9123" s="2" t="s">
        <v>20201</v>
      </c>
      <c r="O9123" s="2" t="s">
        <v>20201</v>
      </c>
      <c r="P9123" s="2" t="s">
        <v>19976</v>
      </c>
      <c r="Q9123" s="2" t="s">
        <v>11314</v>
      </c>
    </row>
    <row r="9124" spans="1:17" ht="15.95" customHeight="1" x14ac:dyDescent="0.2">
      <c r="A9124" s="2" t="s">
        <v>9118</v>
      </c>
      <c r="B9124" s="2" t="s">
        <v>11314</v>
      </c>
      <c r="C9124" s="2"/>
      <c r="D9124" s="2" t="s">
        <v>18688</v>
      </c>
      <c r="E9124" s="2" t="s">
        <v>19272</v>
      </c>
      <c r="F9124" s="2" t="s">
        <v>19976</v>
      </c>
      <c r="G9124" s="2" t="s">
        <v>20137</v>
      </c>
      <c r="H9124" s="2" t="s">
        <v>20201</v>
      </c>
      <c r="O9124" s="2" t="s">
        <v>20201</v>
      </c>
      <c r="P9124" s="2" t="s">
        <v>19976</v>
      </c>
      <c r="Q9124" s="2" t="s">
        <v>17228</v>
      </c>
    </row>
    <row r="9125" spans="1:17" ht="15.95" customHeight="1" x14ac:dyDescent="0.2">
      <c r="A9125" s="2" t="s">
        <v>9119</v>
      </c>
      <c r="B9125" s="2" t="s">
        <v>17228</v>
      </c>
      <c r="C9125" s="2"/>
      <c r="D9125" s="2" t="s">
        <v>18688</v>
      </c>
      <c r="E9125" s="2" t="s">
        <v>19272</v>
      </c>
      <c r="F9125" s="2" t="s">
        <v>19976</v>
      </c>
      <c r="G9125" s="2" t="s">
        <v>20137</v>
      </c>
      <c r="H9125" s="2" t="s">
        <v>20201</v>
      </c>
      <c r="O9125" s="2" t="s">
        <v>20201</v>
      </c>
      <c r="P9125" s="2" t="s">
        <v>19976</v>
      </c>
      <c r="Q9125" s="2" t="s">
        <v>17679</v>
      </c>
    </row>
    <row r="9126" spans="1:17" ht="15.95" customHeight="1" x14ac:dyDescent="0.2">
      <c r="A9126" s="2" t="s">
        <v>9120</v>
      </c>
      <c r="B9126" s="2" t="s">
        <v>17679</v>
      </c>
      <c r="C9126" s="2"/>
      <c r="D9126" s="2" t="s">
        <v>18688</v>
      </c>
      <c r="E9126" s="2" t="s">
        <v>19272</v>
      </c>
      <c r="F9126" s="2" t="s">
        <v>19976</v>
      </c>
      <c r="G9126" s="2" t="s">
        <v>20137</v>
      </c>
      <c r="H9126" s="2" t="s">
        <v>20201</v>
      </c>
      <c r="O9126" s="2" t="s">
        <v>20201</v>
      </c>
      <c r="P9126" s="2" t="s">
        <v>19976</v>
      </c>
      <c r="Q9126" s="2" t="s">
        <v>16484</v>
      </c>
    </row>
    <row r="9127" spans="1:17" ht="15.95" customHeight="1" x14ac:dyDescent="0.2">
      <c r="A9127" s="2" t="s">
        <v>9121</v>
      </c>
      <c r="B9127" s="2" t="s">
        <v>16484</v>
      </c>
      <c r="C9127" s="2"/>
      <c r="D9127" s="2" t="s">
        <v>18688</v>
      </c>
      <c r="E9127" s="2" t="s">
        <v>19272</v>
      </c>
      <c r="F9127" s="2" t="s">
        <v>19976</v>
      </c>
      <c r="G9127" s="2" t="s">
        <v>20137</v>
      </c>
      <c r="H9127" s="2" t="s">
        <v>20201</v>
      </c>
      <c r="O9127" s="2" t="s">
        <v>20201</v>
      </c>
      <c r="P9127" s="2" t="s">
        <v>19976</v>
      </c>
      <c r="Q9127" s="2" t="s">
        <v>11607</v>
      </c>
    </row>
    <row r="9128" spans="1:17" ht="15.95" customHeight="1" x14ac:dyDescent="0.2">
      <c r="A9128" s="2" t="s">
        <v>9122</v>
      </c>
      <c r="B9128" s="2" t="s">
        <v>11607</v>
      </c>
      <c r="C9128" s="2"/>
      <c r="D9128" s="2" t="s">
        <v>18688</v>
      </c>
      <c r="E9128" s="2" t="s">
        <v>19272</v>
      </c>
      <c r="F9128" s="2" t="s">
        <v>19976</v>
      </c>
      <c r="G9128" s="2" t="s">
        <v>20137</v>
      </c>
      <c r="H9128" s="2" t="s">
        <v>20201</v>
      </c>
      <c r="O9128" s="2" t="s">
        <v>20201</v>
      </c>
      <c r="P9128" s="2" t="s">
        <v>19976</v>
      </c>
      <c r="Q9128" s="2" t="s">
        <v>17680</v>
      </c>
    </row>
    <row r="9129" spans="1:17" ht="15.95" customHeight="1" x14ac:dyDescent="0.2">
      <c r="A9129" s="2" t="s">
        <v>9123</v>
      </c>
      <c r="B9129" s="2" t="s">
        <v>17680</v>
      </c>
      <c r="C9129" s="2"/>
      <c r="D9129" s="2" t="s">
        <v>18688</v>
      </c>
      <c r="E9129" s="2" t="s">
        <v>19272</v>
      </c>
      <c r="F9129" s="2" t="s">
        <v>19976</v>
      </c>
      <c r="G9129" s="2" t="s">
        <v>20137</v>
      </c>
      <c r="H9129" s="2" t="s">
        <v>20201</v>
      </c>
      <c r="O9129" s="2" t="s">
        <v>20201</v>
      </c>
      <c r="P9129" s="2" t="s">
        <v>19976</v>
      </c>
      <c r="Q9129" s="2" t="s">
        <v>13058</v>
      </c>
    </row>
    <row r="9130" spans="1:17" ht="15.95" customHeight="1" x14ac:dyDescent="0.2">
      <c r="A9130" s="2" t="s">
        <v>9124</v>
      </c>
      <c r="B9130" s="2" t="s">
        <v>13058</v>
      </c>
      <c r="C9130" s="2"/>
      <c r="D9130" s="2" t="s">
        <v>18688</v>
      </c>
      <c r="E9130" s="2" t="s">
        <v>19272</v>
      </c>
      <c r="F9130" s="2" t="s">
        <v>19976</v>
      </c>
      <c r="G9130" s="2" t="s">
        <v>20137</v>
      </c>
      <c r="H9130" s="2" t="s">
        <v>20201</v>
      </c>
      <c r="O9130" s="2" t="s">
        <v>20201</v>
      </c>
      <c r="P9130" s="2" t="s">
        <v>19976</v>
      </c>
      <c r="Q9130" s="2" t="s">
        <v>15951</v>
      </c>
    </row>
    <row r="9131" spans="1:17" ht="15.95" customHeight="1" x14ac:dyDescent="0.2">
      <c r="A9131" s="2" t="s">
        <v>9125</v>
      </c>
      <c r="B9131" s="2" t="s">
        <v>15951</v>
      </c>
      <c r="C9131" s="2"/>
      <c r="D9131" s="2" t="s">
        <v>18688</v>
      </c>
      <c r="E9131" s="2" t="s">
        <v>19272</v>
      </c>
      <c r="F9131" s="2" t="s">
        <v>19976</v>
      </c>
      <c r="G9131" s="2" t="s">
        <v>20137</v>
      </c>
      <c r="H9131" s="2" t="s">
        <v>20201</v>
      </c>
      <c r="O9131" s="2" t="s">
        <v>20201</v>
      </c>
      <c r="P9131" s="2" t="s">
        <v>19976</v>
      </c>
      <c r="Q9131" s="2" t="s">
        <v>17681</v>
      </c>
    </row>
    <row r="9132" spans="1:17" ht="15.95" customHeight="1" x14ac:dyDescent="0.2">
      <c r="A9132" s="2" t="s">
        <v>9126</v>
      </c>
      <c r="B9132" s="2" t="s">
        <v>17681</v>
      </c>
      <c r="C9132" s="2"/>
      <c r="D9132" s="2" t="s">
        <v>18688</v>
      </c>
      <c r="E9132" s="2" t="s">
        <v>19272</v>
      </c>
      <c r="F9132" s="2" t="s">
        <v>19976</v>
      </c>
      <c r="G9132" s="2" t="s">
        <v>20137</v>
      </c>
      <c r="H9132" s="2" t="s">
        <v>20201</v>
      </c>
      <c r="O9132" s="2" t="s">
        <v>20201</v>
      </c>
      <c r="P9132" s="2" t="s">
        <v>19976</v>
      </c>
      <c r="Q9132" s="2" t="s">
        <v>11668</v>
      </c>
    </row>
    <row r="9133" spans="1:17" ht="15.95" customHeight="1" x14ac:dyDescent="0.2">
      <c r="A9133" s="2" t="s">
        <v>9127</v>
      </c>
      <c r="B9133" s="2" t="s">
        <v>11668</v>
      </c>
      <c r="C9133" s="2"/>
      <c r="D9133" s="2" t="s">
        <v>18688</v>
      </c>
      <c r="E9133" s="2" t="s">
        <v>19272</v>
      </c>
      <c r="F9133" s="2" t="s">
        <v>19976</v>
      </c>
      <c r="G9133" s="2" t="s">
        <v>20137</v>
      </c>
      <c r="H9133" s="2" t="s">
        <v>20201</v>
      </c>
      <c r="O9133" s="2" t="s">
        <v>20201</v>
      </c>
      <c r="P9133" s="2" t="s">
        <v>19977</v>
      </c>
      <c r="Q9133" s="2" t="s">
        <v>17682</v>
      </c>
    </row>
    <row r="9134" spans="1:17" ht="15.95" customHeight="1" x14ac:dyDescent="0.2">
      <c r="A9134" s="2" t="s">
        <v>9128</v>
      </c>
      <c r="B9134" s="2" t="s">
        <v>17682</v>
      </c>
      <c r="C9134" s="2"/>
      <c r="D9134" s="2" t="s">
        <v>18687</v>
      </c>
      <c r="E9134" s="2" t="s">
        <v>19273</v>
      </c>
      <c r="F9134" s="2" t="s">
        <v>19977</v>
      </c>
      <c r="G9134" s="2" t="s">
        <v>20137</v>
      </c>
      <c r="H9134" s="2" t="s">
        <v>20201</v>
      </c>
      <c r="O9134" s="2" t="s">
        <v>20201</v>
      </c>
      <c r="P9134" s="2" t="s">
        <v>19977</v>
      </c>
      <c r="Q9134" s="2" t="s">
        <v>12901</v>
      </c>
    </row>
    <row r="9135" spans="1:17" ht="15.95" customHeight="1" x14ac:dyDescent="0.2">
      <c r="A9135" s="2" t="s">
        <v>9129</v>
      </c>
      <c r="B9135" s="2" t="s">
        <v>12901</v>
      </c>
      <c r="C9135" s="2"/>
      <c r="D9135" s="2" t="s">
        <v>18688</v>
      </c>
      <c r="E9135" s="2" t="s">
        <v>19273</v>
      </c>
      <c r="F9135" s="2" t="s">
        <v>19977</v>
      </c>
      <c r="G9135" s="2" t="s">
        <v>20137</v>
      </c>
      <c r="H9135" s="2" t="s">
        <v>20201</v>
      </c>
      <c r="O9135" s="2" t="s">
        <v>20201</v>
      </c>
      <c r="P9135" s="2" t="s">
        <v>19977</v>
      </c>
      <c r="Q9135" s="2" t="s">
        <v>17683</v>
      </c>
    </row>
    <row r="9136" spans="1:17" ht="15.95" customHeight="1" x14ac:dyDescent="0.2">
      <c r="A9136" s="2" t="s">
        <v>9130</v>
      </c>
      <c r="B9136" s="2" t="s">
        <v>17683</v>
      </c>
      <c r="C9136" s="2"/>
      <c r="D9136" s="2" t="s">
        <v>18688</v>
      </c>
      <c r="E9136" s="2" t="s">
        <v>19273</v>
      </c>
      <c r="F9136" s="2" t="s">
        <v>19977</v>
      </c>
      <c r="G9136" s="2" t="s">
        <v>20137</v>
      </c>
      <c r="H9136" s="2" t="s">
        <v>20201</v>
      </c>
      <c r="O9136" s="2" t="s">
        <v>20201</v>
      </c>
      <c r="P9136" s="2" t="s">
        <v>19977</v>
      </c>
      <c r="Q9136" s="2" t="s">
        <v>17684</v>
      </c>
    </row>
    <row r="9137" spans="1:17" ht="15.95" customHeight="1" x14ac:dyDescent="0.2">
      <c r="A9137" s="2" t="s">
        <v>9131</v>
      </c>
      <c r="B9137" s="2" t="s">
        <v>17684</v>
      </c>
      <c r="C9137" s="2"/>
      <c r="D9137" s="2" t="s">
        <v>18688</v>
      </c>
      <c r="E9137" s="2" t="s">
        <v>19273</v>
      </c>
      <c r="F9137" s="2" t="s">
        <v>19977</v>
      </c>
      <c r="G9137" s="2" t="s">
        <v>20137</v>
      </c>
      <c r="H9137" s="2" t="s">
        <v>20201</v>
      </c>
      <c r="O9137" s="2" t="s">
        <v>20201</v>
      </c>
      <c r="P9137" s="2" t="s">
        <v>19977</v>
      </c>
      <c r="Q9137" s="2" t="s">
        <v>17685</v>
      </c>
    </row>
    <row r="9138" spans="1:17" ht="15.95" customHeight="1" x14ac:dyDescent="0.2">
      <c r="A9138" s="2" t="s">
        <v>9132</v>
      </c>
      <c r="B9138" s="2" t="s">
        <v>17685</v>
      </c>
      <c r="C9138" s="2"/>
      <c r="D9138" s="2" t="s">
        <v>18688</v>
      </c>
      <c r="E9138" s="2" t="s">
        <v>19273</v>
      </c>
      <c r="F9138" s="2" t="s">
        <v>19977</v>
      </c>
      <c r="G9138" s="2" t="s">
        <v>20137</v>
      </c>
      <c r="H9138" s="2" t="s">
        <v>20201</v>
      </c>
      <c r="O9138" s="2" t="s">
        <v>20201</v>
      </c>
      <c r="P9138" s="2" t="s">
        <v>19977</v>
      </c>
      <c r="Q9138" s="2" t="s">
        <v>17686</v>
      </c>
    </row>
    <row r="9139" spans="1:17" ht="15.95" customHeight="1" x14ac:dyDescent="0.2">
      <c r="A9139" s="2" t="s">
        <v>9133</v>
      </c>
      <c r="B9139" s="2" t="s">
        <v>17686</v>
      </c>
      <c r="C9139" s="2"/>
      <c r="D9139" s="2" t="s">
        <v>18688</v>
      </c>
      <c r="E9139" s="2" t="s">
        <v>19273</v>
      </c>
      <c r="F9139" s="2" t="s">
        <v>19977</v>
      </c>
      <c r="G9139" s="2" t="s">
        <v>20137</v>
      </c>
      <c r="H9139" s="2" t="s">
        <v>20201</v>
      </c>
      <c r="O9139" s="2" t="s">
        <v>20201</v>
      </c>
      <c r="P9139" s="2" t="s">
        <v>19977</v>
      </c>
      <c r="Q9139" s="2" t="s">
        <v>17687</v>
      </c>
    </row>
    <row r="9140" spans="1:17" ht="15.95" customHeight="1" x14ac:dyDescent="0.2">
      <c r="A9140" s="2" t="s">
        <v>9134</v>
      </c>
      <c r="B9140" s="2" t="s">
        <v>17687</v>
      </c>
      <c r="C9140" s="2"/>
      <c r="D9140" s="2" t="s">
        <v>18688</v>
      </c>
      <c r="E9140" s="2" t="s">
        <v>19273</v>
      </c>
      <c r="F9140" s="2" t="s">
        <v>19977</v>
      </c>
      <c r="G9140" s="2" t="s">
        <v>20137</v>
      </c>
      <c r="H9140" s="2" t="s">
        <v>20201</v>
      </c>
      <c r="O9140" s="2" t="s">
        <v>20201</v>
      </c>
      <c r="P9140" s="2" t="s">
        <v>19977</v>
      </c>
      <c r="Q9140" s="2" t="s">
        <v>17688</v>
      </c>
    </row>
    <row r="9141" spans="1:17" ht="15.95" customHeight="1" x14ac:dyDescent="0.2">
      <c r="A9141" s="2" t="s">
        <v>9135</v>
      </c>
      <c r="B9141" s="2" t="s">
        <v>17688</v>
      </c>
      <c r="C9141" s="2"/>
      <c r="D9141" s="2" t="s">
        <v>18688</v>
      </c>
      <c r="E9141" s="2" t="s">
        <v>19273</v>
      </c>
      <c r="F9141" s="2" t="s">
        <v>19977</v>
      </c>
      <c r="G9141" s="2" t="s">
        <v>20137</v>
      </c>
      <c r="H9141" s="2" t="s">
        <v>20201</v>
      </c>
      <c r="O9141" s="2" t="s">
        <v>20201</v>
      </c>
      <c r="P9141" s="2" t="s">
        <v>19977</v>
      </c>
      <c r="Q9141" s="2" t="s">
        <v>16028</v>
      </c>
    </row>
    <row r="9142" spans="1:17" ht="15.95" customHeight="1" x14ac:dyDescent="0.2">
      <c r="A9142" s="2" t="s">
        <v>9136</v>
      </c>
      <c r="B9142" s="2" t="s">
        <v>16028</v>
      </c>
      <c r="C9142" s="2"/>
      <c r="D9142" s="2" t="s">
        <v>18688</v>
      </c>
      <c r="E9142" s="2" t="s">
        <v>19273</v>
      </c>
      <c r="F9142" s="2" t="s">
        <v>19977</v>
      </c>
      <c r="G9142" s="2" t="s">
        <v>20137</v>
      </c>
      <c r="H9142" s="2" t="s">
        <v>20201</v>
      </c>
      <c r="O9142" s="2" t="s">
        <v>20201</v>
      </c>
      <c r="P9142" s="2" t="s">
        <v>19977</v>
      </c>
      <c r="Q9142" s="2" t="s">
        <v>17689</v>
      </c>
    </row>
    <row r="9143" spans="1:17" ht="15.95" customHeight="1" x14ac:dyDescent="0.2">
      <c r="A9143" s="2" t="s">
        <v>9137</v>
      </c>
      <c r="B9143" s="2" t="s">
        <v>17689</v>
      </c>
      <c r="C9143" s="2"/>
      <c r="D9143" s="2" t="s">
        <v>18688</v>
      </c>
      <c r="E9143" s="2" t="s">
        <v>19273</v>
      </c>
      <c r="F9143" s="2" t="s">
        <v>19977</v>
      </c>
      <c r="G9143" s="2" t="s">
        <v>20137</v>
      </c>
      <c r="H9143" s="2" t="s">
        <v>20201</v>
      </c>
      <c r="O9143" s="2" t="s">
        <v>20201</v>
      </c>
      <c r="P9143" s="2" t="s">
        <v>19978</v>
      </c>
      <c r="Q9143" s="2" t="s">
        <v>17690</v>
      </c>
    </row>
    <row r="9144" spans="1:17" ht="15.95" customHeight="1" x14ac:dyDescent="0.2">
      <c r="A9144" s="2" t="s">
        <v>9138</v>
      </c>
      <c r="B9144" s="2" t="s">
        <v>17690</v>
      </c>
      <c r="C9144" s="2"/>
      <c r="D9144" s="2" t="s">
        <v>18687</v>
      </c>
      <c r="E9144" s="2" t="s">
        <v>19274</v>
      </c>
      <c r="F9144" s="2" t="s">
        <v>19978</v>
      </c>
      <c r="G9144" s="2" t="s">
        <v>20137</v>
      </c>
      <c r="H9144" s="2" t="s">
        <v>20201</v>
      </c>
      <c r="O9144" s="2" t="s">
        <v>20201</v>
      </c>
      <c r="P9144" s="2" t="s">
        <v>19978</v>
      </c>
      <c r="Q9144" s="2" t="s">
        <v>17691</v>
      </c>
    </row>
    <row r="9145" spans="1:17" ht="15.95" customHeight="1" x14ac:dyDescent="0.2">
      <c r="A9145" s="2" t="s">
        <v>9139</v>
      </c>
      <c r="B9145" s="2" t="s">
        <v>17691</v>
      </c>
      <c r="C9145" s="2"/>
      <c r="D9145" s="2" t="s">
        <v>18688</v>
      </c>
      <c r="E9145" s="2" t="s">
        <v>19274</v>
      </c>
      <c r="F9145" s="2" t="s">
        <v>19978</v>
      </c>
      <c r="G9145" s="2" t="s">
        <v>20137</v>
      </c>
      <c r="H9145" s="2" t="s">
        <v>20201</v>
      </c>
      <c r="O9145" s="2" t="s">
        <v>20201</v>
      </c>
      <c r="P9145" s="2" t="s">
        <v>19978</v>
      </c>
      <c r="Q9145" s="2" t="s">
        <v>17692</v>
      </c>
    </row>
    <row r="9146" spans="1:17" ht="15.95" customHeight="1" x14ac:dyDescent="0.2">
      <c r="A9146" s="2" t="s">
        <v>9140</v>
      </c>
      <c r="B9146" s="2" t="s">
        <v>17692</v>
      </c>
      <c r="C9146" s="2"/>
      <c r="D9146" s="2" t="s">
        <v>18688</v>
      </c>
      <c r="E9146" s="2" t="s">
        <v>19274</v>
      </c>
      <c r="F9146" s="2" t="s">
        <v>19978</v>
      </c>
      <c r="G9146" s="2" t="s">
        <v>20137</v>
      </c>
      <c r="H9146" s="2" t="s">
        <v>20201</v>
      </c>
      <c r="O9146" s="2" t="s">
        <v>20201</v>
      </c>
      <c r="P9146" s="2" t="s">
        <v>19978</v>
      </c>
      <c r="Q9146" s="2" t="s">
        <v>17693</v>
      </c>
    </row>
    <row r="9147" spans="1:17" ht="15.95" customHeight="1" x14ac:dyDescent="0.2">
      <c r="A9147" s="2" t="s">
        <v>9141</v>
      </c>
      <c r="B9147" s="2" t="s">
        <v>17693</v>
      </c>
      <c r="C9147" s="2"/>
      <c r="D9147" s="2" t="s">
        <v>18688</v>
      </c>
      <c r="E9147" s="2" t="s">
        <v>19274</v>
      </c>
      <c r="F9147" s="2" t="s">
        <v>19978</v>
      </c>
      <c r="G9147" s="2" t="s">
        <v>20137</v>
      </c>
      <c r="H9147" s="2" t="s">
        <v>20201</v>
      </c>
      <c r="O9147" s="2" t="s">
        <v>20201</v>
      </c>
      <c r="P9147" s="2" t="s">
        <v>19978</v>
      </c>
      <c r="Q9147" s="2" t="s">
        <v>17694</v>
      </c>
    </row>
    <row r="9148" spans="1:17" ht="15.95" customHeight="1" x14ac:dyDescent="0.2">
      <c r="A9148" s="2" t="s">
        <v>9142</v>
      </c>
      <c r="B9148" s="2" t="s">
        <v>17694</v>
      </c>
      <c r="C9148" s="2"/>
      <c r="D9148" s="2" t="s">
        <v>18688</v>
      </c>
      <c r="E9148" s="2" t="s">
        <v>19274</v>
      </c>
      <c r="F9148" s="2" t="s">
        <v>19978</v>
      </c>
      <c r="G9148" s="2" t="s">
        <v>20137</v>
      </c>
      <c r="H9148" s="2" t="s">
        <v>20201</v>
      </c>
      <c r="O9148" s="2" t="s">
        <v>20201</v>
      </c>
      <c r="P9148" s="2" t="s">
        <v>19978</v>
      </c>
      <c r="Q9148" s="2" t="s">
        <v>17594</v>
      </c>
    </row>
    <row r="9149" spans="1:17" ht="15.95" customHeight="1" x14ac:dyDescent="0.2">
      <c r="A9149" s="2" t="s">
        <v>9143</v>
      </c>
      <c r="B9149" s="2" t="s">
        <v>17594</v>
      </c>
      <c r="C9149" s="2"/>
      <c r="D9149" s="2" t="s">
        <v>18688</v>
      </c>
      <c r="E9149" s="2" t="s">
        <v>19274</v>
      </c>
      <c r="F9149" s="2" t="s">
        <v>19978</v>
      </c>
      <c r="G9149" s="2" t="s">
        <v>20137</v>
      </c>
      <c r="H9149" s="2" t="s">
        <v>20201</v>
      </c>
      <c r="O9149" s="2" t="s">
        <v>20201</v>
      </c>
      <c r="P9149" s="2" t="s">
        <v>19978</v>
      </c>
      <c r="Q9149" s="2" t="s">
        <v>17695</v>
      </c>
    </row>
    <row r="9150" spans="1:17" ht="15.95" customHeight="1" x14ac:dyDescent="0.2">
      <c r="A9150" s="2" t="s">
        <v>9144</v>
      </c>
      <c r="B9150" s="2" t="s">
        <v>17695</v>
      </c>
      <c r="C9150" s="2"/>
      <c r="D9150" s="2" t="s">
        <v>18688</v>
      </c>
      <c r="E9150" s="2" t="s">
        <v>19274</v>
      </c>
      <c r="F9150" s="2" t="s">
        <v>19978</v>
      </c>
      <c r="G9150" s="2" t="s">
        <v>20137</v>
      </c>
      <c r="H9150" s="2" t="s">
        <v>20201</v>
      </c>
      <c r="O9150" s="2" t="s">
        <v>20201</v>
      </c>
      <c r="P9150" s="2" t="s">
        <v>19978</v>
      </c>
      <c r="Q9150" s="2" t="s">
        <v>13072</v>
      </c>
    </row>
    <row r="9151" spans="1:17" ht="15.95" customHeight="1" x14ac:dyDescent="0.2">
      <c r="A9151" s="2" t="s">
        <v>9145</v>
      </c>
      <c r="B9151" s="2" t="s">
        <v>13072</v>
      </c>
      <c r="C9151" s="2"/>
      <c r="D9151" s="2" t="s">
        <v>18688</v>
      </c>
      <c r="E9151" s="2" t="s">
        <v>19274</v>
      </c>
      <c r="F9151" s="2" t="s">
        <v>19978</v>
      </c>
      <c r="G9151" s="2" t="s">
        <v>20137</v>
      </c>
      <c r="H9151" s="2" t="s">
        <v>20201</v>
      </c>
      <c r="O9151" s="2" t="s">
        <v>20201</v>
      </c>
      <c r="P9151" s="2" t="s">
        <v>19978</v>
      </c>
      <c r="Q9151" s="2" t="s">
        <v>15419</v>
      </c>
    </row>
    <row r="9152" spans="1:17" ht="15.95" customHeight="1" x14ac:dyDescent="0.2">
      <c r="A9152" s="2" t="s">
        <v>9146</v>
      </c>
      <c r="B9152" s="2" t="s">
        <v>15419</v>
      </c>
      <c r="C9152" s="2"/>
      <c r="D9152" s="2" t="s">
        <v>18688</v>
      </c>
      <c r="E9152" s="2" t="s">
        <v>19274</v>
      </c>
      <c r="F9152" s="2" t="s">
        <v>19978</v>
      </c>
      <c r="G9152" s="2" t="s">
        <v>20137</v>
      </c>
      <c r="H9152" s="2" t="s">
        <v>20201</v>
      </c>
      <c r="O9152" s="2" t="s">
        <v>20201</v>
      </c>
      <c r="P9152" s="2" t="s">
        <v>19978</v>
      </c>
      <c r="Q9152" s="2" t="s">
        <v>17696</v>
      </c>
    </row>
    <row r="9153" spans="1:17" ht="15.95" customHeight="1" x14ac:dyDescent="0.2">
      <c r="A9153" s="2" t="s">
        <v>9147</v>
      </c>
      <c r="B9153" s="2" t="s">
        <v>17696</v>
      </c>
      <c r="C9153" s="2"/>
      <c r="D9153" s="2" t="s">
        <v>18688</v>
      </c>
      <c r="E9153" s="2" t="s">
        <v>19274</v>
      </c>
      <c r="F9153" s="2" t="s">
        <v>19978</v>
      </c>
      <c r="G9153" s="2" t="s">
        <v>20137</v>
      </c>
      <c r="H9153" s="2" t="s">
        <v>20201</v>
      </c>
      <c r="O9153" s="2" t="s">
        <v>20201</v>
      </c>
      <c r="P9153" s="2" t="s">
        <v>19978</v>
      </c>
      <c r="Q9153" s="2" t="s">
        <v>17697</v>
      </c>
    </row>
    <row r="9154" spans="1:17" ht="15.95" customHeight="1" x14ac:dyDescent="0.2">
      <c r="A9154" s="2" t="s">
        <v>9148</v>
      </c>
      <c r="B9154" s="2" t="s">
        <v>17697</v>
      </c>
      <c r="C9154" s="2"/>
      <c r="D9154" s="2" t="s">
        <v>18688</v>
      </c>
      <c r="E9154" s="2" t="s">
        <v>19274</v>
      </c>
      <c r="F9154" s="2" t="s">
        <v>19978</v>
      </c>
      <c r="G9154" s="2" t="s">
        <v>20137</v>
      </c>
      <c r="H9154" s="2" t="s">
        <v>20201</v>
      </c>
      <c r="O9154" s="2" t="s">
        <v>20201</v>
      </c>
      <c r="P9154" s="2" t="s">
        <v>19978</v>
      </c>
      <c r="Q9154" s="2" t="s">
        <v>17698</v>
      </c>
    </row>
    <row r="9155" spans="1:17" ht="15.95" customHeight="1" x14ac:dyDescent="0.2">
      <c r="A9155" s="2" t="s">
        <v>9149</v>
      </c>
      <c r="B9155" s="2" t="s">
        <v>17698</v>
      </c>
      <c r="C9155" s="2"/>
      <c r="D9155" s="2" t="s">
        <v>18688</v>
      </c>
      <c r="E9155" s="2" t="s">
        <v>19274</v>
      </c>
      <c r="F9155" s="2" t="s">
        <v>19978</v>
      </c>
      <c r="G9155" s="2" t="s">
        <v>20137</v>
      </c>
      <c r="H9155" s="2" t="s">
        <v>20201</v>
      </c>
      <c r="O9155" s="2" t="s">
        <v>20201</v>
      </c>
      <c r="P9155" s="2" t="s">
        <v>19978</v>
      </c>
      <c r="Q9155" s="2" t="s">
        <v>17699</v>
      </c>
    </row>
    <row r="9156" spans="1:17" ht="15.95" customHeight="1" x14ac:dyDescent="0.2">
      <c r="A9156" s="2" t="s">
        <v>9150</v>
      </c>
      <c r="B9156" s="2" t="s">
        <v>17699</v>
      </c>
      <c r="C9156" s="2"/>
      <c r="D9156" s="2" t="s">
        <v>18688</v>
      </c>
      <c r="E9156" s="2" t="s">
        <v>19274</v>
      </c>
      <c r="F9156" s="2" t="s">
        <v>19978</v>
      </c>
      <c r="G9156" s="2" t="s">
        <v>20137</v>
      </c>
      <c r="H9156" s="2" t="s">
        <v>20201</v>
      </c>
      <c r="O9156" s="2" t="s">
        <v>20201</v>
      </c>
      <c r="P9156" s="2" t="s">
        <v>19978</v>
      </c>
      <c r="Q9156" s="2" t="s">
        <v>17700</v>
      </c>
    </row>
    <row r="9157" spans="1:17" ht="15.95" customHeight="1" x14ac:dyDescent="0.2">
      <c r="A9157" s="2" t="s">
        <v>9151</v>
      </c>
      <c r="B9157" s="2" t="s">
        <v>17700</v>
      </c>
      <c r="C9157" s="2"/>
      <c r="D9157" s="2" t="s">
        <v>18688</v>
      </c>
      <c r="E9157" s="2" t="s">
        <v>19274</v>
      </c>
      <c r="F9157" s="2" t="s">
        <v>19978</v>
      </c>
      <c r="G9157" s="2" t="s">
        <v>20137</v>
      </c>
      <c r="H9157" s="2" t="s">
        <v>20201</v>
      </c>
      <c r="O9157" s="2" t="s">
        <v>20201</v>
      </c>
      <c r="P9157" s="2" t="s">
        <v>19978</v>
      </c>
      <c r="Q9157" s="2" t="s">
        <v>17219</v>
      </c>
    </row>
    <row r="9158" spans="1:17" ht="15.95" customHeight="1" x14ac:dyDescent="0.2">
      <c r="A9158" s="2" t="s">
        <v>9152</v>
      </c>
      <c r="B9158" s="2" t="s">
        <v>17219</v>
      </c>
      <c r="C9158" s="2"/>
      <c r="D9158" s="2" t="s">
        <v>18688</v>
      </c>
      <c r="E9158" s="2" t="s">
        <v>19274</v>
      </c>
      <c r="F9158" s="2" t="s">
        <v>19978</v>
      </c>
      <c r="G9158" s="2" t="s">
        <v>20137</v>
      </c>
      <c r="H9158" s="2" t="s">
        <v>20201</v>
      </c>
      <c r="O9158" s="2" t="s">
        <v>20201</v>
      </c>
      <c r="P9158" s="2" t="s">
        <v>19978</v>
      </c>
      <c r="Q9158" s="2" t="s">
        <v>17701</v>
      </c>
    </row>
    <row r="9159" spans="1:17" ht="15.95" customHeight="1" x14ac:dyDescent="0.2">
      <c r="A9159" s="2" t="s">
        <v>9153</v>
      </c>
      <c r="B9159" s="2" t="s">
        <v>17701</v>
      </c>
      <c r="C9159" s="2"/>
      <c r="D9159" s="2" t="s">
        <v>18688</v>
      </c>
      <c r="E9159" s="2" t="s">
        <v>19274</v>
      </c>
      <c r="F9159" s="2" t="s">
        <v>19978</v>
      </c>
      <c r="G9159" s="2" t="s">
        <v>20137</v>
      </c>
      <c r="H9159" s="2" t="s">
        <v>20201</v>
      </c>
      <c r="O9159" s="2" t="s">
        <v>20201</v>
      </c>
      <c r="P9159" s="2" t="s">
        <v>19978</v>
      </c>
      <c r="Q9159" s="2" t="s">
        <v>17702</v>
      </c>
    </row>
    <row r="9160" spans="1:17" ht="15.95" customHeight="1" x14ac:dyDescent="0.2">
      <c r="A9160" s="2" t="s">
        <v>9154</v>
      </c>
      <c r="B9160" s="2" t="s">
        <v>17702</v>
      </c>
      <c r="C9160" s="2"/>
      <c r="D9160" s="2" t="s">
        <v>18688</v>
      </c>
      <c r="E9160" s="2" t="s">
        <v>19274</v>
      </c>
      <c r="F9160" s="2" t="s">
        <v>19978</v>
      </c>
      <c r="G9160" s="2" t="s">
        <v>20137</v>
      </c>
      <c r="H9160" s="2" t="s">
        <v>20201</v>
      </c>
      <c r="O9160" s="2" t="s">
        <v>20201</v>
      </c>
      <c r="P9160" s="2" t="s">
        <v>19979</v>
      </c>
      <c r="Q9160" s="2" t="s">
        <v>17703</v>
      </c>
    </row>
    <row r="9161" spans="1:17" ht="15.95" customHeight="1" x14ac:dyDescent="0.2">
      <c r="A9161" s="2" t="s">
        <v>9155</v>
      </c>
      <c r="B9161" s="2" t="s">
        <v>17703</v>
      </c>
      <c r="C9161" s="2"/>
      <c r="D9161" s="2" t="s">
        <v>18687</v>
      </c>
      <c r="E9161" s="2" t="s">
        <v>19275</v>
      </c>
      <c r="F9161" s="2" t="s">
        <v>19979</v>
      </c>
      <c r="G9161" s="2" t="s">
        <v>20137</v>
      </c>
      <c r="H9161" s="2" t="s">
        <v>20201</v>
      </c>
      <c r="O9161" s="2" t="s">
        <v>20201</v>
      </c>
      <c r="P9161" s="2" t="s">
        <v>19979</v>
      </c>
      <c r="Q9161" s="2" t="s">
        <v>17704</v>
      </c>
    </row>
    <row r="9162" spans="1:17" ht="15.95" customHeight="1" x14ac:dyDescent="0.2">
      <c r="A9162" s="2" t="s">
        <v>9156</v>
      </c>
      <c r="B9162" s="2" t="s">
        <v>17704</v>
      </c>
      <c r="C9162" s="2"/>
      <c r="D9162" s="2" t="s">
        <v>18688</v>
      </c>
      <c r="E9162" s="2" t="s">
        <v>19275</v>
      </c>
      <c r="F9162" s="2" t="s">
        <v>19979</v>
      </c>
      <c r="G9162" s="2" t="s">
        <v>20137</v>
      </c>
      <c r="H9162" s="2" t="s">
        <v>20201</v>
      </c>
      <c r="O9162" s="2" t="s">
        <v>20201</v>
      </c>
      <c r="P9162" s="2" t="s">
        <v>19979</v>
      </c>
      <c r="Q9162" s="2" t="s">
        <v>17705</v>
      </c>
    </row>
    <row r="9163" spans="1:17" ht="15.95" customHeight="1" x14ac:dyDescent="0.2">
      <c r="A9163" s="2" t="s">
        <v>9157</v>
      </c>
      <c r="B9163" s="2" t="s">
        <v>17705</v>
      </c>
      <c r="C9163" s="2"/>
      <c r="D9163" s="2" t="s">
        <v>18688</v>
      </c>
      <c r="E9163" s="2" t="s">
        <v>19275</v>
      </c>
      <c r="F9163" s="2" t="s">
        <v>19979</v>
      </c>
      <c r="G9163" s="2" t="s">
        <v>20137</v>
      </c>
      <c r="H9163" s="2" t="s">
        <v>20201</v>
      </c>
      <c r="O9163" s="2" t="s">
        <v>20201</v>
      </c>
      <c r="P9163" s="2" t="s">
        <v>19979</v>
      </c>
      <c r="Q9163" s="2" t="s">
        <v>17706</v>
      </c>
    </row>
    <row r="9164" spans="1:17" ht="15.95" customHeight="1" x14ac:dyDescent="0.2">
      <c r="A9164" s="2" t="s">
        <v>9158</v>
      </c>
      <c r="B9164" s="2" t="s">
        <v>17706</v>
      </c>
      <c r="C9164" s="2"/>
      <c r="D9164" s="2" t="s">
        <v>18688</v>
      </c>
      <c r="E9164" s="2" t="s">
        <v>19275</v>
      </c>
      <c r="F9164" s="2" t="s">
        <v>19979</v>
      </c>
      <c r="G9164" s="2" t="s">
        <v>20137</v>
      </c>
      <c r="H9164" s="2" t="s">
        <v>20201</v>
      </c>
      <c r="O9164" s="2" t="s">
        <v>20201</v>
      </c>
      <c r="P9164" s="2" t="s">
        <v>19979</v>
      </c>
      <c r="Q9164" s="2" t="s">
        <v>16415</v>
      </c>
    </row>
    <row r="9165" spans="1:17" ht="15.95" customHeight="1" x14ac:dyDescent="0.2">
      <c r="A9165" s="2" t="s">
        <v>9159</v>
      </c>
      <c r="B9165" s="2" t="s">
        <v>16415</v>
      </c>
      <c r="C9165" s="2"/>
      <c r="D9165" s="2" t="s">
        <v>18688</v>
      </c>
      <c r="E9165" s="2" t="s">
        <v>19275</v>
      </c>
      <c r="F9165" s="2" t="s">
        <v>19979</v>
      </c>
      <c r="G9165" s="2" t="s">
        <v>20137</v>
      </c>
      <c r="H9165" s="2" t="s">
        <v>20201</v>
      </c>
      <c r="O9165" s="2" t="s">
        <v>20201</v>
      </c>
      <c r="P9165" s="2" t="s">
        <v>19979</v>
      </c>
      <c r="Q9165" s="2" t="s">
        <v>14728</v>
      </c>
    </row>
    <row r="9166" spans="1:17" ht="15.95" customHeight="1" x14ac:dyDescent="0.2">
      <c r="A9166" s="2" t="s">
        <v>9160</v>
      </c>
      <c r="B9166" s="2" t="s">
        <v>14728</v>
      </c>
      <c r="C9166" s="2"/>
      <c r="D9166" s="2" t="s">
        <v>18688</v>
      </c>
      <c r="E9166" s="2" t="s">
        <v>19275</v>
      </c>
      <c r="F9166" s="2" t="s">
        <v>19979</v>
      </c>
      <c r="G9166" s="2" t="s">
        <v>20137</v>
      </c>
      <c r="H9166" s="2" t="s">
        <v>20201</v>
      </c>
      <c r="O9166" s="2" t="s">
        <v>20201</v>
      </c>
      <c r="P9166" s="2" t="s">
        <v>19979</v>
      </c>
      <c r="Q9166" s="2" t="s">
        <v>17707</v>
      </c>
    </row>
    <row r="9167" spans="1:17" ht="15.95" customHeight="1" x14ac:dyDescent="0.2">
      <c r="A9167" s="2" t="s">
        <v>9161</v>
      </c>
      <c r="B9167" s="2" t="s">
        <v>17707</v>
      </c>
      <c r="C9167" s="2"/>
      <c r="D9167" s="2" t="s">
        <v>18688</v>
      </c>
      <c r="E9167" s="2" t="s">
        <v>19275</v>
      </c>
      <c r="F9167" s="2" t="s">
        <v>19979</v>
      </c>
      <c r="G9167" s="2" t="s">
        <v>20137</v>
      </c>
      <c r="H9167" s="2" t="s">
        <v>20201</v>
      </c>
      <c r="O9167" s="2" t="s">
        <v>20201</v>
      </c>
      <c r="P9167" s="2" t="s">
        <v>19979</v>
      </c>
      <c r="Q9167" s="2" t="s">
        <v>17708</v>
      </c>
    </row>
    <row r="9168" spans="1:17" ht="15.95" customHeight="1" x14ac:dyDescent="0.2">
      <c r="A9168" s="2" t="s">
        <v>9162</v>
      </c>
      <c r="B9168" s="2" t="s">
        <v>17708</v>
      </c>
      <c r="C9168" s="2"/>
      <c r="D9168" s="2" t="s">
        <v>18688</v>
      </c>
      <c r="E9168" s="2" t="s">
        <v>19275</v>
      </c>
      <c r="F9168" s="2" t="s">
        <v>19979</v>
      </c>
      <c r="G9168" s="2" t="s">
        <v>20137</v>
      </c>
      <c r="H9168" s="2" t="s">
        <v>20201</v>
      </c>
      <c r="O9168" s="2" t="s">
        <v>20201</v>
      </c>
      <c r="P9168" s="2" t="s">
        <v>19979</v>
      </c>
      <c r="Q9168" s="2" t="s">
        <v>17709</v>
      </c>
    </row>
    <row r="9169" spans="1:17" ht="15.95" customHeight="1" x14ac:dyDescent="0.2">
      <c r="A9169" s="2" t="s">
        <v>9163</v>
      </c>
      <c r="B9169" s="2" t="s">
        <v>17709</v>
      </c>
      <c r="C9169" s="2"/>
      <c r="D9169" s="2" t="s">
        <v>18688</v>
      </c>
      <c r="E9169" s="2" t="s">
        <v>19275</v>
      </c>
      <c r="F9169" s="2" t="s">
        <v>19979</v>
      </c>
      <c r="G9169" s="2" t="s">
        <v>20137</v>
      </c>
      <c r="H9169" s="2" t="s">
        <v>20201</v>
      </c>
      <c r="O9169" s="2" t="s">
        <v>20201</v>
      </c>
      <c r="P9169" s="2" t="s">
        <v>19979</v>
      </c>
      <c r="Q9169" s="2" t="s">
        <v>17710</v>
      </c>
    </row>
    <row r="9170" spans="1:17" ht="15.95" customHeight="1" x14ac:dyDescent="0.2">
      <c r="A9170" s="2" t="s">
        <v>9164</v>
      </c>
      <c r="B9170" s="2" t="s">
        <v>17710</v>
      </c>
      <c r="C9170" s="2"/>
      <c r="D9170" s="2" t="s">
        <v>18688</v>
      </c>
      <c r="E9170" s="2" t="s">
        <v>19275</v>
      </c>
      <c r="F9170" s="2" t="s">
        <v>19979</v>
      </c>
      <c r="G9170" s="2" t="s">
        <v>20137</v>
      </c>
      <c r="H9170" s="2" t="s">
        <v>20201</v>
      </c>
      <c r="O9170" s="2" t="s">
        <v>20201</v>
      </c>
      <c r="P9170" s="2" t="s">
        <v>19979</v>
      </c>
      <c r="Q9170" s="2" t="s">
        <v>17711</v>
      </c>
    </row>
    <row r="9171" spans="1:17" ht="15.95" customHeight="1" x14ac:dyDescent="0.2">
      <c r="A9171" s="2" t="s">
        <v>9165</v>
      </c>
      <c r="B9171" s="2" t="s">
        <v>17711</v>
      </c>
      <c r="C9171" s="2"/>
      <c r="D9171" s="2" t="s">
        <v>18688</v>
      </c>
      <c r="E9171" s="2" t="s">
        <v>19275</v>
      </c>
      <c r="F9171" s="2" t="s">
        <v>19979</v>
      </c>
      <c r="G9171" s="2" t="s">
        <v>20137</v>
      </c>
      <c r="H9171" s="2" t="s">
        <v>20201</v>
      </c>
      <c r="O9171" s="2" t="s">
        <v>20201</v>
      </c>
      <c r="P9171" s="2" t="s">
        <v>19979</v>
      </c>
      <c r="Q9171" s="2" t="s">
        <v>17389</v>
      </c>
    </row>
    <row r="9172" spans="1:17" ht="15.95" customHeight="1" x14ac:dyDescent="0.2">
      <c r="A9172" s="2" t="s">
        <v>9166</v>
      </c>
      <c r="B9172" s="2" t="s">
        <v>17389</v>
      </c>
      <c r="C9172" s="2"/>
      <c r="D9172" s="2" t="s">
        <v>18688</v>
      </c>
      <c r="E9172" s="2" t="s">
        <v>19275</v>
      </c>
      <c r="F9172" s="2" t="s">
        <v>19979</v>
      </c>
      <c r="G9172" s="2" t="s">
        <v>20137</v>
      </c>
      <c r="H9172" s="2" t="s">
        <v>20201</v>
      </c>
      <c r="O9172" s="2" t="s">
        <v>20201</v>
      </c>
      <c r="P9172" s="2" t="s">
        <v>19979</v>
      </c>
      <c r="Q9172" s="2" t="s">
        <v>17712</v>
      </c>
    </row>
    <row r="9173" spans="1:17" ht="15.95" customHeight="1" x14ac:dyDescent="0.2">
      <c r="A9173" s="2" t="s">
        <v>9167</v>
      </c>
      <c r="B9173" s="2" t="s">
        <v>17712</v>
      </c>
      <c r="C9173" s="2"/>
      <c r="D9173" s="2" t="s">
        <v>18688</v>
      </c>
      <c r="E9173" s="2" t="s">
        <v>19275</v>
      </c>
      <c r="F9173" s="2" t="s">
        <v>19979</v>
      </c>
      <c r="G9173" s="2" t="s">
        <v>20137</v>
      </c>
      <c r="H9173" s="2" t="s">
        <v>20201</v>
      </c>
      <c r="O9173" s="2" t="s">
        <v>20201</v>
      </c>
      <c r="P9173" s="2" t="s">
        <v>19979</v>
      </c>
      <c r="Q9173" s="2" t="s">
        <v>17564</v>
      </c>
    </row>
    <row r="9174" spans="1:17" ht="15.95" customHeight="1" x14ac:dyDescent="0.2">
      <c r="A9174" s="2" t="s">
        <v>9168</v>
      </c>
      <c r="B9174" s="2" t="s">
        <v>17564</v>
      </c>
      <c r="C9174" s="2"/>
      <c r="D9174" s="2" t="s">
        <v>18688</v>
      </c>
      <c r="E9174" s="2" t="s">
        <v>19275</v>
      </c>
      <c r="F9174" s="2" t="s">
        <v>19979</v>
      </c>
      <c r="G9174" s="2" t="s">
        <v>20137</v>
      </c>
      <c r="H9174" s="2" t="s">
        <v>20201</v>
      </c>
      <c r="O9174" s="2" t="s">
        <v>20201</v>
      </c>
      <c r="P9174" s="2" t="s">
        <v>19979</v>
      </c>
      <c r="Q9174" s="2" t="s">
        <v>17713</v>
      </c>
    </row>
    <row r="9175" spans="1:17" ht="15.95" customHeight="1" x14ac:dyDescent="0.2">
      <c r="A9175" s="2" t="s">
        <v>9169</v>
      </c>
      <c r="B9175" s="2" t="s">
        <v>17713</v>
      </c>
      <c r="C9175" s="2"/>
      <c r="D9175" s="2" t="s">
        <v>18688</v>
      </c>
      <c r="E9175" s="2" t="s">
        <v>19275</v>
      </c>
      <c r="F9175" s="2" t="s">
        <v>19979</v>
      </c>
      <c r="G9175" s="2" t="s">
        <v>20137</v>
      </c>
      <c r="H9175" s="2" t="s">
        <v>20201</v>
      </c>
      <c r="O9175" s="2" t="s">
        <v>20201</v>
      </c>
      <c r="P9175" s="2" t="s">
        <v>19911</v>
      </c>
      <c r="Q9175" s="2" t="s">
        <v>17714</v>
      </c>
    </row>
    <row r="9176" spans="1:17" ht="15.95" customHeight="1" x14ac:dyDescent="0.2">
      <c r="A9176" s="2" t="s">
        <v>9170</v>
      </c>
      <c r="B9176" s="2" t="s">
        <v>17714</v>
      </c>
      <c r="C9176" s="2"/>
      <c r="D9176" s="2" t="s">
        <v>18687</v>
      </c>
      <c r="E9176" s="2" t="s">
        <v>19276</v>
      </c>
      <c r="F9176" s="2" t="s">
        <v>19911</v>
      </c>
      <c r="G9176" s="2" t="s">
        <v>20137</v>
      </c>
      <c r="H9176" s="2" t="s">
        <v>20201</v>
      </c>
      <c r="O9176" s="2" t="s">
        <v>20201</v>
      </c>
      <c r="P9176" s="2" t="s">
        <v>19911</v>
      </c>
      <c r="Q9176" s="2" t="s">
        <v>17715</v>
      </c>
    </row>
    <row r="9177" spans="1:17" ht="15.95" customHeight="1" x14ac:dyDescent="0.2">
      <c r="A9177" s="2" t="s">
        <v>9171</v>
      </c>
      <c r="B9177" s="2" t="s">
        <v>17715</v>
      </c>
      <c r="C9177" s="2"/>
      <c r="D9177" s="2" t="s">
        <v>18688</v>
      </c>
      <c r="E9177" s="2" t="s">
        <v>19276</v>
      </c>
      <c r="F9177" s="2" t="s">
        <v>19911</v>
      </c>
      <c r="G9177" s="2" t="s">
        <v>20137</v>
      </c>
      <c r="H9177" s="2" t="s">
        <v>20201</v>
      </c>
      <c r="O9177" s="2" t="s">
        <v>20201</v>
      </c>
      <c r="P9177" s="2" t="s">
        <v>19911</v>
      </c>
      <c r="Q9177" s="2" t="s">
        <v>11137</v>
      </c>
    </row>
    <row r="9178" spans="1:17" ht="15.95" customHeight="1" x14ac:dyDescent="0.2">
      <c r="A9178" s="2" t="s">
        <v>9172</v>
      </c>
      <c r="B9178" s="2" t="s">
        <v>11137</v>
      </c>
      <c r="C9178" s="2"/>
      <c r="D9178" s="2" t="s">
        <v>18688</v>
      </c>
      <c r="E9178" s="2" t="s">
        <v>19276</v>
      </c>
      <c r="F9178" s="2" t="s">
        <v>19911</v>
      </c>
      <c r="G9178" s="2" t="s">
        <v>20137</v>
      </c>
      <c r="H9178" s="2" t="s">
        <v>20201</v>
      </c>
      <c r="O9178" s="2" t="s">
        <v>20201</v>
      </c>
      <c r="P9178" s="2" t="s">
        <v>19911</v>
      </c>
      <c r="Q9178" s="2" t="s">
        <v>17716</v>
      </c>
    </row>
    <row r="9179" spans="1:17" ht="15.95" customHeight="1" x14ac:dyDescent="0.2">
      <c r="A9179" s="2" t="s">
        <v>9173</v>
      </c>
      <c r="B9179" s="2" t="s">
        <v>17716</v>
      </c>
      <c r="C9179" s="2"/>
      <c r="D9179" s="2" t="s">
        <v>18688</v>
      </c>
      <c r="E9179" s="2" t="s">
        <v>19276</v>
      </c>
      <c r="F9179" s="2" t="s">
        <v>19911</v>
      </c>
      <c r="G9179" s="2" t="s">
        <v>20137</v>
      </c>
      <c r="H9179" s="2" t="s">
        <v>20201</v>
      </c>
      <c r="O9179" s="2" t="s">
        <v>20201</v>
      </c>
      <c r="P9179" s="2" t="s">
        <v>19911</v>
      </c>
      <c r="Q9179" s="2" t="s">
        <v>17717</v>
      </c>
    </row>
    <row r="9180" spans="1:17" ht="15.95" customHeight="1" x14ac:dyDescent="0.2">
      <c r="A9180" s="2" t="s">
        <v>9174</v>
      </c>
      <c r="B9180" s="2" t="s">
        <v>17717</v>
      </c>
      <c r="C9180" s="2"/>
      <c r="D9180" s="2" t="s">
        <v>18688</v>
      </c>
      <c r="E9180" s="2" t="s">
        <v>19276</v>
      </c>
      <c r="F9180" s="2" t="s">
        <v>19911</v>
      </c>
      <c r="G9180" s="2" t="s">
        <v>20137</v>
      </c>
      <c r="H9180" s="2" t="s">
        <v>20201</v>
      </c>
      <c r="O9180" s="2" t="s">
        <v>20201</v>
      </c>
      <c r="P9180" s="2" t="s">
        <v>19911</v>
      </c>
      <c r="Q9180" s="2" t="s">
        <v>17718</v>
      </c>
    </row>
    <row r="9181" spans="1:17" ht="15.95" customHeight="1" x14ac:dyDescent="0.2">
      <c r="A9181" s="2" t="s">
        <v>9175</v>
      </c>
      <c r="B9181" s="2" t="s">
        <v>17718</v>
      </c>
      <c r="C9181" s="2"/>
      <c r="D9181" s="2" t="s">
        <v>18688</v>
      </c>
      <c r="E9181" s="2" t="s">
        <v>19276</v>
      </c>
      <c r="F9181" s="2" t="s">
        <v>19911</v>
      </c>
      <c r="G9181" s="2" t="s">
        <v>20137</v>
      </c>
      <c r="H9181" s="2" t="s">
        <v>20201</v>
      </c>
      <c r="O9181" s="2" t="s">
        <v>20201</v>
      </c>
      <c r="P9181" s="2" t="s">
        <v>19911</v>
      </c>
      <c r="Q9181" s="2" t="s">
        <v>17057</v>
      </c>
    </row>
    <row r="9182" spans="1:17" ht="15.95" customHeight="1" x14ac:dyDescent="0.2">
      <c r="A9182" s="2" t="s">
        <v>9176</v>
      </c>
      <c r="B9182" s="2" t="s">
        <v>17057</v>
      </c>
      <c r="C9182" s="2"/>
      <c r="D9182" s="2" t="s">
        <v>18688</v>
      </c>
      <c r="E9182" s="2" t="s">
        <v>19276</v>
      </c>
      <c r="F9182" s="2" t="s">
        <v>19911</v>
      </c>
      <c r="G9182" s="2" t="s">
        <v>20137</v>
      </c>
      <c r="H9182" s="2" t="s">
        <v>20201</v>
      </c>
      <c r="O9182" s="2" t="s">
        <v>20201</v>
      </c>
      <c r="P9182" s="2" t="s">
        <v>19911</v>
      </c>
      <c r="Q9182" s="2" t="s">
        <v>17719</v>
      </c>
    </row>
    <row r="9183" spans="1:17" ht="15.95" customHeight="1" x14ac:dyDescent="0.2">
      <c r="A9183" s="2" t="s">
        <v>9177</v>
      </c>
      <c r="B9183" s="2" t="s">
        <v>17719</v>
      </c>
      <c r="C9183" s="2"/>
      <c r="D9183" s="2" t="s">
        <v>18688</v>
      </c>
      <c r="E9183" s="2" t="s">
        <v>19276</v>
      </c>
      <c r="F9183" s="2" t="s">
        <v>19911</v>
      </c>
      <c r="G9183" s="2" t="s">
        <v>20137</v>
      </c>
      <c r="H9183" s="2" t="s">
        <v>20201</v>
      </c>
      <c r="O9183" s="2" t="s">
        <v>20201</v>
      </c>
      <c r="P9183" s="2" t="s">
        <v>19911</v>
      </c>
      <c r="Q9183" s="2" t="s">
        <v>17720</v>
      </c>
    </row>
    <row r="9184" spans="1:17" ht="15.95" customHeight="1" x14ac:dyDescent="0.2">
      <c r="A9184" s="2" t="s">
        <v>9178</v>
      </c>
      <c r="B9184" s="2" t="s">
        <v>17720</v>
      </c>
      <c r="C9184" s="2"/>
      <c r="D9184" s="2" t="s">
        <v>18688</v>
      </c>
      <c r="E9184" s="2" t="s">
        <v>19276</v>
      </c>
      <c r="F9184" s="2" t="s">
        <v>19911</v>
      </c>
      <c r="G9184" s="2" t="s">
        <v>20137</v>
      </c>
      <c r="H9184" s="2" t="s">
        <v>20201</v>
      </c>
      <c r="O9184" s="2" t="s">
        <v>20201</v>
      </c>
      <c r="P9184" s="2" t="s">
        <v>19911</v>
      </c>
      <c r="Q9184" s="2" t="s">
        <v>17721</v>
      </c>
    </row>
    <row r="9185" spans="1:17" ht="15.95" customHeight="1" x14ac:dyDescent="0.2">
      <c r="A9185" s="2" t="s">
        <v>9179</v>
      </c>
      <c r="B9185" s="2" t="s">
        <v>17721</v>
      </c>
      <c r="C9185" s="2"/>
      <c r="D9185" s="2" t="s">
        <v>18688</v>
      </c>
      <c r="E9185" s="2" t="s">
        <v>19276</v>
      </c>
      <c r="F9185" s="2" t="s">
        <v>19911</v>
      </c>
      <c r="G9185" s="2" t="s">
        <v>20137</v>
      </c>
      <c r="H9185" s="2" t="s">
        <v>20201</v>
      </c>
      <c r="O9185" s="2" t="s">
        <v>20201</v>
      </c>
      <c r="P9185" s="2" t="s">
        <v>19911</v>
      </c>
      <c r="Q9185" s="2" t="s">
        <v>17722</v>
      </c>
    </row>
    <row r="9186" spans="1:17" ht="15.95" customHeight="1" x14ac:dyDescent="0.2">
      <c r="A9186" s="2" t="s">
        <v>9180</v>
      </c>
      <c r="B9186" s="2" t="s">
        <v>17722</v>
      </c>
      <c r="C9186" s="2"/>
      <c r="D9186" s="2" t="s">
        <v>18688</v>
      </c>
      <c r="E9186" s="2" t="s">
        <v>19276</v>
      </c>
      <c r="F9186" s="2" t="s">
        <v>19911</v>
      </c>
      <c r="G9186" s="2" t="s">
        <v>20137</v>
      </c>
      <c r="H9186" s="2" t="s">
        <v>20201</v>
      </c>
      <c r="O9186" s="2" t="s">
        <v>20201</v>
      </c>
      <c r="P9186" s="2" t="s">
        <v>19911</v>
      </c>
      <c r="Q9186" s="2" t="s">
        <v>17723</v>
      </c>
    </row>
    <row r="9187" spans="1:17" ht="15.95" customHeight="1" x14ac:dyDescent="0.2">
      <c r="A9187" s="2" t="s">
        <v>9181</v>
      </c>
      <c r="B9187" s="2" t="s">
        <v>17723</v>
      </c>
      <c r="C9187" s="2"/>
      <c r="D9187" s="2" t="s">
        <v>18688</v>
      </c>
      <c r="E9187" s="2" t="s">
        <v>19276</v>
      </c>
      <c r="F9187" s="2" t="s">
        <v>19911</v>
      </c>
      <c r="G9187" s="2" t="s">
        <v>20137</v>
      </c>
      <c r="H9187" s="2" t="s">
        <v>20201</v>
      </c>
      <c r="O9187" s="2" t="s">
        <v>20201</v>
      </c>
      <c r="P9187" s="2" t="s">
        <v>19911</v>
      </c>
      <c r="Q9187" s="2" t="s">
        <v>17724</v>
      </c>
    </row>
    <row r="9188" spans="1:17" ht="15.95" customHeight="1" x14ac:dyDescent="0.2">
      <c r="A9188" s="2" t="s">
        <v>9182</v>
      </c>
      <c r="B9188" s="2" t="s">
        <v>17724</v>
      </c>
      <c r="C9188" s="2"/>
      <c r="D9188" s="2" t="s">
        <v>18688</v>
      </c>
      <c r="E9188" s="2" t="s">
        <v>19276</v>
      </c>
      <c r="F9188" s="2" t="s">
        <v>19911</v>
      </c>
      <c r="G9188" s="2" t="s">
        <v>20137</v>
      </c>
      <c r="H9188" s="2" t="s">
        <v>20201</v>
      </c>
      <c r="O9188" s="2" t="s">
        <v>20201</v>
      </c>
      <c r="P9188" s="2" t="s">
        <v>19980</v>
      </c>
      <c r="Q9188" s="2" t="s">
        <v>15465</v>
      </c>
    </row>
    <row r="9189" spans="1:17" ht="15.95" customHeight="1" x14ac:dyDescent="0.2">
      <c r="A9189" s="2" t="s">
        <v>9183</v>
      </c>
      <c r="B9189" s="2" t="s">
        <v>15465</v>
      </c>
      <c r="C9189" s="2"/>
      <c r="D9189" s="2" t="s">
        <v>18686</v>
      </c>
      <c r="E9189" s="2" t="s">
        <v>19277</v>
      </c>
      <c r="F9189" s="2" t="s">
        <v>19980</v>
      </c>
      <c r="G9189" s="2" t="s">
        <v>20138</v>
      </c>
      <c r="H9189" s="2" t="s">
        <v>20202</v>
      </c>
      <c r="O9189" s="2" t="s">
        <v>20202</v>
      </c>
      <c r="P9189" s="2" t="s">
        <v>19980</v>
      </c>
      <c r="Q9189" s="2" t="s">
        <v>15464</v>
      </c>
    </row>
    <row r="9190" spans="1:17" ht="15.95" customHeight="1" x14ac:dyDescent="0.2">
      <c r="A9190" s="2" t="s">
        <v>9184</v>
      </c>
      <c r="B9190" s="2" t="s">
        <v>15464</v>
      </c>
      <c r="C9190" s="2"/>
      <c r="D9190" s="2" t="s">
        <v>18686</v>
      </c>
      <c r="E9190" s="2" t="s">
        <v>19277</v>
      </c>
      <c r="F9190" s="2" t="s">
        <v>19980</v>
      </c>
      <c r="G9190" s="2" t="s">
        <v>20138</v>
      </c>
      <c r="H9190" s="2" t="s">
        <v>20202</v>
      </c>
      <c r="O9190" s="2" t="s">
        <v>20202</v>
      </c>
      <c r="P9190" s="2" t="s">
        <v>19980</v>
      </c>
      <c r="Q9190" s="2" t="s">
        <v>16191</v>
      </c>
    </row>
    <row r="9191" spans="1:17" ht="15.95" customHeight="1" x14ac:dyDescent="0.2">
      <c r="A9191" s="2" t="s">
        <v>9185</v>
      </c>
      <c r="B9191" s="2" t="s">
        <v>16191</v>
      </c>
      <c r="C9191" s="2"/>
      <c r="D9191" s="2" t="s">
        <v>18686</v>
      </c>
      <c r="E9191" s="2" t="s">
        <v>19277</v>
      </c>
      <c r="F9191" s="2" t="s">
        <v>19980</v>
      </c>
      <c r="G9191" s="2" t="s">
        <v>20138</v>
      </c>
      <c r="H9191" s="2" t="s">
        <v>20202</v>
      </c>
      <c r="O9191" s="2" t="s">
        <v>20202</v>
      </c>
      <c r="P9191" s="2" t="s">
        <v>19980</v>
      </c>
      <c r="Q9191" s="2" t="s">
        <v>15467</v>
      </c>
    </row>
    <row r="9192" spans="1:17" ht="15.95" customHeight="1" x14ac:dyDescent="0.2">
      <c r="A9192" s="2" t="s">
        <v>9186</v>
      </c>
      <c r="B9192" s="2" t="s">
        <v>15467</v>
      </c>
      <c r="C9192" s="2"/>
      <c r="D9192" s="2" t="s">
        <v>18686</v>
      </c>
      <c r="E9192" s="2" t="s">
        <v>19277</v>
      </c>
      <c r="F9192" s="2" t="s">
        <v>19980</v>
      </c>
      <c r="G9192" s="2" t="s">
        <v>20138</v>
      </c>
      <c r="H9192" s="2" t="s">
        <v>20202</v>
      </c>
      <c r="O9192" s="2" t="s">
        <v>20202</v>
      </c>
      <c r="P9192" s="2" t="s">
        <v>19980</v>
      </c>
      <c r="Q9192" s="2" t="s">
        <v>15460</v>
      </c>
    </row>
    <row r="9193" spans="1:17" ht="15.95" customHeight="1" x14ac:dyDescent="0.2">
      <c r="A9193" s="2" t="s">
        <v>9187</v>
      </c>
      <c r="B9193" s="2" t="s">
        <v>15460</v>
      </c>
      <c r="C9193" s="2"/>
      <c r="D9193" s="2" t="s">
        <v>18686</v>
      </c>
      <c r="E9193" s="2" t="s">
        <v>19277</v>
      </c>
      <c r="F9193" s="2" t="s">
        <v>19980</v>
      </c>
      <c r="G9193" s="2" t="s">
        <v>20138</v>
      </c>
      <c r="H9193" s="2" t="s">
        <v>20202</v>
      </c>
      <c r="O9193" s="2" t="s">
        <v>20202</v>
      </c>
      <c r="P9193" s="2" t="s">
        <v>19980</v>
      </c>
      <c r="Q9193" s="2" t="s">
        <v>15463</v>
      </c>
    </row>
    <row r="9194" spans="1:17" ht="15.95" customHeight="1" x14ac:dyDescent="0.2">
      <c r="A9194" s="2" t="s">
        <v>9188</v>
      </c>
      <c r="B9194" s="2" t="s">
        <v>15463</v>
      </c>
      <c r="C9194" s="2"/>
      <c r="D9194" s="2" t="s">
        <v>18686</v>
      </c>
      <c r="E9194" s="2" t="s">
        <v>19277</v>
      </c>
      <c r="F9194" s="2" t="s">
        <v>19980</v>
      </c>
      <c r="G9194" s="2" t="s">
        <v>20138</v>
      </c>
      <c r="H9194" s="2" t="s">
        <v>20202</v>
      </c>
      <c r="O9194" s="2" t="s">
        <v>20202</v>
      </c>
      <c r="P9194" s="2" t="s">
        <v>19980</v>
      </c>
      <c r="Q9194" s="2" t="s">
        <v>16189</v>
      </c>
    </row>
    <row r="9195" spans="1:17" ht="15.95" customHeight="1" x14ac:dyDescent="0.2">
      <c r="A9195" s="2" t="s">
        <v>9189</v>
      </c>
      <c r="B9195" s="2" t="s">
        <v>16189</v>
      </c>
      <c r="C9195" s="2"/>
      <c r="D9195" s="2" t="s">
        <v>18686</v>
      </c>
      <c r="E9195" s="2" t="s">
        <v>19277</v>
      </c>
      <c r="F9195" s="2" t="s">
        <v>19980</v>
      </c>
      <c r="G9195" s="2" t="s">
        <v>20138</v>
      </c>
      <c r="H9195" s="2" t="s">
        <v>20202</v>
      </c>
      <c r="O9195" s="2" t="s">
        <v>20202</v>
      </c>
      <c r="P9195" s="2" t="s">
        <v>19980</v>
      </c>
      <c r="Q9195" s="2" t="s">
        <v>16192</v>
      </c>
    </row>
    <row r="9196" spans="1:17" ht="15.95" customHeight="1" x14ac:dyDescent="0.2">
      <c r="A9196" s="2" t="s">
        <v>9190</v>
      </c>
      <c r="B9196" s="2" t="s">
        <v>16192</v>
      </c>
      <c r="C9196" s="2"/>
      <c r="D9196" s="2" t="s">
        <v>18686</v>
      </c>
      <c r="E9196" s="2" t="s">
        <v>19277</v>
      </c>
      <c r="F9196" s="2" t="s">
        <v>19980</v>
      </c>
      <c r="G9196" s="2" t="s">
        <v>20138</v>
      </c>
      <c r="H9196" s="2" t="s">
        <v>20202</v>
      </c>
      <c r="O9196" s="2" t="s">
        <v>20202</v>
      </c>
      <c r="P9196" s="2" t="s">
        <v>19980</v>
      </c>
      <c r="Q9196" s="2" t="s">
        <v>16190</v>
      </c>
    </row>
    <row r="9197" spans="1:17" ht="15.95" customHeight="1" x14ac:dyDescent="0.2">
      <c r="A9197" s="2" t="s">
        <v>9191</v>
      </c>
      <c r="B9197" s="2" t="s">
        <v>16190</v>
      </c>
      <c r="C9197" s="2"/>
      <c r="D9197" s="2" t="s">
        <v>18686</v>
      </c>
      <c r="E9197" s="2" t="s">
        <v>19277</v>
      </c>
      <c r="F9197" s="2" t="s">
        <v>19980</v>
      </c>
      <c r="G9197" s="2" t="s">
        <v>20138</v>
      </c>
      <c r="H9197" s="2" t="s">
        <v>20202</v>
      </c>
      <c r="O9197" s="2" t="s">
        <v>20202</v>
      </c>
      <c r="P9197" s="2" t="s">
        <v>19980</v>
      </c>
      <c r="Q9197" s="2" t="s">
        <v>17014</v>
      </c>
    </row>
    <row r="9198" spans="1:17" ht="15.95" customHeight="1" x14ac:dyDescent="0.2">
      <c r="A9198" s="2" t="s">
        <v>9192</v>
      </c>
      <c r="B9198" s="2" t="s">
        <v>17014</v>
      </c>
      <c r="C9198" s="2"/>
      <c r="D9198" s="2" t="s">
        <v>18686</v>
      </c>
      <c r="E9198" s="2" t="s">
        <v>19277</v>
      </c>
      <c r="F9198" s="2" t="s">
        <v>19980</v>
      </c>
      <c r="G9198" s="2" t="s">
        <v>20138</v>
      </c>
      <c r="H9198" s="2" t="s">
        <v>20202</v>
      </c>
      <c r="O9198" s="2" t="s">
        <v>20202</v>
      </c>
      <c r="P9198" s="2" t="s">
        <v>19980</v>
      </c>
      <c r="Q9198" s="2" t="s">
        <v>12550</v>
      </c>
    </row>
    <row r="9199" spans="1:17" ht="15.95" customHeight="1" x14ac:dyDescent="0.2">
      <c r="A9199" s="2" t="s">
        <v>9193</v>
      </c>
      <c r="B9199" s="2" t="s">
        <v>12550</v>
      </c>
      <c r="C9199" s="2"/>
      <c r="D9199" s="2" t="s">
        <v>18686</v>
      </c>
      <c r="E9199" s="2" t="s">
        <v>19277</v>
      </c>
      <c r="F9199" s="2" t="s">
        <v>19980</v>
      </c>
      <c r="G9199" s="2" t="s">
        <v>20138</v>
      </c>
      <c r="H9199" s="2" t="s">
        <v>20202</v>
      </c>
      <c r="O9199" s="2" t="s">
        <v>20202</v>
      </c>
      <c r="P9199" s="2" t="s">
        <v>19980</v>
      </c>
      <c r="Q9199" s="2" t="s">
        <v>17725</v>
      </c>
    </row>
    <row r="9200" spans="1:17" ht="15.95" customHeight="1" x14ac:dyDescent="0.2">
      <c r="A9200" s="2" t="s">
        <v>9194</v>
      </c>
      <c r="B9200" s="2" t="s">
        <v>17725</v>
      </c>
      <c r="C9200" s="2"/>
      <c r="D9200" s="2" t="s">
        <v>18688</v>
      </c>
      <c r="E9200" s="2" t="s">
        <v>19277</v>
      </c>
      <c r="F9200" s="2" t="s">
        <v>19980</v>
      </c>
      <c r="G9200" s="2" t="s">
        <v>20138</v>
      </c>
      <c r="H9200" s="2" t="s">
        <v>20202</v>
      </c>
      <c r="O9200" s="2" t="s">
        <v>20202</v>
      </c>
      <c r="P9200" s="2" t="s">
        <v>19980</v>
      </c>
      <c r="Q9200" s="2" t="s">
        <v>14084</v>
      </c>
    </row>
    <row r="9201" spans="1:17" ht="15.95" customHeight="1" x14ac:dyDescent="0.2">
      <c r="A9201" s="2" t="s">
        <v>9195</v>
      </c>
      <c r="B9201" s="2" t="s">
        <v>14084</v>
      </c>
      <c r="C9201" s="2"/>
      <c r="D9201" s="2" t="s">
        <v>18688</v>
      </c>
      <c r="E9201" s="2" t="s">
        <v>19277</v>
      </c>
      <c r="F9201" s="2" t="s">
        <v>19980</v>
      </c>
      <c r="G9201" s="2" t="s">
        <v>20138</v>
      </c>
      <c r="H9201" s="2" t="s">
        <v>20202</v>
      </c>
      <c r="O9201" s="2" t="s">
        <v>20202</v>
      </c>
      <c r="P9201" s="2" t="s">
        <v>19980</v>
      </c>
      <c r="Q9201" s="2" t="s">
        <v>16117</v>
      </c>
    </row>
    <row r="9202" spans="1:17" ht="15.95" customHeight="1" x14ac:dyDescent="0.2">
      <c r="A9202" s="2" t="s">
        <v>9196</v>
      </c>
      <c r="B9202" s="2" t="s">
        <v>16117</v>
      </c>
      <c r="C9202" s="2"/>
      <c r="D9202" s="2" t="s">
        <v>18688</v>
      </c>
      <c r="E9202" s="2" t="s">
        <v>19277</v>
      </c>
      <c r="F9202" s="2" t="s">
        <v>19980</v>
      </c>
      <c r="G9202" s="2" t="s">
        <v>20138</v>
      </c>
      <c r="H9202" s="2" t="s">
        <v>20202</v>
      </c>
      <c r="O9202" s="2" t="s">
        <v>20202</v>
      </c>
      <c r="P9202" s="2" t="s">
        <v>19980</v>
      </c>
      <c r="Q9202" s="2" t="s">
        <v>17726</v>
      </c>
    </row>
    <row r="9203" spans="1:17" ht="15.95" customHeight="1" x14ac:dyDescent="0.2">
      <c r="A9203" s="2" t="s">
        <v>9197</v>
      </c>
      <c r="B9203" s="2" t="s">
        <v>17726</v>
      </c>
      <c r="C9203" s="2"/>
      <c r="D9203" s="2" t="s">
        <v>18688</v>
      </c>
      <c r="E9203" s="2" t="s">
        <v>19277</v>
      </c>
      <c r="F9203" s="2" t="s">
        <v>19980</v>
      </c>
      <c r="G9203" s="2" t="s">
        <v>20138</v>
      </c>
      <c r="H9203" s="2" t="s">
        <v>20202</v>
      </c>
      <c r="O9203" s="2" t="s">
        <v>20202</v>
      </c>
      <c r="P9203" s="2" t="s">
        <v>19980</v>
      </c>
      <c r="Q9203" s="2" t="s">
        <v>17218</v>
      </c>
    </row>
    <row r="9204" spans="1:17" ht="15.95" customHeight="1" x14ac:dyDescent="0.2">
      <c r="A9204" s="2" t="s">
        <v>9198</v>
      </c>
      <c r="B9204" s="2" t="s">
        <v>17218</v>
      </c>
      <c r="C9204" s="2"/>
      <c r="D9204" s="2" t="s">
        <v>18688</v>
      </c>
      <c r="E9204" s="2" t="s">
        <v>19277</v>
      </c>
      <c r="F9204" s="2" t="s">
        <v>19980</v>
      </c>
      <c r="G9204" s="2" t="s">
        <v>20138</v>
      </c>
      <c r="H9204" s="2" t="s">
        <v>20202</v>
      </c>
      <c r="O9204" s="2" t="s">
        <v>20202</v>
      </c>
      <c r="P9204" s="2" t="s">
        <v>19980</v>
      </c>
      <c r="Q9204" s="2" t="s">
        <v>17727</v>
      </c>
    </row>
    <row r="9205" spans="1:17" ht="15.95" customHeight="1" x14ac:dyDescent="0.2">
      <c r="A9205" s="2" t="s">
        <v>9199</v>
      </c>
      <c r="B9205" s="2" t="s">
        <v>17727</v>
      </c>
      <c r="C9205" s="2"/>
      <c r="D9205" s="2" t="s">
        <v>18688</v>
      </c>
      <c r="E9205" s="2" t="s">
        <v>19277</v>
      </c>
      <c r="F9205" s="2" t="s">
        <v>19980</v>
      </c>
      <c r="G9205" s="2" t="s">
        <v>20138</v>
      </c>
      <c r="H9205" s="2" t="s">
        <v>20202</v>
      </c>
      <c r="O9205" s="2" t="s">
        <v>20202</v>
      </c>
      <c r="P9205" s="2" t="s">
        <v>19981</v>
      </c>
      <c r="Q9205" s="2" t="s">
        <v>15467</v>
      </c>
    </row>
    <row r="9206" spans="1:17" ht="15.95" customHeight="1" x14ac:dyDescent="0.2">
      <c r="A9206" s="2" t="s">
        <v>9200</v>
      </c>
      <c r="B9206" s="2" t="s">
        <v>15467</v>
      </c>
      <c r="C9206" s="2"/>
      <c r="D9206" s="2" t="s">
        <v>18686</v>
      </c>
      <c r="E9206" s="2" t="s">
        <v>19278</v>
      </c>
      <c r="F9206" s="2" t="s">
        <v>19981</v>
      </c>
      <c r="G9206" s="2" t="s">
        <v>20138</v>
      </c>
      <c r="H9206" s="2" t="s">
        <v>20202</v>
      </c>
      <c r="O9206" s="2" t="s">
        <v>20202</v>
      </c>
      <c r="P9206" s="2" t="s">
        <v>19981</v>
      </c>
      <c r="Q9206" s="2" t="s">
        <v>15463</v>
      </c>
    </row>
    <row r="9207" spans="1:17" ht="15.95" customHeight="1" x14ac:dyDescent="0.2">
      <c r="A9207" s="2" t="s">
        <v>9201</v>
      </c>
      <c r="B9207" s="2" t="s">
        <v>15463</v>
      </c>
      <c r="C9207" s="2"/>
      <c r="D9207" s="2" t="s">
        <v>18686</v>
      </c>
      <c r="E9207" s="2" t="s">
        <v>19278</v>
      </c>
      <c r="F9207" s="2" t="s">
        <v>19981</v>
      </c>
      <c r="G9207" s="2" t="s">
        <v>20138</v>
      </c>
      <c r="H9207" s="2" t="s">
        <v>20202</v>
      </c>
      <c r="O9207" s="2" t="s">
        <v>20202</v>
      </c>
      <c r="P9207" s="2" t="s">
        <v>19981</v>
      </c>
      <c r="Q9207" s="2" t="s">
        <v>15464</v>
      </c>
    </row>
    <row r="9208" spans="1:17" ht="15.95" customHeight="1" x14ac:dyDescent="0.2">
      <c r="A9208" s="2" t="s">
        <v>9202</v>
      </c>
      <c r="B9208" s="2" t="s">
        <v>15464</v>
      </c>
      <c r="C9208" s="2"/>
      <c r="D9208" s="2" t="s">
        <v>18686</v>
      </c>
      <c r="E9208" s="2" t="s">
        <v>19278</v>
      </c>
      <c r="F9208" s="2" t="s">
        <v>19981</v>
      </c>
      <c r="G9208" s="2" t="s">
        <v>20138</v>
      </c>
      <c r="H9208" s="2" t="s">
        <v>20202</v>
      </c>
      <c r="O9208" s="2" t="s">
        <v>20202</v>
      </c>
      <c r="P9208" s="2" t="s">
        <v>19981</v>
      </c>
      <c r="Q9208" s="2" t="s">
        <v>15460</v>
      </c>
    </row>
    <row r="9209" spans="1:17" ht="15.95" customHeight="1" x14ac:dyDescent="0.2">
      <c r="A9209" s="2" t="s">
        <v>9203</v>
      </c>
      <c r="B9209" s="2" t="s">
        <v>15460</v>
      </c>
      <c r="C9209" s="2"/>
      <c r="D9209" s="2" t="s">
        <v>18686</v>
      </c>
      <c r="E9209" s="2" t="s">
        <v>19278</v>
      </c>
      <c r="F9209" s="2" t="s">
        <v>19981</v>
      </c>
      <c r="G9209" s="2" t="s">
        <v>20138</v>
      </c>
      <c r="H9209" s="2" t="s">
        <v>20202</v>
      </c>
      <c r="O9209" s="2" t="s">
        <v>20202</v>
      </c>
      <c r="P9209" s="2" t="s">
        <v>19981</v>
      </c>
      <c r="Q9209" s="2" t="s">
        <v>15465</v>
      </c>
    </row>
    <row r="9210" spans="1:17" ht="15.95" customHeight="1" x14ac:dyDescent="0.2">
      <c r="A9210" s="2" t="s">
        <v>9204</v>
      </c>
      <c r="B9210" s="2" t="s">
        <v>15465</v>
      </c>
      <c r="C9210" s="2"/>
      <c r="D9210" s="2" t="s">
        <v>18686</v>
      </c>
      <c r="E9210" s="2" t="s">
        <v>19278</v>
      </c>
      <c r="F9210" s="2" t="s">
        <v>19981</v>
      </c>
      <c r="G9210" s="2" t="s">
        <v>20138</v>
      </c>
      <c r="H9210" s="2" t="s">
        <v>20202</v>
      </c>
      <c r="O9210" s="2" t="s">
        <v>20202</v>
      </c>
      <c r="P9210" s="2" t="s">
        <v>19981</v>
      </c>
      <c r="Q9210" s="2" t="s">
        <v>13846</v>
      </c>
    </row>
    <row r="9211" spans="1:17" ht="15.95" customHeight="1" x14ac:dyDescent="0.2">
      <c r="A9211" s="2" t="s">
        <v>9205</v>
      </c>
      <c r="B9211" s="2" t="s">
        <v>13846</v>
      </c>
      <c r="C9211" s="2"/>
      <c r="D9211" s="2" t="s">
        <v>18688</v>
      </c>
      <c r="E9211" s="2" t="s">
        <v>19278</v>
      </c>
      <c r="F9211" s="2" t="s">
        <v>19981</v>
      </c>
      <c r="G9211" s="2" t="s">
        <v>20138</v>
      </c>
      <c r="H9211" s="2" t="s">
        <v>20202</v>
      </c>
      <c r="O9211" s="2" t="s">
        <v>20202</v>
      </c>
      <c r="P9211" s="2" t="s">
        <v>19981</v>
      </c>
      <c r="Q9211" s="2" t="s">
        <v>17228</v>
      </c>
    </row>
    <row r="9212" spans="1:17" ht="15.95" customHeight="1" x14ac:dyDescent="0.2">
      <c r="A9212" s="2" t="s">
        <v>9206</v>
      </c>
      <c r="B9212" s="2" t="s">
        <v>17228</v>
      </c>
      <c r="C9212" s="2"/>
      <c r="D9212" s="2" t="s">
        <v>18688</v>
      </c>
      <c r="E9212" s="2" t="s">
        <v>19278</v>
      </c>
      <c r="F9212" s="2" t="s">
        <v>19981</v>
      </c>
      <c r="G9212" s="2" t="s">
        <v>20138</v>
      </c>
      <c r="H9212" s="2" t="s">
        <v>20202</v>
      </c>
      <c r="O9212" s="2" t="s">
        <v>20202</v>
      </c>
      <c r="P9212" s="2" t="s">
        <v>19981</v>
      </c>
      <c r="Q9212" s="2" t="s">
        <v>17728</v>
      </c>
    </row>
    <row r="9213" spans="1:17" ht="15.95" customHeight="1" x14ac:dyDescent="0.2">
      <c r="A9213" s="2" t="s">
        <v>9207</v>
      </c>
      <c r="B9213" s="2" t="s">
        <v>17728</v>
      </c>
      <c r="C9213" s="2"/>
      <c r="D9213" s="2" t="s">
        <v>18688</v>
      </c>
      <c r="E9213" s="2" t="s">
        <v>19278</v>
      </c>
      <c r="F9213" s="2" t="s">
        <v>19981</v>
      </c>
      <c r="G9213" s="2" t="s">
        <v>20138</v>
      </c>
      <c r="H9213" s="2" t="s">
        <v>20202</v>
      </c>
      <c r="O9213" s="2" t="s">
        <v>20202</v>
      </c>
      <c r="P9213" s="2" t="s">
        <v>19981</v>
      </c>
      <c r="Q9213" s="2" t="s">
        <v>17594</v>
      </c>
    </row>
    <row r="9214" spans="1:17" ht="15.95" customHeight="1" x14ac:dyDescent="0.2">
      <c r="A9214" s="2" t="s">
        <v>9208</v>
      </c>
      <c r="B9214" s="2" t="s">
        <v>17594</v>
      </c>
      <c r="C9214" s="2"/>
      <c r="D9214" s="2" t="s">
        <v>18688</v>
      </c>
      <c r="E9214" s="2" t="s">
        <v>19278</v>
      </c>
      <c r="F9214" s="2" t="s">
        <v>19981</v>
      </c>
      <c r="G9214" s="2" t="s">
        <v>20138</v>
      </c>
      <c r="H9214" s="2" t="s">
        <v>20202</v>
      </c>
      <c r="O9214" s="2" t="s">
        <v>20202</v>
      </c>
      <c r="P9214" s="2" t="s">
        <v>19981</v>
      </c>
      <c r="Q9214" s="2" t="s">
        <v>15952</v>
      </c>
    </row>
    <row r="9215" spans="1:17" ht="15.95" customHeight="1" x14ac:dyDescent="0.2">
      <c r="A9215" s="2" t="s">
        <v>9209</v>
      </c>
      <c r="B9215" s="2" t="s">
        <v>15952</v>
      </c>
      <c r="C9215" s="2"/>
      <c r="D9215" s="2" t="s">
        <v>18688</v>
      </c>
      <c r="E9215" s="2" t="s">
        <v>19278</v>
      </c>
      <c r="F9215" s="2" t="s">
        <v>19981</v>
      </c>
      <c r="G9215" s="2" t="s">
        <v>20138</v>
      </c>
      <c r="H9215" s="2" t="s">
        <v>20202</v>
      </c>
      <c r="O9215" s="2" t="s">
        <v>20202</v>
      </c>
      <c r="P9215" s="2" t="s">
        <v>19981</v>
      </c>
      <c r="Q9215" s="2" t="s">
        <v>17729</v>
      </c>
    </row>
    <row r="9216" spans="1:17" ht="15.95" customHeight="1" x14ac:dyDescent="0.2">
      <c r="A9216" s="2" t="s">
        <v>9210</v>
      </c>
      <c r="B9216" s="2" t="s">
        <v>17729</v>
      </c>
      <c r="C9216" s="2"/>
      <c r="D9216" s="2" t="s">
        <v>18688</v>
      </c>
      <c r="E9216" s="2" t="s">
        <v>19278</v>
      </c>
      <c r="F9216" s="2" t="s">
        <v>19981</v>
      </c>
      <c r="G9216" s="2" t="s">
        <v>20138</v>
      </c>
      <c r="H9216" s="2" t="s">
        <v>20202</v>
      </c>
      <c r="O9216" s="2" t="s">
        <v>20202</v>
      </c>
      <c r="P9216" s="2" t="s">
        <v>19981</v>
      </c>
      <c r="Q9216" s="2" t="s">
        <v>12988</v>
      </c>
    </row>
    <row r="9217" spans="1:17" ht="15.95" customHeight="1" x14ac:dyDescent="0.2">
      <c r="A9217" s="2" t="s">
        <v>9211</v>
      </c>
      <c r="B9217" s="2" t="s">
        <v>12988</v>
      </c>
      <c r="C9217" s="2"/>
      <c r="D9217" s="2" t="s">
        <v>18688</v>
      </c>
      <c r="E9217" s="2" t="s">
        <v>19278</v>
      </c>
      <c r="F9217" s="2" t="s">
        <v>19981</v>
      </c>
      <c r="G9217" s="2" t="s">
        <v>20138</v>
      </c>
      <c r="H9217" s="2" t="s">
        <v>20202</v>
      </c>
      <c r="O9217" s="2" t="s">
        <v>20202</v>
      </c>
      <c r="P9217" s="2" t="s">
        <v>19982</v>
      </c>
      <c r="Q9217" s="2" t="s">
        <v>15460</v>
      </c>
    </row>
    <row r="9218" spans="1:17" ht="15.95" customHeight="1" x14ac:dyDescent="0.2">
      <c r="A9218" s="2" t="s">
        <v>9212</v>
      </c>
      <c r="B9218" s="2" t="s">
        <v>15460</v>
      </c>
      <c r="C9218" s="2"/>
      <c r="D9218" s="2" t="s">
        <v>18686</v>
      </c>
      <c r="E9218" s="2" t="s">
        <v>19279</v>
      </c>
      <c r="F9218" s="2" t="s">
        <v>19982</v>
      </c>
      <c r="G9218" s="2" t="s">
        <v>20138</v>
      </c>
      <c r="H9218" s="2" t="s">
        <v>20202</v>
      </c>
      <c r="O9218" s="2" t="s">
        <v>20202</v>
      </c>
      <c r="P9218" s="2" t="s">
        <v>19982</v>
      </c>
      <c r="Q9218" s="2" t="s">
        <v>15463</v>
      </c>
    </row>
    <row r="9219" spans="1:17" ht="15.95" customHeight="1" x14ac:dyDescent="0.2">
      <c r="A9219" s="2" t="s">
        <v>9213</v>
      </c>
      <c r="B9219" s="2" t="s">
        <v>15463</v>
      </c>
      <c r="C9219" s="2"/>
      <c r="D9219" s="2" t="s">
        <v>18686</v>
      </c>
      <c r="E9219" s="2" t="s">
        <v>19279</v>
      </c>
      <c r="F9219" s="2" t="s">
        <v>19982</v>
      </c>
      <c r="G9219" s="2" t="s">
        <v>20138</v>
      </c>
      <c r="H9219" s="2" t="s">
        <v>20202</v>
      </c>
      <c r="O9219" s="2" t="s">
        <v>20202</v>
      </c>
      <c r="P9219" s="2" t="s">
        <v>19982</v>
      </c>
      <c r="Q9219" s="2" t="s">
        <v>15467</v>
      </c>
    </row>
    <row r="9220" spans="1:17" ht="15.95" customHeight="1" x14ac:dyDescent="0.2">
      <c r="A9220" s="2" t="s">
        <v>9214</v>
      </c>
      <c r="B9220" s="2" t="s">
        <v>15467</v>
      </c>
      <c r="C9220" s="2"/>
      <c r="D9220" s="2" t="s">
        <v>18686</v>
      </c>
      <c r="E9220" s="2" t="s">
        <v>19279</v>
      </c>
      <c r="F9220" s="2" t="s">
        <v>19982</v>
      </c>
      <c r="G9220" s="2" t="s">
        <v>20138</v>
      </c>
      <c r="H9220" s="2" t="s">
        <v>20202</v>
      </c>
      <c r="O9220" s="2" t="s">
        <v>20202</v>
      </c>
      <c r="P9220" s="2" t="s">
        <v>19982</v>
      </c>
      <c r="Q9220" s="2" t="s">
        <v>15464</v>
      </c>
    </row>
    <row r="9221" spans="1:17" ht="15.95" customHeight="1" x14ac:dyDescent="0.2">
      <c r="A9221" s="2" t="s">
        <v>9215</v>
      </c>
      <c r="B9221" s="2" t="s">
        <v>15464</v>
      </c>
      <c r="C9221" s="2"/>
      <c r="D9221" s="2" t="s">
        <v>18686</v>
      </c>
      <c r="E9221" s="2" t="s">
        <v>19279</v>
      </c>
      <c r="F9221" s="2" t="s">
        <v>19982</v>
      </c>
      <c r="G9221" s="2" t="s">
        <v>20138</v>
      </c>
      <c r="H9221" s="2" t="s">
        <v>20202</v>
      </c>
      <c r="O9221" s="2" t="s">
        <v>20202</v>
      </c>
      <c r="P9221" s="2" t="s">
        <v>19982</v>
      </c>
      <c r="Q9221" s="2" t="s">
        <v>15465</v>
      </c>
    </row>
    <row r="9222" spans="1:17" ht="15.95" customHeight="1" x14ac:dyDescent="0.2">
      <c r="A9222" s="2" t="s">
        <v>9216</v>
      </c>
      <c r="B9222" s="2" t="s">
        <v>15465</v>
      </c>
      <c r="C9222" s="2"/>
      <c r="D9222" s="2" t="s">
        <v>18686</v>
      </c>
      <c r="E9222" s="2" t="s">
        <v>19279</v>
      </c>
      <c r="F9222" s="2" t="s">
        <v>19982</v>
      </c>
      <c r="G9222" s="2" t="s">
        <v>20138</v>
      </c>
      <c r="H9222" s="2" t="s">
        <v>20202</v>
      </c>
      <c r="O9222" s="2" t="s">
        <v>20202</v>
      </c>
      <c r="P9222" s="2" t="s">
        <v>19982</v>
      </c>
      <c r="Q9222" s="2" t="s">
        <v>17730</v>
      </c>
    </row>
    <row r="9223" spans="1:17" ht="15.95" customHeight="1" x14ac:dyDescent="0.2">
      <c r="A9223" s="2" t="s">
        <v>9217</v>
      </c>
      <c r="B9223" s="2" t="s">
        <v>17730</v>
      </c>
      <c r="C9223" s="2"/>
      <c r="D9223" s="2" t="s">
        <v>18688</v>
      </c>
      <c r="E9223" s="2" t="s">
        <v>19279</v>
      </c>
      <c r="F9223" s="2" t="s">
        <v>19982</v>
      </c>
      <c r="G9223" s="2" t="s">
        <v>20138</v>
      </c>
      <c r="H9223" s="2" t="s">
        <v>20202</v>
      </c>
      <c r="O9223" s="2" t="s">
        <v>20202</v>
      </c>
      <c r="P9223" s="2" t="s">
        <v>19982</v>
      </c>
      <c r="Q9223" s="2" t="s">
        <v>17731</v>
      </c>
    </row>
    <row r="9224" spans="1:17" ht="15.95" customHeight="1" x14ac:dyDescent="0.2">
      <c r="A9224" s="2" t="s">
        <v>9218</v>
      </c>
      <c r="B9224" s="2" t="s">
        <v>17731</v>
      </c>
      <c r="C9224" s="2"/>
      <c r="D9224" s="2" t="s">
        <v>18688</v>
      </c>
      <c r="E9224" s="2" t="s">
        <v>19279</v>
      </c>
      <c r="F9224" s="2" t="s">
        <v>19982</v>
      </c>
      <c r="G9224" s="2" t="s">
        <v>20138</v>
      </c>
      <c r="H9224" s="2" t="s">
        <v>20202</v>
      </c>
      <c r="O9224" s="2" t="s">
        <v>20202</v>
      </c>
      <c r="P9224" s="2" t="s">
        <v>19982</v>
      </c>
      <c r="Q9224" s="2" t="s">
        <v>17732</v>
      </c>
    </row>
    <row r="9225" spans="1:17" ht="15.95" customHeight="1" x14ac:dyDescent="0.2">
      <c r="A9225" s="2" t="s">
        <v>9219</v>
      </c>
      <c r="B9225" s="2" t="s">
        <v>17732</v>
      </c>
      <c r="C9225" s="2"/>
      <c r="D9225" s="2" t="s">
        <v>18688</v>
      </c>
      <c r="E9225" s="2" t="s">
        <v>19279</v>
      </c>
      <c r="F9225" s="2" t="s">
        <v>19982</v>
      </c>
      <c r="G9225" s="2" t="s">
        <v>20138</v>
      </c>
      <c r="H9225" s="2" t="s">
        <v>20202</v>
      </c>
      <c r="O9225" s="2" t="s">
        <v>20202</v>
      </c>
      <c r="P9225" s="2" t="s">
        <v>19982</v>
      </c>
      <c r="Q9225" s="2" t="s">
        <v>10980</v>
      </c>
    </row>
    <row r="9226" spans="1:17" ht="15.95" customHeight="1" x14ac:dyDescent="0.2">
      <c r="A9226" s="2" t="s">
        <v>9220</v>
      </c>
      <c r="B9226" s="2" t="s">
        <v>10980</v>
      </c>
      <c r="C9226" s="2"/>
      <c r="D9226" s="2" t="s">
        <v>18688</v>
      </c>
      <c r="E9226" s="2" t="s">
        <v>19279</v>
      </c>
      <c r="F9226" s="2" t="s">
        <v>19982</v>
      </c>
      <c r="G9226" s="2" t="s">
        <v>20138</v>
      </c>
      <c r="H9226" s="2" t="s">
        <v>20202</v>
      </c>
      <c r="O9226" s="2" t="s">
        <v>20202</v>
      </c>
      <c r="P9226" s="2" t="s">
        <v>19982</v>
      </c>
      <c r="Q9226" s="2" t="s">
        <v>12901</v>
      </c>
    </row>
    <row r="9227" spans="1:17" ht="15.95" customHeight="1" x14ac:dyDescent="0.2">
      <c r="A9227" s="2" t="s">
        <v>9221</v>
      </c>
      <c r="B9227" s="2" t="s">
        <v>12901</v>
      </c>
      <c r="C9227" s="2"/>
      <c r="D9227" s="2" t="s">
        <v>18688</v>
      </c>
      <c r="E9227" s="2" t="s">
        <v>19279</v>
      </c>
      <c r="F9227" s="2" t="s">
        <v>19982</v>
      </c>
      <c r="G9227" s="2" t="s">
        <v>20138</v>
      </c>
      <c r="H9227" s="2" t="s">
        <v>20202</v>
      </c>
      <c r="O9227" s="2" t="s">
        <v>20202</v>
      </c>
      <c r="P9227" s="2" t="s">
        <v>19982</v>
      </c>
      <c r="Q9227" s="2" t="s">
        <v>10943</v>
      </c>
    </row>
    <row r="9228" spans="1:17" ht="15.95" customHeight="1" x14ac:dyDescent="0.2">
      <c r="A9228" s="2" t="s">
        <v>9222</v>
      </c>
      <c r="B9228" s="2" t="s">
        <v>10943</v>
      </c>
      <c r="C9228" s="2"/>
      <c r="D9228" s="2" t="s">
        <v>18688</v>
      </c>
      <c r="E9228" s="2" t="s">
        <v>19279</v>
      </c>
      <c r="F9228" s="2" t="s">
        <v>19982</v>
      </c>
      <c r="G9228" s="2" t="s">
        <v>20138</v>
      </c>
      <c r="H9228" s="2" t="s">
        <v>20202</v>
      </c>
      <c r="O9228" s="2" t="s">
        <v>20202</v>
      </c>
      <c r="P9228" s="2" t="s">
        <v>19982</v>
      </c>
      <c r="Q9228" s="2" t="s">
        <v>17733</v>
      </c>
    </row>
    <row r="9229" spans="1:17" ht="15.95" customHeight="1" x14ac:dyDescent="0.2">
      <c r="A9229" s="2" t="s">
        <v>9223</v>
      </c>
      <c r="B9229" s="2" t="s">
        <v>17733</v>
      </c>
      <c r="C9229" s="2"/>
      <c r="D9229" s="2" t="s">
        <v>18686</v>
      </c>
      <c r="E9229" s="2" t="s">
        <v>19279</v>
      </c>
      <c r="F9229" s="2" t="s">
        <v>19982</v>
      </c>
      <c r="G9229" s="2" t="s">
        <v>20138</v>
      </c>
      <c r="H9229" s="2" t="s">
        <v>20202</v>
      </c>
      <c r="O9229" s="2" t="s">
        <v>20202</v>
      </c>
      <c r="P9229" s="2" t="s">
        <v>19982</v>
      </c>
      <c r="Q9229" s="2" t="s">
        <v>17734</v>
      </c>
    </row>
    <row r="9230" spans="1:17" ht="15.95" customHeight="1" x14ac:dyDescent="0.2">
      <c r="A9230" s="2" t="s">
        <v>9224</v>
      </c>
      <c r="B9230" s="2" t="s">
        <v>17734</v>
      </c>
      <c r="C9230" s="2"/>
      <c r="D9230" s="2" t="s">
        <v>18688</v>
      </c>
      <c r="E9230" s="2" t="s">
        <v>19279</v>
      </c>
      <c r="F9230" s="2" t="s">
        <v>19982</v>
      </c>
      <c r="G9230" s="2" t="s">
        <v>20138</v>
      </c>
      <c r="H9230" s="2" t="s">
        <v>20202</v>
      </c>
      <c r="O9230" s="2" t="s">
        <v>20202</v>
      </c>
      <c r="P9230" s="2" t="s">
        <v>19982</v>
      </c>
      <c r="Q9230" s="2" t="s">
        <v>14769</v>
      </c>
    </row>
    <row r="9231" spans="1:17" ht="15.95" customHeight="1" x14ac:dyDescent="0.2">
      <c r="A9231" s="2" t="s">
        <v>9225</v>
      </c>
      <c r="B9231" s="2" t="s">
        <v>14769</v>
      </c>
      <c r="C9231" s="2"/>
      <c r="D9231" s="2" t="s">
        <v>18688</v>
      </c>
      <c r="E9231" s="2" t="s">
        <v>19279</v>
      </c>
      <c r="F9231" s="2" t="s">
        <v>19982</v>
      </c>
      <c r="G9231" s="2" t="s">
        <v>20138</v>
      </c>
      <c r="H9231" s="2" t="s">
        <v>20202</v>
      </c>
      <c r="O9231" s="2" t="s">
        <v>20202</v>
      </c>
      <c r="P9231" s="2" t="s">
        <v>19982</v>
      </c>
      <c r="Q9231" s="2" t="s">
        <v>17735</v>
      </c>
    </row>
    <row r="9232" spans="1:17" ht="15.95" customHeight="1" x14ac:dyDescent="0.2">
      <c r="A9232" s="2" t="s">
        <v>9226</v>
      </c>
      <c r="B9232" s="2" t="s">
        <v>17735</v>
      </c>
      <c r="C9232" s="2"/>
      <c r="D9232" s="2" t="s">
        <v>18688</v>
      </c>
      <c r="E9232" s="2" t="s">
        <v>19279</v>
      </c>
      <c r="F9232" s="2" t="s">
        <v>19982</v>
      </c>
      <c r="G9232" s="2" t="s">
        <v>20138</v>
      </c>
      <c r="H9232" s="2" t="s">
        <v>20202</v>
      </c>
      <c r="O9232" s="2" t="s">
        <v>20202</v>
      </c>
      <c r="P9232" s="2" t="s">
        <v>19982</v>
      </c>
      <c r="Q9232" s="2" t="s">
        <v>17226</v>
      </c>
    </row>
    <row r="9233" spans="1:17" ht="15.95" customHeight="1" x14ac:dyDescent="0.2">
      <c r="A9233" s="2" t="s">
        <v>9227</v>
      </c>
      <c r="B9233" s="2" t="s">
        <v>17226</v>
      </c>
      <c r="C9233" s="2"/>
      <c r="D9233" s="2" t="s">
        <v>18688</v>
      </c>
      <c r="E9233" s="2" t="s">
        <v>19279</v>
      </c>
      <c r="F9233" s="2" t="s">
        <v>19982</v>
      </c>
      <c r="G9233" s="2" t="s">
        <v>20138</v>
      </c>
      <c r="H9233" s="2" t="s">
        <v>20202</v>
      </c>
      <c r="O9233" s="2" t="s">
        <v>20202</v>
      </c>
      <c r="P9233" s="2" t="s">
        <v>19983</v>
      </c>
      <c r="Q9233" s="2" t="s">
        <v>17736</v>
      </c>
    </row>
    <row r="9234" spans="1:17" ht="15.95" customHeight="1" x14ac:dyDescent="0.2">
      <c r="A9234" s="2" t="s">
        <v>9228</v>
      </c>
      <c r="B9234" s="2" t="s">
        <v>17736</v>
      </c>
      <c r="C9234" s="2"/>
      <c r="D9234" s="2" t="s">
        <v>18687</v>
      </c>
      <c r="E9234" s="2" t="s">
        <v>19280</v>
      </c>
      <c r="F9234" s="2" t="s">
        <v>19983</v>
      </c>
      <c r="G9234" s="2" t="s">
        <v>20138</v>
      </c>
      <c r="H9234" s="2" t="s">
        <v>20202</v>
      </c>
      <c r="O9234" s="2" t="s">
        <v>20202</v>
      </c>
      <c r="P9234" s="2" t="s">
        <v>19983</v>
      </c>
      <c r="Q9234" s="2" t="s">
        <v>17737</v>
      </c>
    </row>
    <row r="9235" spans="1:17" ht="15.95" customHeight="1" x14ac:dyDescent="0.2">
      <c r="A9235" s="2" t="s">
        <v>9229</v>
      </c>
      <c r="B9235" s="2" t="s">
        <v>17737</v>
      </c>
      <c r="C9235" s="2"/>
      <c r="D9235" s="2" t="s">
        <v>18688</v>
      </c>
      <c r="E9235" s="2" t="s">
        <v>19280</v>
      </c>
      <c r="F9235" s="2" t="s">
        <v>19983</v>
      </c>
      <c r="G9235" s="2" t="s">
        <v>20138</v>
      </c>
      <c r="H9235" s="2" t="s">
        <v>20202</v>
      </c>
      <c r="O9235" s="2" t="s">
        <v>20202</v>
      </c>
      <c r="P9235" s="2" t="s">
        <v>19983</v>
      </c>
      <c r="Q9235" s="2" t="s">
        <v>17176</v>
      </c>
    </row>
    <row r="9236" spans="1:17" ht="15.95" customHeight="1" x14ac:dyDescent="0.2">
      <c r="A9236" s="2" t="s">
        <v>9230</v>
      </c>
      <c r="B9236" s="2" t="s">
        <v>17176</v>
      </c>
      <c r="C9236" s="2"/>
      <c r="D9236" s="2" t="s">
        <v>18688</v>
      </c>
      <c r="E9236" s="2" t="s">
        <v>19280</v>
      </c>
      <c r="F9236" s="2" t="s">
        <v>19983</v>
      </c>
      <c r="G9236" s="2" t="s">
        <v>20138</v>
      </c>
      <c r="H9236" s="2" t="s">
        <v>20202</v>
      </c>
      <c r="O9236" s="2" t="s">
        <v>20202</v>
      </c>
      <c r="P9236" s="2" t="s">
        <v>19983</v>
      </c>
      <c r="Q9236" s="2" t="s">
        <v>17738</v>
      </c>
    </row>
    <row r="9237" spans="1:17" ht="15.95" customHeight="1" x14ac:dyDescent="0.2">
      <c r="A9237" s="2" t="s">
        <v>9231</v>
      </c>
      <c r="B9237" s="2" t="s">
        <v>17738</v>
      </c>
      <c r="C9237" s="2"/>
      <c r="D9237" s="2" t="s">
        <v>18688</v>
      </c>
      <c r="E9237" s="2" t="s">
        <v>19280</v>
      </c>
      <c r="F9237" s="2" t="s">
        <v>19983</v>
      </c>
      <c r="G9237" s="2" t="s">
        <v>20138</v>
      </c>
      <c r="H9237" s="2" t="s">
        <v>20202</v>
      </c>
      <c r="O9237" s="2" t="s">
        <v>20202</v>
      </c>
      <c r="P9237" s="2" t="s">
        <v>19983</v>
      </c>
      <c r="Q9237" s="2" t="s">
        <v>17739</v>
      </c>
    </row>
    <row r="9238" spans="1:17" ht="15.95" customHeight="1" x14ac:dyDescent="0.2">
      <c r="A9238" s="2" t="s">
        <v>9232</v>
      </c>
      <c r="B9238" s="2" t="s">
        <v>17739</v>
      </c>
      <c r="C9238" s="2"/>
      <c r="D9238" s="2" t="s">
        <v>18688</v>
      </c>
      <c r="E9238" s="2" t="s">
        <v>19280</v>
      </c>
      <c r="F9238" s="2" t="s">
        <v>19983</v>
      </c>
      <c r="G9238" s="2" t="s">
        <v>20138</v>
      </c>
      <c r="H9238" s="2" t="s">
        <v>20202</v>
      </c>
      <c r="O9238" s="2" t="s">
        <v>20202</v>
      </c>
      <c r="P9238" s="2" t="s">
        <v>19983</v>
      </c>
      <c r="Q9238" s="2" t="s">
        <v>13197</v>
      </c>
    </row>
    <row r="9239" spans="1:17" ht="15.95" customHeight="1" x14ac:dyDescent="0.2">
      <c r="A9239" s="2" t="s">
        <v>9233</v>
      </c>
      <c r="B9239" s="2" t="s">
        <v>13197</v>
      </c>
      <c r="C9239" s="2"/>
      <c r="D9239" s="2" t="s">
        <v>18688</v>
      </c>
      <c r="E9239" s="2" t="s">
        <v>19280</v>
      </c>
      <c r="F9239" s="2" t="s">
        <v>19983</v>
      </c>
      <c r="G9239" s="2" t="s">
        <v>20138</v>
      </c>
      <c r="H9239" s="2" t="s">
        <v>20202</v>
      </c>
      <c r="O9239" s="2" t="s">
        <v>20202</v>
      </c>
      <c r="P9239" s="2" t="s">
        <v>19983</v>
      </c>
      <c r="Q9239" s="2" t="s">
        <v>17740</v>
      </c>
    </row>
    <row r="9240" spans="1:17" ht="15.95" customHeight="1" x14ac:dyDescent="0.2">
      <c r="A9240" s="2" t="s">
        <v>9234</v>
      </c>
      <c r="B9240" s="2" t="s">
        <v>17740</v>
      </c>
      <c r="C9240" s="2"/>
      <c r="D9240" s="2" t="s">
        <v>18688</v>
      </c>
      <c r="E9240" s="2" t="s">
        <v>19280</v>
      </c>
      <c r="F9240" s="2" t="s">
        <v>19983</v>
      </c>
      <c r="G9240" s="2" t="s">
        <v>20138</v>
      </c>
      <c r="H9240" s="2" t="s">
        <v>20202</v>
      </c>
      <c r="O9240" s="2" t="s">
        <v>20202</v>
      </c>
      <c r="P9240" s="2" t="s">
        <v>19983</v>
      </c>
      <c r="Q9240" s="2" t="s">
        <v>17610</v>
      </c>
    </row>
    <row r="9241" spans="1:17" ht="15.95" customHeight="1" x14ac:dyDescent="0.2">
      <c r="A9241" s="2" t="s">
        <v>9235</v>
      </c>
      <c r="B9241" s="2" t="s">
        <v>17610</v>
      </c>
      <c r="C9241" s="2"/>
      <c r="D9241" s="2" t="s">
        <v>18688</v>
      </c>
      <c r="E9241" s="2" t="s">
        <v>19280</v>
      </c>
      <c r="F9241" s="2" t="s">
        <v>19983</v>
      </c>
      <c r="G9241" s="2" t="s">
        <v>20138</v>
      </c>
      <c r="H9241" s="2" t="s">
        <v>20202</v>
      </c>
      <c r="O9241" s="2" t="s">
        <v>20202</v>
      </c>
      <c r="P9241" s="2" t="s">
        <v>19983</v>
      </c>
      <c r="Q9241" s="2" t="s">
        <v>17741</v>
      </c>
    </row>
    <row r="9242" spans="1:17" ht="15.95" customHeight="1" x14ac:dyDescent="0.2">
      <c r="A9242" s="2" t="s">
        <v>9236</v>
      </c>
      <c r="B9242" s="2" t="s">
        <v>17741</v>
      </c>
      <c r="C9242" s="2"/>
      <c r="D9242" s="2" t="s">
        <v>18688</v>
      </c>
      <c r="E9242" s="2" t="s">
        <v>19280</v>
      </c>
      <c r="F9242" s="2" t="s">
        <v>19983</v>
      </c>
      <c r="G9242" s="2" t="s">
        <v>20138</v>
      </c>
      <c r="H9242" s="2" t="s">
        <v>20202</v>
      </c>
      <c r="O9242" s="2" t="s">
        <v>20202</v>
      </c>
      <c r="P9242" s="2" t="s">
        <v>19983</v>
      </c>
      <c r="Q9242" s="2" t="s">
        <v>17742</v>
      </c>
    </row>
    <row r="9243" spans="1:17" ht="15.95" customHeight="1" x14ac:dyDescent="0.2">
      <c r="A9243" s="2" t="s">
        <v>9237</v>
      </c>
      <c r="B9243" s="2" t="s">
        <v>17742</v>
      </c>
      <c r="C9243" s="2"/>
      <c r="D9243" s="2" t="s">
        <v>18688</v>
      </c>
      <c r="E9243" s="2" t="s">
        <v>19280</v>
      </c>
      <c r="F9243" s="2" t="s">
        <v>19983</v>
      </c>
      <c r="G9243" s="2" t="s">
        <v>20138</v>
      </c>
      <c r="H9243" s="2" t="s">
        <v>20202</v>
      </c>
      <c r="O9243" s="2" t="s">
        <v>20202</v>
      </c>
      <c r="P9243" s="2" t="s">
        <v>19983</v>
      </c>
      <c r="Q9243" s="2" t="s">
        <v>17743</v>
      </c>
    </row>
    <row r="9244" spans="1:17" ht="15.95" customHeight="1" x14ac:dyDescent="0.2">
      <c r="A9244" s="2" t="s">
        <v>9238</v>
      </c>
      <c r="B9244" s="2" t="s">
        <v>17743</v>
      </c>
      <c r="C9244" s="2"/>
      <c r="D9244" s="2" t="s">
        <v>18688</v>
      </c>
      <c r="E9244" s="2" t="s">
        <v>19280</v>
      </c>
      <c r="F9244" s="2" t="s">
        <v>19983</v>
      </c>
      <c r="G9244" s="2" t="s">
        <v>20138</v>
      </c>
      <c r="H9244" s="2" t="s">
        <v>20202</v>
      </c>
      <c r="O9244" s="2" t="s">
        <v>20202</v>
      </c>
      <c r="P9244" s="2" t="s">
        <v>19983</v>
      </c>
      <c r="Q9244" s="2" t="s">
        <v>17744</v>
      </c>
    </row>
    <row r="9245" spans="1:17" ht="15.95" customHeight="1" x14ac:dyDescent="0.2">
      <c r="A9245" s="2" t="s">
        <v>9239</v>
      </c>
      <c r="B9245" s="2" t="s">
        <v>17744</v>
      </c>
      <c r="C9245" s="2"/>
      <c r="D9245" s="2" t="s">
        <v>18688</v>
      </c>
      <c r="E9245" s="2" t="s">
        <v>19280</v>
      </c>
      <c r="F9245" s="2" t="s">
        <v>19983</v>
      </c>
      <c r="G9245" s="2" t="s">
        <v>20138</v>
      </c>
      <c r="H9245" s="2" t="s">
        <v>20202</v>
      </c>
      <c r="O9245" s="2" t="s">
        <v>20202</v>
      </c>
      <c r="P9245" s="2" t="s">
        <v>19984</v>
      </c>
      <c r="Q9245" s="2" t="s">
        <v>17745</v>
      </c>
    </row>
    <row r="9246" spans="1:17" ht="15.95" customHeight="1" x14ac:dyDescent="0.2">
      <c r="A9246" s="2" t="s">
        <v>9240</v>
      </c>
      <c r="B9246" s="2" t="s">
        <v>17745</v>
      </c>
      <c r="C9246" s="2"/>
      <c r="D9246" s="2" t="s">
        <v>18687</v>
      </c>
      <c r="E9246" s="2" t="s">
        <v>19281</v>
      </c>
      <c r="F9246" s="2" t="s">
        <v>19984</v>
      </c>
      <c r="G9246" s="2" t="s">
        <v>20138</v>
      </c>
      <c r="H9246" s="2" t="s">
        <v>20202</v>
      </c>
      <c r="O9246" s="2" t="s">
        <v>20202</v>
      </c>
      <c r="P9246" s="2" t="s">
        <v>19984</v>
      </c>
      <c r="Q9246" s="2" t="s">
        <v>17746</v>
      </c>
    </row>
    <row r="9247" spans="1:17" ht="15.95" customHeight="1" x14ac:dyDescent="0.2">
      <c r="A9247" s="2" t="s">
        <v>9241</v>
      </c>
      <c r="B9247" s="2" t="s">
        <v>17746</v>
      </c>
      <c r="C9247" s="2"/>
      <c r="D9247" s="2" t="s">
        <v>18688</v>
      </c>
      <c r="E9247" s="2" t="s">
        <v>19281</v>
      </c>
      <c r="F9247" s="2" t="s">
        <v>19984</v>
      </c>
      <c r="G9247" s="2" t="s">
        <v>20138</v>
      </c>
      <c r="H9247" s="2" t="s">
        <v>20202</v>
      </c>
      <c r="O9247" s="2" t="s">
        <v>20202</v>
      </c>
      <c r="P9247" s="2" t="s">
        <v>19984</v>
      </c>
      <c r="Q9247" s="2" t="s">
        <v>17747</v>
      </c>
    </row>
    <row r="9248" spans="1:17" ht="15.95" customHeight="1" x14ac:dyDescent="0.2">
      <c r="A9248" s="2" t="s">
        <v>9242</v>
      </c>
      <c r="B9248" s="2" t="s">
        <v>17747</v>
      </c>
      <c r="C9248" s="2"/>
      <c r="D9248" s="2" t="s">
        <v>18688</v>
      </c>
      <c r="E9248" s="2" t="s">
        <v>19281</v>
      </c>
      <c r="F9248" s="2" t="s">
        <v>19984</v>
      </c>
      <c r="G9248" s="2" t="s">
        <v>20138</v>
      </c>
      <c r="H9248" s="2" t="s">
        <v>20202</v>
      </c>
      <c r="O9248" s="2" t="s">
        <v>20202</v>
      </c>
      <c r="P9248" s="2" t="s">
        <v>19984</v>
      </c>
      <c r="Q9248" s="2" t="s">
        <v>14197</v>
      </c>
    </row>
    <row r="9249" spans="1:17" ht="15.95" customHeight="1" x14ac:dyDescent="0.2">
      <c r="A9249" s="2" t="s">
        <v>9243</v>
      </c>
      <c r="B9249" s="2" t="s">
        <v>14197</v>
      </c>
      <c r="C9249" s="2"/>
      <c r="D9249" s="2" t="s">
        <v>18688</v>
      </c>
      <c r="E9249" s="2" t="s">
        <v>19281</v>
      </c>
      <c r="F9249" s="2" t="s">
        <v>19984</v>
      </c>
      <c r="G9249" s="2" t="s">
        <v>20138</v>
      </c>
      <c r="H9249" s="2" t="s">
        <v>20202</v>
      </c>
      <c r="O9249" s="2" t="s">
        <v>20202</v>
      </c>
      <c r="P9249" s="2" t="s">
        <v>19984</v>
      </c>
      <c r="Q9249" s="2" t="s">
        <v>17748</v>
      </c>
    </row>
    <row r="9250" spans="1:17" ht="15.95" customHeight="1" x14ac:dyDescent="0.2">
      <c r="A9250" s="2" t="s">
        <v>9244</v>
      </c>
      <c r="B9250" s="2" t="s">
        <v>17748</v>
      </c>
      <c r="C9250" s="2"/>
      <c r="D9250" s="2" t="s">
        <v>18688</v>
      </c>
      <c r="E9250" s="2" t="s">
        <v>19281</v>
      </c>
      <c r="F9250" s="2" t="s">
        <v>19984</v>
      </c>
      <c r="G9250" s="2" t="s">
        <v>20138</v>
      </c>
      <c r="H9250" s="2" t="s">
        <v>20202</v>
      </c>
      <c r="O9250" s="2" t="s">
        <v>20202</v>
      </c>
      <c r="P9250" s="2" t="s">
        <v>19984</v>
      </c>
      <c r="Q9250" s="2" t="s">
        <v>17749</v>
      </c>
    </row>
    <row r="9251" spans="1:17" ht="15.95" customHeight="1" x14ac:dyDescent="0.2">
      <c r="A9251" s="2" t="s">
        <v>9245</v>
      </c>
      <c r="B9251" s="2" t="s">
        <v>17749</v>
      </c>
      <c r="C9251" s="2"/>
      <c r="D9251" s="2" t="s">
        <v>18688</v>
      </c>
      <c r="E9251" s="2" t="s">
        <v>19281</v>
      </c>
      <c r="F9251" s="2" t="s">
        <v>19984</v>
      </c>
      <c r="G9251" s="2" t="s">
        <v>20138</v>
      </c>
      <c r="H9251" s="2" t="s">
        <v>20202</v>
      </c>
      <c r="O9251" s="2" t="s">
        <v>20202</v>
      </c>
      <c r="P9251" s="2" t="s">
        <v>19984</v>
      </c>
      <c r="Q9251" s="2" t="s">
        <v>14198</v>
      </c>
    </row>
    <row r="9252" spans="1:17" ht="15.95" customHeight="1" x14ac:dyDescent="0.2">
      <c r="A9252" s="2" t="s">
        <v>9246</v>
      </c>
      <c r="B9252" s="2" t="s">
        <v>14198</v>
      </c>
      <c r="C9252" s="2"/>
      <c r="D9252" s="2" t="s">
        <v>18688</v>
      </c>
      <c r="E9252" s="2" t="s">
        <v>19281</v>
      </c>
      <c r="F9252" s="2" t="s">
        <v>19984</v>
      </c>
      <c r="G9252" s="2" t="s">
        <v>20138</v>
      </c>
      <c r="H9252" s="2" t="s">
        <v>20202</v>
      </c>
      <c r="O9252" s="2" t="s">
        <v>20202</v>
      </c>
      <c r="P9252" s="2" t="s">
        <v>19984</v>
      </c>
      <c r="Q9252" s="2" t="s">
        <v>17750</v>
      </c>
    </row>
    <row r="9253" spans="1:17" ht="15.95" customHeight="1" x14ac:dyDescent="0.2">
      <c r="A9253" s="2" t="s">
        <v>9247</v>
      </c>
      <c r="B9253" s="2" t="s">
        <v>17750</v>
      </c>
      <c r="C9253" s="2"/>
      <c r="D9253" s="2" t="s">
        <v>18688</v>
      </c>
      <c r="E9253" s="2" t="s">
        <v>19281</v>
      </c>
      <c r="F9253" s="2" t="s">
        <v>19984</v>
      </c>
      <c r="G9253" s="2" t="s">
        <v>20138</v>
      </c>
      <c r="H9253" s="2" t="s">
        <v>20202</v>
      </c>
      <c r="O9253" s="2" t="s">
        <v>20202</v>
      </c>
      <c r="P9253" s="2" t="s">
        <v>19984</v>
      </c>
      <c r="Q9253" s="2" t="s">
        <v>17751</v>
      </c>
    </row>
    <row r="9254" spans="1:17" ht="15.95" customHeight="1" x14ac:dyDescent="0.2">
      <c r="A9254" s="2" t="s">
        <v>9248</v>
      </c>
      <c r="B9254" s="2" t="s">
        <v>17751</v>
      </c>
      <c r="C9254" s="2"/>
      <c r="D9254" s="2" t="s">
        <v>18688</v>
      </c>
      <c r="E9254" s="2" t="s">
        <v>19281</v>
      </c>
      <c r="F9254" s="2" t="s">
        <v>19984</v>
      </c>
      <c r="G9254" s="2" t="s">
        <v>20138</v>
      </c>
      <c r="H9254" s="2" t="s">
        <v>20202</v>
      </c>
      <c r="O9254" s="2" t="s">
        <v>20202</v>
      </c>
      <c r="P9254" s="2" t="s">
        <v>19984</v>
      </c>
      <c r="Q9254" s="2" t="s">
        <v>17752</v>
      </c>
    </row>
    <row r="9255" spans="1:17" ht="15.95" customHeight="1" x14ac:dyDescent="0.2">
      <c r="A9255" s="2" t="s">
        <v>9249</v>
      </c>
      <c r="B9255" s="2" t="s">
        <v>17752</v>
      </c>
      <c r="C9255" s="2"/>
      <c r="D9255" s="2" t="s">
        <v>18688</v>
      </c>
      <c r="E9255" s="2" t="s">
        <v>19281</v>
      </c>
      <c r="F9255" s="2" t="s">
        <v>19984</v>
      </c>
      <c r="G9255" s="2" t="s">
        <v>20138</v>
      </c>
      <c r="H9255" s="2" t="s">
        <v>20202</v>
      </c>
      <c r="O9255" s="2" t="s">
        <v>20202</v>
      </c>
      <c r="P9255" s="2" t="s">
        <v>19984</v>
      </c>
      <c r="Q9255" s="2" t="s">
        <v>16221</v>
      </c>
    </row>
    <row r="9256" spans="1:17" ht="15.95" customHeight="1" x14ac:dyDescent="0.2">
      <c r="A9256" s="2" t="s">
        <v>9250</v>
      </c>
      <c r="B9256" s="2" t="s">
        <v>16221</v>
      </c>
      <c r="C9256" s="2"/>
      <c r="D9256" s="2" t="s">
        <v>18688</v>
      </c>
      <c r="E9256" s="2" t="s">
        <v>19281</v>
      </c>
      <c r="F9256" s="2" t="s">
        <v>19984</v>
      </c>
      <c r="G9256" s="2" t="s">
        <v>20138</v>
      </c>
      <c r="H9256" s="2" t="s">
        <v>20202</v>
      </c>
      <c r="O9256" s="2" t="s">
        <v>20202</v>
      </c>
      <c r="P9256" s="2" t="s">
        <v>19984</v>
      </c>
      <c r="Q9256" s="2" t="s">
        <v>15052</v>
      </c>
    </row>
    <row r="9257" spans="1:17" ht="15.95" customHeight="1" x14ac:dyDescent="0.2">
      <c r="A9257" s="2" t="s">
        <v>9251</v>
      </c>
      <c r="B9257" s="2" t="s">
        <v>15052</v>
      </c>
      <c r="C9257" s="2"/>
      <c r="D9257" s="2" t="s">
        <v>18688</v>
      </c>
      <c r="E9257" s="2" t="s">
        <v>19281</v>
      </c>
      <c r="F9257" s="2" t="s">
        <v>19984</v>
      </c>
      <c r="G9257" s="2" t="s">
        <v>20138</v>
      </c>
      <c r="H9257" s="2" t="s">
        <v>20202</v>
      </c>
      <c r="O9257" s="2" t="s">
        <v>20202</v>
      </c>
      <c r="P9257" s="2" t="s">
        <v>19984</v>
      </c>
      <c r="Q9257" s="2" t="s">
        <v>17753</v>
      </c>
    </row>
    <row r="9258" spans="1:17" ht="15.95" customHeight="1" x14ac:dyDescent="0.2">
      <c r="A9258" s="2" t="s">
        <v>9252</v>
      </c>
      <c r="B9258" s="2" t="s">
        <v>17753</v>
      </c>
      <c r="C9258" s="2"/>
      <c r="D9258" s="2" t="s">
        <v>18688</v>
      </c>
      <c r="E9258" s="2" t="s">
        <v>19281</v>
      </c>
      <c r="F9258" s="2" t="s">
        <v>19984</v>
      </c>
      <c r="G9258" s="2" t="s">
        <v>20138</v>
      </c>
      <c r="H9258" s="2" t="s">
        <v>20202</v>
      </c>
      <c r="O9258" s="2" t="s">
        <v>20202</v>
      </c>
      <c r="P9258" s="2" t="s">
        <v>19984</v>
      </c>
      <c r="Q9258" s="2" t="s">
        <v>16810</v>
      </c>
    </row>
    <row r="9259" spans="1:17" ht="15.95" customHeight="1" x14ac:dyDescent="0.2">
      <c r="A9259" s="2" t="s">
        <v>9253</v>
      </c>
      <c r="B9259" s="2" t="s">
        <v>16810</v>
      </c>
      <c r="C9259" s="2"/>
      <c r="D9259" s="2" t="s">
        <v>18688</v>
      </c>
      <c r="E9259" s="2" t="s">
        <v>19281</v>
      </c>
      <c r="F9259" s="2" t="s">
        <v>19984</v>
      </c>
      <c r="G9259" s="2" t="s">
        <v>20138</v>
      </c>
      <c r="H9259" s="2" t="s">
        <v>20202</v>
      </c>
      <c r="O9259" s="2" t="s">
        <v>20202</v>
      </c>
      <c r="P9259" s="2" t="s">
        <v>19984</v>
      </c>
      <c r="Q9259" s="2" t="s">
        <v>17754</v>
      </c>
    </row>
    <row r="9260" spans="1:17" ht="15.95" customHeight="1" x14ac:dyDescent="0.2">
      <c r="A9260" s="2" t="s">
        <v>9254</v>
      </c>
      <c r="B9260" s="2" t="s">
        <v>17754</v>
      </c>
      <c r="C9260" s="2"/>
      <c r="D9260" s="2" t="s">
        <v>18688</v>
      </c>
      <c r="E9260" s="2" t="s">
        <v>19281</v>
      </c>
      <c r="F9260" s="2" t="s">
        <v>19984</v>
      </c>
      <c r="G9260" s="2" t="s">
        <v>20138</v>
      </c>
      <c r="H9260" s="2" t="s">
        <v>20202</v>
      </c>
      <c r="O9260" s="2" t="s">
        <v>20202</v>
      </c>
      <c r="P9260" s="2" t="s">
        <v>19984</v>
      </c>
      <c r="Q9260" s="2" t="s">
        <v>17755</v>
      </c>
    </row>
    <row r="9261" spans="1:17" ht="15.95" customHeight="1" x14ac:dyDescent="0.2">
      <c r="A9261" s="2" t="s">
        <v>9255</v>
      </c>
      <c r="B9261" s="2" t="s">
        <v>17755</v>
      </c>
      <c r="C9261" s="2"/>
      <c r="D9261" s="2" t="s">
        <v>18688</v>
      </c>
      <c r="E9261" s="2" t="s">
        <v>19281</v>
      </c>
      <c r="F9261" s="2" t="s">
        <v>19984</v>
      </c>
      <c r="G9261" s="2" t="s">
        <v>20138</v>
      </c>
      <c r="H9261" s="2" t="s">
        <v>20202</v>
      </c>
      <c r="O9261" s="2" t="s">
        <v>20202</v>
      </c>
      <c r="P9261" s="2" t="s">
        <v>19984</v>
      </c>
      <c r="Q9261" s="2" t="s">
        <v>17756</v>
      </c>
    </row>
    <row r="9262" spans="1:17" ht="15.95" customHeight="1" x14ac:dyDescent="0.2">
      <c r="A9262" s="2" t="s">
        <v>9256</v>
      </c>
      <c r="B9262" s="2" t="s">
        <v>17756</v>
      </c>
      <c r="C9262" s="2"/>
      <c r="D9262" s="2" t="s">
        <v>18688</v>
      </c>
      <c r="E9262" s="2" t="s">
        <v>19281</v>
      </c>
      <c r="F9262" s="2" t="s">
        <v>19984</v>
      </c>
      <c r="G9262" s="2" t="s">
        <v>20138</v>
      </c>
      <c r="H9262" s="2" t="s">
        <v>20202</v>
      </c>
      <c r="O9262" s="2" t="s">
        <v>20202</v>
      </c>
      <c r="P9262" s="2" t="s">
        <v>19984</v>
      </c>
      <c r="Q9262" s="2" t="s">
        <v>17757</v>
      </c>
    </row>
    <row r="9263" spans="1:17" ht="15.95" customHeight="1" x14ac:dyDescent="0.2">
      <c r="A9263" s="2" t="s">
        <v>9257</v>
      </c>
      <c r="B9263" s="2" t="s">
        <v>17757</v>
      </c>
      <c r="C9263" s="2"/>
      <c r="D9263" s="2" t="s">
        <v>18688</v>
      </c>
      <c r="E9263" s="2" t="s">
        <v>19281</v>
      </c>
      <c r="F9263" s="2" t="s">
        <v>19984</v>
      </c>
      <c r="G9263" s="2" t="s">
        <v>20138</v>
      </c>
      <c r="H9263" s="2" t="s">
        <v>20202</v>
      </c>
      <c r="O9263" s="2" t="s">
        <v>20202</v>
      </c>
      <c r="P9263" s="2" t="s">
        <v>19984</v>
      </c>
      <c r="Q9263" s="2" t="s">
        <v>17758</v>
      </c>
    </row>
    <row r="9264" spans="1:17" ht="15.95" customHeight="1" x14ac:dyDescent="0.2">
      <c r="A9264" s="2" t="s">
        <v>9258</v>
      </c>
      <c r="B9264" s="2" t="s">
        <v>17758</v>
      </c>
      <c r="C9264" s="2"/>
      <c r="D9264" s="2" t="s">
        <v>18688</v>
      </c>
      <c r="E9264" s="2" t="s">
        <v>19281</v>
      </c>
      <c r="F9264" s="2" t="s">
        <v>19984</v>
      </c>
      <c r="G9264" s="2" t="s">
        <v>20138</v>
      </c>
      <c r="H9264" s="2" t="s">
        <v>20202</v>
      </c>
      <c r="O9264" s="2" t="s">
        <v>20202</v>
      </c>
      <c r="P9264" s="2" t="s">
        <v>19984</v>
      </c>
      <c r="Q9264" s="2" t="s">
        <v>10733</v>
      </c>
    </row>
    <row r="9265" spans="1:17" ht="15.95" customHeight="1" x14ac:dyDescent="0.2">
      <c r="A9265" s="2" t="s">
        <v>9259</v>
      </c>
      <c r="B9265" s="2" t="s">
        <v>10733</v>
      </c>
      <c r="C9265" s="2"/>
      <c r="D9265" s="2" t="s">
        <v>18688</v>
      </c>
      <c r="E9265" s="2" t="s">
        <v>19281</v>
      </c>
      <c r="F9265" s="2" t="s">
        <v>19984</v>
      </c>
      <c r="G9265" s="2" t="s">
        <v>20138</v>
      </c>
      <c r="H9265" s="2" t="s">
        <v>20202</v>
      </c>
      <c r="O9265" s="2" t="s">
        <v>20202</v>
      </c>
      <c r="P9265" s="2" t="s">
        <v>19984</v>
      </c>
      <c r="Q9265" s="2" t="s">
        <v>11033</v>
      </c>
    </row>
    <row r="9266" spans="1:17" ht="15.95" customHeight="1" x14ac:dyDescent="0.2">
      <c r="A9266" s="2" t="s">
        <v>9260</v>
      </c>
      <c r="B9266" s="2" t="s">
        <v>11033</v>
      </c>
      <c r="C9266" s="2"/>
      <c r="D9266" s="2" t="s">
        <v>18688</v>
      </c>
      <c r="E9266" s="2" t="s">
        <v>19281</v>
      </c>
      <c r="F9266" s="2" t="s">
        <v>19984</v>
      </c>
      <c r="G9266" s="2" t="s">
        <v>20138</v>
      </c>
      <c r="H9266" s="2" t="s">
        <v>20202</v>
      </c>
      <c r="O9266" s="2" t="s">
        <v>20202</v>
      </c>
      <c r="P9266" s="2" t="s">
        <v>19984</v>
      </c>
      <c r="Q9266" s="2" t="s">
        <v>11697</v>
      </c>
    </row>
    <row r="9267" spans="1:17" ht="15.95" customHeight="1" x14ac:dyDescent="0.2">
      <c r="A9267" s="2" t="s">
        <v>9261</v>
      </c>
      <c r="B9267" s="2" t="s">
        <v>11697</v>
      </c>
      <c r="C9267" s="2"/>
      <c r="D9267" s="2" t="s">
        <v>18688</v>
      </c>
      <c r="E9267" s="2" t="s">
        <v>19281</v>
      </c>
      <c r="F9267" s="2" t="s">
        <v>19984</v>
      </c>
      <c r="G9267" s="2" t="s">
        <v>20138</v>
      </c>
      <c r="H9267" s="2" t="s">
        <v>20202</v>
      </c>
      <c r="O9267" s="2" t="s">
        <v>20202</v>
      </c>
      <c r="P9267" s="2" t="s">
        <v>19984</v>
      </c>
      <c r="Q9267" s="2" t="s">
        <v>17759</v>
      </c>
    </row>
    <row r="9268" spans="1:17" ht="15.95" customHeight="1" x14ac:dyDescent="0.2">
      <c r="A9268" s="2" t="s">
        <v>9262</v>
      </c>
      <c r="B9268" s="2" t="s">
        <v>17759</v>
      </c>
      <c r="C9268" s="2"/>
      <c r="D9268" s="2" t="s">
        <v>18688</v>
      </c>
      <c r="E9268" s="2" t="s">
        <v>19281</v>
      </c>
      <c r="F9268" s="2" t="s">
        <v>19984</v>
      </c>
      <c r="G9268" s="2" t="s">
        <v>20138</v>
      </c>
      <c r="H9268" s="2" t="s">
        <v>20202</v>
      </c>
      <c r="O9268" s="2" t="s">
        <v>20202</v>
      </c>
      <c r="P9268" s="2" t="s">
        <v>19984</v>
      </c>
      <c r="Q9268" s="2" t="s">
        <v>17760</v>
      </c>
    </row>
    <row r="9269" spans="1:17" ht="15.95" customHeight="1" x14ac:dyDescent="0.2">
      <c r="A9269" s="2" t="s">
        <v>9263</v>
      </c>
      <c r="B9269" s="2" t="s">
        <v>17760</v>
      </c>
      <c r="C9269" s="2"/>
      <c r="D9269" s="2" t="s">
        <v>18688</v>
      </c>
      <c r="E9269" s="2" t="s">
        <v>19281</v>
      </c>
      <c r="F9269" s="2" t="s">
        <v>19984</v>
      </c>
      <c r="G9269" s="2" t="s">
        <v>20138</v>
      </c>
      <c r="H9269" s="2" t="s">
        <v>20202</v>
      </c>
      <c r="O9269" s="2" t="s">
        <v>20202</v>
      </c>
      <c r="P9269" s="2" t="s">
        <v>19984</v>
      </c>
      <c r="Q9269" s="2" t="s">
        <v>17433</v>
      </c>
    </row>
    <row r="9270" spans="1:17" ht="15.95" customHeight="1" x14ac:dyDescent="0.2">
      <c r="A9270" s="2" t="s">
        <v>9264</v>
      </c>
      <c r="B9270" s="2" t="s">
        <v>17433</v>
      </c>
      <c r="C9270" s="2"/>
      <c r="D9270" s="2" t="s">
        <v>18688</v>
      </c>
      <c r="E9270" s="2" t="s">
        <v>19281</v>
      </c>
      <c r="F9270" s="2" t="s">
        <v>19984</v>
      </c>
      <c r="G9270" s="2" t="s">
        <v>20138</v>
      </c>
      <c r="H9270" s="2" t="s">
        <v>20202</v>
      </c>
      <c r="O9270" s="2" t="s">
        <v>20202</v>
      </c>
      <c r="P9270" s="2" t="s">
        <v>19985</v>
      </c>
      <c r="Q9270" s="2" t="s">
        <v>17761</v>
      </c>
    </row>
    <row r="9271" spans="1:17" ht="15.95" customHeight="1" x14ac:dyDescent="0.2">
      <c r="A9271" s="2" t="s">
        <v>9265</v>
      </c>
      <c r="B9271" s="2" t="s">
        <v>17761</v>
      </c>
      <c r="C9271" s="2"/>
      <c r="D9271" s="2" t="s">
        <v>18688</v>
      </c>
      <c r="E9271" s="2" t="s">
        <v>19282</v>
      </c>
      <c r="F9271" s="2" t="s">
        <v>19985</v>
      </c>
      <c r="G9271" s="2" t="s">
        <v>20138</v>
      </c>
      <c r="H9271" s="2" t="s">
        <v>20202</v>
      </c>
      <c r="O9271" s="2" t="s">
        <v>20202</v>
      </c>
      <c r="P9271" s="2" t="s">
        <v>19985</v>
      </c>
      <c r="Q9271" s="2" t="s">
        <v>17762</v>
      </c>
    </row>
    <row r="9272" spans="1:17" ht="15.95" customHeight="1" x14ac:dyDescent="0.2">
      <c r="A9272" s="2" t="s">
        <v>9266</v>
      </c>
      <c r="B9272" s="2" t="s">
        <v>17762</v>
      </c>
      <c r="C9272" s="2"/>
      <c r="D9272" s="2" t="s">
        <v>18688</v>
      </c>
      <c r="E9272" s="2" t="s">
        <v>19282</v>
      </c>
      <c r="F9272" s="2" t="s">
        <v>19985</v>
      </c>
      <c r="G9272" s="2" t="s">
        <v>20138</v>
      </c>
      <c r="H9272" s="2" t="s">
        <v>20202</v>
      </c>
      <c r="O9272" s="2" t="s">
        <v>20202</v>
      </c>
      <c r="P9272" s="2" t="s">
        <v>19985</v>
      </c>
      <c r="Q9272" s="2" t="s">
        <v>10749</v>
      </c>
    </row>
    <row r="9273" spans="1:17" ht="15.95" customHeight="1" x14ac:dyDescent="0.2">
      <c r="A9273" s="2" t="s">
        <v>9267</v>
      </c>
      <c r="B9273" s="2" t="s">
        <v>10749</v>
      </c>
      <c r="C9273" s="2"/>
      <c r="D9273" s="2" t="s">
        <v>18688</v>
      </c>
      <c r="E9273" s="2" t="s">
        <v>19282</v>
      </c>
      <c r="F9273" s="2" t="s">
        <v>19985</v>
      </c>
      <c r="G9273" s="2" t="s">
        <v>20138</v>
      </c>
      <c r="H9273" s="2" t="s">
        <v>20202</v>
      </c>
      <c r="O9273" s="2" t="s">
        <v>20202</v>
      </c>
      <c r="P9273" s="2" t="s">
        <v>19985</v>
      </c>
      <c r="Q9273" s="2" t="s">
        <v>17763</v>
      </c>
    </row>
    <row r="9274" spans="1:17" ht="15.95" customHeight="1" x14ac:dyDescent="0.2">
      <c r="A9274" s="2" t="s">
        <v>9268</v>
      </c>
      <c r="B9274" s="2" t="s">
        <v>17763</v>
      </c>
      <c r="C9274" s="2"/>
      <c r="D9274" s="2" t="s">
        <v>18688</v>
      </c>
      <c r="E9274" s="2" t="s">
        <v>19282</v>
      </c>
      <c r="F9274" s="2" t="s">
        <v>19985</v>
      </c>
      <c r="G9274" s="2" t="s">
        <v>20138</v>
      </c>
      <c r="H9274" s="2" t="s">
        <v>20202</v>
      </c>
      <c r="O9274" s="2" t="s">
        <v>20202</v>
      </c>
      <c r="P9274" s="2" t="s">
        <v>19985</v>
      </c>
      <c r="Q9274" s="2" t="s">
        <v>11800</v>
      </c>
    </row>
    <row r="9275" spans="1:17" ht="15.95" customHeight="1" x14ac:dyDescent="0.2">
      <c r="A9275" s="2" t="s">
        <v>9269</v>
      </c>
      <c r="B9275" s="2" t="s">
        <v>11800</v>
      </c>
      <c r="C9275" s="2"/>
      <c r="D9275" s="2" t="s">
        <v>18688</v>
      </c>
      <c r="E9275" s="2" t="s">
        <v>19282</v>
      </c>
      <c r="F9275" s="2" t="s">
        <v>19985</v>
      </c>
      <c r="G9275" s="2" t="s">
        <v>20138</v>
      </c>
      <c r="H9275" s="2" t="s">
        <v>20202</v>
      </c>
      <c r="O9275" s="2" t="s">
        <v>20202</v>
      </c>
      <c r="P9275" s="2" t="s">
        <v>19985</v>
      </c>
      <c r="Q9275" s="2" t="s">
        <v>11007</v>
      </c>
    </row>
    <row r="9276" spans="1:17" ht="15.95" customHeight="1" x14ac:dyDescent="0.2">
      <c r="A9276" s="2" t="s">
        <v>9270</v>
      </c>
      <c r="B9276" s="2" t="s">
        <v>11007</v>
      </c>
      <c r="C9276" s="2"/>
      <c r="D9276" s="2" t="s">
        <v>18688</v>
      </c>
      <c r="E9276" s="2" t="s">
        <v>19282</v>
      </c>
      <c r="F9276" s="2" t="s">
        <v>19985</v>
      </c>
      <c r="G9276" s="2" t="s">
        <v>20138</v>
      </c>
      <c r="H9276" s="2" t="s">
        <v>20202</v>
      </c>
      <c r="O9276" s="2" t="s">
        <v>20202</v>
      </c>
      <c r="P9276" s="2" t="s">
        <v>19985</v>
      </c>
      <c r="Q9276" s="2" t="s">
        <v>15002</v>
      </c>
    </row>
    <row r="9277" spans="1:17" ht="15.95" customHeight="1" x14ac:dyDescent="0.2">
      <c r="A9277" s="2" t="s">
        <v>9271</v>
      </c>
      <c r="B9277" s="2" t="s">
        <v>15002</v>
      </c>
      <c r="C9277" s="2"/>
      <c r="D9277" s="2" t="s">
        <v>18688</v>
      </c>
      <c r="E9277" s="2" t="s">
        <v>19282</v>
      </c>
      <c r="F9277" s="2" t="s">
        <v>19985</v>
      </c>
      <c r="G9277" s="2" t="s">
        <v>20138</v>
      </c>
      <c r="H9277" s="2" t="s">
        <v>20202</v>
      </c>
      <c r="O9277" s="2" t="s">
        <v>20202</v>
      </c>
      <c r="P9277" s="2" t="s">
        <v>19985</v>
      </c>
      <c r="Q9277" s="2" t="s">
        <v>15618</v>
      </c>
    </row>
    <row r="9278" spans="1:17" ht="15.95" customHeight="1" x14ac:dyDescent="0.2">
      <c r="A9278" s="2" t="s">
        <v>9272</v>
      </c>
      <c r="B9278" s="2" t="s">
        <v>15618</v>
      </c>
      <c r="C9278" s="2"/>
      <c r="D9278" s="2" t="s">
        <v>18688</v>
      </c>
      <c r="E9278" s="2" t="s">
        <v>19282</v>
      </c>
      <c r="F9278" s="2" t="s">
        <v>19985</v>
      </c>
      <c r="G9278" s="2" t="s">
        <v>20138</v>
      </c>
      <c r="H9278" s="2" t="s">
        <v>20202</v>
      </c>
      <c r="O9278" s="2" t="s">
        <v>20202</v>
      </c>
      <c r="P9278" s="2" t="s">
        <v>19985</v>
      </c>
      <c r="Q9278" s="2" t="s">
        <v>17764</v>
      </c>
    </row>
    <row r="9279" spans="1:17" ht="15.95" customHeight="1" x14ac:dyDescent="0.2">
      <c r="A9279" s="2" t="s">
        <v>9273</v>
      </c>
      <c r="B9279" s="2" t="s">
        <v>17764</v>
      </c>
      <c r="C9279" s="2"/>
      <c r="D9279" s="2" t="s">
        <v>18688</v>
      </c>
      <c r="E9279" s="2" t="s">
        <v>19282</v>
      </c>
      <c r="F9279" s="2" t="s">
        <v>19985</v>
      </c>
      <c r="G9279" s="2" t="s">
        <v>20138</v>
      </c>
      <c r="H9279" s="2" t="s">
        <v>20202</v>
      </c>
      <c r="O9279" s="2" t="s">
        <v>20202</v>
      </c>
      <c r="P9279" s="2" t="s">
        <v>19985</v>
      </c>
      <c r="Q9279" s="2" t="s">
        <v>17765</v>
      </c>
    </row>
    <row r="9280" spans="1:17" ht="15.95" customHeight="1" x14ac:dyDescent="0.2">
      <c r="A9280" s="2" t="s">
        <v>9274</v>
      </c>
      <c r="B9280" s="2" t="s">
        <v>17765</v>
      </c>
      <c r="C9280" s="2"/>
      <c r="D9280" s="2" t="s">
        <v>18688</v>
      </c>
      <c r="E9280" s="2" t="s">
        <v>19282</v>
      </c>
      <c r="F9280" s="2" t="s">
        <v>19985</v>
      </c>
      <c r="G9280" s="2" t="s">
        <v>20138</v>
      </c>
      <c r="H9280" s="2" t="s">
        <v>20202</v>
      </c>
      <c r="O9280" s="2" t="s">
        <v>20202</v>
      </c>
      <c r="P9280" s="2" t="s">
        <v>19985</v>
      </c>
      <c r="Q9280" s="2" t="s">
        <v>17766</v>
      </c>
    </row>
    <row r="9281" spans="1:17" ht="15.95" customHeight="1" x14ac:dyDescent="0.2">
      <c r="A9281" s="2" t="s">
        <v>9275</v>
      </c>
      <c r="B9281" s="2" t="s">
        <v>17766</v>
      </c>
      <c r="C9281" s="2"/>
      <c r="D9281" s="2" t="s">
        <v>18688</v>
      </c>
      <c r="E9281" s="2" t="s">
        <v>19282</v>
      </c>
      <c r="F9281" s="2" t="s">
        <v>19985</v>
      </c>
      <c r="G9281" s="2" t="s">
        <v>20138</v>
      </c>
      <c r="H9281" s="2" t="s">
        <v>20202</v>
      </c>
      <c r="O9281" s="2" t="s">
        <v>20202</v>
      </c>
      <c r="P9281" s="2" t="s">
        <v>19985</v>
      </c>
      <c r="Q9281" s="2" t="s">
        <v>17767</v>
      </c>
    </row>
    <row r="9282" spans="1:17" ht="15.95" customHeight="1" x14ac:dyDescent="0.2">
      <c r="A9282" s="2" t="s">
        <v>9276</v>
      </c>
      <c r="B9282" s="2" t="s">
        <v>17767</v>
      </c>
      <c r="C9282" s="2"/>
      <c r="D9282" s="2" t="s">
        <v>18688</v>
      </c>
      <c r="E9282" s="2" t="s">
        <v>19282</v>
      </c>
      <c r="F9282" s="2" t="s">
        <v>19985</v>
      </c>
      <c r="G9282" s="2" t="s">
        <v>20138</v>
      </c>
      <c r="H9282" s="2" t="s">
        <v>20202</v>
      </c>
      <c r="O9282" s="2" t="s">
        <v>20202</v>
      </c>
      <c r="P9282" s="2" t="s">
        <v>19985</v>
      </c>
      <c r="Q9282" s="2" t="s">
        <v>17768</v>
      </c>
    </row>
    <row r="9283" spans="1:17" ht="15.95" customHeight="1" x14ac:dyDescent="0.2">
      <c r="A9283" s="2" t="s">
        <v>9277</v>
      </c>
      <c r="B9283" s="2" t="s">
        <v>17768</v>
      </c>
      <c r="C9283" s="2"/>
      <c r="D9283" s="2" t="s">
        <v>18688</v>
      </c>
      <c r="E9283" s="2" t="s">
        <v>19282</v>
      </c>
      <c r="F9283" s="2" t="s">
        <v>19985</v>
      </c>
      <c r="G9283" s="2" t="s">
        <v>20138</v>
      </c>
      <c r="H9283" s="2" t="s">
        <v>20202</v>
      </c>
      <c r="O9283" s="2" t="s">
        <v>20202</v>
      </c>
      <c r="P9283" s="2" t="s">
        <v>19985</v>
      </c>
      <c r="Q9283" s="2" t="s">
        <v>12179</v>
      </c>
    </row>
    <row r="9284" spans="1:17" ht="15.95" customHeight="1" x14ac:dyDescent="0.2">
      <c r="A9284" s="2" t="s">
        <v>9278</v>
      </c>
      <c r="B9284" s="2" t="s">
        <v>12179</v>
      </c>
      <c r="C9284" s="2"/>
      <c r="D9284" s="2" t="s">
        <v>18688</v>
      </c>
      <c r="E9284" s="2" t="s">
        <v>19282</v>
      </c>
      <c r="F9284" s="2" t="s">
        <v>19985</v>
      </c>
      <c r="G9284" s="2" t="s">
        <v>20138</v>
      </c>
      <c r="H9284" s="2" t="s">
        <v>20202</v>
      </c>
      <c r="O9284" s="2" t="s">
        <v>20202</v>
      </c>
      <c r="P9284" s="2" t="s">
        <v>19985</v>
      </c>
      <c r="Q9284" s="2" t="s">
        <v>17769</v>
      </c>
    </row>
    <row r="9285" spans="1:17" ht="15.95" customHeight="1" x14ac:dyDescent="0.2">
      <c r="A9285" s="2" t="s">
        <v>9279</v>
      </c>
      <c r="B9285" s="2" t="s">
        <v>17769</v>
      </c>
      <c r="C9285" s="2"/>
      <c r="D9285" s="2" t="s">
        <v>18688</v>
      </c>
      <c r="E9285" s="2" t="s">
        <v>19282</v>
      </c>
      <c r="F9285" s="2" t="s">
        <v>19985</v>
      </c>
      <c r="G9285" s="2" t="s">
        <v>20138</v>
      </c>
      <c r="H9285" s="2" t="s">
        <v>20202</v>
      </c>
      <c r="O9285" s="2" t="s">
        <v>20202</v>
      </c>
      <c r="P9285" s="2" t="s">
        <v>19985</v>
      </c>
      <c r="Q9285" s="2" t="s">
        <v>10818</v>
      </c>
    </row>
    <row r="9286" spans="1:17" ht="15.95" customHeight="1" x14ac:dyDescent="0.2">
      <c r="A9286" s="2" t="s">
        <v>9280</v>
      </c>
      <c r="B9286" s="2" t="s">
        <v>10818</v>
      </c>
      <c r="C9286" s="2"/>
      <c r="D9286" s="2" t="s">
        <v>18688</v>
      </c>
      <c r="E9286" s="2" t="s">
        <v>19282</v>
      </c>
      <c r="F9286" s="2" t="s">
        <v>19985</v>
      </c>
      <c r="G9286" s="2" t="s">
        <v>20138</v>
      </c>
      <c r="H9286" s="2" t="s">
        <v>20202</v>
      </c>
      <c r="O9286" s="2" t="s">
        <v>20202</v>
      </c>
      <c r="P9286" s="2" t="s">
        <v>19911</v>
      </c>
      <c r="Q9286" s="2" t="s">
        <v>17770</v>
      </c>
    </row>
    <row r="9287" spans="1:17" ht="15.95" customHeight="1" x14ac:dyDescent="0.2">
      <c r="A9287" s="2" t="s">
        <v>9281</v>
      </c>
      <c r="B9287" s="2" t="s">
        <v>17770</v>
      </c>
      <c r="C9287" s="2"/>
      <c r="D9287" s="2" t="s">
        <v>18687</v>
      </c>
      <c r="E9287" s="2" t="s">
        <v>19283</v>
      </c>
      <c r="F9287" s="2" t="s">
        <v>19911</v>
      </c>
      <c r="G9287" s="2" t="s">
        <v>20138</v>
      </c>
      <c r="H9287" s="2" t="s">
        <v>20202</v>
      </c>
      <c r="O9287" s="2" t="s">
        <v>20202</v>
      </c>
      <c r="P9287" s="2" t="s">
        <v>19911</v>
      </c>
      <c r="Q9287" s="2" t="s">
        <v>17771</v>
      </c>
    </row>
    <row r="9288" spans="1:17" ht="15.95" customHeight="1" x14ac:dyDescent="0.2">
      <c r="A9288" s="2" t="s">
        <v>9282</v>
      </c>
      <c r="B9288" s="2" t="s">
        <v>17771</v>
      </c>
      <c r="C9288" s="2"/>
      <c r="D9288" s="2" t="s">
        <v>18688</v>
      </c>
      <c r="E9288" s="2" t="s">
        <v>19283</v>
      </c>
      <c r="F9288" s="2" t="s">
        <v>19911</v>
      </c>
      <c r="G9288" s="2" t="s">
        <v>20138</v>
      </c>
      <c r="H9288" s="2" t="s">
        <v>20202</v>
      </c>
      <c r="O9288" s="2" t="s">
        <v>20202</v>
      </c>
      <c r="P9288" s="2" t="s">
        <v>19911</v>
      </c>
      <c r="Q9288" s="2" t="s">
        <v>12408</v>
      </c>
    </row>
    <row r="9289" spans="1:17" ht="15.95" customHeight="1" x14ac:dyDescent="0.2">
      <c r="A9289" s="2" t="s">
        <v>9283</v>
      </c>
      <c r="B9289" s="2" t="s">
        <v>12408</v>
      </c>
      <c r="C9289" s="2"/>
      <c r="D9289" s="2" t="s">
        <v>18688</v>
      </c>
      <c r="E9289" s="2" t="s">
        <v>19283</v>
      </c>
      <c r="F9289" s="2" t="s">
        <v>19911</v>
      </c>
      <c r="G9289" s="2" t="s">
        <v>20138</v>
      </c>
      <c r="H9289" s="2" t="s">
        <v>20202</v>
      </c>
      <c r="O9289" s="2" t="s">
        <v>20202</v>
      </c>
      <c r="P9289" s="2" t="s">
        <v>19911</v>
      </c>
      <c r="Q9289" s="2" t="s">
        <v>17772</v>
      </c>
    </row>
    <row r="9290" spans="1:17" ht="15.95" customHeight="1" x14ac:dyDescent="0.2">
      <c r="A9290" s="2" t="s">
        <v>9284</v>
      </c>
      <c r="B9290" s="2" t="s">
        <v>17772</v>
      </c>
      <c r="C9290" s="2"/>
      <c r="D9290" s="2" t="s">
        <v>18688</v>
      </c>
      <c r="E9290" s="2" t="s">
        <v>19283</v>
      </c>
      <c r="F9290" s="2" t="s">
        <v>19911</v>
      </c>
      <c r="G9290" s="2" t="s">
        <v>20138</v>
      </c>
      <c r="H9290" s="2" t="s">
        <v>20202</v>
      </c>
      <c r="O9290" s="2" t="s">
        <v>20202</v>
      </c>
      <c r="P9290" s="2" t="s">
        <v>19911</v>
      </c>
      <c r="Q9290" s="2" t="s">
        <v>17773</v>
      </c>
    </row>
    <row r="9291" spans="1:17" ht="15.95" customHeight="1" x14ac:dyDescent="0.2">
      <c r="A9291" s="2" t="s">
        <v>9285</v>
      </c>
      <c r="B9291" s="2" t="s">
        <v>17773</v>
      </c>
      <c r="C9291" s="2"/>
      <c r="D9291" s="2" t="s">
        <v>18688</v>
      </c>
      <c r="E9291" s="2" t="s">
        <v>19283</v>
      </c>
      <c r="F9291" s="2" t="s">
        <v>19911</v>
      </c>
      <c r="G9291" s="2" t="s">
        <v>20138</v>
      </c>
      <c r="H9291" s="2" t="s">
        <v>20202</v>
      </c>
      <c r="O9291" s="2" t="s">
        <v>20202</v>
      </c>
      <c r="P9291" s="2" t="s">
        <v>19911</v>
      </c>
      <c r="Q9291" s="2" t="s">
        <v>17774</v>
      </c>
    </row>
    <row r="9292" spans="1:17" ht="15.95" customHeight="1" x14ac:dyDescent="0.2">
      <c r="A9292" s="2" t="s">
        <v>9286</v>
      </c>
      <c r="B9292" s="2" t="s">
        <v>17774</v>
      </c>
      <c r="C9292" s="2"/>
      <c r="D9292" s="2" t="s">
        <v>18688</v>
      </c>
      <c r="E9292" s="2" t="s">
        <v>19283</v>
      </c>
      <c r="F9292" s="2" t="s">
        <v>19911</v>
      </c>
      <c r="G9292" s="2" t="s">
        <v>20138</v>
      </c>
      <c r="H9292" s="2" t="s">
        <v>20202</v>
      </c>
      <c r="O9292" s="2" t="s">
        <v>20202</v>
      </c>
      <c r="P9292" s="2" t="s">
        <v>19911</v>
      </c>
      <c r="Q9292" s="2" t="s">
        <v>10814</v>
      </c>
    </row>
    <row r="9293" spans="1:17" ht="15.95" customHeight="1" x14ac:dyDescent="0.2">
      <c r="A9293" s="2" t="s">
        <v>9287</v>
      </c>
      <c r="B9293" s="2" t="s">
        <v>10814</v>
      </c>
      <c r="C9293" s="2"/>
      <c r="D9293" s="2" t="s">
        <v>18688</v>
      </c>
      <c r="E9293" s="2" t="s">
        <v>19283</v>
      </c>
      <c r="F9293" s="2" t="s">
        <v>19911</v>
      </c>
      <c r="G9293" s="2" t="s">
        <v>20138</v>
      </c>
      <c r="H9293" s="2" t="s">
        <v>20202</v>
      </c>
      <c r="O9293" s="2" t="s">
        <v>20202</v>
      </c>
      <c r="P9293" s="2" t="s">
        <v>19911</v>
      </c>
      <c r="Q9293" s="2" t="s">
        <v>17775</v>
      </c>
    </row>
    <row r="9294" spans="1:17" ht="15.95" customHeight="1" x14ac:dyDescent="0.2">
      <c r="A9294" s="2" t="s">
        <v>9288</v>
      </c>
      <c r="B9294" s="2" t="s">
        <v>17775</v>
      </c>
      <c r="C9294" s="2"/>
      <c r="D9294" s="2" t="s">
        <v>18688</v>
      </c>
      <c r="E9294" s="2" t="s">
        <v>19283</v>
      </c>
      <c r="F9294" s="2" t="s">
        <v>19911</v>
      </c>
      <c r="G9294" s="2" t="s">
        <v>20138</v>
      </c>
      <c r="H9294" s="2" t="s">
        <v>20202</v>
      </c>
      <c r="O9294" s="2" t="s">
        <v>20202</v>
      </c>
      <c r="P9294" s="2" t="s">
        <v>19911</v>
      </c>
      <c r="Q9294" s="2" t="s">
        <v>17563</v>
      </c>
    </row>
    <row r="9295" spans="1:17" ht="15.95" customHeight="1" x14ac:dyDescent="0.2">
      <c r="A9295" s="2" t="s">
        <v>9289</v>
      </c>
      <c r="B9295" s="2" t="s">
        <v>17563</v>
      </c>
      <c r="C9295" s="2"/>
      <c r="D9295" s="2" t="s">
        <v>18688</v>
      </c>
      <c r="E9295" s="2" t="s">
        <v>19283</v>
      </c>
      <c r="F9295" s="2" t="s">
        <v>19911</v>
      </c>
      <c r="G9295" s="2" t="s">
        <v>20138</v>
      </c>
      <c r="H9295" s="2" t="s">
        <v>20202</v>
      </c>
      <c r="O9295" s="2" t="s">
        <v>20202</v>
      </c>
      <c r="P9295" s="2" t="s">
        <v>19911</v>
      </c>
      <c r="Q9295" s="2" t="s">
        <v>17776</v>
      </c>
    </row>
    <row r="9296" spans="1:17" ht="15.95" customHeight="1" x14ac:dyDescent="0.2">
      <c r="A9296" s="2" t="s">
        <v>9290</v>
      </c>
      <c r="B9296" s="2" t="s">
        <v>17776</v>
      </c>
      <c r="C9296" s="2"/>
      <c r="D9296" s="2" t="s">
        <v>18688</v>
      </c>
      <c r="E9296" s="2" t="s">
        <v>19283</v>
      </c>
      <c r="F9296" s="2" t="s">
        <v>19911</v>
      </c>
      <c r="G9296" s="2" t="s">
        <v>20138</v>
      </c>
      <c r="H9296" s="2" t="s">
        <v>20202</v>
      </c>
      <c r="O9296" s="2" t="s">
        <v>20202</v>
      </c>
      <c r="P9296" s="2" t="s">
        <v>19911</v>
      </c>
      <c r="Q9296" s="2" t="s">
        <v>13935</v>
      </c>
    </row>
    <row r="9297" spans="1:17" ht="15.95" customHeight="1" x14ac:dyDescent="0.2">
      <c r="A9297" s="2" t="s">
        <v>9291</v>
      </c>
      <c r="B9297" s="2" t="s">
        <v>13935</v>
      </c>
      <c r="C9297" s="2"/>
      <c r="D9297" s="2" t="s">
        <v>18688</v>
      </c>
      <c r="E9297" s="2" t="s">
        <v>19283</v>
      </c>
      <c r="F9297" s="2" t="s">
        <v>19911</v>
      </c>
      <c r="G9297" s="2" t="s">
        <v>20138</v>
      </c>
      <c r="H9297" s="2" t="s">
        <v>20202</v>
      </c>
      <c r="O9297" s="2" t="s">
        <v>20202</v>
      </c>
      <c r="P9297" s="2" t="s">
        <v>19911</v>
      </c>
      <c r="Q9297" s="2" t="s">
        <v>17693</v>
      </c>
    </row>
    <row r="9298" spans="1:17" ht="15.95" customHeight="1" x14ac:dyDescent="0.2">
      <c r="A9298" s="2" t="s">
        <v>9292</v>
      </c>
      <c r="B9298" s="2" t="s">
        <v>17693</v>
      </c>
      <c r="C9298" s="2"/>
      <c r="D9298" s="2" t="s">
        <v>18688</v>
      </c>
      <c r="E9298" s="2" t="s">
        <v>19283</v>
      </c>
      <c r="F9298" s="2" t="s">
        <v>19911</v>
      </c>
      <c r="G9298" s="2" t="s">
        <v>20138</v>
      </c>
      <c r="H9298" s="2" t="s">
        <v>20202</v>
      </c>
      <c r="O9298" s="2" t="s">
        <v>20202</v>
      </c>
      <c r="P9298" s="2" t="s">
        <v>19911</v>
      </c>
      <c r="Q9298" s="2" t="s">
        <v>17777</v>
      </c>
    </row>
    <row r="9299" spans="1:17" ht="15.95" customHeight="1" x14ac:dyDescent="0.2">
      <c r="A9299" s="2" t="s">
        <v>9293</v>
      </c>
      <c r="B9299" s="2" t="s">
        <v>17777</v>
      </c>
      <c r="C9299" s="2"/>
      <c r="D9299" s="2" t="s">
        <v>18688</v>
      </c>
      <c r="E9299" s="2" t="s">
        <v>19283</v>
      </c>
      <c r="F9299" s="2" t="s">
        <v>19911</v>
      </c>
      <c r="G9299" s="2" t="s">
        <v>20138</v>
      </c>
      <c r="H9299" s="2" t="s">
        <v>20202</v>
      </c>
      <c r="O9299" s="2" t="s">
        <v>20202</v>
      </c>
      <c r="P9299" s="2" t="s">
        <v>19911</v>
      </c>
      <c r="Q9299" s="2" t="s">
        <v>17389</v>
      </c>
    </row>
    <row r="9300" spans="1:17" ht="15.95" customHeight="1" x14ac:dyDescent="0.2">
      <c r="A9300" s="2" t="s">
        <v>9294</v>
      </c>
      <c r="B9300" s="2" t="s">
        <v>17389</v>
      </c>
      <c r="C9300" s="2"/>
      <c r="D9300" s="2" t="s">
        <v>18688</v>
      </c>
      <c r="E9300" s="2" t="s">
        <v>19283</v>
      </c>
      <c r="F9300" s="2" t="s">
        <v>19911</v>
      </c>
      <c r="G9300" s="2" t="s">
        <v>20138</v>
      </c>
      <c r="H9300" s="2" t="s">
        <v>20202</v>
      </c>
      <c r="O9300" s="2" t="s">
        <v>20202</v>
      </c>
      <c r="P9300" s="2" t="s">
        <v>19911</v>
      </c>
      <c r="Q9300" s="2" t="s">
        <v>13846</v>
      </c>
    </row>
    <row r="9301" spans="1:17" ht="15.95" customHeight="1" x14ac:dyDescent="0.2">
      <c r="A9301" s="2" t="s">
        <v>9295</v>
      </c>
      <c r="B9301" s="2" t="s">
        <v>13846</v>
      </c>
      <c r="C9301" s="2"/>
      <c r="D9301" s="2" t="s">
        <v>18688</v>
      </c>
      <c r="E9301" s="2" t="s">
        <v>19283</v>
      </c>
      <c r="F9301" s="2" t="s">
        <v>19911</v>
      </c>
      <c r="G9301" s="2" t="s">
        <v>20138</v>
      </c>
      <c r="H9301" s="2" t="s">
        <v>20202</v>
      </c>
      <c r="O9301" s="2" t="s">
        <v>20202</v>
      </c>
      <c r="P9301" s="2" t="s">
        <v>19911</v>
      </c>
      <c r="Q9301" s="2" t="s">
        <v>17778</v>
      </c>
    </row>
    <row r="9302" spans="1:17" ht="15.95" customHeight="1" x14ac:dyDescent="0.2">
      <c r="A9302" s="2" t="s">
        <v>9296</v>
      </c>
      <c r="B9302" s="2" t="s">
        <v>17778</v>
      </c>
      <c r="C9302" s="2"/>
      <c r="D9302" s="2" t="s">
        <v>18688</v>
      </c>
      <c r="E9302" s="2" t="s">
        <v>19283</v>
      </c>
      <c r="F9302" s="2" t="s">
        <v>19911</v>
      </c>
      <c r="G9302" s="2" t="s">
        <v>20138</v>
      </c>
      <c r="H9302" s="2" t="s">
        <v>20202</v>
      </c>
      <c r="O9302" s="2" t="s">
        <v>20202</v>
      </c>
      <c r="P9302" s="2" t="s">
        <v>19911</v>
      </c>
      <c r="Q9302" s="2" t="s">
        <v>17344</v>
      </c>
    </row>
    <row r="9303" spans="1:17" ht="15.95" customHeight="1" x14ac:dyDescent="0.2">
      <c r="A9303" s="2" t="s">
        <v>9297</v>
      </c>
      <c r="B9303" s="2" t="s">
        <v>17344</v>
      </c>
      <c r="C9303" s="2"/>
      <c r="D9303" s="2" t="s">
        <v>18688</v>
      </c>
      <c r="E9303" s="2" t="s">
        <v>19283</v>
      </c>
      <c r="F9303" s="2" t="s">
        <v>19911</v>
      </c>
      <c r="G9303" s="2" t="s">
        <v>20138</v>
      </c>
      <c r="H9303" s="2" t="s">
        <v>20202</v>
      </c>
      <c r="O9303" s="2" t="s">
        <v>20202</v>
      </c>
      <c r="P9303" s="2" t="s">
        <v>19911</v>
      </c>
      <c r="Q9303" s="2" t="s">
        <v>17779</v>
      </c>
    </row>
    <row r="9304" spans="1:17" ht="15.95" customHeight="1" x14ac:dyDescent="0.2">
      <c r="A9304" s="2" t="s">
        <v>9298</v>
      </c>
      <c r="B9304" s="2" t="s">
        <v>17779</v>
      </c>
      <c r="C9304" s="2"/>
      <c r="D9304" s="2" t="s">
        <v>18688</v>
      </c>
      <c r="E9304" s="2" t="s">
        <v>19283</v>
      </c>
      <c r="F9304" s="2" t="s">
        <v>19911</v>
      </c>
      <c r="G9304" s="2" t="s">
        <v>20138</v>
      </c>
      <c r="H9304" s="2" t="s">
        <v>20202</v>
      </c>
      <c r="O9304" s="2" t="s">
        <v>20202</v>
      </c>
      <c r="P9304" s="2" t="s">
        <v>19911</v>
      </c>
      <c r="Q9304" s="2" t="s">
        <v>16127</v>
      </c>
    </row>
    <row r="9305" spans="1:17" ht="15.95" customHeight="1" x14ac:dyDescent="0.2">
      <c r="A9305" s="2" t="s">
        <v>9299</v>
      </c>
      <c r="B9305" s="2" t="s">
        <v>16127</v>
      </c>
      <c r="C9305" s="2"/>
      <c r="D9305" s="2" t="s">
        <v>18688</v>
      </c>
      <c r="E9305" s="2" t="s">
        <v>19283</v>
      </c>
      <c r="F9305" s="2" t="s">
        <v>19911</v>
      </c>
      <c r="G9305" s="2" t="s">
        <v>20138</v>
      </c>
      <c r="H9305" s="2" t="s">
        <v>20202</v>
      </c>
      <c r="O9305" s="2" t="s">
        <v>20202</v>
      </c>
      <c r="P9305" s="2" t="s">
        <v>19911</v>
      </c>
      <c r="Q9305" s="2" t="s">
        <v>17674</v>
      </c>
    </row>
    <row r="9306" spans="1:17" ht="15.95" customHeight="1" x14ac:dyDescent="0.2">
      <c r="A9306" s="2" t="s">
        <v>9300</v>
      </c>
      <c r="B9306" s="2" t="s">
        <v>17674</v>
      </c>
      <c r="C9306" s="2"/>
      <c r="D9306" s="2" t="s">
        <v>18688</v>
      </c>
      <c r="E9306" s="2" t="s">
        <v>19283</v>
      </c>
      <c r="F9306" s="2" t="s">
        <v>19911</v>
      </c>
      <c r="G9306" s="2" t="s">
        <v>20138</v>
      </c>
      <c r="H9306" s="2" t="s">
        <v>20202</v>
      </c>
      <c r="O9306" s="2" t="s">
        <v>20202</v>
      </c>
      <c r="P9306" s="2" t="s">
        <v>19911</v>
      </c>
      <c r="Q9306" s="2" t="s">
        <v>17780</v>
      </c>
    </row>
    <row r="9307" spans="1:17" ht="15.95" customHeight="1" x14ac:dyDescent="0.2">
      <c r="A9307" s="2" t="s">
        <v>9301</v>
      </c>
      <c r="B9307" s="2" t="s">
        <v>17780</v>
      </c>
      <c r="C9307" s="2"/>
      <c r="D9307" s="2" t="s">
        <v>18688</v>
      </c>
      <c r="E9307" s="2" t="s">
        <v>19283</v>
      </c>
      <c r="F9307" s="2" t="s">
        <v>19911</v>
      </c>
      <c r="G9307" s="2" t="s">
        <v>20138</v>
      </c>
      <c r="H9307" s="2" t="s">
        <v>20202</v>
      </c>
      <c r="O9307" s="2" t="s">
        <v>20202</v>
      </c>
      <c r="P9307" s="2" t="s">
        <v>19911</v>
      </c>
      <c r="Q9307" s="2" t="s">
        <v>10789</v>
      </c>
    </row>
    <row r="9308" spans="1:17" ht="15.95" customHeight="1" x14ac:dyDescent="0.2">
      <c r="A9308" s="2" t="s">
        <v>9302</v>
      </c>
      <c r="B9308" s="2" t="s">
        <v>10789</v>
      </c>
      <c r="C9308" s="2"/>
      <c r="D9308" s="2" t="s">
        <v>18688</v>
      </c>
      <c r="E9308" s="2" t="s">
        <v>19283</v>
      </c>
      <c r="F9308" s="2" t="s">
        <v>19911</v>
      </c>
      <c r="G9308" s="2" t="s">
        <v>20138</v>
      </c>
      <c r="H9308" s="2" t="s">
        <v>20202</v>
      </c>
      <c r="O9308" s="2" t="s">
        <v>20202</v>
      </c>
      <c r="P9308" s="2" t="s">
        <v>19911</v>
      </c>
      <c r="Q9308" s="2" t="s">
        <v>15264</v>
      </c>
    </row>
    <row r="9309" spans="1:17" ht="15.95" customHeight="1" x14ac:dyDescent="0.2">
      <c r="A9309" s="2" t="s">
        <v>9303</v>
      </c>
      <c r="B9309" s="2" t="s">
        <v>15264</v>
      </c>
      <c r="C9309" s="2"/>
      <c r="D9309" s="2" t="s">
        <v>18688</v>
      </c>
      <c r="E9309" s="2" t="s">
        <v>19283</v>
      </c>
      <c r="F9309" s="2" t="s">
        <v>19911</v>
      </c>
      <c r="G9309" s="2" t="s">
        <v>20138</v>
      </c>
      <c r="H9309" s="2" t="s">
        <v>20202</v>
      </c>
      <c r="O9309" s="2" t="s">
        <v>20202</v>
      </c>
      <c r="P9309" s="2" t="s">
        <v>19986</v>
      </c>
      <c r="Q9309" s="2" t="s">
        <v>17781</v>
      </c>
    </row>
    <row r="9310" spans="1:17" ht="15.95" customHeight="1" x14ac:dyDescent="0.2">
      <c r="A9310" s="2" t="s">
        <v>9304</v>
      </c>
      <c r="B9310" s="2" t="s">
        <v>17781</v>
      </c>
      <c r="C9310" s="2"/>
      <c r="D9310" s="2" t="s">
        <v>18687</v>
      </c>
      <c r="E9310" s="2" t="s">
        <v>19284</v>
      </c>
      <c r="F9310" s="2" t="s">
        <v>19986</v>
      </c>
      <c r="G9310" s="2" t="s">
        <v>20138</v>
      </c>
      <c r="H9310" s="2" t="s">
        <v>20202</v>
      </c>
      <c r="O9310" s="2" t="s">
        <v>20202</v>
      </c>
      <c r="P9310" s="2" t="s">
        <v>19986</v>
      </c>
      <c r="Q9310" s="2" t="s">
        <v>11021</v>
      </c>
    </row>
    <row r="9311" spans="1:17" ht="15.95" customHeight="1" x14ac:dyDescent="0.2">
      <c r="A9311" s="2" t="s">
        <v>9305</v>
      </c>
      <c r="B9311" s="2" t="s">
        <v>11021</v>
      </c>
      <c r="C9311" s="2"/>
      <c r="D9311" s="2" t="s">
        <v>18688</v>
      </c>
      <c r="E9311" s="2" t="s">
        <v>19284</v>
      </c>
      <c r="F9311" s="2" t="s">
        <v>19986</v>
      </c>
      <c r="G9311" s="2" t="s">
        <v>20138</v>
      </c>
      <c r="H9311" s="2" t="s">
        <v>20202</v>
      </c>
      <c r="O9311" s="2" t="s">
        <v>20202</v>
      </c>
      <c r="P9311" s="2" t="s">
        <v>19986</v>
      </c>
      <c r="Q9311" s="2" t="s">
        <v>17782</v>
      </c>
    </row>
    <row r="9312" spans="1:17" ht="15.95" customHeight="1" x14ac:dyDescent="0.2">
      <c r="A9312" s="2" t="s">
        <v>9306</v>
      </c>
      <c r="B9312" s="2" t="s">
        <v>17782</v>
      </c>
      <c r="C9312" s="2"/>
      <c r="D9312" s="2" t="s">
        <v>18688</v>
      </c>
      <c r="E9312" s="2" t="s">
        <v>19284</v>
      </c>
      <c r="F9312" s="2" t="s">
        <v>19986</v>
      </c>
      <c r="G9312" s="2" t="s">
        <v>20138</v>
      </c>
      <c r="H9312" s="2" t="s">
        <v>20202</v>
      </c>
      <c r="O9312" s="2" t="s">
        <v>20202</v>
      </c>
      <c r="P9312" s="2" t="s">
        <v>19986</v>
      </c>
      <c r="Q9312" s="2" t="s">
        <v>17783</v>
      </c>
    </row>
    <row r="9313" spans="1:17" ht="15.95" customHeight="1" x14ac:dyDescent="0.2">
      <c r="A9313" s="2" t="s">
        <v>9307</v>
      </c>
      <c r="B9313" s="2" t="s">
        <v>17783</v>
      </c>
      <c r="C9313" s="2"/>
      <c r="D9313" s="2" t="s">
        <v>18688</v>
      </c>
      <c r="E9313" s="2" t="s">
        <v>19284</v>
      </c>
      <c r="F9313" s="2" t="s">
        <v>19986</v>
      </c>
      <c r="G9313" s="2" t="s">
        <v>20138</v>
      </c>
      <c r="H9313" s="2" t="s">
        <v>20202</v>
      </c>
      <c r="O9313" s="2" t="s">
        <v>20202</v>
      </c>
      <c r="P9313" s="2" t="s">
        <v>19986</v>
      </c>
      <c r="Q9313" s="2" t="s">
        <v>17784</v>
      </c>
    </row>
    <row r="9314" spans="1:17" ht="15.95" customHeight="1" x14ac:dyDescent="0.2">
      <c r="A9314" s="2" t="s">
        <v>9308</v>
      </c>
      <c r="B9314" s="2" t="s">
        <v>17784</v>
      </c>
      <c r="C9314" s="2"/>
      <c r="D9314" s="2" t="s">
        <v>18688</v>
      </c>
      <c r="E9314" s="2" t="s">
        <v>19284</v>
      </c>
      <c r="F9314" s="2" t="s">
        <v>19986</v>
      </c>
      <c r="G9314" s="2" t="s">
        <v>20138</v>
      </c>
      <c r="H9314" s="2" t="s">
        <v>20202</v>
      </c>
      <c r="O9314" s="2" t="s">
        <v>20202</v>
      </c>
      <c r="P9314" s="2" t="s">
        <v>19986</v>
      </c>
      <c r="Q9314" s="2" t="s">
        <v>17785</v>
      </c>
    </row>
    <row r="9315" spans="1:17" ht="15.95" customHeight="1" x14ac:dyDescent="0.2">
      <c r="A9315" s="2" t="s">
        <v>9309</v>
      </c>
      <c r="B9315" s="2" t="s">
        <v>17785</v>
      </c>
      <c r="C9315" s="2"/>
      <c r="D9315" s="2" t="s">
        <v>18688</v>
      </c>
      <c r="E9315" s="2" t="s">
        <v>19284</v>
      </c>
      <c r="F9315" s="2" t="s">
        <v>19986</v>
      </c>
      <c r="G9315" s="2" t="s">
        <v>20138</v>
      </c>
      <c r="H9315" s="2" t="s">
        <v>20202</v>
      </c>
      <c r="O9315" s="2" t="s">
        <v>20202</v>
      </c>
      <c r="P9315" s="2" t="s">
        <v>19986</v>
      </c>
      <c r="Q9315" s="2" t="s">
        <v>17786</v>
      </c>
    </row>
    <row r="9316" spans="1:17" ht="15.95" customHeight="1" x14ac:dyDescent="0.2">
      <c r="A9316" s="2" t="s">
        <v>9310</v>
      </c>
      <c r="B9316" s="2" t="s">
        <v>17786</v>
      </c>
      <c r="C9316" s="2"/>
      <c r="D9316" s="2" t="s">
        <v>18688</v>
      </c>
      <c r="E9316" s="2" t="s">
        <v>19284</v>
      </c>
      <c r="F9316" s="2" t="s">
        <v>19986</v>
      </c>
      <c r="G9316" s="2" t="s">
        <v>20138</v>
      </c>
      <c r="H9316" s="2" t="s">
        <v>20202</v>
      </c>
      <c r="O9316" s="2" t="s">
        <v>20202</v>
      </c>
      <c r="P9316" s="2" t="s">
        <v>19986</v>
      </c>
      <c r="Q9316" s="2" t="s">
        <v>11020</v>
      </c>
    </row>
    <row r="9317" spans="1:17" ht="15.95" customHeight="1" x14ac:dyDescent="0.2">
      <c r="A9317" s="2" t="s">
        <v>9311</v>
      </c>
      <c r="B9317" s="2" t="s">
        <v>11020</v>
      </c>
      <c r="C9317" s="2"/>
      <c r="D9317" s="2" t="s">
        <v>18688</v>
      </c>
      <c r="E9317" s="2" t="s">
        <v>19284</v>
      </c>
      <c r="F9317" s="2" t="s">
        <v>19986</v>
      </c>
      <c r="G9317" s="2" t="s">
        <v>20138</v>
      </c>
      <c r="H9317" s="2" t="s">
        <v>20202</v>
      </c>
      <c r="O9317" s="2" t="s">
        <v>20202</v>
      </c>
      <c r="P9317" s="2" t="s">
        <v>19986</v>
      </c>
      <c r="Q9317" s="2" t="s">
        <v>17787</v>
      </c>
    </row>
    <row r="9318" spans="1:17" ht="15.95" customHeight="1" x14ac:dyDescent="0.2">
      <c r="A9318" s="2" t="s">
        <v>9312</v>
      </c>
      <c r="B9318" s="2" t="s">
        <v>17787</v>
      </c>
      <c r="C9318" s="2"/>
      <c r="D9318" s="2" t="s">
        <v>18688</v>
      </c>
      <c r="E9318" s="2" t="s">
        <v>19284</v>
      </c>
      <c r="F9318" s="2" t="s">
        <v>19986</v>
      </c>
      <c r="G9318" s="2" t="s">
        <v>20138</v>
      </c>
      <c r="H9318" s="2" t="s">
        <v>20202</v>
      </c>
      <c r="O9318" s="2" t="s">
        <v>20202</v>
      </c>
      <c r="P9318" s="2" t="s">
        <v>19986</v>
      </c>
      <c r="Q9318" s="2" t="s">
        <v>17788</v>
      </c>
    </row>
    <row r="9319" spans="1:17" ht="15.95" customHeight="1" x14ac:dyDescent="0.2">
      <c r="A9319" s="2" t="s">
        <v>9313</v>
      </c>
      <c r="B9319" s="2" t="s">
        <v>17788</v>
      </c>
      <c r="C9319" s="2"/>
      <c r="D9319" s="2" t="s">
        <v>18688</v>
      </c>
      <c r="E9319" s="2" t="s">
        <v>19284</v>
      </c>
      <c r="F9319" s="2" t="s">
        <v>19986</v>
      </c>
      <c r="G9319" s="2" t="s">
        <v>20138</v>
      </c>
      <c r="H9319" s="2" t="s">
        <v>20202</v>
      </c>
      <c r="O9319" s="2" t="s">
        <v>20202</v>
      </c>
      <c r="P9319" s="2" t="s">
        <v>19986</v>
      </c>
      <c r="Q9319" s="2" t="s">
        <v>17789</v>
      </c>
    </row>
    <row r="9320" spans="1:17" ht="15.95" customHeight="1" x14ac:dyDescent="0.2">
      <c r="A9320" s="2" t="s">
        <v>9314</v>
      </c>
      <c r="B9320" s="2" t="s">
        <v>17789</v>
      </c>
      <c r="C9320" s="2"/>
      <c r="D9320" s="2" t="s">
        <v>18688</v>
      </c>
      <c r="E9320" s="2" t="s">
        <v>19284</v>
      </c>
      <c r="F9320" s="2" t="s">
        <v>19986</v>
      </c>
      <c r="G9320" s="2" t="s">
        <v>20138</v>
      </c>
      <c r="H9320" s="2" t="s">
        <v>20202</v>
      </c>
      <c r="O9320" s="2" t="s">
        <v>20202</v>
      </c>
      <c r="P9320" s="2" t="s">
        <v>19986</v>
      </c>
      <c r="Q9320" s="2" t="s">
        <v>17790</v>
      </c>
    </row>
    <row r="9321" spans="1:17" ht="15.95" customHeight="1" x14ac:dyDescent="0.2">
      <c r="A9321" s="2" t="s">
        <v>9315</v>
      </c>
      <c r="B9321" s="2" t="s">
        <v>17790</v>
      </c>
      <c r="C9321" s="2"/>
      <c r="D9321" s="2" t="s">
        <v>18688</v>
      </c>
      <c r="E9321" s="2" t="s">
        <v>19284</v>
      </c>
      <c r="F9321" s="2" t="s">
        <v>19986</v>
      </c>
      <c r="G9321" s="2" t="s">
        <v>20138</v>
      </c>
      <c r="H9321" s="2" t="s">
        <v>20202</v>
      </c>
      <c r="O9321" s="2" t="s">
        <v>20202</v>
      </c>
      <c r="P9321" s="2" t="s">
        <v>19986</v>
      </c>
      <c r="Q9321" s="2" t="s">
        <v>17791</v>
      </c>
    </row>
    <row r="9322" spans="1:17" ht="15.95" customHeight="1" x14ac:dyDescent="0.2">
      <c r="A9322" s="2" t="s">
        <v>9316</v>
      </c>
      <c r="B9322" s="2" t="s">
        <v>17791</v>
      </c>
      <c r="C9322" s="2"/>
      <c r="D9322" s="2" t="s">
        <v>18688</v>
      </c>
      <c r="E9322" s="2" t="s">
        <v>19284</v>
      </c>
      <c r="F9322" s="2" t="s">
        <v>19986</v>
      </c>
      <c r="G9322" s="2" t="s">
        <v>20138</v>
      </c>
      <c r="H9322" s="2" t="s">
        <v>20202</v>
      </c>
      <c r="O9322" s="2" t="s">
        <v>20202</v>
      </c>
      <c r="P9322" s="2" t="s">
        <v>19986</v>
      </c>
      <c r="Q9322" s="2" t="s">
        <v>17792</v>
      </c>
    </row>
    <row r="9323" spans="1:17" ht="15.95" customHeight="1" x14ac:dyDescent="0.2">
      <c r="A9323" s="2" t="s">
        <v>9317</v>
      </c>
      <c r="B9323" s="2" t="s">
        <v>17792</v>
      </c>
      <c r="C9323" s="2"/>
      <c r="D9323" s="2" t="s">
        <v>18688</v>
      </c>
      <c r="E9323" s="2" t="s">
        <v>19284</v>
      </c>
      <c r="F9323" s="2" t="s">
        <v>19986</v>
      </c>
      <c r="G9323" s="2" t="s">
        <v>20138</v>
      </c>
      <c r="H9323" s="2" t="s">
        <v>20202</v>
      </c>
      <c r="O9323" s="2" t="s">
        <v>20202</v>
      </c>
      <c r="P9323" s="2" t="s">
        <v>19986</v>
      </c>
      <c r="Q9323" s="2" t="s">
        <v>17793</v>
      </c>
    </row>
    <row r="9324" spans="1:17" ht="15.95" customHeight="1" x14ac:dyDescent="0.2">
      <c r="A9324" s="2" t="s">
        <v>9318</v>
      </c>
      <c r="B9324" s="2" t="s">
        <v>17793</v>
      </c>
      <c r="C9324" s="2"/>
      <c r="D9324" s="2" t="s">
        <v>18688</v>
      </c>
      <c r="E9324" s="2" t="s">
        <v>19284</v>
      </c>
      <c r="F9324" s="2" t="s">
        <v>19986</v>
      </c>
      <c r="G9324" s="2" t="s">
        <v>20138</v>
      </c>
      <c r="H9324" s="2" t="s">
        <v>20202</v>
      </c>
      <c r="O9324" s="2" t="s">
        <v>20202</v>
      </c>
      <c r="P9324" s="2" t="s">
        <v>19986</v>
      </c>
      <c r="Q9324" s="2" t="s">
        <v>17794</v>
      </c>
    </row>
    <row r="9325" spans="1:17" ht="15.95" customHeight="1" x14ac:dyDescent="0.2">
      <c r="A9325" s="2" t="s">
        <v>9319</v>
      </c>
      <c r="B9325" s="2" t="s">
        <v>17794</v>
      </c>
      <c r="C9325" s="2"/>
      <c r="D9325" s="2" t="s">
        <v>18688</v>
      </c>
      <c r="E9325" s="2" t="s">
        <v>19284</v>
      </c>
      <c r="F9325" s="2" t="s">
        <v>19986</v>
      </c>
      <c r="G9325" s="2" t="s">
        <v>20138</v>
      </c>
      <c r="H9325" s="2" t="s">
        <v>20202</v>
      </c>
      <c r="O9325" s="2" t="s">
        <v>20202</v>
      </c>
      <c r="P9325" s="2" t="s">
        <v>19986</v>
      </c>
      <c r="Q9325" s="2" t="s">
        <v>17382</v>
      </c>
    </row>
    <row r="9326" spans="1:17" ht="15.95" customHeight="1" x14ac:dyDescent="0.2">
      <c r="A9326" s="2" t="s">
        <v>9320</v>
      </c>
      <c r="B9326" s="2" t="s">
        <v>17382</v>
      </c>
      <c r="C9326" s="2"/>
      <c r="D9326" s="2" t="s">
        <v>18688</v>
      </c>
      <c r="E9326" s="2" t="s">
        <v>19284</v>
      </c>
      <c r="F9326" s="2" t="s">
        <v>19986</v>
      </c>
      <c r="G9326" s="2" t="s">
        <v>20138</v>
      </c>
      <c r="H9326" s="2" t="s">
        <v>20202</v>
      </c>
      <c r="O9326" s="2" t="s">
        <v>20202</v>
      </c>
      <c r="P9326" s="2" t="s">
        <v>19986</v>
      </c>
      <c r="Q9326" s="2" t="s">
        <v>17795</v>
      </c>
    </row>
    <row r="9327" spans="1:17" ht="15.95" customHeight="1" x14ac:dyDescent="0.2">
      <c r="A9327" s="2" t="s">
        <v>9321</v>
      </c>
      <c r="B9327" s="2" t="s">
        <v>17795</v>
      </c>
      <c r="C9327" s="2"/>
      <c r="D9327" s="2" t="s">
        <v>18688</v>
      </c>
      <c r="E9327" s="2" t="s">
        <v>19284</v>
      </c>
      <c r="F9327" s="2" t="s">
        <v>19986</v>
      </c>
      <c r="G9327" s="2" t="s">
        <v>20138</v>
      </c>
      <c r="H9327" s="2" t="s">
        <v>20202</v>
      </c>
      <c r="O9327" s="2" t="s">
        <v>20202</v>
      </c>
      <c r="P9327" s="2" t="s">
        <v>19986</v>
      </c>
      <c r="Q9327" s="2" t="s">
        <v>17796</v>
      </c>
    </row>
    <row r="9328" spans="1:17" ht="15.95" customHeight="1" x14ac:dyDescent="0.2">
      <c r="A9328" s="2" t="s">
        <v>9322</v>
      </c>
      <c r="B9328" s="2" t="s">
        <v>17796</v>
      </c>
      <c r="C9328" s="2"/>
      <c r="D9328" s="2" t="s">
        <v>18688</v>
      </c>
      <c r="E9328" s="2" t="s">
        <v>19284</v>
      </c>
      <c r="F9328" s="2" t="s">
        <v>19986</v>
      </c>
      <c r="G9328" s="2" t="s">
        <v>20138</v>
      </c>
      <c r="H9328" s="2" t="s">
        <v>20202</v>
      </c>
      <c r="O9328" s="2" t="s">
        <v>20202</v>
      </c>
      <c r="P9328" s="2" t="s">
        <v>19987</v>
      </c>
      <c r="Q9328" s="2" t="s">
        <v>17797</v>
      </c>
    </row>
    <row r="9329" spans="1:17" ht="15.95" customHeight="1" x14ac:dyDescent="0.2">
      <c r="A9329" s="2" t="s">
        <v>9323</v>
      </c>
      <c r="B9329" s="2" t="s">
        <v>17797</v>
      </c>
      <c r="C9329" s="2"/>
      <c r="D9329" s="2" t="s">
        <v>18687</v>
      </c>
      <c r="E9329" s="2" t="s">
        <v>19285</v>
      </c>
      <c r="F9329" s="2" t="s">
        <v>19987</v>
      </c>
      <c r="G9329" s="2" t="s">
        <v>20138</v>
      </c>
      <c r="H9329" s="2" t="s">
        <v>20202</v>
      </c>
      <c r="O9329" s="2" t="s">
        <v>20202</v>
      </c>
      <c r="P9329" s="2" t="s">
        <v>19987</v>
      </c>
      <c r="Q9329" s="2" t="s">
        <v>12839</v>
      </c>
    </row>
    <row r="9330" spans="1:17" ht="15.95" customHeight="1" x14ac:dyDescent="0.2">
      <c r="A9330" s="2" t="s">
        <v>9324</v>
      </c>
      <c r="B9330" s="2" t="s">
        <v>12839</v>
      </c>
      <c r="C9330" s="2"/>
      <c r="D9330" s="2" t="s">
        <v>18688</v>
      </c>
      <c r="E9330" s="2" t="s">
        <v>19285</v>
      </c>
      <c r="F9330" s="2" t="s">
        <v>19987</v>
      </c>
      <c r="G9330" s="2" t="s">
        <v>20138</v>
      </c>
      <c r="H9330" s="2" t="s">
        <v>20202</v>
      </c>
      <c r="O9330" s="2" t="s">
        <v>20202</v>
      </c>
      <c r="P9330" s="2" t="s">
        <v>19987</v>
      </c>
      <c r="Q9330" s="2" t="s">
        <v>11007</v>
      </c>
    </row>
    <row r="9331" spans="1:17" ht="15.95" customHeight="1" x14ac:dyDescent="0.2">
      <c r="A9331" s="2" t="s">
        <v>9325</v>
      </c>
      <c r="B9331" s="2" t="s">
        <v>11007</v>
      </c>
      <c r="C9331" s="2"/>
      <c r="D9331" s="2" t="s">
        <v>18688</v>
      </c>
      <c r="E9331" s="2" t="s">
        <v>19285</v>
      </c>
      <c r="F9331" s="2" t="s">
        <v>19987</v>
      </c>
      <c r="G9331" s="2" t="s">
        <v>20138</v>
      </c>
      <c r="H9331" s="2" t="s">
        <v>20202</v>
      </c>
      <c r="O9331" s="2" t="s">
        <v>20202</v>
      </c>
      <c r="P9331" s="2" t="s">
        <v>19987</v>
      </c>
      <c r="Q9331" s="2" t="s">
        <v>17798</v>
      </c>
    </row>
    <row r="9332" spans="1:17" ht="15.95" customHeight="1" x14ac:dyDescent="0.2">
      <c r="A9332" s="2" t="s">
        <v>9326</v>
      </c>
      <c r="B9332" s="2" t="s">
        <v>17798</v>
      </c>
      <c r="C9332" s="2"/>
      <c r="D9332" s="2" t="s">
        <v>18688</v>
      </c>
      <c r="E9332" s="2" t="s">
        <v>19285</v>
      </c>
      <c r="F9332" s="2" t="s">
        <v>19987</v>
      </c>
      <c r="G9332" s="2" t="s">
        <v>20138</v>
      </c>
      <c r="H9332" s="2" t="s">
        <v>20202</v>
      </c>
      <c r="O9332" s="2" t="s">
        <v>20202</v>
      </c>
      <c r="P9332" s="2" t="s">
        <v>19987</v>
      </c>
      <c r="Q9332" s="2" t="s">
        <v>11477</v>
      </c>
    </row>
    <row r="9333" spans="1:17" ht="15.95" customHeight="1" x14ac:dyDescent="0.2">
      <c r="A9333" s="2" t="s">
        <v>9327</v>
      </c>
      <c r="B9333" s="2" t="s">
        <v>11477</v>
      </c>
      <c r="C9333" s="2"/>
      <c r="D9333" s="2" t="s">
        <v>18688</v>
      </c>
      <c r="E9333" s="2" t="s">
        <v>19285</v>
      </c>
      <c r="F9333" s="2" t="s">
        <v>19987</v>
      </c>
      <c r="G9333" s="2" t="s">
        <v>20138</v>
      </c>
      <c r="H9333" s="2" t="s">
        <v>20202</v>
      </c>
      <c r="O9333" s="2" t="s">
        <v>20202</v>
      </c>
      <c r="P9333" s="2" t="s">
        <v>19987</v>
      </c>
      <c r="Q9333" s="2" t="s">
        <v>17799</v>
      </c>
    </row>
    <row r="9334" spans="1:17" ht="15.95" customHeight="1" x14ac:dyDescent="0.2">
      <c r="A9334" s="2" t="s">
        <v>9328</v>
      </c>
      <c r="B9334" s="2" t="s">
        <v>17799</v>
      </c>
      <c r="C9334" s="2"/>
      <c r="D9334" s="2" t="s">
        <v>18688</v>
      </c>
      <c r="E9334" s="2" t="s">
        <v>19285</v>
      </c>
      <c r="F9334" s="2" t="s">
        <v>19987</v>
      </c>
      <c r="G9334" s="2" t="s">
        <v>20138</v>
      </c>
      <c r="H9334" s="2" t="s">
        <v>20202</v>
      </c>
      <c r="O9334" s="2" t="s">
        <v>20202</v>
      </c>
      <c r="P9334" s="2" t="s">
        <v>19987</v>
      </c>
      <c r="Q9334" s="2" t="s">
        <v>17800</v>
      </c>
    </row>
    <row r="9335" spans="1:17" ht="15.95" customHeight="1" x14ac:dyDescent="0.2">
      <c r="A9335" s="2" t="s">
        <v>9329</v>
      </c>
      <c r="B9335" s="2" t="s">
        <v>17800</v>
      </c>
      <c r="C9335" s="2"/>
      <c r="D9335" s="2" t="s">
        <v>18688</v>
      </c>
      <c r="E9335" s="2" t="s">
        <v>19285</v>
      </c>
      <c r="F9335" s="2" t="s">
        <v>19987</v>
      </c>
      <c r="G9335" s="2" t="s">
        <v>20138</v>
      </c>
      <c r="H9335" s="2" t="s">
        <v>20202</v>
      </c>
      <c r="O9335" s="2" t="s">
        <v>20202</v>
      </c>
      <c r="P9335" s="2" t="s">
        <v>19987</v>
      </c>
      <c r="Q9335" s="2" t="s">
        <v>17603</v>
      </c>
    </row>
    <row r="9336" spans="1:17" ht="15.95" customHeight="1" x14ac:dyDescent="0.2">
      <c r="A9336" s="2" t="s">
        <v>9330</v>
      </c>
      <c r="B9336" s="2" t="s">
        <v>17603</v>
      </c>
      <c r="C9336" s="2"/>
      <c r="D9336" s="2" t="s">
        <v>18688</v>
      </c>
      <c r="E9336" s="2" t="s">
        <v>19285</v>
      </c>
      <c r="F9336" s="2" t="s">
        <v>19987</v>
      </c>
      <c r="G9336" s="2" t="s">
        <v>20138</v>
      </c>
      <c r="H9336" s="2" t="s">
        <v>20202</v>
      </c>
      <c r="O9336" s="2" t="s">
        <v>20202</v>
      </c>
      <c r="P9336" s="2" t="s">
        <v>19987</v>
      </c>
      <c r="Q9336" s="2" t="s">
        <v>17801</v>
      </c>
    </row>
    <row r="9337" spans="1:17" ht="15.95" customHeight="1" x14ac:dyDescent="0.2">
      <c r="A9337" s="2" t="s">
        <v>9331</v>
      </c>
      <c r="B9337" s="2" t="s">
        <v>17801</v>
      </c>
      <c r="C9337" s="2"/>
      <c r="D9337" s="2" t="s">
        <v>18688</v>
      </c>
      <c r="E9337" s="2" t="s">
        <v>19285</v>
      </c>
      <c r="F9337" s="2" t="s">
        <v>19987</v>
      </c>
      <c r="G9337" s="2" t="s">
        <v>20138</v>
      </c>
      <c r="H9337" s="2" t="s">
        <v>20202</v>
      </c>
      <c r="O9337" s="2" t="s">
        <v>20202</v>
      </c>
      <c r="P9337" s="2" t="s">
        <v>19987</v>
      </c>
      <c r="Q9337" s="2" t="s">
        <v>17206</v>
      </c>
    </row>
    <row r="9338" spans="1:17" ht="15.95" customHeight="1" x14ac:dyDescent="0.2">
      <c r="A9338" s="2" t="s">
        <v>9332</v>
      </c>
      <c r="B9338" s="2" t="s">
        <v>17206</v>
      </c>
      <c r="C9338" s="2"/>
      <c r="D9338" s="2" t="s">
        <v>18688</v>
      </c>
      <c r="E9338" s="2" t="s">
        <v>19285</v>
      </c>
      <c r="F9338" s="2" t="s">
        <v>19987</v>
      </c>
      <c r="G9338" s="2" t="s">
        <v>20138</v>
      </c>
      <c r="H9338" s="2" t="s">
        <v>20202</v>
      </c>
      <c r="O9338" s="2" t="s">
        <v>20202</v>
      </c>
      <c r="P9338" s="2" t="s">
        <v>19987</v>
      </c>
      <c r="Q9338" s="2" t="s">
        <v>16131</v>
      </c>
    </row>
    <row r="9339" spans="1:17" ht="15.95" customHeight="1" x14ac:dyDescent="0.2">
      <c r="A9339" s="2" t="s">
        <v>9333</v>
      </c>
      <c r="B9339" s="2" t="s">
        <v>16131</v>
      </c>
      <c r="C9339" s="2"/>
      <c r="D9339" s="2" t="s">
        <v>18688</v>
      </c>
      <c r="E9339" s="2" t="s">
        <v>19285</v>
      </c>
      <c r="F9339" s="2" t="s">
        <v>19987</v>
      </c>
      <c r="G9339" s="2" t="s">
        <v>20138</v>
      </c>
      <c r="H9339" s="2" t="s">
        <v>20202</v>
      </c>
      <c r="O9339" s="2" t="s">
        <v>20202</v>
      </c>
      <c r="P9339" s="2" t="s">
        <v>19987</v>
      </c>
      <c r="Q9339" s="2" t="s">
        <v>17802</v>
      </c>
    </row>
    <row r="9340" spans="1:17" ht="15.95" customHeight="1" x14ac:dyDescent="0.2">
      <c r="A9340" s="2" t="s">
        <v>9334</v>
      </c>
      <c r="B9340" s="2" t="s">
        <v>17802</v>
      </c>
      <c r="C9340" s="2"/>
      <c r="D9340" s="2" t="s">
        <v>18688</v>
      </c>
      <c r="E9340" s="2" t="s">
        <v>19285</v>
      </c>
      <c r="F9340" s="2" t="s">
        <v>19987</v>
      </c>
      <c r="G9340" s="2" t="s">
        <v>20138</v>
      </c>
      <c r="H9340" s="2" t="s">
        <v>20202</v>
      </c>
      <c r="O9340" s="2" t="s">
        <v>20202</v>
      </c>
      <c r="P9340" s="2" t="s">
        <v>19987</v>
      </c>
      <c r="Q9340" s="2" t="s">
        <v>17169</v>
      </c>
    </row>
    <row r="9341" spans="1:17" ht="15.95" customHeight="1" x14ac:dyDescent="0.2">
      <c r="A9341" s="2" t="s">
        <v>9335</v>
      </c>
      <c r="B9341" s="2" t="s">
        <v>17169</v>
      </c>
      <c r="C9341" s="2"/>
      <c r="D9341" s="2" t="s">
        <v>18688</v>
      </c>
      <c r="E9341" s="2" t="s">
        <v>19285</v>
      </c>
      <c r="F9341" s="2" t="s">
        <v>19987</v>
      </c>
      <c r="G9341" s="2" t="s">
        <v>20138</v>
      </c>
      <c r="H9341" s="2" t="s">
        <v>20202</v>
      </c>
      <c r="O9341" s="2" t="s">
        <v>20202</v>
      </c>
      <c r="P9341" s="2" t="s">
        <v>19988</v>
      </c>
      <c r="Q9341" s="2" t="s">
        <v>17803</v>
      </c>
    </row>
    <row r="9342" spans="1:17" ht="15.95" customHeight="1" x14ac:dyDescent="0.2">
      <c r="A9342" s="2" t="s">
        <v>9336</v>
      </c>
      <c r="B9342" s="2" t="s">
        <v>17803</v>
      </c>
      <c r="C9342" s="2"/>
      <c r="D9342" s="2" t="s">
        <v>18687</v>
      </c>
      <c r="E9342" s="2" t="s">
        <v>19286</v>
      </c>
      <c r="F9342" s="2" t="s">
        <v>19988</v>
      </c>
      <c r="G9342" s="2" t="s">
        <v>20138</v>
      </c>
      <c r="H9342" s="2" t="s">
        <v>20202</v>
      </c>
      <c r="O9342" s="2" t="s">
        <v>20202</v>
      </c>
      <c r="P9342" s="2" t="s">
        <v>19988</v>
      </c>
      <c r="Q9342" s="2" t="s">
        <v>17804</v>
      </c>
    </row>
    <row r="9343" spans="1:17" ht="15.95" customHeight="1" x14ac:dyDescent="0.2">
      <c r="A9343" s="2" t="s">
        <v>9337</v>
      </c>
      <c r="B9343" s="2" t="s">
        <v>17804</v>
      </c>
      <c r="C9343" s="2"/>
      <c r="D9343" s="2" t="s">
        <v>18688</v>
      </c>
      <c r="E9343" s="2" t="s">
        <v>19286</v>
      </c>
      <c r="F9343" s="2" t="s">
        <v>19988</v>
      </c>
      <c r="G9343" s="2" t="s">
        <v>20138</v>
      </c>
      <c r="H9343" s="2" t="s">
        <v>20202</v>
      </c>
      <c r="O9343" s="2" t="s">
        <v>20202</v>
      </c>
      <c r="P9343" s="2" t="s">
        <v>19988</v>
      </c>
      <c r="Q9343" s="2" t="s">
        <v>16451</v>
      </c>
    </row>
    <row r="9344" spans="1:17" ht="15.95" customHeight="1" x14ac:dyDescent="0.2">
      <c r="A9344" s="2" t="s">
        <v>9338</v>
      </c>
      <c r="B9344" s="2" t="s">
        <v>16451</v>
      </c>
      <c r="C9344" s="2"/>
      <c r="D9344" s="2" t="s">
        <v>18688</v>
      </c>
      <c r="E9344" s="2" t="s">
        <v>19286</v>
      </c>
      <c r="F9344" s="2" t="s">
        <v>19988</v>
      </c>
      <c r="G9344" s="2" t="s">
        <v>20138</v>
      </c>
      <c r="H9344" s="2" t="s">
        <v>20202</v>
      </c>
      <c r="O9344" s="2" t="s">
        <v>20202</v>
      </c>
      <c r="P9344" s="2" t="s">
        <v>19988</v>
      </c>
      <c r="Q9344" s="2" t="s">
        <v>17805</v>
      </c>
    </row>
    <row r="9345" spans="1:17" ht="15.95" customHeight="1" x14ac:dyDescent="0.2">
      <c r="A9345" s="2" t="s">
        <v>9339</v>
      </c>
      <c r="B9345" s="2" t="s">
        <v>17805</v>
      </c>
      <c r="C9345" s="2"/>
      <c r="D9345" s="2" t="s">
        <v>18688</v>
      </c>
      <c r="E9345" s="2" t="s">
        <v>19286</v>
      </c>
      <c r="F9345" s="2" t="s">
        <v>19988</v>
      </c>
      <c r="G9345" s="2" t="s">
        <v>20138</v>
      </c>
      <c r="H9345" s="2" t="s">
        <v>20202</v>
      </c>
      <c r="O9345" s="2" t="s">
        <v>20202</v>
      </c>
      <c r="P9345" s="2" t="s">
        <v>19988</v>
      </c>
      <c r="Q9345" s="2" t="s">
        <v>17806</v>
      </c>
    </row>
    <row r="9346" spans="1:17" ht="15.95" customHeight="1" x14ac:dyDescent="0.2">
      <c r="A9346" s="2" t="s">
        <v>9340</v>
      </c>
      <c r="B9346" s="2" t="s">
        <v>17806</v>
      </c>
      <c r="C9346" s="2"/>
      <c r="D9346" s="2" t="s">
        <v>18687</v>
      </c>
      <c r="E9346" s="2" t="s">
        <v>19286</v>
      </c>
      <c r="F9346" s="2" t="s">
        <v>19988</v>
      </c>
      <c r="G9346" s="2" t="s">
        <v>20138</v>
      </c>
      <c r="H9346" s="2" t="s">
        <v>20202</v>
      </c>
      <c r="O9346" s="2" t="s">
        <v>20202</v>
      </c>
      <c r="P9346" s="2" t="s">
        <v>19988</v>
      </c>
      <c r="Q9346" s="2" t="s">
        <v>17642</v>
      </c>
    </row>
    <row r="9347" spans="1:17" ht="15.95" customHeight="1" x14ac:dyDescent="0.2">
      <c r="A9347" s="2" t="s">
        <v>9341</v>
      </c>
      <c r="B9347" s="2" t="s">
        <v>17642</v>
      </c>
      <c r="C9347" s="2"/>
      <c r="D9347" s="2" t="s">
        <v>18688</v>
      </c>
      <c r="E9347" s="2" t="s">
        <v>19286</v>
      </c>
      <c r="F9347" s="2" t="s">
        <v>19988</v>
      </c>
      <c r="G9347" s="2" t="s">
        <v>20138</v>
      </c>
      <c r="H9347" s="2" t="s">
        <v>20202</v>
      </c>
      <c r="O9347" s="2" t="s">
        <v>20202</v>
      </c>
      <c r="P9347" s="2" t="s">
        <v>19988</v>
      </c>
      <c r="Q9347" s="2" t="s">
        <v>17807</v>
      </c>
    </row>
    <row r="9348" spans="1:17" ht="15.95" customHeight="1" x14ac:dyDescent="0.2">
      <c r="A9348" s="2" t="s">
        <v>9342</v>
      </c>
      <c r="B9348" s="2" t="s">
        <v>17807</v>
      </c>
      <c r="C9348" s="2"/>
      <c r="D9348" s="2" t="s">
        <v>18688</v>
      </c>
      <c r="E9348" s="2" t="s">
        <v>19286</v>
      </c>
      <c r="F9348" s="2" t="s">
        <v>19988</v>
      </c>
      <c r="G9348" s="2" t="s">
        <v>20138</v>
      </c>
      <c r="H9348" s="2" t="s">
        <v>20202</v>
      </c>
      <c r="O9348" s="2" t="s">
        <v>20202</v>
      </c>
      <c r="P9348" s="2" t="s">
        <v>19988</v>
      </c>
      <c r="Q9348" s="2" t="s">
        <v>17185</v>
      </c>
    </row>
    <row r="9349" spans="1:17" ht="15.95" customHeight="1" x14ac:dyDescent="0.2">
      <c r="A9349" s="2" t="s">
        <v>9343</v>
      </c>
      <c r="B9349" s="2" t="s">
        <v>17185</v>
      </c>
      <c r="C9349" s="2"/>
      <c r="D9349" s="2" t="s">
        <v>18688</v>
      </c>
      <c r="E9349" s="2" t="s">
        <v>19286</v>
      </c>
      <c r="F9349" s="2" t="s">
        <v>19988</v>
      </c>
      <c r="G9349" s="2" t="s">
        <v>20138</v>
      </c>
      <c r="H9349" s="2" t="s">
        <v>20202</v>
      </c>
      <c r="O9349" s="2" t="s">
        <v>20202</v>
      </c>
      <c r="P9349" s="2" t="s">
        <v>19988</v>
      </c>
      <c r="Q9349" s="2" t="s">
        <v>17808</v>
      </c>
    </row>
    <row r="9350" spans="1:17" ht="15.95" customHeight="1" x14ac:dyDescent="0.2">
      <c r="A9350" s="2" t="s">
        <v>9344</v>
      </c>
      <c r="B9350" s="2" t="s">
        <v>17808</v>
      </c>
      <c r="C9350" s="2"/>
      <c r="D9350" s="2" t="s">
        <v>18688</v>
      </c>
      <c r="E9350" s="2" t="s">
        <v>19286</v>
      </c>
      <c r="F9350" s="2" t="s">
        <v>19988</v>
      </c>
      <c r="G9350" s="2" t="s">
        <v>20138</v>
      </c>
      <c r="H9350" s="2" t="s">
        <v>20202</v>
      </c>
      <c r="O9350" s="2" t="s">
        <v>20202</v>
      </c>
      <c r="P9350" s="2" t="s">
        <v>19988</v>
      </c>
      <c r="Q9350" s="2" t="s">
        <v>17809</v>
      </c>
    </row>
    <row r="9351" spans="1:17" ht="15.95" customHeight="1" x14ac:dyDescent="0.2">
      <c r="A9351" s="2" t="s">
        <v>9345</v>
      </c>
      <c r="B9351" s="2" t="s">
        <v>17809</v>
      </c>
      <c r="C9351" s="2"/>
      <c r="D9351" s="2" t="s">
        <v>18688</v>
      </c>
      <c r="E9351" s="2" t="s">
        <v>19286</v>
      </c>
      <c r="F9351" s="2" t="s">
        <v>19988</v>
      </c>
      <c r="G9351" s="2" t="s">
        <v>20138</v>
      </c>
      <c r="H9351" s="2" t="s">
        <v>20202</v>
      </c>
      <c r="O9351" s="2" t="s">
        <v>20202</v>
      </c>
      <c r="P9351" s="2" t="s">
        <v>19988</v>
      </c>
      <c r="Q9351" s="2" t="s">
        <v>17810</v>
      </c>
    </row>
    <row r="9352" spans="1:17" ht="15.95" customHeight="1" x14ac:dyDescent="0.2">
      <c r="A9352" s="2" t="s">
        <v>9346</v>
      </c>
      <c r="B9352" s="2" t="s">
        <v>17810</v>
      </c>
      <c r="C9352" s="2"/>
      <c r="D9352" s="2" t="s">
        <v>18688</v>
      </c>
      <c r="E9352" s="2" t="s">
        <v>19286</v>
      </c>
      <c r="F9352" s="2" t="s">
        <v>19988</v>
      </c>
      <c r="G9352" s="2" t="s">
        <v>20138</v>
      </c>
      <c r="H9352" s="2" t="s">
        <v>20202</v>
      </c>
      <c r="O9352" s="2" t="s">
        <v>20202</v>
      </c>
      <c r="P9352" s="2" t="s">
        <v>19988</v>
      </c>
      <c r="Q9352" s="2" t="s">
        <v>16403</v>
      </c>
    </row>
    <row r="9353" spans="1:17" ht="15.95" customHeight="1" x14ac:dyDescent="0.2">
      <c r="A9353" s="2" t="s">
        <v>9347</v>
      </c>
      <c r="B9353" s="2" t="s">
        <v>16403</v>
      </c>
      <c r="C9353" s="2"/>
      <c r="D9353" s="2" t="s">
        <v>18688</v>
      </c>
      <c r="E9353" s="2" t="s">
        <v>19286</v>
      </c>
      <c r="F9353" s="2" t="s">
        <v>19988</v>
      </c>
      <c r="G9353" s="2" t="s">
        <v>20138</v>
      </c>
      <c r="H9353" s="2" t="s">
        <v>20202</v>
      </c>
      <c r="O9353" s="2" t="s">
        <v>20202</v>
      </c>
      <c r="P9353" s="2" t="s">
        <v>19988</v>
      </c>
      <c r="Q9353" s="2" t="s">
        <v>11314</v>
      </c>
    </row>
    <row r="9354" spans="1:17" ht="15.95" customHeight="1" x14ac:dyDescent="0.2">
      <c r="A9354" s="2" t="s">
        <v>9348</v>
      </c>
      <c r="B9354" s="2" t="s">
        <v>11314</v>
      </c>
      <c r="C9354" s="2"/>
      <c r="D9354" s="2" t="s">
        <v>18688</v>
      </c>
      <c r="E9354" s="2" t="s">
        <v>19286</v>
      </c>
      <c r="F9354" s="2" t="s">
        <v>19988</v>
      </c>
      <c r="G9354" s="2" t="s">
        <v>20138</v>
      </c>
      <c r="H9354" s="2" t="s">
        <v>20202</v>
      </c>
      <c r="O9354" s="2" t="s">
        <v>20202</v>
      </c>
      <c r="P9354" s="2" t="s">
        <v>19989</v>
      </c>
      <c r="Q9354" s="2" t="s">
        <v>17811</v>
      </c>
    </row>
    <row r="9355" spans="1:17" ht="15.95" customHeight="1" x14ac:dyDescent="0.2">
      <c r="A9355" s="2" t="s">
        <v>9349</v>
      </c>
      <c r="B9355" s="2" t="s">
        <v>17811</v>
      </c>
      <c r="C9355" s="2"/>
      <c r="D9355" s="2" t="s">
        <v>18688</v>
      </c>
      <c r="E9355" s="2" t="s">
        <v>19287</v>
      </c>
      <c r="F9355" s="2" t="s">
        <v>19989</v>
      </c>
      <c r="G9355" s="2" t="s">
        <v>20138</v>
      </c>
      <c r="H9355" s="2" t="s">
        <v>20202</v>
      </c>
      <c r="O9355" s="2" t="s">
        <v>20202</v>
      </c>
      <c r="P9355" s="2" t="s">
        <v>19989</v>
      </c>
      <c r="Q9355" s="2" t="s">
        <v>10980</v>
      </c>
    </row>
    <row r="9356" spans="1:17" ht="15.95" customHeight="1" x14ac:dyDescent="0.2">
      <c r="A9356" s="2" t="s">
        <v>9350</v>
      </c>
      <c r="B9356" s="2" t="s">
        <v>10980</v>
      </c>
      <c r="C9356" s="2"/>
      <c r="D9356" s="2" t="s">
        <v>18688</v>
      </c>
      <c r="E9356" s="2" t="s">
        <v>19287</v>
      </c>
      <c r="F9356" s="2" t="s">
        <v>19989</v>
      </c>
      <c r="G9356" s="2" t="s">
        <v>20138</v>
      </c>
      <c r="H9356" s="2" t="s">
        <v>20202</v>
      </c>
      <c r="O9356" s="2" t="s">
        <v>20202</v>
      </c>
      <c r="P9356" s="2" t="s">
        <v>19989</v>
      </c>
      <c r="Q9356" s="2" t="s">
        <v>17401</v>
      </c>
    </row>
    <row r="9357" spans="1:17" ht="15.95" customHeight="1" x14ac:dyDescent="0.2">
      <c r="A9357" s="2" t="s">
        <v>9351</v>
      </c>
      <c r="B9357" s="2" t="s">
        <v>17401</v>
      </c>
      <c r="C9357" s="2"/>
      <c r="D9357" s="2" t="s">
        <v>18688</v>
      </c>
      <c r="E9357" s="2" t="s">
        <v>19287</v>
      </c>
      <c r="F9357" s="2" t="s">
        <v>19989</v>
      </c>
      <c r="G9357" s="2" t="s">
        <v>20138</v>
      </c>
      <c r="H9357" s="2" t="s">
        <v>20202</v>
      </c>
      <c r="O9357" s="2" t="s">
        <v>20202</v>
      </c>
      <c r="P9357" s="2" t="s">
        <v>19989</v>
      </c>
      <c r="Q9357" s="2" t="s">
        <v>17812</v>
      </c>
    </row>
    <row r="9358" spans="1:17" ht="15.95" customHeight="1" x14ac:dyDescent="0.2">
      <c r="A9358" s="2" t="s">
        <v>9352</v>
      </c>
      <c r="B9358" s="2" t="s">
        <v>17812</v>
      </c>
      <c r="C9358" s="2"/>
      <c r="D9358" s="2" t="s">
        <v>18688</v>
      </c>
      <c r="E9358" s="2" t="s">
        <v>19287</v>
      </c>
      <c r="F9358" s="2" t="s">
        <v>19989</v>
      </c>
      <c r="G9358" s="2" t="s">
        <v>20138</v>
      </c>
      <c r="H9358" s="2" t="s">
        <v>20202</v>
      </c>
      <c r="O9358" s="2" t="s">
        <v>20202</v>
      </c>
      <c r="P9358" s="2" t="s">
        <v>19989</v>
      </c>
      <c r="Q9358" s="2" t="s">
        <v>10890</v>
      </c>
    </row>
    <row r="9359" spans="1:17" ht="15.95" customHeight="1" x14ac:dyDescent="0.2">
      <c r="A9359" s="2" t="s">
        <v>9353</v>
      </c>
      <c r="B9359" s="2" t="s">
        <v>10890</v>
      </c>
      <c r="C9359" s="2"/>
      <c r="D9359" s="2" t="s">
        <v>18688</v>
      </c>
      <c r="E9359" s="2" t="s">
        <v>19287</v>
      </c>
      <c r="F9359" s="2" t="s">
        <v>19989</v>
      </c>
      <c r="G9359" s="2" t="s">
        <v>20138</v>
      </c>
      <c r="H9359" s="2" t="s">
        <v>20202</v>
      </c>
      <c r="O9359" s="2" t="s">
        <v>20202</v>
      </c>
      <c r="P9359" s="2" t="s">
        <v>19989</v>
      </c>
      <c r="Q9359" s="2" t="s">
        <v>17347</v>
      </c>
    </row>
    <row r="9360" spans="1:17" ht="15.95" customHeight="1" x14ac:dyDescent="0.2">
      <c r="A9360" s="2" t="s">
        <v>9354</v>
      </c>
      <c r="B9360" s="2" t="s">
        <v>17347</v>
      </c>
      <c r="C9360" s="2"/>
      <c r="D9360" s="2" t="s">
        <v>18688</v>
      </c>
      <c r="E9360" s="2" t="s">
        <v>19287</v>
      </c>
      <c r="F9360" s="2" t="s">
        <v>19989</v>
      </c>
      <c r="G9360" s="2" t="s">
        <v>20138</v>
      </c>
      <c r="H9360" s="2" t="s">
        <v>20202</v>
      </c>
      <c r="O9360" s="2" t="s">
        <v>20202</v>
      </c>
      <c r="P9360" s="2" t="s">
        <v>19990</v>
      </c>
      <c r="Q9360" s="2" t="s">
        <v>17813</v>
      </c>
    </row>
    <row r="9361" spans="1:17" ht="15.95" customHeight="1" x14ac:dyDescent="0.2">
      <c r="A9361" s="2" t="s">
        <v>9355</v>
      </c>
      <c r="B9361" s="2" t="s">
        <v>17813</v>
      </c>
      <c r="C9361" s="2"/>
      <c r="D9361" s="2" t="s">
        <v>18686</v>
      </c>
      <c r="E9361" s="2" t="s">
        <v>19288</v>
      </c>
      <c r="F9361" s="2" t="s">
        <v>19990</v>
      </c>
      <c r="G9361" s="2" t="s">
        <v>20139</v>
      </c>
      <c r="H9361" s="2" t="s">
        <v>20203</v>
      </c>
      <c r="O9361" s="2" t="s">
        <v>20203</v>
      </c>
      <c r="P9361" s="2" t="s">
        <v>19990</v>
      </c>
      <c r="Q9361" s="2" t="s">
        <v>17247</v>
      </c>
    </row>
    <row r="9362" spans="1:17" ht="15.95" customHeight="1" x14ac:dyDescent="0.2">
      <c r="A9362" s="2" t="s">
        <v>9356</v>
      </c>
      <c r="B9362" s="2" t="s">
        <v>17247</v>
      </c>
      <c r="C9362" s="2"/>
      <c r="D9362" s="2" t="s">
        <v>18686</v>
      </c>
      <c r="E9362" s="2" t="s">
        <v>19288</v>
      </c>
      <c r="F9362" s="2" t="s">
        <v>19990</v>
      </c>
      <c r="G9362" s="2" t="s">
        <v>20139</v>
      </c>
      <c r="H9362" s="2" t="s">
        <v>20203</v>
      </c>
      <c r="O9362" s="2" t="s">
        <v>20203</v>
      </c>
      <c r="P9362" s="2" t="s">
        <v>19990</v>
      </c>
      <c r="Q9362" s="2" t="s">
        <v>16189</v>
      </c>
    </row>
    <row r="9363" spans="1:17" ht="15.95" customHeight="1" x14ac:dyDescent="0.2">
      <c r="A9363" s="2" t="s">
        <v>9357</v>
      </c>
      <c r="B9363" s="2" t="s">
        <v>16189</v>
      </c>
      <c r="C9363" s="2"/>
      <c r="D9363" s="2" t="s">
        <v>18686</v>
      </c>
      <c r="E9363" s="2" t="s">
        <v>19288</v>
      </c>
      <c r="F9363" s="2" t="s">
        <v>19990</v>
      </c>
      <c r="G9363" s="2" t="s">
        <v>20139</v>
      </c>
      <c r="H9363" s="2" t="s">
        <v>20203</v>
      </c>
      <c r="O9363" s="2" t="s">
        <v>20203</v>
      </c>
      <c r="P9363" s="2" t="s">
        <v>19990</v>
      </c>
      <c r="Q9363" s="2" t="s">
        <v>16192</v>
      </c>
    </row>
    <row r="9364" spans="1:17" ht="15.95" customHeight="1" x14ac:dyDescent="0.2">
      <c r="A9364" s="2" t="s">
        <v>9358</v>
      </c>
      <c r="B9364" s="2" t="s">
        <v>16192</v>
      </c>
      <c r="C9364" s="2"/>
      <c r="D9364" s="2" t="s">
        <v>18686</v>
      </c>
      <c r="E9364" s="2" t="s">
        <v>19288</v>
      </c>
      <c r="F9364" s="2" t="s">
        <v>19990</v>
      </c>
      <c r="G9364" s="2" t="s">
        <v>20139</v>
      </c>
      <c r="H9364" s="2" t="s">
        <v>20203</v>
      </c>
      <c r="O9364" s="2" t="s">
        <v>20203</v>
      </c>
      <c r="P9364" s="2" t="s">
        <v>19990</v>
      </c>
      <c r="Q9364" s="2" t="s">
        <v>15464</v>
      </c>
    </row>
    <row r="9365" spans="1:17" ht="15.95" customHeight="1" x14ac:dyDescent="0.2">
      <c r="A9365" s="2" t="s">
        <v>9359</v>
      </c>
      <c r="B9365" s="2" t="s">
        <v>15464</v>
      </c>
      <c r="C9365" s="2"/>
      <c r="D9365" s="2" t="s">
        <v>18686</v>
      </c>
      <c r="E9365" s="2" t="s">
        <v>19288</v>
      </c>
      <c r="F9365" s="2" t="s">
        <v>19990</v>
      </c>
      <c r="G9365" s="2" t="s">
        <v>20139</v>
      </c>
      <c r="H9365" s="2" t="s">
        <v>20203</v>
      </c>
      <c r="O9365" s="2" t="s">
        <v>20203</v>
      </c>
      <c r="P9365" s="2" t="s">
        <v>19990</v>
      </c>
      <c r="Q9365" s="2" t="s">
        <v>15465</v>
      </c>
    </row>
    <row r="9366" spans="1:17" ht="15.95" customHeight="1" x14ac:dyDescent="0.2">
      <c r="A9366" s="2" t="s">
        <v>9360</v>
      </c>
      <c r="B9366" s="2" t="s">
        <v>15465</v>
      </c>
      <c r="C9366" s="2"/>
      <c r="D9366" s="2" t="s">
        <v>18686</v>
      </c>
      <c r="E9366" s="2" t="s">
        <v>19288</v>
      </c>
      <c r="F9366" s="2" t="s">
        <v>19990</v>
      </c>
      <c r="G9366" s="2" t="s">
        <v>20139</v>
      </c>
      <c r="H9366" s="2" t="s">
        <v>20203</v>
      </c>
      <c r="O9366" s="2" t="s">
        <v>20203</v>
      </c>
      <c r="P9366" s="2" t="s">
        <v>19990</v>
      </c>
      <c r="Q9366" s="2" t="s">
        <v>17814</v>
      </c>
    </row>
    <row r="9367" spans="1:17" ht="15.95" customHeight="1" x14ac:dyDescent="0.2">
      <c r="A9367" s="2" t="s">
        <v>9361</v>
      </c>
      <c r="B9367" s="2" t="s">
        <v>17814</v>
      </c>
      <c r="C9367" s="2"/>
      <c r="D9367" s="2" t="s">
        <v>18686</v>
      </c>
      <c r="E9367" s="2" t="s">
        <v>19288</v>
      </c>
      <c r="F9367" s="2" t="s">
        <v>19990</v>
      </c>
      <c r="G9367" s="2" t="s">
        <v>20139</v>
      </c>
      <c r="H9367" s="2" t="s">
        <v>20203</v>
      </c>
      <c r="O9367" s="2" t="s">
        <v>20203</v>
      </c>
      <c r="P9367" s="2" t="s">
        <v>19990</v>
      </c>
      <c r="Q9367" s="2" t="s">
        <v>16191</v>
      </c>
    </row>
    <row r="9368" spans="1:17" ht="15.95" customHeight="1" x14ac:dyDescent="0.2">
      <c r="A9368" s="2" t="s">
        <v>9362</v>
      </c>
      <c r="B9368" s="2" t="s">
        <v>16191</v>
      </c>
      <c r="C9368" s="2"/>
      <c r="D9368" s="2" t="s">
        <v>18686</v>
      </c>
      <c r="E9368" s="2" t="s">
        <v>19288</v>
      </c>
      <c r="F9368" s="2" t="s">
        <v>19990</v>
      </c>
      <c r="G9368" s="2" t="s">
        <v>20139</v>
      </c>
      <c r="H9368" s="2" t="s">
        <v>20203</v>
      </c>
      <c r="O9368" s="2" t="s">
        <v>20203</v>
      </c>
      <c r="P9368" s="2" t="s">
        <v>19990</v>
      </c>
      <c r="Q9368" s="2" t="s">
        <v>10882</v>
      </c>
    </row>
    <row r="9369" spans="1:17" ht="15.95" customHeight="1" x14ac:dyDescent="0.2">
      <c r="A9369" s="2" t="s">
        <v>9363</v>
      </c>
      <c r="B9369" s="2" t="s">
        <v>10882</v>
      </c>
      <c r="C9369" s="2"/>
      <c r="D9369" s="2" t="s">
        <v>18688</v>
      </c>
      <c r="E9369" s="2" t="s">
        <v>19288</v>
      </c>
      <c r="F9369" s="2" t="s">
        <v>19990</v>
      </c>
      <c r="G9369" s="2" t="s">
        <v>20139</v>
      </c>
      <c r="H9369" s="2" t="s">
        <v>20203</v>
      </c>
      <c r="O9369" s="2" t="s">
        <v>20203</v>
      </c>
      <c r="P9369" s="2" t="s">
        <v>19990</v>
      </c>
      <c r="Q9369" s="2" t="s">
        <v>17815</v>
      </c>
    </row>
    <row r="9370" spans="1:17" ht="15.95" customHeight="1" x14ac:dyDescent="0.2">
      <c r="A9370" s="2" t="s">
        <v>9364</v>
      </c>
      <c r="B9370" s="2" t="s">
        <v>17815</v>
      </c>
      <c r="C9370" s="2"/>
      <c r="D9370" s="2" t="s">
        <v>18688</v>
      </c>
      <c r="E9370" s="2" t="s">
        <v>19288</v>
      </c>
      <c r="F9370" s="2" t="s">
        <v>19990</v>
      </c>
      <c r="G9370" s="2" t="s">
        <v>20139</v>
      </c>
      <c r="H9370" s="2" t="s">
        <v>20203</v>
      </c>
      <c r="O9370" s="2" t="s">
        <v>20203</v>
      </c>
      <c r="P9370" s="2" t="s">
        <v>19990</v>
      </c>
      <c r="Q9370" s="2" t="s">
        <v>11007</v>
      </c>
    </row>
    <row r="9371" spans="1:17" ht="15.95" customHeight="1" x14ac:dyDescent="0.2">
      <c r="A9371" s="2" t="s">
        <v>9365</v>
      </c>
      <c r="B9371" s="2" t="s">
        <v>11007</v>
      </c>
      <c r="C9371" s="2"/>
      <c r="D9371" s="2" t="s">
        <v>18688</v>
      </c>
      <c r="E9371" s="2" t="s">
        <v>19288</v>
      </c>
      <c r="F9371" s="2" t="s">
        <v>19990</v>
      </c>
      <c r="G9371" s="2" t="s">
        <v>20139</v>
      </c>
      <c r="H9371" s="2" t="s">
        <v>20203</v>
      </c>
      <c r="O9371" s="2" t="s">
        <v>20203</v>
      </c>
      <c r="P9371" s="2" t="s">
        <v>19990</v>
      </c>
      <c r="Q9371" s="2" t="s">
        <v>17816</v>
      </c>
    </row>
    <row r="9372" spans="1:17" ht="15.95" customHeight="1" x14ac:dyDescent="0.2">
      <c r="A9372" s="2" t="s">
        <v>9366</v>
      </c>
      <c r="B9372" s="2" t="s">
        <v>17816</v>
      </c>
      <c r="C9372" s="2"/>
      <c r="D9372" s="2" t="s">
        <v>18688</v>
      </c>
      <c r="E9372" s="2" t="s">
        <v>19288</v>
      </c>
      <c r="F9372" s="2" t="s">
        <v>19990</v>
      </c>
      <c r="G9372" s="2" t="s">
        <v>20139</v>
      </c>
      <c r="H9372" s="2" t="s">
        <v>20203</v>
      </c>
      <c r="O9372" s="2" t="s">
        <v>20203</v>
      </c>
      <c r="P9372" s="2" t="s">
        <v>19990</v>
      </c>
      <c r="Q9372" s="2" t="s">
        <v>17817</v>
      </c>
    </row>
    <row r="9373" spans="1:17" ht="15.95" customHeight="1" x14ac:dyDescent="0.2">
      <c r="A9373" s="2" t="s">
        <v>9367</v>
      </c>
      <c r="B9373" s="2" t="s">
        <v>17817</v>
      </c>
      <c r="C9373" s="2"/>
      <c r="D9373" s="2" t="s">
        <v>18688</v>
      </c>
      <c r="E9373" s="2" t="s">
        <v>19288</v>
      </c>
      <c r="F9373" s="2" t="s">
        <v>19990</v>
      </c>
      <c r="G9373" s="2" t="s">
        <v>20139</v>
      </c>
      <c r="H9373" s="2" t="s">
        <v>20203</v>
      </c>
      <c r="O9373" s="2" t="s">
        <v>20203</v>
      </c>
      <c r="P9373" s="2" t="s">
        <v>19990</v>
      </c>
      <c r="Q9373" s="2" t="s">
        <v>11800</v>
      </c>
    </row>
    <row r="9374" spans="1:17" ht="15.95" customHeight="1" x14ac:dyDescent="0.2">
      <c r="A9374" s="2" t="s">
        <v>9368</v>
      </c>
      <c r="B9374" s="2" t="s">
        <v>11800</v>
      </c>
      <c r="C9374" s="2"/>
      <c r="D9374" s="2" t="s">
        <v>18688</v>
      </c>
      <c r="E9374" s="2" t="s">
        <v>19288</v>
      </c>
      <c r="F9374" s="2" t="s">
        <v>19990</v>
      </c>
      <c r="G9374" s="2" t="s">
        <v>20139</v>
      </c>
      <c r="H9374" s="2" t="s">
        <v>20203</v>
      </c>
      <c r="O9374" s="2" t="s">
        <v>20203</v>
      </c>
      <c r="P9374" s="2" t="s">
        <v>19911</v>
      </c>
      <c r="Q9374" s="2" t="s">
        <v>17818</v>
      </c>
    </row>
    <row r="9375" spans="1:17" ht="15.95" customHeight="1" x14ac:dyDescent="0.2">
      <c r="A9375" s="2" t="s">
        <v>9369</v>
      </c>
      <c r="B9375" s="2" t="s">
        <v>17197</v>
      </c>
      <c r="C9375" s="2"/>
      <c r="D9375" s="2" t="s">
        <v>18687</v>
      </c>
      <c r="E9375" s="2" t="s">
        <v>19289</v>
      </c>
      <c r="F9375" s="2" t="s">
        <v>19911</v>
      </c>
      <c r="G9375" s="2" t="s">
        <v>20139</v>
      </c>
      <c r="H9375" s="2" t="s">
        <v>20203</v>
      </c>
      <c r="O9375" s="2" t="s">
        <v>20203</v>
      </c>
      <c r="P9375" s="2" t="s">
        <v>19911</v>
      </c>
      <c r="Q9375" s="2" t="s">
        <v>17819</v>
      </c>
    </row>
    <row r="9376" spans="1:17" ht="15.95" customHeight="1" x14ac:dyDescent="0.2">
      <c r="A9376" s="2" t="s">
        <v>9370</v>
      </c>
      <c r="B9376" s="2" t="s">
        <v>17818</v>
      </c>
      <c r="C9376" s="2"/>
      <c r="D9376" s="2" t="s">
        <v>18688</v>
      </c>
      <c r="E9376" s="2" t="s">
        <v>19289</v>
      </c>
      <c r="F9376" s="2" t="s">
        <v>19911</v>
      </c>
      <c r="G9376" s="2" t="s">
        <v>20139</v>
      </c>
      <c r="H9376" s="2" t="s">
        <v>20203</v>
      </c>
      <c r="O9376" s="2" t="s">
        <v>20203</v>
      </c>
      <c r="P9376" s="2" t="s">
        <v>19911</v>
      </c>
      <c r="Q9376" s="2" t="s">
        <v>10962</v>
      </c>
    </row>
    <row r="9377" spans="1:17" ht="15.95" customHeight="1" x14ac:dyDescent="0.2">
      <c r="A9377" s="2" t="s">
        <v>9371</v>
      </c>
      <c r="B9377" s="2" t="s">
        <v>17819</v>
      </c>
      <c r="C9377" s="2"/>
      <c r="D9377" s="2" t="s">
        <v>18688</v>
      </c>
      <c r="E9377" s="2" t="s">
        <v>19289</v>
      </c>
      <c r="F9377" s="2" t="s">
        <v>19911</v>
      </c>
      <c r="G9377" s="2" t="s">
        <v>20139</v>
      </c>
      <c r="H9377" s="2" t="s">
        <v>20203</v>
      </c>
      <c r="O9377" s="2" t="s">
        <v>20203</v>
      </c>
      <c r="P9377" s="2" t="s">
        <v>19911</v>
      </c>
      <c r="Q9377" s="2" t="s">
        <v>14305</v>
      </c>
    </row>
    <row r="9378" spans="1:17" ht="15.95" customHeight="1" x14ac:dyDescent="0.2">
      <c r="A9378" s="2" t="s">
        <v>9372</v>
      </c>
      <c r="B9378" s="2" t="s">
        <v>10962</v>
      </c>
      <c r="C9378" s="2"/>
      <c r="D9378" s="2" t="s">
        <v>18688</v>
      </c>
      <c r="E9378" s="2" t="s">
        <v>19289</v>
      </c>
      <c r="F9378" s="2" t="s">
        <v>19911</v>
      </c>
      <c r="G9378" s="2" t="s">
        <v>20139</v>
      </c>
      <c r="H9378" s="2" t="s">
        <v>20203</v>
      </c>
      <c r="O9378" s="2" t="s">
        <v>20203</v>
      </c>
      <c r="P9378" s="2" t="s">
        <v>19911</v>
      </c>
      <c r="Q9378" s="2" t="s">
        <v>11097</v>
      </c>
    </row>
    <row r="9379" spans="1:17" ht="15.95" customHeight="1" x14ac:dyDescent="0.2">
      <c r="A9379" s="2" t="s">
        <v>9373</v>
      </c>
      <c r="B9379" s="2" t="s">
        <v>14305</v>
      </c>
      <c r="C9379" s="2"/>
      <c r="D9379" s="2" t="s">
        <v>18688</v>
      </c>
      <c r="E9379" s="2" t="s">
        <v>19289</v>
      </c>
      <c r="F9379" s="2" t="s">
        <v>19911</v>
      </c>
      <c r="G9379" s="2" t="s">
        <v>20139</v>
      </c>
      <c r="H9379" s="2" t="s">
        <v>20203</v>
      </c>
      <c r="O9379" s="2" t="s">
        <v>20203</v>
      </c>
      <c r="P9379" s="2" t="s">
        <v>19911</v>
      </c>
      <c r="Q9379" s="2" t="s">
        <v>17820</v>
      </c>
    </row>
    <row r="9380" spans="1:17" ht="15.95" customHeight="1" x14ac:dyDescent="0.2">
      <c r="A9380" s="2" t="s">
        <v>9374</v>
      </c>
      <c r="B9380" s="2" t="s">
        <v>11097</v>
      </c>
      <c r="C9380" s="2"/>
      <c r="D9380" s="2" t="s">
        <v>18688</v>
      </c>
      <c r="E9380" s="2" t="s">
        <v>19289</v>
      </c>
      <c r="F9380" s="2" t="s">
        <v>19911</v>
      </c>
      <c r="G9380" s="2" t="s">
        <v>20139</v>
      </c>
      <c r="H9380" s="2" t="s">
        <v>20203</v>
      </c>
      <c r="O9380" s="2" t="s">
        <v>20203</v>
      </c>
      <c r="P9380" s="2" t="s">
        <v>19911</v>
      </c>
      <c r="Q9380" s="2" t="s">
        <v>17821</v>
      </c>
    </row>
    <row r="9381" spans="1:17" ht="15.95" customHeight="1" x14ac:dyDescent="0.2">
      <c r="A9381" s="2" t="s">
        <v>9375</v>
      </c>
      <c r="B9381" s="2" t="s">
        <v>17820</v>
      </c>
      <c r="C9381" s="2"/>
      <c r="D9381" s="2" t="s">
        <v>18688</v>
      </c>
      <c r="E9381" s="2" t="s">
        <v>19289</v>
      </c>
      <c r="F9381" s="2" t="s">
        <v>19911</v>
      </c>
      <c r="G9381" s="2" t="s">
        <v>20139</v>
      </c>
      <c r="H9381" s="2" t="s">
        <v>20203</v>
      </c>
      <c r="O9381" s="2" t="s">
        <v>20203</v>
      </c>
      <c r="P9381" s="2" t="s">
        <v>19911</v>
      </c>
      <c r="Q9381" s="2" t="s">
        <v>17386</v>
      </c>
    </row>
    <row r="9382" spans="1:17" ht="15.95" customHeight="1" x14ac:dyDescent="0.2">
      <c r="A9382" s="2" t="s">
        <v>9376</v>
      </c>
      <c r="B9382" s="2" t="s">
        <v>17821</v>
      </c>
      <c r="C9382" s="2"/>
      <c r="D9382" s="2" t="s">
        <v>18688</v>
      </c>
      <c r="E9382" s="2" t="s">
        <v>19289</v>
      </c>
      <c r="F9382" s="2" t="s">
        <v>19911</v>
      </c>
      <c r="G9382" s="2" t="s">
        <v>20139</v>
      </c>
      <c r="H9382" s="2" t="s">
        <v>20203</v>
      </c>
      <c r="O9382" s="2" t="s">
        <v>20203</v>
      </c>
      <c r="P9382" s="2" t="s">
        <v>19911</v>
      </c>
      <c r="Q9382" s="2" t="s">
        <v>15923</v>
      </c>
    </row>
    <row r="9383" spans="1:17" ht="15.95" customHeight="1" x14ac:dyDescent="0.2">
      <c r="A9383" s="2" t="s">
        <v>9377</v>
      </c>
      <c r="B9383" s="2" t="s">
        <v>17386</v>
      </c>
      <c r="C9383" s="2"/>
      <c r="D9383" s="2" t="s">
        <v>18688</v>
      </c>
      <c r="E9383" s="2" t="s">
        <v>19289</v>
      </c>
      <c r="F9383" s="2" t="s">
        <v>19911</v>
      </c>
      <c r="G9383" s="2" t="s">
        <v>20139</v>
      </c>
      <c r="H9383" s="2" t="s">
        <v>20203</v>
      </c>
      <c r="O9383" s="2" t="s">
        <v>20203</v>
      </c>
      <c r="P9383" s="2" t="s">
        <v>19911</v>
      </c>
      <c r="Q9383" s="2" t="s">
        <v>17822</v>
      </c>
    </row>
    <row r="9384" spans="1:17" ht="15.95" customHeight="1" x14ac:dyDescent="0.2">
      <c r="A9384" s="2" t="s">
        <v>9378</v>
      </c>
      <c r="B9384" s="2" t="s">
        <v>15923</v>
      </c>
      <c r="C9384" s="2"/>
      <c r="D9384" s="2" t="s">
        <v>18688</v>
      </c>
      <c r="E9384" s="2" t="s">
        <v>19289</v>
      </c>
      <c r="F9384" s="2" t="s">
        <v>19911</v>
      </c>
      <c r="G9384" s="2" t="s">
        <v>20139</v>
      </c>
      <c r="H9384" s="2" t="s">
        <v>20203</v>
      </c>
      <c r="O9384" s="2" t="s">
        <v>20203</v>
      </c>
      <c r="P9384" s="2" t="s">
        <v>19911</v>
      </c>
      <c r="Q9384" s="2" t="s">
        <v>17823</v>
      </c>
    </row>
    <row r="9385" spans="1:17" ht="15.95" customHeight="1" x14ac:dyDescent="0.2">
      <c r="A9385" s="2" t="s">
        <v>9379</v>
      </c>
      <c r="B9385" s="2" t="s">
        <v>17822</v>
      </c>
      <c r="C9385" s="2"/>
      <c r="D9385" s="2" t="s">
        <v>18688</v>
      </c>
      <c r="E9385" s="2" t="s">
        <v>19289</v>
      </c>
      <c r="F9385" s="2" t="s">
        <v>19911</v>
      </c>
      <c r="G9385" s="2" t="s">
        <v>20139</v>
      </c>
      <c r="H9385" s="2" t="s">
        <v>20203</v>
      </c>
      <c r="O9385" s="2" t="s">
        <v>20203</v>
      </c>
      <c r="P9385" s="2" t="s">
        <v>19911</v>
      </c>
      <c r="Q9385" s="2" t="s">
        <v>10980</v>
      </c>
    </row>
    <row r="9386" spans="1:17" ht="15.95" customHeight="1" x14ac:dyDescent="0.2">
      <c r="A9386" s="2" t="s">
        <v>9380</v>
      </c>
      <c r="B9386" s="2" t="s">
        <v>17823</v>
      </c>
      <c r="C9386" s="2"/>
      <c r="D9386" s="2" t="s">
        <v>18688</v>
      </c>
      <c r="E9386" s="2" t="s">
        <v>19289</v>
      </c>
      <c r="F9386" s="2" t="s">
        <v>19911</v>
      </c>
      <c r="G9386" s="2" t="s">
        <v>20139</v>
      </c>
      <c r="H9386" s="2" t="s">
        <v>20203</v>
      </c>
      <c r="O9386" s="2" t="s">
        <v>20203</v>
      </c>
      <c r="P9386" s="2" t="s">
        <v>19911</v>
      </c>
      <c r="Q9386" s="2" t="s">
        <v>17824</v>
      </c>
    </row>
    <row r="9387" spans="1:17" ht="15.95" customHeight="1" x14ac:dyDescent="0.2">
      <c r="A9387" s="2" t="s">
        <v>9381</v>
      </c>
      <c r="B9387" s="2" t="s">
        <v>10980</v>
      </c>
      <c r="C9387" s="2"/>
      <c r="D9387" s="2" t="s">
        <v>18688</v>
      </c>
      <c r="E9387" s="2" t="s">
        <v>19289</v>
      </c>
      <c r="F9387" s="2" t="s">
        <v>19911</v>
      </c>
      <c r="G9387" s="2" t="s">
        <v>20139</v>
      </c>
      <c r="H9387" s="2" t="s">
        <v>20203</v>
      </c>
      <c r="O9387" s="2" t="s">
        <v>20203</v>
      </c>
      <c r="P9387" s="2" t="s">
        <v>19911</v>
      </c>
      <c r="Q9387" s="2" t="s">
        <v>17218</v>
      </c>
    </row>
    <row r="9388" spans="1:17" ht="15.95" customHeight="1" x14ac:dyDescent="0.2">
      <c r="A9388" s="2" t="s">
        <v>9382</v>
      </c>
      <c r="B9388" s="2" t="s">
        <v>17824</v>
      </c>
      <c r="C9388" s="2"/>
      <c r="D9388" s="2" t="s">
        <v>18688</v>
      </c>
      <c r="E9388" s="2" t="s">
        <v>19289</v>
      </c>
      <c r="F9388" s="2" t="s">
        <v>19911</v>
      </c>
      <c r="G9388" s="2" t="s">
        <v>20139</v>
      </c>
      <c r="H9388" s="2" t="s">
        <v>20203</v>
      </c>
      <c r="O9388" s="2" t="s">
        <v>20203</v>
      </c>
      <c r="P9388" s="2" t="s">
        <v>19911</v>
      </c>
      <c r="Q9388" s="2" t="s">
        <v>17825</v>
      </c>
    </row>
    <row r="9389" spans="1:17" ht="15.95" customHeight="1" x14ac:dyDescent="0.2">
      <c r="A9389" s="2" t="s">
        <v>9383</v>
      </c>
      <c r="B9389" s="2" t="s">
        <v>17218</v>
      </c>
      <c r="C9389" s="2"/>
      <c r="D9389" s="2" t="s">
        <v>18688</v>
      </c>
      <c r="E9389" s="2" t="s">
        <v>19289</v>
      </c>
      <c r="F9389" s="2" t="s">
        <v>19911</v>
      </c>
      <c r="G9389" s="2" t="s">
        <v>20139</v>
      </c>
      <c r="H9389" s="2" t="s">
        <v>20203</v>
      </c>
      <c r="O9389" s="2" t="s">
        <v>20203</v>
      </c>
      <c r="P9389" s="2" t="s">
        <v>19911</v>
      </c>
      <c r="Q9389" s="2" t="s">
        <v>17826</v>
      </c>
    </row>
    <row r="9390" spans="1:17" ht="15.95" customHeight="1" x14ac:dyDescent="0.2">
      <c r="A9390" s="2" t="s">
        <v>9384</v>
      </c>
      <c r="B9390" s="2" t="s">
        <v>17825</v>
      </c>
      <c r="C9390" s="2"/>
      <c r="D9390" s="2" t="s">
        <v>18688</v>
      </c>
      <c r="E9390" s="2" t="s">
        <v>19289</v>
      </c>
      <c r="F9390" s="2" t="s">
        <v>19911</v>
      </c>
      <c r="G9390" s="2" t="s">
        <v>20139</v>
      </c>
      <c r="H9390" s="2" t="s">
        <v>20203</v>
      </c>
      <c r="O9390" s="2" t="s">
        <v>20203</v>
      </c>
      <c r="P9390" s="2" t="s">
        <v>19911</v>
      </c>
      <c r="Q9390" s="2" t="s">
        <v>13946</v>
      </c>
    </row>
    <row r="9391" spans="1:17" ht="15.95" customHeight="1" x14ac:dyDescent="0.2">
      <c r="A9391" s="2" t="s">
        <v>9385</v>
      </c>
      <c r="B9391" s="2" t="s">
        <v>17826</v>
      </c>
      <c r="C9391" s="2"/>
      <c r="D9391" s="2" t="s">
        <v>18688</v>
      </c>
      <c r="E9391" s="2" t="s">
        <v>19289</v>
      </c>
      <c r="F9391" s="2" t="s">
        <v>19911</v>
      </c>
      <c r="G9391" s="2" t="s">
        <v>20139</v>
      </c>
      <c r="H9391" s="2" t="s">
        <v>20203</v>
      </c>
      <c r="O9391" s="2" t="s">
        <v>20203</v>
      </c>
      <c r="P9391" s="2" t="s">
        <v>19911</v>
      </c>
      <c r="Q9391" s="2" t="s">
        <v>17827</v>
      </c>
    </row>
    <row r="9392" spans="1:17" ht="15.95" customHeight="1" x14ac:dyDescent="0.2">
      <c r="A9392" s="2" t="s">
        <v>9386</v>
      </c>
      <c r="B9392" s="2" t="s">
        <v>13946</v>
      </c>
      <c r="C9392" s="2"/>
      <c r="D9392" s="2" t="s">
        <v>18688</v>
      </c>
      <c r="E9392" s="2" t="s">
        <v>19289</v>
      </c>
      <c r="F9392" s="2" t="s">
        <v>19911</v>
      </c>
      <c r="G9392" s="2" t="s">
        <v>20139</v>
      </c>
      <c r="H9392" s="2" t="s">
        <v>20203</v>
      </c>
      <c r="O9392" s="2" t="s">
        <v>20203</v>
      </c>
      <c r="P9392" s="2" t="s">
        <v>19911</v>
      </c>
      <c r="Q9392" s="2" t="s">
        <v>17828</v>
      </c>
    </row>
    <row r="9393" spans="1:17" ht="15.95" customHeight="1" x14ac:dyDescent="0.2">
      <c r="A9393" s="2" t="s">
        <v>9387</v>
      </c>
      <c r="B9393" s="2" t="s">
        <v>17827</v>
      </c>
      <c r="C9393" s="2"/>
      <c r="D9393" s="2" t="s">
        <v>18688</v>
      </c>
      <c r="E9393" s="2" t="s">
        <v>19289</v>
      </c>
      <c r="F9393" s="2" t="s">
        <v>19911</v>
      </c>
      <c r="G9393" s="2" t="s">
        <v>20139</v>
      </c>
      <c r="H9393" s="2" t="s">
        <v>20203</v>
      </c>
      <c r="O9393" s="2" t="s">
        <v>20203</v>
      </c>
      <c r="P9393" s="2" t="s">
        <v>19911</v>
      </c>
      <c r="Q9393" s="2" t="s">
        <v>17829</v>
      </c>
    </row>
    <row r="9394" spans="1:17" ht="15.95" customHeight="1" x14ac:dyDescent="0.2">
      <c r="A9394" s="2" t="s">
        <v>9388</v>
      </c>
      <c r="B9394" s="2" t="s">
        <v>17828</v>
      </c>
      <c r="C9394" s="2"/>
      <c r="D9394" s="2" t="s">
        <v>18688</v>
      </c>
      <c r="E9394" s="2" t="s">
        <v>19289</v>
      </c>
      <c r="F9394" s="2" t="s">
        <v>19911</v>
      </c>
      <c r="G9394" s="2" t="s">
        <v>20139</v>
      </c>
      <c r="H9394" s="2" t="s">
        <v>20203</v>
      </c>
      <c r="O9394" s="2" t="s">
        <v>20203</v>
      </c>
      <c r="P9394" s="2" t="s">
        <v>19991</v>
      </c>
      <c r="Q9394" s="2" t="s">
        <v>17830</v>
      </c>
    </row>
    <row r="9395" spans="1:17" ht="15.95" customHeight="1" x14ac:dyDescent="0.2">
      <c r="A9395" s="2" t="s">
        <v>9389</v>
      </c>
      <c r="B9395" s="2" t="s">
        <v>17829</v>
      </c>
      <c r="C9395" s="2"/>
      <c r="D9395" s="2" t="s">
        <v>18688</v>
      </c>
      <c r="E9395" s="2" t="s">
        <v>19289</v>
      </c>
      <c r="F9395" s="2" t="s">
        <v>19911</v>
      </c>
      <c r="G9395" s="2" t="s">
        <v>20139</v>
      </c>
      <c r="H9395" s="2" t="s">
        <v>20203</v>
      </c>
      <c r="O9395" s="2" t="s">
        <v>20203</v>
      </c>
      <c r="P9395" s="2" t="s">
        <v>19991</v>
      </c>
      <c r="Q9395" s="2" t="s">
        <v>17831</v>
      </c>
    </row>
    <row r="9396" spans="1:17" ht="15.95" customHeight="1" x14ac:dyDescent="0.2">
      <c r="A9396" s="2" t="s">
        <v>9390</v>
      </c>
      <c r="B9396" s="2" t="s">
        <v>17830</v>
      </c>
      <c r="C9396" s="2"/>
      <c r="D9396" s="2" t="s">
        <v>18687</v>
      </c>
      <c r="E9396" s="2" t="s">
        <v>19290</v>
      </c>
      <c r="F9396" s="2" t="s">
        <v>19991</v>
      </c>
      <c r="G9396" s="2" t="s">
        <v>20139</v>
      </c>
      <c r="H9396" s="2" t="s">
        <v>20203</v>
      </c>
      <c r="O9396" s="2" t="s">
        <v>20203</v>
      </c>
      <c r="P9396" s="2" t="s">
        <v>19991</v>
      </c>
      <c r="Q9396" s="2" t="s">
        <v>16229</v>
      </c>
    </row>
    <row r="9397" spans="1:17" ht="15.95" customHeight="1" x14ac:dyDescent="0.2">
      <c r="A9397" s="2" t="s">
        <v>9391</v>
      </c>
      <c r="B9397" s="2" t="s">
        <v>17831</v>
      </c>
      <c r="C9397" s="2"/>
      <c r="D9397" s="2" t="s">
        <v>18688</v>
      </c>
      <c r="E9397" s="2" t="s">
        <v>19290</v>
      </c>
      <c r="F9397" s="2" t="s">
        <v>19991</v>
      </c>
      <c r="G9397" s="2" t="s">
        <v>20139</v>
      </c>
      <c r="H9397" s="2" t="s">
        <v>20203</v>
      </c>
      <c r="O9397" s="2" t="s">
        <v>20203</v>
      </c>
      <c r="P9397" s="2" t="s">
        <v>19991</v>
      </c>
      <c r="Q9397" s="2" t="s">
        <v>17621</v>
      </c>
    </row>
    <row r="9398" spans="1:17" ht="15.95" customHeight="1" x14ac:dyDescent="0.2">
      <c r="A9398" s="2" t="s">
        <v>9392</v>
      </c>
      <c r="B9398" s="2" t="s">
        <v>16229</v>
      </c>
      <c r="C9398" s="2"/>
      <c r="D9398" s="2" t="s">
        <v>18688</v>
      </c>
      <c r="E9398" s="2" t="s">
        <v>19290</v>
      </c>
      <c r="F9398" s="2" t="s">
        <v>19991</v>
      </c>
      <c r="G9398" s="2" t="s">
        <v>20139</v>
      </c>
      <c r="H9398" s="2" t="s">
        <v>20203</v>
      </c>
      <c r="O9398" s="2" t="s">
        <v>20203</v>
      </c>
      <c r="P9398" s="2" t="s">
        <v>19991</v>
      </c>
      <c r="Q9398" s="2" t="s">
        <v>17832</v>
      </c>
    </row>
    <row r="9399" spans="1:17" ht="15.95" customHeight="1" x14ac:dyDescent="0.2">
      <c r="A9399" s="2" t="s">
        <v>9393</v>
      </c>
      <c r="B9399" s="2" t="s">
        <v>17621</v>
      </c>
      <c r="C9399" s="2"/>
      <c r="D9399" s="2" t="s">
        <v>18688</v>
      </c>
      <c r="E9399" s="2" t="s">
        <v>19290</v>
      </c>
      <c r="F9399" s="2" t="s">
        <v>19991</v>
      </c>
      <c r="G9399" s="2" t="s">
        <v>20139</v>
      </c>
      <c r="H9399" s="2" t="s">
        <v>20203</v>
      </c>
      <c r="O9399" s="2" t="s">
        <v>20203</v>
      </c>
      <c r="P9399" s="2" t="s">
        <v>19991</v>
      </c>
      <c r="Q9399" s="2" t="s">
        <v>17587</v>
      </c>
    </row>
    <row r="9400" spans="1:17" ht="15.95" customHeight="1" x14ac:dyDescent="0.2">
      <c r="A9400" s="2" t="s">
        <v>9394</v>
      </c>
      <c r="B9400" s="2" t="s">
        <v>17832</v>
      </c>
      <c r="C9400" s="2"/>
      <c r="D9400" s="2" t="s">
        <v>18688</v>
      </c>
      <c r="E9400" s="2" t="s">
        <v>19290</v>
      </c>
      <c r="F9400" s="2" t="s">
        <v>19991</v>
      </c>
      <c r="G9400" s="2" t="s">
        <v>20139</v>
      </c>
      <c r="H9400" s="2" t="s">
        <v>20203</v>
      </c>
      <c r="O9400" s="2" t="s">
        <v>20203</v>
      </c>
      <c r="P9400" s="2" t="s">
        <v>19991</v>
      </c>
      <c r="Q9400" s="2" t="s">
        <v>10895</v>
      </c>
    </row>
    <row r="9401" spans="1:17" ht="15.95" customHeight="1" x14ac:dyDescent="0.2">
      <c r="A9401" s="2" t="s">
        <v>9395</v>
      </c>
      <c r="B9401" s="2" t="s">
        <v>17587</v>
      </c>
      <c r="C9401" s="2"/>
      <c r="D9401" s="2" t="s">
        <v>18688</v>
      </c>
      <c r="E9401" s="2" t="s">
        <v>19290</v>
      </c>
      <c r="F9401" s="2" t="s">
        <v>19991</v>
      </c>
      <c r="G9401" s="2" t="s">
        <v>20139</v>
      </c>
      <c r="H9401" s="2" t="s">
        <v>20203</v>
      </c>
      <c r="O9401" s="2" t="s">
        <v>20203</v>
      </c>
      <c r="P9401" s="2" t="s">
        <v>19991</v>
      </c>
      <c r="Q9401" s="2" t="s">
        <v>17833</v>
      </c>
    </row>
    <row r="9402" spans="1:17" ht="15.95" customHeight="1" x14ac:dyDescent="0.2">
      <c r="A9402" s="2" t="s">
        <v>9396</v>
      </c>
      <c r="B9402" s="2" t="s">
        <v>10895</v>
      </c>
      <c r="C9402" s="2"/>
      <c r="D9402" s="2" t="s">
        <v>18688</v>
      </c>
      <c r="E9402" s="2" t="s">
        <v>19290</v>
      </c>
      <c r="F9402" s="2" t="s">
        <v>19991</v>
      </c>
      <c r="G9402" s="2" t="s">
        <v>20139</v>
      </c>
      <c r="H9402" s="2" t="s">
        <v>20203</v>
      </c>
      <c r="O9402" s="2" t="s">
        <v>20203</v>
      </c>
      <c r="P9402" s="2" t="s">
        <v>19991</v>
      </c>
      <c r="Q9402" s="2" t="s">
        <v>15068</v>
      </c>
    </row>
    <row r="9403" spans="1:17" ht="15.95" customHeight="1" x14ac:dyDescent="0.2">
      <c r="A9403" s="2" t="s">
        <v>9397</v>
      </c>
      <c r="B9403" s="2" t="s">
        <v>17833</v>
      </c>
      <c r="C9403" s="2"/>
      <c r="D9403" s="2" t="s">
        <v>18688</v>
      </c>
      <c r="E9403" s="2" t="s">
        <v>19290</v>
      </c>
      <c r="F9403" s="2" t="s">
        <v>19991</v>
      </c>
      <c r="G9403" s="2" t="s">
        <v>20139</v>
      </c>
      <c r="H9403" s="2" t="s">
        <v>20203</v>
      </c>
      <c r="O9403" s="2" t="s">
        <v>20203</v>
      </c>
      <c r="P9403" s="2" t="s">
        <v>19991</v>
      </c>
      <c r="Q9403" s="2" t="s">
        <v>13658</v>
      </c>
    </row>
    <row r="9404" spans="1:17" ht="15.95" customHeight="1" x14ac:dyDescent="0.2">
      <c r="A9404" s="2" t="s">
        <v>9398</v>
      </c>
      <c r="B9404" s="2" t="s">
        <v>15068</v>
      </c>
      <c r="C9404" s="2"/>
      <c r="D9404" s="2" t="s">
        <v>18688</v>
      </c>
      <c r="E9404" s="2" t="s">
        <v>19290</v>
      </c>
      <c r="F9404" s="2" t="s">
        <v>19991</v>
      </c>
      <c r="G9404" s="2" t="s">
        <v>20139</v>
      </c>
      <c r="H9404" s="2" t="s">
        <v>20203</v>
      </c>
      <c r="O9404" s="2" t="s">
        <v>20203</v>
      </c>
      <c r="P9404" s="2" t="s">
        <v>19991</v>
      </c>
      <c r="Q9404" s="2" t="s">
        <v>17834</v>
      </c>
    </row>
    <row r="9405" spans="1:17" ht="15.95" customHeight="1" x14ac:dyDescent="0.2">
      <c r="A9405" s="2" t="s">
        <v>9399</v>
      </c>
      <c r="B9405" s="2" t="s">
        <v>13658</v>
      </c>
      <c r="C9405" s="2"/>
      <c r="D9405" s="2" t="s">
        <v>18688</v>
      </c>
      <c r="E9405" s="2" t="s">
        <v>19290</v>
      </c>
      <c r="F9405" s="2" t="s">
        <v>19991</v>
      </c>
      <c r="G9405" s="2" t="s">
        <v>20139</v>
      </c>
      <c r="H9405" s="2" t="s">
        <v>20203</v>
      </c>
      <c r="O9405" s="2" t="s">
        <v>20203</v>
      </c>
      <c r="P9405" s="2" t="s">
        <v>19992</v>
      </c>
      <c r="Q9405" s="2" t="s">
        <v>17835</v>
      </c>
    </row>
    <row r="9406" spans="1:17" ht="15.95" customHeight="1" x14ac:dyDescent="0.2">
      <c r="A9406" s="2" t="s">
        <v>9400</v>
      </c>
      <c r="B9406" s="2" t="s">
        <v>17834</v>
      </c>
      <c r="C9406" s="2"/>
      <c r="D9406" s="2" t="s">
        <v>18688</v>
      </c>
      <c r="E9406" s="2" t="s">
        <v>19290</v>
      </c>
      <c r="F9406" s="2" t="s">
        <v>19991</v>
      </c>
      <c r="G9406" s="2" t="s">
        <v>20139</v>
      </c>
      <c r="H9406" s="2" t="s">
        <v>20203</v>
      </c>
      <c r="O9406" s="2" t="s">
        <v>20203</v>
      </c>
      <c r="P9406" s="2" t="s">
        <v>19992</v>
      </c>
      <c r="Q9406" s="2" t="s">
        <v>17836</v>
      </c>
    </row>
    <row r="9407" spans="1:17" ht="15.95" customHeight="1" x14ac:dyDescent="0.2">
      <c r="A9407" s="2" t="s">
        <v>9401</v>
      </c>
      <c r="B9407" s="2" t="s">
        <v>17835</v>
      </c>
      <c r="C9407" s="2"/>
      <c r="D9407" s="2" t="s">
        <v>18687</v>
      </c>
      <c r="E9407" s="2" t="s">
        <v>19291</v>
      </c>
      <c r="F9407" s="2" t="s">
        <v>19992</v>
      </c>
      <c r="G9407" s="2" t="s">
        <v>20139</v>
      </c>
      <c r="H9407" s="2" t="s">
        <v>20203</v>
      </c>
      <c r="O9407" s="2" t="s">
        <v>20203</v>
      </c>
      <c r="P9407" s="2" t="s">
        <v>19992</v>
      </c>
      <c r="Q9407" s="2" t="s">
        <v>17837</v>
      </c>
    </row>
    <row r="9408" spans="1:17" ht="15.95" customHeight="1" x14ac:dyDescent="0.2">
      <c r="A9408" s="2" t="s">
        <v>9402</v>
      </c>
      <c r="B9408" s="2" t="s">
        <v>17836</v>
      </c>
      <c r="C9408" s="2"/>
      <c r="D9408" s="2" t="s">
        <v>18688</v>
      </c>
      <c r="E9408" s="2" t="s">
        <v>19291</v>
      </c>
      <c r="F9408" s="2" t="s">
        <v>19992</v>
      </c>
      <c r="G9408" s="2" t="s">
        <v>20139</v>
      </c>
      <c r="H9408" s="2" t="s">
        <v>20203</v>
      </c>
      <c r="O9408" s="2" t="s">
        <v>20203</v>
      </c>
      <c r="P9408" s="2" t="s">
        <v>19992</v>
      </c>
      <c r="Q9408" s="2" t="s">
        <v>10943</v>
      </c>
    </row>
    <row r="9409" spans="1:17" ht="15.95" customHeight="1" x14ac:dyDescent="0.2">
      <c r="A9409" s="2" t="s">
        <v>9403</v>
      </c>
      <c r="B9409" s="2" t="s">
        <v>17837</v>
      </c>
      <c r="C9409" s="2"/>
      <c r="D9409" s="2" t="s">
        <v>18688</v>
      </c>
      <c r="E9409" s="2" t="s">
        <v>19291</v>
      </c>
      <c r="F9409" s="2" t="s">
        <v>19992</v>
      </c>
      <c r="G9409" s="2" t="s">
        <v>20139</v>
      </c>
      <c r="H9409" s="2" t="s">
        <v>20203</v>
      </c>
      <c r="O9409" s="2" t="s">
        <v>20203</v>
      </c>
      <c r="P9409" s="2" t="s">
        <v>19992</v>
      </c>
      <c r="Q9409" s="2" t="s">
        <v>15838</v>
      </c>
    </row>
    <row r="9410" spans="1:17" ht="15.95" customHeight="1" x14ac:dyDescent="0.2">
      <c r="A9410" s="2" t="s">
        <v>9404</v>
      </c>
      <c r="B9410" s="2" t="s">
        <v>10943</v>
      </c>
      <c r="C9410" s="2"/>
      <c r="D9410" s="2" t="s">
        <v>18688</v>
      </c>
      <c r="E9410" s="2" t="s">
        <v>19291</v>
      </c>
      <c r="F9410" s="2" t="s">
        <v>19992</v>
      </c>
      <c r="G9410" s="2" t="s">
        <v>20139</v>
      </c>
      <c r="H9410" s="2" t="s">
        <v>20203</v>
      </c>
      <c r="O9410" s="2" t="s">
        <v>20203</v>
      </c>
      <c r="P9410" s="2" t="s">
        <v>19992</v>
      </c>
      <c r="Q9410" s="2" t="s">
        <v>17838</v>
      </c>
    </row>
    <row r="9411" spans="1:17" ht="15.95" customHeight="1" x14ac:dyDescent="0.2">
      <c r="A9411" s="2" t="s">
        <v>9405</v>
      </c>
      <c r="B9411" s="2" t="s">
        <v>15838</v>
      </c>
      <c r="C9411" s="2"/>
      <c r="D9411" s="2" t="s">
        <v>18688</v>
      </c>
      <c r="E9411" s="2" t="s">
        <v>19291</v>
      </c>
      <c r="F9411" s="2" t="s">
        <v>19992</v>
      </c>
      <c r="G9411" s="2" t="s">
        <v>20139</v>
      </c>
      <c r="H9411" s="2" t="s">
        <v>20203</v>
      </c>
      <c r="O9411" s="2" t="s">
        <v>20203</v>
      </c>
      <c r="P9411" s="2" t="s">
        <v>19992</v>
      </c>
      <c r="Q9411" s="2" t="s">
        <v>17229</v>
      </c>
    </row>
    <row r="9412" spans="1:17" ht="15.95" customHeight="1" x14ac:dyDescent="0.2">
      <c r="A9412" s="2" t="s">
        <v>9406</v>
      </c>
      <c r="B9412" s="2" t="s">
        <v>17838</v>
      </c>
      <c r="C9412" s="2"/>
      <c r="D9412" s="2" t="s">
        <v>18688</v>
      </c>
      <c r="E9412" s="2" t="s">
        <v>19291</v>
      </c>
      <c r="F9412" s="2" t="s">
        <v>19992</v>
      </c>
      <c r="G9412" s="2" t="s">
        <v>20139</v>
      </c>
      <c r="H9412" s="2" t="s">
        <v>20203</v>
      </c>
      <c r="O9412" s="2" t="s">
        <v>20203</v>
      </c>
      <c r="P9412" s="2" t="s">
        <v>19992</v>
      </c>
      <c r="Q9412" s="2" t="s">
        <v>16219</v>
      </c>
    </row>
    <row r="9413" spans="1:17" ht="15.95" customHeight="1" x14ac:dyDescent="0.2">
      <c r="A9413" s="2" t="s">
        <v>9407</v>
      </c>
      <c r="B9413" s="2" t="s">
        <v>17229</v>
      </c>
      <c r="C9413" s="2"/>
      <c r="D9413" s="2" t="s">
        <v>18688</v>
      </c>
      <c r="E9413" s="2" t="s">
        <v>19291</v>
      </c>
      <c r="F9413" s="2" t="s">
        <v>19992</v>
      </c>
      <c r="G9413" s="2" t="s">
        <v>20139</v>
      </c>
      <c r="H9413" s="2" t="s">
        <v>20203</v>
      </c>
      <c r="O9413" s="2" t="s">
        <v>20203</v>
      </c>
      <c r="P9413" s="2" t="s">
        <v>19992</v>
      </c>
      <c r="Q9413" s="2" t="s">
        <v>17839</v>
      </c>
    </row>
    <row r="9414" spans="1:17" ht="15.95" customHeight="1" x14ac:dyDescent="0.2">
      <c r="A9414" s="2" t="s">
        <v>9408</v>
      </c>
      <c r="B9414" s="2" t="s">
        <v>16219</v>
      </c>
      <c r="C9414" s="2"/>
      <c r="D9414" s="2" t="s">
        <v>18688</v>
      </c>
      <c r="E9414" s="2" t="s">
        <v>19291</v>
      </c>
      <c r="F9414" s="2" t="s">
        <v>19992</v>
      </c>
      <c r="G9414" s="2" t="s">
        <v>20139</v>
      </c>
      <c r="H9414" s="2" t="s">
        <v>20203</v>
      </c>
      <c r="O9414" s="2" t="s">
        <v>20203</v>
      </c>
      <c r="P9414" s="2" t="s">
        <v>19992</v>
      </c>
      <c r="Q9414" s="2" t="s">
        <v>12988</v>
      </c>
    </row>
    <row r="9415" spans="1:17" ht="15.95" customHeight="1" x14ac:dyDescent="0.2">
      <c r="A9415" s="2" t="s">
        <v>9409</v>
      </c>
      <c r="B9415" s="2" t="s">
        <v>17839</v>
      </c>
      <c r="C9415" s="2"/>
      <c r="D9415" s="2" t="s">
        <v>18688</v>
      </c>
      <c r="E9415" s="2" t="s">
        <v>19291</v>
      </c>
      <c r="F9415" s="2" t="s">
        <v>19992</v>
      </c>
      <c r="G9415" s="2" t="s">
        <v>20139</v>
      </c>
      <c r="H9415" s="2" t="s">
        <v>20203</v>
      </c>
      <c r="O9415" s="2" t="s">
        <v>20203</v>
      </c>
      <c r="P9415" s="2" t="s">
        <v>19992</v>
      </c>
      <c r="Q9415" s="2" t="s">
        <v>17840</v>
      </c>
    </row>
    <row r="9416" spans="1:17" ht="15.95" customHeight="1" x14ac:dyDescent="0.2">
      <c r="A9416" s="2" t="s">
        <v>9410</v>
      </c>
      <c r="B9416" s="2" t="s">
        <v>12988</v>
      </c>
      <c r="C9416" s="2"/>
      <c r="D9416" s="2" t="s">
        <v>18688</v>
      </c>
      <c r="E9416" s="2" t="s">
        <v>19291</v>
      </c>
      <c r="F9416" s="2" t="s">
        <v>19992</v>
      </c>
      <c r="G9416" s="2" t="s">
        <v>20139</v>
      </c>
      <c r="H9416" s="2" t="s">
        <v>20203</v>
      </c>
      <c r="O9416" s="2" t="s">
        <v>20203</v>
      </c>
      <c r="P9416" s="2" t="s">
        <v>19992</v>
      </c>
      <c r="Q9416" s="2" t="s">
        <v>17841</v>
      </c>
    </row>
    <row r="9417" spans="1:17" ht="15.95" customHeight="1" x14ac:dyDescent="0.2">
      <c r="A9417" s="2" t="s">
        <v>9411</v>
      </c>
      <c r="B9417" s="2" t="s">
        <v>17840</v>
      </c>
      <c r="C9417" s="2"/>
      <c r="D9417" s="2" t="s">
        <v>18688</v>
      </c>
      <c r="E9417" s="2" t="s">
        <v>19291</v>
      </c>
      <c r="F9417" s="2" t="s">
        <v>19992</v>
      </c>
      <c r="G9417" s="2" t="s">
        <v>20139</v>
      </c>
      <c r="H9417" s="2" t="s">
        <v>20203</v>
      </c>
      <c r="O9417" s="2" t="s">
        <v>20203</v>
      </c>
      <c r="P9417" s="2" t="s">
        <v>19992</v>
      </c>
      <c r="Q9417" s="2" t="s">
        <v>11131</v>
      </c>
    </row>
    <row r="9418" spans="1:17" ht="15.95" customHeight="1" x14ac:dyDescent="0.2">
      <c r="A9418" s="2" t="s">
        <v>9412</v>
      </c>
      <c r="B9418" s="2" t="s">
        <v>17841</v>
      </c>
      <c r="C9418" s="2"/>
      <c r="D9418" s="2" t="s">
        <v>18688</v>
      </c>
      <c r="E9418" s="2" t="s">
        <v>19291</v>
      </c>
      <c r="F9418" s="2" t="s">
        <v>19992</v>
      </c>
      <c r="G9418" s="2" t="s">
        <v>20139</v>
      </c>
      <c r="H9418" s="2" t="s">
        <v>20203</v>
      </c>
      <c r="O9418" s="2" t="s">
        <v>20203</v>
      </c>
      <c r="P9418" s="2" t="s">
        <v>19992</v>
      </c>
      <c r="Q9418" s="2" t="s">
        <v>17842</v>
      </c>
    </row>
    <row r="9419" spans="1:17" ht="15.95" customHeight="1" x14ac:dyDescent="0.2">
      <c r="A9419" s="2" t="s">
        <v>9413</v>
      </c>
      <c r="B9419" s="2" t="s">
        <v>11131</v>
      </c>
      <c r="C9419" s="2"/>
      <c r="D9419" s="2" t="s">
        <v>18688</v>
      </c>
      <c r="E9419" s="2" t="s">
        <v>19291</v>
      </c>
      <c r="F9419" s="2" t="s">
        <v>19992</v>
      </c>
      <c r="G9419" s="2" t="s">
        <v>20139</v>
      </c>
      <c r="H9419" s="2" t="s">
        <v>20203</v>
      </c>
      <c r="O9419" s="2" t="s">
        <v>20203</v>
      </c>
      <c r="P9419" s="2" t="s">
        <v>19992</v>
      </c>
      <c r="Q9419" s="2" t="s">
        <v>15002</v>
      </c>
    </row>
    <row r="9420" spans="1:17" ht="15.95" customHeight="1" x14ac:dyDescent="0.2">
      <c r="A9420" s="2" t="s">
        <v>9414</v>
      </c>
      <c r="B9420" s="2" t="s">
        <v>17842</v>
      </c>
      <c r="C9420" s="2"/>
      <c r="D9420" s="2" t="s">
        <v>18688</v>
      </c>
      <c r="E9420" s="2" t="s">
        <v>19291</v>
      </c>
      <c r="F9420" s="2" t="s">
        <v>19992</v>
      </c>
      <c r="G9420" s="2" t="s">
        <v>20139</v>
      </c>
      <c r="H9420" s="2" t="s">
        <v>20203</v>
      </c>
      <c r="O9420" s="2" t="s">
        <v>20203</v>
      </c>
      <c r="P9420" s="2" t="s">
        <v>19992</v>
      </c>
      <c r="Q9420" s="2" t="s">
        <v>17843</v>
      </c>
    </row>
    <row r="9421" spans="1:17" ht="15.95" customHeight="1" x14ac:dyDescent="0.2">
      <c r="A9421" s="2" t="s">
        <v>9415</v>
      </c>
      <c r="B9421" s="2" t="s">
        <v>15002</v>
      </c>
      <c r="C9421" s="2"/>
      <c r="D9421" s="2" t="s">
        <v>18688</v>
      </c>
      <c r="E9421" s="2" t="s">
        <v>19291</v>
      </c>
      <c r="F9421" s="2" t="s">
        <v>19992</v>
      </c>
      <c r="G9421" s="2" t="s">
        <v>20139</v>
      </c>
      <c r="H9421" s="2" t="s">
        <v>20203</v>
      </c>
      <c r="O9421" s="2" t="s">
        <v>20203</v>
      </c>
      <c r="P9421" s="2" t="s">
        <v>19993</v>
      </c>
      <c r="Q9421" s="2" t="s">
        <v>17844</v>
      </c>
    </row>
    <row r="9422" spans="1:17" ht="15.95" customHeight="1" x14ac:dyDescent="0.2">
      <c r="A9422" s="2" t="s">
        <v>9416</v>
      </c>
      <c r="B9422" s="2" t="s">
        <v>17843</v>
      </c>
      <c r="C9422" s="2"/>
      <c r="D9422" s="2" t="s">
        <v>18688</v>
      </c>
      <c r="E9422" s="2" t="s">
        <v>19291</v>
      </c>
      <c r="F9422" s="2" t="s">
        <v>19992</v>
      </c>
      <c r="G9422" s="2" t="s">
        <v>20139</v>
      </c>
      <c r="H9422" s="2" t="s">
        <v>20203</v>
      </c>
      <c r="O9422" s="2" t="s">
        <v>20203</v>
      </c>
      <c r="P9422" s="2" t="s">
        <v>19993</v>
      </c>
      <c r="Q9422" s="2" t="s">
        <v>16445</v>
      </c>
    </row>
    <row r="9423" spans="1:17" ht="15.95" customHeight="1" x14ac:dyDescent="0.2">
      <c r="A9423" s="2" t="s">
        <v>9417</v>
      </c>
      <c r="B9423" s="2" t="s">
        <v>17844</v>
      </c>
      <c r="C9423" s="2"/>
      <c r="D9423" s="2" t="s">
        <v>18687</v>
      </c>
      <c r="E9423" s="2" t="s">
        <v>19292</v>
      </c>
      <c r="F9423" s="2" t="s">
        <v>19993</v>
      </c>
      <c r="G9423" s="2" t="s">
        <v>20139</v>
      </c>
      <c r="H9423" s="2" t="s">
        <v>20203</v>
      </c>
      <c r="O9423" s="2" t="s">
        <v>20203</v>
      </c>
      <c r="P9423" s="2" t="s">
        <v>19993</v>
      </c>
      <c r="Q9423" s="2" t="s">
        <v>16484</v>
      </c>
    </row>
    <row r="9424" spans="1:17" ht="15.95" customHeight="1" x14ac:dyDescent="0.2">
      <c r="A9424" s="2" t="s">
        <v>9418</v>
      </c>
      <c r="B9424" s="2" t="s">
        <v>16445</v>
      </c>
      <c r="C9424" s="2"/>
      <c r="D9424" s="2" t="s">
        <v>18688</v>
      </c>
      <c r="E9424" s="2" t="s">
        <v>19292</v>
      </c>
      <c r="F9424" s="2" t="s">
        <v>19993</v>
      </c>
      <c r="G9424" s="2" t="s">
        <v>20139</v>
      </c>
      <c r="H9424" s="2" t="s">
        <v>20203</v>
      </c>
      <c r="O9424" s="2" t="s">
        <v>20203</v>
      </c>
      <c r="P9424" s="2" t="s">
        <v>19993</v>
      </c>
      <c r="Q9424" s="2" t="s">
        <v>17845</v>
      </c>
    </row>
    <row r="9425" spans="1:17" ht="15.95" customHeight="1" x14ac:dyDescent="0.2">
      <c r="A9425" s="2" t="s">
        <v>9419</v>
      </c>
      <c r="B9425" s="2" t="s">
        <v>16484</v>
      </c>
      <c r="C9425" s="2"/>
      <c r="D9425" s="2" t="s">
        <v>18688</v>
      </c>
      <c r="E9425" s="2" t="s">
        <v>19292</v>
      </c>
      <c r="F9425" s="2" t="s">
        <v>19993</v>
      </c>
      <c r="G9425" s="2" t="s">
        <v>20139</v>
      </c>
      <c r="H9425" s="2" t="s">
        <v>20203</v>
      </c>
      <c r="O9425" s="2" t="s">
        <v>20203</v>
      </c>
      <c r="P9425" s="2" t="s">
        <v>19993</v>
      </c>
      <c r="Q9425" s="2" t="s">
        <v>17672</v>
      </c>
    </row>
    <row r="9426" spans="1:17" ht="15.95" customHeight="1" x14ac:dyDescent="0.2">
      <c r="A9426" s="2" t="s">
        <v>9420</v>
      </c>
      <c r="B9426" s="2" t="s">
        <v>17845</v>
      </c>
      <c r="C9426" s="2"/>
      <c r="D9426" s="2" t="s">
        <v>18688</v>
      </c>
      <c r="E9426" s="2" t="s">
        <v>19292</v>
      </c>
      <c r="F9426" s="2" t="s">
        <v>19993</v>
      </c>
      <c r="G9426" s="2" t="s">
        <v>20139</v>
      </c>
      <c r="H9426" s="2" t="s">
        <v>20203</v>
      </c>
      <c r="O9426" s="2" t="s">
        <v>20203</v>
      </c>
      <c r="P9426" s="2" t="s">
        <v>19993</v>
      </c>
      <c r="Q9426" s="2" t="s">
        <v>17846</v>
      </c>
    </row>
    <row r="9427" spans="1:17" ht="15.95" customHeight="1" x14ac:dyDescent="0.2">
      <c r="A9427" s="2" t="s">
        <v>9421</v>
      </c>
      <c r="B9427" s="2" t="s">
        <v>17672</v>
      </c>
      <c r="C9427" s="2"/>
      <c r="D9427" s="2" t="s">
        <v>18688</v>
      </c>
      <c r="E9427" s="2" t="s">
        <v>19292</v>
      </c>
      <c r="F9427" s="2" t="s">
        <v>19993</v>
      </c>
      <c r="G9427" s="2" t="s">
        <v>20139</v>
      </c>
      <c r="H9427" s="2" t="s">
        <v>20203</v>
      </c>
      <c r="O9427" s="2" t="s">
        <v>20203</v>
      </c>
      <c r="P9427" s="2" t="s">
        <v>19993</v>
      </c>
      <c r="Q9427" s="2" t="s">
        <v>12681</v>
      </c>
    </row>
    <row r="9428" spans="1:17" ht="15.95" customHeight="1" x14ac:dyDescent="0.2">
      <c r="A9428" s="2" t="s">
        <v>9422</v>
      </c>
      <c r="B9428" s="2" t="s">
        <v>17846</v>
      </c>
      <c r="C9428" s="2"/>
      <c r="D9428" s="2" t="s">
        <v>18688</v>
      </c>
      <c r="E9428" s="2" t="s">
        <v>19292</v>
      </c>
      <c r="F9428" s="2" t="s">
        <v>19993</v>
      </c>
      <c r="G9428" s="2" t="s">
        <v>20139</v>
      </c>
      <c r="H9428" s="2" t="s">
        <v>20203</v>
      </c>
      <c r="O9428" s="2" t="s">
        <v>20203</v>
      </c>
      <c r="P9428" s="2" t="s">
        <v>19993</v>
      </c>
      <c r="Q9428" s="2" t="s">
        <v>14900</v>
      </c>
    </row>
    <row r="9429" spans="1:17" ht="15.95" customHeight="1" x14ac:dyDescent="0.2">
      <c r="A9429" s="2" t="s">
        <v>9423</v>
      </c>
      <c r="B9429" s="2" t="s">
        <v>12681</v>
      </c>
      <c r="C9429" s="2"/>
      <c r="D9429" s="2" t="s">
        <v>18688</v>
      </c>
      <c r="E9429" s="2" t="s">
        <v>19292</v>
      </c>
      <c r="F9429" s="2" t="s">
        <v>19993</v>
      </c>
      <c r="G9429" s="2" t="s">
        <v>20139</v>
      </c>
      <c r="H9429" s="2" t="s">
        <v>20203</v>
      </c>
      <c r="O9429" s="2" t="s">
        <v>20203</v>
      </c>
      <c r="P9429" s="2" t="s">
        <v>19993</v>
      </c>
      <c r="Q9429" s="2" t="s">
        <v>17847</v>
      </c>
    </row>
    <row r="9430" spans="1:17" ht="15.95" customHeight="1" x14ac:dyDescent="0.2">
      <c r="A9430" s="2" t="s">
        <v>9424</v>
      </c>
      <c r="B9430" s="2" t="s">
        <v>14900</v>
      </c>
      <c r="C9430" s="2"/>
      <c r="D9430" s="2" t="s">
        <v>18688</v>
      </c>
      <c r="E9430" s="2" t="s">
        <v>19292</v>
      </c>
      <c r="F9430" s="2" t="s">
        <v>19993</v>
      </c>
      <c r="G9430" s="2" t="s">
        <v>20139</v>
      </c>
      <c r="H9430" s="2" t="s">
        <v>20203</v>
      </c>
      <c r="O9430" s="2" t="s">
        <v>20203</v>
      </c>
      <c r="P9430" s="2" t="s">
        <v>19993</v>
      </c>
      <c r="Q9430" s="2" t="s">
        <v>11618</v>
      </c>
    </row>
    <row r="9431" spans="1:17" ht="15.95" customHeight="1" x14ac:dyDescent="0.2">
      <c r="A9431" s="2" t="s">
        <v>9425</v>
      </c>
      <c r="B9431" s="2" t="s">
        <v>17847</v>
      </c>
      <c r="C9431" s="2"/>
      <c r="D9431" s="2" t="s">
        <v>18688</v>
      </c>
      <c r="E9431" s="2" t="s">
        <v>19292</v>
      </c>
      <c r="F9431" s="2" t="s">
        <v>19993</v>
      </c>
      <c r="G9431" s="2" t="s">
        <v>20139</v>
      </c>
      <c r="H9431" s="2" t="s">
        <v>20203</v>
      </c>
      <c r="O9431" s="2" t="s">
        <v>20203</v>
      </c>
      <c r="P9431" s="2" t="s">
        <v>19993</v>
      </c>
      <c r="Q9431" s="2" t="s">
        <v>17848</v>
      </c>
    </row>
    <row r="9432" spans="1:17" ht="15.95" customHeight="1" x14ac:dyDescent="0.2">
      <c r="A9432" s="2" t="s">
        <v>9426</v>
      </c>
      <c r="B9432" s="2" t="s">
        <v>11618</v>
      </c>
      <c r="C9432" s="2"/>
      <c r="D9432" s="2" t="s">
        <v>18688</v>
      </c>
      <c r="E9432" s="2" t="s">
        <v>19292</v>
      </c>
      <c r="F9432" s="2" t="s">
        <v>19993</v>
      </c>
      <c r="G9432" s="2" t="s">
        <v>20139</v>
      </c>
      <c r="H9432" s="2" t="s">
        <v>20203</v>
      </c>
      <c r="O9432" s="2" t="s">
        <v>20203</v>
      </c>
      <c r="P9432" s="2" t="s">
        <v>19993</v>
      </c>
      <c r="Q9432" s="2" t="s">
        <v>17849</v>
      </c>
    </row>
    <row r="9433" spans="1:17" ht="15.95" customHeight="1" x14ac:dyDescent="0.2">
      <c r="A9433" s="2" t="s">
        <v>9427</v>
      </c>
      <c r="B9433" s="2" t="s">
        <v>17848</v>
      </c>
      <c r="C9433" s="2"/>
      <c r="D9433" s="2" t="s">
        <v>18688</v>
      </c>
      <c r="E9433" s="2" t="s">
        <v>19292</v>
      </c>
      <c r="F9433" s="2" t="s">
        <v>19993</v>
      </c>
      <c r="G9433" s="2" t="s">
        <v>20139</v>
      </c>
      <c r="H9433" s="2" t="s">
        <v>20203</v>
      </c>
      <c r="O9433" s="2" t="s">
        <v>20203</v>
      </c>
      <c r="P9433" s="2" t="s">
        <v>19993</v>
      </c>
      <c r="Q9433" s="2" t="s">
        <v>17850</v>
      </c>
    </row>
    <row r="9434" spans="1:17" ht="15.95" customHeight="1" x14ac:dyDescent="0.2">
      <c r="A9434" s="2" t="s">
        <v>9428</v>
      </c>
      <c r="B9434" s="2" t="s">
        <v>17849</v>
      </c>
      <c r="C9434" s="2"/>
      <c r="D9434" s="2" t="s">
        <v>18688</v>
      </c>
      <c r="E9434" s="2" t="s">
        <v>19292</v>
      </c>
      <c r="F9434" s="2" t="s">
        <v>19993</v>
      </c>
      <c r="G9434" s="2" t="s">
        <v>20139</v>
      </c>
      <c r="H9434" s="2" t="s">
        <v>20203</v>
      </c>
      <c r="O9434" s="2" t="s">
        <v>20203</v>
      </c>
      <c r="P9434" s="2" t="s">
        <v>19993</v>
      </c>
      <c r="Q9434" s="2" t="s">
        <v>17443</v>
      </c>
    </row>
    <row r="9435" spans="1:17" ht="15.95" customHeight="1" x14ac:dyDescent="0.2">
      <c r="A9435" s="2" t="s">
        <v>9429</v>
      </c>
      <c r="B9435" s="2" t="s">
        <v>17850</v>
      </c>
      <c r="C9435" s="2"/>
      <c r="D9435" s="2" t="s">
        <v>18688</v>
      </c>
      <c r="E9435" s="2" t="s">
        <v>19292</v>
      </c>
      <c r="F9435" s="2" t="s">
        <v>19993</v>
      </c>
      <c r="G9435" s="2" t="s">
        <v>20139</v>
      </c>
      <c r="H9435" s="2" t="s">
        <v>20203</v>
      </c>
      <c r="O9435" s="2" t="s">
        <v>20203</v>
      </c>
      <c r="P9435" s="2" t="s">
        <v>19993</v>
      </c>
      <c r="Q9435" s="2" t="s">
        <v>17851</v>
      </c>
    </row>
    <row r="9436" spans="1:17" ht="15.95" customHeight="1" x14ac:dyDescent="0.2">
      <c r="A9436" s="2" t="s">
        <v>9430</v>
      </c>
      <c r="B9436" s="2" t="s">
        <v>17443</v>
      </c>
      <c r="C9436" s="2"/>
      <c r="D9436" s="2" t="s">
        <v>18688</v>
      </c>
      <c r="E9436" s="2" t="s">
        <v>19292</v>
      </c>
      <c r="F9436" s="2" t="s">
        <v>19993</v>
      </c>
      <c r="G9436" s="2" t="s">
        <v>20139</v>
      </c>
      <c r="H9436" s="2" t="s">
        <v>20203</v>
      </c>
      <c r="O9436" s="2" t="s">
        <v>20203</v>
      </c>
      <c r="P9436" s="2" t="s">
        <v>19993</v>
      </c>
      <c r="Q9436" s="2" t="s">
        <v>12590</v>
      </c>
    </row>
    <row r="9437" spans="1:17" ht="15.95" customHeight="1" x14ac:dyDescent="0.2">
      <c r="A9437" s="2" t="s">
        <v>9431</v>
      </c>
      <c r="B9437" s="2" t="s">
        <v>17851</v>
      </c>
      <c r="C9437" s="2"/>
      <c r="D9437" s="2" t="s">
        <v>18688</v>
      </c>
      <c r="E9437" s="2" t="s">
        <v>19292</v>
      </c>
      <c r="F9437" s="2" t="s">
        <v>19993</v>
      </c>
      <c r="G9437" s="2" t="s">
        <v>20139</v>
      </c>
      <c r="H9437" s="2" t="s">
        <v>20203</v>
      </c>
      <c r="O9437" s="2" t="s">
        <v>20203</v>
      </c>
      <c r="P9437" s="2" t="s">
        <v>19993</v>
      </c>
      <c r="Q9437" s="2" t="s">
        <v>11697</v>
      </c>
    </row>
    <row r="9438" spans="1:17" ht="15.95" customHeight="1" x14ac:dyDescent="0.2">
      <c r="A9438" s="2" t="s">
        <v>9432</v>
      </c>
      <c r="B9438" s="2" t="s">
        <v>12590</v>
      </c>
      <c r="C9438" s="2"/>
      <c r="D9438" s="2" t="s">
        <v>18688</v>
      </c>
      <c r="E9438" s="2" t="s">
        <v>19292</v>
      </c>
      <c r="F9438" s="2" t="s">
        <v>19993</v>
      </c>
      <c r="G9438" s="2" t="s">
        <v>20139</v>
      </c>
      <c r="H9438" s="2" t="s">
        <v>20203</v>
      </c>
      <c r="O9438" s="2" t="s">
        <v>20203</v>
      </c>
      <c r="P9438" s="2" t="s">
        <v>19993</v>
      </c>
      <c r="Q9438" s="2" t="s">
        <v>17852</v>
      </c>
    </row>
    <row r="9439" spans="1:17" ht="15.95" customHeight="1" x14ac:dyDescent="0.2">
      <c r="A9439" s="2" t="s">
        <v>9433</v>
      </c>
      <c r="B9439" s="2" t="s">
        <v>11697</v>
      </c>
      <c r="C9439" s="2"/>
      <c r="D9439" s="2" t="s">
        <v>18688</v>
      </c>
      <c r="E9439" s="2" t="s">
        <v>19292</v>
      </c>
      <c r="F9439" s="2" t="s">
        <v>19993</v>
      </c>
      <c r="G9439" s="2" t="s">
        <v>20139</v>
      </c>
      <c r="H9439" s="2" t="s">
        <v>20203</v>
      </c>
      <c r="O9439" s="2" t="s">
        <v>20203</v>
      </c>
      <c r="P9439" s="2" t="s">
        <v>19993</v>
      </c>
      <c r="Q9439" s="2" t="s">
        <v>17853</v>
      </c>
    </row>
    <row r="9440" spans="1:17" ht="15.95" customHeight="1" x14ac:dyDescent="0.2">
      <c r="A9440" s="2" t="s">
        <v>9434</v>
      </c>
      <c r="B9440" s="2" t="s">
        <v>17852</v>
      </c>
      <c r="C9440" s="2"/>
      <c r="D9440" s="2" t="s">
        <v>18688</v>
      </c>
      <c r="E9440" s="2" t="s">
        <v>19292</v>
      </c>
      <c r="F9440" s="2" t="s">
        <v>19993</v>
      </c>
      <c r="G9440" s="2" t="s">
        <v>20139</v>
      </c>
      <c r="H9440" s="2" t="s">
        <v>20203</v>
      </c>
      <c r="O9440" s="2" t="s">
        <v>20203</v>
      </c>
      <c r="P9440" s="2" t="s">
        <v>19993</v>
      </c>
      <c r="Q9440" s="2" t="s">
        <v>17854</v>
      </c>
    </row>
    <row r="9441" spans="1:17" ht="15.95" customHeight="1" x14ac:dyDescent="0.2">
      <c r="A9441" s="2" t="s">
        <v>9435</v>
      </c>
      <c r="B9441" s="2" t="s">
        <v>17853</v>
      </c>
      <c r="C9441" s="2"/>
      <c r="D9441" s="2" t="s">
        <v>18688</v>
      </c>
      <c r="E9441" s="2" t="s">
        <v>19292</v>
      </c>
      <c r="F9441" s="2" t="s">
        <v>19993</v>
      </c>
      <c r="G9441" s="2" t="s">
        <v>20139</v>
      </c>
      <c r="H9441" s="2" t="s">
        <v>20203</v>
      </c>
      <c r="O9441" s="2" t="s">
        <v>20203</v>
      </c>
      <c r="P9441" s="2" t="s">
        <v>19993</v>
      </c>
      <c r="Q9441" s="2" t="s">
        <v>17855</v>
      </c>
    </row>
    <row r="9442" spans="1:17" ht="15.95" customHeight="1" x14ac:dyDescent="0.2">
      <c r="A9442" s="2" t="s">
        <v>9436</v>
      </c>
      <c r="B9442" s="2" t="s">
        <v>17854</v>
      </c>
      <c r="C9442" s="2"/>
      <c r="D9442" s="2" t="s">
        <v>18688</v>
      </c>
      <c r="E9442" s="2" t="s">
        <v>19292</v>
      </c>
      <c r="F9442" s="2" t="s">
        <v>19993</v>
      </c>
      <c r="G9442" s="2" t="s">
        <v>20139</v>
      </c>
      <c r="H9442" s="2" t="s">
        <v>20203</v>
      </c>
      <c r="O9442" s="2" t="s">
        <v>20203</v>
      </c>
      <c r="P9442" s="2" t="s">
        <v>19994</v>
      </c>
      <c r="Q9442" s="2" t="s">
        <v>17856</v>
      </c>
    </row>
    <row r="9443" spans="1:17" ht="15.95" customHeight="1" x14ac:dyDescent="0.2">
      <c r="A9443" s="2" t="s">
        <v>9437</v>
      </c>
      <c r="B9443" s="2" t="s">
        <v>17855</v>
      </c>
      <c r="C9443" s="2"/>
      <c r="D9443" s="2" t="s">
        <v>18688</v>
      </c>
      <c r="E9443" s="2" t="s">
        <v>19292</v>
      </c>
      <c r="F9443" s="2" t="s">
        <v>19993</v>
      </c>
      <c r="G9443" s="2" t="s">
        <v>20139</v>
      </c>
      <c r="H9443" s="2" t="s">
        <v>20203</v>
      </c>
      <c r="O9443" s="2" t="s">
        <v>20203</v>
      </c>
      <c r="P9443" s="2" t="s">
        <v>19994</v>
      </c>
      <c r="Q9443" s="2" t="s">
        <v>10814</v>
      </c>
    </row>
    <row r="9444" spans="1:17" ht="15.95" customHeight="1" x14ac:dyDescent="0.2">
      <c r="A9444" s="2" t="s">
        <v>9438</v>
      </c>
      <c r="B9444" s="2" t="s">
        <v>17856</v>
      </c>
      <c r="C9444" s="2"/>
      <c r="D9444" s="2" t="s">
        <v>18687</v>
      </c>
      <c r="E9444" s="2" t="s">
        <v>19293</v>
      </c>
      <c r="F9444" s="2" t="s">
        <v>19994</v>
      </c>
      <c r="G9444" s="2" t="s">
        <v>20139</v>
      </c>
      <c r="H9444" s="2" t="s">
        <v>20203</v>
      </c>
      <c r="O9444" s="2" t="s">
        <v>20203</v>
      </c>
      <c r="P9444" s="2" t="s">
        <v>19994</v>
      </c>
      <c r="Q9444" s="2" t="s">
        <v>17693</v>
      </c>
    </row>
    <row r="9445" spans="1:17" ht="15.95" customHeight="1" x14ac:dyDescent="0.2">
      <c r="A9445" s="2" t="s">
        <v>9439</v>
      </c>
      <c r="B9445" s="2" t="s">
        <v>10814</v>
      </c>
      <c r="C9445" s="2"/>
      <c r="D9445" s="2" t="s">
        <v>18688</v>
      </c>
      <c r="E9445" s="2" t="s">
        <v>19293</v>
      </c>
      <c r="F9445" s="2" t="s">
        <v>19994</v>
      </c>
      <c r="G9445" s="2" t="s">
        <v>20139</v>
      </c>
      <c r="H9445" s="2" t="s">
        <v>20203</v>
      </c>
      <c r="O9445" s="2" t="s">
        <v>20203</v>
      </c>
      <c r="P9445" s="2" t="s">
        <v>19994</v>
      </c>
      <c r="Q9445" s="2" t="s">
        <v>17594</v>
      </c>
    </row>
    <row r="9446" spans="1:17" ht="15.95" customHeight="1" x14ac:dyDescent="0.2">
      <c r="A9446" s="2" t="s">
        <v>9440</v>
      </c>
      <c r="B9446" s="2" t="s">
        <v>17693</v>
      </c>
      <c r="C9446" s="2"/>
      <c r="D9446" s="2" t="s">
        <v>18688</v>
      </c>
      <c r="E9446" s="2" t="s">
        <v>19293</v>
      </c>
      <c r="F9446" s="2" t="s">
        <v>19994</v>
      </c>
      <c r="G9446" s="2" t="s">
        <v>20139</v>
      </c>
      <c r="H9446" s="2" t="s">
        <v>20203</v>
      </c>
      <c r="O9446" s="2" t="s">
        <v>20203</v>
      </c>
      <c r="P9446" s="2" t="s">
        <v>19994</v>
      </c>
      <c r="Q9446" s="2" t="s">
        <v>15617</v>
      </c>
    </row>
    <row r="9447" spans="1:17" ht="15.95" customHeight="1" x14ac:dyDescent="0.2">
      <c r="A9447" s="2" t="s">
        <v>9441</v>
      </c>
      <c r="B9447" s="2" t="s">
        <v>17594</v>
      </c>
      <c r="C9447" s="2"/>
      <c r="D9447" s="2" t="s">
        <v>18688</v>
      </c>
      <c r="E9447" s="2" t="s">
        <v>19293</v>
      </c>
      <c r="F9447" s="2" t="s">
        <v>19994</v>
      </c>
      <c r="G9447" s="2" t="s">
        <v>20139</v>
      </c>
      <c r="H9447" s="2" t="s">
        <v>20203</v>
      </c>
      <c r="O9447" s="2" t="s">
        <v>20203</v>
      </c>
      <c r="P9447" s="2" t="s">
        <v>19994</v>
      </c>
      <c r="Q9447" s="2" t="s">
        <v>17857</v>
      </c>
    </row>
    <row r="9448" spans="1:17" ht="15.95" customHeight="1" x14ac:dyDescent="0.2">
      <c r="A9448" s="2" t="s">
        <v>9442</v>
      </c>
      <c r="B9448" s="2" t="s">
        <v>15617</v>
      </c>
      <c r="C9448" s="2"/>
      <c r="D9448" s="2" t="s">
        <v>18688</v>
      </c>
      <c r="E9448" s="2" t="s">
        <v>19293</v>
      </c>
      <c r="F9448" s="2" t="s">
        <v>19994</v>
      </c>
      <c r="G9448" s="2" t="s">
        <v>20139</v>
      </c>
      <c r="H9448" s="2" t="s">
        <v>20203</v>
      </c>
      <c r="O9448" s="2" t="s">
        <v>20203</v>
      </c>
      <c r="P9448" s="2" t="s">
        <v>19994</v>
      </c>
      <c r="Q9448" s="2" t="s">
        <v>17858</v>
      </c>
    </row>
    <row r="9449" spans="1:17" ht="15.95" customHeight="1" x14ac:dyDescent="0.2">
      <c r="A9449" s="2" t="s">
        <v>9443</v>
      </c>
      <c r="B9449" s="2" t="s">
        <v>17857</v>
      </c>
      <c r="C9449" s="2"/>
      <c r="D9449" s="2" t="s">
        <v>18688</v>
      </c>
      <c r="E9449" s="2" t="s">
        <v>19293</v>
      </c>
      <c r="F9449" s="2" t="s">
        <v>19994</v>
      </c>
      <c r="G9449" s="2" t="s">
        <v>20139</v>
      </c>
      <c r="H9449" s="2" t="s">
        <v>20203</v>
      </c>
      <c r="O9449" s="2" t="s">
        <v>20203</v>
      </c>
      <c r="P9449" s="2" t="s">
        <v>19994</v>
      </c>
      <c r="Q9449" s="2" t="s">
        <v>17859</v>
      </c>
    </row>
    <row r="9450" spans="1:17" ht="15.95" customHeight="1" x14ac:dyDescent="0.2">
      <c r="A9450" s="2" t="s">
        <v>9444</v>
      </c>
      <c r="B9450" s="2" t="s">
        <v>17858</v>
      </c>
      <c r="C9450" s="2"/>
      <c r="D9450" s="2" t="s">
        <v>18688</v>
      </c>
      <c r="E9450" s="2" t="s">
        <v>19293</v>
      </c>
      <c r="F9450" s="2" t="s">
        <v>19994</v>
      </c>
      <c r="G9450" s="2" t="s">
        <v>20139</v>
      </c>
      <c r="H9450" s="2" t="s">
        <v>20203</v>
      </c>
      <c r="O9450" s="2" t="s">
        <v>20203</v>
      </c>
      <c r="P9450" s="2" t="s">
        <v>19994</v>
      </c>
      <c r="Q9450" s="2" t="s">
        <v>17860</v>
      </c>
    </row>
    <row r="9451" spans="1:17" ht="15.95" customHeight="1" x14ac:dyDescent="0.2">
      <c r="A9451" s="2" t="s">
        <v>9445</v>
      </c>
      <c r="B9451" s="2" t="s">
        <v>17859</v>
      </c>
      <c r="C9451" s="2"/>
      <c r="D9451" s="2" t="s">
        <v>18688</v>
      </c>
      <c r="E9451" s="2" t="s">
        <v>19293</v>
      </c>
      <c r="F9451" s="2" t="s">
        <v>19994</v>
      </c>
      <c r="G9451" s="2" t="s">
        <v>20139</v>
      </c>
      <c r="H9451" s="2" t="s">
        <v>20203</v>
      </c>
      <c r="O9451" s="2" t="s">
        <v>20203</v>
      </c>
      <c r="P9451" s="2" t="s">
        <v>19994</v>
      </c>
      <c r="Q9451" s="2" t="s">
        <v>17142</v>
      </c>
    </row>
    <row r="9452" spans="1:17" ht="15.95" customHeight="1" x14ac:dyDescent="0.2">
      <c r="A9452" s="2" t="s">
        <v>9446</v>
      </c>
      <c r="B9452" s="2" t="s">
        <v>17860</v>
      </c>
      <c r="C9452" s="2"/>
      <c r="D9452" s="2" t="s">
        <v>18688</v>
      </c>
      <c r="E9452" s="2" t="s">
        <v>19293</v>
      </c>
      <c r="F9452" s="2" t="s">
        <v>19994</v>
      </c>
      <c r="G9452" s="2" t="s">
        <v>20139</v>
      </c>
      <c r="H9452" s="2" t="s">
        <v>20203</v>
      </c>
      <c r="O9452" s="2" t="s">
        <v>20203</v>
      </c>
      <c r="P9452" s="2" t="s">
        <v>19994</v>
      </c>
      <c r="Q9452" s="2" t="s">
        <v>13306</v>
      </c>
    </row>
    <row r="9453" spans="1:17" ht="15.95" customHeight="1" x14ac:dyDescent="0.2">
      <c r="A9453" s="2" t="s">
        <v>9447</v>
      </c>
      <c r="B9453" s="2" t="s">
        <v>17142</v>
      </c>
      <c r="C9453" s="2"/>
      <c r="D9453" s="2" t="s">
        <v>18688</v>
      </c>
      <c r="E9453" s="2" t="s">
        <v>19293</v>
      </c>
      <c r="F9453" s="2" t="s">
        <v>19994</v>
      </c>
      <c r="G9453" s="2" t="s">
        <v>20139</v>
      </c>
      <c r="H9453" s="2" t="s">
        <v>20203</v>
      </c>
      <c r="O9453" s="2" t="s">
        <v>20203</v>
      </c>
      <c r="P9453" s="2" t="s">
        <v>19994</v>
      </c>
      <c r="Q9453" s="2" t="s">
        <v>17861</v>
      </c>
    </row>
    <row r="9454" spans="1:17" ht="15.95" customHeight="1" x14ac:dyDescent="0.2">
      <c r="A9454" s="2" t="s">
        <v>9448</v>
      </c>
      <c r="B9454" s="2" t="s">
        <v>13306</v>
      </c>
      <c r="C9454" s="2"/>
      <c r="D9454" s="2" t="s">
        <v>18688</v>
      </c>
      <c r="E9454" s="2" t="s">
        <v>19293</v>
      </c>
      <c r="F9454" s="2" t="s">
        <v>19994</v>
      </c>
      <c r="G9454" s="2" t="s">
        <v>20139</v>
      </c>
      <c r="H9454" s="2" t="s">
        <v>20203</v>
      </c>
      <c r="O9454" s="2" t="s">
        <v>20203</v>
      </c>
      <c r="P9454" s="2" t="s">
        <v>19994</v>
      </c>
      <c r="Q9454" s="2" t="s">
        <v>17862</v>
      </c>
    </row>
    <row r="9455" spans="1:17" ht="15.95" customHeight="1" x14ac:dyDescent="0.2">
      <c r="A9455" s="2" t="s">
        <v>9449</v>
      </c>
      <c r="B9455" s="2" t="s">
        <v>17861</v>
      </c>
      <c r="C9455" s="2"/>
      <c r="D9455" s="2" t="s">
        <v>18688</v>
      </c>
      <c r="E9455" s="2" t="s">
        <v>19293</v>
      </c>
      <c r="F9455" s="2" t="s">
        <v>19994</v>
      </c>
      <c r="G9455" s="2" t="s">
        <v>20139</v>
      </c>
      <c r="H9455" s="2" t="s">
        <v>20203</v>
      </c>
      <c r="O9455" s="2" t="s">
        <v>20203</v>
      </c>
      <c r="P9455" s="2" t="s">
        <v>19994</v>
      </c>
      <c r="Q9455" s="2" t="s">
        <v>14369</v>
      </c>
    </row>
    <row r="9456" spans="1:17" ht="15.95" customHeight="1" x14ac:dyDescent="0.2">
      <c r="A9456" s="2" t="s">
        <v>9450</v>
      </c>
      <c r="B9456" s="2" t="s">
        <v>17862</v>
      </c>
      <c r="C9456" s="2"/>
      <c r="D9456" s="2" t="s">
        <v>18688</v>
      </c>
      <c r="E9456" s="2" t="s">
        <v>19293</v>
      </c>
      <c r="F9456" s="2" t="s">
        <v>19994</v>
      </c>
      <c r="G9456" s="2" t="s">
        <v>20139</v>
      </c>
      <c r="H9456" s="2" t="s">
        <v>20203</v>
      </c>
      <c r="O9456" s="2" t="s">
        <v>20203</v>
      </c>
      <c r="P9456" s="2" t="s">
        <v>19994</v>
      </c>
      <c r="Q9456" s="2" t="s">
        <v>17136</v>
      </c>
    </row>
    <row r="9457" spans="1:17" ht="15.95" customHeight="1" x14ac:dyDescent="0.2">
      <c r="A9457" s="2" t="s">
        <v>9451</v>
      </c>
      <c r="B9457" s="2" t="s">
        <v>14369</v>
      </c>
      <c r="C9457" s="2"/>
      <c r="D9457" s="2" t="s">
        <v>18688</v>
      </c>
      <c r="E9457" s="2" t="s">
        <v>19293</v>
      </c>
      <c r="F9457" s="2" t="s">
        <v>19994</v>
      </c>
      <c r="G9457" s="2" t="s">
        <v>20139</v>
      </c>
      <c r="H9457" s="2" t="s">
        <v>20203</v>
      </c>
      <c r="O9457" s="2" t="s">
        <v>20203</v>
      </c>
      <c r="P9457" s="2" t="s">
        <v>19994</v>
      </c>
      <c r="Q9457" s="2" t="s">
        <v>17603</v>
      </c>
    </row>
    <row r="9458" spans="1:17" ht="15.95" customHeight="1" x14ac:dyDescent="0.2">
      <c r="A9458" s="2" t="s">
        <v>9452</v>
      </c>
      <c r="B9458" s="2" t="s">
        <v>17136</v>
      </c>
      <c r="C9458" s="2"/>
      <c r="D9458" s="2" t="s">
        <v>18688</v>
      </c>
      <c r="E9458" s="2" t="s">
        <v>19293</v>
      </c>
      <c r="F9458" s="2" t="s">
        <v>19994</v>
      </c>
      <c r="G9458" s="2" t="s">
        <v>20139</v>
      </c>
      <c r="H9458" s="2" t="s">
        <v>20203</v>
      </c>
      <c r="O9458" s="2" t="s">
        <v>20203</v>
      </c>
      <c r="P9458" s="2" t="s">
        <v>19994</v>
      </c>
      <c r="Q9458" s="2" t="s">
        <v>17863</v>
      </c>
    </row>
    <row r="9459" spans="1:17" ht="15.95" customHeight="1" x14ac:dyDescent="0.2">
      <c r="A9459" s="2" t="s">
        <v>9453</v>
      </c>
      <c r="B9459" s="2" t="s">
        <v>17603</v>
      </c>
      <c r="C9459" s="2"/>
      <c r="D9459" s="2" t="s">
        <v>18688</v>
      </c>
      <c r="E9459" s="2" t="s">
        <v>19293</v>
      </c>
      <c r="F9459" s="2" t="s">
        <v>19994</v>
      </c>
      <c r="G9459" s="2" t="s">
        <v>20139</v>
      </c>
      <c r="H9459" s="2" t="s">
        <v>20203</v>
      </c>
      <c r="O9459" s="2" t="s">
        <v>20203</v>
      </c>
      <c r="P9459" s="2" t="s">
        <v>19994</v>
      </c>
      <c r="Q9459" s="2" t="s">
        <v>17378</v>
      </c>
    </row>
    <row r="9460" spans="1:17" ht="15.95" customHeight="1" x14ac:dyDescent="0.2">
      <c r="A9460" s="2" t="s">
        <v>9454</v>
      </c>
      <c r="B9460" s="2" t="s">
        <v>17863</v>
      </c>
      <c r="C9460" s="2"/>
      <c r="D9460" s="2" t="s">
        <v>18688</v>
      </c>
      <c r="E9460" s="2" t="s">
        <v>19293</v>
      </c>
      <c r="F9460" s="2" t="s">
        <v>19994</v>
      </c>
      <c r="G9460" s="2" t="s">
        <v>20139</v>
      </c>
      <c r="H9460" s="2" t="s">
        <v>20203</v>
      </c>
      <c r="O9460" s="2" t="s">
        <v>20203</v>
      </c>
      <c r="P9460" s="2" t="s">
        <v>19994</v>
      </c>
      <c r="Q9460" s="2" t="s">
        <v>17638</v>
      </c>
    </row>
    <row r="9461" spans="1:17" ht="15.95" customHeight="1" x14ac:dyDescent="0.2">
      <c r="A9461" s="2" t="s">
        <v>9455</v>
      </c>
      <c r="B9461" s="2" t="s">
        <v>17378</v>
      </c>
      <c r="C9461" s="2"/>
      <c r="D9461" s="2" t="s">
        <v>18688</v>
      </c>
      <c r="E9461" s="2" t="s">
        <v>19293</v>
      </c>
      <c r="F9461" s="2" t="s">
        <v>19994</v>
      </c>
      <c r="G9461" s="2" t="s">
        <v>20139</v>
      </c>
      <c r="H9461" s="2" t="s">
        <v>20203</v>
      </c>
      <c r="O9461" s="2" t="s">
        <v>20203</v>
      </c>
      <c r="P9461" s="2" t="s">
        <v>19994</v>
      </c>
      <c r="Q9461" s="2" t="s">
        <v>17864</v>
      </c>
    </row>
    <row r="9462" spans="1:17" ht="15.95" customHeight="1" x14ac:dyDescent="0.2">
      <c r="A9462" s="2" t="s">
        <v>9456</v>
      </c>
      <c r="B9462" s="2" t="s">
        <v>17638</v>
      </c>
      <c r="C9462" s="2"/>
      <c r="D9462" s="2" t="s">
        <v>18688</v>
      </c>
      <c r="E9462" s="2" t="s">
        <v>19293</v>
      </c>
      <c r="F9462" s="2" t="s">
        <v>19994</v>
      </c>
      <c r="G9462" s="2" t="s">
        <v>20139</v>
      </c>
      <c r="H9462" s="2" t="s">
        <v>20203</v>
      </c>
      <c r="O9462" s="2" t="s">
        <v>20203</v>
      </c>
      <c r="P9462" s="2" t="s">
        <v>19995</v>
      </c>
      <c r="Q9462" s="2" t="s">
        <v>17865</v>
      </c>
    </row>
    <row r="9463" spans="1:17" ht="15.95" customHeight="1" x14ac:dyDescent="0.2">
      <c r="A9463" s="2" t="s">
        <v>9457</v>
      </c>
      <c r="B9463" s="2" t="s">
        <v>17864</v>
      </c>
      <c r="C9463" s="2"/>
      <c r="D9463" s="2" t="s">
        <v>18688</v>
      </c>
      <c r="E9463" s="2" t="s">
        <v>19293</v>
      </c>
      <c r="F9463" s="2" t="s">
        <v>19994</v>
      </c>
      <c r="G9463" s="2" t="s">
        <v>20139</v>
      </c>
      <c r="H9463" s="2" t="s">
        <v>20203</v>
      </c>
      <c r="O9463" s="2" t="s">
        <v>20203</v>
      </c>
      <c r="P9463" s="2" t="s">
        <v>19995</v>
      </c>
      <c r="Q9463" s="2" t="s">
        <v>11623</v>
      </c>
    </row>
    <row r="9464" spans="1:17" ht="15.95" customHeight="1" x14ac:dyDescent="0.2">
      <c r="A9464" s="2" t="s">
        <v>9458</v>
      </c>
      <c r="B9464" s="2" t="s">
        <v>17865</v>
      </c>
      <c r="C9464" s="2"/>
      <c r="D9464" s="2" t="s">
        <v>18687</v>
      </c>
      <c r="E9464" s="2" t="s">
        <v>19294</v>
      </c>
      <c r="F9464" s="2" t="s">
        <v>19995</v>
      </c>
      <c r="G9464" s="2" t="s">
        <v>20139</v>
      </c>
      <c r="H9464" s="2" t="s">
        <v>20203</v>
      </c>
      <c r="O9464" s="2" t="s">
        <v>20203</v>
      </c>
      <c r="P9464" s="2" t="s">
        <v>19995</v>
      </c>
      <c r="Q9464" s="2" t="s">
        <v>12479</v>
      </c>
    </row>
    <row r="9465" spans="1:17" ht="15.95" customHeight="1" x14ac:dyDescent="0.2">
      <c r="A9465" s="2" t="s">
        <v>9459</v>
      </c>
      <c r="B9465" s="2" t="s">
        <v>11623</v>
      </c>
      <c r="C9465" s="2"/>
      <c r="D9465" s="2" t="s">
        <v>18688</v>
      </c>
      <c r="E9465" s="2" t="s">
        <v>19294</v>
      </c>
      <c r="F9465" s="2" t="s">
        <v>19995</v>
      </c>
      <c r="G9465" s="2" t="s">
        <v>20139</v>
      </c>
      <c r="H9465" s="2" t="s">
        <v>20203</v>
      </c>
      <c r="O9465" s="2" t="s">
        <v>20203</v>
      </c>
      <c r="P9465" s="2" t="s">
        <v>19995</v>
      </c>
      <c r="Q9465" s="2" t="s">
        <v>12265</v>
      </c>
    </row>
    <row r="9466" spans="1:17" ht="15.95" customHeight="1" x14ac:dyDescent="0.2">
      <c r="A9466" s="2" t="s">
        <v>9460</v>
      </c>
      <c r="B9466" s="2" t="s">
        <v>12479</v>
      </c>
      <c r="C9466" s="2"/>
      <c r="D9466" s="2" t="s">
        <v>18688</v>
      </c>
      <c r="E9466" s="2" t="s">
        <v>19294</v>
      </c>
      <c r="F9466" s="2" t="s">
        <v>19995</v>
      </c>
      <c r="G9466" s="2" t="s">
        <v>20139</v>
      </c>
      <c r="H9466" s="2" t="s">
        <v>20203</v>
      </c>
      <c r="O9466" s="2" t="s">
        <v>20203</v>
      </c>
      <c r="P9466" s="2" t="s">
        <v>19995</v>
      </c>
      <c r="Q9466" s="2" t="s">
        <v>16120</v>
      </c>
    </row>
    <row r="9467" spans="1:17" ht="15.95" customHeight="1" x14ac:dyDescent="0.2">
      <c r="A9467" s="2" t="s">
        <v>9461</v>
      </c>
      <c r="B9467" s="2" t="s">
        <v>12265</v>
      </c>
      <c r="C9467" s="2"/>
      <c r="D9467" s="2" t="s">
        <v>18688</v>
      </c>
      <c r="E9467" s="2" t="s">
        <v>19294</v>
      </c>
      <c r="F9467" s="2" t="s">
        <v>19995</v>
      </c>
      <c r="G9467" s="2" t="s">
        <v>20139</v>
      </c>
      <c r="H9467" s="2" t="s">
        <v>20203</v>
      </c>
      <c r="O9467" s="2" t="s">
        <v>20203</v>
      </c>
      <c r="P9467" s="2" t="s">
        <v>19995</v>
      </c>
      <c r="Q9467" s="2" t="s">
        <v>17866</v>
      </c>
    </row>
    <row r="9468" spans="1:17" ht="15.95" customHeight="1" x14ac:dyDescent="0.2">
      <c r="A9468" s="2" t="s">
        <v>9462</v>
      </c>
      <c r="B9468" s="2" t="s">
        <v>16120</v>
      </c>
      <c r="C9468" s="2"/>
      <c r="D9468" s="2" t="s">
        <v>18688</v>
      </c>
      <c r="E9468" s="2" t="s">
        <v>19294</v>
      </c>
      <c r="F9468" s="2" t="s">
        <v>19995</v>
      </c>
      <c r="G9468" s="2" t="s">
        <v>20139</v>
      </c>
      <c r="H9468" s="2" t="s">
        <v>20203</v>
      </c>
      <c r="O9468" s="2" t="s">
        <v>20203</v>
      </c>
      <c r="P9468" s="2" t="s">
        <v>19995</v>
      </c>
      <c r="Q9468" s="2" t="s">
        <v>17867</v>
      </c>
    </row>
    <row r="9469" spans="1:17" ht="15.95" customHeight="1" x14ac:dyDescent="0.2">
      <c r="A9469" s="2" t="s">
        <v>9463</v>
      </c>
      <c r="B9469" s="2" t="s">
        <v>17866</v>
      </c>
      <c r="C9469" s="2"/>
      <c r="D9469" s="2" t="s">
        <v>18688</v>
      </c>
      <c r="E9469" s="2" t="s">
        <v>19294</v>
      </c>
      <c r="F9469" s="2" t="s">
        <v>19995</v>
      </c>
      <c r="G9469" s="2" t="s">
        <v>20139</v>
      </c>
      <c r="H9469" s="2" t="s">
        <v>20203</v>
      </c>
      <c r="O9469" s="2" t="s">
        <v>20203</v>
      </c>
      <c r="P9469" s="2" t="s">
        <v>19995</v>
      </c>
      <c r="Q9469" s="2" t="s">
        <v>16484</v>
      </c>
    </row>
    <row r="9470" spans="1:17" ht="15.95" customHeight="1" x14ac:dyDescent="0.2">
      <c r="A9470" s="2" t="s">
        <v>9464</v>
      </c>
      <c r="B9470" s="2" t="s">
        <v>17867</v>
      </c>
      <c r="C9470" s="2"/>
      <c r="D9470" s="2" t="s">
        <v>18688</v>
      </c>
      <c r="E9470" s="2" t="s">
        <v>19294</v>
      </c>
      <c r="F9470" s="2" t="s">
        <v>19995</v>
      </c>
      <c r="G9470" s="2" t="s">
        <v>20139</v>
      </c>
      <c r="H9470" s="2" t="s">
        <v>20203</v>
      </c>
      <c r="O9470" s="2" t="s">
        <v>20203</v>
      </c>
      <c r="P9470" s="2" t="s">
        <v>19995</v>
      </c>
      <c r="Q9470" s="2" t="s">
        <v>17868</v>
      </c>
    </row>
    <row r="9471" spans="1:17" ht="15.95" customHeight="1" x14ac:dyDescent="0.2">
      <c r="A9471" s="2" t="s">
        <v>9465</v>
      </c>
      <c r="B9471" s="2" t="s">
        <v>16484</v>
      </c>
      <c r="C9471" s="2"/>
      <c r="D9471" s="2" t="s">
        <v>18688</v>
      </c>
      <c r="E9471" s="2" t="s">
        <v>19294</v>
      </c>
      <c r="F9471" s="2" t="s">
        <v>19995</v>
      </c>
      <c r="G9471" s="2" t="s">
        <v>20139</v>
      </c>
      <c r="H9471" s="2" t="s">
        <v>20203</v>
      </c>
      <c r="O9471" s="2" t="s">
        <v>20203</v>
      </c>
      <c r="P9471" s="2" t="s">
        <v>19995</v>
      </c>
      <c r="Q9471" s="2" t="s">
        <v>17869</v>
      </c>
    </row>
    <row r="9472" spans="1:17" ht="15.95" customHeight="1" x14ac:dyDescent="0.2">
      <c r="A9472" s="2" t="s">
        <v>9466</v>
      </c>
      <c r="B9472" s="2" t="s">
        <v>17868</v>
      </c>
      <c r="C9472" s="2"/>
      <c r="D9472" s="2" t="s">
        <v>18688</v>
      </c>
      <c r="E9472" s="2" t="s">
        <v>19294</v>
      </c>
      <c r="F9472" s="2" t="s">
        <v>19995</v>
      </c>
      <c r="G9472" s="2" t="s">
        <v>20139</v>
      </c>
      <c r="H9472" s="2" t="s">
        <v>20203</v>
      </c>
      <c r="O9472" s="2" t="s">
        <v>20203</v>
      </c>
      <c r="P9472" s="2" t="s">
        <v>19995</v>
      </c>
      <c r="Q9472" s="2" t="s">
        <v>17870</v>
      </c>
    </row>
    <row r="9473" spans="1:17" ht="15.95" customHeight="1" x14ac:dyDescent="0.2">
      <c r="A9473" s="2" t="s">
        <v>9467</v>
      </c>
      <c r="B9473" s="2" t="s">
        <v>17869</v>
      </c>
      <c r="C9473" s="2"/>
      <c r="D9473" s="2" t="s">
        <v>18688</v>
      </c>
      <c r="E9473" s="2" t="s">
        <v>19294</v>
      </c>
      <c r="F9473" s="2" t="s">
        <v>19995</v>
      </c>
      <c r="G9473" s="2" t="s">
        <v>20139</v>
      </c>
      <c r="H9473" s="2" t="s">
        <v>20203</v>
      </c>
      <c r="O9473" s="2" t="s">
        <v>20203</v>
      </c>
      <c r="P9473" s="2" t="s">
        <v>19995</v>
      </c>
      <c r="Q9473" s="2" t="s">
        <v>17871</v>
      </c>
    </row>
    <row r="9474" spans="1:17" ht="15.95" customHeight="1" x14ac:dyDescent="0.2">
      <c r="A9474" s="2" t="s">
        <v>9468</v>
      </c>
      <c r="B9474" s="2" t="s">
        <v>17870</v>
      </c>
      <c r="C9474" s="2"/>
      <c r="D9474" s="2" t="s">
        <v>18688</v>
      </c>
      <c r="E9474" s="2" t="s">
        <v>19294</v>
      </c>
      <c r="F9474" s="2" t="s">
        <v>19995</v>
      </c>
      <c r="G9474" s="2" t="s">
        <v>20139</v>
      </c>
      <c r="H9474" s="2" t="s">
        <v>20203</v>
      </c>
      <c r="O9474" s="2" t="s">
        <v>20203</v>
      </c>
      <c r="P9474" s="2" t="s">
        <v>19995</v>
      </c>
      <c r="Q9474" s="2" t="s">
        <v>17872</v>
      </c>
    </row>
    <row r="9475" spans="1:17" ht="15.95" customHeight="1" x14ac:dyDescent="0.2">
      <c r="A9475" s="2" t="s">
        <v>9469</v>
      </c>
      <c r="B9475" s="2" t="s">
        <v>17871</v>
      </c>
      <c r="C9475" s="2"/>
      <c r="D9475" s="2" t="s">
        <v>18688</v>
      </c>
      <c r="E9475" s="2" t="s">
        <v>19294</v>
      </c>
      <c r="F9475" s="2" t="s">
        <v>19995</v>
      </c>
      <c r="G9475" s="2" t="s">
        <v>20139</v>
      </c>
      <c r="H9475" s="2" t="s">
        <v>20203</v>
      </c>
      <c r="O9475" s="2" t="s">
        <v>20203</v>
      </c>
      <c r="P9475" s="2" t="s">
        <v>19995</v>
      </c>
      <c r="Q9475" s="2" t="s">
        <v>17076</v>
      </c>
    </row>
    <row r="9476" spans="1:17" ht="15.95" customHeight="1" x14ac:dyDescent="0.2">
      <c r="A9476" s="2" t="s">
        <v>9470</v>
      </c>
      <c r="B9476" s="2" t="s">
        <v>17872</v>
      </c>
      <c r="C9476" s="2"/>
      <c r="D9476" s="2" t="s">
        <v>18688</v>
      </c>
      <c r="E9476" s="2" t="s">
        <v>19294</v>
      </c>
      <c r="F9476" s="2" t="s">
        <v>19995</v>
      </c>
      <c r="G9476" s="2" t="s">
        <v>20139</v>
      </c>
      <c r="H9476" s="2" t="s">
        <v>20203</v>
      </c>
      <c r="O9476" s="2" t="s">
        <v>20203</v>
      </c>
      <c r="P9476" s="2" t="s">
        <v>19995</v>
      </c>
      <c r="Q9476" s="2" t="s">
        <v>10733</v>
      </c>
    </row>
    <row r="9477" spans="1:17" ht="15.95" customHeight="1" x14ac:dyDescent="0.2">
      <c r="A9477" s="2" t="s">
        <v>9471</v>
      </c>
      <c r="B9477" s="2" t="s">
        <v>17076</v>
      </c>
      <c r="C9477" s="2"/>
      <c r="D9477" s="2" t="s">
        <v>18688</v>
      </c>
      <c r="E9477" s="2" t="s">
        <v>19294</v>
      </c>
      <c r="F9477" s="2" t="s">
        <v>19995</v>
      </c>
      <c r="G9477" s="2" t="s">
        <v>20139</v>
      </c>
      <c r="H9477" s="2" t="s">
        <v>20203</v>
      </c>
      <c r="O9477" s="2" t="s">
        <v>20203</v>
      </c>
      <c r="P9477" s="2" t="s">
        <v>19995</v>
      </c>
      <c r="Q9477" s="2" t="s">
        <v>17873</v>
      </c>
    </row>
    <row r="9478" spans="1:17" ht="15.95" customHeight="1" x14ac:dyDescent="0.2">
      <c r="A9478" s="2" t="s">
        <v>9472</v>
      </c>
      <c r="B9478" s="2" t="s">
        <v>10733</v>
      </c>
      <c r="C9478" s="2"/>
      <c r="D9478" s="2" t="s">
        <v>18688</v>
      </c>
      <c r="E9478" s="2" t="s">
        <v>19294</v>
      </c>
      <c r="F9478" s="2" t="s">
        <v>19995</v>
      </c>
      <c r="G9478" s="2" t="s">
        <v>20139</v>
      </c>
      <c r="H9478" s="2" t="s">
        <v>20203</v>
      </c>
      <c r="O9478" s="2" t="s">
        <v>20203</v>
      </c>
      <c r="P9478" s="2" t="s">
        <v>19995</v>
      </c>
      <c r="Q9478" s="2" t="s">
        <v>13946</v>
      </c>
    </row>
    <row r="9479" spans="1:17" ht="15.95" customHeight="1" x14ac:dyDescent="0.2">
      <c r="A9479" s="2" t="s">
        <v>9473</v>
      </c>
      <c r="B9479" s="2" t="s">
        <v>17873</v>
      </c>
      <c r="C9479" s="2"/>
      <c r="D9479" s="2" t="s">
        <v>18688</v>
      </c>
      <c r="E9479" s="2" t="s">
        <v>19294</v>
      </c>
      <c r="F9479" s="2" t="s">
        <v>19995</v>
      </c>
      <c r="G9479" s="2" t="s">
        <v>20139</v>
      </c>
      <c r="H9479" s="2" t="s">
        <v>20203</v>
      </c>
      <c r="O9479" s="2" t="s">
        <v>20203</v>
      </c>
      <c r="P9479" s="2" t="s">
        <v>19995</v>
      </c>
      <c r="Q9479" s="2" t="s">
        <v>13658</v>
      </c>
    </row>
    <row r="9480" spans="1:17" ht="15.95" customHeight="1" x14ac:dyDescent="0.2">
      <c r="A9480" s="2" t="s">
        <v>9474</v>
      </c>
      <c r="B9480" s="2" t="s">
        <v>13946</v>
      </c>
      <c r="C9480" s="2"/>
      <c r="D9480" s="2" t="s">
        <v>18688</v>
      </c>
      <c r="E9480" s="2" t="s">
        <v>19294</v>
      </c>
      <c r="F9480" s="2" t="s">
        <v>19995</v>
      </c>
      <c r="G9480" s="2" t="s">
        <v>20139</v>
      </c>
      <c r="H9480" s="2" t="s">
        <v>20203</v>
      </c>
      <c r="O9480" s="2" t="s">
        <v>20203</v>
      </c>
      <c r="P9480" s="2" t="s">
        <v>19995</v>
      </c>
      <c r="Q9480" s="2" t="s">
        <v>15442</v>
      </c>
    </row>
    <row r="9481" spans="1:17" ht="15.95" customHeight="1" x14ac:dyDescent="0.2">
      <c r="A9481" s="2" t="s">
        <v>9475</v>
      </c>
      <c r="B9481" s="2" t="s">
        <v>13658</v>
      </c>
      <c r="C9481" s="2"/>
      <c r="D9481" s="2" t="s">
        <v>18688</v>
      </c>
      <c r="E9481" s="2" t="s">
        <v>19294</v>
      </c>
      <c r="F9481" s="2" t="s">
        <v>19995</v>
      </c>
      <c r="G9481" s="2" t="s">
        <v>20139</v>
      </c>
      <c r="H9481" s="2" t="s">
        <v>20203</v>
      </c>
      <c r="O9481" s="2" t="s">
        <v>20203</v>
      </c>
      <c r="P9481" s="2" t="s">
        <v>19995</v>
      </c>
      <c r="Q9481" s="2" t="s">
        <v>13067</v>
      </c>
    </row>
    <row r="9482" spans="1:17" ht="15.95" customHeight="1" x14ac:dyDescent="0.2">
      <c r="A9482" s="2" t="s">
        <v>9476</v>
      </c>
      <c r="B9482" s="2" t="s">
        <v>15442</v>
      </c>
      <c r="C9482" s="2"/>
      <c r="D9482" s="2" t="s">
        <v>18688</v>
      </c>
      <c r="E9482" s="2" t="s">
        <v>19294</v>
      </c>
      <c r="F9482" s="2" t="s">
        <v>19995</v>
      </c>
      <c r="G9482" s="2" t="s">
        <v>20139</v>
      </c>
      <c r="H9482" s="2" t="s">
        <v>20203</v>
      </c>
      <c r="O9482" s="2" t="s">
        <v>20203</v>
      </c>
      <c r="P9482" s="2" t="s">
        <v>19995</v>
      </c>
      <c r="Q9482" s="2" t="s">
        <v>13657</v>
      </c>
    </row>
    <row r="9483" spans="1:17" ht="15.95" customHeight="1" x14ac:dyDescent="0.2">
      <c r="A9483" s="2" t="s">
        <v>9477</v>
      </c>
      <c r="B9483" s="2" t="s">
        <v>13067</v>
      </c>
      <c r="C9483" s="2"/>
      <c r="D9483" s="2" t="s">
        <v>18688</v>
      </c>
      <c r="E9483" s="2" t="s">
        <v>19294</v>
      </c>
      <c r="F9483" s="2" t="s">
        <v>19995</v>
      </c>
      <c r="G9483" s="2" t="s">
        <v>20139</v>
      </c>
      <c r="H9483" s="2" t="s">
        <v>20203</v>
      </c>
      <c r="O9483" s="2" t="s">
        <v>20203</v>
      </c>
      <c r="P9483" s="2" t="s">
        <v>19995</v>
      </c>
      <c r="Q9483" s="2" t="s">
        <v>17874</v>
      </c>
    </row>
    <row r="9484" spans="1:17" ht="15.95" customHeight="1" x14ac:dyDescent="0.2">
      <c r="A9484" s="2" t="s">
        <v>9478</v>
      </c>
      <c r="B9484" s="2" t="s">
        <v>13657</v>
      </c>
      <c r="C9484" s="2"/>
      <c r="D9484" s="2" t="s">
        <v>18688</v>
      </c>
      <c r="E9484" s="2" t="s">
        <v>19294</v>
      </c>
      <c r="F9484" s="2" t="s">
        <v>19995</v>
      </c>
      <c r="G9484" s="2" t="s">
        <v>20139</v>
      </c>
      <c r="H9484" s="2" t="s">
        <v>20203</v>
      </c>
      <c r="O9484" s="2" t="s">
        <v>20203</v>
      </c>
      <c r="P9484" s="2" t="s">
        <v>19995</v>
      </c>
      <c r="Q9484" s="2" t="s">
        <v>15434</v>
      </c>
    </row>
    <row r="9485" spans="1:17" ht="15.95" customHeight="1" x14ac:dyDescent="0.2">
      <c r="A9485" s="2" t="s">
        <v>9479</v>
      </c>
      <c r="B9485" s="2" t="s">
        <v>17874</v>
      </c>
      <c r="C9485" s="2"/>
      <c r="D9485" s="2" t="s">
        <v>18688</v>
      </c>
      <c r="E9485" s="2" t="s">
        <v>19294</v>
      </c>
      <c r="F9485" s="2" t="s">
        <v>19995</v>
      </c>
      <c r="G9485" s="2" t="s">
        <v>20139</v>
      </c>
      <c r="H9485" s="2" t="s">
        <v>20203</v>
      </c>
      <c r="O9485" s="2" t="s">
        <v>20203</v>
      </c>
      <c r="P9485" s="2" t="s">
        <v>19996</v>
      </c>
      <c r="Q9485" s="2" t="s">
        <v>17875</v>
      </c>
    </row>
    <row r="9486" spans="1:17" ht="15.95" customHeight="1" x14ac:dyDescent="0.2">
      <c r="A9486" s="2" t="s">
        <v>9480</v>
      </c>
      <c r="B9486" s="2" t="s">
        <v>15434</v>
      </c>
      <c r="C9486" s="2"/>
      <c r="D9486" s="2" t="s">
        <v>18688</v>
      </c>
      <c r="E9486" s="2" t="s">
        <v>19294</v>
      </c>
      <c r="F9486" s="2" t="s">
        <v>19995</v>
      </c>
      <c r="G9486" s="2" t="s">
        <v>20139</v>
      </c>
      <c r="H9486" s="2" t="s">
        <v>20203</v>
      </c>
      <c r="O9486" s="2" t="s">
        <v>20203</v>
      </c>
      <c r="P9486" s="2" t="s">
        <v>19996</v>
      </c>
      <c r="Q9486" s="2" t="s">
        <v>17876</v>
      </c>
    </row>
    <row r="9487" spans="1:17" ht="15.95" customHeight="1" x14ac:dyDescent="0.2">
      <c r="A9487" s="2" t="s">
        <v>9481</v>
      </c>
      <c r="B9487" s="2" t="s">
        <v>17875</v>
      </c>
      <c r="C9487" s="2"/>
      <c r="D9487" s="2" t="s">
        <v>18687</v>
      </c>
      <c r="E9487" s="2" t="s">
        <v>19295</v>
      </c>
      <c r="F9487" s="2" t="s">
        <v>19996</v>
      </c>
      <c r="G9487" s="2" t="s">
        <v>20139</v>
      </c>
      <c r="H9487" s="2" t="s">
        <v>20203</v>
      </c>
      <c r="O9487" s="2" t="s">
        <v>20203</v>
      </c>
      <c r="P9487" s="2" t="s">
        <v>19996</v>
      </c>
      <c r="Q9487" s="2" t="s">
        <v>17877</v>
      </c>
    </row>
    <row r="9488" spans="1:17" ht="15.95" customHeight="1" x14ac:dyDescent="0.2">
      <c r="A9488" s="2" t="s">
        <v>9482</v>
      </c>
      <c r="B9488" s="2" t="s">
        <v>17876</v>
      </c>
      <c r="C9488" s="2"/>
      <c r="D9488" s="2" t="s">
        <v>18688</v>
      </c>
      <c r="E9488" s="2" t="s">
        <v>19295</v>
      </c>
      <c r="F9488" s="2" t="s">
        <v>19996</v>
      </c>
      <c r="G9488" s="2" t="s">
        <v>20139</v>
      </c>
      <c r="H9488" s="2" t="s">
        <v>20203</v>
      </c>
      <c r="O9488" s="2" t="s">
        <v>20203</v>
      </c>
      <c r="P9488" s="2" t="s">
        <v>19996</v>
      </c>
      <c r="Q9488" s="2" t="s">
        <v>17878</v>
      </c>
    </row>
    <row r="9489" spans="1:17" ht="15.95" customHeight="1" x14ac:dyDescent="0.2">
      <c r="A9489" s="2" t="s">
        <v>9483</v>
      </c>
      <c r="B9489" s="2" t="s">
        <v>17877</v>
      </c>
      <c r="C9489" s="2"/>
      <c r="D9489" s="2" t="s">
        <v>18688</v>
      </c>
      <c r="E9489" s="2" t="s">
        <v>19295</v>
      </c>
      <c r="F9489" s="2" t="s">
        <v>19996</v>
      </c>
      <c r="G9489" s="2" t="s">
        <v>20139</v>
      </c>
      <c r="H9489" s="2" t="s">
        <v>20203</v>
      </c>
      <c r="O9489" s="2" t="s">
        <v>20203</v>
      </c>
      <c r="P9489" s="2" t="s">
        <v>19996</v>
      </c>
      <c r="Q9489" s="2" t="s">
        <v>12179</v>
      </c>
    </row>
    <row r="9490" spans="1:17" ht="15.95" customHeight="1" x14ac:dyDescent="0.2">
      <c r="A9490" s="2" t="s">
        <v>9484</v>
      </c>
      <c r="B9490" s="2" t="s">
        <v>17878</v>
      </c>
      <c r="C9490" s="2"/>
      <c r="D9490" s="2" t="s">
        <v>18688</v>
      </c>
      <c r="E9490" s="2" t="s">
        <v>19295</v>
      </c>
      <c r="F9490" s="2" t="s">
        <v>19996</v>
      </c>
      <c r="G9490" s="2" t="s">
        <v>20139</v>
      </c>
      <c r="H9490" s="2" t="s">
        <v>20203</v>
      </c>
      <c r="O9490" s="2" t="s">
        <v>20203</v>
      </c>
      <c r="P9490" s="2" t="s">
        <v>19996</v>
      </c>
      <c r="Q9490" s="2" t="s">
        <v>11045</v>
      </c>
    </row>
    <row r="9491" spans="1:17" ht="15.95" customHeight="1" x14ac:dyDescent="0.2">
      <c r="A9491" s="2" t="s">
        <v>9485</v>
      </c>
      <c r="B9491" s="2" t="s">
        <v>12179</v>
      </c>
      <c r="C9491" s="2"/>
      <c r="D9491" s="2" t="s">
        <v>18688</v>
      </c>
      <c r="E9491" s="2" t="s">
        <v>19295</v>
      </c>
      <c r="F9491" s="2" t="s">
        <v>19996</v>
      </c>
      <c r="G9491" s="2" t="s">
        <v>20139</v>
      </c>
      <c r="H9491" s="2" t="s">
        <v>20203</v>
      </c>
      <c r="O9491" s="2" t="s">
        <v>20203</v>
      </c>
      <c r="P9491" s="2" t="s">
        <v>19996</v>
      </c>
      <c r="Q9491" s="2" t="s">
        <v>17229</v>
      </c>
    </row>
    <row r="9492" spans="1:17" ht="15.95" customHeight="1" x14ac:dyDescent="0.2">
      <c r="A9492" s="2" t="s">
        <v>9486</v>
      </c>
      <c r="B9492" s="2" t="s">
        <v>11045</v>
      </c>
      <c r="C9492" s="2"/>
      <c r="D9492" s="2" t="s">
        <v>18688</v>
      </c>
      <c r="E9492" s="2" t="s">
        <v>19295</v>
      </c>
      <c r="F9492" s="2" t="s">
        <v>19996</v>
      </c>
      <c r="G9492" s="2" t="s">
        <v>20139</v>
      </c>
      <c r="H9492" s="2" t="s">
        <v>20203</v>
      </c>
      <c r="O9492" s="2" t="s">
        <v>20203</v>
      </c>
      <c r="P9492" s="2" t="s">
        <v>19996</v>
      </c>
      <c r="Q9492" s="2" t="s">
        <v>17879</v>
      </c>
    </row>
    <row r="9493" spans="1:17" ht="15.95" customHeight="1" x14ac:dyDescent="0.2">
      <c r="A9493" s="2" t="s">
        <v>9487</v>
      </c>
      <c r="B9493" s="2" t="s">
        <v>17229</v>
      </c>
      <c r="C9493" s="2"/>
      <c r="D9493" s="2" t="s">
        <v>18688</v>
      </c>
      <c r="E9493" s="2" t="s">
        <v>19295</v>
      </c>
      <c r="F9493" s="2" t="s">
        <v>19996</v>
      </c>
      <c r="G9493" s="2" t="s">
        <v>20139</v>
      </c>
      <c r="H9493" s="2" t="s">
        <v>20203</v>
      </c>
      <c r="O9493" s="2" t="s">
        <v>20203</v>
      </c>
      <c r="P9493" s="2" t="s">
        <v>19996</v>
      </c>
      <c r="Q9493" s="2" t="s">
        <v>17880</v>
      </c>
    </row>
    <row r="9494" spans="1:17" ht="15.95" customHeight="1" x14ac:dyDescent="0.2">
      <c r="A9494" s="2" t="s">
        <v>9488</v>
      </c>
      <c r="B9494" s="2" t="s">
        <v>17879</v>
      </c>
      <c r="C9494" s="2"/>
      <c r="D9494" s="2" t="s">
        <v>18688</v>
      </c>
      <c r="E9494" s="2" t="s">
        <v>19295</v>
      </c>
      <c r="F9494" s="2" t="s">
        <v>19996</v>
      </c>
      <c r="G9494" s="2" t="s">
        <v>20139</v>
      </c>
      <c r="H9494" s="2" t="s">
        <v>20203</v>
      </c>
      <c r="O9494" s="2" t="s">
        <v>20203</v>
      </c>
      <c r="P9494" s="2" t="s">
        <v>19996</v>
      </c>
      <c r="Q9494" s="2" t="s">
        <v>17265</v>
      </c>
    </row>
    <row r="9495" spans="1:17" ht="15.95" customHeight="1" x14ac:dyDescent="0.2">
      <c r="A9495" s="2" t="s">
        <v>9489</v>
      </c>
      <c r="B9495" s="2" t="s">
        <v>17880</v>
      </c>
      <c r="C9495" s="2"/>
      <c r="D9495" s="2" t="s">
        <v>18688</v>
      </c>
      <c r="E9495" s="2" t="s">
        <v>19295</v>
      </c>
      <c r="F9495" s="2" t="s">
        <v>19996</v>
      </c>
      <c r="G9495" s="2" t="s">
        <v>20139</v>
      </c>
      <c r="H9495" s="2" t="s">
        <v>20203</v>
      </c>
      <c r="O9495" s="2" t="s">
        <v>20203</v>
      </c>
      <c r="P9495" s="2" t="s">
        <v>19996</v>
      </c>
      <c r="Q9495" s="2" t="s">
        <v>15951</v>
      </c>
    </row>
    <row r="9496" spans="1:17" ht="15.95" customHeight="1" x14ac:dyDescent="0.2">
      <c r="A9496" s="2" t="s">
        <v>9490</v>
      </c>
      <c r="B9496" s="2" t="s">
        <v>17265</v>
      </c>
      <c r="C9496" s="2"/>
      <c r="D9496" s="2" t="s">
        <v>18688</v>
      </c>
      <c r="E9496" s="2" t="s">
        <v>19295</v>
      </c>
      <c r="F9496" s="2" t="s">
        <v>19996</v>
      </c>
      <c r="G9496" s="2" t="s">
        <v>20139</v>
      </c>
      <c r="H9496" s="2" t="s">
        <v>20203</v>
      </c>
      <c r="O9496" s="2" t="s">
        <v>20203</v>
      </c>
      <c r="P9496" s="2" t="s">
        <v>19996</v>
      </c>
      <c r="Q9496" s="2" t="s">
        <v>17881</v>
      </c>
    </row>
    <row r="9497" spans="1:17" ht="15.95" customHeight="1" x14ac:dyDescent="0.2">
      <c r="A9497" s="2" t="s">
        <v>9491</v>
      </c>
      <c r="B9497" s="2" t="s">
        <v>15951</v>
      </c>
      <c r="C9497" s="2"/>
      <c r="D9497" s="2" t="s">
        <v>18688</v>
      </c>
      <c r="E9497" s="2" t="s">
        <v>19295</v>
      </c>
      <c r="F9497" s="2" t="s">
        <v>19996</v>
      </c>
      <c r="G9497" s="2" t="s">
        <v>20139</v>
      </c>
      <c r="H9497" s="2" t="s">
        <v>20203</v>
      </c>
      <c r="O9497" s="2" t="s">
        <v>20203</v>
      </c>
      <c r="P9497" s="2" t="s">
        <v>19996</v>
      </c>
      <c r="Q9497" s="2" t="s">
        <v>17882</v>
      </c>
    </row>
    <row r="9498" spans="1:17" ht="15.95" customHeight="1" x14ac:dyDescent="0.2">
      <c r="A9498" s="2" t="s">
        <v>9492</v>
      </c>
      <c r="B9498" s="2" t="s">
        <v>17881</v>
      </c>
      <c r="C9498" s="2"/>
      <c r="D9498" s="2" t="s">
        <v>18688</v>
      </c>
      <c r="E9498" s="2" t="s">
        <v>19295</v>
      </c>
      <c r="F9498" s="2" t="s">
        <v>19996</v>
      </c>
      <c r="G9498" s="2" t="s">
        <v>20139</v>
      </c>
      <c r="H9498" s="2" t="s">
        <v>20203</v>
      </c>
      <c r="O9498" s="2" t="s">
        <v>20203</v>
      </c>
      <c r="P9498" s="2" t="s">
        <v>19996</v>
      </c>
      <c r="Q9498" s="2" t="s">
        <v>17883</v>
      </c>
    </row>
    <row r="9499" spans="1:17" ht="15.95" customHeight="1" x14ac:dyDescent="0.2">
      <c r="A9499" s="2" t="s">
        <v>9493</v>
      </c>
      <c r="B9499" s="2" t="s">
        <v>17882</v>
      </c>
      <c r="C9499" s="2"/>
      <c r="D9499" s="2" t="s">
        <v>18688</v>
      </c>
      <c r="E9499" s="2" t="s">
        <v>19295</v>
      </c>
      <c r="F9499" s="2" t="s">
        <v>19996</v>
      </c>
      <c r="G9499" s="2" t="s">
        <v>20139</v>
      </c>
      <c r="H9499" s="2" t="s">
        <v>20203</v>
      </c>
      <c r="O9499" s="2" t="s">
        <v>20203</v>
      </c>
      <c r="P9499" s="2" t="s">
        <v>19996</v>
      </c>
      <c r="Q9499" s="2" t="s">
        <v>17101</v>
      </c>
    </row>
    <row r="9500" spans="1:17" ht="15.95" customHeight="1" x14ac:dyDescent="0.2">
      <c r="A9500" s="2" t="s">
        <v>9494</v>
      </c>
      <c r="B9500" s="2" t="s">
        <v>17883</v>
      </c>
      <c r="C9500" s="2"/>
      <c r="D9500" s="2" t="s">
        <v>18688</v>
      </c>
      <c r="E9500" s="2" t="s">
        <v>19295</v>
      </c>
      <c r="F9500" s="2" t="s">
        <v>19996</v>
      </c>
      <c r="G9500" s="2" t="s">
        <v>20139</v>
      </c>
      <c r="H9500" s="2" t="s">
        <v>20203</v>
      </c>
      <c r="O9500" s="2" t="s">
        <v>20203</v>
      </c>
      <c r="P9500" s="2" t="s">
        <v>19996</v>
      </c>
      <c r="Q9500" s="2" t="s">
        <v>17884</v>
      </c>
    </row>
    <row r="9501" spans="1:17" ht="15.95" customHeight="1" x14ac:dyDescent="0.2">
      <c r="A9501" s="2" t="s">
        <v>9495</v>
      </c>
      <c r="B9501" s="2" t="s">
        <v>17101</v>
      </c>
      <c r="C9501" s="2"/>
      <c r="D9501" s="2" t="s">
        <v>18688</v>
      </c>
      <c r="E9501" s="2" t="s">
        <v>19295</v>
      </c>
      <c r="F9501" s="2" t="s">
        <v>19996</v>
      </c>
      <c r="G9501" s="2" t="s">
        <v>20139</v>
      </c>
      <c r="H9501" s="2" t="s">
        <v>20203</v>
      </c>
      <c r="O9501" s="2" t="s">
        <v>20203</v>
      </c>
      <c r="P9501" s="2" t="s">
        <v>19996</v>
      </c>
      <c r="Q9501" s="2" t="s">
        <v>17885</v>
      </c>
    </row>
    <row r="9502" spans="1:17" ht="15.95" customHeight="1" x14ac:dyDescent="0.2">
      <c r="A9502" s="2" t="s">
        <v>9496</v>
      </c>
      <c r="B9502" s="2" t="s">
        <v>17884</v>
      </c>
      <c r="C9502" s="2"/>
      <c r="D9502" s="2" t="s">
        <v>18688</v>
      </c>
      <c r="E9502" s="2" t="s">
        <v>19295</v>
      </c>
      <c r="F9502" s="2" t="s">
        <v>19996</v>
      </c>
      <c r="G9502" s="2" t="s">
        <v>20139</v>
      </c>
      <c r="H9502" s="2" t="s">
        <v>20203</v>
      </c>
      <c r="O9502" s="2" t="s">
        <v>20203</v>
      </c>
      <c r="P9502" s="2" t="s">
        <v>19996</v>
      </c>
      <c r="Q9502" s="2" t="s">
        <v>13058</v>
      </c>
    </row>
    <row r="9503" spans="1:17" ht="15.95" customHeight="1" x14ac:dyDescent="0.2">
      <c r="A9503" s="2" t="s">
        <v>9497</v>
      </c>
      <c r="B9503" s="2" t="s">
        <v>17885</v>
      </c>
      <c r="C9503" s="2"/>
      <c r="D9503" s="2" t="s">
        <v>18688</v>
      </c>
      <c r="E9503" s="2" t="s">
        <v>19295</v>
      </c>
      <c r="F9503" s="2" t="s">
        <v>19996</v>
      </c>
      <c r="G9503" s="2" t="s">
        <v>20139</v>
      </c>
      <c r="H9503" s="2" t="s">
        <v>20203</v>
      </c>
      <c r="O9503" s="2" t="s">
        <v>20203</v>
      </c>
      <c r="P9503" s="2" t="s">
        <v>19997</v>
      </c>
      <c r="Q9503" s="2" t="s">
        <v>13197</v>
      </c>
    </row>
    <row r="9504" spans="1:17" ht="15.95" customHeight="1" x14ac:dyDescent="0.2">
      <c r="A9504" s="2" t="s">
        <v>9498</v>
      </c>
      <c r="B9504" s="2" t="s">
        <v>13058</v>
      </c>
      <c r="C9504" s="2"/>
      <c r="D9504" s="2" t="s">
        <v>18688</v>
      </c>
      <c r="E9504" s="2" t="s">
        <v>19295</v>
      </c>
      <c r="F9504" s="2" t="s">
        <v>19996</v>
      </c>
      <c r="G9504" s="2" t="s">
        <v>20139</v>
      </c>
      <c r="H9504" s="2" t="s">
        <v>20203</v>
      </c>
      <c r="O9504" s="2" t="s">
        <v>20203</v>
      </c>
      <c r="P9504" s="2" t="s">
        <v>19997</v>
      </c>
      <c r="Q9504" s="2" t="s">
        <v>17886</v>
      </c>
    </row>
    <row r="9505" spans="1:17" ht="15.95" customHeight="1" x14ac:dyDescent="0.2">
      <c r="A9505" s="2" t="s">
        <v>9499</v>
      </c>
      <c r="B9505" s="2" t="s">
        <v>13197</v>
      </c>
      <c r="C9505" s="2"/>
      <c r="D9505" s="2" t="s">
        <v>18688</v>
      </c>
      <c r="E9505" s="2" t="s">
        <v>19296</v>
      </c>
      <c r="F9505" s="2" t="s">
        <v>19997</v>
      </c>
      <c r="G9505" s="2" t="s">
        <v>20139</v>
      </c>
      <c r="H9505" s="2" t="s">
        <v>20203</v>
      </c>
      <c r="O9505" s="2" t="s">
        <v>20203</v>
      </c>
      <c r="P9505" s="2" t="s">
        <v>19997</v>
      </c>
      <c r="Q9505" s="2" t="s">
        <v>14062</v>
      </c>
    </row>
    <row r="9506" spans="1:17" ht="15.95" customHeight="1" x14ac:dyDescent="0.2">
      <c r="A9506" s="2" t="s">
        <v>9500</v>
      </c>
      <c r="B9506" s="2" t="s">
        <v>17886</v>
      </c>
      <c r="C9506" s="2"/>
      <c r="D9506" s="2" t="s">
        <v>18688</v>
      </c>
      <c r="E9506" s="2" t="s">
        <v>19296</v>
      </c>
      <c r="F9506" s="2" t="s">
        <v>19997</v>
      </c>
      <c r="G9506" s="2" t="s">
        <v>20139</v>
      </c>
      <c r="H9506" s="2" t="s">
        <v>20203</v>
      </c>
      <c r="O9506" s="2" t="s">
        <v>20203</v>
      </c>
      <c r="P9506" s="2" t="s">
        <v>19997</v>
      </c>
      <c r="Q9506" s="2" t="s">
        <v>17887</v>
      </c>
    </row>
    <row r="9507" spans="1:17" ht="15.95" customHeight="1" x14ac:dyDescent="0.2">
      <c r="A9507" s="2" t="s">
        <v>9501</v>
      </c>
      <c r="B9507" s="2" t="s">
        <v>14062</v>
      </c>
      <c r="C9507" s="2"/>
      <c r="D9507" s="2" t="s">
        <v>18688</v>
      </c>
      <c r="E9507" s="2" t="s">
        <v>19296</v>
      </c>
      <c r="F9507" s="2" t="s">
        <v>19997</v>
      </c>
      <c r="G9507" s="2" t="s">
        <v>20139</v>
      </c>
      <c r="H9507" s="2" t="s">
        <v>20203</v>
      </c>
      <c r="O9507" s="2" t="s">
        <v>20203</v>
      </c>
      <c r="P9507" s="2" t="s">
        <v>19997</v>
      </c>
      <c r="Q9507" s="2" t="s">
        <v>17888</v>
      </c>
    </row>
    <row r="9508" spans="1:17" ht="15.95" customHeight="1" x14ac:dyDescent="0.2">
      <c r="A9508" s="2" t="s">
        <v>9502</v>
      </c>
      <c r="B9508" s="2" t="s">
        <v>17887</v>
      </c>
      <c r="C9508" s="2"/>
      <c r="D9508" s="2" t="s">
        <v>18688</v>
      </c>
      <c r="E9508" s="2" t="s">
        <v>19296</v>
      </c>
      <c r="F9508" s="2" t="s">
        <v>19997</v>
      </c>
      <c r="G9508" s="2" t="s">
        <v>20139</v>
      </c>
      <c r="H9508" s="2" t="s">
        <v>20203</v>
      </c>
      <c r="O9508" s="2" t="s">
        <v>20203</v>
      </c>
      <c r="P9508" s="2" t="s">
        <v>19997</v>
      </c>
      <c r="Q9508" s="2" t="s">
        <v>17889</v>
      </c>
    </row>
    <row r="9509" spans="1:17" ht="15.95" customHeight="1" x14ac:dyDescent="0.2">
      <c r="A9509" s="2" t="s">
        <v>9503</v>
      </c>
      <c r="B9509" s="2" t="s">
        <v>17888</v>
      </c>
      <c r="C9509" s="2"/>
      <c r="D9509" s="2" t="s">
        <v>18688</v>
      </c>
      <c r="E9509" s="2" t="s">
        <v>19296</v>
      </c>
      <c r="F9509" s="2" t="s">
        <v>19997</v>
      </c>
      <c r="G9509" s="2" t="s">
        <v>20139</v>
      </c>
      <c r="H9509" s="2" t="s">
        <v>20203</v>
      </c>
      <c r="O9509" s="2" t="s">
        <v>20203</v>
      </c>
      <c r="P9509" s="2" t="s">
        <v>19997</v>
      </c>
      <c r="Q9509" s="2" t="s">
        <v>17890</v>
      </c>
    </row>
    <row r="9510" spans="1:17" ht="15.95" customHeight="1" x14ac:dyDescent="0.2">
      <c r="A9510" s="2" t="s">
        <v>9504</v>
      </c>
      <c r="B9510" s="2" t="s">
        <v>17889</v>
      </c>
      <c r="C9510" s="2"/>
      <c r="D9510" s="2" t="s">
        <v>18688</v>
      </c>
      <c r="E9510" s="2" t="s">
        <v>19296</v>
      </c>
      <c r="F9510" s="2" t="s">
        <v>19997</v>
      </c>
      <c r="G9510" s="2" t="s">
        <v>20139</v>
      </c>
      <c r="H9510" s="2" t="s">
        <v>20203</v>
      </c>
      <c r="O9510" s="2" t="s">
        <v>20203</v>
      </c>
      <c r="P9510" s="2" t="s">
        <v>19997</v>
      </c>
      <c r="Q9510" s="2" t="s">
        <v>14567</v>
      </c>
    </row>
    <row r="9511" spans="1:17" ht="15.95" customHeight="1" x14ac:dyDescent="0.2">
      <c r="A9511" s="2" t="s">
        <v>9505</v>
      </c>
      <c r="B9511" s="2" t="s">
        <v>17890</v>
      </c>
      <c r="C9511" s="2"/>
      <c r="D9511" s="2" t="s">
        <v>18688</v>
      </c>
      <c r="E9511" s="2" t="s">
        <v>19296</v>
      </c>
      <c r="F9511" s="2" t="s">
        <v>19997</v>
      </c>
      <c r="G9511" s="2" t="s">
        <v>20139</v>
      </c>
      <c r="H9511" s="2" t="s">
        <v>20203</v>
      </c>
      <c r="O9511" s="2" t="s">
        <v>20203</v>
      </c>
      <c r="P9511" s="2" t="s">
        <v>19997</v>
      </c>
      <c r="Q9511" s="2" t="s">
        <v>14733</v>
      </c>
    </row>
    <row r="9512" spans="1:17" ht="15.95" customHeight="1" x14ac:dyDescent="0.2">
      <c r="A9512" s="2" t="s">
        <v>9506</v>
      </c>
      <c r="B9512" s="2" t="s">
        <v>14567</v>
      </c>
      <c r="C9512" s="2"/>
      <c r="D9512" s="2" t="s">
        <v>18688</v>
      </c>
      <c r="E9512" s="2" t="s">
        <v>19296</v>
      </c>
      <c r="F9512" s="2" t="s">
        <v>19997</v>
      </c>
      <c r="G9512" s="2" t="s">
        <v>20139</v>
      </c>
      <c r="H9512" s="2" t="s">
        <v>20203</v>
      </c>
      <c r="O9512" s="2" t="s">
        <v>20203</v>
      </c>
      <c r="P9512" s="2" t="s">
        <v>19997</v>
      </c>
      <c r="Q9512" s="2" t="s">
        <v>17891</v>
      </c>
    </row>
    <row r="9513" spans="1:17" ht="15.95" customHeight="1" x14ac:dyDescent="0.2">
      <c r="A9513" s="2" t="s">
        <v>9507</v>
      </c>
      <c r="B9513" s="2" t="s">
        <v>14733</v>
      </c>
      <c r="C9513" s="2"/>
      <c r="D9513" s="2" t="s">
        <v>18688</v>
      </c>
      <c r="E9513" s="2" t="s">
        <v>19296</v>
      </c>
      <c r="F9513" s="2" t="s">
        <v>19997</v>
      </c>
      <c r="G9513" s="2" t="s">
        <v>20139</v>
      </c>
      <c r="H9513" s="2" t="s">
        <v>20203</v>
      </c>
      <c r="O9513" s="2" t="s">
        <v>20203</v>
      </c>
      <c r="P9513" s="2" t="s">
        <v>19997</v>
      </c>
      <c r="Q9513" s="2" t="s">
        <v>12901</v>
      </c>
    </row>
    <row r="9514" spans="1:17" ht="15.95" customHeight="1" x14ac:dyDescent="0.2">
      <c r="A9514" s="2" t="s">
        <v>9508</v>
      </c>
      <c r="B9514" s="2" t="s">
        <v>17891</v>
      </c>
      <c r="C9514" s="2"/>
      <c r="D9514" s="2" t="s">
        <v>18688</v>
      </c>
      <c r="E9514" s="2" t="s">
        <v>19296</v>
      </c>
      <c r="F9514" s="2" t="s">
        <v>19997</v>
      </c>
      <c r="G9514" s="2" t="s">
        <v>20139</v>
      </c>
      <c r="H9514" s="2" t="s">
        <v>20203</v>
      </c>
      <c r="O9514" s="2" t="s">
        <v>20203</v>
      </c>
      <c r="P9514" s="2" t="s">
        <v>19997</v>
      </c>
      <c r="Q9514" s="2" t="s">
        <v>17892</v>
      </c>
    </row>
    <row r="9515" spans="1:17" ht="15.95" customHeight="1" x14ac:dyDescent="0.2">
      <c r="A9515" s="2" t="s">
        <v>9509</v>
      </c>
      <c r="B9515" s="2" t="s">
        <v>12901</v>
      </c>
      <c r="C9515" s="2"/>
      <c r="D9515" s="2" t="s">
        <v>18688</v>
      </c>
      <c r="E9515" s="2" t="s">
        <v>19296</v>
      </c>
      <c r="F9515" s="2" t="s">
        <v>19997</v>
      </c>
      <c r="G9515" s="2" t="s">
        <v>20139</v>
      </c>
      <c r="H9515" s="2" t="s">
        <v>20203</v>
      </c>
      <c r="O9515" s="2" t="s">
        <v>20203</v>
      </c>
      <c r="P9515" s="2" t="s">
        <v>19997</v>
      </c>
      <c r="Q9515" s="2" t="s">
        <v>17893</v>
      </c>
    </row>
    <row r="9516" spans="1:17" ht="15.95" customHeight="1" x14ac:dyDescent="0.2">
      <c r="A9516" s="2" t="s">
        <v>9510</v>
      </c>
      <c r="B9516" s="2" t="s">
        <v>17892</v>
      </c>
      <c r="C9516" s="2"/>
      <c r="D9516" s="2" t="s">
        <v>18688</v>
      </c>
      <c r="E9516" s="2" t="s">
        <v>19296</v>
      </c>
      <c r="F9516" s="2" t="s">
        <v>19997</v>
      </c>
      <c r="G9516" s="2" t="s">
        <v>20139</v>
      </c>
      <c r="H9516" s="2" t="s">
        <v>20203</v>
      </c>
      <c r="O9516" s="2" t="s">
        <v>20203</v>
      </c>
      <c r="P9516" s="2" t="s">
        <v>19998</v>
      </c>
      <c r="Q9516" s="2" t="s">
        <v>15464</v>
      </c>
    </row>
    <row r="9517" spans="1:17" ht="15.95" customHeight="1" x14ac:dyDescent="0.2">
      <c r="A9517" s="2" t="s">
        <v>9511</v>
      </c>
      <c r="B9517" s="2" t="s">
        <v>17893</v>
      </c>
      <c r="C9517" s="2"/>
      <c r="D9517" s="2" t="s">
        <v>18688</v>
      </c>
      <c r="E9517" s="2" t="s">
        <v>19296</v>
      </c>
      <c r="F9517" s="2" t="s">
        <v>19997</v>
      </c>
      <c r="G9517" s="2" t="s">
        <v>20139</v>
      </c>
      <c r="H9517" s="2" t="s">
        <v>20203</v>
      </c>
      <c r="O9517" s="2" t="s">
        <v>20203</v>
      </c>
      <c r="P9517" s="2" t="s">
        <v>19998</v>
      </c>
      <c r="Q9517" s="2" t="s">
        <v>15460</v>
      </c>
    </row>
    <row r="9518" spans="1:17" ht="15.95" customHeight="1" x14ac:dyDescent="0.2">
      <c r="A9518" s="2" t="s">
        <v>9512</v>
      </c>
      <c r="B9518" s="2" t="s">
        <v>15464</v>
      </c>
      <c r="C9518" s="2"/>
      <c r="D9518" s="2" t="s">
        <v>18686</v>
      </c>
      <c r="E9518" s="2" t="s">
        <v>19297</v>
      </c>
      <c r="F9518" s="2" t="s">
        <v>19998</v>
      </c>
      <c r="G9518" s="2" t="s">
        <v>20140</v>
      </c>
      <c r="H9518" s="2" t="s">
        <v>20204</v>
      </c>
      <c r="O9518" s="2" t="s">
        <v>20204</v>
      </c>
      <c r="P9518" s="2" t="s">
        <v>19998</v>
      </c>
      <c r="Q9518" s="2" t="s">
        <v>15467</v>
      </c>
    </row>
    <row r="9519" spans="1:17" ht="15.95" customHeight="1" x14ac:dyDescent="0.2">
      <c r="A9519" s="2" t="s">
        <v>9513</v>
      </c>
      <c r="B9519" s="2" t="s">
        <v>15460</v>
      </c>
      <c r="C9519" s="2"/>
      <c r="D9519" s="2" t="s">
        <v>18686</v>
      </c>
      <c r="E9519" s="2" t="s">
        <v>19297</v>
      </c>
      <c r="F9519" s="2" t="s">
        <v>19998</v>
      </c>
      <c r="G9519" s="2" t="s">
        <v>20140</v>
      </c>
      <c r="H9519" s="2" t="s">
        <v>20204</v>
      </c>
      <c r="O9519" s="2" t="s">
        <v>20204</v>
      </c>
      <c r="P9519" s="2" t="s">
        <v>19998</v>
      </c>
      <c r="Q9519" s="2" t="s">
        <v>15463</v>
      </c>
    </row>
    <row r="9520" spans="1:17" ht="15.95" customHeight="1" x14ac:dyDescent="0.2">
      <c r="A9520" s="2" t="s">
        <v>9514</v>
      </c>
      <c r="B9520" s="2" t="s">
        <v>15467</v>
      </c>
      <c r="C9520" s="2"/>
      <c r="D9520" s="2" t="s">
        <v>18686</v>
      </c>
      <c r="E9520" s="2" t="s">
        <v>19297</v>
      </c>
      <c r="F9520" s="2" t="s">
        <v>19998</v>
      </c>
      <c r="G9520" s="2" t="s">
        <v>20140</v>
      </c>
      <c r="H9520" s="2" t="s">
        <v>20204</v>
      </c>
      <c r="O9520" s="2" t="s">
        <v>20204</v>
      </c>
      <c r="P9520" s="2" t="s">
        <v>19998</v>
      </c>
      <c r="Q9520" s="2" t="s">
        <v>15465</v>
      </c>
    </row>
    <row r="9521" spans="1:17" ht="15.95" customHeight="1" x14ac:dyDescent="0.2">
      <c r="A9521" s="2" t="s">
        <v>9515</v>
      </c>
      <c r="B9521" s="2" t="s">
        <v>15463</v>
      </c>
      <c r="C9521" s="2"/>
      <c r="D9521" s="2" t="s">
        <v>18686</v>
      </c>
      <c r="E9521" s="2" t="s">
        <v>19297</v>
      </c>
      <c r="F9521" s="2" t="s">
        <v>19998</v>
      </c>
      <c r="G9521" s="2" t="s">
        <v>20140</v>
      </c>
      <c r="H9521" s="2" t="s">
        <v>20204</v>
      </c>
      <c r="O9521" s="2" t="s">
        <v>20204</v>
      </c>
      <c r="P9521" s="2" t="s">
        <v>19998</v>
      </c>
      <c r="Q9521" s="2" t="s">
        <v>16192</v>
      </c>
    </row>
    <row r="9522" spans="1:17" ht="15.95" customHeight="1" x14ac:dyDescent="0.2">
      <c r="A9522" s="2" t="s">
        <v>9516</v>
      </c>
      <c r="B9522" s="2" t="s">
        <v>15465</v>
      </c>
      <c r="C9522" s="2"/>
      <c r="D9522" s="2" t="s">
        <v>18686</v>
      </c>
      <c r="E9522" s="2" t="s">
        <v>19297</v>
      </c>
      <c r="F9522" s="2" t="s">
        <v>19998</v>
      </c>
      <c r="G9522" s="2" t="s">
        <v>20140</v>
      </c>
      <c r="H9522" s="2" t="s">
        <v>20204</v>
      </c>
      <c r="O9522" s="2" t="s">
        <v>20204</v>
      </c>
      <c r="P9522" s="2" t="s">
        <v>19998</v>
      </c>
      <c r="Q9522" s="2" t="s">
        <v>16191</v>
      </c>
    </row>
    <row r="9523" spans="1:17" ht="15.95" customHeight="1" x14ac:dyDescent="0.2">
      <c r="A9523" s="2" t="s">
        <v>9517</v>
      </c>
      <c r="B9523" s="2" t="s">
        <v>16192</v>
      </c>
      <c r="C9523" s="2"/>
      <c r="D9523" s="2" t="s">
        <v>18686</v>
      </c>
      <c r="E9523" s="2" t="s">
        <v>19297</v>
      </c>
      <c r="F9523" s="2" t="s">
        <v>19998</v>
      </c>
      <c r="G9523" s="2" t="s">
        <v>20140</v>
      </c>
      <c r="H9523" s="2" t="s">
        <v>20204</v>
      </c>
      <c r="O9523" s="2" t="s">
        <v>20204</v>
      </c>
      <c r="P9523" s="2" t="s">
        <v>19998</v>
      </c>
      <c r="Q9523" s="2" t="s">
        <v>16189</v>
      </c>
    </row>
    <row r="9524" spans="1:17" ht="15.95" customHeight="1" x14ac:dyDescent="0.2">
      <c r="A9524" s="2" t="s">
        <v>9518</v>
      </c>
      <c r="B9524" s="2" t="s">
        <v>16191</v>
      </c>
      <c r="C9524" s="2"/>
      <c r="D9524" s="2" t="s">
        <v>18686</v>
      </c>
      <c r="E9524" s="2" t="s">
        <v>19297</v>
      </c>
      <c r="F9524" s="2" t="s">
        <v>19998</v>
      </c>
      <c r="G9524" s="2" t="s">
        <v>20140</v>
      </c>
      <c r="H9524" s="2" t="s">
        <v>20204</v>
      </c>
      <c r="O9524" s="2" t="s">
        <v>20204</v>
      </c>
      <c r="P9524" s="2" t="s">
        <v>19998</v>
      </c>
      <c r="Q9524" s="2" t="s">
        <v>16190</v>
      </c>
    </row>
    <row r="9525" spans="1:17" ht="15.95" customHeight="1" x14ac:dyDescent="0.2">
      <c r="A9525" s="2" t="s">
        <v>9519</v>
      </c>
      <c r="B9525" s="2" t="s">
        <v>16189</v>
      </c>
      <c r="C9525" s="2"/>
      <c r="D9525" s="2" t="s">
        <v>18686</v>
      </c>
      <c r="E9525" s="2" t="s">
        <v>19297</v>
      </c>
      <c r="F9525" s="2" t="s">
        <v>19998</v>
      </c>
      <c r="G9525" s="2" t="s">
        <v>20140</v>
      </c>
      <c r="H9525" s="2" t="s">
        <v>20204</v>
      </c>
      <c r="O9525" s="2" t="s">
        <v>20204</v>
      </c>
      <c r="P9525" s="2" t="s">
        <v>19998</v>
      </c>
      <c r="Q9525" s="2" t="s">
        <v>17387</v>
      </c>
    </row>
    <row r="9526" spans="1:17" ht="15.95" customHeight="1" x14ac:dyDescent="0.2">
      <c r="A9526" s="2" t="s">
        <v>9520</v>
      </c>
      <c r="B9526" s="2" t="s">
        <v>16190</v>
      </c>
      <c r="C9526" s="2"/>
      <c r="D9526" s="2" t="s">
        <v>18686</v>
      </c>
      <c r="E9526" s="2" t="s">
        <v>19297</v>
      </c>
      <c r="F9526" s="2" t="s">
        <v>19998</v>
      </c>
      <c r="G9526" s="2" t="s">
        <v>20140</v>
      </c>
      <c r="H9526" s="2" t="s">
        <v>20204</v>
      </c>
      <c r="O9526" s="2" t="s">
        <v>20204</v>
      </c>
      <c r="P9526" s="2" t="s">
        <v>19999</v>
      </c>
      <c r="Q9526" s="2" t="s">
        <v>17894</v>
      </c>
    </row>
    <row r="9527" spans="1:17" ht="15.95" customHeight="1" x14ac:dyDescent="0.2">
      <c r="A9527" s="2" t="s">
        <v>9521</v>
      </c>
      <c r="B9527" s="2" t="s">
        <v>17387</v>
      </c>
      <c r="C9527" s="2"/>
      <c r="D9527" s="2" t="s">
        <v>18688</v>
      </c>
      <c r="E9527" s="2" t="s">
        <v>19297</v>
      </c>
      <c r="F9527" s="2" t="s">
        <v>19998</v>
      </c>
      <c r="G9527" s="2" t="s">
        <v>20140</v>
      </c>
      <c r="H9527" s="2" t="s">
        <v>20204</v>
      </c>
      <c r="O9527" s="2" t="s">
        <v>20204</v>
      </c>
      <c r="P9527" s="2" t="s">
        <v>19999</v>
      </c>
      <c r="Q9527" s="2" t="s">
        <v>17895</v>
      </c>
    </row>
    <row r="9528" spans="1:17" ht="15.95" customHeight="1" x14ac:dyDescent="0.2">
      <c r="A9528" s="2" t="s">
        <v>9522</v>
      </c>
      <c r="B9528" s="2" t="s">
        <v>17894</v>
      </c>
      <c r="C9528" s="2"/>
      <c r="D9528" s="2" t="s">
        <v>18687</v>
      </c>
      <c r="E9528" s="2" t="s">
        <v>19298</v>
      </c>
      <c r="F9528" s="2" t="s">
        <v>19999</v>
      </c>
      <c r="G9528" s="2" t="s">
        <v>20140</v>
      </c>
      <c r="H9528" s="2" t="s">
        <v>20204</v>
      </c>
      <c r="O9528" s="2" t="s">
        <v>20204</v>
      </c>
      <c r="P9528" s="2" t="s">
        <v>19999</v>
      </c>
      <c r="Q9528" s="2" t="s">
        <v>17896</v>
      </c>
    </row>
    <row r="9529" spans="1:17" ht="15.95" customHeight="1" x14ac:dyDescent="0.2">
      <c r="A9529" s="2" t="s">
        <v>9523</v>
      </c>
      <c r="B9529" s="2" t="s">
        <v>17895</v>
      </c>
      <c r="C9529" s="2"/>
      <c r="D9529" s="2" t="s">
        <v>18688</v>
      </c>
      <c r="E9529" s="2" t="s">
        <v>19298</v>
      </c>
      <c r="F9529" s="2" t="s">
        <v>19999</v>
      </c>
      <c r="G9529" s="2" t="s">
        <v>20140</v>
      </c>
      <c r="H9529" s="2" t="s">
        <v>20204</v>
      </c>
      <c r="O9529" s="2" t="s">
        <v>20204</v>
      </c>
      <c r="P9529" s="2" t="s">
        <v>19999</v>
      </c>
      <c r="Q9529" s="2" t="s">
        <v>17897</v>
      </c>
    </row>
    <row r="9530" spans="1:17" ht="15.95" customHeight="1" x14ac:dyDescent="0.2">
      <c r="A9530" s="2" t="s">
        <v>9524</v>
      </c>
      <c r="B9530" s="2" t="s">
        <v>17896</v>
      </c>
      <c r="C9530" s="2"/>
      <c r="D9530" s="2" t="s">
        <v>18688</v>
      </c>
      <c r="E9530" s="2" t="s">
        <v>19298</v>
      </c>
      <c r="F9530" s="2" t="s">
        <v>19999</v>
      </c>
      <c r="G9530" s="2" t="s">
        <v>20140</v>
      </c>
      <c r="H9530" s="2" t="s">
        <v>20204</v>
      </c>
      <c r="O9530" s="2" t="s">
        <v>20204</v>
      </c>
      <c r="P9530" s="2" t="s">
        <v>19999</v>
      </c>
      <c r="Q9530" s="2" t="s">
        <v>17898</v>
      </c>
    </row>
    <row r="9531" spans="1:17" ht="15.95" customHeight="1" x14ac:dyDescent="0.2">
      <c r="A9531" s="2" t="s">
        <v>9525</v>
      </c>
      <c r="B9531" s="2" t="s">
        <v>17897</v>
      </c>
      <c r="C9531" s="2"/>
      <c r="D9531" s="2" t="s">
        <v>18688</v>
      </c>
      <c r="E9531" s="2" t="s">
        <v>19298</v>
      </c>
      <c r="F9531" s="2" t="s">
        <v>19999</v>
      </c>
      <c r="G9531" s="2" t="s">
        <v>20140</v>
      </c>
      <c r="H9531" s="2" t="s">
        <v>20204</v>
      </c>
      <c r="O9531" s="2" t="s">
        <v>20204</v>
      </c>
      <c r="P9531" s="2" t="s">
        <v>19999</v>
      </c>
      <c r="Q9531" s="2" t="s">
        <v>11627</v>
      </c>
    </row>
    <row r="9532" spans="1:17" ht="15.95" customHeight="1" x14ac:dyDescent="0.2">
      <c r="A9532" s="2" t="s">
        <v>9526</v>
      </c>
      <c r="B9532" s="2" t="s">
        <v>17898</v>
      </c>
      <c r="C9532" s="2"/>
      <c r="D9532" s="2" t="s">
        <v>18688</v>
      </c>
      <c r="E9532" s="2" t="s">
        <v>19298</v>
      </c>
      <c r="F9532" s="2" t="s">
        <v>19999</v>
      </c>
      <c r="G9532" s="2" t="s">
        <v>20140</v>
      </c>
      <c r="H9532" s="2" t="s">
        <v>20204</v>
      </c>
      <c r="O9532" s="2" t="s">
        <v>20204</v>
      </c>
      <c r="P9532" s="2" t="s">
        <v>19999</v>
      </c>
      <c r="Q9532" s="2" t="s">
        <v>12901</v>
      </c>
    </row>
    <row r="9533" spans="1:17" ht="15.95" customHeight="1" x14ac:dyDescent="0.2">
      <c r="A9533" s="2" t="s">
        <v>9527</v>
      </c>
      <c r="B9533" s="2" t="s">
        <v>11627</v>
      </c>
      <c r="C9533" s="2"/>
      <c r="D9533" s="2" t="s">
        <v>18688</v>
      </c>
      <c r="E9533" s="2" t="s">
        <v>19298</v>
      </c>
      <c r="F9533" s="2" t="s">
        <v>19999</v>
      </c>
      <c r="G9533" s="2" t="s">
        <v>20140</v>
      </c>
      <c r="H9533" s="2" t="s">
        <v>20204</v>
      </c>
      <c r="O9533" s="2" t="s">
        <v>20204</v>
      </c>
      <c r="P9533" s="2" t="s">
        <v>19999</v>
      </c>
      <c r="Q9533" s="2" t="s">
        <v>11007</v>
      </c>
    </row>
    <row r="9534" spans="1:17" ht="15.95" customHeight="1" x14ac:dyDescent="0.2">
      <c r="A9534" s="2" t="s">
        <v>9528</v>
      </c>
      <c r="B9534" s="2" t="s">
        <v>12901</v>
      </c>
      <c r="C9534" s="2"/>
      <c r="D9534" s="2" t="s">
        <v>18688</v>
      </c>
      <c r="E9534" s="2" t="s">
        <v>19298</v>
      </c>
      <c r="F9534" s="2" t="s">
        <v>19999</v>
      </c>
      <c r="G9534" s="2" t="s">
        <v>20140</v>
      </c>
      <c r="H9534" s="2" t="s">
        <v>20204</v>
      </c>
      <c r="O9534" s="2" t="s">
        <v>20204</v>
      </c>
      <c r="P9534" s="2" t="s">
        <v>19999</v>
      </c>
      <c r="Q9534" s="2" t="s">
        <v>17899</v>
      </c>
    </row>
    <row r="9535" spans="1:17" ht="15.95" customHeight="1" x14ac:dyDescent="0.2">
      <c r="A9535" s="2" t="s">
        <v>9529</v>
      </c>
      <c r="B9535" s="2" t="s">
        <v>11007</v>
      </c>
      <c r="C9535" s="2"/>
      <c r="D9535" s="2" t="s">
        <v>18688</v>
      </c>
      <c r="E9535" s="2" t="s">
        <v>19298</v>
      </c>
      <c r="F9535" s="2" t="s">
        <v>19999</v>
      </c>
      <c r="G9535" s="2" t="s">
        <v>20140</v>
      </c>
      <c r="H9535" s="2" t="s">
        <v>20204</v>
      </c>
      <c r="O9535" s="2" t="s">
        <v>20204</v>
      </c>
      <c r="P9535" s="2" t="s">
        <v>19999</v>
      </c>
      <c r="Q9535" s="2" t="s">
        <v>17900</v>
      </c>
    </row>
    <row r="9536" spans="1:17" ht="15.95" customHeight="1" x14ac:dyDescent="0.2">
      <c r="A9536" s="2" t="s">
        <v>9530</v>
      </c>
      <c r="B9536" s="2" t="s">
        <v>17899</v>
      </c>
      <c r="C9536" s="2"/>
      <c r="D9536" s="2" t="s">
        <v>18688</v>
      </c>
      <c r="E9536" s="2" t="s">
        <v>19298</v>
      </c>
      <c r="F9536" s="2" t="s">
        <v>19999</v>
      </c>
      <c r="G9536" s="2" t="s">
        <v>20140</v>
      </c>
      <c r="H9536" s="2" t="s">
        <v>20204</v>
      </c>
      <c r="O9536" s="2" t="s">
        <v>20204</v>
      </c>
      <c r="P9536" s="2" t="s">
        <v>19999</v>
      </c>
      <c r="Q9536" s="2" t="s">
        <v>17398</v>
      </c>
    </row>
    <row r="9537" spans="1:17" ht="15.95" customHeight="1" x14ac:dyDescent="0.2">
      <c r="A9537" s="2" t="s">
        <v>9531</v>
      </c>
      <c r="B9537" s="2" t="s">
        <v>17900</v>
      </c>
      <c r="C9537" s="2"/>
      <c r="D9537" s="2" t="s">
        <v>18688</v>
      </c>
      <c r="E9537" s="2" t="s">
        <v>19298</v>
      </c>
      <c r="F9537" s="2" t="s">
        <v>19999</v>
      </c>
      <c r="G9537" s="2" t="s">
        <v>20140</v>
      </c>
      <c r="H9537" s="2" t="s">
        <v>20204</v>
      </c>
      <c r="O9537" s="2" t="s">
        <v>20204</v>
      </c>
      <c r="P9537" s="2" t="s">
        <v>19999</v>
      </c>
      <c r="Q9537" s="2" t="s">
        <v>17901</v>
      </c>
    </row>
    <row r="9538" spans="1:17" ht="15.95" customHeight="1" x14ac:dyDescent="0.2">
      <c r="A9538" s="2" t="s">
        <v>9532</v>
      </c>
      <c r="B9538" s="2" t="s">
        <v>17398</v>
      </c>
      <c r="C9538" s="2"/>
      <c r="D9538" s="2" t="s">
        <v>18688</v>
      </c>
      <c r="E9538" s="2" t="s">
        <v>19298</v>
      </c>
      <c r="F9538" s="2" t="s">
        <v>19999</v>
      </c>
      <c r="G9538" s="2" t="s">
        <v>20140</v>
      </c>
      <c r="H9538" s="2" t="s">
        <v>20204</v>
      </c>
      <c r="O9538" s="2" t="s">
        <v>20204</v>
      </c>
      <c r="P9538" s="2" t="s">
        <v>19999</v>
      </c>
      <c r="Q9538" s="2" t="s">
        <v>17902</v>
      </c>
    </row>
    <row r="9539" spans="1:17" ht="15.95" customHeight="1" x14ac:dyDescent="0.2">
      <c r="A9539" s="2" t="s">
        <v>9533</v>
      </c>
      <c r="B9539" s="2" t="s">
        <v>17901</v>
      </c>
      <c r="C9539" s="2"/>
      <c r="D9539" s="2" t="s">
        <v>18688</v>
      </c>
      <c r="E9539" s="2" t="s">
        <v>19298</v>
      </c>
      <c r="F9539" s="2" t="s">
        <v>19999</v>
      </c>
      <c r="G9539" s="2" t="s">
        <v>20140</v>
      </c>
      <c r="H9539" s="2" t="s">
        <v>20204</v>
      </c>
      <c r="O9539" s="2" t="s">
        <v>20204</v>
      </c>
      <c r="P9539" s="2" t="s">
        <v>19999</v>
      </c>
      <c r="Q9539" s="2" t="s">
        <v>17903</v>
      </c>
    </row>
    <row r="9540" spans="1:17" ht="15.95" customHeight="1" x14ac:dyDescent="0.2">
      <c r="A9540" s="2" t="s">
        <v>9534</v>
      </c>
      <c r="B9540" s="2" t="s">
        <v>17902</v>
      </c>
      <c r="C9540" s="2"/>
      <c r="D9540" s="2" t="s">
        <v>18688</v>
      </c>
      <c r="E9540" s="2" t="s">
        <v>19298</v>
      </c>
      <c r="F9540" s="2" t="s">
        <v>19999</v>
      </c>
      <c r="G9540" s="2" t="s">
        <v>20140</v>
      </c>
      <c r="H9540" s="2" t="s">
        <v>20204</v>
      </c>
      <c r="O9540" s="2" t="s">
        <v>20204</v>
      </c>
      <c r="P9540" s="2" t="s">
        <v>20000</v>
      </c>
      <c r="Q9540" s="2" t="s">
        <v>17904</v>
      </c>
    </row>
    <row r="9541" spans="1:17" ht="15.95" customHeight="1" x14ac:dyDescent="0.2">
      <c r="A9541" s="2" t="s">
        <v>9535</v>
      </c>
      <c r="B9541" s="2" t="s">
        <v>17903</v>
      </c>
      <c r="C9541" s="2"/>
      <c r="D9541" s="2" t="s">
        <v>18688</v>
      </c>
      <c r="E9541" s="2" t="s">
        <v>19298</v>
      </c>
      <c r="F9541" s="2" t="s">
        <v>19999</v>
      </c>
      <c r="G9541" s="2" t="s">
        <v>20140</v>
      </c>
      <c r="H9541" s="2" t="s">
        <v>20204</v>
      </c>
      <c r="O9541" s="2" t="s">
        <v>20204</v>
      </c>
      <c r="P9541" s="2" t="s">
        <v>20000</v>
      </c>
      <c r="Q9541" s="2" t="s">
        <v>17905</v>
      </c>
    </row>
    <row r="9542" spans="1:17" ht="15.95" customHeight="1" x14ac:dyDescent="0.2">
      <c r="A9542" s="2" t="s">
        <v>9536</v>
      </c>
      <c r="B9542" s="2" t="s">
        <v>17904</v>
      </c>
      <c r="C9542" s="2"/>
      <c r="D9542" s="2" t="s">
        <v>18687</v>
      </c>
      <c r="E9542" s="2" t="s">
        <v>19299</v>
      </c>
      <c r="F9542" s="2" t="s">
        <v>20000</v>
      </c>
      <c r="G9542" s="2" t="s">
        <v>20140</v>
      </c>
      <c r="H9542" s="2" t="s">
        <v>20204</v>
      </c>
      <c r="O9542" s="2" t="s">
        <v>20204</v>
      </c>
      <c r="P9542" s="2" t="s">
        <v>20000</v>
      </c>
      <c r="Q9542" s="2" t="s">
        <v>17906</v>
      </c>
    </row>
    <row r="9543" spans="1:17" ht="15.95" customHeight="1" x14ac:dyDescent="0.2">
      <c r="A9543" s="2" t="s">
        <v>9537</v>
      </c>
      <c r="B9543" s="2" t="s">
        <v>17905</v>
      </c>
      <c r="C9543" s="2"/>
      <c r="D9543" s="2" t="s">
        <v>18688</v>
      </c>
      <c r="E9543" s="2" t="s">
        <v>19299</v>
      </c>
      <c r="F9543" s="2" t="s">
        <v>20000</v>
      </c>
      <c r="G9543" s="2" t="s">
        <v>20140</v>
      </c>
      <c r="H9543" s="2" t="s">
        <v>20204</v>
      </c>
      <c r="O9543" s="2" t="s">
        <v>20204</v>
      </c>
      <c r="P9543" s="2" t="s">
        <v>20000</v>
      </c>
      <c r="Q9543" s="2" t="s">
        <v>17907</v>
      </c>
    </row>
    <row r="9544" spans="1:17" ht="15.95" customHeight="1" x14ac:dyDescent="0.2">
      <c r="A9544" s="2" t="s">
        <v>9538</v>
      </c>
      <c r="B9544" s="2" t="s">
        <v>17906</v>
      </c>
      <c r="C9544" s="2"/>
      <c r="D9544" s="2" t="s">
        <v>18688</v>
      </c>
      <c r="E9544" s="2" t="s">
        <v>19299</v>
      </c>
      <c r="F9544" s="2" t="s">
        <v>20000</v>
      </c>
      <c r="G9544" s="2" t="s">
        <v>20140</v>
      </c>
      <c r="H9544" s="2" t="s">
        <v>20204</v>
      </c>
      <c r="O9544" s="2" t="s">
        <v>20204</v>
      </c>
      <c r="P9544" s="2" t="s">
        <v>20000</v>
      </c>
      <c r="Q9544" s="2" t="s">
        <v>17908</v>
      </c>
    </row>
    <row r="9545" spans="1:17" ht="15.95" customHeight="1" x14ac:dyDescent="0.2">
      <c r="A9545" s="2" t="s">
        <v>9539</v>
      </c>
      <c r="B9545" s="2" t="s">
        <v>17907</v>
      </c>
      <c r="C9545" s="2"/>
      <c r="D9545" s="2" t="s">
        <v>18688</v>
      </c>
      <c r="E9545" s="2" t="s">
        <v>19299</v>
      </c>
      <c r="F9545" s="2" t="s">
        <v>20000</v>
      </c>
      <c r="G9545" s="2" t="s">
        <v>20140</v>
      </c>
      <c r="H9545" s="2" t="s">
        <v>20204</v>
      </c>
      <c r="O9545" s="2" t="s">
        <v>20204</v>
      </c>
      <c r="P9545" s="2" t="s">
        <v>20000</v>
      </c>
      <c r="Q9545" s="2" t="s">
        <v>17909</v>
      </c>
    </row>
    <row r="9546" spans="1:17" ht="15.95" customHeight="1" x14ac:dyDescent="0.2">
      <c r="A9546" s="2" t="s">
        <v>9540</v>
      </c>
      <c r="B9546" s="2" t="s">
        <v>17908</v>
      </c>
      <c r="C9546" s="2"/>
      <c r="D9546" s="2" t="s">
        <v>18688</v>
      </c>
      <c r="E9546" s="2" t="s">
        <v>19299</v>
      </c>
      <c r="F9546" s="2" t="s">
        <v>20000</v>
      </c>
      <c r="G9546" s="2" t="s">
        <v>20140</v>
      </c>
      <c r="H9546" s="2" t="s">
        <v>20204</v>
      </c>
      <c r="O9546" s="2" t="s">
        <v>20204</v>
      </c>
      <c r="P9546" s="2" t="s">
        <v>20000</v>
      </c>
      <c r="Q9546" s="2" t="s">
        <v>12481</v>
      </c>
    </row>
    <row r="9547" spans="1:17" ht="15.95" customHeight="1" x14ac:dyDescent="0.2">
      <c r="A9547" s="2" t="s">
        <v>9541</v>
      </c>
      <c r="B9547" s="2" t="s">
        <v>17909</v>
      </c>
      <c r="C9547" s="2"/>
      <c r="D9547" s="2" t="s">
        <v>18688</v>
      </c>
      <c r="E9547" s="2" t="s">
        <v>19299</v>
      </c>
      <c r="F9547" s="2" t="s">
        <v>20000</v>
      </c>
      <c r="G9547" s="2" t="s">
        <v>20140</v>
      </c>
      <c r="H9547" s="2" t="s">
        <v>20204</v>
      </c>
      <c r="O9547" s="2" t="s">
        <v>20204</v>
      </c>
      <c r="P9547" s="2" t="s">
        <v>20000</v>
      </c>
      <c r="Q9547" s="2" t="s">
        <v>17910</v>
      </c>
    </row>
    <row r="9548" spans="1:17" ht="15.95" customHeight="1" x14ac:dyDescent="0.2">
      <c r="A9548" s="2" t="s">
        <v>9542</v>
      </c>
      <c r="B9548" s="2" t="s">
        <v>12481</v>
      </c>
      <c r="C9548" s="2"/>
      <c r="D9548" s="2" t="s">
        <v>18688</v>
      </c>
      <c r="E9548" s="2" t="s">
        <v>19299</v>
      </c>
      <c r="F9548" s="2" t="s">
        <v>20000</v>
      </c>
      <c r="G9548" s="2" t="s">
        <v>20140</v>
      </c>
      <c r="H9548" s="2" t="s">
        <v>20204</v>
      </c>
      <c r="O9548" s="2" t="s">
        <v>20204</v>
      </c>
      <c r="P9548" s="2" t="s">
        <v>20000</v>
      </c>
      <c r="Q9548" s="2" t="s">
        <v>17911</v>
      </c>
    </row>
    <row r="9549" spans="1:17" ht="15.95" customHeight="1" x14ac:dyDescent="0.2">
      <c r="A9549" s="2" t="s">
        <v>9543</v>
      </c>
      <c r="B9549" s="2" t="s">
        <v>17910</v>
      </c>
      <c r="C9549" s="2"/>
      <c r="D9549" s="2" t="s">
        <v>18688</v>
      </c>
      <c r="E9549" s="2" t="s">
        <v>19299</v>
      </c>
      <c r="F9549" s="2" t="s">
        <v>20000</v>
      </c>
      <c r="G9549" s="2" t="s">
        <v>20140</v>
      </c>
      <c r="H9549" s="2" t="s">
        <v>20204</v>
      </c>
      <c r="O9549" s="2" t="s">
        <v>20204</v>
      </c>
      <c r="P9549" s="2" t="s">
        <v>20000</v>
      </c>
      <c r="Q9549" s="2" t="s">
        <v>17912</v>
      </c>
    </row>
    <row r="9550" spans="1:17" ht="15.95" customHeight="1" x14ac:dyDescent="0.2">
      <c r="A9550" s="2" t="s">
        <v>9544</v>
      </c>
      <c r="B9550" s="2" t="s">
        <v>17911</v>
      </c>
      <c r="C9550" s="2"/>
      <c r="D9550" s="2" t="s">
        <v>18688</v>
      </c>
      <c r="E9550" s="2" t="s">
        <v>19299</v>
      </c>
      <c r="F9550" s="2" t="s">
        <v>20000</v>
      </c>
      <c r="G9550" s="2" t="s">
        <v>20140</v>
      </c>
      <c r="H9550" s="2" t="s">
        <v>20204</v>
      </c>
      <c r="O9550" s="2" t="s">
        <v>20204</v>
      </c>
      <c r="P9550" s="2" t="s">
        <v>20000</v>
      </c>
      <c r="Q9550" s="2" t="s">
        <v>17344</v>
      </c>
    </row>
    <row r="9551" spans="1:17" ht="15.95" customHeight="1" x14ac:dyDescent="0.2">
      <c r="A9551" s="2" t="s">
        <v>9545</v>
      </c>
      <c r="B9551" s="2" t="s">
        <v>17912</v>
      </c>
      <c r="C9551" s="2"/>
      <c r="D9551" s="2" t="s">
        <v>18688</v>
      </c>
      <c r="E9551" s="2" t="s">
        <v>19299</v>
      </c>
      <c r="F9551" s="2" t="s">
        <v>20000</v>
      </c>
      <c r="G9551" s="2" t="s">
        <v>20140</v>
      </c>
      <c r="H9551" s="2" t="s">
        <v>20204</v>
      </c>
      <c r="O9551" s="2" t="s">
        <v>20204</v>
      </c>
      <c r="P9551" s="2" t="s">
        <v>20001</v>
      </c>
      <c r="Q9551" s="2" t="s">
        <v>17913</v>
      </c>
    </row>
    <row r="9552" spans="1:17" ht="15.95" customHeight="1" x14ac:dyDescent="0.2">
      <c r="A9552" s="2" t="s">
        <v>9546</v>
      </c>
      <c r="B9552" s="2" t="s">
        <v>17344</v>
      </c>
      <c r="C9552" s="2"/>
      <c r="D9552" s="2" t="s">
        <v>18688</v>
      </c>
      <c r="E9552" s="2" t="s">
        <v>19299</v>
      </c>
      <c r="F9552" s="2" t="s">
        <v>20000</v>
      </c>
      <c r="G9552" s="2" t="s">
        <v>20140</v>
      </c>
      <c r="H9552" s="2" t="s">
        <v>20204</v>
      </c>
      <c r="O9552" s="2" t="s">
        <v>20204</v>
      </c>
      <c r="P9552" s="2" t="s">
        <v>20001</v>
      </c>
      <c r="Q9552" s="2" t="s">
        <v>17914</v>
      </c>
    </row>
    <row r="9553" spans="1:17" ht="15.95" customHeight="1" x14ac:dyDescent="0.2">
      <c r="A9553" s="2" t="s">
        <v>9547</v>
      </c>
      <c r="B9553" s="2" t="s">
        <v>17913</v>
      </c>
      <c r="C9553" s="2"/>
      <c r="D9553" s="2" t="s">
        <v>18687</v>
      </c>
      <c r="E9553" s="2" t="s">
        <v>19300</v>
      </c>
      <c r="F9553" s="2" t="s">
        <v>20001</v>
      </c>
      <c r="G9553" s="2" t="s">
        <v>20140</v>
      </c>
      <c r="H9553" s="2" t="s">
        <v>20204</v>
      </c>
      <c r="O9553" s="2" t="s">
        <v>20204</v>
      </c>
      <c r="P9553" s="2" t="s">
        <v>20001</v>
      </c>
      <c r="Q9553" s="2" t="s">
        <v>16774</v>
      </c>
    </row>
    <row r="9554" spans="1:17" ht="15.95" customHeight="1" x14ac:dyDescent="0.2">
      <c r="A9554" s="2" t="s">
        <v>9548</v>
      </c>
      <c r="B9554" s="2" t="s">
        <v>17914</v>
      </c>
      <c r="C9554" s="2"/>
      <c r="D9554" s="2" t="s">
        <v>18687</v>
      </c>
      <c r="E9554" s="2" t="s">
        <v>19300</v>
      </c>
      <c r="F9554" s="2" t="s">
        <v>20001</v>
      </c>
      <c r="G9554" s="2" t="s">
        <v>20140</v>
      </c>
      <c r="H9554" s="2" t="s">
        <v>20204</v>
      </c>
      <c r="O9554" s="2" t="s">
        <v>20204</v>
      </c>
      <c r="P9554" s="2" t="s">
        <v>20001</v>
      </c>
      <c r="Q9554" s="2" t="s">
        <v>17915</v>
      </c>
    </row>
    <row r="9555" spans="1:17" ht="15.95" customHeight="1" x14ac:dyDescent="0.2">
      <c r="A9555" s="2" t="s">
        <v>9549</v>
      </c>
      <c r="B9555" s="2" t="s">
        <v>16774</v>
      </c>
      <c r="C9555" s="2"/>
      <c r="D9555" s="2" t="s">
        <v>18688</v>
      </c>
      <c r="E9555" s="2" t="s">
        <v>19300</v>
      </c>
      <c r="F9555" s="2" t="s">
        <v>20001</v>
      </c>
      <c r="G9555" s="2" t="s">
        <v>20140</v>
      </c>
      <c r="H9555" s="2" t="s">
        <v>20204</v>
      </c>
      <c r="O9555" s="2" t="s">
        <v>20204</v>
      </c>
      <c r="P9555" s="2" t="s">
        <v>20001</v>
      </c>
      <c r="Q9555" s="2" t="s">
        <v>17916</v>
      </c>
    </row>
    <row r="9556" spans="1:17" ht="15.95" customHeight="1" x14ac:dyDescent="0.2">
      <c r="A9556" s="2" t="s">
        <v>9550</v>
      </c>
      <c r="B9556" s="2" t="s">
        <v>17915</v>
      </c>
      <c r="C9556" s="2"/>
      <c r="D9556" s="2" t="s">
        <v>18688</v>
      </c>
      <c r="E9556" s="2" t="s">
        <v>19300</v>
      </c>
      <c r="F9556" s="2" t="s">
        <v>20001</v>
      </c>
      <c r="G9556" s="2" t="s">
        <v>20140</v>
      </c>
      <c r="H9556" s="2" t="s">
        <v>20204</v>
      </c>
      <c r="O9556" s="2" t="s">
        <v>20204</v>
      </c>
      <c r="P9556" s="2" t="s">
        <v>20001</v>
      </c>
      <c r="Q9556" s="2" t="s">
        <v>17587</v>
      </c>
    </row>
    <row r="9557" spans="1:17" ht="15.95" customHeight="1" x14ac:dyDescent="0.2">
      <c r="A9557" s="2" t="s">
        <v>9551</v>
      </c>
      <c r="B9557" s="2" t="s">
        <v>17916</v>
      </c>
      <c r="C9557" s="2"/>
      <c r="D9557" s="2" t="s">
        <v>18688</v>
      </c>
      <c r="E9557" s="2" t="s">
        <v>19300</v>
      </c>
      <c r="F9557" s="2" t="s">
        <v>20001</v>
      </c>
      <c r="G9557" s="2" t="s">
        <v>20140</v>
      </c>
      <c r="H9557" s="2" t="s">
        <v>20204</v>
      </c>
      <c r="O9557" s="2" t="s">
        <v>20204</v>
      </c>
      <c r="P9557" s="2" t="s">
        <v>20001</v>
      </c>
      <c r="Q9557" s="2" t="s">
        <v>17917</v>
      </c>
    </row>
    <row r="9558" spans="1:17" ht="15.95" customHeight="1" x14ac:dyDescent="0.2">
      <c r="A9558" s="2" t="s">
        <v>9552</v>
      </c>
      <c r="B9558" s="2" t="s">
        <v>17587</v>
      </c>
      <c r="C9558" s="2"/>
      <c r="D9558" s="2" t="s">
        <v>18688</v>
      </c>
      <c r="E9558" s="2" t="s">
        <v>19300</v>
      </c>
      <c r="F9558" s="2" t="s">
        <v>20001</v>
      </c>
      <c r="G9558" s="2" t="s">
        <v>20140</v>
      </c>
      <c r="H9558" s="2" t="s">
        <v>20204</v>
      </c>
      <c r="O9558" s="2" t="s">
        <v>20204</v>
      </c>
      <c r="P9558" s="2" t="s">
        <v>20001</v>
      </c>
      <c r="Q9558" s="2" t="s">
        <v>17918</v>
      </c>
    </row>
    <row r="9559" spans="1:17" ht="15.95" customHeight="1" x14ac:dyDescent="0.2">
      <c r="A9559" s="2" t="s">
        <v>9553</v>
      </c>
      <c r="B9559" s="2" t="s">
        <v>17917</v>
      </c>
      <c r="C9559" s="2"/>
      <c r="D9559" s="2" t="s">
        <v>18688</v>
      </c>
      <c r="E9559" s="2" t="s">
        <v>19300</v>
      </c>
      <c r="F9559" s="2" t="s">
        <v>20001</v>
      </c>
      <c r="G9559" s="2" t="s">
        <v>20140</v>
      </c>
      <c r="H9559" s="2" t="s">
        <v>20204</v>
      </c>
      <c r="O9559" s="2" t="s">
        <v>20204</v>
      </c>
      <c r="P9559" s="2" t="s">
        <v>20001</v>
      </c>
      <c r="Q9559" s="2" t="s">
        <v>17919</v>
      </c>
    </row>
    <row r="9560" spans="1:17" ht="15.95" customHeight="1" x14ac:dyDescent="0.2">
      <c r="A9560" s="2" t="s">
        <v>9554</v>
      </c>
      <c r="B9560" s="2" t="s">
        <v>17918</v>
      </c>
      <c r="C9560" s="2"/>
      <c r="D9560" s="2" t="s">
        <v>18688</v>
      </c>
      <c r="E9560" s="2" t="s">
        <v>19300</v>
      </c>
      <c r="F9560" s="2" t="s">
        <v>20001</v>
      </c>
      <c r="G9560" s="2" t="s">
        <v>20140</v>
      </c>
      <c r="H9560" s="2" t="s">
        <v>20204</v>
      </c>
      <c r="O9560" s="2" t="s">
        <v>20204</v>
      </c>
      <c r="P9560" s="2" t="s">
        <v>20001</v>
      </c>
      <c r="Q9560" s="2" t="s">
        <v>17920</v>
      </c>
    </row>
    <row r="9561" spans="1:17" ht="15.95" customHeight="1" x14ac:dyDescent="0.2">
      <c r="A9561" s="2" t="s">
        <v>9555</v>
      </c>
      <c r="B9561" s="2" t="s">
        <v>17919</v>
      </c>
      <c r="C9561" s="2"/>
      <c r="D9561" s="2" t="s">
        <v>18688</v>
      </c>
      <c r="E9561" s="2" t="s">
        <v>19300</v>
      </c>
      <c r="F9561" s="2" t="s">
        <v>20001</v>
      </c>
      <c r="G9561" s="2" t="s">
        <v>20140</v>
      </c>
      <c r="H9561" s="2" t="s">
        <v>20204</v>
      </c>
      <c r="O9561" s="2" t="s">
        <v>20204</v>
      </c>
      <c r="P9561" s="2" t="s">
        <v>20001</v>
      </c>
      <c r="Q9561" s="2" t="s">
        <v>10984</v>
      </c>
    </row>
    <row r="9562" spans="1:17" ht="15.95" customHeight="1" x14ac:dyDescent="0.2">
      <c r="A9562" s="2" t="s">
        <v>9556</v>
      </c>
      <c r="B9562" s="2" t="s">
        <v>17920</v>
      </c>
      <c r="C9562" s="2"/>
      <c r="D9562" s="2" t="s">
        <v>18688</v>
      </c>
      <c r="E9562" s="2" t="s">
        <v>19300</v>
      </c>
      <c r="F9562" s="2" t="s">
        <v>20001</v>
      </c>
      <c r="G9562" s="2" t="s">
        <v>20140</v>
      </c>
      <c r="H9562" s="2" t="s">
        <v>20204</v>
      </c>
      <c r="O9562" s="2" t="s">
        <v>20204</v>
      </c>
      <c r="P9562" s="2" t="s">
        <v>19911</v>
      </c>
      <c r="Q9562" s="2" t="s">
        <v>13876</v>
      </c>
    </row>
    <row r="9563" spans="1:17" ht="15.95" customHeight="1" x14ac:dyDescent="0.2">
      <c r="A9563" s="2" t="s">
        <v>9557</v>
      </c>
      <c r="B9563" s="2" t="s">
        <v>10984</v>
      </c>
      <c r="C9563" s="2"/>
      <c r="D9563" s="2" t="s">
        <v>18688</v>
      </c>
      <c r="E9563" s="2" t="s">
        <v>19300</v>
      </c>
      <c r="F9563" s="2" t="s">
        <v>20001</v>
      </c>
      <c r="G9563" s="2" t="s">
        <v>20140</v>
      </c>
      <c r="H9563" s="2" t="s">
        <v>20204</v>
      </c>
      <c r="O9563" s="2" t="s">
        <v>20204</v>
      </c>
      <c r="P9563" s="2" t="s">
        <v>19911</v>
      </c>
      <c r="Q9563" s="2" t="s">
        <v>16120</v>
      </c>
    </row>
    <row r="9564" spans="1:17" ht="15.95" customHeight="1" x14ac:dyDescent="0.2">
      <c r="A9564" s="2" t="s">
        <v>9558</v>
      </c>
      <c r="B9564" s="2" t="s">
        <v>17197</v>
      </c>
      <c r="C9564" s="2"/>
      <c r="D9564" s="2" t="s">
        <v>18687</v>
      </c>
      <c r="E9564" s="2" t="s">
        <v>19301</v>
      </c>
      <c r="F9564" s="2" t="s">
        <v>19911</v>
      </c>
      <c r="G9564" s="2" t="s">
        <v>20140</v>
      </c>
      <c r="H9564" s="2" t="s">
        <v>20204</v>
      </c>
      <c r="O9564" s="2" t="s">
        <v>20204</v>
      </c>
      <c r="P9564" s="2" t="s">
        <v>19911</v>
      </c>
      <c r="Q9564" s="2" t="s">
        <v>10880</v>
      </c>
    </row>
    <row r="9565" spans="1:17" ht="15.95" customHeight="1" x14ac:dyDescent="0.2">
      <c r="A9565" s="2" t="s">
        <v>9559</v>
      </c>
      <c r="B9565" s="2" t="s">
        <v>13876</v>
      </c>
      <c r="C9565" s="2"/>
      <c r="D9565" s="2" t="s">
        <v>18688</v>
      </c>
      <c r="E9565" s="2" t="s">
        <v>19301</v>
      </c>
      <c r="F9565" s="2" t="s">
        <v>19911</v>
      </c>
      <c r="G9565" s="2" t="s">
        <v>20140</v>
      </c>
      <c r="H9565" s="2" t="s">
        <v>20204</v>
      </c>
      <c r="O9565" s="2" t="s">
        <v>20204</v>
      </c>
      <c r="P9565" s="2" t="s">
        <v>19911</v>
      </c>
      <c r="Q9565" s="2" t="s">
        <v>17921</v>
      </c>
    </row>
    <row r="9566" spans="1:17" ht="15.95" customHeight="1" x14ac:dyDescent="0.2">
      <c r="A9566" s="2" t="s">
        <v>9560</v>
      </c>
      <c r="B9566" s="2" t="s">
        <v>16120</v>
      </c>
      <c r="C9566" s="2"/>
      <c r="D9566" s="2" t="s">
        <v>18688</v>
      </c>
      <c r="E9566" s="2" t="s">
        <v>19301</v>
      </c>
      <c r="F9566" s="2" t="s">
        <v>19911</v>
      </c>
      <c r="G9566" s="2" t="s">
        <v>20140</v>
      </c>
      <c r="H9566" s="2" t="s">
        <v>20204</v>
      </c>
      <c r="O9566" s="2" t="s">
        <v>20204</v>
      </c>
      <c r="P9566" s="2" t="s">
        <v>19911</v>
      </c>
      <c r="Q9566" s="2" t="s">
        <v>17672</v>
      </c>
    </row>
    <row r="9567" spans="1:17" ht="15.95" customHeight="1" x14ac:dyDescent="0.2">
      <c r="A9567" s="2" t="s">
        <v>9561</v>
      </c>
      <c r="B9567" s="2" t="s">
        <v>10880</v>
      </c>
      <c r="C9567" s="2"/>
      <c r="D9567" s="2" t="s">
        <v>18688</v>
      </c>
      <c r="E9567" s="2" t="s">
        <v>19301</v>
      </c>
      <c r="F9567" s="2" t="s">
        <v>19911</v>
      </c>
      <c r="G9567" s="2" t="s">
        <v>20140</v>
      </c>
      <c r="H9567" s="2" t="s">
        <v>20204</v>
      </c>
      <c r="O9567" s="2" t="s">
        <v>20204</v>
      </c>
      <c r="P9567" s="2" t="s">
        <v>19911</v>
      </c>
      <c r="Q9567" s="2" t="s">
        <v>17922</v>
      </c>
    </row>
    <row r="9568" spans="1:17" ht="15.95" customHeight="1" x14ac:dyDescent="0.2">
      <c r="A9568" s="2" t="s">
        <v>9562</v>
      </c>
      <c r="B9568" s="2" t="s">
        <v>17921</v>
      </c>
      <c r="C9568" s="2"/>
      <c r="D9568" s="2" t="s">
        <v>18688</v>
      </c>
      <c r="E9568" s="2" t="s">
        <v>19301</v>
      </c>
      <c r="F9568" s="2" t="s">
        <v>19911</v>
      </c>
      <c r="G9568" s="2" t="s">
        <v>20140</v>
      </c>
      <c r="H9568" s="2" t="s">
        <v>20204</v>
      </c>
      <c r="O9568" s="2" t="s">
        <v>20204</v>
      </c>
      <c r="P9568" s="2" t="s">
        <v>19911</v>
      </c>
      <c r="Q9568" s="2" t="s">
        <v>17923</v>
      </c>
    </row>
    <row r="9569" spans="1:17" ht="15.95" customHeight="1" x14ac:dyDescent="0.2">
      <c r="A9569" s="2" t="s">
        <v>9563</v>
      </c>
      <c r="B9569" s="2" t="s">
        <v>17672</v>
      </c>
      <c r="C9569" s="2"/>
      <c r="D9569" s="2" t="s">
        <v>18688</v>
      </c>
      <c r="E9569" s="2" t="s">
        <v>19301</v>
      </c>
      <c r="F9569" s="2" t="s">
        <v>19911</v>
      </c>
      <c r="G9569" s="2" t="s">
        <v>20140</v>
      </c>
      <c r="H9569" s="2" t="s">
        <v>20204</v>
      </c>
      <c r="O9569" s="2" t="s">
        <v>20204</v>
      </c>
      <c r="P9569" s="2" t="s">
        <v>19911</v>
      </c>
      <c r="Q9569" s="2" t="s">
        <v>16806</v>
      </c>
    </row>
    <row r="9570" spans="1:17" ht="15.95" customHeight="1" x14ac:dyDescent="0.2">
      <c r="A9570" s="2" t="s">
        <v>9564</v>
      </c>
      <c r="B9570" s="2" t="s">
        <v>17922</v>
      </c>
      <c r="C9570" s="2"/>
      <c r="D9570" s="2" t="s">
        <v>18688</v>
      </c>
      <c r="E9570" s="2" t="s">
        <v>19301</v>
      </c>
      <c r="F9570" s="2" t="s">
        <v>19911</v>
      </c>
      <c r="G9570" s="2" t="s">
        <v>20140</v>
      </c>
      <c r="H9570" s="2" t="s">
        <v>20204</v>
      </c>
      <c r="O9570" s="2" t="s">
        <v>20204</v>
      </c>
      <c r="P9570" s="2" t="s">
        <v>19911</v>
      </c>
      <c r="Q9570" s="2" t="s">
        <v>17880</v>
      </c>
    </row>
    <row r="9571" spans="1:17" ht="15.95" customHeight="1" x14ac:dyDescent="0.2">
      <c r="A9571" s="2" t="s">
        <v>9565</v>
      </c>
      <c r="B9571" s="2" t="s">
        <v>17923</v>
      </c>
      <c r="C9571" s="2"/>
      <c r="D9571" s="2" t="s">
        <v>18688</v>
      </c>
      <c r="E9571" s="2" t="s">
        <v>19301</v>
      </c>
      <c r="F9571" s="2" t="s">
        <v>19911</v>
      </c>
      <c r="G9571" s="2" t="s">
        <v>20140</v>
      </c>
      <c r="H9571" s="2" t="s">
        <v>20204</v>
      </c>
      <c r="O9571" s="2" t="s">
        <v>20204</v>
      </c>
      <c r="P9571" s="2" t="s">
        <v>19911</v>
      </c>
      <c r="Q9571" s="2" t="s">
        <v>17924</v>
      </c>
    </row>
    <row r="9572" spans="1:17" ht="15.95" customHeight="1" x14ac:dyDescent="0.2">
      <c r="A9572" s="2" t="s">
        <v>9566</v>
      </c>
      <c r="B9572" s="2" t="s">
        <v>16806</v>
      </c>
      <c r="C9572" s="2"/>
      <c r="D9572" s="2" t="s">
        <v>18688</v>
      </c>
      <c r="E9572" s="2" t="s">
        <v>19301</v>
      </c>
      <c r="F9572" s="2" t="s">
        <v>19911</v>
      </c>
      <c r="G9572" s="2" t="s">
        <v>20140</v>
      </c>
      <c r="H9572" s="2" t="s">
        <v>20204</v>
      </c>
      <c r="O9572" s="2" t="s">
        <v>20204</v>
      </c>
      <c r="P9572" s="2" t="s">
        <v>19911</v>
      </c>
      <c r="Q9572" s="2" t="s">
        <v>15149</v>
      </c>
    </row>
    <row r="9573" spans="1:17" ht="15.95" customHeight="1" x14ac:dyDescent="0.2">
      <c r="A9573" s="2" t="s">
        <v>9567</v>
      </c>
      <c r="B9573" s="2" t="s">
        <v>17880</v>
      </c>
      <c r="C9573" s="2"/>
      <c r="D9573" s="2" t="s">
        <v>18688</v>
      </c>
      <c r="E9573" s="2" t="s">
        <v>19301</v>
      </c>
      <c r="F9573" s="2" t="s">
        <v>19911</v>
      </c>
      <c r="G9573" s="2" t="s">
        <v>20140</v>
      </c>
      <c r="H9573" s="2" t="s">
        <v>20204</v>
      </c>
      <c r="O9573" s="2" t="s">
        <v>20204</v>
      </c>
      <c r="P9573" s="2" t="s">
        <v>19911</v>
      </c>
      <c r="Q9573" s="2" t="s">
        <v>16457</v>
      </c>
    </row>
    <row r="9574" spans="1:17" ht="15.95" customHeight="1" x14ac:dyDescent="0.2">
      <c r="A9574" s="2" t="s">
        <v>9568</v>
      </c>
      <c r="B9574" s="2" t="s">
        <v>17924</v>
      </c>
      <c r="C9574" s="2"/>
      <c r="D9574" s="2" t="s">
        <v>18688</v>
      </c>
      <c r="E9574" s="2" t="s">
        <v>19301</v>
      </c>
      <c r="F9574" s="2" t="s">
        <v>19911</v>
      </c>
      <c r="G9574" s="2" t="s">
        <v>20140</v>
      </c>
      <c r="H9574" s="2" t="s">
        <v>20204</v>
      </c>
      <c r="O9574" s="2" t="s">
        <v>20204</v>
      </c>
      <c r="P9574" s="2" t="s">
        <v>19911</v>
      </c>
      <c r="Q9574" s="2" t="s">
        <v>17594</v>
      </c>
    </row>
    <row r="9575" spans="1:17" ht="15.95" customHeight="1" x14ac:dyDescent="0.2">
      <c r="A9575" s="2" t="s">
        <v>9569</v>
      </c>
      <c r="B9575" s="2" t="s">
        <v>15149</v>
      </c>
      <c r="C9575" s="2"/>
      <c r="D9575" s="2" t="s">
        <v>18688</v>
      </c>
      <c r="E9575" s="2" t="s">
        <v>19301</v>
      </c>
      <c r="F9575" s="2" t="s">
        <v>19911</v>
      </c>
      <c r="G9575" s="2" t="s">
        <v>20140</v>
      </c>
      <c r="H9575" s="2" t="s">
        <v>20204</v>
      </c>
      <c r="O9575" s="2" t="s">
        <v>20204</v>
      </c>
      <c r="P9575" s="2" t="s">
        <v>20002</v>
      </c>
      <c r="Q9575" s="2" t="s">
        <v>17925</v>
      </c>
    </row>
    <row r="9576" spans="1:17" ht="15.95" customHeight="1" x14ac:dyDescent="0.2">
      <c r="A9576" s="2" t="s">
        <v>9570</v>
      </c>
      <c r="B9576" s="2" t="s">
        <v>16457</v>
      </c>
      <c r="C9576" s="2"/>
      <c r="D9576" s="2" t="s">
        <v>18688</v>
      </c>
      <c r="E9576" s="2" t="s">
        <v>19301</v>
      </c>
      <c r="F9576" s="2" t="s">
        <v>19911</v>
      </c>
      <c r="G9576" s="2" t="s">
        <v>20140</v>
      </c>
      <c r="H9576" s="2" t="s">
        <v>20204</v>
      </c>
      <c r="O9576" s="2" t="s">
        <v>20204</v>
      </c>
      <c r="P9576" s="2" t="s">
        <v>20002</v>
      </c>
      <c r="Q9576" s="2" t="s">
        <v>17926</v>
      </c>
    </row>
    <row r="9577" spans="1:17" ht="15.95" customHeight="1" x14ac:dyDescent="0.2">
      <c r="A9577" s="2" t="s">
        <v>9571</v>
      </c>
      <c r="B9577" s="2" t="s">
        <v>17594</v>
      </c>
      <c r="C9577" s="2"/>
      <c r="D9577" s="2" t="s">
        <v>18688</v>
      </c>
      <c r="E9577" s="2" t="s">
        <v>19301</v>
      </c>
      <c r="F9577" s="2" t="s">
        <v>19911</v>
      </c>
      <c r="G9577" s="2" t="s">
        <v>20140</v>
      </c>
      <c r="H9577" s="2" t="s">
        <v>20204</v>
      </c>
      <c r="O9577" s="2" t="s">
        <v>20204</v>
      </c>
      <c r="P9577" s="2" t="s">
        <v>20002</v>
      </c>
      <c r="Q9577" s="2" t="s">
        <v>17927</v>
      </c>
    </row>
    <row r="9578" spans="1:17" ht="15.95" customHeight="1" x14ac:dyDescent="0.2">
      <c r="A9578" s="2" t="s">
        <v>9572</v>
      </c>
      <c r="B9578" s="2" t="s">
        <v>17925</v>
      </c>
      <c r="C9578" s="2"/>
      <c r="D9578" s="2" t="s">
        <v>18687</v>
      </c>
      <c r="E9578" s="2" t="s">
        <v>19302</v>
      </c>
      <c r="F9578" s="2" t="s">
        <v>20002</v>
      </c>
      <c r="G9578" s="2" t="s">
        <v>20140</v>
      </c>
      <c r="H9578" s="2" t="s">
        <v>20204</v>
      </c>
      <c r="O9578" s="2" t="s">
        <v>20204</v>
      </c>
      <c r="P9578" s="2" t="s">
        <v>20002</v>
      </c>
      <c r="Q9578" s="2" t="s">
        <v>17928</v>
      </c>
    </row>
    <row r="9579" spans="1:17" ht="15.95" customHeight="1" x14ac:dyDescent="0.2">
      <c r="A9579" s="2" t="s">
        <v>9573</v>
      </c>
      <c r="B9579" s="2" t="s">
        <v>17926</v>
      </c>
      <c r="C9579" s="2"/>
      <c r="D9579" s="2" t="s">
        <v>18687</v>
      </c>
      <c r="E9579" s="2" t="s">
        <v>19302</v>
      </c>
      <c r="F9579" s="2" t="s">
        <v>20002</v>
      </c>
      <c r="G9579" s="2" t="s">
        <v>20140</v>
      </c>
      <c r="H9579" s="2" t="s">
        <v>20204</v>
      </c>
      <c r="O9579" s="2" t="s">
        <v>20204</v>
      </c>
      <c r="P9579" s="2" t="s">
        <v>20002</v>
      </c>
      <c r="Q9579" s="2" t="s">
        <v>12479</v>
      </c>
    </row>
    <row r="9580" spans="1:17" ht="15.95" customHeight="1" x14ac:dyDescent="0.2">
      <c r="A9580" s="2" t="s">
        <v>9574</v>
      </c>
      <c r="B9580" s="2" t="s">
        <v>17927</v>
      </c>
      <c r="C9580" s="2"/>
      <c r="D9580" s="2" t="s">
        <v>18688</v>
      </c>
      <c r="E9580" s="2" t="s">
        <v>19302</v>
      </c>
      <c r="F9580" s="2" t="s">
        <v>20002</v>
      </c>
      <c r="G9580" s="2" t="s">
        <v>20140</v>
      </c>
      <c r="H9580" s="2" t="s">
        <v>20204</v>
      </c>
      <c r="O9580" s="2" t="s">
        <v>20204</v>
      </c>
      <c r="P9580" s="2" t="s">
        <v>20002</v>
      </c>
      <c r="Q9580" s="2" t="s">
        <v>16127</v>
      </c>
    </row>
    <row r="9581" spans="1:17" ht="15.95" customHeight="1" x14ac:dyDescent="0.2">
      <c r="A9581" s="2" t="s">
        <v>9575</v>
      </c>
      <c r="B9581" s="2" t="s">
        <v>17928</v>
      </c>
      <c r="C9581" s="2"/>
      <c r="D9581" s="2" t="s">
        <v>18688</v>
      </c>
      <c r="E9581" s="2" t="s">
        <v>19302</v>
      </c>
      <c r="F9581" s="2" t="s">
        <v>20002</v>
      </c>
      <c r="G9581" s="2" t="s">
        <v>20140</v>
      </c>
      <c r="H9581" s="2" t="s">
        <v>20204</v>
      </c>
      <c r="O9581" s="2" t="s">
        <v>20204</v>
      </c>
      <c r="P9581" s="2" t="s">
        <v>20002</v>
      </c>
      <c r="Q9581" s="2" t="s">
        <v>17929</v>
      </c>
    </row>
    <row r="9582" spans="1:17" ht="15.95" customHeight="1" x14ac:dyDescent="0.2">
      <c r="A9582" s="2" t="s">
        <v>9576</v>
      </c>
      <c r="B9582" s="2" t="s">
        <v>12479</v>
      </c>
      <c r="C9582" s="2"/>
      <c r="D9582" s="2" t="s">
        <v>18688</v>
      </c>
      <c r="E9582" s="2" t="s">
        <v>19302</v>
      </c>
      <c r="F9582" s="2" t="s">
        <v>20002</v>
      </c>
      <c r="G9582" s="2" t="s">
        <v>20140</v>
      </c>
      <c r="H9582" s="2" t="s">
        <v>20204</v>
      </c>
      <c r="O9582" s="2" t="s">
        <v>20204</v>
      </c>
      <c r="P9582" s="2" t="s">
        <v>20002</v>
      </c>
      <c r="Q9582" s="2" t="s">
        <v>12952</v>
      </c>
    </row>
    <row r="9583" spans="1:17" ht="15.95" customHeight="1" x14ac:dyDescent="0.2">
      <c r="A9583" s="2" t="s">
        <v>9577</v>
      </c>
      <c r="B9583" s="2" t="s">
        <v>16127</v>
      </c>
      <c r="C9583" s="2"/>
      <c r="D9583" s="2" t="s">
        <v>18688</v>
      </c>
      <c r="E9583" s="2" t="s">
        <v>19302</v>
      </c>
      <c r="F9583" s="2" t="s">
        <v>20002</v>
      </c>
      <c r="G9583" s="2" t="s">
        <v>20140</v>
      </c>
      <c r="H9583" s="2" t="s">
        <v>20204</v>
      </c>
      <c r="O9583" s="2" t="s">
        <v>20204</v>
      </c>
      <c r="P9583" s="2" t="s">
        <v>20002</v>
      </c>
      <c r="Q9583" s="2" t="s">
        <v>16472</v>
      </c>
    </row>
    <row r="9584" spans="1:17" ht="15.95" customHeight="1" x14ac:dyDescent="0.2">
      <c r="A9584" s="2" t="s">
        <v>9578</v>
      </c>
      <c r="B9584" s="2" t="s">
        <v>17929</v>
      </c>
      <c r="C9584" s="2"/>
      <c r="D9584" s="2" t="s">
        <v>18688</v>
      </c>
      <c r="E9584" s="2" t="s">
        <v>19302</v>
      </c>
      <c r="F9584" s="2" t="s">
        <v>20002</v>
      </c>
      <c r="G9584" s="2" t="s">
        <v>20140</v>
      </c>
      <c r="H9584" s="2" t="s">
        <v>20204</v>
      </c>
      <c r="O9584" s="2" t="s">
        <v>20204</v>
      </c>
      <c r="P9584" s="2" t="s">
        <v>20002</v>
      </c>
      <c r="Q9584" s="2" t="s">
        <v>13072</v>
      </c>
    </row>
    <row r="9585" spans="1:17" ht="15.95" customHeight="1" x14ac:dyDescent="0.2">
      <c r="A9585" s="2" t="s">
        <v>9579</v>
      </c>
      <c r="B9585" s="2" t="s">
        <v>12952</v>
      </c>
      <c r="C9585" s="2"/>
      <c r="D9585" s="2" t="s">
        <v>18688</v>
      </c>
      <c r="E9585" s="2" t="s">
        <v>19302</v>
      </c>
      <c r="F9585" s="2" t="s">
        <v>20002</v>
      </c>
      <c r="G9585" s="2" t="s">
        <v>20140</v>
      </c>
      <c r="H9585" s="2" t="s">
        <v>20204</v>
      </c>
      <c r="O9585" s="2" t="s">
        <v>20204</v>
      </c>
      <c r="P9585" s="2" t="s">
        <v>20002</v>
      </c>
      <c r="Q9585" s="2" t="s">
        <v>17930</v>
      </c>
    </row>
    <row r="9586" spans="1:17" ht="15.95" customHeight="1" x14ac:dyDescent="0.2">
      <c r="A9586" s="2" t="s">
        <v>9580</v>
      </c>
      <c r="B9586" s="2" t="s">
        <v>16472</v>
      </c>
      <c r="C9586" s="2"/>
      <c r="D9586" s="2" t="s">
        <v>18688</v>
      </c>
      <c r="E9586" s="2" t="s">
        <v>19302</v>
      </c>
      <c r="F9586" s="2" t="s">
        <v>20002</v>
      </c>
      <c r="G9586" s="2" t="s">
        <v>20140</v>
      </c>
      <c r="H9586" s="2" t="s">
        <v>20204</v>
      </c>
      <c r="O9586" s="2" t="s">
        <v>20204</v>
      </c>
      <c r="P9586" s="2" t="s">
        <v>20002</v>
      </c>
      <c r="Q9586" s="2" t="s">
        <v>13772</v>
      </c>
    </row>
    <row r="9587" spans="1:17" ht="15.95" customHeight="1" x14ac:dyDescent="0.2">
      <c r="A9587" s="2" t="s">
        <v>9581</v>
      </c>
      <c r="B9587" s="2" t="s">
        <v>13072</v>
      </c>
      <c r="C9587" s="2"/>
      <c r="D9587" s="2" t="s">
        <v>18688</v>
      </c>
      <c r="E9587" s="2" t="s">
        <v>19302</v>
      </c>
      <c r="F9587" s="2" t="s">
        <v>20002</v>
      </c>
      <c r="G9587" s="2" t="s">
        <v>20140</v>
      </c>
      <c r="H9587" s="2" t="s">
        <v>20204</v>
      </c>
      <c r="O9587" s="2" t="s">
        <v>20204</v>
      </c>
      <c r="P9587" s="2" t="s">
        <v>20002</v>
      </c>
      <c r="Q9587" s="2" t="s">
        <v>17931</v>
      </c>
    </row>
    <row r="9588" spans="1:17" ht="15.95" customHeight="1" x14ac:dyDescent="0.2">
      <c r="A9588" s="2" t="s">
        <v>9582</v>
      </c>
      <c r="B9588" s="2" t="s">
        <v>17930</v>
      </c>
      <c r="C9588" s="2"/>
      <c r="D9588" s="2" t="s">
        <v>18688</v>
      </c>
      <c r="E9588" s="2" t="s">
        <v>19302</v>
      </c>
      <c r="F9588" s="2" t="s">
        <v>20002</v>
      </c>
      <c r="G9588" s="2" t="s">
        <v>20140</v>
      </c>
      <c r="H9588" s="2" t="s">
        <v>20204</v>
      </c>
      <c r="O9588" s="2" t="s">
        <v>20204</v>
      </c>
      <c r="P9588" s="2" t="s">
        <v>20002</v>
      </c>
      <c r="Q9588" s="2" t="s">
        <v>17932</v>
      </c>
    </row>
    <row r="9589" spans="1:17" ht="15.95" customHeight="1" x14ac:dyDescent="0.2">
      <c r="A9589" s="2" t="s">
        <v>9583</v>
      </c>
      <c r="B9589" s="2" t="s">
        <v>13772</v>
      </c>
      <c r="C9589" s="2"/>
      <c r="D9589" s="2" t="s">
        <v>18688</v>
      </c>
      <c r="E9589" s="2" t="s">
        <v>19302</v>
      </c>
      <c r="F9589" s="2" t="s">
        <v>20002</v>
      </c>
      <c r="G9589" s="2" t="s">
        <v>20140</v>
      </c>
      <c r="H9589" s="2" t="s">
        <v>20204</v>
      </c>
      <c r="O9589" s="2" t="s">
        <v>20204</v>
      </c>
      <c r="P9589" s="2" t="s">
        <v>20002</v>
      </c>
      <c r="Q9589" s="2" t="s">
        <v>17933</v>
      </c>
    </row>
    <row r="9590" spans="1:17" ht="15.95" customHeight="1" x14ac:dyDescent="0.2">
      <c r="A9590" s="2" t="s">
        <v>9584</v>
      </c>
      <c r="B9590" s="2" t="s">
        <v>17931</v>
      </c>
      <c r="C9590" s="2"/>
      <c r="D9590" s="2" t="s">
        <v>18688</v>
      </c>
      <c r="E9590" s="2" t="s">
        <v>19302</v>
      </c>
      <c r="F9590" s="2" t="s">
        <v>20002</v>
      </c>
      <c r="G9590" s="2" t="s">
        <v>20140</v>
      </c>
      <c r="H9590" s="2" t="s">
        <v>20204</v>
      </c>
      <c r="O9590" s="2" t="s">
        <v>20204</v>
      </c>
      <c r="P9590" s="2" t="s">
        <v>20003</v>
      </c>
      <c r="Q9590" s="2" t="s">
        <v>17934</v>
      </c>
    </row>
    <row r="9591" spans="1:17" ht="15.95" customHeight="1" x14ac:dyDescent="0.2">
      <c r="A9591" s="2" t="s">
        <v>9585</v>
      </c>
      <c r="B9591" s="2" t="s">
        <v>17932</v>
      </c>
      <c r="C9591" s="2"/>
      <c r="D9591" s="2" t="s">
        <v>18688</v>
      </c>
      <c r="E9591" s="2" t="s">
        <v>19302</v>
      </c>
      <c r="F9591" s="2" t="s">
        <v>20002</v>
      </c>
      <c r="G9591" s="2" t="s">
        <v>20140</v>
      </c>
      <c r="H9591" s="2" t="s">
        <v>20204</v>
      </c>
      <c r="O9591" s="2" t="s">
        <v>20204</v>
      </c>
      <c r="P9591" s="2" t="s">
        <v>20003</v>
      </c>
      <c r="Q9591" s="2" t="s">
        <v>17935</v>
      </c>
    </row>
    <row r="9592" spans="1:17" ht="15.95" customHeight="1" x14ac:dyDescent="0.2">
      <c r="A9592" s="2" t="s">
        <v>9586</v>
      </c>
      <c r="B9592" s="2" t="s">
        <v>17933</v>
      </c>
      <c r="C9592" s="2"/>
      <c r="D9592" s="2" t="s">
        <v>18688</v>
      </c>
      <c r="E9592" s="2" t="s">
        <v>19302</v>
      </c>
      <c r="F9592" s="2" t="s">
        <v>20002</v>
      </c>
      <c r="G9592" s="2" t="s">
        <v>20140</v>
      </c>
      <c r="H9592" s="2" t="s">
        <v>20204</v>
      </c>
      <c r="O9592" s="2" t="s">
        <v>20204</v>
      </c>
      <c r="P9592" s="2" t="s">
        <v>20003</v>
      </c>
      <c r="Q9592" s="2" t="s">
        <v>16175</v>
      </c>
    </row>
    <row r="9593" spans="1:17" ht="15.95" customHeight="1" x14ac:dyDescent="0.2">
      <c r="A9593" s="2" t="s">
        <v>9587</v>
      </c>
      <c r="B9593" s="2" t="s">
        <v>17934</v>
      </c>
      <c r="C9593" s="2"/>
      <c r="D9593" s="2" t="s">
        <v>18687</v>
      </c>
      <c r="E9593" s="2" t="s">
        <v>19303</v>
      </c>
      <c r="F9593" s="2" t="s">
        <v>20003</v>
      </c>
      <c r="G9593" s="2" t="s">
        <v>20140</v>
      </c>
      <c r="H9593" s="2" t="s">
        <v>20204</v>
      </c>
      <c r="O9593" s="2" t="s">
        <v>20204</v>
      </c>
      <c r="P9593" s="2" t="s">
        <v>20003</v>
      </c>
      <c r="Q9593" s="2" t="s">
        <v>17936</v>
      </c>
    </row>
    <row r="9594" spans="1:17" ht="15.95" customHeight="1" x14ac:dyDescent="0.2">
      <c r="A9594" s="2" t="s">
        <v>9588</v>
      </c>
      <c r="B9594" s="2" t="s">
        <v>17935</v>
      </c>
      <c r="C9594" s="2"/>
      <c r="D9594" s="2" t="s">
        <v>18687</v>
      </c>
      <c r="E9594" s="2" t="s">
        <v>19303</v>
      </c>
      <c r="F9594" s="2" t="s">
        <v>20003</v>
      </c>
      <c r="G9594" s="2" t="s">
        <v>20140</v>
      </c>
      <c r="H9594" s="2" t="s">
        <v>20204</v>
      </c>
      <c r="O9594" s="2" t="s">
        <v>20204</v>
      </c>
      <c r="P9594" s="2" t="s">
        <v>20003</v>
      </c>
      <c r="Q9594" s="2" t="s">
        <v>11562</v>
      </c>
    </row>
    <row r="9595" spans="1:17" ht="15.95" customHeight="1" x14ac:dyDescent="0.2">
      <c r="A9595" s="2" t="s">
        <v>9589</v>
      </c>
      <c r="B9595" s="2" t="s">
        <v>16175</v>
      </c>
      <c r="C9595" s="2"/>
      <c r="D9595" s="2" t="s">
        <v>18688</v>
      </c>
      <c r="E9595" s="2" t="s">
        <v>19303</v>
      </c>
      <c r="F9595" s="2" t="s">
        <v>20003</v>
      </c>
      <c r="G9595" s="2" t="s">
        <v>20140</v>
      </c>
      <c r="H9595" s="2" t="s">
        <v>20204</v>
      </c>
      <c r="O9595" s="2" t="s">
        <v>20204</v>
      </c>
      <c r="P9595" s="2" t="s">
        <v>20003</v>
      </c>
      <c r="Q9595" s="2" t="s">
        <v>17937</v>
      </c>
    </row>
    <row r="9596" spans="1:17" ht="15.95" customHeight="1" x14ac:dyDescent="0.2">
      <c r="A9596" s="2" t="s">
        <v>9590</v>
      </c>
      <c r="B9596" s="2" t="s">
        <v>17936</v>
      </c>
      <c r="C9596" s="2"/>
      <c r="D9596" s="2" t="s">
        <v>18688</v>
      </c>
      <c r="E9596" s="2" t="s">
        <v>19303</v>
      </c>
      <c r="F9596" s="2" t="s">
        <v>20003</v>
      </c>
      <c r="G9596" s="2" t="s">
        <v>20140</v>
      </c>
      <c r="H9596" s="2" t="s">
        <v>20204</v>
      </c>
      <c r="O9596" s="2" t="s">
        <v>20204</v>
      </c>
      <c r="P9596" s="2" t="s">
        <v>20003</v>
      </c>
      <c r="Q9596" s="2" t="s">
        <v>17938</v>
      </c>
    </row>
    <row r="9597" spans="1:17" ht="15.95" customHeight="1" x14ac:dyDescent="0.2">
      <c r="A9597" s="2" t="s">
        <v>9591</v>
      </c>
      <c r="B9597" s="2" t="s">
        <v>11562</v>
      </c>
      <c r="C9597" s="2"/>
      <c r="D9597" s="2" t="s">
        <v>18688</v>
      </c>
      <c r="E9597" s="2" t="s">
        <v>19303</v>
      </c>
      <c r="F9597" s="2" t="s">
        <v>20003</v>
      </c>
      <c r="G9597" s="2" t="s">
        <v>20140</v>
      </c>
      <c r="H9597" s="2" t="s">
        <v>20204</v>
      </c>
      <c r="O9597" s="2" t="s">
        <v>20204</v>
      </c>
      <c r="P9597" s="2" t="s">
        <v>20003</v>
      </c>
      <c r="Q9597" s="2" t="s">
        <v>17939</v>
      </c>
    </row>
    <row r="9598" spans="1:17" ht="15.95" customHeight="1" x14ac:dyDescent="0.2">
      <c r="A9598" s="2" t="s">
        <v>9592</v>
      </c>
      <c r="B9598" s="2" t="s">
        <v>17937</v>
      </c>
      <c r="C9598" s="2"/>
      <c r="D9598" s="2" t="s">
        <v>18688</v>
      </c>
      <c r="E9598" s="2" t="s">
        <v>19303</v>
      </c>
      <c r="F9598" s="2" t="s">
        <v>20003</v>
      </c>
      <c r="G9598" s="2" t="s">
        <v>20140</v>
      </c>
      <c r="H9598" s="2" t="s">
        <v>20204</v>
      </c>
      <c r="O9598" s="2" t="s">
        <v>20204</v>
      </c>
      <c r="P9598" s="2" t="s">
        <v>20003</v>
      </c>
      <c r="Q9598" s="2" t="s">
        <v>10789</v>
      </c>
    </row>
    <row r="9599" spans="1:17" ht="15.95" customHeight="1" x14ac:dyDescent="0.2">
      <c r="A9599" s="2" t="s">
        <v>9593</v>
      </c>
      <c r="B9599" s="2" t="s">
        <v>17938</v>
      </c>
      <c r="C9599" s="2"/>
      <c r="D9599" s="2" t="s">
        <v>18688</v>
      </c>
      <c r="E9599" s="2" t="s">
        <v>19303</v>
      </c>
      <c r="F9599" s="2" t="s">
        <v>20003</v>
      </c>
      <c r="G9599" s="2" t="s">
        <v>20140</v>
      </c>
      <c r="H9599" s="2" t="s">
        <v>20204</v>
      </c>
      <c r="O9599" s="2" t="s">
        <v>20204</v>
      </c>
      <c r="P9599" s="2" t="s">
        <v>20003</v>
      </c>
      <c r="Q9599" s="2" t="s">
        <v>12451</v>
      </c>
    </row>
    <row r="9600" spans="1:17" ht="15.95" customHeight="1" x14ac:dyDescent="0.2">
      <c r="A9600" s="2" t="s">
        <v>9594</v>
      </c>
      <c r="B9600" s="2" t="s">
        <v>17939</v>
      </c>
      <c r="C9600" s="2"/>
      <c r="D9600" s="2" t="s">
        <v>18688</v>
      </c>
      <c r="E9600" s="2" t="s">
        <v>19303</v>
      </c>
      <c r="F9600" s="2" t="s">
        <v>20003</v>
      </c>
      <c r="G9600" s="2" t="s">
        <v>20140</v>
      </c>
      <c r="H9600" s="2" t="s">
        <v>20204</v>
      </c>
      <c r="O9600" s="2" t="s">
        <v>20204</v>
      </c>
      <c r="P9600" s="2" t="s">
        <v>20003</v>
      </c>
      <c r="Q9600" s="2" t="s">
        <v>17940</v>
      </c>
    </row>
    <row r="9601" spans="1:17" ht="15.95" customHeight="1" x14ac:dyDescent="0.2">
      <c r="A9601" s="2" t="s">
        <v>9595</v>
      </c>
      <c r="B9601" s="2" t="s">
        <v>10789</v>
      </c>
      <c r="C9601" s="2"/>
      <c r="D9601" s="2" t="s">
        <v>18688</v>
      </c>
      <c r="E9601" s="2" t="s">
        <v>19303</v>
      </c>
      <c r="F9601" s="2" t="s">
        <v>20003</v>
      </c>
      <c r="G9601" s="2" t="s">
        <v>20140</v>
      </c>
      <c r="H9601" s="2" t="s">
        <v>20204</v>
      </c>
      <c r="O9601" s="2" t="s">
        <v>20204</v>
      </c>
      <c r="P9601" s="2" t="s">
        <v>20003</v>
      </c>
      <c r="Q9601" s="2" t="s">
        <v>17941</v>
      </c>
    </row>
    <row r="9602" spans="1:17" ht="15.95" customHeight="1" x14ac:dyDescent="0.2">
      <c r="A9602" s="2" t="s">
        <v>9596</v>
      </c>
      <c r="B9602" s="2" t="s">
        <v>12451</v>
      </c>
      <c r="C9602" s="2"/>
      <c r="D9602" s="2" t="s">
        <v>18688</v>
      </c>
      <c r="E9602" s="2" t="s">
        <v>19303</v>
      </c>
      <c r="F9602" s="2" t="s">
        <v>20003</v>
      </c>
      <c r="G9602" s="2" t="s">
        <v>20140</v>
      </c>
      <c r="H9602" s="2" t="s">
        <v>20204</v>
      </c>
      <c r="O9602" s="2" t="s">
        <v>20204</v>
      </c>
      <c r="P9602" s="2" t="s">
        <v>20003</v>
      </c>
      <c r="Q9602" s="2" t="s">
        <v>13182</v>
      </c>
    </row>
    <row r="9603" spans="1:17" ht="15.95" customHeight="1" x14ac:dyDescent="0.2">
      <c r="A9603" s="2" t="s">
        <v>9597</v>
      </c>
      <c r="B9603" s="2" t="s">
        <v>17940</v>
      </c>
      <c r="C9603" s="2"/>
      <c r="D9603" s="2" t="s">
        <v>18688</v>
      </c>
      <c r="E9603" s="2" t="s">
        <v>19303</v>
      </c>
      <c r="F9603" s="2" t="s">
        <v>20003</v>
      </c>
      <c r="G9603" s="2" t="s">
        <v>20140</v>
      </c>
      <c r="H9603" s="2" t="s">
        <v>20204</v>
      </c>
      <c r="O9603" s="2" t="s">
        <v>20204</v>
      </c>
      <c r="P9603" s="2" t="s">
        <v>20003</v>
      </c>
      <c r="Q9603" s="2" t="s">
        <v>17258</v>
      </c>
    </row>
    <row r="9604" spans="1:17" ht="15.95" customHeight="1" x14ac:dyDescent="0.2">
      <c r="A9604" s="2" t="s">
        <v>9598</v>
      </c>
      <c r="B9604" s="2" t="s">
        <v>17941</v>
      </c>
      <c r="C9604" s="2"/>
      <c r="D9604" s="2" t="s">
        <v>18688</v>
      </c>
      <c r="E9604" s="2" t="s">
        <v>19303</v>
      </c>
      <c r="F9604" s="2" t="s">
        <v>20003</v>
      </c>
      <c r="G9604" s="2" t="s">
        <v>20140</v>
      </c>
      <c r="H9604" s="2" t="s">
        <v>20204</v>
      </c>
      <c r="O9604" s="2" t="s">
        <v>20204</v>
      </c>
      <c r="P9604" s="2" t="s">
        <v>20003</v>
      </c>
      <c r="Q9604" s="2" t="s">
        <v>17942</v>
      </c>
    </row>
    <row r="9605" spans="1:17" ht="15.95" customHeight="1" x14ac:dyDescent="0.2">
      <c r="A9605" s="2" t="s">
        <v>9599</v>
      </c>
      <c r="B9605" s="2" t="s">
        <v>13182</v>
      </c>
      <c r="C9605" s="2"/>
      <c r="D9605" s="2" t="s">
        <v>18688</v>
      </c>
      <c r="E9605" s="2" t="s">
        <v>19303</v>
      </c>
      <c r="F9605" s="2" t="s">
        <v>20003</v>
      </c>
      <c r="G9605" s="2" t="s">
        <v>20140</v>
      </c>
      <c r="H9605" s="2" t="s">
        <v>20204</v>
      </c>
      <c r="O9605" s="2" t="s">
        <v>20204</v>
      </c>
      <c r="P9605" s="2" t="s">
        <v>20003</v>
      </c>
      <c r="Q9605" s="2" t="s">
        <v>16007</v>
      </c>
    </row>
    <row r="9606" spans="1:17" ht="15.95" customHeight="1" x14ac:dyDescent="0.2">
      <c r="A9606" s="2" t="s">
        <v>9600</v>
      </c>
      <c r="B9606" s="2" t="s">
        <v>17258</v>
      </c>
      <c r="C9606" s="2"/>
      <c r="D9606" s="2" t="s">
        <v>18688</v>
      </c>
      <c r="E9606" s="2" t="s">
        <v>19303</v>
      </c>
      <c r="F9606" s="2" t="s">
        <v>20003</v>
      </c>
      <c r="G9606" s="2" t="s">
        <v>20140</v>
      </c>
      <c r="H9606" s="2" t="s">
        <v>20204</v>
      </c>
      <c r="O9606" s="2" t="s">
        <v>20204</v>
      </c>
      <c r="P9606" s="2" t="s">
        <v>20003</v>
      </c>
      <c r="Q9606" s="2" t="s">
        <v>12980</v>
      </c>
    </row>
    <row r="9607" spans="1:17" ht="15.95" customHeight="1" x14ac:dyDescent="0.2">
      <c r="A9607" s="2" t="s">
        <v>9601</v>
      </c>
      <c r="B9607" s="2" t="s">
        <v>17942</v>
      </c>
      <c r="C9607" s="2"/>
      <c r="D9607" s="2" t="s">
        <v>18688</v>
      </c>
      <c r="E9607" s="2" t="s">
        <v>19303</v>
      </c>
      <c r="F9607" s="2" t="s">
        <v>20003</v>
      </c>
      <c r="G9607" s="2" t="s">
        <v>20140</v>
      </c>
      <c r="H9607" s="2" t="s">
        <v>20204</v>
      </c>
      <c r="O9607" s="2" t="s">
        <v>20204</v>
      </c>
      <c r="P9607" s="2" t="s">
        <v>20004</v>
      </c>
      <c r="Q9607" s="2" t="s">
        <v>17943</v>
      </c>
    </row>
    <row r="9608" spans="1:17" ht="15.95" customHeight="1" x14ac:dyDescent="0.2">
      <c r="A9608" s="2" t="s">
        <v>9602</v>
      </c>
      <c r="B9608" s="2" t="s">
        <v>16007</v>
      </c>
      <c r="C9608" s="2"/>
      <c r="D9608" s="2" t="s">
        <v>18688</v>
      </c>
      <c r="E9608" s="2" t="s">
        <v>19303</v>
      </c>
      <c r="F9608" s="2" t="s">
        <v>20003</v>
      </c>
      <c r="G9608" s="2" t="s">
        <v>20140</v>
      </c>
      <c r="H9608" s="2" t="s">
        <v>20204</v>
      </c>
      <c r="O9608" s="2" t="s">
        <v>20204</v>
      </c>
      <c r="P9608" s="2" t="s">
        <v>20004</v>
      </c>
      <c r="Q9608" s="2" t="s">
        <v>17944</v>
      </c>
    </row>
    <row r="9609" spans="1:17" ht="15.95" customHeight="1" x14ac:dyDescent="0.2">
      <c r="A9609" s="2" t="s">
        <v>9603</v>
      </c>
      <c r="B9609" s="2" t="s">
        <v>12980</v>
      </c>
      <c r="C9609" s="2"/>
      <c r="D9609" s="2" t="s">
        <v>18688</v>
      </c>
      <c r="E9609" s="2" t="s">
        <v>19303</v>
      </c>
      <c r="F9609" s="2" t="s">
        <v>20003</v>
      </c>
      <c r="G9609" s="2" t="s">
        <v>20140</v>
      </c>
      <c r="H9609" s="2" t="s">
        <v>20204</v>
      </c>
      <c r="O9609" s="2" t="s">
        <v>20204</v>
      </c>
      <c r="P9609" s="2" t="s">
        <v>20004</v>
      </c>
      <c r="Q9609" s="2" t="s">
        <v>17385</v>
      </c>
    </row>
    <row r="9610" spans="1:17" ht="15.95" customHeight="1" x14ac:dyDescent="0.2">
      <c r="A9610" s="2" t="s">
        <v>9604</v>
      </c>
      <c r="B9610" s="2" t="s">
        <v>17943</v>
      </c>
      <c r="C9610" s="2"/>
      <c r="D9610" s="2" t="s">
        <v>18688</v>
      </c>
      <c r="E9610" s="2" t="s">
        <v>19304</v>
      </c>
      <c r="F9610" s="2" t="s">
        <v>20004</v>
      </c>
      <c r="G9610" s="2" t="s">
        <v>20140</v>
      </c>
      <c r="H9610" s="2" t="s">
        <v>20204</v>
      </c>
      <c r="O9610" s="2" t="s">
        <v>20204</v>
      </c>
      <c r="P9610" s="2" t="s">
        <v>20004</v>
      </c>
      <c r="Q9610" s="2" t="s">
        <v>17226</v>
      </c>
    </row>
    <row r="9611" spans="1:17" ht="15.95" customHeight="1" x14ac:dyDescent="0.2">
      <c r="A9611" s="2" t="s">
        <v>9605</v>
      </c>
      <c r="B9611" s="2" t="s">
        <v>17944</v>
      </c>
      <c r="C9611" s="2"/>
      <c r="D9611" s="2" t="s">
        <v>18688</v>
      </c>
      <c r="E9611" s="2" t="s">
        <v>19304</v>
      </c>
      <c r="F9611" s="2" t="s">
        <v>20004</v>
      </c>
      <c r="G9611" s="2" t="s">
        <v>20140</v>
      </c>
      <c r="H9611" s="2" t="s">
        <v>20204</v>
      </c>
      <c r="O9611" s="2" t="s">
        <v>20204</v>
      </c>
      <c r="P9611" s="2" t="s">
        <v>20004</v>
      </c>
      <c r="Q9611" s="2" t="s">
        <v>17945</v>
      </c>
    </row>
    <row r="9612" spans="1:17" ht="15.95" customHeight="1" x14ac:dyDescent="0.2">
      <c r="A9612" s="2" t="s">
        <v>9606</v>
      </c>
      <c r="B9612" s="2" t="s">
        <v>17385</v>
      </c>
      <c r="C9612" s="2"/>
      <c r="D9612" s="2" t="s">
        <v>18687</v>
      </c>
      <c r="E9612" s="2" t="s">
        <v>19304</v>
      </c>
      <c r="F9612" s="2" t="s">
        <v>20004</v>
      </c>
      <c r="G9612" s="2" t="s">
        <v>20140</v>
      </c>
      <c r="H9612" s="2" t="s">
        <v>20204</v>
      </c>
      <c r="O9612" s="2" t="s">
        <v>20204</v>
      </c>
      <c r="P9612" s="2" t="s">
        <v>20004</v>
      </c>
      <c r="Q9612" s="2" t="s">
        <v>17206</v>
      </c>
    </row>
    <row r="9613" spans="1:17" ht="15.95" customHeight="1" x14ac:dyDescent="0.2">
      <c r="A9613" s="2" t="s">
        <v>9607</v>
      </c>
      <c r="B9613" s="2" t="s">
        <v>17226</v>
      </c>
      <c r="C9613" s="2"/>
      <c r="D9613" s="2" t="s">
        <v>18688</v>
      </c>
      <c r="E9613" s="2" t="s">
        <v>19304</v>
      </c>
      <c r="F9613" s="2" t="s">
        <v>20004</v>
      </c>
      <c r="G9613" s="2" t="s">
        <v>20140</v>
      </c>
      <c r="H9613" s="2" t="s">
        <v>20204</v>
      </c>
      <c r="O9613" s="2" t="s">
        <v>20204</v>
      </c>
      <c r="P9613" s="2" t="s">
        <v>20004</v>
      </c>
      <c r="Q9613" s="2" t="s">
        <v>12895</v>
      </c>
    </row>
    <row r="9614" spans="1:17" ht="15.95" customHeight="1" x14ac:dyDescent="0.2">
      <c r="A9614" s="2" t="s">
        <v>9608</v>
      </c>
      <c r="B9614" s="2" t="s">
        <v>17945</v>
      </c>
      <c r="C9614" s="2"/>
      <c r="D9614" s="2" t="s">
        <v>18688</v>
      </c>
      <c r="E9614" s="2" t="s">
        <v>19304</v>
      </c>
      <c r="F9614" s="2" t="s">
        <v>20004</v>
      </c>
      <c r="G9614" s="2" t="s">
        <v>20140</v>
      </c>
      <c r="H9614" s="2" t="s">
        <v>20204</v>
      </c>
      <c r="O9614" s="2" t="s">
        <v>20204</v>
      </c>
      <c r="P9614" s="2" t="s">
        <v>20005</v>
      </c>
      <c r="Q9614" s="2" t="s">
        <v>15460</v>
      </c>
    </row>
    <row r="9615" spans="1:17" ht="15.95" customHeight="1" x14ac:dyDescent="0.2">
      <c r="A9615" s="2" t="s">
        <v>9609</v>
      </c>
      <c r="B9615" s="2" t="s">
        <v>17206</v>
      </c>
      <c r="C9615" s="2"/>
      <c r="D9615" s="2" t="s">
        <v>18688</v>
      </c>
      <c r="E9615" s="2" t="s">
        <v>19304</v>
      </c>
      <c r="F9615" s="2" t="s">
        <v>20004</v>
      </c>
      <c r="G9615" s="2" t="s">
        <v>20140</v>
      </c>
      <c r="H9615" s="2" t="s">
        <v>20204</v>
      </c>
      <c r="O9615" s="2" t="s">
        <v>20204</v>
      </c>
      <c r="P9615" s="2" t="s">
        <v>20005</v>
      </c>
      <c r="Q9615" s="2" t="s">
        <v>17946</v>
      </c>
    </row>
    <row r="9616" spans="1:17" ht="15.95" customHeight="1" x14ac:dyDescent="0.2">
      <c r="A9616" s="2" t="s">
        <v>9610</v>
      </c>
      <c r="B9616" s="2" t="s">
        <v>12895</v>
      </c>
      <c r="C9616" s="2"/>
      <c r="D9616" s="2" t="s">
        <v>18688</v>
      </c>
      <c r="E9616" s="2" t="s">
        <v>19304</v>
      </c>
      <c r="F9616" s="2" t="s">
        <v>20004</v>
      </c>
      <c r="G9616" s="2" t="s">
        <v>20140</v>
      </c>
      <c r="H9616" s="2" t="s">
        <v>20204</v>
      </c>
      <c r="O9616" s="2" t="s">
        <v>20204</v>
      </c>
      <c r="P9616" s="2" t="s">
        <v>20005</v>
      </c>
      <c r="Q9616" s="2" t="s">
        <v>15463</v>
      </c>
    </row>
    <row r="9617" spans="1:17" ht="15.95" customHeight="1" x14ac:dyDescent="0.2">
      <c r="A9617" s="2" t="s">
        <v>9611</v>
      </c>
      <c r="B9617" s="2" t="s">
        <v>15460</v>
      </c>
      <c r="C9617" s="2"/>
      <c r="D9617" s="2" t="s">
        <v>18686</v>
      </c>
      <c r="E9617" s="2" t="s">
        <v>19305</v>
      </c>
      <c r="F9617" s="2" t="s">
        <v>20005</v>
      </c>
      <c r="G9617" s="2" t="s">
        <v>20140</v>
      </c>
      <c r="H9617" s="2" t="s">
        <v>20204</v>
      </c>
      <c r="O9617" s="2" t="s">
        <v>20204</v>
      </c>
      <c r="P9617" s="2" t="s">
        <v>20005</v>
      </c>
      <c r="Q9617" s="2" t="s">
        <v>17947</v>
      </c>
    </row>
    <row r="9618" spans="1:17" ht="15.95" customHeight="1" x14ac:dyDescent="0.2">
      <c r="A9618" s="2" t="s">
        <v>9612</v>
      </c>
      <c r="B9618" s="2" t="s">
        <v>17946</v>
      </c>
      <c r="C9618" s="2"/>
      <c r="D9618" s="2" t="s">
        <v>18688</v>
      </c>
      <c r="E9618" s="2" t="s">
        <v>19305</v>
      </c>
      <c r="F9618" s="2" t="s">
        <v>20005</v>
      </c>
      <c r="G9618" s="2" t="s">
        <v>20140</v>
      </c>
      <c r="H9618" s="2" t="s">
        <v>20204</v>
      </c>
      <c r="O9618" s="2" t="s">
        <v>20204</v>
      </c>
      <c r="P9618" s="2" t="s">
        <v>20005</v>
      </c>
      <c r="Q9618" s="2" t="s">
        <v>17948</v>
      </c>
    </row>
    <row r="9619" spans="1:17" ht="15.95" customHeight="1" x14ac:dyDescent="0.2">
      <c r="A9619" s="2" t="s">
        <v>9613</v>
      </c>
      <c r="B9619" s="2" t="s">
        <v>15463</v>
      </c>
      <c r="C9619" s="2"/>
      <c r="D9619" s="2" t="s">
        <v>18686</v>
      </c>
      <c r="E9619" s="2" t="s">
        <v>19305</v>
      </c>
      <c r="F9619" s="2" t="s">
        <v>20005</v>
      </c>
      <c r="G9619" s="2" t="s">
        <v>20140</v>
      </c>
      <c r="H9619" s="2" t="s">
        <v>20204</v>
      </c>
      <c r="O9619" s="2" t="s">
        <v>20204</v>
      </c>
      <c r="P9619" s="2" t="s">
        <v>20005</v>
      </c>
      <c r="Q9619" s="2" t="s">
        <v>17949</v>
      </c>
    </row>
    <row r="9620" spans="1:17" ht="15.95" customHeight="1" x14ac:dyDescent="0.2">
      <c r="A9620" s="2" t="s">
        <v>9614</v>
      </c>
      <c r="B9620" s="2" t="s">
        <v>17947</v>
      </c>
      <c r="C9620" s="2"/>
      <c r="D9620" s="2" t="s">
        <v>18688</v>
      </c>
      <c r="E9620" s="2" t="s">
        <v>19305</v>
      </c>
      <c r="F9620" s="2" t="s">
        <v>20005</v>
      </c>
      <c r="G9620" s="2" t="s">
        <v>20140</v>
      </c>
      <c r="H9620" s="2" t="s">
        <v>20204</v>
      </c>
      <c r="O9620" s="2" t="s">
        <v>20204</v>
      </c>
      <c r="P9620" s="2" t="s">
        <v>20005</v>
      </c>
      <c r="Q9620" s="2" t="s">
        <v>17057</v>
      </c>
    </row>
    <row r="9621" spans="1:17" ht="15.95" customHeight="1" x14ac:dyDescent="0.2">
      <c r="A9621" s="2" t="s">
        <v>9615</v>
      </c>
      <c r="B9621" s="2" t="s">
        <v>17948</v>
      </c>
      <c r="C9621" s="2"/>
      <c r="D9621" s="2" t="s">
        <v>18688</v>
      </c>
      <c r="E9621" s="2" t="s">
        <v>19305</v>
      </c>
      <c r="F9621" s="2" t="s">
        <v>20005</v>
      </c>
      <c r="G9621" s="2" t="s">
        <v>20140</v>
      </c>
      <c r="H9621" s="2" t="s">
        <v>20204</v>
      </c>
      <c r="O9621" s="2" t="s">
        <v>20204</v>
      </c>
      <c r="P9621" s="2" t="s">
        <v>20006</v>
      </c>
      <c r="Q9621" s="2" t="s">
        <v>16190</v>
      </c>
    </row>
    <row r="9622" spans="1:17" ht="15.95" customHeight="1" x14ac:dyDescent="0.2">
      <c r="A9622" s="2" t="s">
        <v>9616</v>
      </c>
      <c r="B9622" s="2" t="s">
        <v>17949</v>
      </c>
      <c r="C9622" s="2"/>
      <c r="D9622" s="2" t="s">
        <v>18688</v>
      </c>
      <c r="E9622" s="2" t="s">
        <v>19305</v>
      </c>
      <c r="F9622" s="2" t="s">
        <v>20005</v>
      </c>
      <c r="G9622" s="2" t="s">
        <v>20140</v>
      </c>
      <c r="H9622" s="2" t="s">
        <v>20204</v>
      </c>
      <c r="O9622" s="2" t="s">
        <v>20204</v>
      </c>
      <c r="P9622" s="2" t="s">
        <v>20006</v>
      </c>
      <c r="Q9622" s="2" t="s">
        <v>15465</v>
      </c>
    </row>
    <row r="9623" spans="1:17" ht="15.95" customHeight="1" x14ac:dyDescent="0.2">
      <c r="A9623" s="2" t="s">
        <v>9617</v>
      </c>
      <c r="B9623" s="2" t="s">
        <v>17057</v>
      </c>
      <c r="C9623" s="2"/>
      <c r="D9623" s="2" t="s">
        <v>18688</v>
      </c>
      <c r="E9623" s="2" t="s">
        <v>19305</v>
      </c>
      <c r="F9623" s="2" t="s">
        <v>20005</v>
      </c>
      <c r="G9623" s="2" t="s">
        <v>20140</v>
      </c>
      <c r="H9623" s="2" t="s">
        <v>20204</v>
      </c>
      <c r="O9623" s="2" t="s">
        <v>20204</v>
      </c>
      <c r="P9623" s="2" t="s">
        <v>20006</v>
      </c>
      <c r="Q9623" s="2" t="s">
        <v>15460</v>
      </c>
    </row>
    <row r="9624" spans="1:17" ht="15.95" customHeight="1" x14ac:dyDescent="0.2">
      <c r="A9624" s="2" t="s">
        <v>9618</v>
      </c>
      <c r="B9624" s="2" t="s">
        <v>16190</v>
      </c>
      <c r="C9624" s="2"/>
      <c r="D9624" s="2" t="s">
        <v>18686</v>
      </c>
      <c r="E9624" s="2" t="s">
        <v>19306</v>
      </c>
      <c r="F9624" s="2" t="s">
        <v>20006</v>
      </c>
      <c r="G9624" s="2" t="s">
        <v>20141</v>
      </c>
      <c r="H9624" s="2" t="s">
        <v>20205</v>
      </c>
      <c r="O9624" s="2" t="s">
        <v>20205</v>
      </c>
      <c r="P9624" s="2" t="s">
        <v>20006</v>
      </c>
      <c r="Q9624" s="2" t="s">
        <v>15463</v>
      </c>
    </row>
    <row r="9625" spans="1:17" ht="15.95" customHeight="1" x14ac:dyDescent="0.2">
      <c r="A9625" s="2" t="s">
        <v>9619</v>
      </c>
      <c r="B9625" s="2" t="s">
        <v>15465</v>
      </c>
      <c r="C9625" s="2"/>
      <c r="D9625" s="2" t="s">
        <v>18686</v>
      </c>
      <c r="E9625" s="2" t="s">
        <v>19306</v>
      </c>
      <c r="F9625" s="2" t="s">
        <v>20006</v>
      </c>
      <c r="G9625" s="2" t="s">
        <v>20141</v>
      </c>
      <c r="H9625" s="2" t="s">
        <v>20205</v>
      </c>
      <c r="O9625" s="2" t="s">
        <v>20205</v>
      </c>
      <c r="P9625" s="2" t="s">
        <v>20006</v>
      </c>
      <c r="Q9625" s="2" t="s">
        <v>15464</v>
      </c>
    </row>
    <row r="9626" spans="1:17" ht="15.95" customHeight="1" x14ac:dyDescent="0.2">
      <c r="A9626" s="2" t="s">
        <v>9620</v>
      </c>
      <c r="B9626" s="2" t="s">
        <v>15460</v>
      </c>
      <c r="C9626" s="2"/>
      <c r="D9626" s="2" t="s">
        <v>18686</v>
      </c>
      <c r="E9626" s="2" t="s">
        <v>19306</v>
      </c>
      <c r="F9626" s="2" t="s">
        <v>20006</v>
      </c>
      <c r="G9626" s="2" t="s">
        <v>20141</v>
      </c>
      <c r="H9626" s="2" t="s">
        <v>20205</v>
      </c>
      <c r="O9626" s="2" t="s">
        <v>20205</v>
      </c>
      <c r="P9626" s="2" t="s">
        <v>20006</v>
      </c>
      <c r="Q9626" s="2" t="s">
        <v>15467</v>
      </c>
    </row>
    <row r="9627" spans="1:17" ht="15.95" customHeight="1" x14ac:dyDescent="0.2">
      <c r="A9627" s="2" t="s">
        <v>9621</v>
      </c>
      <c r="B9627" s="2" t="s">
        <v>15463</v>
      </c>
      <c r="C9627" s="2"/>
      <c r="D9627" s="2" t="s">
        <v>18686</v>
      </c>
      <c r="E9627" s="2" t="s">
        <v>19306</v>
      </c>
      <c r="F9627" s="2" t="s">
        <v>20006</v>
      </c>
      <c r="G9627" s="2" t="s">
        <v>20141</v>
      </c>
      <c r="H9627" s="2" t="s">
        <v>20205</v>
      </c>
      <c r="O9627" s="2" t="s">
        <v>20205</v>
      </c>
      <c r="P9627" s="2" t="s">
        <v>20006</v>
      </c>
      <c r="Q9627" s="2" t="s">
        <v>16189</v>
      </c>
    </row>
    <row r="9628" spans="1:17" ht="15.95" customHeight="1" x14ac:dyDescent="0.2">
      <c r="A9628" s="2" t="s">
        <v>9622</v>
      </c>
      <c r="B9628" s="2" t="s">
        <v>15464</v>
      </c>
      <c r="C9628" s="2"/>
      <c r="D9628" s="2" t="s">
        <v>18686</v>
      </c>
      <c r="E9628" s="2" t="s">
        <v>19306</v>
      </c>
      <c r="F9628" s="2" t="s">
        <v>20006</v>
      </c>
      <c r="G9628" s="2" t="s">
        <v>20141</v>
      </c>
      <c r="H9628" s="2" t="s">
        <v>20205</v>
      </c>
      <c r="O9628" s="2" t="s">
        <v>20205</v>
      </c>
      <c r="P9628" s="2" t="s">
        <v>20006</v>
      </c>
      <c r="Q9628" s="2" t="s">
        <v>17950</v>
      </c>
    </row>
    <row r="9629" spans="1:17" ht="15.95" customHeight="1" x14ac:dyDescent="0.2">
      <c r="A9629" s="2" t="s">
        <v>9623</v>
      </c>
      <c r="B9629" s="2" t="s">
        <v>15467</v>
      </c>
      <c r="C9629" s="2"/>
      <c r="D9629" s="2" t="s">
        <v>18686</v>
      </c>
      <c r="E9629" s="2" t="s">
        <v>19306</v>
      </c>
      <c r="F9629" s="2" t="s">
        <v>20006</v>
      </c>
      <c r="G9629" s="2" t="s">
        <v>20141</v>
      </c>
      <c r="H9629" s="2" t="s">
        <v>20205</v>
      </c>
      <c r="O9629" s="2" t="s">
        <v>20205</v>
      </c>
      <c r="P9629" s="2" t="s">
        <v>20006</v>
      </c>
      <c r="Q9629" s="2" t="s">
        <v>12417</v>
      </c>
    </row>
    <row r="9630" spans="1:17" ht="15.95" customHeight="1" x14ac:dyDescent="0.2">
      <c r="A9630" s="2" t="s">
        <v>9624</v>
      </c>
      <c r="B9630" s="2" t="s">
        <v>16189</v>
      </c>
      <c r="C9630" s="2"/>
      <c r="D9630" s="2" t="s">
        <v>18686</v>
      </c>
      <c r="E9630" s="2" t="s">
        <v>19306</v>
      </c>
      <c r="F9630" s="2" t="s">
        <v>20006</v>
      </c>
      <c r="G9630" s="2" t="s">
        <v>20141</v>
      </c>
      <c r="H9630" s="2" t="s">
        <v>20205</v>
      </c>
      <c r="O9630" s="2" t="s">
        <v>20205</v>
      </c>
      <c r="P9630" s="2" t="s">
        <v>20006</v>
      </c>
      <c r="Q9630" s="2" t="s">
        <v>17951</v>
      </c>
    </row>
    <row r="9631" spans="1:17" ht="15.95" customHeight="1" x14ac:dyDescent="0.2">
      <c r="A9631" s="2" t="s">
        <v>9625</v>
      </c>
      <c r="B9631" s="2" t="s">
        <v>17950</v>
      </c>
      <c r="C9631" s="2"/>
      <c r="D9631" s="2" t="s">
        <v>18686</v>
      </c>
      <c r="E9631" s="2" t="s">
        <v>19306</v>
      </c>
      <c r="F9631" s="2" t="s">
        <v>20006</v>
      </c>
      <c r="G9631" s="2" t="s">
        <v>20141</v>
      </c>
      <c r="H9631" s="2" t="s">
        <v>20205</v>
      </c>
      <c r="O9631" s="2" t="s">
        <v>20205</v>
      </c>
      <c r="P9631" s="2" t="s">
        <v>20006</v>
      </c>
      <c r="Q9631" s="2" t="s">
        <v>15575</v>
      </c>
    </row>
    <row r="9632" spans="1:17" ht="15.95" customHeight="1" x14ac:dyDescent="0.2">
      <c r="A9632" s="2" t="s">
        <v>9626</v>
      </c>
      <c r="B9632" s="2" t="s">
        <v>12417</v>
      </c>
      <c r="C9632" s="2"/>
      <c r="D9632" s="2" t="s">
        <v>18686</v>
      </c>
      <c r="E9632" s="2" t="s">
        <v>19306</v>
      </c>
      <c r="F9632" s="2" t="s">
        <v>20006</v>
      </c>
      <c r="G9632" s="2" t="s">
        <v>20141</v>
      </c>
      <c r="H9632" s="2" t="s">
        <v>20205</v>
      </c>
      <c r="O9632" s="2" t="s">
        <v>20205</v>
      </c>
      <c r="P9632" s="2" t="s">
        <v>20007</v>
      </c>
      <c r="Q9632" s="2" t="s">
        <v>17952</v>
      </c>
    </row>
    <row r="9633" spans="1:17" ht="15.95" customHeight="1" x14ac:dyDescent="0.2">
      <c r="A9633" s="2" t="s">
        <v>9627</v>
      </c>
      <c r="B9633" s="2" t="s">
        <v>17951</v>
      </c>
      <c r="C9633" s="2"/>
      <c r="D9633" s="2" t="s">
        <v>18686</v>
      </c>
      <c r="E9633" s="2" t="s">
        <v>19306</v>
      </c>
      <c r="F9633" s="2" t="s">
        <v>20006</v>
      </c>
      <c r="G9633" s="2" t="s">
        <v>20141</v>
      </c>
      <c r="H9633" s="2" t="s">
        <v>20205</v>
      </c>
      <c r="O9633" s="2" t="s">
        <v>20205</v>
      </c>
      <c r="P9633" s="2" t="s">
        <v>20007</v>
      </c>
      <c r="Q9633" s="2" t="s">
        <v>11036</v>
      </c>
    </row>
    <row r="9634" spans="1:17" ht="15.95" customHeight="1" x14ac:dyDescent="0.2">
      <c r="A9634" s="2" t="s">
        <v>9628</v>
      </c>
      <c r="B9634" s="2" t="s">
        <v>15575</v>
      </c>
      <c r="C9634" s="2"/>
      <c r="D9634" s="2" t="s">
        <v>18686</v>
      </c>
      <c r="E9634" s="2" t="s">
        <v>19306</v>
      </c>
      <c r="F9634" s="2" t="s">
        <v>20006</v>
      </c>
      <c r="G9634" s="2" t="s">
        <v>20141</v>
      </c>
      <c r="H9634" s="2" t="s">
        <v>20205</v>
      </c>
      <c r="O9634" s="2" t="s">
        <v>20205</v>
      </c>
      <c r="P9634" s="2" t="s">
        <v>20007</v>
      </c>
      <c r="Q9634" s="2" t="s">
        <v>17953</v>
      </c>
    </row>
    <row r="9635" spans="1:17" ht="15.95" customHeight="1" x14ac:dyDescent="0.2">
      <c r="A9635" s="2" t="s">
        <v>9629</v>
      </c>
      <c r="B9635" s="2" t="s">
        <v>17952</v>
      </c>
      <c r="C9635" s="2"/>
      <c r="D9635" s="2" t="s">
        <v>18687</v>
      </c>
      <c r="E9635" s="2" t="s">
        <v>19307</v>
      </c>
      <c r="F9635" s="2" t="s">
        <v>20007</v>
      </c>
      <c r="G9635" s="2" t="s">
        <v>20141</v>
      </c>
      <c r="H9635" s="2" t="s">
        <v>20205</v>
      </c>
      <c r="O9635" s="2" t="s">
        <v>20205</v>
      </c>
      <c r="P9635" s="2" t="s">
        <v>20007</v>
      </c>
      <c r="Q9635" s="2" t="s">
        <v>15718</v>
      </c>
    </row>
    <row r="9636" spans="1:17" ht="15.95" customHeight="1" x14ac:dyDescent="0.2">
      <c r="A9636" s="2" t="s">
        <v>9630</v>
      </c>
      <c r="B9636" s="2" t="s">
        <v>11036</v>
      </c>
      <c r="C9636" s="2"/>
      <c r="D9636" s="2" t="s">
        <v>18688</v>
      </c>
      <c r="E9636" s="2" t="s">
        <v>19307</v>
      </c>
      <c r="F9636" s="2" t="s">
        <v>20007</v>
      </c>
      <c r="G9636" s="2" t="s">
        <v>20141</v>
      </c>
      <c r="H9636" s="2" t="s">
        <v>20205</v>
      </c>
      <c r="O9636" s="2" t="s">
        <v>20205</v>
      </c>
      <c r="P9636" s="2" t="s">
        <v>20007</v>
      </c>
      <c r="Q9636" s="2" t="s">
        <v>12315</v>
      </c>
    </row>
    <row r="9637" spans="1:17" ht="15.95" customHeight="1" x14ac:dyDescent="0.2">
      <c r="A9637" s="2" t="s">
        <v>9631</v>
      </c>
      <c r="B9637" s="2" t="s">
        <v>17953</v>
      </c>
      <c r="C9637" s="2"/>
      <c r="D9637" s="2" t="s">
        <v>18688</v>
      </c>
      <c r="E9637" s="2" t="s">
        <v>19307</v>
      </c>
      <c r="F9637" s="2" t="s">
        <v>20007</v>
      </c>
      <c r="G9637" s="2" t="s">
        <v>20141</v>
      </c>
      <c r="H9637" s="2" t="s">
        <v>20205</v>
      </c>
      <c r="O9637" s="2" t="s">
        <v>20205</v>
      </c>
      <c r="P9637" s="2" t="s">
        <v>20007</v>
      </c>
      <c r="Q9637" s="2" t="s">
        <v>11244</v>
      </c>
    </row>
    <row r="9638" spans="1:17" ht="15.95" customHeight="1" x14ac:dyDescent="0.2">
      <c r="A9638" s="2" t="s">
        <v>9632</v>
      </c>
      <c r="B9638" s="2" t="s">
        <v>15718</v>
      </c>
      <c r="C9638" s="2"/>
      <c r="D9638" s="2" t="s">
        <v>18688</v>
      </c>
      <c r="E9638" s="2" t="s">
        <v>19307</v>
      </c>
      <c r="F9638" s="2" t="s">
        <v>20007</v>
      </c>
      <c r="G9638" s="2" t="s">
        <v>20141</v>
      </c>
      <c r="H9638" s="2" t="s">
        <v>20205</v>
      </c>
      <c r="O9638" s="2" t="s">
        <v>20205</v>
      </c>
      <c r="P9638" s="2" t="s">
        <v>20007</v>
      </c>
      <c r="Q9638" s="2" t="s">
        <v>17954</v>
      </c>
    </row>
    <row r="9639" spans="1:17" ht="15.95" customHeight="1" x14ac:dyDescent="0.2">
      <c r="A9639" s="2" t="s">
        <v>9633</v>
      </c>
      <c r="B9639" s="2" t="s">
        <v>12315</v>
      </c>
      <c r="C9639" s="2"/>
      <c r="D9639" s="2" t="s">
        <v>18688</v>
      </c>
      <c r="E9639" s="2" t="s">
        <v>19307</v>
      </c>
      <c r="F9639" s="2" t="s">
        <v>20007</v>
      </c>
      <c r="G9639" s="2" t="s">
        <v>20141</v>
      </c>
      <c r="H9639" s="2" t="s">
        <v>20205</v>
      </c>
      <c r="O9639" s="2" t="s">
        <v>20205</v>
      </c>
      <c r="P9639" s="2" t="s">
        <v>20007</v>
      </c>
      <c r="Q9639" s="2" t="s">
        <v>16415</v>
      </c>
    </row>
    <row r="9640" spans="1:17" ht="15.95" customHeight="1" x14ac:dyDescent="0.2">
      <c r="A9640" s="2" t="s">
        <v>9634</v>
      </c>
      <c r="B9640" s="2" t="s">
        <v>11244</v>
      </c>
      <c r="C9640" s="2"/>
      <c r="D9640" s="2" t="s">
        <v>18688</v>
      </c>
      <c r="E9640" s="2" t="s">
        <v>19307</v>
      </c>
      <c r="F9640" s="2" t="s">
        <v>20007</v>
      </c>
      <c r="G9640" s="2" t="s">
        <v>20141</v>
      </c>
      <c r="H9640" s="2" t="s">
        <v>20205</v>
      </c>
      <c r="O9640" s="2" t="s">
        <v>20205</v>
      </c>
      <c r="P9640" s="2" t="s">
        <v>20007</v>
      </c>
      <c r="Q9640" s="2" t="s">
        <v>17224</v>
      </c>
    </row>
    <row r="9641" spans="1:17" ht="15.95" customHeight="1" x14ac:dyDescent="0.2">
      <c r="A9641" s="2" t="s">
        <v>9635</v>
      </c>
      <c r="B9641" s="2" t="s">
        <v>17954</v>
      </c>
      <c r="C9641" s="2"/>
      <c r="D9641" s="2" t="s">
        <v>18688</v>
      </c>
      <c r="E9641" s="2" t="s">
        <v>19307</v>
      </c>
      <c r="F9641" s="2" t="s">
        <v>20007</v>
      </c>
      <c r="G9641" s="2" t="s">
        <v>20141</v>
      </c>
      <c r="H9641" s="2" t="s">
        <v>20205</v>
      </c>
      <c r="O9641" s="2" t="s">
        <v>20205</v>
      </c>
      <c r="P9641" s="2" t="s">
        <v>20007</v>
      </c>
      <c r="Q9641" s="2" t="s">
        <v>17820</v>
      </c>
    </row>
    <row r="9642" spans="1:17" ht="15.95" customHeight="1" x14ac:dyDescent="0.2">
      <c r="A9642" s="2" t="s">
        <v>9636</v>
      </c>
      <c r="B9642" s="2" t="s">
        <v>16415</v>
      </c>
      <c r="C9642" s="2"/>
      <c r="D9642" s="2" t="s">
        <v>18688</v>
      </c>
      <c r="E9642" s="2" t="s">
        <v>19307</v>
      </c>
      <c r="F9642" s="2" t="s">
        <v>20007</v>
      </c>
      <c r="G9642" s="2" t="s">
        <v>20141</v>
      </c>
      <c r="H9642" s="2" t="s">
        <v>20205</v>
      </c>
      <c r="O9642" s="2" t="s">
        <v>20205</v>
      </c>
      <c r="P9642" s="2" t="s">
        <v>20007</v>
      </c>
      <c r="Q9642" s="2" t="s">
        <v>15664</v>
      </c>
    </row>
    <row r="9643" spans="1:17" ht="15.95" customHeight="1" x14ac:dyDescent="0.2">
      <c r="A9643" s="2" t="s">
        <v>9637</v>
      </c>
      <c r="B9643" s="2" t="s">
        <v>17224</v>
      </c>
      <c r="C9643" s="2"/>
      <c r="D9643" s="2" t="s">
        <v>18688</v>
      </c>
      <c r="E9643" s="2" t="s">
        <v>19307</v>
      </c>
      <c r="F9643" s="2" t="s">
        <v>20007</v>
      </c>
      <c r="G9643" s="2" t="s">
        <v>20141</v>
      </c>
      <c r="H9643" s="2" t="s">
        <v>20205</v>
      </c>
      <c r="O9643" s="2" t="s">
        <v>20205</v>
      </c>
      <c r="P9643" s="2" t="s">
        <v>20007</v>
      </c>
      <c r="Q9643" s="2" t="s">
        <v>17389</v>
      </c>
    </row>
    <row r="9644" spans="1:17" ht="15.95" customHeight="1" x14ac:dyDescent="0.2">
      <c r="A9644" s="2" t="s">
        <v>9638</v>
      </c>
      <c r="B9644" s="2" t="s">
        <v>17820</v>
      </c>
      <c r="C9644" s="2"/>
      <c r="D9644" s="2" t="s">
        <v>18688</v>
      </c>
      <c r="E9644" s="2" t="s">
        <v>19307</v>
      </c>
      <c r="F9644" s="2" t="s">
        <v>20007</v>
      </c>
      <c r="G9644" s="2" t="s">
        <v>20141</v>
      </c>
      <c r="H9644" s="2" t="s">
        <v>20205</v>
      </c>
      <c r="O9644" s="2" t="s">
        <v>20205</v>
      </c>
      <c r="P9644" s="2" t="s">
        <v>20007</v>
      </c>
      <c r="Q9644" s="2" t="s">
        <v>17955</v>
      </c>
    </row>
    <row r="9645" spans="1:17" ht="15.95" customHeight="1" x14ac:dyDescent="0.2">
      <c r="A9645" s="2" t="s">
        <v>9639</v>
      </c>
      <c r="B9645" s="2" t="s">
        <v>15664</v>
      </c>
      <c r="C9645" s="2"/>
      <c r="D9645" s="2" t="s">
        <v>18688</v>
      </c>
      <c r="E9645" s="2" t="s">
        <v>19307</v>
      </c>
      <c r="F9645" s="2" t="s">
        <v>20007</v>
      </c>
      <c r="G9645" s="2" t="s">
        <v>20141</v>
      </c>
      <c r="H9645" s="2" t="s">
        <v>20205</v>
      </c>
      <c r="O9645" s="2" t="s">
        <v>20205</v>
      </c>
      <c r="P9645" s="2" t="s">
        <v>20007</v>
      </c>
      <c r="Q9645" s="2" t="s">
        <v>17956</v>
      </c>
    </row>
    <row r="9646" spans="1:17" ht="15.95" customHeight="1" x14ac:dyDescent="0.2">
      <c r="A9646" s="2" t="s">
        <v>9640</v>
      </c>
      <c r="B9646" s="2" t="s">
        <v>17389</v>
      </c>
      <c r="C9646" s="2"/>
      <c r="D9646" s="2" t="s">
        <v>18688</v>
      </c>
      <c r="E9646" s="2" t="s">
        <v>19307</v>
      </c>
      <c r="F9646" s="2" t="s">
        <v>20007</v>
      </c>
      <c r="G9646" s="2" t="s">
        <v>20141</v>
      </c>
      <c r="H9646" s="2" t="s">
        <v>20205</v>
      </c>
      <c r="O9646" s="2" t="s">
        <v>20205</v>
      </c>
      <c r="P9646" s="2" t="s">
        <v>20007</v>
      </c>
      <c r="Q9646" s="2" t="s">
        <v>11137</v>
      </c>
    </row>
    <row r="9647" spans="1:17" ht="15.95" customHeight="1" x14ac:dyDescent="0.2">
      <c r="A9647" s="2" t="s">
        <v>9641</v>
      </c>
      <c r="B9647" s="2" t="s">
        <v>17955</v>
      </c>
      <c r="C9647" s="2"/>
      <c r="D9647" s="2" t="s">
        <v>18688</v>
      </c>
      <c r="E9647" s="2" t="s">
        <v>19307</v>
      </c>
      <c r="F9647" s="2" t="s">
        <v>20007</v>
      </c>
      <c r="G9647" s="2" t="s">
        <v>20141</v>
      </c>
      <c r="H9647" s="2" t="s">
        <v>20205</v>
      </c>
      <c r="O9647" s="2" t="s">
        <v>20205</v>
      </c>
      <c r="P9647" s="2" t="s">
        <v>20008</v>
      </c>
      <c r="Q9647" s="2" t="s">
        <v>13058</v>
      </c>
    </row>
    <row r="9648" spans="1:17" ht="15.95" customHeight="1" x14ac:dyDescent="0.2">
      <c r="A9648" s="2" t="s">
        <v>9642</v>
      </c>
      <c r="B9648" s="2" t="s">
        <v>17956</v>
      </c>
      <c r="C9648" s="2"/>
      <c r="D9648" s="2" t="s">
        <v>18688</v>
      </c>
      <c r="E9648" s="2" t="s">
        <v>19307</v>
      </c>
      <c r="F9648" s="2" t="s">
        <v>20007</v>
      </c>
      <c r="G9648" s="2" t="s">
        <v>20141</v>
      </c>
      <c r="H9648" s="2" t="s">
        <v>20205</v>
      </c>
      <c r="O9648" s="2" t="s">
        <v>20205</v>
      </c>
      <c r="P9648" s="2" t="s">
        <v>20008</v>
      </c>
      <c r="Q9648" s="2" t="s">
        <v>17957</v>
      </c>
    </row>
    <row r="9649" spans="1:17" ht="15.95" customHeight="1" x14ac:dyDescent="0.2">
      <c r="A9649" s="2" t="s">
        <v>9643</v>
      </c>
      <c r="B9649" s="2" t="s">
        <v>11137</v>
      </c>
      <c r="C9649" s="2"/>
      <c r="D9649" s="2" t="s">
        <v>18688</v>
      </c>
      <c r="E9649" s="2" t="s">
        <v>19307</v>
      </c>
      <c r="F9649" s="2" t="s">
        <v>20007</v>
      </c>
      <c r="G9649" s="2" t="s">
        <v>20141</v>
      </c>
      <c r="H9649" s="2" t="s">
        <v>20205</v>
      </c>
      <c r="O9649" s="2" t="s">
        <v>20205</v>
      </c>
      <c r="P9649" s="2" t="s">
        <v>20008</v>
      </c>
      <c r="Q9649" s="2" t="s">
        <v>17386</v>
      </c>
    </row>
    <row r="9650" spans="1:17" ht="15.95" customHeight="1" x14ac:dyDescent="0.2">
      <c r="A9650" s="2" t="s">
        <v>9644</v>
      </c>
      <c r="B9650" s="2" t="s">
        <v>13058</v>
      </c>
      <c r="C9650" s="2"/>
      <c r="D9650" s="2" t="s">
        <v>18688</v>
      </c>
      <c r="E9650" s="2" t="s">
        <v>19308</v>
      </c>
      <c r="F9650" s="2" t="s">
        <v>20008</v>
      </c>
      <c r="G9650" s="2" t="s">
        <v>20141</v>
      </c>
      <c r="H9650" s="2" t="s">
        <v>20205</v>
      </c>
      <c r="O9650" s="2" t="s">
        <v>20205</v>
      </c>
      <c r="P9650" s="2" t="s">
        <v>20008</v>
      </c>
      <c r="Q9650" s="2" t="s">
        <v>17958</v>
      </c>
    </row>
    <row r="9651" spans="1:17" ht="15.95" customHeight="1" x14ac:dyDescent="0.2">
      <c r="A9651" s="2" t="s">
        <v>9645</v>
      </c>
      <c r="B9651" s="2" t="s">
        <v>17957</v>
      </c>
      <c r="C9651" s="2"/>
      <c r="D9651" s="2" t="s">
        <v>18688</v>
      </c>
      <c r="E9651" s="2" t="s">
        <v>19308</v>
      </c>
      <c r="F9651" s="2" t="s">
        <v>20008</v>
      </c>
      <c r="G9651" s="2" t="s">
        <v>20141</v>
      </c>
      <c r="H9651" s="2" t="s">
        <v>20205</v>
      </c>
      <c r="O9651" s="2" t="s">
        <v>20205</v>
      </c>
      <c r="P9651" s="2" t="s">
        <v>20008</v>
      </c>
      <c r="Q9651" s="2" t="s">
        <v>17443</v>
      </c>
    </row>
    <row r="9652" spans="1:17" ht="15.95" customHeight="1" x14ac:dyDescent="0.2">
      <c r="A9652" s="2" t="s">
        <v>9646</v>
      </c>
      <c r="B9652" s="2" t="s">
        <v>17386</v>
      </c>
      <c r="C9652" s="2"/>
      <c r="D9652" s="2" t="s">
        <v>18688</v>
      </c>
      <c r="E9652" s="2" t="s">
        <v>19308</v>
      </c>
      <c r="F9652" s="2" t="s">
        <v>20008</v>
      </c>
      <c r="G9652" s="2" t="s">
        <v>20141</v>
      </c>
      <c r="H9652" s="2" t="s">
        <v>20205</v>
      </c>
      <c r="O9652" s="2" t="s">
        <v>20205</v>
      </c>
      <c r="P9652" s="2" t="s">
        <v>20008</v>
      </c>
      <c r="Q9652" s="2" t="s">
        <v>17782</v>
      </c>
    </row>
    <row r="9653" spans="1:17" ht="15.95" customHeight="1" x14ac:dyDescent="0.2">
      <c r="A9653" s="2" t="s">
        <v>9647</v>
      </c>
      <c r="B9653" s="2" t="s">
        <v>17958</v>
      </c>
      <c r="C9653" s="2"/>
      <c r="D9653" s="2" t="s">
        <v>18688</v>
      </c>
      <c r="E9653" s="2" t="s">
        <v>19308</v>
      </c>
      <c r="F9653" s="2" t="s">
        <v>20008</v>
      </c>
      <c r="G9653" s="2" t="s">
        <v>20141</v>
      </c>
      <c r="H9653" s="2" t="s">
        <v>20205</v>
      </c>
      <c r="O9653" s="2" t="s">
        <v>20205</v>
      </c>
      <c r="P9653" s="2" t="s">
        <v>20008</v>
      </c>
      <c r="Q9653" s="2" t="s">
        <v>17959</v>
      </c>
    </row>
    <row r="9654" spans="1:17" ht="15.95" customHeight="1" x14ac:dyDescent="0.2">
      <c r="A9654" s="2" t="s">
        <v>9648</v>
      </c>
      <c r="B9654" s="2" t="s">
        <v>17443</v>
      </c>
      <c r="C9654" s="2"/>
      <c r="D9654" s="2" t="s">
        <v>18688</v>
      </c>
      <c r="E9654" s="2" t="s">
        <v>19308</v>
      </c>
      <c r="F9654" s="2" t="s">
        <v>20008</v>
      </c>
      <c r="G9654" s="2" t="s">
        <v>20141</v>
      </c>
      <c r="H9654" s="2" t="s">
        <v>20205</v>
      </c>
      <c r="O9654" s="2" t="s">
        <v>20205</v>
      </c>
      <c r="P9654" s="2" t="s">
        <v>20008</v>
      </c>
      <c r="Q9654" s="2" t="s">
        <v>15954</v>
      </c>
    </row>
    <row r="9655" spans="1:17" ht="15.95" customHeight="1" x14ac:dyDescent="0.2">
      <c r="A9655" s="2" t="s">
        <v>9649</v>
      </c>
      <c r="B9655" s="2" t="s">
        <v>17782</v>
      </c>
      <c r="C9655" s="2"/>
      <c r="D9655" s="2" t="s">
        <v>18688</v>
      </c>
      <c r="E9655" s="2" t="s">
        <v>19308</v>
      </c>
      <c r="F9655" s="2" t="s">
        <v>20008</v>
      </c>
      <c r="G9655" s="2" t="s">
        <v>20141</v>
      </c>
      <c r="H9655" s="2" t="s">
        <v>20205</v>
      </c>
      <c r="O9655" s="2" t="s">
        <v>20205</v>
      </c>
      <c r="P9655" s="2" t="s">
        <v>20008</v>
      </c>
      <c r="Q9655" s="2" t="s">
        <v>17960</v>
      </c>
    </row>
    <row r="9656" spans="1:17" ht="15.95" customHeight="1" x14ac:dyDescent="0.2">
      <c r="A9656" s="2" t="s">
        <v>9650</v>
      </c>
      <c r="B9656" s="2" t="s">
        <v>17959</v>
      </c>
      <c r="C9656" s="2"/>
      <c r="D9656" s="2" t="s">
        <v>18687</v>
      </c>
      <c r="E9656" s="2" t="s">
        <v>19308</v>
      </c>
      <c r="F9656" s="2" t="s">
        <v>20008</v>
      </c>
      <c r="G9656" s="2" t="s">
        <v>20141</v>
      </c>
      <c r="H9656" s="2" t="s">
        <v>20205</v>
      </c>
      <c r="O9656" s="2" t="s">
        <v>20205</v>
      </c>
      <c r="P9656" s="2" t="s">
        <v>20008</v>
      </c>
      <c r="Q9656" s="2" t="s">
        <v>17555</v>
      </c>
    </row>
    <row r="9657" spans="1:17" ht="15.95" customHeight="1" x14ac:dyDescent="0.2">
      <c r="A9657" s="2" t="s">
        <v>9651</v>
      </c>
      <c r="B9657" s="2" t="s">
        <v>15954</v>
      </c>
      <c r="C9657" s="2"/>
      <c r="D9657" s="2" t="s">
        <v>18688</v>
      </c>
      <c r="E9657" s="2" t="s">
        <v>19308</v>
      </c>
      <c r="F9657" s="2" t="s">
        <v>20008</v>
      </c>
      <c r="G9657" s="2" t="s">
        <v>20141</v>
      </c>
      <c r="H9657" s="2" t="s">
        <v>20205</v>
      </c>
      <c r="O9657" s="2" t="s">
        <v>20205</v>
      </c>
      <c r="P9657" s="2" t="s">
        <v>20008</v>
      </c>
      <c r="Q9657" s="2" t="s">
        <v>11668</v>
      </c>
    </row>
    <row r="9658" spans="1:17" ht="15.95" customHeight="1" x14ac:dyDescent="0.2">
      <c r="A9658" s="2" t="s">
        <v>9652</v>
      </c>
      <c r="B9658" s="2" t="s">
        <v>17960</v>
      </c>
      <c r="C9658" s="2"/>
      <c r="D9658" s="2" t="s">
        <v>18688</v>
      </c>
      <c r="E9658" s="2" t="s">
        <v>19308</v>
      </c>
      <c r="F9658" s="2" t="s">
        <v>20008</v>
      </c>
      <c r="G9658" s="2" t="s">
        <v>20141</v>
      </c>
      <c r="H9658" s="2" t="s">
        <v>20205</v>
      </c>
      <c r="O9658" s="2" t="s">
        <v>20205</v>
      </c>
      <c r="P9658" s="2" t="s">
        <v>20008</v>
      </c>
      <c r="Q9658" s="2" t="s">
        <v>17961</v>
      </c>
    </row>
    <row r="9659" spans="1:17" ht="15.95" customHeight="1" x14ac:dyDescent="0.2">
      <c r="A9659" s="2" t="s">
        <v>9653</v>
      </c>
      <c r="B9659" s="2" t="s">
        <v>17555</v>
      </c>
      <c r="C9659" s="2"/>
      <c r="D9659" s="2" t="s">
        <v>18688</v>
      </c>
      <c r="E9659" s="2" t="s">
        <v>19308</v>
      </c>
      <c r="F9659" s="2" t="s">
        <v>20008</v>
      </c>
      <c r="G9659" s="2" t="s">
        <v>20141</v>
      </c>
      <c r="H9659" s="2" t="s">
        <v>20205</v>
      </c>
      <c r="O9659" s="2" t="s">
        <v>20205</v>
      </c>
      <c r="P9659" s="2" t="s">
        <v>20009</v>
      </c>
      <c r="Q9659" s="2" t="s">
        <v>17962</v>
      </c>
    </row>
    <row r="9660" spans="1:17" ht="15.95" customHeight="1" x14ac:dyDescent="0.2">
      <c r="A9660" s="2" t="s">
        <v>9654</v>
      </c>
      <c r="B9660" s="2" t="s">
        <v>11668</v>
      </c>
      <c r="C9660" s="2"/>
      <c r="D9660" s="2" t="s">
        <v>18688</v>
      </c>
      <c r="E9660" s="2" t="s">
        <v>19308</v>
      </c>
      <c r="F9660" s="2" t="s">
        <v>20008</v>
      </c>
      <c r="G9660" s="2" t="s">
        <v>20141</v>
      </c>
      <c r="H9660" s="2" t="s">
        <v>20205</v>
      </c>
      <c r="O9660" s="2" t="s">
        <v>20205</v>
      </c>
      <c r="P9660" s="2" t="s">
        <v>20009</v>
      </c>
      <c r="Q9660" s="2" t="s">
        <v>17963</v>
      </c>
    </row>
    <row r="9661" spans="1:17" ht="15.95" customHeight="1" x14ac:dyDescent="0.2">
      <c r="A9661" s="2" t="s">
        <v>9655</v>
      </c>
      <c r="B9661" s="2" t="s">
        <v>17961</v>
      </c>
      <c r="C9661" s="2"/>
      <c r="D9661" s="2" t="s">
        <v>18688</v>
      </c>
      <c r="E9661" s="2" t="s">
        <v>19308</v>
      </c>
      <c r="F9661" s="2" t="s">
        <v>20008</v>
      </c>
      <c r="G9661" s="2" t="s">
        <v>20141</v>
      </c>
      <c r="H9661" s="2" t="s">
        <v>20205</v>
      </c>
      <c r="O9661" s="2" t="s">
        <v>20205</v>
      </c>
      <c r="P9661" s="2" t="s">
        <v>20009</v>
      </c>
      <c r="Q9661" s="2" t="s">
        <v>17964</v>
      </c>
    </row>
    <row r="9662" spans="1:17" ht="15.95" customHeight="1" x14ac:dyDescent="0.2">
      <c r="A9662" s="2" t="s">
        <v>9656</v>
      </c>
      <c r="B9662" s="2" t="s">
        <v>17962</v>
      </c>
      <c r="C9662" s="2"/>
      <c r="D9662" s="2" t="s">
        <v>18687</v>
      </c>
      <c r="E9662" s="2" t="s">
        <v>19309</v>
      </c>
      <c r="F9662" s="2" t="s">
        <v>20009</v>
      </c>
      <c r="G9662" s="2" t="s">
        <v>20141</v>
      </c>
      <c r="H9662" s="2" t="s">
        <v>20205</v>
      </c>
      <c r="O9662" s="2" t="s">
        <v>20205</v>
      </c>
      <c r="P9662" s="2" t="s">
        <v>20009</v>
      </c>
      <c r="Q9662" s="2" t="s">
        <v>17965</v>
      </c>
    </row>
    <row r="9663" spans="1:17" ht="15.95" customHeight="1" x14ac:dyDescent="0.2">
      <c r="A9663" s="2" t="s">
        <v>9657</v>
      </c>
      <c r="B9663" s="2" t="s">
        <v>17963</v>
      </c>
      <c r="C9663" s="2"/>
      <c r="D9663" s="2" t="s">
        <v>18688</v>
      </c>
      <c r="E9663" s="2" t="s">
        <v>19309</v>
      </c>
      <c r="F9663" s="2" t="s">
        <v>20009</v>
      </c>
      <c r="G9663" s="2" t="s">
        <v>20141</v>
      </c>
      <c r="H9663" s="2" t="s">
        <v>20205</v>
      </c>
      <c r="O9663" s="2" t="s">
        <v>20205</v>
      </c>
      <c r="P9663" s="2" t="s">
        <v>20009</v>
      </c>
      <c r="Q9663" s="2" t="s">
        <v>17569</v>
      </c>
    </row>
    <row r="9664" spans="1:17" ht="15.95" customHeight="1" x14ac:dyDescent="0.2">
      <c r="A9664" s="2" t="s">
        <v>9658</v>
      </c>
      <c r="B9664" s="2" t="s">
        <v>17964</v>
      </c>
      <c r="C9664" s="2"/>
      <c r="D9664" s="2" t="s">
        <v>18688</v>
      </c>
      <c r="E9664" s="2" t="s">
        <v>19309</v>
      </c>
      <c r="F9664" s="2" t="s">
        <v>20009</v>
      </c>
      <c r="G9664" s="2" t="s">
        <v>20141</v>
      </c>
      <c r="H9664" s="2" t="s">
        <v>20205</v>
      </c>
      <c r="O9664" s="2" t="s">
        <v>20205</v>
      </c>
      <c r="P9664" s="2" t="s">
        <v>20009</v>
      </c>
      <c r="Q9664" s="2" t="s">
        <v>17966</v>
      </c>
    </row>
    <row r="9665" spans="1:17" ht="15.95" customHeight="1" x14ac:dyDescent="0.2">
      <c r="A9665" s="2" t="s">
        <v>9659</v>
      </c>
      <c r="B9665" s="2" t="s">
        <v>17965</v>
      </c>
      <c r="C9665" s="2"/>
      <c r="D9665" s="2" t="s">
        <v>18688</v>
      </c>
      <c r="E9665" s="2" t="s">
        <v>19309</v>
      </c>
      <c r="F9665" s="2" t="s">
        <v>20009</v>
      </c>
      <c r="G9665" s="2" t="s">
        <v>20141</v>
      </c>
      <c r="H9665" s="2" t="s">
        <v>20205</v>
      </c>
      <c r="O9665" s="2" t="s">
        <v>20205</v>
      </c>
      <c r="P9665" s="2" t="s">
        <v>20009</v>
      </c>
      <c r="Q9665" s="2" t="s">
        <v>11020</v>
      </c>
    </row>
    <row r="9666" spans="1:17" ht="15.95" customHeight="1" x14ac:dyDescent="0.2">
      <c r="A9666" s="2" t="s">
        <v>9660</v>
      </c>
      <c r="B9666" s="2" t="s">
        <v>17569</v>
      </c>
      <c r="C9666" s="2"/>
      <c r="D9666" s="2" t="s">
        <v>18688</v>
      </c>
      <c r="E9666" s="2" t="s">
        <v>19309</v>
      </c>
      <c r="F9666" s="2" t="s">
        <v>20009</v>
      </c>
      <c r="G9666" s="2" t="s">
        <v>20141</v>
      </c>
      <c r="H9666" s="2" t="s">
        <v>20205</v>
      </c>
      <c r="O9666" s="2" t="s">
        <v>20205</v>
      </c>
      <c r="P9666" s="2" t="s">
        <v>20009</v>
      </c>
      <c r="Q9666" s="2" t="s">
        <v>17967</v>
      </c>
    </row>
    <row r="9667" spans="1:17" ht="15.95" customHeight="1" x14ac:dyDescent="0.2">
      <c r="A9667" s="2" t="s">
        <v>9661</v>
      </c>
      <c r="B9667" s="2" t="s">
        <v>17966</v>
      </c>
      <c r="C9667" s="2"/>
      <c r="D9667" s="2" t="s">
        <v>18688</v>
      </c>
      <c r="E9667" s="2" t="s">
        <v>19309</v>
      </c>
      <c r="F9667" s="2" t="s">
        <v>20009</v>
      </c>
      <c r="G9667" s="2" t="s">
        <v>20141</v>
      </c>
      <c r="H9667" s="2" t="s">
        <v>20205</v>
      </c>
      <c r="O9667" s="2" t="s">
        <v>20205</v>
      </c>
      <c r="P9667" s="2" t="s">
        <v>20009</v>
      </c>
      <c r="Q9667" s="2" t="s">
        <v>17968</v>
      </c>
    </row>
    <row r="9668" spans="1:17" ht="15.95" customHeight="1" x14ac:dyDescent="0.2">
      <c r="A9668" s="2" t="s">
        <v>9662</v>
      </c>
      <c r="B9668" s="2" t="s">
        <v>11020</v>
      </c>
      <c r="C9668" s="2"/>
      <c r="D9668" s="2" t="s">
        <v>18688</v>
      </c>
      <c r="E9668" s="2" t="s">
        <v>19309</v>
      </c>
      <c r="F9668" s="2" t="s">
        <v>20009</v>
      </c>
      <c r="G9668" s="2" t="s">
        <v>20141</v>
      </c>
      <c r="H9668" s="2" t="s">
        <v>20205</v>
      </c>
      <c r="O9668" s="2" t="s">
        <v>20205</v>
      </c>
      <c r="P9668" s="2" t="s">
        <v>20009</v>
      </c>
      <c r="Q9668" s="2" t="s">
        <v>17969</v>
      </c>
    </row>
    <row r="9669" spans="1:17" ht="15.95" customHeight="1" x14ac:dyDescent="0.2">
      <c r="A9669" s="2" t="s">
        <v>9663</v>
      </c>
      <c r="B9669" s="2" t="s">
        <v>17967</v>
      </c>
      <c r="C9669" s="2"/>
      <c r="D9669" s="2" t="s">
        <v>18688</v>
      </c>
      <c r="E9669" s="2" t="s">
        <v>19309</v>
      </c>
      <c r="F9669" s="2" t="s">
        <v>20009</v>
      </c>
      <c r="G9669" s="2" t="s">
        <v>20141</v>
      </c>
      <c r="H9669" s="2" t="s">
        <v>20205</v>
      </c>
      <c r="O9669" s="2" t="s">
        <v>20205</v>
      </c>
      <c r="P9669" s="2" t="s">
        <v>20009</v>
      </c>
      <c r="Q9669" s="2" t="s">
        <v>17970</v>
      </c>
    </row>
    <row r="9670" spans="1:17" ht="15.95" customHeight="1" x14ac:dyDescent="0.2">
      <c r="A9670" s="2" t="s">
        <v>9664</v>
      </c>
      <c r="B9670" s="2" t="s">
        <v>17968</v>
      </c>
      <c r="C9670" s="2"/>
      <c r="D9670" s="2" t="s">
        <v>18688</v>
      </c>
      <c r="E9670" s="2" t="s">
        <v>19309</v>
      </c>
      <c r="F9670" s="2" t="s">
        <v>20009</v>
      </c>
      <c r="G9670" s="2" t="s">
        <v>20141</v>
      </c>
      <c r="H9670" s="2" t="s">
        <v>20205</v>
      </c>
      <c r="O9670" s="2" t="s">
        <v>20205</v>
      </c>
      <c r="P9670" s="2" t="s">
        <v>20009</v>
      </c>
      <c r="Q9670" s="2" t="s">
        <v>11258</v>
      </c>
    </row>
    <row r="9671" spans="1:17" ht="15.95" customHeight="1" x14ac:dyDescent="0.2">
      <c r="A9671" s="2" t="s">
        <v>9665</v>
      </c>
      <c r="B9671" s="2" t="s">
        <v>17969</v>
      </c>
      <c r="C9671" s="2"/>
      <c r="D9671" s="2" t="s">
        <v>18688</v>
      </c>
      <c r="E9671" s="2" t="s">
        <v>19309</v>
      </c>
      <c r="F9671" s="2" t="s">
        <v>20009</v>
      </c>
      <c r="G9671" s="2" t="s">
        <v>20141</v>
      </c>
      <c r="H9671" s="2" t="s">
        <v>20205</v>
      </c>
      <c r="O9671" s="2" t="s">
        <v>20205</v>
      </c>
      <c r="P9671" s="2" t="s">
        <v>20009</v>
      </c>
      <c r="Q9671" s="2" t="s">
        <v>17971</v>
      </c>
    </row>
    <row r="9672" spans="1:17" ht="15.95" customHeight="1" x14ac:dyDescent="0.2">
      <c r="A9672" s="2" t="s">
        <v>9666</v>
      </c>
      <c r="B9672" s="2" t="s">
        <v>17970</v>
      </c>
      <c r="C9672" s="2"/>
      <c r="D9672" s="2" t="s">
        <v>18688</v>
      </c>
      <c r="E9672" s="2" t="s">
        <v>19309</v>
      </c>
      <c r="F9672" s="2" t="s">
        <v>20009</v>
      </c>
      <c r="G9672" s="2" t="s">
        <v>20141</v>
      </c>
      <c r="H9672" s="2" t="s">
        <v>20205</v>
      </c>
      <c r="O9672" s="2" t="s">
        <v>20205</v>
      </c>
      <c r="P9672" s="2" t="s">
        <v>20009</v>
      </c>
      <c r="Q9672" s="2" t="s">
        <v>17972</v>
      </c>
    </row>
    <row r="9673" spans="1:17" ht="15.95" customHeight="1" x14ac:dyDescent="0.2">
      <c r="A9673" s="2" t="s">
        <v>9667</v>
      </c>
      <c r="B9673" s="2" t="s">
        <v>11258</v>
      </c>
      <c r="C9673" s="2"/>
      <c r="D9673" s="2" t="s">
        <v>18688</v>
      </c>
      <c r="E9673" s="2" t="s">
        <v>19309</v>
      </c>
      <c r="F9673" s="2" t="s">
        <v>20009</v>
      </c>
      <c r="G9673" s="2" t="s">
        <v>20141</v>
      </c>
      <c r="H9673" s="2" t="s">
        <v>20205</v>
      </c>
      <c r="O9673" s="2" t="s">
        <v>20205</v>
      </c>
      <c r="P9673" s="2" t="s">
        <v>20009</v>
      </c>
      <c r="Q9673" s="2" t="s">
        <v>17973</v>
      </c>
    </row>
    <row r="9674" spans="1:17" ht="15.95" customHeight="1" x14ac:dyDescent="0.2">
      <c r="A9674" s="2" t="s">
        <v>9668</v>
      </c>
      <c r="B9674" s="2" t="s">
        <v>17971</v>
      </c>
      <c r="C9674" s="2"/>
      <c r="D9674" s="2" t="s">
        <v>18688</v>
      </c>
      <c r="E9674" s="2" t="s">
        <v>19309</v>
      </c>
      <c r="F9674" s="2" t="s">
        <v>20009</v>
      </c>
      <c r="G9674" s="2" t="s">
        <v>20141</v>
      </c>
      <c r="H9674" s="2" t="s">
        <v>20205</v>
      </c>
      <c r="O9674" s="2" t="s">
        <v>20205</v>
      </c>
      <c r="P9674" s="2" t="s">
        <v>20009</v>
      </c>
      <c r="Q9674" s="2" t="s">
        <v>13433</v>
      </c>
    </row>
    <row r="9675" spans="1:17" ht="15.95" customHeight="1" x14ac:dyDescent="0.2">
      <c r="A9675" s="2" t="s">
        <v>9669</v>
      </c>
      <c r="B9675" s="2" t="s">
        <v>17972</v>
      </c>
      <c r="C9675" s="2"/>
      <c r="D9675" s="2" t="s">
        <v>18688</v>
      </c>
      <c r="E9675" s="2" t="s">
        <v>19309</v>
      </c>
      <c r="F9675" s="2" t="s">
        <v>20009</v>
      </c>
      <c r="G9675" s="2" t="s">
        <v>20141</v>
      </c>
      <c r="H9675" s="2" t="s">
        <v>20205</v>
      </c>
      <c r="O9675" s="2" t="s">
        <v>20205</v>
      </c>
      <c r="P9675" s="2" t="s">
        <v>20009</v>
      </c>
      <c r="Q9675" s="2" t="s">
        <v>14084</v>
      </c>
    </row>
    <row r="9676" spans="1:17" ht="15.95" customHeight="1" x14ac:dyDescent="0.2">
      <c r="A9676" s="2" t="s">
        <v>9670</v>
      </c>
      <c r="B9676" s="2" t="s">
        <v>17973</v>
      </c>
      <c r="C9676" s="2"/>
      <c r="D9676" s="2" t="s">
        <v>18688</v>
      </c>
      <c r="E9676" s="2" t="s">
        <v>19309</v>
      </c>
      <c r="F9676" s="2" t="s">
        <v>20009</v>
      </c>
      <c r="G9676" s="2" t="s">
        <v>20141</v>
      </c>
      <c r="H9676" s="2" t="s">
        <v>20205</v>
      </c>
      <c r="O9676" s="2" t="s">
        <v>20205</v>
      </c>
      <c r="P9676" s="2" t="s">
        <v>20009</v>
      </c>
      <c r="Q9676" s="2" t="s">
        <v>17974</v>
      </c>
    </row>
    <row r="9677" spans="1:17" ht="15.95" customHeight="1" x14ac:dyDescent="0.2">
      <c r="A9677" s="2" t="s">
        <v>9671</v>
      </c>
      <c r="B9677" s="2" t="s">
        <v>13433</v>
      </c>
      <c r="C9677" s="2"/>
      <c r="D9677" s="2" t="s">
        <v>18688</v>
      </c>
      <c r="E9677" s="2" t="s">
        <v>19309</v>
      </c>
      <c r="F9677" s="2" t="s">
        <v>20009</v>
      </c>
      <c r="G9677" s="2" t="s">
        <v>20141</v>
      </c>
      <c r="H9677" s="2" t="s">
        <v>20205</v>
      </c>
      <c r="O9677" s="2" t="s">
        <v>20205</v>
      </c>
      <c r="P9677" s="2" t="s">
        <v>20009</v>
      </c>
      <c r="Q9677" s="2" t="s">
        <v>17975</v>
      </c>
    </row>
    <row r="9678" spans="1:17" ht="15.95" customHeight="1" x14ac:dyDescent="0.2">
      <c r="A9678" s="2" t="s">
        <v>9672</v>
      </c>
      <c r="B9678" s="2" t="s">
        <v>14084</v>
      </c>
      <c r="C9678" s="2"/>
      <c r="D9678" s="2" t="s">
        <v>18688</v>
      </c>
      <c r="E9678" s="2" t="s">
        <v>19309</v>
      </c>
      <c r="F9678" s="2" t="s">
        <v>20009</v>
      </c>
      <c r="G9678" s="2" t="s">
        <v>20141</v>
      </c>
      <c r="H9678" s="2" t="s">
        <v>20205</v>
      </c>
      <c r="O9678" s="2" t="s">
        <v>20205</v>
      </c>
      <c r="P9678" s="2" t="s">
        <v>20009</v>
      </c>
      <c r="Q9678" s="2" t="s">
        <v>17976</v>
      </c>
    </row>
    <row r="9679" spans="1:17" ht="15.95" customHeight="1" x14ac:dyDescent="0.2">
      <c r="A9679" s="2" t="s">
        <v>9673</v>
      </c>
      <c r="B9679" s="2" t="s">
        <v>17974</v>
      </c>
      <c r="C9679" s="2"/>
      <c r="D9679" s="2" t="s">
        <v>18688</v>
      </c>
      <c r="E9679" s="2" t="s">
        <v>19309</v>
      </c>
      <c r="F9679" s="2" t="s">
        <v>20009</v>
      </c>
      <c r="G9679" s="2" t="s">
        <v>20141</v>
      </c>
      <c r="H9679" s="2" t="s">
        <v>20205</v>
      </c>
      <c r="O9679" s="2" t="s">
        <v>20205</v>
      </c>
      <c r="P9679" s="2" t="s">
        <v>20010</v>
      </c>
      <c r="Q9679" s="2" t="s">
        <v>17977</v>
      </c>
    </row>
    <row r="9680" spans="1:17" ht="15.95" customHeight="1" x14ac:dyDescent="0.2">
      <c r="A9680" s="2" t="s">
        <v>9674</v>
      </c>
      <c r="B9680" s="2" t="s">
        <v>17975</v>
      </c>
      <c r="C9680" s="2"/>
      <c r="D9680" s="2" t="s">
        <v>18688</v>
      </c>
      <c r="E9680" s="2" t="s">
        <v>19309</v>
      </c>
      <c r="F9680" s="2" t="s">
        <v>20009</v>
      </c>
      <c r="G9680" s="2" t="s">
        <v>20141</v>
      </c>
      <c r="H9680" s="2" t="s">
        <v>20205</v>
      </c>
      <c r="O9680" s="2" t="s">
        <v>20205</v>
      </c>
      <c r="P9680" s="2" t="s">
        <v>20010</v>
      </c>
      <c r="Q9680" s="2" t="s">
        <v>15320</v>
      </c>
    </row>
    <row r="9681" spans="1:17" ht="15.95" customHeight="1" x14ac:dyDescent="0.2">
      <c r="A9681" s="2" t="s">
        <v>9675</v>
      </c>
      <c r="B9681" s="2" t="s">
        <v>17976</v>
      </c>
      <c r="C9681" s="2"/>
      <c r="D9681" s="2" t="s">
        <v>18688</v>
      </c>
      <c r="E9681" s="2" t="s">
        <v>19309</v>
      </c>
      <c r="F9681" s="2" t="s">
        <v>20009</v>
      </c>
      <c r="G9681" s="2" t="s">
        <v>20141</v>
      </c>
      <c r="H9681" s="2" t="s">
        <v>20205</v>
      </c>
      <c r="O9681" s="2" t="s">
        <v>20205</v>
      </c>
      <c r="P9681" s="2" t="s">
        <v>20010</v>
      </c>
      <c r="Q9681" s="2" t="s">
        <v>11671</v>
      </c>
    </row>
    <row r="9682" spans="1:17" ht="15.95" customHeight="1" x14ac:dyDescent="0.2">
      <c r="A9682" s="2" t="s">
        <v>9676</v>
      </c>
      <c r="B9682" s="2" t="s">
        <v>17977</v>
      </c>
      <c r="C9682" s="2"/>
      <c r="D9682" s="2" t="s">
        <v>18687</v>
      </c>
      <c r="E9682" s="2" t="s">
        <v>19310</v>
      </c>
      <c r="F9682" s="2" t="s">
        <v>20010</v>
      </c>
      <c r="G9682" s="2" t="s">
        <v>20141</v>
      </c>
      <c r="H9682" s="2" t="s">
        <v>20205</v>
      </c>
      <c r="O9682" s="2" t="s">
        <v>20205</v>
      </c>
      <c r="P9682" s="2" t="s">
        <v>20010</v>
      </c>
      <c r="Q9682" s="2" t="s">
        <v>17978</v>
      </c>
    </row>
    <row r="9683" spans="1:17" ht="15.95" customHeight="1" x14ac:dyDescent="0.2">
      <c r="A9683" s="2" t="s">
        <v>9677</v>
      </c>
      <c r="B9683" s="2" t="s">
        <v>15320</v>
      </c>
      <c r="C9683" s="2"/>
      <c r="D9683" s="2" t="s">
        <v>18688</v>
      </c>
      <c r="E9683" s="2" t="s">
        <v>19310</v>
      </c>
      <c r="F9683" s="2" t="s">
        <v>20010</v>
      </c>
      <c r="G9683" s="2" t="s">
        <v>20141</v>
      </c>
      <c r="H9683" s="2" t="s">
        <v>20205</v>
      </c>
      <c r="O9683" s="2" t="s">
        <v>20205</v>
      </c>
      <c r="P9683" s="2" t="s">
        <v>20010</v>
      </c>
      <c r="Q9683" s="2" t="s">
        <v>17202</v>
      </c>
    </row>
    <row r="9684" spans="1:17" ht="15.95" customHeight="1" x14ac:dyDescent="0.2">
      <c r="A9684" s="2" t="s">
        <v>9678</v>
      </c>
      <c r="B9684" s="2" t="s">
        <v>11671</v>
      </c>
      <c r="C9684" s="2"/>
      <c r="D9684" s="2" t="s">
        <v>18688</v>
      </c>
      <c r="E9684" s="2" t="s">
        <v>19310</v>
      </c>
      <c r="F9684" s="2" t="s">
        <v>20010</v>
      </c>
      <c r="G9684" s="2" t="s">
        <v>20141</v>
      </c>
      <c r="H9684" s="2" t="s">
        <v>20205</v>
      </c>
      <c r="O9684" s="2" t="s">
        <v>20205</v>
      </c>
      <c r="P9684" s="2" t="s">
        <v>20010</v>
      </c>
      <c r="Q9684" s="2" t="s">
        <v>17979</v>
      </c>
    </row>
    <row r="9685" spans="1:17" ht="15.95" customHeight="1" x14ac:dyDescent="0.2">
      <c r="A9685" s="2" t="s">
        <v>9679</v>
      </c>
      <c r="B9685" s="2" t="s">
        <v>17978</v>
      </c>
      <c r="C9685" s="2"/>
      <c r="D9685" s="2" t="s">
        <v>18688</v>
      </c>
      <c r="E9685" s="2" t="s">
        <v>19310</v>
      </c>
      <c r="F9685" s="2" t="s">
        <v>20010</v>
      </c>
      <c r="G9685" s="2" t="s">
        <v>20141</v>
      </c>
      <c r="H9685" s="2" t="s">
        <v>20205</v>
      </c>
      <c r="O9685" s="2" t="s">
        <v>20205</v>
      </c>
      <c r="P9685" s="2" t="s">
        <v>20010</v>
      </c>
      <c r="Q9685" s="2" t="s">
        <v>13206</v>
      </c>
    </row>
    <row r="9686" spans="1:17" ht="15.95" customHeight="1" x14ac:dyDescent="0.2">
      <c r="A9686" s="2" t="s">
        <v>9680</v>
      </c>
      <c r="B9686" s="2" t="s">
        <v>17202</v>
      </c>
      <c r="C9686" s="2"/>
      <c r="D9686" s="2" t="s">
        <v>18688</v>
      </c>
      <c r="E9686" s="2" t="s">
        <v>19310</v>
      </c>
      <c r="F9686" s="2" t="s">
        <v>20010</v>
      </c>
      <c r="G9686" s="2" t="s">
        <v>20141</v>
      </c>
      <c r="H9686" s="2" t="s">
        <v>20205</v>
      </c>
      <c r="O9686" s="2" t="s">
        <v>20205</v>
      </c>
      <c r="P9686" s="2" t="s">
        <v>20010</v>
      </c>
      <c r="Q9686" s="2" t="s">
        <v>17980</v>
      </c>
    </row>
    <row r="9687" spans="1:17" ht="15.95" customHeight="1" x14ac:dyDescent="0.2">
      <c r="A9687" s="2" t="s">
        <v>9681</v>
      </c>
      <c r="B9687" s="2" t="s">
        <v>17979</v>
      </c>
      <c r="C9687" s="2"/>
      <c r="D9687" s="2" t="s">
        <v>18688</v>
      </c>
      <c r="E9687" s="2" t="s">
        <v>19310</v>
      </c>
      <c r="F9687" s="2" t="s">
        <v>20010</v>
      </c>
      <c r="G9687" s="2" t="s">
        <v>20141</v>
      </c>
      <c r="H9687" s="2" t="s">
        <v>20205</v>
      </c>
      <c r="O9687" s="2" t="s">
        <v>20205</v>
      </c>
      <c r="P9687" s="2" t="s">
        <v>20010</v>
      </c>
      <c r="Q9687" s="2" t="s">
        <v>16955</v>
      </c>
    </row>
    <row r="9688" spans="1:17" ht="15.95" customHeight="1" x14ac:dyDescent="0.2">
      <c r="A9688" s="2" t="s">
        <v>9682</v>
      </c>
      <c r="B9688" s="2" t="s">
        <v>13206</v>
      </c>
      <c r="C9688" s="2"/>
      <c r="D9688" s="2" t="s">
        <v>18688</v>
      </c>
      <c r="E9688" s="2" t="s">
        <v>19310</v>
      </c>
      <c r="F9688" s="2" t="s">
        <v>20010</v>
      </c>
      <c r="G9688" s="2" t="s">
        <v>20141</v>
      </c>
      <c r="H9688" s="2" t="s">
        <v>20205</v>
      </c>
      <c r="O9688" s="2" t="s">
        <v>20205</v>
      </c>
      <c r="P9688" s="2" t="s">
        <v>20010</v>
      </c>
      <c r="Q9688" s="2" t="s">
        <v>14728</v>
      </c>
    </row>
    <row r="9689" spans="1:17" ht="15.95" customHeight="1" x14ac:dyDescent="0.2">
      <c r="A9689" s="2" t="s">
        <v>9683</v>
      </c>
      <c r="B9689" s="2" t="s">
        <v>17980</v>
      </c>
      <c r="C9689" s="2"/>
      <c r="D9689" s="2" t="s">
        <v>18688</v>
      </c>
      <c r="E9689" s="2" t="s">
        <v>19310</v>
      </c>
      <c r="F9689" s="2" t="s">
        <v>20010</v>
      </c>
      <c r="G9689" s="2" t="s">
        <v>20141</v>
      </c>
      <c r="H9689" s="2" t="s">
        <v>20205</v>
      </c>
      <c r="O9689" s="2" t="s">
        <v>20205</v>
      </c>
      <c r="P9689" s="2" t="s">
        <v>20010</v>
      </c>
      <c r="Q9689" s="2" t="s">
        <v>10980</v>
      </c>
    </row>
    <row r="9690" spans="1:17" ht="15.95" customHeight="1" x14ac:dyDescent="0.2">
      <c r="A9690" s="2" t="s">
        <v>9684</v>
      </c>
      <c r="B9690" s="2" t="s">
        <v>16955</v>
      </c>
      <c r="C9690" s="2"/>
      <c r="D9690" s="2" t="s">
        <v>18688</v>
      </c>
      <c r="E9690" s="2" t="s">
        <v>19310</v>
      </c>
      <c r="F9690" s="2" t="s">
        <v>20010</v>
      </c>
      <c r="G9690" s="2" t="s">
        <v>20141</v>
      </c>
      <c r="H9690" s="2" t="s">
        <v>20205</v>
      </c>
      <c r="O9690" s="2" t="s">
        <v>20205</v>
      </c>
      <c r="P9690" s="2" t="s">
        <v>20010</v>
      </c>
      <c r="Q9690" s="2" t="s">
        <v>17981</v>
      </c>
    </row>
    <row r="9691" spans="1:17" ht="15.95" customHeight="1" x14ac:dyDescent="0.2">
      <c r="A9691" s="2" t="s">
        <v>9685</v>
      </c>
      <c r="B9691" s="2" t="s">
        <v>14728</v>
      </c>
      <c r="C9691" s="2"/>
      <c r="D9691" s="2" t="s">
        <v>18688</v>
      </c>
      <c r="E9691" s="2" t="s">
        <v>19310</v>
      </c>
      <c r="F9691" s="2" t="s">
        <v>20010</v>
      </c>
      <c r="G9691" s="2" t="s">
        <v>20141</v>
      </c>
      <c r="H9691" s="2" t="s">
        <v>20205</v>
      </c>
      <c r="O9691" s="2" t="s">
        <v>20205</v>
      </c>
      <c r="P9691" s="2" t="s">
        <v>20010</v>
      </c>
      <c r="Q9691" s="2" t="s">
        <v>17982</v>
      </c>
    </row>
    <row r="9692" spans="1:17" ht="15.95" customHeight="1" x14ac:dyDescent="0.2">
      <c r="A9692" s="2" t="s">
        <v>9686</v>
      </c>
      <c r="B9692" s="2" t="s">
        <v>10980</v>
      </c>
      <c r="C9692" s="2"/>
      <c r="D9692" s="2" t="s">
        <v>18688</v>
      </c>
      <c r="E9692" s="2" t="s">
        <v>19310</v>
      </c>
      <c r="F9692" s="2" t="s">
        <v>20010</v>
      </c>
      <c r="G9692" s="2" t="s">
        <v>20141</v>
      </c>
      <c r="H9692" s="2" t="s">
        <v>20205</v>
      </c>
      <c r="O9692" s="2" t="s">
        <v>20205</v>
      </c>
      <c r="P9692" s="2" t="s">
        <v>20010</v>
      </c>
      <c r="Q9692" s="2" t="s">
        <v>17983</v>
      </c>
    </row>
    <row r="9693" spans="1:17" ht="15.95" customHeight="1" x14ac:dyDescent="0.2">
      <c r="A9693" s="2" t="s">
        <v>9687</v>
      </c>
      <c r="B9693" s="2" t="s">
        <v>17981</v>
      </c>
      <c r="C9693" s="2"/>
      <c r="D9693" s="2" t="s">
        <v>18688</v>
      </c>
      <c r="E9693" s="2" t="s">
        <v>19310</v>
      </c>
      <c r="F9693" s="2" t="s">
        <v>20010</v>
      </c>
      <c r="G9693" s="2" t="s">
        <v>20141</v>
      </c>
      <c r="H9693" s="2" t="s">
        <v>20205</v>
      </c>
      <c r="O9693" s="2" t="s">
        <v>20205</v>
      </c>
      <c r="P9693" s="2" t="s">
        <v>20010</v>
      </c>
      <c r="Q9693" s="2" t="s">
        <v>17984</v>
      </c>
    </row>
    <row r="9694" spans="1:17" ht="15.95" customHeight="1" x14ac:dyDescent="0.2">
      <c r="A9694" s="2" t="s">
        <v>9688</v>
      </c>
      <c r="B9694" s="2" t="s">
        <v>17982</v>
      </c>
      <c r="C9694" s="2"/>
      <c r="D9694" s="2" t="s">
        <v>18688</v>
      </c>
      <c r="E9694" s="2" t="s">
        <v>19310</v>
      </c>
      <c r="F9694" s="2" t="s">
        <v>20010</v>
      </c>
      <c r="G9694" s="2" t="s">
        <v>20141</v>
      </c>
      <c r="H9694" s="2" t="s">
        <v>20205</v>
      </c>
      <c r="O9694" s="2" t="s">
        <v>20205</v>
      </c>
      <c r="P9694" s="2" t="s">
        <v>20010</v>
      </c>
      <c r="Q9694" s="2" t="s">
        <v>17985</v>
      </c>
    </row>
    <row r="9695" spans="1:17" ht="15.95" customHeight="1" x14ac:dyDescent="0.2">
      <c r="A9695" s="2" t="s">
        <v>9689</v>
      </c>
      <c r="B9695" s="2" t="s">
        <v>17983</v>
      </c>
      <c r="C9695" s="2"/>
      <c r="D9695" s="2" t="s">
        <v>18688</v>
      </c>
      <c r="E9695" s="2" t="s">
        <v>19310</v>
      </c>
      <c r="F9695" s="2" t="s">
        <v>20010</v>
      </c>
      <c r="G9695" s="2" t="s">
        <v>20141</v>
      </c>
      <c r="H9695" s="2" t="s">
        <v>20205</v>
      </c>
      <c r="O9695" s="2" t="s">
        <v>20205</v>
      </c>
      <c r="P9695" s="2" t="s">
        <v>20010</v>
      </c>
      <c r="Q9695" s="2" t="s">
        <v>17796</v>
      </c>
    </row>
    <row r="9696" spans="1:17" ht="15.95" customHeight="1" x14ac:dyDescent="0.2">
      <c r="A9696" s="2" t="s">
        <v>9690</v>
      </c>
      <c r="B9696" s="2" t="s">
        <v>17984</v>
      </c>
      <c r="C9696" s="2"/>
      <c r="D9696" s="2" t="s">
        <v>18688</v>
      </c>
      <c r="E9696" s="2" t="s">
        <v>19310</v>
      </c>
      <c r="F9696" s="2" t="s">
        <v>20010</v>
      </c>
      <c r="G9696" s="2" t="s">
        <v>20141</v>
      </c>
      <c r="H9696" s="2" t="s">
        <v>20205</v>
      </c>
      <c r="O9696" s="2" t="s">
        <v>20205</v>
      </c>
      <c r="P9696" s="2" t="s">
        <v>20011</v>
      </c>
      <c r="Q9696" s="2" t="s">
        <v>17986</v>
      </c>
    </row>
    <row r="9697" spans="1:17" ht="15.95" customHeight="1" x14ac:dyDescent="0.2">
      <c r="A9697" s="2" t="s">
        <v>9691</v>
      </c>
      <c r="B9697" s="2" t="s">
        <v>17985</v>
      </c>
      <c r="C9697" s="2"/>
      <c r="D9697" s="2" t="s">
        <v>18688</v>
      </c>
      <c r="E9697" s="2" t="s">
        <v>19310</v>
      </c>
      <c r="F9697" s="2" t="s">
        <v>20010</v>
      </c>
      <c r="G9697" s="2" t="s">
        <v>20141</v>
      </c>
      <c r="H9697" s="2" t="s">
        <v>20205</v>
      </c>
      <c r="O9697" s="2" t="s">
        <v>20205</v>
      </c>
      <c r="P9697" s="2" t="s">
        <v>20011</v>
      </c>
      <c r="Q9697" s="2" t="s">
        <v>17987</v>
      </c>
    </row>
    <row r="9698" spans="1:17" ht="15.95" customHeight="1" x14ac:dyDescent="0.2">
      <c r="A9698" s="2" t="s">
        <v>9692</v>
      </c>
      <c r="B9698" s="2" t="s">
        <v>17796</v>
      </c>
      <c r="C9698" s="2"/>
      <c r="D9698" s="2" t="s">
        <v>18688</v>
      </c>
      <c r="E9698" s="2" t="s">
        <v>19310</v>
      </c>
      <c r="F9698" s="2" t="s">
        <v>20010</v>
      </c>
      <c r="G9698" s="2" t="s">
        <v>20141</v>
      </c>
      <c r="H9698" s="2" t="s">
        <v>20205</v>
      </c>
      <c r="O9698" s="2" t="s">
        <v>20205</v>
      </c>
      <c r="P9698" s="2" t="s">
        <v>20011</v>
      </c>
      <c r="Q9698" s="2" t="s">
        <v>16982</v>
      </c>
    </row>
    <row r="9699" spans="1:17" ht="15.95" customHeight="1" x14ac:dyDescent="0.2">
      <c r="A9699" s="2" t="s">
        <v>9693</v>
      </c>
      <c r="B9699" s="2" t="s">
        <v>17986</v>
      </c>
      <c r="C9699" s="2"/>
      <c r="D9699" s="2" t="s">
        <v>18686</v>
      </c>
      <c r="E9699" s="2" t="s">
        <v>19311</v>
      </c>
      <c r="F9699" s="2" t="s">
        <v>20011</v>
      </c>
      <c r="G9699" s="2" t="s">
        <v>20141</v>
      </c>
      <c r="H9699" s="2" t="s">
        <v>20205</v>
      </c>
      <c r="O9699" s="2" t="s">
        <v>20205</v>
      </c>
      <c r="P9699" s="2" t="s">
        <v>20011</v>
      </c>
      <c r="Q9699" s="2" t="s">
        <v>17564</v>
      </c>
    </row>
    <row r="9700" spans="1:17" ht="15.95" customHeight="1" x14ac:dyDescent="0.2">
      <c r="A9700" s="2" t="s">
        <v>9694</v>
      </c>
      <c r="B9700" s="2" t="s">
        <v>17987</v>
      </c>
      <c r="C9700" s="2"/>
      <c r="D9700" s="2" t="s">
        <v>18686</v>
      </c>
      <c r="E9700" s="2" t="s">
        <v>19311</v>
      </c>
      <c r="F9700" s="2" t="s">
        <v>20011</v>
      </c>
      <c r="G9700" s="2" t="s">
        <v>20141</v>
      </c>
      <c r="H9700" s="2" t="s">
        <v>20205</v>
      </c>
      <c r="O9700" s="2" t="s">
        <v>20205</v>
      </c>
      <c r="P9700" s="2" t="s">
        <v>20011</v>
      </c>
      <c r="Q9700" s="2" t="s">
        <v>17988</v>
      </c>
    </row>
    <row r="9701" spans="1:17" ht="15.95" customHeight="1" x14ac:dyDescent="0.2">
      <c r="A9701" s="2" t="s">
        <v>9695</v>
      </c>
      <c r="B9701" s="2" t="s">
        <v>16982</v>
      </c>
      <c r="C9701" s="2"/>
      <c r="D9701" s="2" t="s">
        <v>18688</v>
      </c>
      <c r="E9701" s="2" t="s">
        <v>19311</v>
      </c>
      <c r="F9701" s="2" t="s">
        <v>20011</v>
      </c>
      <c r="G9701" s="2" t="s">
        <v>20141</v>
      </c>
      <c r="H9701" s="2" t="s">
        <v>20205</v>
      </c>
      <c r="O9701" s="2" t="s">
        <v>20205</v>
      </c>
      <c r="P9701" s="2" t="s">
        <v>20011</v>
      </c>
      <c r="Q9701" s="2" t="s">
        <v>17989</v>
      </c>
    </row>
    <row r="9702" spans="1:17" ht="15.95" customHeight="1" x14ac:dyDescent="0.2">
      <c r="A9702" s="2" t="s">
        <v>9696</v>
      </c>
      <c r="B9702" s="2" t="s">
        <v>17564</v>
      </c>
      <c r="C9702" s="2"/>
      <c r="D9702" s="2" t="s">
        <v>18688</v>
      </c>
      <c r="E9702" s="2" t="s">
        <v>19311</v>
      </c>
      <c r="F9702" s="2" t="s">
        <v>20011</v>
      </c>
      <c r="G9702" s="2" t="s">
        <v>20141</v>
      </c>
      <c r="H9702" s="2" t="s">
        <v>20205</v>
      </c>
      <c r="O9702" s="2" t="s">
        <v>20205</v>
      </c>
      <c r="P9702" s="2" t="s">
        <v>20011</v>
      </c>
      <c r="Q9702" s="2" t="s">
        <v>12479</v>
      </c>
    </row>
    <row r="9703" spans="1:17" ht="15.95" customHeight="1" x14ac:dyDescent="0.2">
      <c r="A9703" s="2" t="s">
        <v>9697</v>
      </c>
      <c r="B9703" s="2" t="s">
        <v>17988</v>
      </c>
      <c r="C9703" s="2"/>
      <c r="D9703" s="2" t="s">
        <v>18688</v>
      </c>
      <c r="E9703" s="2" t="s">
        <v>19311</v>
      </c>
      <c r="F9703" s="2" t="s">
        <v>20011</v>
      </c>
      <c r="G9703" s="2" t="s">
        <v>20141</v>
      </c>
      <c r="H9703" s="2" t="s">
        <v>20205</v>
      </c>
      <c r="O9703" s="2" t="s">
        <v>20205</v>
      </c>
      <c r="P9703" s="2" t="s">
        <v>20011</v>
      </c>
      <c r="Q9703" s="2" t="s">
        <v>11330</v>
      </c>
    </row>
    <row r="9704" spans="1:17" ht="15.95" customHeight="1" x14ac:dyDescent="0.2">
      <c r="A9704" s="2" t="s">
        <v>9698</v>
      </c>
      <c r="B9704" s="2" t="s">
        <v>17989</v>
      </c>
      <c r="C9704" s="2"/>
      <c r="D9704" s="2" t="s">
        <v>18686</v>
      </c>
      <c r="E9704" s="2" t="s">
        <v>19311</v>
      </c>
      <c r="F9704" s="2" t="s">
        <v>20011</v>
      </c>
      <c r="G9704" s="2" t="s">
        <v>20141</v>
      </c>
      <c r="H9704" s="2" t="s">
        <v>20205</v>
      </c>
      <c r="O9704" s="2" t="s">
        <v>20205</v>
      </c>
      <c r="P9704" s="2" t="s">
        <v>20012</v>
      </c>
      <c r="Q9704" s="2" t="s">
        <v>17990</v>
      </c>
    </row>
    <row r="9705" spans="1:17" ht="15.95" customHeight="1" x14ac:dyDescent="0.2">
      <c r="A9705" s="2" t="s">
        <v>9699</v>
      </c>
      <c r="B9705" s="2" t="s">
        <v>12479</v>
      </c>
      <c r="C9705" s="2"/>
      <c r="D9705" s="2" t="s">
        <v>18688</v>
      </c>
      <c r="E9705" s="2" t="s">
        <v>19311</v>
      </c>
      <c r="F9705" s="2" t="s">
        <v>20011</v>
      </c>
      <c r="G9705" s="2" t="s">
        <v>20141</v>
      </c>
      <c r="H9705" s="2" t="s">
        <v>20205</v>
      </c>
      <c r="O9705" s="2" t="s">
        <v>20205</v>
      </c>
      <c r="P9705" s="2" t="s">
        <v>20012</v>
      </c>
      <c r="Q9705" s="2" t="s">
        <v>17393</v>
      </c>
    </row>
    <row r="9706" spans="1:17" ht="15.95" customHeight="1" x14ac:dyDescent="0.2">
      <c r="A9706" s="2" t="s">
        <v>9700</v>
      </c>
      <c r="B9706" s="2" t="s">
        <v>11330</v>
      </c>
      <c r="C9706" s="2"/>
      <c r="D9706" s="2" t="s">
        <v>18688</v>
      </c>
      <c r="E9706" s="2" t="s">
        <v>19311</v>
      </c>
      <c r="F9706" s="2" t="s">
        <v>20011</v>
      </c>
      <c r="G9706" s="2" t="s">
        <v>20141</v>
      </c>
      <c r="H9706" s="2" t="s">
        <v>20205</v>
      </c>
      <c r="O9706" s="2" t="s">
        <v>20205</v>
      </c>
      <c r="P9706" s="2" t="s">
        <v>20012</v>
      </c>
      <c r="Q9706" s="2" t="s">
        <v>17991</v>
      </c>
    </row>
    <row r="9707" spans="1:17" ht="15.95" customHeight="1" x14ac:dyDescent="0.2">
      <c r="A9707" s="2" t="s">
        <v>9701</v>
      </c>
      <c r="B9707" s="2" t="s">
        <v>17990</v>
      </c>
      <c r="C9707" s="2"/>
      <c r="D9707" s="2" t="s">
        <v>18687</v>
      </c>
      <c r="E9707" s="2" t="s">
        <v>19312</v>
      </c>
      <c r="F9707" s="2" t="s">
        <v>20012</v>
      </c>
      <c r="G9707" s="2" t="s">
        <v>20141</v>
      </c>
      <c r="H9707" s="2" t="s">
        <v>20205</v>
      </c>
      <c r="O9707" s="2" t="s">
        <v>20205</v>
      </c>
      <c r="P9707" s="2" t="s">
        <v>20012</v>
      </c>
      <c r="Q9707" s="2" t="s">
        <v>11068</v>
      </c>
    </row>
    <row r="9708" spans="1:17" ht="15.95" customHeight="1" x14ac:dyDescent="0.2">
      <c r="A9708" s="2" t="s">
        <v>9702</v>
      </c>
      <c r="B9708" s="2" t="s">
        <v>17393</v>
      </c>
      <c r="C9708" s="2"/>
      <c r="D9708" s="2" t="s">
        <v>18688</v>
      </c>
      <c r="E9708" s="2" t="s">
        <v>19312</v>
      </c>
      <c r="F9708" s="2" t="s">
        <v>20012</v>
      </c>
      <c r="G9708" s="2" t="s">
        <v>20141</v>
      </c>
      <c r="H9708" s="2" t="s">
        <v>20205</v>
      </c>
      <c r="O9708" s="2" t="s">
        <v>20205</v>
      </c>
      <c r="P9708" s="2" t="s">
        <v>20012</v>
      </c>
      <c r="Q9708" s="2" t="s">
        <v>17992</v>
      </c>
    </row>
    <row r="9709" spans="1:17" ht="15.95" customHeight="1" x14ac:dyDescent="0.2">
      <c r="A9709" s="2" t="s">
        <v>9703</v>
      </c>
      <c r="B9709" s="2" t="s">
        <v>17991</v>
      </c>
      <c r="C9709" s="2"/>
      <c r="D9709" s="2" t="s">
        <v>18688</v>
      </c>
      <c r="E9709" s="2" t="s">
        <v>19312</v>
      </c>
      <c r="F9709" s="2" t="s">
        <v>20012</v>
      </c>
      <c r="G9709" s="2" t="s">
        <v>20141</v>
      </c>
      <c r="H9709" s="2" t="s">
        <v>20205</v>
      </c>
      <c r="O9709" s="2" t="s">
        <v>20205</v>
      </c>
      <c r="P9709" s="2" t="s">
        <v>20012</v>
      </c>
      <c r="Q9709" s="2" t="s">
        <v>17993</v>
      </c>
    </row>
    <row r="9710" spans="1:17" ht="15.95" customHeight="1" x14ac:dyDescent="0.2">
      <c r="A9710" s="2" t="s">
        <v>9704</v>
      </c>
      <c r="B9710" s="2" t="s">
        <v>11068</v>
      </c>
      <c r="C9710" s="2"/>
      <c r="D9710" s="2" t="s">
        <v>18688</v>
      </c>
      <c r="E9710" s="2" t="s">
        <v>19312</v>
      </c>
      <c r="F9710" s="2" t="s">
        <v>20012</v>
      </c>
      <c r="G9710" s="2" t="s">
        <v>20141</v>
      </c>
      <c r="H9710" s="2" t="s">
        <v>20205</v>
      </c>
      <c r="O9710" s="2" t="s">
        <v>20205</v>
      </c>
      <c r="P9710" s="2" t="s">
        <v>20012</v>
      </c>
      <c r="Q9710" s="2" t="s">
        <v>11623</v>
      </c>
    </row>
    <row r="9711" spans="1:17" ht="15.95" customHeight="1" x14ac:dyDescent="0.2">
      <c r="A9711" s="2" t="s">
        <v>9705</v>
      </c>
      <c r="B9711" s="2" t="s">
        <v>17992</v>
      </c>
      <c r="C9711" s="2"/>
      <c r="D9711" s="2" t="s">
        <v>18688</v>
      </c>
      <c r="E9711" s="2" t="s">
        <v>19312</v>
      </c>
      <c r="F9711" s="2" t="s">
        <v>20012</v>
      </c>
      <c r="G9711" s="2" t="s">
        <v>20141</v>
      </c>
      <c r="H9711" s="2" t="s">
        <v>20205</v>
      </c>
      <c r="O9711" s="2" t="s">
        <v>20205</v>
      </c>
      <c r="P9711" s="2" t="s">
        <v>20012</v>
      </c>
      <c r="Q9711" s="2" t="s">
        <v>17994</v>
      </c>
    </row>
    <row r="9712" spans="1:17" ht="15.95" customHeight="1" x14ac:dyDescent="0.2">
      <c r="A9712" s="2" t="s">
        <v>9706</v>
      </c>
      <c r="B9712" s="2" t="s">
        <v>17993</v>
      </c>
      <c r="C9712" s="2"/>
      <c r="D9712" s="2" t="s">
        <v>18688</v>
      </c>
      <c r="E9712" s="2" t="s">
        <v>19312</v>
      </c>
      <c r="F9712" s="2" t="s">
        <v>20012</v>
      </c>
      <c r="G9712" s="2" t="s">
        <v>20141</v>
      </c>
      <c r="H9712" s="2" t="s">
        <v>20205</v>
      </c>
      <c r="O9712" s="2" t="s">
        <v>20205</v>
      </c>
      <c r="P9712" s="2" t="s">
        <v>20012</v>
      </c>
      <c r="Q9712" s="2" t="s">
        <v>17995</v>
      </c>
    </row>
    <row r="9713" spans="1:17" ht="15.95" customHeight="1" x14ac:dyDescent="0.2">
      <c r="A9713" s="2" t="s">
        <v>9707</v>
      </c>
      <c r="B9713" s="2" t="s">
        <v>11623</v>
      </c>
      <c r="C9713" s="2"/>
      <c r="D9713" s="2" t="s">
        <v>18688</v>
      </c>
      <c r="E9713" s="2" t="s">
        <v>19312</v>
      </c>
      <c r="F9713" s="2" t="s">
        <v>20012</v>
      </c>
      <c r="G9713" s="2" t="s">
        <v>20141</v>
      </c>
      <c r="H9713" s="2" t="s">
        <v>20205</v>
      </c>
      <c r="O9713" s="2" t="s">
        <v>20205</v>
      </c>
      <c r="P9713" s="2" t="s">
        <v>20012</v>
      </c>
      <c r="Q9713" s="2" t="s">
        <v>17996</v>
      </c>
    </row>
    <row r="9714" spans="1:17" ht="15.95" customHeight="1" x14ac:dyDescent="0.2">
      <c r="A9714" s="2" t="s">
        <v>9708</v>
      </c>
      <c r="B9714" s="2" t="s">
        <v>17994</v>
      </c>
      <c r="C9714" s="2"/>
      <c r="D9714" s="2" t="s">
        <v>18688</v>
      </c>
      <c r="E9714" s="2" t="s">
        <v>19312</v>
      </c>
      <c r="F9714" s="2" t="s">
        <v>20012</v>
      </c>
      <c r="G9714" s="2" t="s">
        <v>20141</v>
      </c>
      <c r="H9714" s="2" t="s">
        <v>20205</v>
      </c>
      <c r="O9714" s="2" t="s">
        <v>20205</v>
      </c>
      <c r="P9714" s="2" t="s">
        <v>20012</v>
      </c>
      <c r="Q9714" s="2" t="s">
        <v>12532</v>
      </c>
    </row>
    <row r="9715" spans="1:17" ht="15.95" customHeight="1" x14ac:dyDescent="0.2">
      <c r="A9715" s="2" t="s">
        <v>9709</v>
      </c>
      <c r="B9715" s="2" t="s">
        <v>17995</v>
      </c>
      <c r="C9715" s="2"/>
      <c r="D9715" s="2" t="s">
        <v>18688</v>
      </c>
      <c r="E9715" s="2" t="s">
        <v>19312</v>
      </c>
      <c r="F9715" s="2" t="s">
        <v>20012</v>
      </c>
      <c r="G9715" s="2" t="s">
        <v>20141</v>
      </c>
      <c r="H9715" s="2" t="s">
        <v>20205</v>
      </c>
      <c r="O9715" s="2" t="s">
        <v>20205</v>
      </c>
      <c r="P9715" s="2" t="s">
        <v>20012</v>
      </c>
      <c r="Q9715" s="2" t="s">
        <v>17997</v>
      </c>
    </row>
    <row r="9716" spans="1:17" ht="15.95" customHeight="1" x14ac:dyDescent="0.2">
      <c r="A9716" s="2" t="s">
        <v>9710</v>
      </c>
      <c r="B9716" s="2" t="s">
        <v>17996</v>
      </c>
      <c r="C9716" s="2"/>
      <c r="D9716" s="2" t="s">
        <v>18688</v>
      </c>
      <c r="E9716" s="2" t="s">
        <v>19312</v>
      </c>
      <c r="F9716" s="2" t="s">
        <v>20012</v>
      </c>
      <c r="G9716" s="2" t="s">
        <v>20141</v>
      </c>
      <c r="H9716" s="2" t="s">
        <v>20205</v>
      </c>
      <c r="O9716" s="2" t="s">
        <v>20205</v>
      </c>
      <c r="P9716" s="2" t="s">
        <v>20012</v>
      </c>
      <c r="Q9716" s="2" t="s">
        <v>17998</v>
      </c>
    </row>
    <row r="9717" spans="1:17" ht="15.95" customHeight="1" x14ac:dyDescent="0.2">
      <c r="A9717" s="2" t="s">
        <v>9711</v>
      </c>
      <c r="B9717" s="2" t="s">
        <v>12532</v>
      </c>
      <c r="C9717" s="2"/>
      <c r="D9717" s="2" t="s">
        <v>18688</v>
      </c>
      <c r="E9717" s="2" t="s">
        <v>19312</v>
      </c>
      <c r="F9717" s="2" t="s">
        <v>20012</v>
      </c>
      <c r="G9717" s="2" t="s">
        <v>20141</v>
      </c>
      <c r="H9717" s="2" t="s">
        <v>20205</v>
      </c>
      <c r="O9717" s="2" t="s">
        <v>20205</v>
      </c>
      <c r="P9717" s="2" t="s">
        <v>20012</v>
      </c>
      <c r="Q9717" s="2" t="s">
        <v>17999</v>
      </c>
    </row>
    <row r="9718" spans="1:17" ht="15.95" customHeight="1" x14ac:dyDescent="0.2">
      <c r="A9718" s="2" t="s">
        <v>9712</v>
      </c>
      <c r="B9718" s="2" t="s">
        <v>17997</v>
      </c>
      <c r="C9718" s="2"/>
      <c r="D9718" s="2" t="s">
        <v>18688</v>
      </c>
      <c r="E9718" s="2" t="s">
        <v>19312</v>
      </c>
      <c r="F9718" s="2" t="s">
        <v>20012</v>
      </c>
      <c r="G9718" s="2" t="s">
        <v>20141</v>
      </c>
      <c r="H9718" s="2" t="s">
        <v>20205</v>
      </c>
      <c r="O9718" s="2" t="s">
        <v>20205</v>
      </c>
      <c r="P9718" s="2" t="s">
        <v>20013</v>
      </c>
      <c r="Q9718" s="2" t="s">
        <v>10733</v>
      </c>
    </row>
    <row r="9719" spans="1:17" ht="15.95" customHeight="1" x14ac:dyDescent="0.2">
      <c r="A9719" s="2" t="s">
        <v>9713</v>
      </c>
      <c r="B9719" s="2" t="s">
        <v>17998</v>
      </c>
      <c r="C9719" s="2"/>
      <c r="D9719" s="2" t="s">
        <v>18688</v>
      </c>
      <c r="E9719" s="2" t="s">
        <v>19312</v>
      </c>
      <c r="F9719" s="2" t="s">
        <v>20012</v>
      </c>
      <c r="G9719" s="2" t="s">
        <v>20141</v>
      </c>
      <c r="H9719" s="2" t="s">
        <v>20205</v>
      </c>
      <c r="O9719" s="2" t="s">
        <v>20205</v>
      </c>
      <c r="P9719" s="2" t="s">
        <v>20013</v>
      </c>
      <c r="Q9719" s="2" t="s">
        <v>11314</v>
      </c>
    </row>
    <row r="9720" spans="1:17" ht="15.95" customHeight="1" x14ac:dyDescent="0.2">
      <c r="A9720" s="2" t="s">
        <v>9714</v>
      </c>
      <c r="B9720" s="2" t="s">
        <v>17999</v>
      </c>
      <c r="C9720" s="2"/>
      <c r="D9720" s="2" t="s">
        <v>18688</v>
      </c>
      <c r="E9720" s="2" t="s">
        <v>19312</v>
      </c>
      <c r="F9720" s="2" t="s">
        <v>20012</v>
      </c>
      <c r="G9720" s="2" t="s">
        <v>20141</v>
      </c>
      <c r="H9720" s="2" t="s">
        <v>20205</v>
      </c>
      <c r="O9720" s="2" t="s">
        <v>20205</v>
      </c>
      <c r="P9720" s="2" t="s">
        <v>20013</v>
      </c>
      <c r="Q9720" s="2" t="s">
        <v>18000</v>
      </c>
    </row>
    <row r="9721" spans="1:17" ht="15.95" customHeight="1" x14ac:dyDescent="0.2">
      <c r="A9721" s="2" t="s">
        <v>9715</v>
      </c>
      <c r="B9721" s="2" t="s">
        <v>10733</v>
      </c>
      <c r="C9721" s="2"/>
      <c r="D9721" s="2" t="s">
        <v>18688</v>
      </c>
      <c r="E9721" s="2" t="s">
        <v>19313</v>
      </c>
      <c r="F9721" s="2" t="s">
        <v>20013</v>
      </c>
      <c r="G9721" s="2" t="s">
        <v>20141</v>
      </c>
      <c r="H9721" s="2" t="s">
        <v>20205</v>
      </c>
      <c r="O9721" s="2" t="s">
        <v>20205</v>
      </c>
      <c r="P9721" s="2" t="s">
        <v>20013</v>
      </c>
      <c r="Q9721" s="2" t="s">
        <v>18001</v>
      </c>
    </row>
    <row r="9722" spans="1:17" ht="15.95" customHeight="1" x14ac:dyDescent="0.2">
      <c r="A9722" s="2" t="s">
        <v>9716</v>
      </c>
      <c r="B9722" s="2" t="s">
        <v>11314</v>
      </c>
      <c r="C9722" s="2"/>
      <c r="D9722" s="2" t="s">
        <v>18688</v>
      </c>
      <c r="E9722" s="2" t="s">
        <v>19313</v>
      </c>
      <c r="F9722" s="2" t="s">
        <v>20013</v>
      </c>
      <c r="G9722" s="2" t="s">
        <v>20141</v>
      </c>
      <c r="H9722" s="2" t="s">
        <v>20205</v>
      </c>
      <c r="O9722" s="2" t="s">
        <v>20205</v>
      </c>
      <c r="P9722" s="2" t="s">
        <v>20013</v>
      </c>
      <c r="Q9722" s="2" t="s">
        <v>18002</v>
      </c>
    </row>
    <row r="9723" spans="1:17" ht="15.95" customHeight="1" x14ac:dyDescent="0.2">
      <c r="A9723" s="2" t="s">
        <v>9717</v>
      </c>
      <c r="B9723" s="2" t="s">
        <v>18000</v>
      </c>
      <c r="C9723" s="2"/>
      <c r="D9723" s="2" t="s">
        <v>18688</v>
      </c>
      <c r="E9723" s="2" t="s">
        <v>19313</v>
      </c>
      <c r="F9723" s="2" t="s">
        <v>20013</v>
      </c>
      <c r="G9723" s="2" t="s">
        <v>20141</v>
      </c>
      <c r="H9723" s="2" t="s">
        <v>20205</v>
      </c>
      <c r="O9723" s="2" t="s">
        <v>20205</v>
      </c>
      <c r="P9723" s="2" t="s">
        <v>20013</v>
      </c>
      <c r="Q9723" s="2" t="s">
        <v>18003</v>
      </c>
    </row>
    <row r="9724" spans="1:17" ht="15.95" customHeight="1" x14ac:dyDescent="0.2">
      <c r="A9724" s="2" t="s">
        <v>9718</v>
      </c>
      <c r="B9724" s="2" t="s">
        <v>18001</v>
      </c>
      <c r="C9724" s="2"/>
      <c r="D9724" s="2" t="s">
        <v>18688</v>
      </c>
      <c r="E9724" s="2" t="s">
        <v>19313</v>
      </c>
      <c r="F9724" s="2" t="s">
        <v>20013</v>
      </c>
      <c r="G9724" s="2" t="s">
        <v>20141</v>
      </c>
      <c r="H9724" s="2" t="s">
        <v>20205</v>
      </c>
      <c r="O9724" s="2" t="s">
        <v>20205</v>
      </c>
      <c r="P9724" s="2" t="s">
        <v>20013</v>
      </c>
      <c r="Q9724" s="2" t="s">
        <v>14206</v>
      </c>
    </row>
    <row r="9725" spans="1:17" ht="15.95" customHeight="1" x14ac:dyDescent="0.2">
      <c r="A9725" s="2" t="s">
        <v>9719</v>
      </c>
      <c r="B9725" s="2" t="s">
        <v>18002</v>
      </c>
      <c r="C9725" s="2"/>
      <c r="D9725" s="2" t="s">
        <v>18688</v>
      </c>
      <c r="E9725" s="2" t="s">
        <v>19313</v>
      </c>
      <c r="F9725" s="2" t="s">
        <v>20013</v>
      </c>
      <c r="G9725" s="2" t="s">
        <v>20141</v>
      </c>
      <c r="H9725" s="2" t="s">
        <v>20205</v>
      </c>
      <c r="O9725" s="2" t="s">
        <v>20205</v>
      </c>
      <c r="P9725" s="2" t="s">
        <v>20013</v>
      </c>
      <c r="Q9725" s="2" t="s">
        <v>13294</v>
      </c>
    </row>
    <row r="9726" spans="1:17" ht="15.95" customHeight="1" x14ac:dyDescent="0.2">
      <c r="A9726" s="2" t="s">
        <v>9720</v>
      </c>
      <c r="B9726" s="2" t="s">
        <v>18003</v>
      </c>
      <c r="C9726" s="2"/>
      <c r="D9726" s="2" t="s">
        <v>18688</v>
      </c>
      <c r="E9726" s="2" t="s">
        <v>19313</v>
      </c>
      <c r="F9726" s="2" t="s">
        <v>20013</v>
      </c>
      <c r="G9726" s="2" t="s">
        <v>20141</v>
      </c>
      <c r="H9726" s="2" t="s">
        <v>20205</v>
      </c>
      <c r="O9726" s="2" t="s">
        <v>20205</v>
      </c>
      <c r="P9726" s="2" t="s">
        <v>20013</v>
      </c>
      <c r="Q9726" s="2" t="s">
        <v>12901</v>
      </c>
    </row>
    <row r="9727" spans="1:17" ht="15.95" customHeight="1" x14ac:dyDescent="0.2">
      <c r="A9727" s="2" t="s">
        <v>9721</v>
      </c>
      <c r="B9727" s="2" t="s">
        <v>14206</v>
      </c>
      <c r="C9727" s="2"/>
      <c r="D9727" s="2" t="s">
        <v>18688</v>
      </c>
      <c r="E9727" s="2" t="s">
        <v>19313</v>
      </c>
      <c r="F9727" s="2" t="s">
        <v>20013</v>
      </c>
      <c r="G9727" s="2" t="s">
        <v>20141</v>
      </c>
      <c r="H9727" s="2" t="s">
        <v>20205</v>
      </c>
      <c r="O9727" s="2" t="s">
        <v>20205</v>
      </c>
      <c r="P9727" s="2" t="s">
        <v>20013</v>
      </c>
      <c r="Q9727" s="2" t="s">
        <v>18004</v>
      </c>
    </row>
    <row r="9728" spans="1:17" ht="15.95" customHeight="1" x14ac:dyDescent="0.2">
      <c r="A9728" s="2" t="s">
        <v>9722</v>
      </c>
      <c r="B9728" s="2" t="s">
        <v>13294</v>
      </c>
      <c r="C9728" s="2"/>
      <c r="D9728" s="2" t="s">
        <v>18688</v>
      </c>
      <c r="E9728" s="2" t="s">
        <v>19313</v>
      </c>
      <c r="F9728" s="2" t="s">
        <v>20013</v>
      </c>
      <c r="G9728" s="2" t="s">
        <v>20141</v>
      </c>
      <c r="H9728" s="2" t="s">
        <v>20205</v>
      </c>
      <c r="O9728" s="2" t="s">
        <v>20205</v>
      </c>
      <c r="P9728" s="2" t="s">
        <v>20014</v>
      </c>
      <c r="Q9728" s="2" t="s">
        <v>17015</v>
      </c>
    </row>
    <row r="9729" spans="1:17" ht="15.95" customHeight="1" x14ac:dyDescent="0.2">
      <c r="A9729" s="2" t="s">
        <v>9723</v>
      </c>
      <c r="B9729" s="2" t="s">
        <v>12901</v>
      </c>
      <c r="C9729" s="2"/>
      <c r="D9729" s="2" t="s">
        <v>18688</v>
      </c>
      <c r="E9729" s="2" t="s">
        <v>19313</v>
      </c>
      <c r="F9729" s="2" t="s">
        <v>20013</v>
      </c>
      <c r="G9729" s="2" t="s">
        <v>20141</v>
      </c>
      <c r="H9729" s="2" t="s">
        <v>20205</v>
      </c>
      <c r="O9729" s="2" t="s">
        <v>20205</v>
      </c>
      <c r="P9729" s="2" t="s">
        <v>20014</v>
      </c>
      <c r="Q9729" s="2" t="s">
        <v>15460</v>
      </c>
    </row>
    <row r="9730" spans="1:17" ht="15.95" customHeight="1" x14ac:dyDescent="0.2">
      <c r="A9730" s="2" t="s">
        <v>9724</v>
      </c>
      <c r="B9730" s="2" t="s">
        <v>18004</v>
      </c>
      <c r="C9730" s="2"/>
      <c r="D9730" s="2" t="s">
        <v>18687</v>
      </c>
      <c r="E9730" s="2" t="s">
        <v>19313</v>
      </c>
      <c r="F9730" s="2" t="s">
        <v>20013</v>
      </c>
      <c r="G9730" s="2" t="s">
        <v>20141</v>
      </c>
      <c r="H9730" s="2" t="s">
        <v>20205</v>
      </c>
      <c r="O9730" s="2" t="s">
        <v>20205</v>
      </c>
      <c r="P9730" s="2" t="s">
        <v>20014</v>
      </c>
      <c r="Q9730" s="2" t="s">
        <v>15463</v>
      </c>
    </row>
    <row r="9731" spans="1:17" ht="15.95" customHeight="1" x14ac:dyDescent="0.2">
      <c r="A9731" s="2" t="s">
        <v>9725</v>
      </c>
      <c r="B9731" s="2" t="s">
        <v>17015</v>
      </c>
      <c r="C9731" s="2"/>
      <c r="D9731" s="2" t="s">
        <v>18686</v>
      </c>
      <c r="E9731" s="2" t="s">
        <v>19314</v>
      </c>
      <c r="F9731" s="2" t="s">
        <v>20014</v>
      </c>
      <c r="G9731" s="2" t="s">
        <v>20142</v>
      </c>
      <c r="H9731" s="2" t="s">
        <v>20206</v>
      </c>
      <c r="O9731" s="2" t="s">
        <v>20206</v>
      </c>
      <c r="P9731" s="2" t="s">
        <v>20014</v>
      </c>
      <c r="Q9731" s="2" t="s">
        <v>15464</v>
      </c>
    </row>
    <row r="9732" spans="1:17" ht="15.95" customHeight="1" x14ac:dyDescent="0.2">
      <c r="A9732" s="2" t="s">
        <v>9726</v>
      </c>
      <c r="B9732" s="2" t="s">
        <v>15460</v>
      </c>
      <c r="C9732" s="2"/>
      <c r="D9732" s="2" t="s">
        <v>18686</v>
      </c>
      <c r="E9732" s="2" t="s">
        <v>19314</v>
      </c>
      <c r="F9732" s="2" t="s">
        <v>20014</v>
      </c>
      <c r="G9732" s="2" t="s">
        <v>20142</v>
      </c>
      <c r="H9732" s="2" t="s">
        <v>20206</v>
      </c>
      <c r="O9732" s="2" t="s">
        <v>20206</v>
      </c>
      <c r="P9732" s="2" t="s">
        <v>20014</v>
      </c>
      <c r="Q9732" s="2" t="s">
        <v>15467</v>
      </c>
    </row>
    <row r="9733" spans="1:17" ht="15.95" customHeight="1" x14ac:dyDescent="0.2">
      <c r="A9733" s="2" t="s">
        <v>9727</v>
      </c>
      <c r="B9733" s="2" t="s">
        <v>15463</v>
      </c>
      <c r="C9733" s="2"/>
      <c r="D9733" s="2" t="s">
        <v>18686</v>
      </c>
      <c r="E9733" s="2" t="s">
        <v>19314</v>
      </c>
      <c r="F9733" s="2" t="s">
        <v>20014</v>
      </c>
      <c r="G9733" s="2" t="s">
        <v>20142</v>
      </c>
      <c r="H9733" s="2" t="s">
        <v>20206</v>
      </c>
      <c r="O9733" s="2" t="s">
        <v>20206</v>
      </c>
      <c r="P9733" s="2" t="s">
        <v>20014</v>
      </c>
      <c r="Q9733" s="2" t="s">
        <v>16192</v>
      </c>
    </row>
    <row r="9734" spans="1:17" ht="15.95" customHeight="1" x14ac:dyDescent="0.2">
      <c r="A9734" s="2" t="s">
        <v>9728</v>
      </c>
      <c r="B9734" s="2" t="s">
        <v>15464</v>
      </c>
      <c r="C9734" s="2"/>
      <c r="D9734" s="2" t="s">
        <v>18686</v>
      </c>
      <c r="E9734" s="2" t="s">
        <v>19314</v>
      </c>
      <c r="F9734" s="2" t="s">
        <v>20014</v>
      </c>
      <c r="G9734" s="2" t="s">
        <v>20142</v>
      </c>
      <c r="H9734" s="2" t="s">
        <v>20206</v>
      </c>
      <c r="O9734" s="2" t="s">
        <v>20206</v>
      </c>
      <c r="P9734" s="2" t="s">
        <v>20014</v>
      </c>
      <c r="Q9734" s="2" t="s">
        <v>18005</v>
      </c>
    </row>
    <row r="9735" spans="1:17" ht="15.95" customHeight="1" x14ac:dyDescent="0.2">
      <c r="A9735" s="2" t="s">
        <v>9729</v>
      </c>
      <c r="B9735" s="2" t="s">
        <v>15467</v>
      </c>
      <c r="C9735" s="2"/>
      <c r="D9735" s="2" t="s">
        <v>18686</v>
      </c>
      <c r="E9735" s="2" t="s">
        <v>19314</v>
      </c>
      <c r="F9735" s="2" t="s">
        <v>20014</v>
      </c>
      <c r="G9735" s="2" t="s">
        <v>20142</v>
      </c>
      <c r="H9735" s="2" t="s">
        <v>20206</v>
      </c>
      <c r="O9735" s="2" t="s">
        <v>20206</v>
      </c>
      <c r="P9735" s="2" t="s">
        <v>20014</v>
      </c>
      <c r="Q9735" s="2" t="s">
        <v>14198</v>
      </c>
    </row>
    <row r="9736" spans="1:17" ht="15.95" customHeight="1" x14ac:dyDescent="0.2">
      <c r="A9736" s="2" t="s">
        <v>9730</v>
      </c>
      <c r="B9736" s="2" t="s">
        <v>16192</v>
      </c>
      <c r="C9736" s="2"/>
      <c r="D9736" s="2" t="s">
        <v>18686</v>
      </c>
      <c r="E9736" s="2" t="s">
        <v>19314</v>
      </c>
      <c r="F9736" s="2" t="s">
        <v>20014</v>
      </c>
      <c r="G9736" s="2" t="s">
        <v>20142</v>
      </c>
      <c r="H9736" s="2" t="s">
        <v>20206</v>
      </c>
      <c r="O9736" s="2" t="s">
        <v>20206</v>
      </c>
      <c r="P9736" s="2" t="s">
        <v>20014</v>
      </c>
      <c r="Q9736" s="2" t="s">
        <v>18006</v>
      </c>
    </row>
    <row r="9737" spans="1:17" ht="15.95" customHeight="1" x14ac:dyDescent="0.2">
      <c r="A9737" s="2" t="s">
        <v>9731</v>
      </c>
      <c r="B9737" s="2" t="s">
        <v>18005</v>
      </c>
      <c r="C9737" s="2"/>
      <c r="D9737" s="2" t="s">
        <v>18688</v>
      </c>
      <c r="E9737" s="2" t="s">
        <v>19314</v>
      </c>
      <c r="F9737" s="2" t="s">
        <v>20014</v>
      </c>
      <c r="G9737" s="2" t="s">
        <v>20142</v>
      </c>
      <c r="H9737" s="2" t="s">
        <v>20206</v>
      </c>
      <c r="O9737" s="2" t="s">
        <v>20206</v>
      </c>
      <c r="P9737" s="2" t="s">
        <v>20014</v>
      </c>
      <c r="Q9737" s="2" t="s">
        <v>18007</v>
      </c>
    </row>
    <row r="9738" spans="1:17" ht="15.95" customHeight="1" x14ac:dyDescent="0.2">
      <c r="A9738" s="2" t="s">
        <v>9732</v>
      </c>
      <c r="B9738" s="2" t="s">
        <v>14198</v>
      </c>
      <c r="C9738" s="2"/>
      <c r="D9738" s="2" t="s">
        <v>18688</v>
      </c>
      <c r="E9738" s="2" t="s">
        <v>19314</v>
      </c>
      <c r="F9738" s="2" t="s">
        <v>20014</v>
      </c>
      <c r="G9738" s="2" t="s">
        <v>20142</v>
      </c>
      <c r="H9738" s="2" t="s">
        <v>20206</v>
      </c>
      <c r="O9738" s="2" t="s">
        <v>20206</v>
      </c>
      <c r="P9738" s="2" t="s">
        <v>20014</v>
      </c>
      <c r="Q9738" s="2" t="s">
        <v>18008</v>
      </c>
    </row>
    <row r="9739" spans="1:17" ht="15.95" customHeight="1" x14ac:dyDescent="0.2">
      <c r="A9739" s="2" t="s">
        <v>9733</v>
      </c>
      <c r="B9739" s="2" t="s">
        <v>18006</v>
      </c>
      <c r="C9739" s="2"/>
      <c r="D9739" s="2" t="s">
        <v>18688</v>
      </c>
      <c r="E9739" s="2" t="s">
        <v>19314</v>
      </c>
      <c r="F9739" s="2" t="s">
        <v>20014</v>
      </c>
      <c r="G9739" s="2" t="s">
        <v>20142</v>
      </c>
      <c r="H9739" s="2" t="s">
        <v>20206</v>
      </c>
      <c r="O9739" s="2" t="s">
        <v>20206</v>
      </c>
      <c r="P9739" s="2" t="s">
        <v>20014</v>
      </c>
      <c r="Q9739" s="2" t="s">
        <v>15733</v>
      </c>
    </row>
    <row r="9740" spans="1:17" ht="15.95" customHeight="1" x14ac:dyDescent="0.2">
      <c r="A9740" s="2" t="s">
        <v>9734</v>
      </c>
      <c r="B9740" s="2" t="s">
        <v>18007</v>
      </c>
      <c r="C9740" s="2" t="s">
        <v>18649</v>
      </c>
      <c r="D9740" s="2" t="s">
        <v>18686</v>
      </c>
      <c r="E9740" s="2" t="s">
        <v>19314</v>
      </c>
      <c r="F9740" s="2" t="s">
        <v>20014</v>
      </c>
      <c r="G9740" s="2" t="s">
        <v>20142</v>
      </c>
      <c r="H9740" s="2" t="s">
        <v>20206</v>
      </c>
      <c r="O9740" s="2" t="s">
        <v>20206</v>
      </c>
      <c r="P9740" s="2" t="s">
        <v>20014</v>
      </c>
      <c r="Q9740" s="2" t="s">
        <v>11635</v>
      </c>
    </row>
    <row r="9741" spans="1:17" ht="15.95" customHeight="1" x14ac:dyDescent="0.2">
      <c r="A9741" s="2" t="s">
        <v>9735</v>
      </c>
      <c r="B9741" s="2" t="s">
        <v>18008</v>
      </c>
      <c r="C9741" s="2"/>
      <c r="D9741" s="2" t="s">
        <v>18688</v>
      </c>
      <c r="E9741" s="2" t="s">
        <v>19314</v>
      </c>
      <c r="F9741" s="2" t="s">
        <v>20014</v>
      </c>
      <c r="G9741" s="2" t="s">
        <v>20142</v>
      </c>
      <c r="H9741" s="2" t="s">
        <v>20206</v>
      </c>
      <c r="O9741" s="2" t="s">
        <v>20206</v>
      </c>
      <c r="P9741" s="2" t="s">
        <v>20014</v>
      </c>
      <c r="Q9741" s="2" t="s">
        <v>18009</v>
      </c>
    </row>
    <row r="9742" spans="1:17" ht="15.95" customHeight="1" x14ac:dyDescent="0.2">
      <c r="A9742" s="2" t="s">
        <v>9736</v>
      </c>
      <c r="B9742" s="2" t="s">
        <v>15733</v>
      </c>
      <c r="C9742" s="2" t="s">
        <v>18566</v>
      </c>
      <c r="D9742" s="2" t="s">
        <v>18686</v>
      </c>
      <c r="E9742" s="2" t="s">
        <v>19314</v>
      </c>
      <c r="F9742" s="2" t="s">
        <v>20014</v>
      </c>
      <c r="G9742" s="2" t="s">
        <v>20142</v>
      </c>
      <c r="H9742" s="2" t="s">
        <v>20206</v>
      </c>
      <c r="O9742" s="2" t="s">
        <v>20206</v>
      </c>
      <c r="P9742" s="2" t="s">
        <v>20014</v>
      </c>
      <c r="Q9742" s="2" t="s">
        <v>18010</v>
      </c>
    </row>
    <row r="9743" spans="1:17" ht="15.95" customHeight="1" x14ac:dyDescent="0.2">
      <c r="A9743" s="2" t="s">
        <v>9737</v>
      </c>
      <c r="B9743" s="2" t="s">
        <v>11635</v>
      </c>
      <c r="C9743" s="2"/>
      <c r="D9743" s="2" t="s">
        <v>18688</v>
      </c>
      <c r="E9743" s="2" t="s">
        <v>19314</v>
      </c>
      <c r="F9743" s="2" t="s">
        <v>20014</v>
      </c>
      <c r="G9743" s="2" t="s">
        <v>20142</v>
      </c>
      <c r="H9743" s="2" t="s">
        <v>20206</v>
      </c>
      <c r="O9743" s="2" t="s">
        <v>20206</v>
      </c>
      <c r="P9743" s="2" t="s">
        <v>20015</v>
      </c>
      <c r="Q9743" s="2" t="s">
        <v>15467</v>
      </c>
    </row>
    <row r="9744" spans="1:17" ht="15.95" customHeight="1" x14ac:dyDescent="0.2">
      <c r="A9744" s="2" t="s">
        <v>9738</v>
      </c>
      <c r="B9744" s="2" t="s">
        <v>18009</v>
      </c>
      <c r="C9744" s="2"/>
      <c r="D9744" s="2" t="s">
        <v>18688</v>
      </c>
      <c r="E9744" s="2" t="s">
        <v>19314</v>
      </c>
      <c r="F9744" s="2" t="s">
        <v>20014</v>
      </c>
      <c r="G9744" s="2" t="s">
        <v>20142</v>
      </c>
      <c r="H9744" s="2" t="s">
        <v>20206</v>
      </c>
      <c r="O9744" s="2" t="s">
        <v>20206</v>
      </c>
      <c r="P9744" s="2" t="s">
        <v>20015</v>
      </c>
      <c r="Q9744" s="2" t="s">
        <v>15460</v>
      </c>
    </row>
    <row r="9745" spans="1:17" ht="15.95" customHeight="1" x14ac:dyDescent="0.2">
      <c r="A9745" s="2" t="s">
        <v>9739</v>
      </c>
      <c r="B9745" s="2" t="s">
        <v>18010</v>
      </c>
      <c r="C9745" s="2"/>
      <c r="D9745" s="2" t="s">
        <v>18688</v>
      </c>
      <c r="E9745" s="2" t="s">
        <v>19314</v>
      </c>
      <c r="F9745" s="2" t="s">
        <v>20014</v>
      </c>
      <c r="G9745" s="2" t="s">
        <v>20142</v>
      </c>
      <c r="H9745" s="2" t="s">
        <v>20206</v>
      </c>
      <c r="O9745" s="2" t="s">
        <v>20206</v>
      </c>
      <c r="P9745" s="2" t="s">
        <v>20015</v>
      </c>
      <c r="Q9745" s="2" t="s">
        <v>15464</v>
      </c>
    </row>
    <row r="9746" spans="1:17" ht="15.95" customHeight="1" x14ac:dyDescent="0.2">
      <c r="A9746" s="2" t="s">
        <v>9740</v>
      </c>
      <c r="B9746" s="2" t="s">
        <v>15467</v>
      </c>
      <c r="C9746" s="2"/>
      <c r="D9746" s="2" t="s">
        <v>18686</v>
      </c>
      <c r="E9746" s="2" t="s">
        <v>19315</v>
      </c>
      <c r="F9746" s="2" t="s">
        <v>20015</v>
      </c>
      <c r="G9746" s="2" t="s">
        <v>20142</v>
      </c>
      <c r="H9746" s="2" t="s">
        <v>20206</v>
      </c>
      <c r="O9746" s="2" t="s">
        <v>20206</v>
      </c>
      <c r="P9746" s="2" t="s">
        <v>20015</v>
      </c>
      <c r="Q9746" s="2" t="s">
        <v>15463</v>
      </c>
    </row>
    <row r="9747" spans="1:17" ht="15.95" customHeight="1" x14ac:dyDescent="0.2">
      <c r="A9747" s="2" t="s">
        <v>9741</v>
      </c>
      <c r="B9747" s="2" t="s">
        <v>15460</v>
      </c>
      <c r="C9747" s="2"/>
      <c r="D9747" s="2" t="s">
        <v>18686</v>
      </c>
      <c r="E9747" s="2" t="s">
        <v>19315</v>
      </c>
      <c r="F9747" s="2" t="s">
        <v>20015</v>
      </c>
      <c r="G9747" s="2" t="s">
        <v>20142</v>
      </c>
      <c r="H9747" s="2" t="s">
        <v>20206</v>
      </c>
      <c r="O9747" s="2" t="s">
        <v>20206</v>
      </c>
      <c r="P9747" s="2" t="s">
        <v>20015</v>
      </c>
      <c r="Q9747" s="2" t="s">
        <v>18011</v>
      </c>
    </row>
    <row r="9748" spans="1:17" ht="15.95" customHeight="1" x14ac:dyDescent="0.2">
      <c r="A9748" s="2" t="s">
        <v>9742</v>
      </c>
      <c r="B9748" s="2" t="s">
        <v>15464</v>
      </c>
      <c r="C9748" s="2"/>
      <c r="D9748" s="2" t="s">
        <v>18686</v>
      </c>
      <c r="E9748" s="2" t="s">
        <v>19315</v>
      </c>
      <c r="F9748" s="2" t="s">
        <v>20015</v>
      </c>
      <c r="G9748" s="2" t="s">
        <v>20142</v>
      </c>
      <c r="H9748" s="2" t="s">
        <v>20206</v>
      </c>
      <c r="O9748" s="2" t="s">
        <v>20206</v>
      </c>
      <c r="P9748" s="2" t="s">
        <v>20015</v>
      </c>
      <c r="Q9748" s="2" t="s">
        <v>18012</v>
      </c>
    </row>
    <row r="9749" spans="1:17" ht="15.95" customHeight="1" x14ac:dyDescent="0.2">
      <c r="A9749" s="2" t="s">
        <v>9743</v>
      </c>
      <c r="B9749" s="2" t="s">
        <v>15463</v>
      </c>
      <c r="C9749" s="2"/>
      <c r="D9749" s="2" t="s">
        <v>18686</v>
      </c>
      <c r="E9749" s="2" t="s">
        <v>19315</v>
      </c>
      <c r="F9749" s="2" t="s">
        <v>20015</v>
      </c>
      <c r="G9749" s="2" t="s">
        <v>20142</v>
      </c>
      <c r="H9749" s="2" t="s">
        <v>20206</v>
      </c>
      <c r="O9749" s="2" t="s">
        <v>20206</v>
      </c>
      <c r="P9749" s="2" t="s">
        <v>20015</v>
      </c>
      <c r="Q9749" s="2" t="s">
        <v>18013</v>
      </c>
    </row>
    <row r="9750" spans="1:17" ht="15.95" customHeight="1" x14ac:dyDescent="0.2">
      <c r="A9750" s="2" t="s">
        <v>9744</v>
      </c>
      <c r="B9750" s="2" t="s">
        <v>18011</v>
      </c>
      <c r="C9750" s="2"/>
      <c r="D9750" s="2" t="s">
        <v>18688</v>
      </c>
      <c r="E9750" s="2" t="s">
        <v>19315</v>
      </c>
      <c r="F9750" s="2" t="s">
        <v>20015</v>
      </c>
      <c r="G9750" s="2" t="s">
        <v>20142</v>
      </c>
      <c r="H9750" s="2" t="s">
        <v>20206</v>
      </c>
      <c r="O9750" s="2" t="s">
        <v>20206</v>
      </c>
      <c r="P9750" s="2" t="s">
        <v>20015</v>
      </c>
      <c r="Q9750" s="2" t="s">
        <v>18014</v>
      </c>
    </row>
    <row r="9751" spans="1:17" ht="15.95" customHeight="1" x14ac:dyDescent="0.2">
      <c r="A9751" s="2" t="s">
        <v>9745</v>
      </c>
      <c r="B9751" s="2" t="s">
        <v>18012</v>
      </c>
      <c r="C9751" s="2" t="s">
        <v>18650</v>
      </c>
      <c r="D9751" s="2" t="s">
        <v>18686</v>
      </c>
      <c r="E9751" s="2" t="s">
        <v>19315</v>
      </c>
      <c r="F9751" s="2" t="s">
        <v>20015</v>
      </c>
      <c r="G9751" s="2" t="s">
        <v>20142</v>
      </c>
      <c r="H9751" s="2" t="s">
        <v>20206</v>
      </c>
      <c r="O9751" s="2" t="s">
        <v>20206</v>
      </c>
      <c r="P9751" s="2" t="s">
        <v>20015</v>
      </c>
      <c r="Q9751" s="2" t="s">
        <v>18015</v>
      </c>
    </row>
    <row r="9752" spans="1:17" ht="15.95" customHeight="1" x14ac:dyDescent="0.2">
      <c r="A9752" s="2" t="s">
        <v>9746</v>
      </c>
      <c r="B9752" s="2" t="s">
        <v>18013</v>
      </c>
      <c r="C9752" s="2" t="s">
        <v>18651</v>
      </c>
      <c r="D9752" s="2" t="s">
        <v>18686</v>
      </c>
      <c r="E9752" s="2" t="s">
        <v>19315</v>
      </c>
      <c r="F9752" s="2" t="s">
        <v>20015</v>
      </c>
      <c r="G9752" s="2" t="s">
        <v>20142</v>
      </c>
      <c r="H9752" s="2" t="s">
        <v>20206</v>
      </c>
      <c r="O9752" s="2" t="s">
        <v>20206</v>
      </c>
      <c r="P9752" s="2" t="s">
        <v>20016</v>
      </c>
      <c r="Q9752" s="2" t="s">
        <v>17129</v>
      </c>
    </row>
    <row r="9753" spans="1:17" ht="15.95" customHeight="1" x14ac:dyDescent="0.2">
      <c r="A9753" s="2" t="s">
        <v>9747</v>
      </c>
      <c r="B9753" s="2" t="s">
        <v>18014</v>
      </c>
      <c r="C9753" s="2"/>
      <c r="D9753" s="2" t="s">
        <v>18688</v>
      </c>
      <c r="E9753" s="2" t="s">
        <v>19315</v>
      </c>
      <c r="F9753" s="2" t="s">
        <v>20015</v>
      </c>
      <c r="G9753" s="2" t="s">
        <v>20142</v>
      </c>
      <c r="H9753" s="2" t="s">
        <v>20206</v>
      </c>
      <c r="O9753" s="2" t="s">
        <v>20206</v>
      </c>
      <c r="P9753" s="2" t="s">
        <v>20016</v>
      </c>
      <c r="Q9753" s="2" t="s">
        <v>17292</v>
      </c>
    </row>
    <row r="9754" spans="1:17" ht="15.95" customHeight="1" x14ac:dyDescent="0.2">
      <c r="A9754" s="2" t="s">
        <v>9748</v>
      </c>
      <c r="B9754" s="2" t="s">
        <v>18015</v>
      </c>
      <c r="C9754" s="2"/>
      <c r="D9754" s="2" t="s">
        <v>18688</v>
      </c>
      <c r="E9754" s="2" t="s">
        <v>19315</v>
      </c>
      <c r="F9754" s="2" t="s">
        <v>20015</v>
      </c>
      <c r="G9754" s="2" t="s">
        <v>20142</v>
      </c>
      <c r="H9754" s="2" t="s">
        <v>20206</v>
      </c>
      <c r="O9754" s="2" t="s">
        <v>20206</v>
      </c>
      <c r="P9754" s="2" t="s">
        <v>20016</v>
      </c>
      <c r="Q9754" s="2" t="s">
        <v>15951</v>
      </c>
    </row>
    <row r="9755" spans="1:17" ht="15.95" customHeight="1" x14ac:dyDescent="0.2">
      <c r="A9755" s="2" t="s">
        <v>9749</v>
      </c>
      <c r="B9755" s="2" t="s">
        <v>17129</v>
      </c>
      <c r="C9755" s="2"/>
      <c r="D9755" s="2" t="s">
        <v>18686</v>
      </c>
      <c r="E9755" s="2" t="s">
        <v>19316</v>
      </c>
      <c r="F9755" s="2" t="s">
        <v>20016</v>
      </c>
      <c r="G9755" s="2" t="s">
        <v>20142</v>
      </c>
      <c r="H9755" s="2" t="s">
        <v>20206</v>
      </c>
      <c r="O9755" s="2" t="s">
        <v>20206</v>
      </c>
      <c r="P9755" s="2" t="s">
        <v>20016</v>
      </c>
      <c r="Q9755" s="2" t="s">
        <v>10943</v>
      </c>
    </row>
    <row r="9756" spans="1:17" ht="15.95" customHeight="1" x14ac:dyDescent="0.2">
      <c r="A9756" s="2" t="s">
        <v>9750</v>
      </c>
      <c r="B9756" s="2" t="s">
        <v>17292</v>
      </c>
      <c r="C9756" s="2"/>
      <c r="D9756" s="2" t="s">
        <v>18686</v>
      </c>
      <c r="E9756" s="2" t="s">
        <v>19316</v>
      </c>
      <c r="F9756" s="2" t="s">
        <v>20016</v>
      </c>
      <c r="G9756" s="2" t="s">
        <v>20142</v>
      </c>
      <c r="H9756" s="2" t="s">
        <v>20206</v>
      </c>
      <c r="O9756" s="2" t="s">
        <v>20206</v>
      </c>
      <c r="P9756" s="2" t="s">
        <v>20016</v>
      </c>
      <c r="Q9756" s="2" t="s">
        <v>13543</v>
      </c>
    </row>
    <row r="9757" spans="1:17" ht="15.95" customHeight="1" x14ac:dyDescent="0.2">
      <c r="A9757" s="2" t="s">
        <v>9751</v>
      </c>
      <c r="B9757" s="2" t="s">
        <v>15951</v>
      </c>
      <c r="C9757" s="2"/>
      <c r="D9757" s="2" t="s">
        <v>18688</v>
      </c>
      <c r="E9757" s="2" t="s">
        <v>19316</v>
      </c>
      <c r="F9757" s="2" t="s">
        <v>20016</v>
      </c>
      <c r="G9757" s="2" t="s">
        <v>20142</v>
      </c>
      <c r="H9757" s="2" t="s">
        <v>20206</v>
      </c>
      <c r="O9757" s="2" t="s">
        <v>20206</v>
      </c>
      <c r="P9757" s="2" t="s">
        <v>20016</v>
      </c>
      <c r="Q9757" s="2" t="s">
        <v>18016</v>
      </c>
    </row>
    <row r="9758" spans="1:17" ht="15.95" customHeight="1" x14ac:dyDescent="0.2">
      <c r="A9758" s="2" t="s">
        <v>9752</v>
      </c>
      <c r="B9758" s="2" t="s">
        <v>10943</v>
      </c>
      <c r="C9758" s="2"/>
      <c r="D9758" s="2" t="s">
        <v>18688</v>
      </c>
      <c r="E9758" s="2" t="s">
        <v>19316</v>
      </c>
      <c r="F9758" s="2" t="s">
        <v>20016</v>
      </c>
      <c r="G9758" s="2" t="s">
        <v>20142</v>
      </c>
      <c r="H9758" s="2" t="s">
        <v>20206</v>
      </c>
      <c r="O9758" s="2" t="s">
        <v>20206</v>
      </c>
      <c r="P9758" s="2" t="s">
        <v>20016</v>
      </c>
      <c r="Q9758" s="2" t="s">
        <v>18017</v>
      </c>
    </row>
    <row r="9759" spans="1:17" ht="15.95" customHeight="1" x14ac:dyDescent="0.2">
      <c r="A9759" s="2" t="s">
        <v>9753</v>
      </c>
      <c r="B9759" s="2" t="s">
        <v>13543</v>
      </c>
      <c r="C9759" s="2"/>
      <c r="D9759" s="2" t="s">
        <v>18686</v>
      </c>
      <c r="E9759" s="2" t="s">
        <v>19316</v>
      </c>
      <c r="F9759" s="2" t="s">
        <v>20016</v>
      </c>
      <c r="G9759" s="2" t="s">
        <v>20142</v>
      </c>
      <c r="H9759" s="2" t="s">
        <v>20206</v>
      </c>
      <c r="O9759" s="2" t="s">
        <v>20206</v>
      </c>
      <c r="P9759" s="2" t="s">
        <v>20017</v>
      </c>
      <c r="Q9759" s="2" t="s">
        <v>18018</v>
      </c>
    </row>
    <row r="9760" spans="1:17" ht="15.95" customHeight="1" x14ac:dyDescent="0.2">
      <c r="A9760" s="2" t="s">
        <v>9754</v>
      </c>
      <c r="B9760" s="2" t="s">
        <v>18016</v>
      </c>
      <c r="C9760" s="2"/>
      <c r="D9760" s="2" t="s">
        <v>18686</v>
      </c>
      <c r="E9760" s="2" t="s">
        <v>19316</v>
      </c>
      <c r="F9760" s="2" t="s">
        <v>20016</v>
      </c>
      <c r="G9760" s="2" t="s">
        <v>20142</v>
      </c>
      <c r="H9760" s="2" t="s">
        <v>20206</v>
      </c>
      <c r="O9760" s="2" t="s">
        <v>20206</v>
      </c>
      <c r="P9760" s="2" t="s">
        <v>20017</v>
      </c>
      <c r="Q9760" s="2" t="s">
        <v>18019</v>
      </c>
    </row>
    <row r="9761" spans="1:17" ht="15.95" customHeight="1" x14ac:dyDescent="0.2">
      <c r="A9761" s="2" t="s">
        <v>9755</v>
      </c>
      <c r="B9761" s="2" t="s">
        <v>18017</v>
      </c>
      <c r="C9761" s="2"/>
      <c r="D9761" s="2" t="s">
        <v>18686</v>
      </c>
      <c r="E9761" s="2" t="s">
        <v>19316</v>
      </c>
      <c r="F9761" s="2" t="s">
        <v>20016</v>
      </c>
      <c r="G9761" s="2" t="s">
        <v>20142</v>
      </c>
      <c r="H9761" s="2" t="s">
        <v>20206</v>
      </c>
      <c r="O9761" s="2" t="s">
        <v>20206</v>
      </c>
      <c r="P9761" s="2" t="s">
        <v>20017</v>
      </c>
      <c r="Q9761" s="2" t="s">
        <v>18020</v>
      </c>
    </row>
    <row r="9762" spans="1:17" ht="15.95" customHeight="1" x14ac:dyDescent="0.2">
      <c r="A9762" s="2" t="s">
        <v>9756</v>
      </c>
      <c r="B9762" s="2" t="s">
        <v>18018</v>
      </c>
      <c r="C9762" s="2"/>
      <c r="D9762" s="2" t="s">
        <v>18687</v>
      </c>
      <c r="E9762" s="2" t="s">
        <v>19317</v>
      </c>
      <c r="F9762" s="2" t="s">
        <v>20017</v>
      </c>
      <c r="G9762" s="2" t="s">
        <v>20142</v>
      </c>
      <c r="H9762" s="2" t="s">
        <v>20206</v>
      </c>
      <c r="O9762" s="2" t="s">
        <v>20206</v>
      </c>
      <c r="P9762" s="2" t="s">
        <v>20017</v>
      </c>
      <c r="Q9762" s="2" t="s">
        <v>11007</v>
      </c>
    </row>
    <row r="9763" spans="1:17" ht="15.95" customHeight="1" x14ac:dyDescent="0.2">
      <c r="A9763" s="2" t="s">
        <v>9757</v>
      </c>
      <c r="B9763" s="2" t="s">
        <v>18019</v>
      </c>
      <c r="C9763" s="2"/>
      <c r="D9763" s="2" t="s">
        <v>18688</v>
      </c>
      <c r="E9763" s="2" t="s">
        <v>19317</v>
      </c>
      <c r="F9763" s="2" t="s">
        <v>20017</v>
      </c>
      <c r="G9763" s="2" t="s">
        <v>20142</v>
      </c>
      <c r="H9763" s="2" t="s">
        <v>20206</v>
      </c>
      <c r="O9763" s="2" t="s">
        <v>20206</v>
      </c>
      <c r="P9763" s="2" t="s">
        <v>20017</v>
      </c>
      <c r="Q9763" s="2" t="s">
        <v>18021</v>
      </c>
    </row>
    <row r="9764" spans="1:17" ht="15.95" customHeight="1" x14ac:dyDescent="0.2">
      <c r="A9764" s="2" t="s">
        <v>9758</v>
      </c>
      <c r="B9764" s="2" t="s">
        <v>18020</v>
      </c>
      <c r="C9764" s="2"/>
      <c r="D9764" s="2" t="s">
        <v>18688</v>
      </c>
      <c r="E9764" s="2" t="s">
        <v>19317</v>
      </c>
      <c r="F9764" s="2" t="s">
        <v>20017</v>
      </c>
      <c r="G9764" s="2" t="s">
        <v>20142</v>
      </c>
      <c r="H9764" s="2" t="s">
        <v>20206</v>
      </c>
      <c r="O9764" s="2" t="s">
        <v>20206</v>
      </c>
      <c r="P9764" s="2" t="s">
        <v>20017</v>
      </c>
      <c r="Q9764" s="2" t="s">
        <v>18022</v>
      </c>
    </row>
    <row r="9765" spans="1:17" ht="15.95" customHeight="1" x14ac:dyDescent="0.2">
      <c r="A9765" s="2" t="s">
        <v>9759</v>
      </c>
      <c r="B9765" s="2" t="s">
        <v>11007</v>
      </c>
      <c r="C9765" s="2"/>
      <c r="D9765" s="2" t="s">
        <v>18688</v>
      </c>
      <c r="E9765" s="2" t="s">
        <v>19317</v>
      </c>
      <c r="F9765" s="2" t="s">
        <v>20017</v>
      </c>
      <c r="G9765" s="2" t="s">
        <v>20142</v>
      </c>
      <c r="H9765" s="2" t="s">
        <v>20206</v>
      </c>
      <c r="O9765" s="2" t="s">
        <v>20206</v>
      </c>
      <c r="P9765" s="2" t="s">
        <v>20017</v>
      </c>
      <c r="Q9765" s="2" t="s">
        <v>16451</v>
      </c>
    </row>
    <row r="9766" spans="1:17" ht="15.95" customHeight="1" x14ac:dyDescent="0.2">
      <c r="A9766" s="2" t="s">
        <v>9760</v>
      </c>
      <c r="B9766" s="2" t="s">
        <v>18021</v>
      </c>
      <c r="C9766" s="2"/>
      <c r="D9766" s="2" t="s">
        <v>18688</v>
      </c>
      <c r="E9766" s="2" t="s">
        <v>19317</v>
      </c>
      <c r="F9766" s="2" t="s">
        <v>20017</v>
      </c>
      <c r="G9766" s="2" t="s">
        <v>20142</v>
      </c>
      <c r="H9766" s="2" t="s">
        <v>20206</v>
      </c>
      <c r="O9766" s="2" t="s">
        <v>20206</v>
      </c>
      <c r="P9766" s="2" t="s">
        <v>20017</v>
      </c>
      <c r="Q9766" s="2" t="s">
        <v>18023</v>
      </c>
    </row>
    <row r="9767" spans="1:17" ht="15.95" customHeight="1" x14ac:dyDescent="0.2">
      <c r="A9767" s="2" t="s">
        <v>9761</v>
      </c>
      <c r="B9767" s="2" t="s">
        <v>18022</v>
      </c>
      <c r="C9767" s="2"/>
      <c r="D9767" s="2" t="s">
        <v>18688</v>
      </c>
      <c r="E9767" s="2" t="s">
        <v>19317</v>
      </c>
      <c r="F9767" s="2" t="s">
        <v>20017</v>
      </c>
      <c r="G9767" s="2" t="s">
        <v>20142</v>
      </c>
      <c r="H9767" s="2" t="s">
        <v>20206</v>
      </c>
      <c r="O9767" s="2" t="s">
        <v>20206</v>
      </c>
      <c r="P9767" s="2" t="s">
        <v>20017</v>
      </c>
      <c r="Q9767" s="2" t="s">
        <v>17386</v>
      </c>
    </row>
    <row r="9768" spans="1:17" ht="15.95" customHeight="1" x14ac:dyDescent="0.2">
      <c r="A9768" s="2" t="s">
        <v>9762</v>
      </c>
      <c r="B9768" s="2" t="s">
        <v>16451</v>
      </c>
      <c r="C9768" s="2"/>
      <c r="D9768" s="2" t="s">
        <v>18688</v>
      </c>
      <c r="E9768" s="2" t="s">
        <v>19317</v>
      </c>
      <c r="F9768" s="2" t="s">
        <v>20017</v>
      </c>
      <c r="G9768" s="2" t="s">
        <v>20142</v>
      </c>
      <c r="H9768" s="2" t="s">
        <v>20206</v>
      </c>
      <c r="O9768" s="2" t="s">
        <v>20206</v>
      </c>
      <c r="P9768" s="2" t="s">
        <v>20018</v>
      </c>
      <c r="Q9768" s="2" t="s">
        <v>18024</v>
      </c>
    </row>
    <row r="9769" spans="1:17" ht="15.95" customHeight="1" x14ac:dyDescent="0.2">
      <c r="A9769" s="2" t="s">
        <v>9763</v>
      </c>
      <c r="B9769" s="2" t="s">
        <v>18023</v>
      </c>
      <c r="C9769" s="2"/>
      <c r="D9769" s="2" t="s">
        <v>18688</v>
      </c>
      <c r="E9769" s="2" t="s">
        <v>19317</v>
      </c>
      <c r="F9769" s="2" t="s">
        <v>20017</v>
      </c>
      <c r="G9769" s="2" t="s">
        <v>20142</v>
      </c>
      <c r="H9769" s="2" t="s">
        <v>20206</v>
      </c>
      <c r="O9769" s="2" t="s">
        <v>20206</v>
      </c>
      <c r="P9769" s="2" t="s">
        <v>20018</v>
      </c>
      <c r="Q9769" s="2" t="s">
        <v>18025</v>
      </c>
    </row>
    <row r="9770" spans="1:17" ht="15.95" customHeight="1" x14ac:dyDescent="0.2">
      <c r="A9770" s="2" t="s">
        <v>9764</v>
      </c>
      <c r="B9770" s="2" t="s">
        <v>17386</v>
      </c>
      <c r="C9770" s="2"/>
      <c r="D9770" s="2" t="s">
        <v>18688</v>
      </c>
      <c r="E9770" s="2" t="s">
        <v>19317</v>
      </c>
      <c r="F9770" s="2" t="s">
        <v>20017</v>
      </c>
      <c r="G9770" s="2" t="s">
        <v>20142</v>
      </c>
      <c r="H9770" s="2" t="s">
        <v>20206</v>
      </c>
      <c r="O9770" s="2" t="s">
        <v>20206</v>
      </c>
      <c r="P9770" s="2" t="s">
        <v>20018</v>
      </c>
      <c r="Q9770" s="2" t="s">
        <v>18026</v>
      </c>
    </row>
    <row r="9771" spans="1:17" ht="15.95" customHeight="1" x14ac:dyDescent="0.2">
      <c r="A9771" s="2" t="s">
        <v>9765</v>
      </c>
      <c r="B9771" s="2" t="s">
        <v>18024</v>
      </c>
      <c r="C9771" s="2"/>
      <c r="D9771" s="2" t="s">
        <v>18688</v>
      </c>
      <c r="E9771" s="2" t="s">
        <v>19318</v>
      </c>
      <c r="F9771" s="2" t="s">
        <v>20018</v>
      </c>
      <c r="G9771" s="2" t="s">
        <v>20142</v>
      </c>
      <c r="H9771" s="2" t="s">
        <v>20206</v>
      </c>
      <c r="O9771" s="2" t="s">
        <v>20206</v>
      </c>
      <c r="P9771" s="2" t="s">
        <v>20018</v>
      </c>
      <c r="Q9771" s="2" t="s">
        <v>18027</v>
      </c>
    </row>
    <row r="9772" spans="1:17" ht="15.95" customHeight="1" x14ac:dyDescent="0.2">
      <c r="A9772" s="2" t="s">
        <v>9766</v>
      </c>
      <c r="B9772" s="2" t="s">
        <v>18025</v>
      </c>
      <c r="C9772" s="2"/>
      <c r="D9772" s="2" t="s">
        <v>18688</v>
      </c>
      <c r="E9772" s="2" t="s">
        <v>19318</v>
      </c>
      <c r="F9772" s="2" t="s">
        <v>20018</v>
      </c>
      <c r="G9772" s="2" t="s">
        <v>20142</v>
      </c>
      <c r="H9772" s="2" t="s">
        <v>20206</v>
      </c>
      <c r="O9772" s="2" t="s">
        <v>20206</v>
      </c>
      <c r="P9772" s="2" t="s">
        <v>20018</v>
      </c>
      <c r="Q9772" s="2" t="s">
        <v>18028</v>
      </c>
    </row>
    <row r="9773" spans="1:17" ht="15.95" customHeight="1" x14ac:dyDescent="0.2">
      <c r="A9773" s="2" t="s">
        <v>9767</v>
      </c>
      <c r="B9773" s="2" t="s">
        <v>18026</v>
      </c>
      <c r="C9773" s="2"/>
      <c r="D9773" s="2" t="s">
        <v>18687</v>
      </c>
      <c r="E9773" s="2" t="s">
        <v>19318</v>
      </c>
      <c r="F9773" s="2" t="s">
        <v>20018</v>
      </c>
      <c r="G9773" s="2" t="s">
        <v>20142</v>
      </c>
      <c r="H9773" s="2" t="s">
        <v>20206</v>
      </c>
      <c r="O9773" s="2" t="s">
        <v>20206</v>
      </c>
      <c r="P9773" s="2" t="s">
        <v>20018</v>
      </c>
      <c r="Q9773" s="2" t="s">
        <v>18029</v>
      </c>
    </row>
    <row r="9774" spans="1:17" ht="15.95" customHeight="1" x14ac:dyDescent="0.2">
      <c r="A9774" s="2" t="s">
        <v>9768</v>
      </c>
      <c r="B9774" s="2" t="s">
        <v>18027</v>
      </c>
      <c r="C9774" s="2"/>
      <c r="D9774" s="2" t="s">
        <v>18688</v>
      </c>
      <c r="E9774" s="2" t="s">
        <v>19318</v>
      </c>
      <c r="F9774" s="2" t="s">
        <v>20018</v>
      </c>
      <c r="G9774" s="2" t="s">
        <v>20142</v>
      </c>
      <c r="H9774" s="2" t="s">
        <v>20206</v>
      </c>
      <c r="O9774" s="2" t="s">
        <v>20206</v>
      </c>
      <c r="P9774" s="2" t="s">
        <v>20018</v>
      </c>
      <c r="Q9774" s="2" t="s">
        <v>18030</v>
      </c>
    </row>
    <row r="9775" spans="1:17" ht="15.95" customHeight="1" x14ac:dyDescent="0.2">
      <c r="A9775" s="2" t="s">
        <v>9769</v>
      </c>
      <c r="B9775" s="2" t="s">
        <v>18028</v>
      </c>
      <c r="C9775" s="2"/>
      <c r="D9775" s="2" t="s">
        <v>18688</v>
      </c>
      <c r="E9775" s="2" t="s">
        <v>19318</v>
      </c>
      <c r="F9775" s="2" t="s">
        <v>20018</v>
      </c>
      <c r="G9775" s="2" t="s">
        <v>20142</v>
      </c>
      <c r="H9775" s="2" t="s">
        <v>20206</v>
      </c>
      <c r="O9775" s="2" t="s">
        <v>20206</v>
      </c>
      <c r="P9775" s="2" t="s">
        <v>20018</v>
      </c>
      <c r="Q9775" s="2" t="s">
        <v>17228</v>
      </c>
    </row>
    <row r="9776" spans="1:17" ht="15.95" customHeight="1" x14ac:dyDescent="0.2">
      <c r="A9776" s="2" t="s">
        <v>9770</v>
      </c>
      <c r="B9776" s="2" t="s">
        <v>18029</v>
      </c>
      <c r="C9776" s="2"/>
      <c r="D9776" s="2" t="s">
        <v>18688</v>
      </c>
      <c r="E9776" s="2" t="s">
        <v>19318</v>
      </c>
      <c r="F9776" s="2" t="s">
        <v>20018</v>
      </c>
      <c r="G9776" s="2" t="s">
        <v>20142</v>
      </c>
      <c r="H9776" s="2" t="s">
        <v>20206</v>
      </c>
      <c r="O9776" s="2" t="s">
        <v>20206</v>
      </c>
      <c r="P9776" s="2" t="s">
        <v>20018</v>
      </c>
      <c r="Q9776" s="2" t="s">
        <v>18031</v>
      </c>
    </row>
    <row r="9777" spans="1:17" ht="15.95" customHeight="1" x14ac:dyDescent="0.2">
      <c r="A9777" s="2" t="s">
        <v>9771</v>
      </c>
      <c r="B9777" s="2" t="s">
        <v>18030</v>
      </c>
      <c r="C9777" s="2"/>
      <c r="D9777" s="2" t="s">
        <v>18688</v>
      </c>
      <c r="E9777" s="2" t="s">
        <v>19318</v>
      </c>
      <c r="F9777" s="2" t="s">
        <v>20018</v>
      </c>
      <c r="G9777" s="2" t="s">
        <v>20142</v>
      </c>
      <c r="H9777" s="2" t="s">
        <v>20206</v>
      </c>
      <c r="O9777" s="2" t="s">
        <v>20206</v>
      </c>
      <c r="P9777" s="2" t="s">
        <v>20018</v>
      </c>
      <c r="Q9777" s="2" t="s">
        <v>18032</v>
      </c>
    </row>
    <row r="9778" spans="1:17" ht="15.95" customHeight="1" x14ac:dyDescent="0.2">
      <c r="A9778" s="2" t="s">
        <v>9772</v>
      </c>
      <c r="B9778" s="2" t="s">
        <v>17228</v>
      </c>
      <c r="C9778" s="2"/>
      <c r="D9778" s="2" t="s">
        <v>18688</v>
      </c>
      <c r="E9778" s="2" t="s">
        <v>19318</v>
      </c>
      <c r="F9778" s="2" t="s">
        <v>20018</v>
      </c>
      <c r="G9778" s="2" t="s">
        <v>20142</v>
      </c>
      <c r="H9778" s="2" t="s">
        <v>20206</v>
      </c>
      <c r="O9778" s="2" t="s">
        <v>20206</v>
      </c>
      <c r="P9778" s="2" t="s">
        <v>19572</v>
      </c>
      <c r="Q9778" s="2" t="s">
        <v>18033</v>
      </c>
    </row>
    <row r="9779" spans="1:17" ht="15.95" customHeight="1" x14ac:dyDescent="0.2">
      <c r="A9779" s="2" t="s">
        <v>9773</v>
      </c>
      <c r="B9779" s="2" t="s">
        <v>18031</v>
      </c>
      <c r="C9779" s="2"/>
      <c r="D9779" s="2" t="s">
        <v>18688</v>
      </c>
      <c r="E9779" s="2" t="s">
        <v>19318</v>
      </c>
      <c r="F9779" s="2" t="s">
        <v>20018</v>
      </c>
      <c r="G9779" s="2" t="s">
        <v>20142</v>
      </c>
      <c r="H9779" s="2" t="s">
        <v>20206</v>
      </c>
      <c r="O9779" s="2" t="s">
        <v>20206</v>
      </c>
      <c r="P9779" s="2" t="s">
        <v>19572</v>
      </c>
      <c r="Q9779" s="2" t="s">
        <v>13748</v>
      </c>
    </row>
    <row r="9780" spans="1:17" ht="15.95" customHeight="1" x14ac:dyDescent="0.2">
      <c r="A9780" s="2" t="s">
        <v>9774</v>
      </c>
      <c r="B9780" s="2" t="s">
        <v>18032</v>
      </c>
      <c r="C9780" s="2"/>
      <c r="D9780" s="2" t="s">
        <v>18688</v>
      </c>
      <c r="E9780" s="2" t="s">
        <v>19318</v>
      </c>
      <c r="F9780" s="2" t="s">
        <v>20018</v>
      </c>
      <c r="G9780" s="2" t="s">
        <v>20142</v>
      </c>
      <c r="H9780" s="2" t="s">
        <v>20206</v>
      </c>
      <c r="O9780" s="2" t="s">
        <v>20206</v>
      </c>
      <c r="P9780" s="2" t="s">
        <v>19572</v>
      </c>
      <c r="Q9780" s="2" t="s">
        <v>18034</v>
      </c>
    </row>
    <row r="9781" spans="1:17" ht="15.95" customHeight="1" x14ac:dyDescent="0.2">
      <c r="A9781" s="2" t="s">
        <v>9775</v>
      </c>
      <c r="B9781" s="2" t="s">
        <v>18033</v>
      </c>
      <c r="C9781" s="2"/>
      <c r="D9781" s="2" t="s">
        <v>18687</v>
      </c>
      <c r="E9781" s="2" t="s">
        <v>19319</v>
      </c>
      <c r="F9781" s="2" t="s">
        <v>19572</v>
      </c>
      <c r="G9781" s="2" t="s">
        <v>20142</v>
      </c>
      <c r="H9781" s="2" t="s">
        <v>20206</v>
      </c>
      <c r="O9781" s="2" t="s">
        <v>20206</v>
      </c>
      <c r="P9781" s="2" t="s">
        <v>19572</v>
      </c>
      <c r="Q9781" s="2" t="s">
        <v>18035</v>
      </c>
    </row>
    <row r="9782" spans="1:17" ht="15.95" customHeight="1" x14ac:dyDescent="0.2">
      <c r="A9782" s="2" t="s">
        <v>9776</v>
      </c>
      <c r="B9782" s="2" t="s">
        <v>13748</v>
      </c>
      <c r="C9782" s="2"/>
      <c r="D9782" s="2" t="s">
        <v>18688</v>
      </c>
      <c r="E9782" s="2" t="s">
        <v>19319</v>
      </c>
      <c r="F9782" s="2" t="s">
        <v>19572</v>
      </c>
      <c r="G9782" s="2" t="s">
        <v>20142</v>
      </c>
      <c r="H9782" s="2" t="s">
        <v>20206</v>
      </c>
      <c r="O9782" s="2" t="s">
        <v>20206</v>
      </c>
      <c r="P9782" s="2" t="s">
        <v>19572</v>
      </c>
      <c r="Q9782" s="2" t="s">
        <v>17820</v>
      </c>
    </row>
    <row r="9783" spans="1:17" ht="15.95" customHeight="1" x14ac:dyDescent="0.2">
      <c r="A9783" s="2" t="s">
        <v>9777</v>
      </c>
      <c r="B9783" s="2" t="s">
        <v>18034</v>
      </c>
      <c r="C9783" s="2"/>
      <c r="D9783" s="2" t="s">
        <v>18688</v>
      </c>
      <c r="E9783" s="2" t="s">
        <v>19319</v>
      </c>
      <c r="F9783" s="2" t="s">
        <v>19572</v>
      </c>
      <c r="G9783" s="2" t="s">
        <v>20142</v>
      </c>
      <c r="H9783" s="2" t="s">
        <v>20206</v>
      </c>
      <c r="O9783" s="2" t="s">
        <v>20206</v>
      </c>
      <c r="P9783" s="2" t="s">
        <v>19572</v>
      </c>
      <c r="Q9783" s="2" t="s">
        <v>18036</v>
      </c>
    </row>
    <row r="9784" spans="1:17" ht="15.95" customHeight="1" x14ac:dyDescent="0.2">
      <c r="A9784" s="2" t="s">
        <v>9778</v>
      </c>
      <c r="B9784" s="2" t="s">
        <v>18035</v>
      </c>
      <c r="C9784" s="2"/>
      <c r="D9784" s="2" t="s">
        <v>18688</v>
      </c>
      <c r="E9784" s="2" t="s">
        <v>19319</v>
      </c>
      <c r="F9784" s="2" t="s">
        <v>19572</v>
      </c>
      <c r="G9784" s="2" t="s">
        <v>20142</v>
      </c>
      <c r="H9784" s="2" t="s">
        <v>20206</v>
      </c>
      <c r="O9784" s="2" t="s">
        <v>20206</v>
      </c>
      <c r="P9784" s="2" t="s">
        <v>19572</v>
      </c>
      <c r="Q9784" s="2" t="s">
        <v>13337</v>
      </c>
    </row>
    <row r="9785" spans="1:17" ht="15.95" customHeight="1" x14ac:dyDescent="0.2">
      <c r="A9785" s="2" t="s">
        <v>9779</v>
      </c>
      <c r="B9785" s="2" t="s">
        <v>17820</v>
      </c>
      <c r="C9785" s="2"/>
      <c r="D9785" s="2" t="s">
        <v>18688</v>
      </c>
      <c r="E9785" s="2" t="s">
        <v>19319</v>
      </c>
      <c r="F9785" s="2" t="s">
        <v>19572</v>
      </c>
      <c r="G9785" s="2" t="s">
        <v>20142</v>
      </c>
      <c r="H9785" s="2" t="s">
        <v>20206</v>
      </c>
      <c r="O9785" s="2" t="s">
        <v>20206</v>
      </c>
      <c r="P9785" s="2" t="s">
        <v>19572</v>
      </c>
      <c r="Q9785" s="2" t="s">
        <v>17273</v>
      </c>
    </row>
    <row r="9786" spans="1:17" ht="15.95" customHeight="1" x14ac:dyDescent="0.2">
      <c r="A9786" s="2" t="s">
        <v>9780</v>
      </c>
      <c r="B9786" s="2" t="s">
        <v>18036</v>
      </c>
      <c r="C9786" s="2"/>
      <c r="D9786" s="2" t="s">
        <v>18688</v>
      </c>
      <c r="E9786" s="2" t="s">
        <v>19319</v>
      </c>
      <c r="F9786" s="2" t="s">
        <v>19572</v>
      </c>
      <c r="G9786" s="2" t="s">
        <v>20142</v>
      </c>
      <c r="H9786" s="2" t="s">
        <v>20206</v>
      </c>
      <c r="O9786" s="2" t="s">
        <v>20206</v>
      </c>
      <c r="P9786" s="2" t="s">
        <v>19572</v>
      </c>
      <c r="Q9786" s="2" t="s">
        <v>10749</v>
      </c>
    </row>
    <row r="9787" spans="1:17" ht="15.95" customHeight="1" x14ac:dyDescent="0.2">
      <c r="A9787" s="2" t="s">
        <v>9781</v>
      </c>
      <c r="B9787" s="2" t="s">
        <v>13337</v>
      </c>
      <c r="C9787" s="2"/>
      <c r="D9787" s="2" t="s">
        <v>18688</v>
      </c>
      <c r="E9787" s="2" t="s">
        <v>19319</v>
      </c>
      <c r="F9787" s="2" t="s">
        <v>19572</v>
      </c>
      <c r="G9787" s="2" t="s">
        <v>20142</v>
      </c>
      <c r="H9787" s="2" t="s">
        <v>20206</v>
      </c>
      <c r="O9787" s="2" t="s">
        <v>20206</v>
      </c>
      <c r="P9787" s="2" t="s">
        <v>19572</v>
      </c>
      <c r="Q9787" s="2" t="s">
        <v>18037</v>
      </c>
    </row>
    <row r="9788" spans="1:17" ht="15.95" customHeight="1" x14ac:dyDescent="0.2">
      <c r="A9788" s="2" t="s">
        <v>9782</v>
      </c>
      <c r="B9788" s="2" t="s">
        <v>17273</v>
      </c>
      <c r="C9788" s="2"/>
      <c r="D9788" s="2" t="s">
        <v>18688</v>
      </c>
      <c r="E9788" s="2" t="s">
        <v>19319</v>
      </c>
      <c r="F9788" s="2" t="s">
        <v>19572</v>
      </c>
      <c r="G9788" s="2" t="s">
        <v>20142</v>
      </c>
      <c r="H9788" s="2" t="s">
        <v>20206</v>
      </c>
      <c r="O9788" s="2" t="s">
        <v>20206</v>
      </c>
      <c r="P9788" s="2" t="s">
        <v>19572</v>
      </c>
      <c r="Q9788" s="2" t="s">
        <v>18038</v>
      </c>
    </row>
    <row r="9789" spans="1:17" ht="15.95" customHeight="1" x14ac:dyDescent="0.2">
      <c r="A9789" s="2" t="s">
        <v>9783</v>
      </c>
      <c r="B9789" s="2" t="s">
        <v>10749</v>
      </c>
      <c r="C9789" s="2"/>
      <c r="D9789" s="2" t="s">
        <v>18688</v>
      </c>
      <c r="E9789" s="2" t="s">
        <v>19319</v>
      </c>
      <c r="F9789" s="2" t="s">
        <v>19572</v>
      </c>
      <c r="G9789" s="2" t="s">
        <v>20142</v>
      </c>
      <c r="H9789" s="2" t="s">
        <v>20206</v>
      </c>
      <c r="O9789" s="2" t="s">
        <v>20206</v>
      </c>
      <c r="P9789" s="2" t="s">
        <v>19572</v>
      </c>
      <c r="Q9789" s="2" t="s">
        <v>18039</v>
      </c>
    </row>
    <row r="9790" spans="1:17" ht="15.95" customHeight="1" x14ac:dyDescent="0.2">
      <c r="A9790" s="2" t="s">
        <v>9784</v>
      </c>
      <c r="B9790" s="2" t="s">
        <v>18037</v>
      </c>
      <c r="C9790" s="2"/>
      <c r="D9790" s="2" t="s">
        <v>18688</v>
      </c>
      <c r="E9790" s="2" t="s">
        <v>19319</v>
      </c>
      <c r="F9790" s="2" t="s">
        <v>19572</v>
      </c>
      <c r="G9790" s="2" t="s">
        <v>20142</v>
      </c>
      <c r="H9790" s="2" t="s">
        <v>20206</v>
      </c>
      <c r="O9790" s="2" t="s">
        <v>20206</v>
      </c>
      <c r="P9790" s="2" t="s">
        <v>20019</v>
      </c>
      <c r="Q9790" s="2" t="s">
        <v>18040</v>
      </c>
    </row>
    <row r="9791" spans="1:17" ht="15.95" customHeight="1" x14ac:dyDescent="0.2">
      <c r="A9791" s="2" t="s">
        <v>9785</v>
      </c>
      <c r="B9791" s="2" t="s">
        <v>18038</v>
      </c>
      <c r="C9791" s="2"/>
      <c r="D9791" s="2" t="s">
        <v>18688</v>
      </c>
      <c r="E9791" s="2" t="s">
        <v>19319</v>
      </c>
      <c r="F9791" s="2" t="s">
        <v>19572</v>
      </c>
      <c r="G9791" s="2" t="s">
        <v>20142</v>
      </c>
      <c r="H9791" s="2" t="s">
        <v>20206</v>
      </c>
      <c r="O9791" s="2" t="s">
        <v>20206</v>
      </c>
      <c r="P9791" s="2" t="s">
        <v>20019</v>
      </c>
      <c r="Q9791" s="2" t="s">
        <v>17669</v>
      </c>
    </row>
    <row r="9792" spans="1:17" ht="15.95" customHeight="1" x14ac:dyDescent="0.2">
      <c r="A9792" s="2" t="s">
        <v>9786</v>
      </c>
      <c r="B9792" s="2" t="s">
        <v>18039</v>
      </c>
      <c r="C9792" s="2"/>
      <c r="D9792" s="2" t="s">
        <v>18688</v>
      </c>
      <c r="E9792" s="2" t="s">
        <v>19319</v>
      </c>
      <c r="F9792" s="2" t="s">
        <v>19572</v>
      </c>
      <c r="G9792" s="2" t="s">
        <v>20142</v>
      </c>
      <c r="H9792" s="2" t="s">
        <v>20206</v>
      </c>
      <c r="O9792" s="2" t="s">
        <v>20206</v>
      </c>
      <c r="P9792" s="2" t="s">
        <v>20019</v>
      </c>
      <c r="Q9792" s="2" t="s">
        <v>17610</v>
      </c>
    </row>
    <row r="9793" spans="1:17" ht="15.95" customHeight="1" x14ac:dyDescent="0.2">
      <c r="A9793" s="2" t="s">
        <v>9787</v>
      </c>
      <c r="B9793" s="2" t="s">
        <v>18040</v>
      </c>
      <c r="C9793" s="2"/>
      <c r="D9793" s="2" t="s">
        <v>18687</v>
      </c>
      <c r="E9793" s="2" t="s">
        <v>19320</v>
      </c>
      <c r="F9793" s="2" t="s">
        <v>20019</v>
      </c>
      <c r="G9793" s="2" t="s">
        <v>20142</v>
      </c>
      <c r="H9793" s="2" t="s">
        <v>20206</v>
      </c>
      <c r="O9793" s="2" t="s">
        <v>20206</v>
      </c>
      <c r="P9793" s="2" t="s">
        <v>20019</v>
      </c>
      <c r="Q9793" s="2" t="s">
        <v>14625</v>
      </c>
    </row>
    <row r="9794" spans="1:17" ht="15.95" customHeight="1" x14ac:dyDescent="0.2">
      <c r="A9794" s="2" t="s">
        <v>9788</v>
      </c>
      <c r="B9794" s="2" t="s">
        <v>17669</v>
      </c>
      <c r="C9794" s="2"/>
      <c r="D9794" s="2" t="s">
        <v>18688</v>
      </c>
      <c r="E9794" s="2" t="s">
        <v>19320</v>
      </c>
      <c r="F9794" s="2" t="s">
        <v>20019</v>
      </c>
      <c r="G9794" s="2" t="s">
        <v>20142</v>
      </c>
      <c r="H9794" s="2" t="s">
        <v>20206</v>
      </c>
      <c r="O9794" s="2" t="s">
        <v>20206</v>
      </c>
      <c r="P9794" s="2" t="s">
        <v>20019</v>
      </c>
      <c r="Q9794" s="2" t="s">
        <v>18041</v>
      </c>
    </row>
    <row r="9795" spans="1:17" ht="15.95" customHeight="1" x14ac:dyDescent="0.2">
      <c r="A9795" s="2" t="s">
        <v>9789</v>
      </c>
      <c r="B9795" s="2" t="s">
        <v>17610</v>
      </c>
      <c r="C9795" s="2"/>
      <c r="D9795" s="2" t="s">
        <v>18688</v>
      </c>
      <c r="E9795" s="2" t="s">
        <v>19320</v>
      </c>
      <c r="F9795" s="2" t="s">
        <v>20019</v>
      </c>
      <c r="G9795" s="2" t="s">
        <v>20142</v>
      </c>
      <c r="H9795" s="2" t="s">
        <v>20206</v>
      </c>
      <c r="O9795" s="2" t="s">
        <v>20206</v>
      </c>
      <c r="P9795" s="2" t="s">
        <v>20019</v>
      </c>
      <c r="Q9795" s="2" t="s">
        <v>12479</v>
      </c>
    </row>
    <row r="9796" spans="1:17" ht="15.95" customHeight="1" x14ac:dyDescent="0.2">
      <c r="A9796" s="2" t="s">
        <v>9790</v>
      </c>
      <c r="B9796" s="2" t="s">
        <v>14625</v>
      </c>
      <c r="C9796" s="2"/>
      <c r="D9796" s="2" t="s">
        <v>18688</v>
      </c>
      <c r="E9796" s="2" t="s">
        <v>19320</v>
      </c>
      <c r="F9796" s="2" t="s">
        <v>20019</v>
      </c>
      <c r="G9796" s="2" t="s">
        <v>20142</v>
      </c>
      <c r="H9796" s="2" t="s">
        <v>20206</v>
      </c>
      <c r="O9796" s="2" t="s">
        <v>20206</v>
      </c>
      <c r="P9796" s="2" t="s">
        <v>20019</v>
      </c>
      <c r="Q9796" s="2" t="s">
        <v>18042</v>
      </c>
    </row>
    <row r="9797" spans="1:17" ht="15.95" customHeight="1" x14ac:dyDescent="0.2">
      <c r="A9797" s="2" t="s">
        <v>9791</v>
      </c>
      <c r="B9797" s="2" t="s">
        <v>18041</v>
      </c>
      <c r="C9797" s="2"/>
      <c r="D9797" s="2" t="s">
        <v>18688</v>
      </c>
      <c r="E9797" s="2" t="s">
        <v>19320</v>
      </c>
      <c r="F9797" s="2" t="s">
        <v>20019</v>
      </c>
      <c r="G9797" s="2" t="s">
        <v>20142</v>
      </c>
      <c r="H9797" s="2" t="s">
        <v>20206</v>
      </c>
      <c r="O9797" s="2" t="s">
        <v>20206</v>
      </c>
      <c r="P9797" s="2" t="s">
        <v>20019</v>
      </c>
      <c r="Q9797" s="2" t="s">
        <v>18043</v>
      </c>
    </row>
    <row r="9798" spans="1:17" ht="15.95" customHeight="1" x14ac:dyDescent="0.2">
      <c r="A9798" s="2" t="s">
        <v>9792</v>
      </c>
      <c r="B9798" s="2" t="s">
        <v>12479</v>
      </c>
      <c r="C9798" s="2"/>
      <c r="D9798" s="2" t="s">
        <v>18688</v>
      </c>
      <c r="E9798" s="2" t="s">
        <v>19320</v>
      </c>
      <c r="F9798" s="2" t="s">
        <v>20019</v>
      </c>
      <c r="G9798" s="2" t="s">
        <v>20142</v>
      </c>
      <c r="H9798" s="2" t="s">
        <v>20206</v>
      </c>
      <c r="O9798" s="2" t="s">
        <v>20206</v>
      </c>
      <c r="P9798" s="2" t="s">
        <v>20019</v>
      </c>
      <c r="Q9798" s="2" t="s">
        <v>18044</v>
      </c>
    </row>
    <row r="9799" spans="1:17" ht="15.95" customHeight="1" x14ac:dyDescent="0.2">
      <c r="A9799" s="2" t="s">
        <v>9793</v>
      </c>
      <c r="B9799" s="2" t="s">
        <v>18042</v>
      </c>
      <c r="C9799" s="2"/>
      <c r="D9799" s="2" t="s">
        <v>18688</v>
      </c>
      <c r="E9799" s="2" t="s">
        <v>19320</v>
      </c>
      <c r="F9799" s="2" t="s">
        <v>20019</v>
      </c>
      <c r="G9799" s="2" t="s">
        <v>20142</v>
      </c>
      <c r="H9799" s="2" t="s">
        <v>20206</v>
      </c>
      <c r="O9799" s="2" t="s">
        <v>20206</v>
      </c>
      <c r="P9799" s="2" t="s">
        <v>20019</v>
      </c>
      <c r="Q9799" s="2" t="s">
        <v>13058</v>
      </c>
    </row>
    <row r="9800" spans="1:17" ht="15.95" customHeight="1" x14ac:dyDescent="0.2">
      <c r="A9800" s="2" t="s">
        <v>9794</v>
      </c>
      <c r="B9800" s="2" t="s">
        <v>18043</v>
      </c>
      <c r="C9800" s="2"/>
      <c r="D9800" s="2" t="s">
        <v>18688</v>
      </c>
      <c r="E9800" s="2" t="s">
        <v>19320</v>
      </c>
      <c r="F9800" s="2" t="s">
        <v>20019</v>
      </c>
      <c r="G9800" s="2" t="s">
        <v>20142</v>
      </c>
      <c r="H9800" s="2" t="s">
        <v>20206</v>
      </c>
      <c r="O9800" s="2" t="s">
        <v>20206</v>
      </c>
      <c r="P9800" s="2" t="s">
        <v>20019</v>
      </c>
      <c r="Q9800" s="2" t="s">
        <v>13555</v>
      </c>
    </row>
    <row r="9801" spans="1:17" ht="15.95" customHeight="1" x14ac:dyDescent="0.2">
      <c r="A9801" s="2" t="s">
        <v>9795</v>
      </c>
      <c r="B9801" s="2" t="s">
        <v>18044</v>
      </c>
      <c r="C9801" s="2"/>
      <c r="D9801" s="2" t="s">
        <v>18688</v>
      </c>
      <c r="E9801" s="2" t="s">
        <v>19320</v>
      </c>
      <c r="F9801" s="2" t="s">
        <v>20019</v>
      </c>
      <c r="G9801" s="2" t="s">
        <v>20142</v>
      </c>
      <c r="H9801" s="2" t="s">
        <v>20206</v>
      </c>
      <c r="O9801" s="2" t="s">
        <v>20206</v>
      </c>
      <c r="P9801" s="2" t="s">
        <v>20019</v>
      </c>
      <c r="Q9801" s="2" t="s">
        <v>18045</v>
      </c>
    </row>
    <row r="9802" spans="1:17" ht="15.95" customHeight="1" x14ac:dyDescent="0.2">
      <c r="A9802" s="2" t="s">
        <v>9796</v>
      </c>
      <c r="B9802" s="2" t="s">
        <v>13058</v>
      </c>
      <c r="C9802" s="2"/>
      <c r="D9802" s="2" t="s">
        <v>18688</v>
      </c>
      <c r="E9802" s="2" t="s">
        <v>19320</v>
      </c>
      <c r="F9802" s="2" t="s">
        <v>20019</v>
      </c>
      <c r="G9802" s="2" t="s">
        <v>20142</v>
      </c>
      <c r="H9802" s="2" t="s">
        <v>20206</v>
      </c>
      <c r="O9802" s="2" t="s">
        <v>20206</v>
      </c>
      <c r="P9802" s="2" t="s">
        <v>20019</v>
      </c>
      <c r="Q9802" s="2" t="s">
        <v>10880</v>
      </c>
    </row>
    <row r="9803" spans="1:17" ht="15.95" customHeight="1" x14ac:dyDescent="0.2">
      <c r="A9803" s="2" t="s">
        <v>9797</v>
      </c>
      <c r="B9803" s="2" t="s">
        <v>13555</v>
      </c>
      <c r="C9803" s="2"/>
      <c r="D9803" s="2" t="s">
        <v>18688</v>
      </c>
      <c r="E9803" s="2" t="s">
        <v>19320</v>
      </c>
      <c r="F9803" s="2" t="s">
        <v>20019</v>
      </c>
      <c r="G9803" s="2" t="s">
        <v>20142</v>
      </c>
      <c r="H9803" s="2" t="s">
        <v>20206</v>
      </c>
      <c r="O9803" s="2" t="s">
        <v>20206</v>
      </c>
      <c r="P9803" s="2" t="s">
        <v>20020</v>
      </c>
      <c r="Q9803" s="2" t="s">
        <v>18046</v>
      </c>
    </row>
    <row r="9804" spans="1:17" ht="15.95" customHeight="1" x14ac:dyDescent="0.2">
      <c r="A9804" s="2" t="s">
        <v>9798</v>
      </c>
      <c r="B9804" s="2" t="s">
        <v>18045</v>
      </c>
      <c r="C9804" s="2"/>
      <c r="D9804" s="2" t="s">
        <v>18688</v>
      </c>
      <c r="E9804" s="2" t="s">
        <v>19320</v>
      </c>
      <c r="F9804" s="2" t="s">
        <v>20019</v>
      </c>
      <c r="G9804" s="2" t="s">
        <v>20142</v>
      </c>
      <c r="H9804" s="2" t="s">
        <v>20206</v>
      </c>
      <c r="O9804" s="2" t="s">
        <v>20206</v>
      </c>
      <c r="P9804" s="2" t="s">
        <v>20020</v>
      </c>
      <c r="Q9804" s="2" t="s">
        <v>18047</v>
      </c>
    </row>
    <row r="9805" spans="1:17" ht="15.95" customHeight="1" x14ac:dyDescent="0.2">
      <c r="A9805" s="2" t="s">
        <v>9799</v>
      </c>
      <c r="B9805" s="2" t="s">
        <v>10880</v>
      </c>
      <c r="C9805" s="2"/>
      <c r="D9805" s="2" t="s">
        <v>18688</v>
      </c>
      <c r="E9805" s="2" t="s">
        <v>19320</v>
      </c>
      <c r="F9805" s="2" t="s">
        <v>20019</v>
      </c>
      <c r="G9805" s="2" t="s">
        <v>20142</v>
      </c>
      <c r="H9805" s="2" t="s">
        <v>20206</v>
      </c>
      <c r="O9805" s="2" t="s">
        <v>20206</v>
      </c>
      <c r="P9805" s="2" t="s">
        <v>20020</v>
      </c>
      <c r="Q9805" s="2" t="s">
        <v>18048</v>
      </c>
    </row>
    <row r="9806" spans="1:17" ht="15.95" customHeight="1" x14ac:dyDescent="0.2">
      <c r="A9806" s="2" t="s">
        <v>9800</v>
      </c>
      <c r="B9806" s="2" t="s">
        <v>18046</v>
      </c>
      <c r="C9806" s="2"/>
      <c r="D9806" s="2" t="s">
        <v>18687</v>
      </c>
      <c r="E9806" s="2" t="s">
        <v>19321</v>
      </c>
      <c r="F9806" s="2" t="s">
        <v>20020</v>
      </c>
      <c r="G9806" s="2" t="s">
        <v>20142</v>
      </c>
      <c r="H9806" s="2" t="s">
        <v>20206</v>
      </c>
      <c r="O9806" s="2" t="s">
        <v>20206</v>
      </c>
      <c r="P9806" s="2" t="s">
        <v>20020</v>
      </c>
      <c r="Q9806" s="2" t="s">
        <v>18049</v>
      </c>
    </row>
    <row r="9807" spans="1:17" ht="15.95" customHeight="1" x14ac:dyDescent="0.2">
      <c r="A9807" s="2" t="s">
        <v>9801</v>
      </c>
      <c r="B9807" s="2" t="s">
        <v>18047</v>
      </c>
      <c r="C9807" s="2"/>
      <c r="D9807" s="2" t="s">
        <v>18688</v>
      </c>
      <c r="E9807" s="2" t="s">
        <v>19321</v>
      </c>
      <c r="F9807" s="2" t="s">
        <v>20020</v>
      </c>
      <c r="G9807" s="2" t="s">
        <v>20142</v>
      </c>
      <c r="H9807" s="2" t="s">
        <v>20206</v>
      </c>
      <c r="O9807" s="2" t="s">
        <v>20206</v>
      </c>
      <c r="P9807" s="2" t="s">
        <v>20020</v>
      </c>
      <c r="Q9807" s="2" t="s">
        <v>15606</v>
      </c>
    </row>
    <row r="9808" spans="1:17" ht="15.95" customHeight="1" x14ac:dyDescent="0.2">
      <c r="A9808" s="2" t="s">
        <v>9802</v>
      </c>
      <c r="B9808" s="2" t="s">
        <v>18048</v>
      </c>
      <c r="C9808" s="2"/>
      <c r="D9808" s="2" t="s">
        <v>18688</v>
      </c>
      <c r="E9808" s="2" t="s">
        <v>19321</v>
      </c>
      <c r="F9808" s="2" t="s">
        <v>20020</v>
      </c>
      <c r="G9808" s="2" t="s">
        <v>20142</v>
      </c>
      <c r="H9808" s="2" t="s">
        <v>20206</v>
      </c>
      <c r="O9808" s="2" t="s">
        <v>20206</v>
      </c>
      <c r="P9808" s="2" t="s">
        <v>20020</v>
      </c>
      <c r="Q9808" s="2" t="s">
        <v>17069</v>
      </c>
    </row>
    <row r="9809" spans="1:17" ht="15.95" customHeight="1" x14ac:dyDescent="0.2">
      <c r="A9809" s="2" t="s">
        <v>9803</v>
      </c>
      <c r="B9809" s="2" t="s">
        <v>18049</v>
      </c>
      <c r="C9809" s="2"/>
      <c r="D9809" s="2" t="s">
        <v>18688</v>
      </c>
      <c r="E9809" s="2" t="s">
        <v>19321</v>
      </c>
      <c r="F9809" s="2" t="s">
        <v>20020</v>
      </c>
      <c r="G9809" s="2" t="s">
        <v>20142</v>
      </c>
      <c r="H9809" s="2" t="s">
        <v>20206</v>
      </c>
      <c r="O9809" s="2" t="s">
        <v>20206</v>
      </c>
      <c r="P9809" s="2" t="s">
        <v>20020</v>
      </c>
      <c r="Q9809" s="2" t="s">
        <v>18050</v>
      </c>
    </row>
    <row r="9810" spans="1:17" ht="15.95" customHeight="1" x14ac:dyDescent="0.2">
      <c r="A9810" s="2" t="s">
        <v>9804</v>
      </c>
      <c r="B9810" s="2" t="s">
        <v>15606</v>
      </c>
      <c r="C9810" s="2"/>
      <c r="D9810" s="2" t="s">
        <v>18688</v>
      </c>
      <c r="E9810" s="2" t="s">
        <v>19321</v>
      </c>
      <c r="F9810" s="2" t="s">
        <v>20020</v>
      </c>
      <c r="G9810" s="2" t="s">
        <v>20142</v>
      </c>
      <c r="H9810" s="2" t="s">
        <v>20206</v>
      </c>
      <c r="O9810" s="2" t="s">
        <v>20206</v>
      </c>
      <c r="P9810" s="2" t="s">
        <v>20020</v>
      </c>
      <c r="Q9810" s="2" t="s">
        <v>18051</v>
      </c>
    </row>
    <row r="9811" spans="1:17" ht="15.95" customHeight="1" x14ac:dyDescent="0.2">
      <c r="A9811" s="2" t="s">
        <v>9805</v>
      </c>
      <c r="B9811" s="2" t="s">
        <v>17069</v>
      </c>
      <c r="C9811" s="2"/>
      <c r="D9811" s="2" t="s">
        <v>18688</v>
      </c>
      <c r="E9811" s="2" t="s">
        <v>19321</v>
      </c>
      <c r="F9811" s="2" t="s">
        <v>20020</v>
      </c>
      <c r="G9811" s="2" t="s">
        <v>20142</v>
      </c>
      <c r="H9811" s="2" t="s">
        <v>20206</v>
      </c>
      <c r="O9811" s="2" t="s">
        <v>20206</v>
      </c>
      <c r="P9811" s="2" t="s">
        <v>20020</v>
      </c>
      <c r="Q9811" s="2" t="s">
        <v>16119</v>
      </c>
    </row>
    <row r="9812" spans="1:17" ht="15.95" customHeight="1" x14ac:dyDescent="0.2">
      <c r="A9812" s="2" t="s">
        <v>9806</v>
      </c>
      <c r="B9812" s="2" t="s">
        <v>18050</v>
      </c>
      <c r="C9812" s="2"/>
      <c r="D9812" s="2" t="s">
        <v>18688</v>
      </c>
      <c r="E9812" s="2" t="s">
        <v>19321</v>
      </c>
      <c r="F9812" s="2" t="s">
        <v>20020</v>
      </c>
      <c r="G9812" s="2" t="s">
        <v>20142</v>
      </c>
      <c r="H9812" s="2" t="s">
        <v>20206</v>
      </c>
      <c r="O9812" s="2" t="s">
        <v>20206</v>
      </c>
      <c r="P9812" s="2" t="s">
        <v>20020</v>
      </c>
      <c r="Q9812" s="2" t="s">
        <v>18052</v>
      </c>
    </row>
    <row r="9813" spans="1:17" ht="15.95" customHeight="1" x14ac:dyDescent="0.2">
      <c r="A9813" s="2" t="s">
        <v>9807</v>
      </c>
      <c r="B9813" s="2" t="s">
        <v>18051</v>
      </c>
      <c r="C9813" s="2"/>
      <c r="D9813" s="2" t="s">
        <v>18688</v>
      </c>
      <c r="E9813" s="2" t="s">
        <v>19321</v>
      </c>
      <c r="F9813" s="2" t="s">
        <v>20020</v>
      </c>
      <c r="G9813" s="2" t="s">
        <v>20142</v>
      </c>
      <c r="H9813" s="2" t="s">
        <v>20206</v>
      </c>
      <c r="O9813" s="2" t="s">
        <v>20206</v>
      </c>
      <c r="P9813" s="2" t="s">
        <v>20020</v>
      </c>
      <c r="Q9813" s="2" t="s">
        <v>12315</v>
      </c>
    </row>
    <row r="9814" spans="1:17" ht="15.95" customHeight="1" x14ac:dyDescent="0.2">
      <c r="A9814" s="2" t="s">
        <v>9808</v>
      </c>
      <c r="B9814" s="2" t="s">
        <v>16119</v>
      </c>
      <c r="C9814" s="2"/>
      <c r="D9814" s="2" t="s">
        <v>18688</v>
      </c>
      <c r="E9814" s="2" t="s">
        <v>19321</v>
      </c>
      <c r="F9814" s="2" t="s">
        <v>20020</v>
      </c>
      <c r="G9814" s="2" t="s">
        <v>20142</v>
      </c>
      <c r="H9814" s="2" t="s">
        <v>20206</v>
      </c>
      <c r="O9814" s="2" t="s">
        <v>20206</v>
      </c>
      <c r="P9814" s="2" t="s">
        <v>20020</v>
      </c>
      <c r="Q9814" s="2" t="s">
        <v>17752</v>
      </c>
    </row>
    <row r="9815" spans="1:17" ht="15.95" customHeight="1" x14ac:dyDescent="0.2">
      <c r="A9815" s="2" t="s">
        <v>9809</v>
      </c>
      <c r="B9815" s="2" t="s">
        <v>18052</v>
      </c>
      <c r="C9815" s="2"/>
      <c r="D9815" s="2" t="s">
        <v>18688</v>
      </c>
      <c r="E9815" s="2" t="s">
        <v>19321</v>
      </c>
      <c r="F9815" s="2" t="s">
        <v>20020</v>
      </c>
      <c r="G9815" s="2" t="s">
        <v>20142</v>
      </c>
      <c r="H9815" s="2" t="s">
        <v>20206</v>
      </c>
      <c r="O9815" s="2" t="s">
        <v>20206</v>
      </c>
      <c r="P9815" s="2" t="s">
        <v>20020</v>
      </c>
      <c r="Q9815" s="2" t="s">
        <v>16122</v>
      </c>
    </row>
    <row r="9816" spans="1:17" ht="15.95" customHeight="1" x14ac:dyDescent="0.2">
      <c r="A9816" s="2" t="s">
        <v>9810</v>
      </c>
      <c r="B9816" s="2" t="s">
        <v>12315</v>
      </c>
      <c r="C9816" s="2"/>
      <c r="D9816" s="2" t="s">
        <v>18688</v>
      </c>
      <c r="E9816" s="2" t="s">
        <v>19321</v>
      </c>
      <c r="F9816" s="2" t="s">
        <v>20020</v>
      </c>
      <c r="G9816" s="2" t="s">
        <v>20142</v>
      </c>
      <c r="H9816" s="2" t="s">
        <v>20206</v>
      </c>
      <c r="O9816" s="2" t="s">
        <v>20206</v>
      </c>
      <c r="P9816" s="2" t="s">
        <v>20020</v>
      </c>
      <c r="Q9816" s="2" t="s">
        <v>17764</v>
      </c>
    </row>
    <row r="9817" spans="1:17" ht="15.95" customHeight="1" x14ac:dyDescent="0.2">
      <c r="A9817" s="2" t="s">
        <v>9811</v>
      </c>
      <c r="B9817" s="2" t="s">
        <v>17752</v>
      </c>
      <c r="C9817" s="2"/>
      <c r="D9817" s="2" t="s">
        <v>18688</v>
      </c>
      <c r="E9817" s="2" t="s">
        <v>19321</v>
      </c>
      <c r="F9817" s="2" t="s">
        <v>20020</v>
      </c>
      <c r="G9817" s="2" t="s">
        <v>20142</v>
      </c>
      <c r="H9817" s="2" t="s">
        <v>20206</v>
      </c>
      <c r="O9817" s="2" t="s">
        <v>20206</v>
      </c>
      <c r="P9817" s="2" t="s">
        <v>20020</v>
      </c>
      <c r="Q9817" s="2" t="s">
        <v>18053</v>
      </c>
    </row>
    <row r="9818" spans="1:17" ht="15.95" customHeight="1" x14ac:dyDescent="0.2">
      <c r="A9818" s="2" t="s">
        <v>9812</v>
      </c>
      <c r="B9818" s="2" t="s">
        <v>16122</v>
      </c>
      <c r="C9818" s="2"/>
      <c r="D9818" s="2" t="s">
        <v>18688</v>
      </c>
      <c r="E9818" s="2" t="s">
        <v>19321</v>
      </c>
      <c r="F9818" s="2" t="s">
        <v>20020</v>
      </c>
      <c r="G9818" s="2" t="s">
        <v>20142</v>
      </c>
      <c r="H9818" s="2" t="s">
        <v>20206</v>
      </c>
      <c r="O9818" s="2" t="s">
        <v>20206</v>
      </c>
      <c r="P9818" s="2" t="s">
        <v>20020</v>
      </c>
      <c r="Q9818" s="2" t="s">
        <v>18054</v>
      </c>
    </row>
    <row r="9819" spans="1:17" ht="15.95" customHeight="1" x14ac:dyDescent="0.2">
      <c r="A9819" s="2" t="s">
        <v>9813</v>
      </c>
      <c r="B9819" s="2" t="s">
        <v>17764</v>
      </c>
      <c r="C9819" s="2"/>
      <c r="D9819" s="2" t="s">
        <v>18688</v>
      </c>
      <c r="E9819" s="2" t="s">
        <v>19321</v>
      </c>
      <c r="F9819" s="2" t="s">
        <v>20020</v>
      </c>
      <c r="G9819" s="2" t="s">
        <v>20142</v>
      </c>
      <c r="H9819" s="2" t="s">
        <v>20206</v>
      </c>
      <c r="O9819" s="2" t="s">
        <v>20206</v>
      </c>
      <c r="P9819" s="2" t="s">
        <v>20020</v>
      </c>
      <c r="Q9819" s="2" t="s">
        <v>18055</v>
      </c>
    </row>
    <row r="9820" spans="1:17" ht="15.95" customHeight="1" x14ac:dyDescent="0.2">
      <c r="A9820" s="2" t="s">
        <v>9814</v>
      </c>
      <c r="B9820" s="2" t="s">
        <v>18053</v>
      </c>
      <c r="C9820" s="2"/>
      <c r="D9820" s="2" t="s">
        <v>18688</v>
      </c>
      <c r="E9820" s="2" t="s">
        <v>19321</v>
      </c>
      <c r="F9820" s="2" t="s">
        <v>20020</v>
      </c>
      <c r="G9820" s="2" t="s">
        <v>20142</v>
      </c>
      <c r="H9820" s="2" t="s">
        <v>20206</v>
      </c>
      <c r="O9820" s="2" t="s">
        <v>20206</v>
      </c>
      <c r="P9820" s="2" t="s">
        <v>20020</v>
      </c>
      <c r="Q9820" s="2" t="s">
        <v>15951</v>
      </c>
    </row>
    <row r="9821" spans="1:17" ht="15.95" customHeight="1" x14ac:dyDescent="0.2">
      <c r="A9821" s="2" t="s">
        <v>9815</v>
      </c>
      <c r="B9821" s="2" t="s">
        <v>18054</v>
      </c>
      <c r="C9821" s="2"/>
      <c r="D9821" s="2" t="s">
        <v>18688</v>
      </c>
      <c r="E9821" s="2" t="s">
        <v>19321</v>
      </c>
      <c r="F9821" s="2" t="s">
        <v>20020</v>
      </c>
      <c r="G9821" s="2" t="s">
        <v>20142</v>
      </c>
      <c r="H9821" s="2" t="s">
        <v>20206</v>
      </c>
      <c r="O9821" s="2" t="s">
        <v>20206</v>
      </c>
      <c r="P9821" s="2" t="s">
        <v>20021</v>
      </c>
      <c r="Q9821" s="2" t="s">
        <v>17147</v>
      </c>
    </row>
    <row r="9822" spans="1:17" ht="15.95" customHeight="1" x14ac:dyDescent="0.2">
      <c r="A9822" s="2" t="s">
        <v>9816</v>
      </c>
      <c r="B9822" s="2" t="s">
        <v>18055</v>
      </c>
      <c r="C9822" s="2"/>
      <c r="D9822" s="2" t="s">
        <v>18688</v>
      </c>
      <c r="E9822" s="2" t="s">
        <v>19321</v>
      </c>
      <c r="F9822" s="2" t="s">
        <v>20020</v>
      </c>
      <c r="G9822" s="2" t="s">
        <v>20142</v>
      </c>
      <c r="H9822" s="2" t="s">
        <v>20206</v>
      </c>
      <c r="O9822" s="2" t="s">
        <v>20206</v>
      </c>
      <c r="P9822" s="2" t="s">
        <v>20021</v>
      </c>
      <c r="Q9822" s="2" t="s">
        <v>18056</v>
      </c>
    </row>
    <row r="9823" spans="1:17" ht="15.95" customHeight="1" x14ac:dyDescent="0.2">
      <c r="A9823" s="2" t="s">
        <v>9817</v>
      </c>
      <c r="B9823" s="2" t="s">
        <v>15951</v>
      </c>
      <c r="C9823" s="2"/>
      <c r="D9823" s="2" t="s">
        <v>18688</v>
      </c>
      <c r="E9823" s="2" t="s">
        <v>19321</v>
      </c>
      <c r="F9823" s="2" t="s">
        <v>20020</v>
      </c>
      <c r="G9823" s="2" t="s">
        <v>20142</v>
      </c>
      <c r="H9823" s="2" t="s">
        <v>20206</v>
      </c>
      <c r="O9823" s="2" t="s">
        <v>20206</v>
      </c>
      <c r="P9823" s="2" t="s">
        <v>20021</v>
      </c>
      <c r="Q9823" s="2" t="s">
        <v>10984</v>
      </c>
    </row>
    <row r="9824" spans="1:17" ht="15.95" customHeight="1" x14ac:dyDescent="0.2">
      <c r="A9824" s="2" t="s">
        <v>9818</v>
      </c>
      <c r="B9824" s="2" t="s">
        <v>17147</v>
      </c>
      <c r="C9824" s="2"/>
      <c r="D9824" s="2" t="s">
        <v>18687</v>
      </c>
      <c r="E9824" s="2" t="s">
        <v>19322</v>
      </c>
      <c r="F9824" s="2" t="s">
        <v>20021</v>
      </c>
      <c r="G9824" s="2" t="s">
        <v>20142</v>
      </c>
      <c r="H9824" s="2" t="s">
        <v>20206</v>
      </c>
      <c r="O9824" s="2" t="s">
        <v>20206</v>
      </c>
      <c r="P9824" s="2" t="s">
        <v>20021</v>
      </c>
      <c r="Q9824" s="2" t="s">
        <v>18057</v>
      </c>
    </row>
    <row r="9825" spans="1:17" ht="15.95" customHeight="1" x14ac:dyDescent="0.2">
      <c r="A9825" s="2" t="s">
        <v>9819</v>
      </c>
      <c r="B9825" s="2" t="s">
        <v>18056</v>
      </c>
      <c r="C9825" s="2"/>
      <c r="D9825" s="2" t="s">
        <v>18688</v>
      </c>
      <c r="E9825" s="2" t="s">
        <v>19322</v>
      </c>
      <c r="F9825" s="2" t="s">
        <v>20021</v>
      </c>
      <c r="G9825" s="2" t="s">
        <v>20142</v>
      </c>
      <c r="H9825" s="2" t="s">
        <v>20206</v>
      </c>
      <c r="O9825" s="2" t="s">
        <v>20206</v>
      </c>
      <c r="P9825" s="2" t="s">
        <v>20021</v>
      </c>
      <c r="Q9825" s="2" t="s">
        <v>17348</v>
      </c>
    </row>
    <row r="9826" spans="1:17" ht="15.95" customHeight="1" x14ac:dyDescent="0.2">
      <c r="A9826" s="2" t="s">
        <v>9820</v>
      </c>
      <c r="B9826" s="2" t="s">
        <v>10984</v>
      </c>
      <c r="C9826" s="2"/>
      <c r="D9826" s="2" t="s">
        <v>18688</v>
      </c>
      <c r="E9826" s="2" t="s">
        <v>19322</v>
      </c>
      <c r="F9826" s="2" t="s">
        <v>20021</v>
      </c>
      <c r="G9826" s="2" t="s">
        <v>20142</v>
      </c>
      <c r="H9826" s="2" t="s">
        <v>20206</v>
      </c>
      <c r="O9826" s="2" t="s">
        <v>20206</v>
      </c>
      <c r="P9826" s="2" t="s">
        <v>20021</v>
      </c>
      <c r="Q9826" s="2" t="s">
        <v>11623</v>
      </c>
    </row>
    <row r="9827" spans="1:17" ht="15.95" customHeight="1" x14ac:dyDescent="0.2">
      <c r="A9827" s="2" t="s">
        <v>9821</v>
      </c>
      <c r="B9827" s="2" t="s">
        <v>18057</v>
      </c>
      <c r="C9827" s="2"/>
      <c r="D9827" s="2" t="s">
        <v>18688</v>
      </c>
      <c r="E9827" s="2" t="s">
        <v>19322</v>
      </c>
      <c r="F9827" s="2" t="s">
        <v>20021</v>
      </c>
      <c r="G9827" s="2" t="s">
        <v>20142</v>
      </c>
      <c r="H9827" s="2" t="s">
        <v>20206</v>
      </c>
      <c r="O9827" s="2" t="s">
        <v>20206</v>
      </c>
      <c r="P9827" s="2" t="s">
        <v>20021</v>
      </c>
      <c r="Q9827" s="2" t="s">
        <v>18058</v>
      </c>
    </row>
    <row r="9828" spans="1:17" ht="15.95" customHeight="1" x14ac:dyDescent="0.2">
      <c r="A9828" s="2" t="s">
        <v>9822</v>
      </c>
      <c r="B9828" s="2" t="s">
        <v>17348</v>
      </c>
      <c r="C9828" s="2"/>
      <c r="D9828" s="2" t="s">
        <v>18688</v>
      </c>
      <c r="E9828" s="2" t="s">
        <v>19322</v>
      </c>
      <c r="F9828" s="2" t="s">
        <v>20021</v>
      </c>
      <c r="G9828" s="2" t="s">
        <v>20142</v>
      </c>
      <c r="H9828" s="2" t="s">
        <v>20206</v>
      </c>
      <c r="O9828" s="2" t="s">
        <v>20206</v>
      </c>
      <c r="P9828" s="2" t="s">
        <v>20021</v>
      </c>
      <c r="Q9828" s="2" t="s">
        <v>18059</v>
      </c>
    </row>
    <row r="9829" spans="1:17" ht="15.95" customHeight="1" x14ac:dyDescent="0.2">
      <c r="A9829" s="2" t="s">
        <v>9823</v>
      </c>
      <c r="B9829" s="2" t="s">
        <v>11623</v>
      </c>
      <c r="C9829" s="2"/>
      <c r="D9829" s="2" t="s">
        <v>18688</v>
      </c>
      <c r="E9829" s="2" t="s">
        <v>19322</v>
      </c>
      <c r="F9829" s="2" t="s">
        <v>20021</v>
      </c>
      <c r="G9829" s="2" t="s">
        <v>20142</v>
      </c>
      <c r="H9829" s="2" t="s">
        <v>20206</v>
      </c>
      <c r="O9829" s="2" t="s">
        <v>20206</v>
      </c>
      <c r="P9829" s="2" t="s">
        <v>20021</v>
      </c>
      <c r="Q9829" s="2" t="s">
        <v>12901</v>
      </c>
    </row>
    <row r="9830" spans="1:17" ht="15.95" customHeight="1" x14ac:dyDescent="0.2">
      <c r="A9830" s="2" t="s">
        <v>9824</v>
      </c>
      <c r="B9830" s="2" t="s">
        <v>18058</v>
      </c>
      <c r="C9830" s="2"/>
      <c r="D9830" s="2" t="s">
        <v>18688</v>
      </c>
      <c r="E9830" s="2" t="s">
        <v>19322</v>
      </c>
      <c r="F9830" s="2" t="s">
        <v>20021</v>
      </c>
      <c r="G9830" s="2" t="s">
        <v>20142</v>
      </c>
      <c r="H9830" s="2" t="s">
        <v>20206</v>
      </c>
      <c r="O9830" s="2" t="s">
        <v>20206</v>
      </c>
      <c r="P9830" s="2" t="s">
        <v>20021</v>
      </c>
      <c r="Q9830" s="2" t="s">
        <v>17812</v>
      </c>
    </row>
    <row r="9831" spans="1:17" ht="15.95" customHeight="1" x14ac:dyDescent="0.2">
      <c r="A9831" s="2" t="s">
        <v>9825</v>
      </c>
      <c r="B9831" s="2" t="s">
        <v>18059</v>
      </c>
      <c r="C9831" s="2"/>
      <c r="D9831" s="2" t="s">
        <v>18688</v>
      </c>
      <c r="E9831" s="2" t="s">
        <v>19322</v>
      </c>
      <c r="F9831" s="2" t="s">
        <v>20021</v>
      </c>
      <c r="G9831" s="2" t="s">
        <v>20142</v>
      </c>
      <c r="H9831" s="2" t="s">
        <v>20206</v>
      </c>
      <c r="O9831" s="2" t="s">
        <v>20206</v>
      </c>
      <c r="P9831" s="2" t="s">
        <v>20021</v>
      </c>
      <c r="Q9831" s="2" t="s">
        <v>10980</v>
      </c>
    </row>
    <row r="9832" spans="1:17" ht="15.95" customHeight="1" x14ac:dyDescent="0.2">
      <c r="A9832" s="2" t="s">
        <v>9826</v>
      </c>
      <c r="B9832" s="2" t="s">
        <v>12901</v>
      </c>
      <c r="C9832" s="2"/>
      <c r="D9832" s="2" t="s">
        <v>18688</v>
      </c>
      <c r="E9832" s="2" t="s">
        <v>19322</v>
      </c>
      <c r="F9832" s="2" t="s">
        <v>20021</v>
      </c>
      <c r="G9832" s="2" t="s">
        <v>20142</v>
      </c>
      <c r="H9832" s="2" t="s">
        <v>20206</v>
      </c>
      <c r="O9832" s="2" t="s">
        <v>20206</v>
      </c>
      <c r="P9832" s="2" t="s">
        <v>20021</v>
      </c>
      <c r="Q9832" s="2" t="s">
        <v>12590</v>
      </c>
    </row>
    <row r="9833" spans="1:17" ht="15.95" customHeight="1" x14ac:dyDescent="0.2">
      <c r="A9833" s="2" t="s">
        <v>9827</v>
      </c>
      <c r="B9833" s="2" t="s">
        <v>17812</v>
      </c>
      <c r="C9833" s="2"/>
      <c r="D9833" s="2" t="s">
        <v>18688</v>
      </c>
      <c r="E9833" s="2" t="s">
        <v>19322</v>
      </c>
      <c r="F9833" s="2" t="s">
        <v>20021</v>
      </c>
      <c r="G9833" s="2" t="s">
        <v>20142</v>
      </c>
      <c r="H9833" s="2" t="s">
        <v>20206</v>
      </c>
      <c r="O9833" s="2" t="s">
        <v>20206</v>
      </c>
      <c r="P9833" s="2" t="s">
        <v>20021</v>
      </c>
      <c r="Q9833" s="2" t="s">
        <v>11668</v>
      </c>
    </row>
    <row r="9834" spans="1:17" ht="15.95" customHeight="1" x14ac:dyDescent="0.2">
      <c r="A9834" s="2" t="s">
        <v>9828</v>
      </c>
      <c r="B9834" s="2" t="s">
        <v>10980</v>
      </c>
      <c r="C9834" s="2"/>
      <c r="D9834" s="2" t="s">
        <v>18688</v>
      </c>
      <c r="E9834" s="2" t="s">
        <v>19322</v>
      </c>
      <c r="F9834" s="2" t="s">
        <v>20021</v>
      </c>
      <c r="G9834" s="2" t="s">
        <v>20142</v>
      </c>
      <c r="H9834" s="2" t="s">
        <v>20206</v>
      </c>
      <c r="O9834" s="2" t="s">
        <v>20206</v>
      </c>
      <c r="P9834" s="2" t="s">
        <v>20022</v>
      </c>
      <c r="Q9834" s="2" t="s">
        <v>18060</v>
      </c>
    </row>
    <row r="9835" spans="1:17" ht="15.95" customHeight="1" x14ac:dyDescent="0.2">
      <c r="A9835" s="2" t="s">
        <v>9829</v>
      </c>
      <c r="B9835" s="2" t="s">
        <v>12590</v>
      </c>
      <c r="C9835" s="2"/>
      <c r="D9835" s="2" t="s">
        <v>18688</v>
      </c>
      <c r="E9835" s="2" t="s">
        <v>19322</v>
      </c>
      <c r="F9835" s="2" t="s">
        <v>20021</v>
      </c>
      <c r="G9835" s="2" t="s">
        <v>20142</v>
      </c>
      <c r="H9835" s="2" t="s">
        <v>20206</v>
      </c>
      <c r="O9835" s="2" t="s">
        <v>20206</v>
      </c>
      <c r="P9835" s="2" t="s">
        <v>20022</v>
      </c>
      <c r="Q9835" s="2" t="s">
        <v>18061</v>
      </c>
    </row>
    <row r="9836" spans="1:17" ht="15.95" customHeight="1" x14ac:dyDescent="0.2">
      <c r="A9836" s="2" t="s">
        <v>9830</v>
      </c>
      <c r="B9836" s="2" t="s">
        <v>11668</v>
      </c>
      <c r="C9836" s="2"/>
      <c r="D9836" s="2" t="s">
        <v>18688</v>
      </c>
      <c r="E9836" s="2" t="s">
        <v>19322</v>
      </c>
      <c r="F9836" s="2" t="s">
        <v>20021</v>
      </c>
      <c r="G9836" s="2" t="s">
        <v>20142</v>
      </c>
      <c r="H9836" s="2" t="s">
        <v>20206</v>
      </c>
      <c r="O9836" s="2" t="s">
        <v>20206</v>
      </c>
      <c r="P9836" s="2" t="s">
        <v>20022</v>
      </c>
      <c r="Q9836" s="2" t="s">
        <v>11623</v>
      </c>
    </row>
    <row r="9837" spans="1:17" ht="15.95" customHeight="1" x14ac:dyDescent="0.2">
      <c r="A9837" s="2" t="s">
        <v>9831</v>
      </c>
      <c r="B9837" s="2" t="s">
        <v>18060</v>
      </c>
      <c r="C9837" s="2"/>
      <c r="D9837" s="2" t="s">
        <v>18687</v>
      </c>
      <c r="E9837" s="2" t="s">
        <v>19323</v>
      </c>
      <c r="F9837" s="2" t="s">
        <v>20022</v>
      </c>
      <c r="G9837" s="2" t="s">
        <v>20142</v>
      </c>
      <c r="H9837" s="2" t="s">
        <v>20206</v>
      </c>
      <c r="O9837" s="2" t="s">
        <v>20206</v>
      </c>
      <c r="P9837" s="2" t="s">
        <v>20022</v>
      </c>
      <c r="Q9837" s="2" t="s">
        <v>18062</v>
      </c>
    </row>
    <row r="9838" spans="1:17" ht="15.95" customHeight="1" x14ac:dyDescent="0.2">
      <c r="A9838" s="2" t="s">
        <v>9832</v>
      </c>
      <c r="B9838" s="2" t="s">
        <v>18061</v>
      </c>
      <c r="C9838" s="2"/>
      <c r="D9838" s="2" t="s">
        <v>18688</v>
      </c>
      <c r="E9838" s="2" t="s">
        <v>19323</v>
      </c>
      <c r="F9838" s="2" t="s">
        <v>20022</v>
      </c>
      <c r="G9838" s="2" t="s">
        <v>20142</v>
      </c>
      <c r="H9838" s="2" t="s">
        <v>20206</v>
      </c>
      <c r="O9838" s="2" t="s">
        <v>20206</v>
      </c>
      <c r="P9838" s="2" t="s">
        <v>20022</v>
      </c>
      <c r="Q9838" s="2" t="s">
        <v>18063</v>
      </c>
    </row>
    <row r="9839" spans="1:17" ht="15.95" customHeight="1" x14ac:dyDescent="0.2">
      <c r="A9839" s="2" t="s">
        <v>9833</v>
      </c>
      <c r="B9839" s="2" t="s">
        <v>11623</v>
      </c>
      <c r="C9839" s="2"/>
      <c r="D9839" s="2" t="s">
        <v>18688</v>
      </c>
      <c r="E9839" s="2" t="s">
        <v>19323</v>
      </c>
      <c r="F9839" s="2" t="s">
        <v>20022</v>
      </c>
      <c r="G9839" s="2" t="s">
        <v>20142</v>
      </c>
      <c r="H9839" s="2" t="s">
        <v>20206</v>
      </c>
      <c r="O9839" s="2" t="s">
        <v>20206</v>
      </c>
      <c r="P9839" s="2" t="s">
        <v>20022</v>
      </c>
      <c r="Q9839" s="2" t="s">
        <v>18064</v>
      </c>
    </row>
    <row r="9840" spans="1:17" ht="15.95" customHeight="1" x14ac:dyDescent="0.2">
      <c r="A9840" s="2" t="s">
        <v>9834</v>
      </c>
      <c r="B9840" s="2" t="s">
        <v>18062</v>
      </c>
      <c r="C9840" s="2"/>
      <c r="D9840" s="2" t="s">
        <v>18688</v>
      </c>
      <c r="E9840" s="2" t="s">
        <v>19323</v>
      </c>
      <c r="F9840" s="2" t="s">
        <v>20022</v>
      </c>
      <c r="G9840" s="2" t="s">
        <v>20142</v>
      </c>
      <c r="H9840" s="2" t="s">
        <v>20206</v>
      </c>
      <c r="O9840" s="2" t="s">
        <v>20206</v>
      </c>
      <c r="P9840" s="2" t="s">
        <v>20022</v>
      </c>
      <c r="Q9840" s="2" t="s">
        <v>16291</v>
      </c>
    </row>
    <row r="9841" spans="1:17" ht="15.95" customHeight="1" x14ac:dyDescent="0.2">
      <c r="A9841" s="2" t="s">
        <v>9835</v>
      </c>
      <c r="B9841" s="2" t="s">
        <v>18063</v>
      </c>
      <c r="C9841" s="2"/>
      <c r="D9841" s="2" t="s">
        <v>18688</v>
      </c>
      <c r="E9841" s="2" t="s">
        <v>19323</v>
      </c>
      <c r="F9841" s="2" t="s">
        <v>20022</v>
      </c>
      <c r="G9841" s="2" t="s">
        <v>20142</v>
      </c>
      <c r="H9841" s="2" t="s">
        <v>20206</v>
      </c>
      <c r="O9841" s="2" t="s">
        <v>20206</v>
      </c>
      <c r="P9841" s="2" t="s">
        <v>20022</v>
      </c>
      <c r="Q9841" s="2" t="s">
        <v>18065</v>
      </c>
    </row>
    <row r="9842" spans="1:17" ht="15.95" customHeight="1" x14ac:dyDescent="0.2">
      <c r="A9842" s="2" t="s">
        <v>9836</v>
      </c>
      <c r="B9842" s="2" t="s">
        <v>18064</v>
      </c>
      <c r="C9842" s="2"/>
      <c r="D9842" s="2" t="s">
        <v>18688</v>
      </c>
      <c r="E9842" s="2" t="s">
        <v>19323</v>
      </c>
      <c r="F9842" s="2" t="s">
        <v>20022</v>
      </c>
      <c r="G9842" s="2" t="s">
        <v>20142</v>
      </c>
      <c r="H9842" s="2" t="s">
        <v>20206</v>
      </c>
      <c r="O9842" s="2" t="s">
        <v>20206</v>
      </c>
      <c r="P9842" s="2" t="s">
        <v>20022</v>
      </c>
      <c r="Q9842" s="2" t="s">
        <v>12590</v>
      </c>
    </row>
    <row r="9843" spans="1:17" ht="15.95" customHeight="1" x14ac:dyDescent="0.2">
      <c r="A9843" s="2" t="s">
        <v>9837</v>
      </c>
      <c r="B9843" s="2" t="s">
        <v>16291</v>
      </c>
      <c r="C9843" s="2"/>
      <c r="D9843" s="2" t="s">
        <v>18688</v>
      </c>
      <c r="E9843" s="2" t="s">
        <v>19323</v>
      </c>
      <c r="F9843" s="2" t="s">
        <v>20022</v>
      </c>
      <c r="G9843" s="2" t="s">
        <v>20142</v>
      </c>
      <c r="H9843" s="2" t="s">
        <v>20206</v>
      </c>
      <c r="O9843" s="2" t="s">
        <v>20206</v>
      </c>
      <c r="P9843" s="2" t="s">
        <v>20022</v>
      </c>
      <c r="Q9843" s="2" t="s">
        <v>17258</v>
      </c>
    </row>
    <row r="9844" spans="1:17" ht="15.95" customHeight="1" x14ac:dyDescent="0.2">
      <c r="A9844" s="2" t="s">
        <v>9838</v>
      </c>
      <c r="B9844" s="2" t="s">
        <v>18065</v>
      </c>
      <c r="C9844" s="2"/>
      <c r="D9844" s="2" t="s">
        <v>18688</v>
      </c>
      <c r="E9844" s="2" t="s">
        <v>19323</v>
      </c>
      <c r="F9844" s="2" t="s">
        <v>20022</v>
      </c>
      <c r="G9844" s="2" t="s">
        <v>20142</v>
      </c>
      <c r="H9844" s="2" t="s">
        <v>20206</v>
      </c>
      <c r="O9844" s="2" t="s">
        <v>20206</v>
      </c>
      <c r="P9844" s="2" t="s">
        <v>20022</v>
      </c>
      <c r="Q9844" s="2" t="s">
        <v>18066</v>
      </c>
    </row>
    <row r="9845" spans="1:17" ht="15.95" customHeight="1" x14ac:dyDescent="0.2">
      <c r="A9845" s="2" t="s">
        <v>9839</v>
      </c>
      <c r="B9845" s="2" t="s">
        <v>12590</v>
      </c>
      <c r="C9845" s="2"/>
      <c r="D9845" s="2" t="s">
        <v>18688</v>
      </c>
      <c r="E9845" s="2" t="s">
        <v>19323</v>
      </c>
      <c r="F9845" s="2" t="s">
        <v>20022</v>
      </c>
      <c r="G9845" s="2" t="s">
        <v>20142</v>
      </c>
      <c r="H9845" s="2" t="s">
        <v>20206</v>
      </c>
      <c r="O9845" s="2" t="s">
        <v>20206</v>
      </c>
      <c r="P9845" s="2" t="s">
        <v>20022</v>
      </c>
      <c r="Q9845" s="2" t="s">
        <v>18067</v>
      </c>
    </row>
    <row r="9846" spans="1:17" ht="15.95" customHeight="1" x14ac:dyDescent="0.2">
      <c r="A9846" s="2" t="s">
        <v>9840</v>
      </c>
      <c r="B9846" s="2" t="s">
        <v>17258</v>
      </c>
      <c r="C9846" s="2"/>
      <c r="D9846" s="2" t="s">
        <v>18688</v>
      </c>
      <c r="E9846" s="2" t="s">
        <v>19323</v>
      </c>
      <c r="F9846" s="2" t="s">
        <v>20022</v>
      </c>
      <c r="G9846" s="2" t="s">
        <v>20142</v>
      </c>
      <c r="H9846" s="2" t="s">
        <v>20206</v>
      </c>
      <c r="O9846" s="2" t="s">
        <v>20206</v>
      </c>
      <c r="P9846" s="2" t="s">
        <v>20022</v>
      </c>
      <c r="Q9846" s="2" t="s">
        <v>18068</v>
      </c>
    </row>
    <row r="9847" spans="1:17" ht="15.95" customHeight="1" x14ac:dyDescent="0.2">
      <c r="A9847" s="2" t="s">
        <v>9841</v>
      </c>
      <c r="B9847" s="2" t="s">
        <v>18066</v>
      </c>
      <c r="C9847" s="2"/>
      <c r="D9847" s="2" t="s">
        <v>18688</v>
      </c>
      <c r="E9847" s="2" t="s">
        <v>19323</v>
      </c>
      <c r="F9847" s="2" t="s">
        <v>20022</v>
      </c>
      <c r="G9847" s="2" t="s">
        <v>20142</v>
      </c>
      <c r="H9847" s="2" t="s">
        <v>20206</v>
      </c>
      <c r="O9847" s="2" t="s">
        <v>20206</v>
      </c>
      <c r="P9847" s="2" t="s">
        <v>20023</v>
      </c>
      <c r="Q9847" s="2" t="s">
        <v>18069</v>
      </c>
    </row>
    <row r="9848" spans="1:17" ht="15.95" customHeight="1" x14ac:dyDescent="0.2">
      <c r="A9848" s="2" t="s">
        <v>9842</v>
      </c>
      <c r="B9848" s="2" t="s">
        <v>18067</v>
      </c>
      <c r="C9848" s="2"/>
      <c r="D9848" s="2" t="s">
        <v>18688</v>
      </c>
      <c r="E9848" s="2" t="s">
        <v>19323</v>
      </c>
      <c r="F9848" s="2" t="s">
        <v>20022</v>
      </c>
      <c r="G9848" s="2" t="s">
        <v>20142</v>
      </c>
      <c r="H9848" s="2" t="s">
        <v>20206</v>
      </c>
      <c r="O9848" s="2" t="s">
        <v>20206</v>
      </c>
      <c r="P9848" s="2" t="s">
        <v>20023</v>
      </c>
      <c r="Q9848" s="2" t="s">
        <v>11806</v>
      </c>
    </row>
    <row r="9849" spans="1:17" ht="15.95" customHeight="1" x14ac:dyDescent="0.2">
      <c r="A9849" s="2" t="s">
        <v>9843</v>
      </c>
      <c r="B9849" s="2" t="s">
        <v>18068</v>
      </c>
      <c r="C9849" s="2"/>
      <c r="D9849" s="2" t="s">
        <v>18688</v>
      </c>
      <c r="E9849" s="2" t="s">
        <v>19323</v>
      </c>
      <c r="F9849" s="2" t="s">
        <v>20022</v>
      </c>
      <c r="G9849" s="2" t="s">
        <v>20142</v>
      </c>
      <c r="H9849" s="2" t="s">
        <v>20206</v>
      </c>
      <c r="O9849" s="2" t="s">
        <v>20206</v>
      </c>
      <c r="P9849" s="2" t="s">
        <v>20023</v>
      </c>
      <c r="Q9849" s="2" t="s">
        <v>16264</v>
      </c>
    </row>
    <row r="9850" spans="1:17" ht="15.95" customHeight="1" x14ac:dyDescent="0.2">
      <c r="A9850" s="2" t="s">
        <v>9844</v>
      </c>
      <c r="B9850" s="2" t="s">
        <v>18069</v>
      </c>
      <c r="C9850" s="2"/>
      <c r="D9850" s="2" t="s">
        <v>18687</v>
      </c>
      <c r="E9850" s="2" t="s">
        <v>19324</v>
      </c>
      <c r="F9850" s="2" t="s">
        <v>20023</v>
      </c>
      <c r="G9850" s="2" t="s">
        <v>20142</v>
      </c>
      <c r="H9850" s="2" t="s">
        <v>20206</v>
      </c>
      <c r="O9850" s="2" t="s">
        <v>20206</v>
      </c>
      <c r="P9850" s="2" t="s">
        <v>20023</v>
      </c>
      <c r="Q9850" s="2" t="s">
        <v>17706</v>
      </c>
    </row>
    <row r="9851" spans="1:17" ht="15.95" customHeight="1" x14ac:dyDescent="0.2">
      <c r="A9851" s="2" t="s">
        <v>9845</v>
      </c>
      <c r="B9851" s="2" t="s">
        <v>11806</v>
      </c>
      <c r="C9851" s="2"/>
      <c r="D9851" s="2" t="s">
        <v>18688</v>
      </c>
      <c r="E9851" s="2" t="s">
        <v>19324</v>
      </c>
      <c r="F9851" s="2" t="s">
        <v>20023</v>
      </c>
      <c r="G9851" s="2" t="s">
        <v>20142</v>
      </c>
      <c r="H9851" s="2" t="s">
        <v>20206</v>
      </c>
      <c r="O9851" s="2" t="s">
        <v>20206</v>
      </c>
      <c r="P9851" s="2" t="s">
        <v>20023</v>
      </c>
      <c r="Q9851" s="2" t="s">
        <v>16451</v>
      </c>
    </row>
    <row r="9852" spans="1:17" ht="15.95" customHeight="1" x14ac:dyDescent="0.2">
      <c r="A9852" s="2" t="s">
        <v>9846</v>
      </c>
      <c r="B9852" s="2" t="s">
        <v>16264</v>
      </c>
      <c r="C9852" s="2"/>
      <c r="D9852" s="2" t="s">
        <v>18688</v>
      </c>
      <c r="E9852" s="2" t="s">
        <v>19324</v>
      </c>
      <c r="F9852" s="2" t="s">
        <v>20023</v>
      </c>
      <c r="G9852" s="2" t="s">
        <v>20142</v>
      </c>
      <c r="H9852" s="2" t="s">
        <v>20206</v>
      </c>
      <c r="O9852" s="2" t="s">
        <v>20206</v>
      </c>
      <c r="P9852" s="2" t="s">
        <v>20023</v>
      </c>
      <c r="Q9852" s="2" t="s">
        <v>18070</v>
      </c>
    </row>
    <row r="9853" spans="1:17" ht="15.95" customHeight="1" x14ac:dyDescent="0.2">
      <c r="A9853" s="2" t="s">
        <v>9847</v>
      </c>
      <c r="B9853" s="2" t="s">
        <v>17706</v>
      </c>
      <c r="C9853" s="2"/>
      <c r="D9853" s="2" t="s">
        <v>18688</v>
      </c>
      <c r="E9853" s="2" t="s">
        <v>19324</v>
      </c>
      <c r="F9853" s="2" t="s">
        <v>20023</v>
      </c>
      <c r="G9853" s="2" t="s">
        <v>20142</v>
      </c>
      <c r="H9853" s="2" t="s">
        <v>20206</v>
      </c>
      <c r="O9853" s="2" t="s">
        <v>20206</v>
      </c>
      <c r="P9853" s="2" t="s">
        <v>20023</v>
      </c>
      <c r="Q9853" s="2" t="s">
        <v>11314</v>
      </c>
    </row>
    <row r="9854" spans="1:17" ht="15.95" customHeight="1" x14ac:dyDescent="0.2">
      <c r="A9854" s="2" t="s">
        <v>9848</v>
      </c>
      <c r="B9854" s="2" t="s">
        <v>16451</v>
      </c>
      <c r="C9854" s="2"/>
      <c r="D9854" s="2" t="s">
        <v>18688</v>
      </c>
      <c r="E9854" s="2" t="s">
        <v>19324</v>
      </c>
      <c r="F9854" s="2" t="s">
        <v>20023</v>
      </c>
      <c r="G9854" s="2" t="s">
        <v>20142</v>
      </c>
      <c r="H9854" s="2" t="s">
        <v>20206</v>
      </c>
      <c r="O9854" s="2" t="s">
        <v>20206</v>
      </c>
      <c r="P9854" s="2" t="s">
        <v>20023</v>
      </c>
      <c r="Q9854" s="2" t="s">
        <v>18071</v>
      </c>
    </row>
    <row r="9855" spans="1:17" ht="15.95" customHeight="1" x14ac:dyDescent="0.2">
      <c r="A9855" s="2" t="s">
        <v>9849</v>
      </c>
      <c r="B9855" s="2" t="s">
        <v>18070</v>
      </c>
      <c r="C9855" s="2"/>
      <c r="D9855" s="2" t="s">
        <v>18688</v>
      </c>
      <c r="E9855" s="2" t="s">
        <v>19324</v>
      </c>
      <c r="F9855" s="2" t="s">
        <v>20023</v>
      </c>
      <c r="G9855" s="2" t="s">
        <v>20142</v>
      </c>
      <c r="H9855" s="2" t="s">
        <v>20206</v>
      </c>
      <c r="O9855" s="2" t="s">
        <v>20206</v>
      </c>
      <c r="P9855" s="2" t="s">
        <v>20023</v>
      </c>
      <c r="Q9855" s="2" t="s">
        <v>18072</v>
      </c>
    </row>
    <row r="9856" spans="1:17" ht="15.95" customHeight="1" x14ac:dyDescent="0.2">
      <c r="A9856" s="2" t="s">
        <v>9850</v>
      </c>
      <c r="B9856" s="2" t="s">
        <v>11314</v>
      </c>
      <c r="C9856" s="2"/>
      <c r="D9856" s="2" t="s">
        <v>18688</v>
      </c>
      <c r="E9856" s="2" t="s">
        <v>19324</v>
      </c>
      <c r="F9856" s="2" t="s">
        <v>20023</v>
      </c>
      <c r="G9856" s="2" t="s">
        <v>20142</v>
      </c>
      <c r="H9856" s="2" t="s">
        <v>20206</v>
      </c>
      <c r="O9856" s="2" t="s">
        <v>20206</v>
      </c>
      <c r="P9856" s="2" t="s">
        <v>20023</v>
      </c>
      <c r="Q9856" s="2" t="s">
        <v>10984</v>
      </c>
    </row>
    <row r="9857" spans="1:17" ht="15.95" customHeight="1" x14ac:dyDescent="0.2">
      <c r="A9857" s="2" t="s">
        <v>9851</v>
      </c>
      <c r="B9857" s="2" t="s">
        <v>18071</v>
      </c>
      <c r="C9857" s="2"/>
      <c r="D9857" s="2" t="s">
        <v>18688</v>
      </c>
      <c r="E9857" s="2" t="s">
        <v>19324</v>
      </c>
      <c r="F9857" s="2" t="s">
        <v>20023</v>
      </c>
      <c r="G9857" s="2" t="s">
        <v>20142</v>
      </c>
      <c r="H9857" s="2" t="s">
        <v>20206</v>
      </c>
      <c r="O9857" s="2" t="s">
        <v>20206</v>
      </c>
      <c r="P9857" s="2" t="s">
        <v>20023</v>
      </c>
      <c r="Q9857" s="2" t="s">
        <v>14597</v>
      </c>
    </row>
    <row r="9858" spans="1:17" ht="15.95" customHeight="1" x14ac:dyDescent="0.2">
      <c r="A9858" s="2" t="s">
        <v>9852</v>
      </c>
      <c r="B9858" s="2" t="s">
        <v>18072</v>
      </c>
      <c r="C9858" s="2"/>
      <c r="D9858" s="2" t="s">
        <v>18688</v>
      </c>
      <c r="E9858" s="2" t="s">
        <v>19324</v>
      </c>
      <c r="F9858" s="2" t="s">
        <v>20023</v>
      </c>
      <c r="G9858" s="2" t="s">
        <v>20142</v>
      </c>
      <c r="H9858" s="2" t="s">
        <v>20206</v>
      </c>
      <c r="O9858" s="2" t="s">
        <v>20206</v>
      </c>
      <c r="P9858" s="2" t="s">
        <v>20023</v>
      </c>
      <c r="Q9858" s="2" t="s">
        <v>15603</v>
      </c>
    </row>
    <row r="9859" spans="1:17" ht="15.95" customHeight="1" x14ac:dyDescent="0.2">
      <c r="A9859" s="2" t="s">
        <v>9853</v>
      </c>
      <c r="B9859" s="2" t="s">
        <v>10984</v>
      </c>
      <c r="C9859" s="2"/>
      <c r="D9859" s="2" t="s">
        <v>18688</v>
      </c>
      <c r="E9859" s="2" t="s">
        <v>19324</v>
      </c>
      <c r="F9859" s="2" t="s">
        <v>20023</v>
      </c>
      <c r="G9859" s="2" t="s">
        <v>20142</v>
      </c>
      <c r="H9859" s="2" t="s">
        <v>20206</v>
      </c>
      <c r="O9859" s="2" t="s">
        <v>20206</v>
      </c>
      <c r="P9859" s="2" t="s">
        <v>19911</v>
      </c>
      <c r="Q9859" s="2" t="s">
        <v>18073</v>
      </c>
    </row>
    <row r="9860" spans="1:17" ht="15.95" customHeight="1" x14ac:dyDescent="0.2">
      <c r="A9860" s="2" t="s">
        <v>9854</v>
      </c>
      <c r="B9860" s="2" t="s">
        <v>14597</v>
      </c>
      <c r="C9860" s="2"/>
      <c r="D9860" s="2" t="s">
        <v>18688</v>
      </c>
      <c r="E9860" s="2" t="s">
        <v>19324</v>
      </c>
      <c r="F9860" s="2" t="s">
        <v>20023</v>
      </c>
      <c r="G9860" s="2" t="s">
        <v>20142</v>
      </c>
      <c r="H9860" s="2" t="s">
        <v>20206</v>
      </c>
      <c r="O9860" s="2" t="s">
        <v>20206</v>
      </c>
      <c r="P9860" s="2" t="s">
        <v>19911</v>
      </c>
      <c r="Q9860" s="2" t="s">
        <v>17101</v>
      </c>
    </row>
    <row r="9861" spans="1:17" ht="15.95" customHeight="1" x14ac:dyDescent="0.2">
      <c r="A9861" s="2" t="s">
        <v>9855</v>
      </c>
      <c r="B9861" s="2" t="s">
        <v>15603</v>
      </c>
      <c r="C9861" s="2"/>
      <c r="D9861" s="2" t="s">
        <v>18688</v>
      </c>
      <c r="E9861" s="2" t="s">
        <v>19324</v>
      </c>
      <c r="F9861" s="2" t="s">
        <v>20023</v>
      </c>
      <c r="G9861" s="2" t="s">
        <v>20142</v>
      </c>
      <c r="H9861" s="2" t="s">
        <v>20206</v>
      </c>
      <c r="O9861" s="2" t="s">
        <v>20206</v>
      </c>
      <c r="P9861" s="2" t="s">
        <v>19911</v>
      </c>
      <c r="Q9861" s="2" t="s">
        <v>18074</v>
      </c>
    </row>
    <row r="9862" spans="1:17" ht="15.95" customHeight="1" x14ac:dyDescent="0.2">
      <c r="A9862" s="2" t="s">
        <v>9856</v>
      </c>
      <c r="B9862" s="2" t="s">
        <v>18073</v>
      </c>
      <c r="C9862" s="2"/>
      <c r="D9862" s="2" t="s">
        <v>18687</v>
      </c>
      <c r="E9862" s="2" t="s">
        <v>19325</v>
      </c>
      <c r="F9862" s="2" t="s">
        <v>19911</v>
      </c>
      <c r="G9862" s="2" t="s">
        <v>20142</v>
      </c>
      <c r="H9862" s="2" t="s">
        <v>20206</v>
      </c>
      <c r="O9862" s="2" t="s">
        <v>20206</v>
      </c>
      <c r="P9862" s="2" t="s">
        <v>19911</v>
      </c>
      <c r="Q9862" s="2" t="s">
        <v>12901</v>
      </c>
    </row>
    <row r="9863" spans="1:17" ht="15.95" customHeight="1" x14ac:dyDescent="0.2">
      <c r="A9863" s="2" t="s">
        <v>9857</v>
      </c>
      <c r="B9863" s="2" t="s">
        <v>13946</v>
      </c>
      <c r="C9863" s="2"/>
      <c r="D9863" s="2" t="s">
        <v>18688</v>
      </c>
      <c r="E9863" s="2" t="s">
        <v>19325</v>
      </c>
      <c r="F9863" s="2" t="s">
        <v>19911</v>
      </c>
      <c r="G9863" s="2" t="s">
        <v>20142</v>
      </c>
      <c r="H9863" s="2" t="s">
        <v>20206</v>
      </c>
      <c r="O9863" s="2" t="s">
        <v>20206</v>
      </c>
      <c r="P9863" s="2" t="s">
        <v>19911</v>
      </c>
      <c r="Q9863" s="2" t="s">
        <v>17560</v>
      </c>
    </row>
    <row r="9864" spans="1:17" ht="15.95" customHeight="1" x14ac:dyDescent="0.2">
      <c r="A9864" s="2" t="s">
        <v>9858</v>
      </c>
      <c r="B9864" s="2" t="s">
        <v>17101</v>
      </c>
      <c r="C9864" s="2"/>
      <c r="D9864" s="2" t="s">
        <v>18688</v>
      </c>
      <c r="E9864" s="2" t="s">
        <v>19325</v>
      </c>
      <c r="F9864" s="2" t="s">
        <v>19911</v>
      </c>
      <c r="G9864" s="2" t="s">
        <v>20142</v>
      </c>
      <c r="H9864" s="2" t="s">
        <v>20206</v>
      </c>
      <c r="O9864" s="2" t="s">
        <v>20206</v>
      </c>
      <c r="P9864" s="2" t="s">
        <v>19911</v>
      </c>
      <c r="Q9864" s="2" t="s">
        <v>14369</v>
      </c>
    </row>
    <row r="9865" spans="1:17" ht="15.95" customHeight="1" x14ac:dyDescent="0.2">
      <c r="A9865" s="2" t="s">
        <v>9859</v>
      </c>
      <c r="B9865" s="2" t="s">
        <v>18074</v>
      </c>
      <c r="C9865" s="2"/>
      <c r="D9865" s="2" t="s">
        <v>18688</v>
      </c>
      <c r="E9865" s="2" t="s">
        <v>19325</v>
      </c>
      <c r="F9865" s="2" t="s">
        <v>19911</v>
      </c>
      <c r="G9865" s="2" t="s">
        <v>20142</v>
      </c>
      <c r="H9865" s="2" t="s">
        <v>20206</v>
      </c>
      <c r="O9865" s="2" t="s">
        <v>20206</v>
      </c>
      <c r="P9865" s="2" t="s">
        <v>19911</v>
      </c>
      <c r="Q9865" s="2" t="s">
        <v>18075</v>
      </c>
    </row>
    <row r="9866" spans="1:17" ht="15.95" customHeight="1" x14ac:dyDescent="0.2">
      <c r="A9866" s="2" t="s">
        <v>9860</v>
      </c>
      <c r="B9866" s="2" t="s">
        <v>12901</v>
      </c>
      <c r="C9866" s="2"/>
      <c r="D9866" s="2" t="s">
        <v>18688</v>
      </c>
      <c r="E9866" s="2" t="s">
        <v>19325</v>
      </c>
      <c r="F9866" s="2" t="s">
        <v>19911</v>
      </c>
      <c r="G9866" s="2" t="s">
        <v>20142</v>
      </c>
      <c r="H9866" s="2" t="s">
        <v>20206</v>
      </c>
      <c r="O9866" s="2" t="s">
        <v>20206</v>
      </c>
      <c r="P9866" s="2" t="s">
        <v>19911</v>
      </c>
      <c r="Q9866" s="2" t="s">
        <v>18076</v>
      </c>
    </row>
    <row r="9867" spans="1:17" ht="15.95" customHeight="1" x14ac:dyDescent="0.2">
      <c r="A9867" s="2" t="s">
        <v>9861</v>
      </c>
      <c r="B9867" s="2" t="s">
        <v>17560</v>
      </c>
      <c r="C9867" s="2"/>
      <c r="D9867" s="2" t="s">
        <v>18688</v>
      </c>
      <c r="E9867" s="2" t="s">
        <v>19325</v>
      </c>
      <c r="F9867" s="2" t="s">
        <v>19911</v>
      </c>
      <c r="G9867" s="2" t="s">
        <v>20142</v>
      </c>
      <c r="H9867" s="2" t="s">
        <v>20206</v>
      </c>
      <c r="O9867" s="2" t="s">
        <v>20206</v>
      </c>
      <c r="P9867" s="2" t="s">
        <v>19911</v>
      </c>
      <c r="Q9867" s="2" t="s">
        <v>16909</v>
      </c>
    </row>
    <row r="9868" spans="1:17" ht="15.95" customHeight="1" x14ac:dyDescent="0.2">
      <c r="A9868" s="2" t="s">
        <v>9862</v>
      </c>
      <c r="B9868" s="2" t="s">
        <v>14369</v>
      </c>
      <c r="C9868" s="2"/>
      <c r="D9868" s="2" t="s">
        <v>18688</v>
      </c>
      <c r="E9868" s="2" t="s">
        <v>19325</v>
      </c>
      <c r="F9868" s="2" t="s">
        <v>19911</v>
      </c>
      <c r="G9868" s="2" t="s">
        <v>20142</v>
      </c>
      <c r="H9868" s="2" t="s">
        <v>20206</v>
      </c>
      <c r="O9868" s="2" t="s">
        <v>20206</v>
      </c>
      <c r="P9868" s="2" t="s">
        <v>20024</v>
      </c>
      <c r="Q9868" s="2" t="s">
        <v>16397</v>
      </c>
    </row>
    <row r="9869" spans="1:17" ht="15.95" customHeight="1" x14ac:dyDescent="0.2">
      <c r="A9869" s="2" t="s">
        <v>9863</v>
      </c>
      <c r="B9869" s="2" t="s">
        <v>18075</v>
      </c>
      <c r="C9869" s="2"/>
      <c r="D9869" s="2" t="s">
        <v>18688</v>
      </c>
      <c r="E9869" s="2" t="s">
        <v>19325</v>
      </c>
      <c r="F9869" s="2" t="s">
        <v>19911</v>
      </c>
      <c r="G9869" s="2" t="s">
        <v>20142</v>
      </c>
      <c r="H9869" s="2" t="s">
        <v>20206</v>
      </c>
      <c r="O9869" s="2" t="s">
        <v>20206</v>
      </c>
      <c r="P9869" s="2" t="s">
        <v>20024</v>
      </c>
      <c r="Q9869" s="2" t="s">
        <v>18077</v>
      </c>
    </row>
    <row r="9870" spans="1:17" ht="15.95" customHeight="1" x14ac:dyDescent="0.2">
      <c r="A9870" s="2" t="s">
        <v>9864</v>
      </c>
      <c r="B9870" s="2" t="s">
        <v>18076</v>
      </c>
      <c r="C9870" s="2"/>
      <c r="D9870" s="2" t="s">
        <v>18688</v>
      </c>
      <c r="E9870" s="2" t="s">
        <v>19325</v>
      </c>
      <c r="F9870" s="2" t="s">
        <v>19911</v>
      </c>
      <c r="G9870" s="2" t="s">
        <v>20142</v>
      </c>
      <c r="H9870" s="2" t="s">
        <v>20206</v>
      </c>
      <c r="O9870" s="2" t="s">
        <v>20206</v>
      </c>
      <c r="P9870" s="2" t="s">
        <v>20024</v>
      </c>
      <c r="Q9870" s="2" t="s">
        <v>18078</v>
      </c>
    </row>
    <row r="9871" spans="1:17" ht="15.95" customHeight="1" x14ac:dyDescent="0.2">
      <c r="A9871" s="2" t="s">
        <v>9865</v>
      </c>
      <c r="B9871" s="2" t="s">
        <v>10962</v>
      </c>
      <c r="C9871" s="2"/>
      <c r="D9871" s="2" t="s">
        <v>18688</v>
      </c>
      <c r="E9871" s="2" t="s">
        <v>19325</v>
      </c>
      <c r="F9871" s="2" t="s">
        <v>19911</v>
      </c>
      <c r="G9871" s="2" t="s">
        <v>20142</v>
      </c>
      <c r="H9871" s="2" t="s">
        <v>20206</v>
      </c>
      <c r="O9871" s="2" t="s">
        <v>20206</v>
      </c>
      <c r="P9871" s="2" t="s">
        <v>20024</v>
      </c>
      <c r="Q9871" s="2" t="s">
        <v>18079</v>
      </c>
    </row>
    <row r="9872" spans="1:17" ht="15.95" customHeight="1" x14ac:dyDescent="0.2">
      <c r="A9872" s="2" t="s">
        <v>9866</v>
      </c>
      <c r="B9872" s="2" t="s">
        <v>10980</v>
      </c>
      <c r="C9872" s="2"/>
      <c r="D9872" s="2" t="s">
        <v>18688</v>
      </c>
      <c r="E9872" s="2" t="s">
        <v>19325</v>
      </c>
      <c r="F9872" s="2" t="s">
        <v>19911</v>
      </c>
      <c r="G9872" s="2" t="s">
        <v>20142</v>
      </c>
      <c r="H9872" s="2" t="s">
        <v>20206</v>
      </c>
      <c r="O9872" s="2" t="s">
        <v>20206</v>
      </c>
      <c r="P9872" s="2" t="s">
        <v>20024</v>
      </c>
      <c r="Q9872" s="2" t="s">
        <v>18080</v>
      </c>
    </row>
    <row r="9873" spans="1:17" ht="15.95" customHeight="1" x14ac:dyDescent="0.2">
      <c r="A9873" s="2" t="s">
        <v>9867</v>
      </c>
      <c r="B9873" s="2" t="s">
        <v>16909</v>
      </c>
      <c r="C9873" s="2"/>
      <c r="D9873" s="2" t="s">
        <v>18688</v>
      </c>
      <c r="E9873" s="2" t="s">
        <v>19325</v>
      </c>
      <c r="F9873" s="2" t="s">
        <v>19911</v>
      </c>
      <c r="G9873" s="2" t="s">
        <v>20142</v>
      </c>
      <c r="H9873" s="2" t="s">
        <v>20206</v>
      </c>
      <c r="O9873" s="2" t="s">
        <v>20206</v>
      </c>
      <c r="P9873" s="2" t="s">
        <v>20024</v>
      </c>
      <c r="Q9873" s="2" t="s">
        <v>18081</v>
      </c>
    </row>
    <row r="9874" spans="1:17" ht="15.95" customHeight="1" x14ac:dyDescent="0.2">
      <c r="A9874" s="2" t="s">
        <v>9868</v>
      </c>
      <c r="B9874" s="2" t="s">
        <v>16397</v>
      </c>
      <c r="C9874" s="2"/>
      <c r="D9874" s="2" t="s">
        <v>18686</v>
      </c>
      <c r="E9874" s="2" t="s">
        <v>19326</v>
      </c>
      <c r="F9874" s="2" t="s">
        <v>20024</v>
      </c>
      <c r="G9874" s="2" t="s">
        <v>20143</v>
      </c>
      <c r="H9874" s="2" t="s">
        <v>20207</v>
      </c>
      <c r="O9874" s="2" t="s">
        <v>20207</v>
      </c>
      <c r="P9874" s="2" t="s">
        <v>20024</v>
      </c>
      <c r="Q9874" s="2" t="s">
        <v>17263</v>
      </c>
    </row>
    <row r="9875" spans="1:17" ht="15.95" customHeight="1" x14ac:dyDescent="0.2">
      <c r="A9875" s="2" t="s">
        <v>9869</v>
      </c>
      <c r="B9875" s="2" t="s">
        <v>18077</v>
      </c>
      <c r="C9875" s="2"/>
      <c r="D9875" s="2" t="s">
        <v>18686</v>
      </c>
      <c r="E9875" s="2" t="s">
        <v>19326</v>
      </c>
      <c r="F9875" s="2" t="s">
        <v>20024</v>
      </c>
      <c r="G9875" s="2" t="s">
        <v>20143</v>
      </c>
      <c r="H9875" s="2" t="s">
        <v>20207</v>
      </c>
      <c r="O9875" s="2" t="s">
        <v>20207</v>
      </c>
      <c r="P9875" s="2" t="s">
        <v>20024</v>
      </c>
      <c r="Q9875" s="2" t="s">
        <v>18082</v>
      </c>
    </row>
    <row r="9876" spans="1:17" ht="15.95" customHeight="1" x14ac:dyDescent="0.2">
      <c r="A9876" s="2" t="s">
        <v>9870</v>
      </c>
      <c r="B9876" s="2" t="s">
        <v>18078</v>
      </c>
      <c r="C9876" s="2" t="s">
        <v>18652</v>
      </c>
      <c r="D9876" s="2" t="s">
        <v>18686</v>
      </c>
      <c r="E9876" s="2" t="s">
        <v>19326</v>
      </c>
      <c r="F9876" s="2" t="s">
        <v>20024</v>
      </c>
      <c r="G9876" s="2" t="s">
        <v>20143</v>
      </c>
      <c r="H9876" s="2" t="s">
        <v>20207</v>
      </c>
      <c r="O9876" s="2" t="s">
        <v>20207</v>
      </c>
      <c r="P9876" s="2" t="s">
        <v>20024</v>
      </c>
      <c r="Q9876" s="2" t="s">
        <v>18083</v>
      </c>
    </row>
    <row r="9877" spans="1:17" ht="15.95" customHeight="1" x14ac:dyDescent="0.2">
      <c r="A9877" s="2" t="s">
        <v>9871</v>
      </c>
      <c r="B9877" s="2" t="s">
        <v>18079</v>
      </c>
      <c r="C9877" s="2"/>
      <c r="D9877" s="2" t="s">
        <v>18686</v>
      </c>
      <c r="E9877" s="2" t="s">
        <v>19326</v>
      </c>
      <c r="F9877" s="2" t="s">
        <v>20024</v>
      </c>
      <c r="G9877" s="2" t="s">
        <v>20143</v>
      </c>
      <c r="H9877" s="2" t="s">
        <v>20207</v>
      </c>
      <c r="O9877" s="2" t="s">
        <v>20207</v>
      </c>
      <c r="P9877" s="2" t="s">
        <v>20024</v>
      </c>
      <c r="Q9877" s="2" t="s">
        <v>18084</v>
      </c>
    </row>
    <row r="9878" spans="1:17" ht="15.95" customHeight="1" x14ac:dyDescent="0.2">
      <c r="A9878" s="2" t="s">
        <v>9872</v>
      </c>
      <c r="B9878" s="2" t="s">
        <v>18080</v>
      </c>
      <c r="C9878" s="2"/>
      <c r="D9878" s="2" t="s">
        <v>18686</v>
      </c>
      <c r="E9878" s="2" t="s">
        <v>19326</v>
      </c>
      <c r="F9878" s="2" t="s">
        <v>20024</v>
      </c>
      <c r="G9878" s="2" t="s">
        <v>20143</v>
      </c>
      <c r="H9878" s="2" t="s">
        <v>20207</v>
      </c>
      <c r="O9878" s="2" t="s">
        <v>20207</v>
      </c>
      <c r="P9878" s="2" t="s">
        <v>20024</v>
      </c>
      <c r="Q9878" s="2" t="s">
        <v>18085</v>
      </c>
    </row>
    <row r="9879" spans="1:17" ht="15.95" customHeight="1" x14ac:dyDescent="0.2">
      <c r="A9879" s="2" t="s">
        <v>9873</v>
      </c>
      <c r="B9879" s="2" t="s">
        <v>18081</v>
      </c>
      <c r="C9879" s="2"/>
      <c r="D9879" s="2" t="s">
        <v>18686</v>
      </c>
      <c r="E9879" s="2" t="s">
        <v>19326</v>
      </c>
      <c r="F9879" s="2" t="s">
        <v>20024</v>
      </c>
      <c r="G9879" s="2" t="s">
        <v>20143</v>
      </c>
      <c r="H9879" s="2" t="s">
        <v>20207</v>
      </c>
      <c r="O9879" s="2" t="s">
        <v>20207</v>
      </c>
      <c r="P9879" s="2" t="s">
        <v>20024</v>
      </c>
      <c r="Q9879" s="2" t="s">
        <v>18086</v>
      </c>
    </row>
    <row r="9880" spans="1:17" ht="15.95" customHeight="1" x14ac:dyDescent="0.2">
      <c r="A9880" s="2" t="s">
        <v>9874</v>
      </c>
      <c r="B9880" s="2" t="s">
        <v>17263</v>
      </c>
      <c r="C9880" s="2"/>
      <c r="D9880" s="2" t="s">
        <v>18686</v>
      </c>
      <c r="E9880" s="2" t="s">
        <v>19326</v>
      </c>
      <c r="F9880" s="2" t="s">
        <v>20024</v>
      </c>
      <c r="G9880" s="2" t="s">
        <v>20143</v>
      </c>
      <c r="H9880" s="2" t="s">
        <v>20207</v>
      </c>
      <c r="O9880" s="2" t="s">
        <v>20207</v>
      </c>
      <c r="P9880" s="2" t="s">
        <v>20024</v>
      </c>
      <c r="Q9880" s="2" t="s">
        <v>18087</v>
      </c>
    </row>
    <row r="9881" spans="1:17" ht="15.95" customHeight="1" x14ac:dyDescent="0.2">
      <c r="A9881" s="2" t="s">
        <v>9875</v>
      </c>
      <c r="B9881" s="2" t="s">
        <v>18082</v>
      </c>
      <c r="C9881" s="2"/>
      <c r="D9881" s="2" t="s">
        <v>18686</v>
      </c>
      <c r="E9881" s="2" t="s">
        <v>19326</v>
      </c>
      <c r="F9881" s="2" t="s">
        <v>20024</v>
      </c>
      <c r="G9881" s="2" t="s">
        <v>20143</v>
      </c>
      <c r="H9881" s="2" t="s">
        <v>20207</v>
      </c>
      <c r="O9881" s="2" t="s">
        <v>20207</v>
      </c>
      <c r="P9881" s="2" t="s">
        <v>20025</v>
      </c>
      <c r="Q9881" s="2" t="s">
        <v>18088</v>
      </c>
    </row>
    <row r="9882" spans="1:17" ht="15.95" customHeight="1" x14ac:dyDescent="0.2">
      <c r="A9882" s="2" t="s">
        <v>9876</v>
      </c>
      <c r="B9882" s="2" t="s">
        <v>18083</v>
      </c>
      <c r="C9882" s="2"/>
      <c r="D9882" s="2" t="s">
        <v>18686</v>
      </c>
      <c r="E9882" s="2" t="s">
        <v>19326</v>
      </c>
      <c r="F9882" s="2" t="s">
        <v>20024</v>
      </c>
      <c r="G9882" s="2" t="s">
        <v>20143</v>
      </c>
      <c r="H9882" s="2" t="s">
        <v>20207</v>
      </c>
      <c r="O9882" s="2" t="s">
        <v>20207</v>
      </c>
      <c r="P9882" s="2" t="s">
        <v>20025</v>
      </c>
      <c r="Q9882" s="2" t="s">
        <v>18089</v>
      </c>
    </row>
    <row r="9883" spans="1:17" ht="15.95" customHeight="1" x14ac:dyDescent="0.2">
      <c r="A9883" s="2" t="s">
        <v>9877</v>
      </c>
      <c r="B9883" s="2" t="s">
        <v>18084</v>
      </c>
      <c r="C9883" s="2"/>
      <c r="D9883" s="2" t="s">
        <v>18686</v>
      </c>
      <c r="E9883" s="2" t="s">
        <v>19326</v>
      </c>
      <c r="F9883" s="2" t="s">
        <v>20024</v>
      </c>
      <c r="G9883" s="2" t="s">
        <v>20143</v>
      </c>
      <c r="H9883" s="2" t="s">
        <v>20207</v>
      </c>
      <c r="O9883" s="2" t="s">
        <v>20207</v>
      </c>
      <c r="P9883" s="2" t="s">
        <v>20025</v>
      </c>
      <c r="Q9883" s="2" t="s">
        <v>18090</v>
      </c>
    </row>
    <row r="9884" spans="1:17" ht="15.95" customHeight="1" x14ac:dyDescent="0.2">
      <c r="A9884" s="2" t="s">
        <v>9878</v>
      </c>
      <c r="B9884" s="2" t="s">
        <v>18085</v>
      </c>
      <c r="C9884" s="2" t="s">
        <v>18653</v>
      </c>
      <c r="D9884" s="2" t="s">
        <v>18686</v>
      </c>
      <c r="E9884" s="2" t="s">
        <v>19326</v>
      </c>
      <c r="F9884" s="2" t="s">
        <v>20024</v>
      </c>
      <c r="G9884" s="2" t="s">
        <v>20143</v>
      </c>
      <c r="H9884" s="2" t="s">
        <v>20207</v>
      </c>
      <c r="O9884" s="2" t="s">
        <v>20207</v>
      </c>
      <c r="P9884" s="2" t="s">
        <v>20025</v>
      </c>
      <c r="Q9884" s="2" t="s">
        <v>18091</v>
      </c>
    </row>
    <row r="9885" spans="1:17" ht="15.95" customHeight="1" x14ac:dyDescent="0.2">
      <c r="A9885" s="2" t="s">
        <v>9879</v>
      </c>
      <c r="B9885" s="2" t="s">
        <v>18086</v>
      </c>
      <c r="C9885" s="2"/>
      <c r="D9885" s="2" t="s">
        <v>18688</v>
      </c>
      <c r="E9885" s="2" t="s">
        <v>19326</v>
      </c>
      <c r="F9885" s="2" t="s">
        <v>20024</v>
      </c>
      <c r="G9885" s="2" t="s">
        <v>20143</v>
      </c>
      <c r="H9885" s="2" t="s">
        <v>20207</v>
      </c>
      <c r="O9885" s="2" t="s">
        <v>20207</v>
      </c>
      <c r="P9885" s="2" t="s">
        <v>20025</v>
      </c>
      <c r="Q9885" s="2" t="s">
        <v>18092</v>
      </c>
    </row>
    <row r="9886" spans="1:17" ht="15.95" customHeight="1" x14ac:dyDescent="0.2">
      <c r="A9886" s="2" t="s">
        <v>9880</v>
      </c>
      <c r="B9886" s="2" t="s">
        <v>18087</v>
      </c>
      <c r="C9886" s="2"/>
      <c r="D9886" s="2" t="s">
        <v>18688</v>
      </c>
      <c r="E9886" s="2" t="s">
        <v>19326</v>
      </c>
      <c r="F9886" s="2" t="s">
        <v>20024</v>
      </c>
      <c r="G9886" s="2" t="s">
        <v>20143</v>
      </c>
      <c r="H9886" s="2" t="s">
        <v>20207</v>
      </c>
      <c r="O9886" s="2" t="s">
        <v>20207</v>
      </c>
      <c r="P9886" s="2" t="s">
        <v>20025</v>
      </c>
      <c r="Q9886" s="2" t="s">
        <v>18093</v>
      </c>
    </row>
    <row r="9887" spans="1:17" ht="15.95" customHeight="1" x14ac:dyDescent="0.2">
      <c r="A9887" s="2" t="s">
        <v>9881</v>
      </c>
      <c r="B9887" s="2" t="s">
        <v>18088</v>
      </c>
      <c r="C9887" s="2"/>
      <c r="D9887" s="2" t="s">
        <v>18686</v>
      </c>
      <c r="E9887" s="2" t="s">
        <v>19327</v>
      </c>
      <c r="F9887" s="2" t="s">
        <v>20025</v>
      </c>
      <c r="G9887" s="2" t="s">
        <v>20143</v>
      </c>
      <c r="H9887" s="2" t="s">
        <v>20207</v>
      </c>
      <c r="O9887" s="2" t="s">
        <v>20207</v>
      </c>
      <c r="P9887" s="2" t="s">
        <v>20025</v>
      </c>
      <c r="Q9887" s="2" t="s">
        <v>18094</v>
      </c>
    </row>
    <row r="9888" spans="1:17" ht="15.95" customHeight="1" x14ac:dyDescent="0.2">
      <c r="A9888" s="2" t="s">
        <v>9882</v>
      </c>
      <c r="B9888" s="2" t="s">
        <v>18089</v>
      </c>
      <c r="C9888" s="2"/>
      <c r="D9888" s="2" t="s">
        <v>18686</v>
      </c>
      <c r="E9888" s="2" t="s">
        <v>19327</v>
      </c>
      <c r="F9888" s="2" t="s">
        <v>20025</v>
      </c>
      <c r="G9888" s="2" t="s">
        <v>20143</v>
      </c>
      <c r="H9888" s="2" t="s">
        <v>20207</v>
      </c>
      <c r="O9888" s="2" t="s">
        <v>20207</v>
      </c>
      <c r="P9888" s="2" t="s">
        <v>20026</v>
      </c>
      <c r="Q9888" s="2" t="s">
        <v>18095</v>
      </c>
    </row>
    <row r="9889" spans="1:17" ht="15.95" customHeight="1" x14ac:dyDescent="0.2">
      <c r="A9889" s="2" t="s">
        <v>9883</v>
      </c>
      <c r="B9889" s="2" t="s">
        <v>18090</v>
      </c>
      <c r="C9889" s="2"/>
      <c r="D9889" s="2" t="s">
        <v>18686</v>
      </c>
      <c r="E9889" s="2" t="s">
        <v>19327</v>
      </c>
      <c r="F9889" s="2" t="s">
        <v>20025</v>
      </c>
      <c r="G9889" s="2" t="s">
        <v>20143</v>
      </c>
      <c r="H9889" s="2" t="s">
        <v>20207</v>
      </c>
      <c r="O9889" s="2" t="s">
        <v>20207</v>
      </c>
      <c r="P9889" s="2" t="s">
        <v>20026</v>
      </c>
      <c r="Q9889" s="2" t="s">
        <v>14400</v>
      </c>
    </row>
    <row r="9890" spans="1:17" ht="15.95" customHeight="1" x14ac:dyDescent="0.2">
      <c r="A9890" s="2" t="s">
        <v>9884</v>
      </c>
      <c r="B9890" s="2" t="s">
        <v>18091</v>
      </c>
      <c r="C9890" s="2"/>
      <c r="D9890" s="2" t="s">
        <v>18686</v>
      </c>
      <c r="E9890" s="2" t="s">
        <v>19327</v>
      </c>
      <c r="F9890" s="2" t="s">
        <v>20025</v>
      </c>
      <c r="G9890" s="2" t="s">
        <v>20143</v>
      </c>
      <c r="H9890" s="2" t="s">
        <v>20207</v>
      </c>
      <c r="O9890" s="2" t="s">
        <v>20207</v>
      </c>
      <c r="P9890" s="2" t="s">
        <v>20026</v>
      </c>
      <c r="Q9890" s="2" t="s">
        <v>18096</v>
      </c>
    </row>
    <row r="9891" spans="1:17" ht="15.95" customHeight="1" x14ac:dyDescent="0.2">
      <c r="A9891" s="2" t="s">
        <v>9885</v>
      </c>
      <c r="B9891" s="2" t="s">
        <v>18092</v>
      </c>
      <c r="C9891" s="2"/>
      <c r="D9891" s="2" t="s">
        <v>18686</v>
      </c>
      <c r="E9891" s="2" t="s">
        <v>19327</v>
      </c>
      <c r="F9891" s="2" t="s">
        <v>20025</v>
      </c>
      <c r="G9891" s="2" t="s">
        <v>20143</v>
      </c>
      <c r="H9891" s="2" t="s">
        <v>20207</v>
      </c>
      <c r="O9891" s="2" t="s">
        <v>20207</v>
      </c>
      <c r="P9891" s="2" t="s">
        <v>20026</v>
      </c>
      <c r="Q9891" s="2" t="s">
        <v>16353</v>
      </c>
    </row>
    <row r="9892" spans="1:17" ht="15.95" customHeight="1" x14ac:dyDescent="0.2">
      <c r="A9892" s="2" t="s">
        <v>9886</v>
      </c>
      <c r="B9892" s="2" t="s">
        <v>18093</v>
      </c>
      <c r="C9892" s="2"/>
      <c r="D9892" s="2" t="s">
        <v>18688</v>
      </c>
      <c r="E9892" s="2" t="s">
        <v>19327</v>
      </c>
      <c r="F9892" s="2" t="s">
        <v>20025</v>
      </c>
      <c r="G9892" s="2" t="s">
        <v>20143</v>
      </c>
      <c r="H9892" s="2" t="s">
        <v>20207</v>
      </c>
      <c r="O9892" s="2" t="s">
        <v>20207</v>
      </c>
      <c r="P9892" s="2" t="s">
        <v>20026</v>
      </c>
      <c r="Q9892" s="2" t="s">
        <v>18097</v>
      </c>
    </row>
    <row r="9893" spans="1:17" ht="15.95" customHeight="1" x14ac:dyDescent="0.2">
      <c r="A9893" s="2" t="s">
        <v>9887</v>
      </c>
      <c r="B9893" s="2" t="s">
        <v>18094</v>
      </c>
      <c r="C9893" s="2"/>
      <c r="D9893" s="2" t="s">
        <v>18688</v>
      </c>
      <c r="E9893" s="2" t="s">
        <v>19327</v>
      </c>
      <c r="F9893" s="2" t="s">
        <v>20025</v>
      </c>
      <c r="G9893" s="2" t="s">
        <v>20143</v>
      </c>
      <c r="H9893" s="2" t="s">
        <v>20207</v>
      </c>
      <c r="O9893" s="2" t="s">
        <v>20207</v>
      </c>
      <c r="P9893" s="2" t="s">
        <v>20026</v>
      </c>
      <c r="Q9893" s="2" t="s">
        <v>16075</v>
      </c>
    </row>
    <row r="9894" spans="1:17" ht="15.95" customHeight="1" x14ac:dyDescent="0.2">
      <c r="A9894" s="2" t="s">
        <v>9888</v>
      </c>
      <c r="B9894" s="2" t="s">
        <v>18095</v>
      </c>
      <c r="C9894" s="2"/>
      <c r="D9894" s="2" t="s">
        <v>18687</v>
      </c>
      <c r="E9894" s="2" t="s">
        <v>19328</v>
      </c>
      <c r="F9894" s="2" t="s">
        <v>20026</v>
      </c>
      <c r="G9894" s="2" t="s">
        <v>20143</v>
      </c>
      <c r="H9894" s="2" t="s">
        <v>20207</v>
      </c>
      <c r="O9894" s="2" t="s">
        <v>20207</v>
      </c>
      <c r="P9894" s="2" t="s">
        <v>20026</v>
      </c>
      <c r="Q9894" s="2" t="s">
        <v>17400</v>
      </c>
    </row>
    <row r="9895" spans="1:17" ht="15.95" customHeight="1" x14ac:dyDescent="0.2">
      <c r="A9895" s="2" t="s">
        <v>9889</v>
      </c>
      <c r="B9895" s="2" t="s">
        <v>14400</v>
      </c>
      <c r="C9895" s="2"/>
      <c r="D9895" s="2" t="s">
        <v>18688</v>
      </c>
      <c r="E9895" s="2" t="s">
        <v>19328</v>
      </c>
      <c r="F9895" s="2" t="s">
        <v>20026</v>
      </c>
      <c r="G9895" s="2" t="s">
        <v>20143</v>
      </c>
      <c r="H9895" s="2" t="s">
        <v>20207</v>
      </c>
      <c r="O9895" s="2" t="s">
        <v>20207</v>
      </c>
      <c r="P9895" s="2" t="s">
        <v>20026</v>
      </c>
      <c r="Q9895" s="2" t="s">
        <v>17059</v>
      </c>
    </row>
    <row r="9896" spans="1:17" ht="15.95" customHeight="1" x14ac:dyDescent="0.2">
      <c r="A9896" s="2" t="s">
        <v>9890</v>
      </c>
      <c r="B9896" s="2" t="s">
        <v>18096</v>
      </c>
      <c r="C9896" s="2"/>
      <c r="D9896" s="2" t="s">
        <v>18687</v>
      </c>
      <c r="E9896" s="2" t="s">
        <v>19328</v>
      </c>
      <c r="F9896" s="2" t="s">
        <v>20026</v>
      </c>
      <c r="G9896" s="2" t="s">
        <v>20143</v>
      </c>
      <c r="H9896" s="2" t="s">
        <v>20207</v>
      </c>
      <c r="O9896" s="2" t="s">
        <v>20207</v>
      </c>
      <c r="P9896" s="2" t="s">
        <v>20026</v>
      </c>
      <c r="Q9896" s="2" t="s">
        <v>16175</v>
      </c>
    </row>
    <row r="9897" spans="1:17" ht="15.95" customHeight="1" x14ac:dyDescent="0.2">
      <c r="A9897" s="2" t="s">
        <v>9891</v>
      </c>
      <c r="B9897" s="2" t="s">
        <v>16353</v>
      </c>
      <c r="C9897" s="2"/>
      <c r="D9897" s="2" t="s">
        <v>18688</v>
      </c>
      <c r="E9897" s="2" t="s">
        <v>19328</v>
      </c>
      <c r="F9897" s="2" t="s">
        <v>20026</v>
      </c>
      <c r="G9897" s="2" t="s">
        <v>20143</v>
      </c>
      <c r="H9897" s="2" t="s">
        <v>20207</v>
      </c>
      <c r="O9897" s="2" t="s">
        <v>20207</v>
      </c>
      <c r="P9897" s="2" t="s">
        <v>20026</v>
      </c>
      <c r="Q9897" s="2" t="s">
        <v>18098</v>
      </c>
    </row>
    <row r="9898" spans="1:17" ht="15.95" customHeight="1" x14ac:dyDescent="0.2">
      <c r="A9898" s="2" t="s">
        <v>9892</v>
      </c>
      <c r="B9898" s="2" t="s">
        <v>18097</v>
      </c>
      <c r="C9898" s="2"/>
      <c r="D9898" s="2" t="s">
        <v>18688</v>
      </c>
      <c r="E9898" s="2" t="s">
        <v>19328</v>
      </c>
      <c r="F9898" s="2" t="s">
        <v>20026</v>
      </c>
      <c r="G9898" s="2" t="s">
        <v>20143</v>
      </c>
      <c r="H9898" s="2" t="s">
        <v>20207</v>
      </c>
      <c r="O9898" s="2" t="s">
        <v>20207</v>
      </c>
      <c r="P9898" s="2" t="s">
        <v>20026</v>
      </c>
      <c r="Q9898" s="2" t="s">
        <v>18099</v>
      </c>
    </row>
    <row r="9899" spans="1:17" ht="15.95" customHeight="1" x14ac:dyDescent="0.2">
      <c r="A9899" s="2" t="s">
        <v>9893</v>
      </c>
      <c r="B9899" s="2" t="s">
        <v>16075</v>
      </c>
      <c r="C9899" s="2"/>
      <c r="D9899" s="2" t="s">
        <v>18688</v>
      </c>
      <c r="E9899" s="2" t="s">
        <v>19328</v>
      </c>
      <c r="F9899" s="2" t="s">
        <v>20026</v>
      </c>
      <c r="G9899" s="2" t="s">
        <v>20143</v>
      </c>
      <c r="H9899" s="2" t="s">
        <v>20207</v>
      </c>
      <c r="O9899" s="2" t="s">
        <v>20207</v>
      </c>
      <c r="P9899" s="2" t="s">
        <v>20026</v>
      </c>
      <c r="Q9899" s="2" t="s">
        <v>18100</v>
      </c>
    </row>
    <row r="9900" spans="1:17" ht="15.95" customHeight="1" x14ac:dyDescent="0.2">
      <c r="A9900" s="2" t="s">
        <v>9894</v>
      </c>
      <c r="B9900" s="2" t="s">
        <v>17400</v>
      </c>
      <c r="C9900" s="2"/>
      <c r="D9900" s="2" t="s">
        <v>18688</v>
      </c>
      <c r="E9900" s="2" t="s">
        <v>19328</v>
      </c>
      <c r="F9900" s="2" t="s">
        <v>20026</v>
      </c>
      <c r="G9900" s="2" t="s">
        <v>20143</v>
      </c>
      <c r="H9900" s="2" t="s">
        <v>20207</v>
      </c>
      <c r="O9900" s="2" t="s">
        <v>20207</v>
      </c>
      <c r="P9900" s="2" t="s">
        <v>20026</v>
      </c>
      <c r="Q9900" s="2" t="s">
        <v>18101</v>
      </c>
    </row>
    <row r="9901" spans="1:17" ht="15.95" customHeight="1" x14ac:dyDescent="0.2">
      <c r="A9901" s="2" t="s">
        <v>9895</v>
      </c>
      <c r="B9901" s="2" t="s">
        <v>17059</v>
      </c>
      <c r="C9901" s="2"/>
      <c r="D9901" s="2" t="s">
        <v>18688</v>
      </c>
      <c r="E9901" s="2" t="s">
        <v>19328</v>
      </c>
      <c r="F9901" s="2" t="s">
        <v>20026</v>
      </c>
      <c r="G9901" s="2" t="s">
        <v>20143</v>
      </c>
      <c r="H9901" s="2" t="s">
        <v>20207</v>
      </c>
      <c r="O9901" s="2" t="s">
        <v>20207</v>
      </c>
      <c r="P9901" s="2" t="s">
        <v>20026</v>
      </c>
      <c r="Q9901" s="2" t="s">
        <v>17581</v>
      </c>
    </row>
    <row r="9902" spans="1:17" ht="15.95" customHeight="1" x14ac:dyDescent="0.2">
      <c r="A9902" s="2" t="s">
        <v>9896</v>
      </c>
      <c r="B9902" s="2" t="s">
        <v>16175</v>
      </c>
      <c r="C9902" s="2"/>
      <c r="D9902" s="2" t="s">
        <v>18688</v>
      </c>
      <c r="E9902" s="2" t="s">
        <v>19328</v>
      </c>
      <c r="F9902" s="2" t="s">
        <v>20026</v>
      </c>
      <c r="G9902" s="2" t="s">
        <v>20143</v>
      </c>
      <c r="H9902" s="2" t="s">
        <v>20207</v>
      </c>
      <c r="O9902" s="2" t="s">
        <v>20207</v>
      </c>
      <c r="P9902" s="2" t="s">
        <v>20027</v>
      </c>
      <c r="Q9902" s="2" t="s">
        <v>18102</v>
      </c>
    </row>
    <row r="9903" spans="1:17" ht="15.95" customHeight="1" x14ac:dyDescent="0.2">
      <c r="A9903" s="2" t="s">
        <v>9897</v>
      </c>
      <c r="B9903" s="2" t="s">
        <v>18098</v>
      </c>
      <c r="C9903" s="2"/>
      <c r="D9903" s="2" t="s">
        <v>18688</v>
      </c>
      <c r="E9903" s="2" t="s">
        <v>19328</v>
      </c>
      <c r="F9903" s="2" t="s">
        <v>20026</v>
      </c>
      <c r="G9903" s="2" t="s">
        <v>20143</v>
      </c>
      <c r="H9903" s="2" t="s">
        <v>20207</v>
      </c>
      <c r="O9903" s="2" t="s">
        <v>20207</v>
      </c>
      <c r="P9903" s="2" t="s">
        <v>20027</v>
      </c>
      <c r="Q9903" s="2" t="s">
        <v>18103</v>
      </c>
    </row>
    <row r="9904" spans="1:17" ht="15.95" customHeight="1" x14ac:dyDescent="0.2">
      <c r="A9904" s="2" t="s">
        <v>9898</v>
      </c>
      <c r="B9904" s="2" t="s">
        <v>18099</v>
      </c>
      <c r="C9904" s="2"/>
      <c r="D9904" s="2" t="s">
        <v>18688</v>
      </c>
      <c r="E9904" s="2" t="s">
        <v>19328</v>
      </c>
      <c r="F9904" s="2" t="s">
        <v>20026</v>
      </c>
      <c r="G9904" s="2" t="s">
        <v>20143</v>
      </c>
      <c r="H9904" s="2" t="s">
        <v>20207</v>
      </c>
      <c r="O9904" s="2" t="s">
        <v>20207</v>
      </c>
      <c r="P9904" s="2" t="s">
        <v>20027</v>
      </c>
      <c r="Q9904" s="2" t="s">
        <v>18104</v>
      </c>
    </row>
    <row r="9905" spans="1:17" ht="15.95" customHeight="1" x14ac:dyDescent="0.2">
      <c r="A9905" s="2" t="s">
        <v>9899</v>
      </c>
      <c r="B9905" s="2" t="s">
        <v>18100</v>
      </c>
      <c r="C9905" s="2"/>
      <c r="D9905" s="2" t="s">
        <v>18688</v>
      </c>
      <c r="E9905" s="2" t="s">
        <v>19328</v>
      </c>
      <c r="F9905" s="2" t="s">
        <v>20026</v>
      </c>
      <c r="G9905" s="2" t="s">
        <v>20143</v>
      </c>
      <c r="H9905" s="2" t="s">
        <v>20207</v>
      </c>
      <c r="O9905" s="2" t="s">
        <v>20207</v>
      </c>
      <c r="P9905" s="2" t="s">
        <v>20027</v>
      </c>
      <c r="Q9905" s="2" t="s">
        <v>13206</v>
      </c>
    </row>
    <row r="9906" spans="1:17" ht="15.95" customHeight="1" x14ac:dyDescent="0.2">
      <c r="A9906" s="2" t="s">
        <v>9900</v>
      </c>
      <c r="B9906" s="2" t="s">
        <v>18101</v>
      </c>
      <c r="C9906" s="2"/>
      <c r="D9906" s="2" t="s">
        <v>18688</v>
      </c>
      <c r="E9906" s="2" t="s">
        <v>19328</v>
      </c>
      <c r="F9906" s="2" t="s">
        <v>20026</v>
      </c>
      <c r="G9906" s="2" t="s">
        <v>20143</v>
      </c>
      <c r="H9906" s="2" t="s">
        <v>20207</v>
      </c>
      <c r="O9906" s="2" t="s">
        <v>20207</v>
      </c>
      <c r="P9906" s="2" t="s">
        <v>20027</v>
      </c>
      <c r="Q9906" s="2" t="s">
        <v>18105</v>
      </c>
    </row>
    <row r="9907" spans="1:17" ht="15.95" customHeight="1" x14ac:dyDescent="0.2">
      <c r="A9907" s="2" t="s">
        <v>9901</v>
      </c>
      <c r="B9907" s="2" t="s">
        <v>17581</v>
      </c>
      <c r="C9907" s="2"/>
      <c r="D9907" s="2" t="s">
        <v>18688</v>
      </c>
      <c r="E9907" s="2" t="s">
        <v>19328</v>
      </c>
      <c r="F9907" s="2" t="s">
        <v>20026</v>
      </c>
      <c r="G9907" s="2" t="s">
        <v>20143</v>
      </c>
      <c r="H9907" s="2" t="s">
        <v>20207</v>
      </c>
      <c r="O9907" s="2" t="s">
        <v>20207</v>
      </c>
      <c r="P9907" s="2" t="s">
        <v>20027</v>
      </c>
      <c r="Q9907" s="2" t="s">
        <v>13658</v>
      </c>
    </row>
    <row r="9908" spans="1:17" ht="15.95" customHeight="1" x14ac:dyDescent="0.2">
      <c r="A9908" s="2" t="s">
        <v>9902</v>
      </c>
      <c r="B9908" s="2" t="s">
        <v>18102</v>
      </c>
      <c r="C9908" s="2"/>
      <c r="D9908" s="2" t="s">
        <v>18686</v>
      </c>
      <c r="E9908" s="2" t="s">
        <v>19329</v>
      </c>
      <c r="F9908" s="2" t="s">
        <v>20027</v>
      </c>
      <c r="G9908" s="2" t="s">
        <v>20143</v>
      </c>
      <c r="H9908" s="2" t="s">
        <v>20207</v>
      </c>
      <c r="O9908" s="2" t="s">
        <v>20207</v>
      </c>
      <c r="P9908" s="2" t="s">
        <v>20027</v>
      </c>
      <c r="Q9908" s="2" t="s">
        <v>17812</v>
      </c>
    </row>
    <row r="9909" spans="1:17" ht="15.95" customHeight="1" x14ac:dyDescent="0.2">
      <c r="A9909" s="2" t="s">
        <v>9903</v>
      </c>
      <c r="B9909" s="2" t="s">
        <v>18103</v>
      </c>
      <c r="C9909" s="2"/>
      <c r="D9909" s="2" t="s">
        <v>18686</v>
      </c>
      <c r="E9909" s="2" t="s">
        <v>19329</v>
      </c>
      <c r="F9909" s="2" t="s">
        <v>20027</v>
      </c>
      <c r="G9909" s="2" t="s">
        <v>20143</v>
      </c>
      <c r="H9909" s="2" t="s">
        <v>20207</v>
      </c>
      <c r="O9909" s="2" t="s">
        <v>20207</v>
      </c>
      <c r="P9909" s="2" t="s">
        <v>20027</v>
      </c>
      <c r="Q9909" s="2" t="s">
        <v>11627</v>
      </c>
    </row>
    <row r="9910" spans="1:17" ht="15.95" customHeight="1" x14ac:dyDescent="0.2">
      <c r="A9910" s="2" t="s">
        <v>9904</v>
      </c>
      <c r="B9910" s="2" t="s">
        <v>18104</v>
      </c>
      <c r="C9910" s="2"/>
      <c r="D9910" s="2" t="s">
        <v>18686</v>
      </c>
      <c r="E9910" s="2" t="s">
        <v>19329</v>
      </c>
      <c r="F9910" s="2" t="s">
        <v>20027</v>
      </c>
      <c r="G9910" s="2" t="s">
        <v>20143</v>
      </c>
      <c r="H9910" s="2" t="s">
        <v>20207</v>
      </c>
      <c r="O9910" s="2" t="s">
        <v>20207</v>
      </c>
      <c r="P9910" s="2" t="s">
        <v>20027</v>
      </c>
      <c r="Q9910" s="2" t="s">
        <v>17389</v>
      </c>
    </row>
    <row r="9911" spans="1:17" ht="15.95" customHeight="1" x14ac:dyDescent="0.2">
      <c r="A9911" s="2" t="s">
        <v>9905</v>
      </c>
      <c r="B9911" s="2" t="s">
        <v>13206</v>
      </c>
      <c r="C9911" s="2"/>
      <c r="D9911" s="2" t="s">
        <v>18688</v>
      </c>
      <c r="E9911" s="2" t="s">
        <v>19329</v>
      </c>
      <c r="F9911" s="2" t="s">
        <v>20027</v>
      </c>
      <c r="G9911" s="2" t="s">
        <v>20143</v>
      </c>
      <c r="H9911" s="2" t="s">
        <v>20207</v>
      </c>
      <c r="O9911" s="2" t="s">
        <v>20207</v>
      </c>
      <c r="P9911" s="2" t="s">
        <v>20027</v>
      </c>
      <c r="Q9911" s="2" t="s">
        <v>18106</v>
      </c>
    </row>
    <row r="9912" spans="1:17" ht="15.95" customHeight="1" x14ac:dyDescent="0.2">
      <c r="A9912" s="2" t="s">
        <v>9906</v>
      </c>
      <c r="B9912" s="2" t="s">
        <v>18105</v>
      </c>
      <c r="C9912" s="2"/>
      <c r="D9912" s="2" t="s">
        <v>18688</v>
      </c>
      <c r="E9912" s="2" t="s">
        <v>19329</v>
      </c>
      <c r="F9912" s="2" t="s">
        <v>20027</v>
      </c>
      <c r="G9912" s="2" t="s">
        <v>20143</v>
      </c>
      <c r="H9912" s="2" t="s">
        <v>20207</v>
      </c>
      <c r="O9912" s="2" t="s">
        <v>20207</v>
      </c>
      <c r="P9912" s="2" t="s">
        <v>20027</v>
      </c>
      <c r="Q9912" s="2" t="s">
        <v>13448</v>
      </c>
    </row>
    <row r="9913" spans="1:17" ht="15.95" customHeight="1" x14ac:dyDescent="0.2">
      <c r="A9913" s="2" t="s">
        <v>9907</v>
      </c>
      <c r="B9913" s="2" t="s">
        <v>13658</v>
      </c>
      <c r="C9913" s="2"/>
      <c r="D9913" s="2" t="s">
        <v>18688</v>
      </c>
      <c r="E9913" s="2" t="s">
        <v>19329</v>
      </c>
      <c r="F9913" s="2" t="s">
        <v>20027</v>
      </c>
      <c r="G9913" s="2" t="s">
        <v>20143</v>
      </c>
      <c r="H9913" s="2" t="s">
        <v>20207</v>
      </c>
      <c r="O9913" s="2" t="s">
        <v>20207</v>
      </c>
      <c r="P9913" s="2" t="s">
        <v>20027</v>
      </c>
      <c r="Q9913" s="2" t="s">
        <v>18107</v>
      </c>
    </row>
    <row r="9914" spans="1:17" ht="15.95" customHeight="1" x14ac:dyDescent="0.2">
      <c r="A9914" s="2" t="s">
        <v>9908</v>
      </c>
      <c r="B9914" s="2" t="s">
        <v>17812</v>
      </c>
      <c r="C9914" s="2" t="s">
        <v>18654</v>
      </c>
      <c r="D9914" s="2" t="s">
        <v>18688</v>
      </c>
      <c r="E9914" s="2" t="s">
        <v>19329</v>
      </c>
      <c r="F9914" s="2" t="s">
        <v>20027</v>
      </c>
      <c r="G9914" s="2" t="s">
        <v>20143</v>
      </c>
      <c r="H9914" s="2" t="s">
        <v>20207</v>
      </c>
      <c r="O9914" s="2" t="s">
        <v>20207</v>
      </c>
      <c r="P9914" s="2" t="s">
        <v>20027</v>
      </c>
      <c r="Q9914" s="2" t="s">
        <v>18108</v>
      </c>
    </row>
    <row r="9915" spans="1:17" ht="15.95" customHeight="1" x14ac:dyDescent="0.2">
      <c r="A9915" s="2" t="s">
        <v>9909</v>
      </c>
      <c r="B9915" s="2" t="s">
        <v>11627</v>
      </c>
      <c r="C9915" s="2"/>
      <c r="D9915" s="2" t="s">
        <v>18688</v>
      </c>
      <c r="E9915" s="2" t="s">
        <v>19329</v>
      </c>
      <c r="F9915" s="2" t="s">
        <v>20027</v>
      </c>
      <c r="G9915" s="2" t="s">
        <v>20143</v>
      </c>
      <c r="H9915" s="2" t="s">
        <v>20207</v>
      </c>
      <c r="O9915" s="2" t="s">
        <v>20207</v>
      </c>
      <c r="P9915" s="2" t="s">
        <v>20027</v>
      </c>
      <c r="Q9915" s="2" t="s">
        <v>14878</v>
      </c>
    </row>
    <row r="9916" spans="1:17" ht="15.95" customHeight="1" x14ac:dyDescent="0.2">
      <c r="A9916" s="2" t="s">
        <v>9910</v>
      </c>
      <c r="B9916" s="2" t="s">
        <v>17389</v>
      </c>
      <c r="C9916" s="2"/>
      <c r="D9916" s="2" t="s">
        <v>18688</v>
      </c>
      <c r="E9916" s="2" t="s">
        <v>19329</v>
      </c>
      <c r="F9916" s="2" t="s">
        <v>20027</v>
      </c>
      <c r="G9916" s="2" t="s">
        <v>20143</v>
      </c>
      <c r="H9916" s="2" t="s">
        <v>20207</v>
      </c>
      <c r="O9916" s="2" t="s">
        <v>20207</v>
      </c>
      <c r="P9916" s="2" t="s">
        <v>20028</v>
      </c>
      <c r="Q9916" s="2" t="s">
        <v>18109</v>
      </c>
    </row>
    <row r="9917" spans="1:17" ht="15.95" customHeight="1" x14ac:dyDescent="0.2">
      <c r="A9917" s="2" t="s">
        <v>9911</v>
      </c>
      <c r="B9917" s="2" t="s">
        <v>18106</v>
      </c>
      <c r="C9917" s="2"/>
      <c r="D9917" s="2" t="s">
        <v>18686</v>
      </c>
      <c r="E9917" s="2" t="s">
        <v>19329</v>
      </c>
      <c r="F9917" s="2" t="s">
        <v>20027</v>
      </c>
      <c r="G9917" s="2" t="s">
        <v>20143</v>
      </c>
      <c r="H9917" s="2" t="s">
        <v>20207</v>
      </c>
      <c r="O9917" s="2" t="s">
        <v>20207</v>
      </c>
      <c r="P9917" s="2" t="s">
        <v>20028</v>
      </c>
      <c r="Q9917" s="2" t="s">
        <v>18110</v>
      </c>
    </row>
    <row r="9918" spans="1:17" ht="15.95" customHeight="1" x14ac:dyDescent="0.2">
      <c r="A9918" s="2" t="s">
        <v>9912</v>
      </c>
      <c r="B9918" s="2" t="s">
        <v>13448</v>
      </c>
      <c r="C9918" s="2"/>
      <c r="D9918" s="2" t="s">
        <v>18688</v>
      </c>
      <c r="E9918" s="2" t="s">
        <v>19329</v>
      </c>
      <c r="F9918" s="2" t="s">
        <v>20027</v>
      </c>
      <c r="G9918" s="2" t="s">
        <v>20143</v>
      </c>
      <c r="H9918" s="2" t="s">
        <v>20207</v>
      </c>
      <c r="O9918" s="2" t="s">
        <v>20207</v>
      </c>
      <c r="P9918" s="2" t="s">
        <v>20028</v>
      </c>
      <c r="Q9918" s="2" t="s">
        <v>17259</v>
      </c>
    </row>
    <row r="9919" spans="1:17" ht="15.95" customHeight="1" x14ac:dyDescent="0.2">
      <c r="A9919" s="2" t="s">
        <v>9913</v>
      </c>
      <c r="B9919" s="2" t="s">
        <v>18107</v>
      </c>
      <c r="C9919" s="2"/>
      <c r="D9919" s="2" t="s">
        <v>18688</v>
      </c>
      <c r="E9919" s="2" t="s">
        <v>19329</v>
      </c>
      <c r="F9919" s="2" t="s">
        <v>20027</v>
      </c>
      <c r="G9919" s="2" t="s">
        <v>20143</v>
      </c>
      <c r="H9919" s="2" t="s">
        <v>20207</v>
      </c>
      <c r="O9919" s="2" t="s">
        <v>20207</v>
      </c>
      <c r="P9919" s="2" t="s">
        <v>20028</v>
      </c>
      <c r="Q9919" s="2" t="s">
        <v>14369</v>
      </c>
    </row>
    <row r="9920" spans="1:17" ht="15.95" customHeight="1" x14ac:dyDescent="0.2">
      <c r="A9920" s="2" t="s">
        <v>9914</v>
      </c>
      <c r="B9920" s="2" t="s">
        <v>18108</v>
      </c>
      <c r="C9920" s="2"/>
      <c r="D9920" s="2" t="s">
        <v>18688</v>
      </c>
      <c r="E9920" s="2" t="s">
        <v>19329</v>
      </c>
      <c r="F9920" s="2" t="s">
        <v>20027</v>
      </c>
      <c r="G9920" s="2" t="s">
        <v>20143</v>
      </c>
      <c r="H9920" s="2" t="s">
        <v>20207</v>
      </c>
      <c r="O9920" s="2" t="s">
        <v>20207</v>
      </c>
      <c r="P9920" s="2" t="s">
        <v>20028</v>
      </c>
      <c r="Q9920" s="2" t="s">
        <v>13149</v>
      </c>
    </row>
    <row r="9921" spans="1:17" ht="15.95" customHeight="1" x14ac:dyDescent="0.2">
      <c r="A9921" s="2" t="s">
        <v>9915</v>
      </c>
      <c r="B9921" s="2" t="s">
        <v>14878</v>
      </c>
      <c r="C9921" s="2"/>
      <c r="D9921" s="2" t="s">
        <v>18686</v>
      </c>
      <c r="E9921" s="2" t="s">
        <v>19329</v>
      </c>
      <c r="F9921" s="2" t="s">
        <v>20027</v>
      </c>
      <c r="G9921" s="2" t="s">
        <v>20143</v>
      </c>
      <c r="H9921" s="2" t="s">
        <v>20207</v>
      </c>
      <c r="O9921" s="2" t="s">
        <v>20207</v>
      </c>
      <c r="P9921" s="2" t="s">
        <v>20028</v>
      </c>
      <c r="Q9921" s="2" t="s">
        <v>18035</v>
      </c>
    </row>
    <row r="9922" spans="1:17" ht="15.95" customHeight="1" x14ac:dyDescent="0.2">
      <c r="A9922" s="2" t="s">
        <v>9916</v>
      </c>
      <c r="B9922" s="2" t="s">
        <v>18109</v>
      </c>
      <c r="C9922" s="2"/>
      <c r="D9922" s="2" t="s">
        <v>18687</v>
      </c>
      <c r="E9922" s="2" t="s">
        <v>19330</v>
      </c>
      <c r="F9922" s="2" t="s">
        <v>20028</v>
      </c>
      <c r="G9922" s="2" t="s">
        <v>20143</v>
      </c>
      <c r="H9922" s="2" t="s">
        <v>20207</v>
      </c>
      <c r="O9922" s="2" t="s">
        <v>20207</v>
      </c>
      <c r="P9922" s="2" t="s">
        <v>20028</v>
      </c>
      <c r="Q9922" s="2" t="s">
        <v>17401</v>
      </c>
    </row>
    <row r="9923" spans="1:17" ht="15.95" customHeight="1" x14ac:dyDescent="0.2">
      <c r="A9923" s="2" t="s">
        <v>9917</v>
      </c>
      <c r="B9923" s="2" t="s">
        <v>18110</v>
      </c>
      <c r="C9923" s="2"/>
      <c r="D9923" s="2" t="s">
        <v>18687</v>
      </c>
      <c r="E9923" s="2" t="s">
        <v>19330</v>
      </c>
      <c r="F9923" s="2" t="s">
        <v>20028</v>
      </c>
      <c r="G9923" s="2" t="s">
        <v>20143</v>
      </c>
      <c r="H9923" s="2" t="s">
        <v>20207</v>
      </c>
      <c r="O9923" s="2" t="s">
        <v>20207</v>
      </c>
      <c r="P9923" s="2" t="s">
        <v>20028</v>
      </c>
      <c r="Q9923" s="2" t="s">
        <v>18111</v>
      </c>
    </row>
    <row r="9924" spans="1:17" ht="15.95" customHeight="1" x14ac:dyDescent="0.2">
      <c r="A9924" s="2" t="s">
        <v>9918</v>
      </c>
      <c r="B9924" s="2" t="s">
        <v>17259</v>
      </c>
      <c r="C9924" s="2"/>
      <c r="D9924" s="2" t="s">
        <v>18688</v>
      </c>
      <c r="E9924" s="2" t="s">
        <v>19330</v>
      </c>
      <c r="F9924" s="2" t="s">
        <v>20028</v>
      </c>
      <c r="G9924" s="2" t="s">
        <v>20143</v>
      </c>
      <c r="H9924" s="2" t="s">
        <v>20207</v>
      </c>
      <c r="O9924" s="2" t="s">
        <v>20207</v>
      </c>
      <c r="P9924" s="2" t="s">
        <v>20028</v>
      </c>
      <c r="Q9924" s="2" t="s">
        <v>12532</v>
      </c>
    </row>
    <row r="9925" spans="1:17" ht="15.95" customHeight="1" x14ac:dyDescent="0.2">
      <c r="A9925" s="2" t="s">
        <v>9919</v>
      </c>
      <c r="B9925" s="2" t="s">
        <v>14369</v>
      </c>
      <c r="C9925" s="2"/>
      <c r="D9925" s="2" t="s">
        <v>18688</v>
      </c>
      <c r="E9925" s="2" t="s">
        <v>19330</v>
      </c>
      <c r="F9925" s="2" t="s">
        <v>20028</v>
      </c>
      <c r="G9925" s="2" t="s">
        <v>20143</v>
      </c>
      <c r="H9925" s="2" t="s">
        <v>20207</v>
      </c>
      <c r="O9925" s="2" t="s">
        <v>20207</v>
      </c>
      <c r="P9925" s="2" t="s">
        <v>20028</v>
      </c>
      <c r="Q9925" s="2" t="s">
        <v>15618</v>
      </c>
    </row>
    <row r="9926" spans="1:17" ht="15.95" customHeight="1" x14ac:dyDescent="0.2">
      <c r="A9926" s="2" t="s">
        <v>9920</v>
      </c>
      <c r="B9926" s="2" t="s">
        <v>13149</v>
      </c>
      <c r="C9926" s="2"/>
      <c r="D9926" s="2" t="s">
        <v>18688</v>
      </c>
      <c r="E9926" s="2" t="s">
        <v>19330</v>
      </c>
      <c r="F9926" s="2" t="s">
        <v>20028</v>
      </c>
      <c r="G9926" s="2" t="s">
        <v>20143</v>
      </c>
      <c r="H9926" s="2" t="s">
        <v>20207</v>
      </c>
      <c r="O9926" s="2" t="s">
        <v>20207</v>
      </c>
      <c r="P9926" s="2" t="s">
        <v>20028</v>
      </c>
      <c r="Q9926" s="2" t="s">
        <v>13357</v>
      </c>
    </row>
    <row r="9927" spans="1:17" ht="15.95" customHeight="1" x14ac:dyDescent="0.2">
      <c r="A9927" s="2" t="s">
        <v>9921</v>
      </c>
      <c r="B9927" s="2" t="s">
        <v>18035</v>
      </c>
      <c r="C9927" s="2"/>
      <c r="D9927" s="2" t="s">
        <v>18688</v>
      </c>
      <c r="E9927" s="2" t="s">
        <v>19330</v>
      </c>
      <c r="F9927" s="2" t="s">
        <v>20028</v>
      </c>
      <c r="G9927" s="2" t="s">
        <v>20143</v>
      </c>
      <c r="H9927" s="2" t="s">
        <v>20207</v>
      </c>
      <c r="O9927" s="2" t="s">
        <v>20207</v>
      </c>
      <c r="P9927" s="2" t="s">
        <v>20028</v>
      </c>
      <c r="Q9927" s="2" t="s">
        <v>18112</v>
      </c>
    </row>
    <row r="9928" spans="1:17" ht="15.95" customHeight="1" x14ac:dyDescent="0.2">
      <c r="A9928" s="2" t="s">
        <v>9922</v>
      </c>
      <c r="B9928" s="2" t="s">
        <v>17401</v>
      </c>
      <c r="C9928" s="2"/>
      <c r="D9928" s="2" t="s">
        <v>18688</v>
      </c>
      <c r="E9928" s="2" t="s">
        <v>19330</v>
      </c>
      <c r="F9928" s="2" t="s">
        <v>20028</v>
      </c>
      <c r="G9928" s="2" t="s">
        <v>20143</v>
      </c>
      <c r="H9928" s="2" t="s">
        <v>20207</v>
      </c>
      <c r="O9928" s="2" t="s">
        <v>20207</v>
      </c>
      <c r="P9928" s="2" t="s">
        <v>20028</v>
      </c>
      <c r="Q9928" s="2" t="s">
        <v>11630</v>
      </c>
    </row>
    <row r="9929" spans="1:17" ht="15.95" customHeight="1" x14ac:dyDescent="0.2">
      <c r="A9929" s="2" t="s">
        <v>9923</v>
      </c>
      <c r="B9929" s="2" t="s">
        <v>18111</v>
      </c>
      <c r="C9929" s="2"/>
      <c r="D9929" s="2" t="s">
        <v>18688</v>
      </c>
      <c r="E9929" s="2" t="s">
        <v>19330</v>
      </c>
      <c r="F9929" s="2" t="s">
        <v>20028</v>
      </c>
      <c r="G9929" s="2" t="s">
        <v>20143</v>
      </c>
      <c r="H9929" s="2" t="s">
        <v>20207</v>
      </c>
      <c r="O9929" s="2" t="s">
        <v>20207</v>
      </c>
      <c r="P9929" s="2" t="s">
        <v>20028</v>
      </c>
      <c r="Q9929" s="2" t="s">
        <v>18038</v>
      </c>
    </row>
    <row r="9930" spans="1:17" ht="15.95" customHeight="1" x14ac:dyDescent="0.2">
      <c r="A9930" s="2" t="s">
        <v>9924</v>
      </c>
      <c r="B9930" s="2" t="s">
        <v>12532</v>
      </c>
      <c r="C9930" s="2"/>
      <c r="D9930" s="2" t="s">
        <v>18688</v>
      </c>
      <c r="E9930" s="2" t="s">
        <v>19330</v>
      </c>
      <c r="F9930" s="2" t="s">
        <v>20028</v>
      </c>
      <c r="G9930" s="2" t="s">
        <v>20143</v>
      </c>
      <c r="H9930" s="2" t="s">
        <v>20207</v>
      </c>
      <c r="O9930" s="2" t="s">
        <v>20207</v>
      </c>
      <c r="P9930" s="2" t="s">
        <v>20028</v>
      </c>
      <c r="Q9930" s="2" t="s">
        <v>17815</v>
      </c>
    </row>
    <row r="9931" spans="1:17" ht="15.95" customHeight="1" x14ac:dyDescent="0.2">
      <c r="A9931" s="2" t="s">
        <v>9925</v>
      </c>
      <c r="B9931" s="2" t="s">
        <v>15618</v>
      </c>
      <c r="C9931" s="2"/>
      <c r="D9931" s="2" t="s">
        <v>18688</v>
      </c>
      <c r="E9931" s="2" t="s">
        <v>19330</v>
      </c>
      <c r="F9931" s="2" t="s">
        <v>20028</v>
      </c>
      <c r="G9931" s="2" t="s">
        <v>20143</v>
      </c>
      <c r="H9931" s="2" t="s">
        <v>20207</v>
      </c>
      <c r="O9931" s="2" t="s">
        <v>20207</v>
      </c>
      <c r="P9931" s="2" t="s">
        <v>20028</v>
      </c>
      <c r="Q9931" s="2" t="s">
        <v>18113</v>
      </c>
    </row>
    <row r="9932" spans="1:17" ht="15.95" customHeight="1" x14ac:dyDescent="0.2">
      <c r="A9932" s="2" t="s">
        <v>9926</v>
      </c>
      <c r="B9932" s="2" t="s">
        <v>13357</v>
      </c>
      <c r="C9932" s="2"/>
      <c r="D9932" s="2" t="s">
        <v>18688</v>
      </c>
      <c r="E9932" s="2" t="s">
        <v>19330</v>
      </c>
      <c r="F9932" s="2" t="s">
        <v>20028</v>
      </c>
      <c r="G9932" s="2" t="s">
        <v>20143</v>
      </c>
      <c r="H9932" s="2" t="s">
        <v>20207</v>
      </c>
      <c r="O9932" s="2" t="s">
        <v>20207</v>
      </c>
      <c r="P9932" s="2" t="s">
        <v>20028</v>
      </c>
      <c r="Q9932" s="2" t="s">
        <v>10984</v>
      </c>
    </row>
    <row r="9933" spans="1:17" ht="15.95" customHeight="1" x14ac:dyDescent="0.2">
      <c r="A9933" s="2" t="s">
        <v>9927</v>
      </c>
      <c r="B9933" s="2" t="s">
        <v>18112</v>
      </c>
      <c r="C9933" s="2"/>
      <c r="D9933" s="2" t="s">
        <v>18688</v>
      </c>
      <c r="E9933" s="2" t="s">
        <v>19330</v>
      </c>
      <c r="F9933" s="2" t="s">
        <v>20028</v>
      </c>
      <c r="G9933" s="2" t="s">
        <v>20143</v>
      </c>
      <c r="H9933" s="2" t="s">
        <v>20207</v>
      </c>
      <c r="O9933" s="2" t="s">
        <v>20207</v>
      </c>
      <c r="P9933" s="2" t="s">
        <v>20028</v>
      </c>
      <c r="Q9933" s="2" t="s">
        <v>12988</v>
      </c>
    </row>
    <row r="9934" spans="1:17" ht="15.95" customHeight="1" x14ac:dyDescent="0.2">
      <c r="A9934" s="2" t="s">
        <v>9928</v>
      </c>
      <c r="B9934" s="2" t="s">
        <v>11630</v>
      </c>
      <c r="C9934" s="2"/>
      <c r="D9934" s="2" t="s">
        <v>18688</v>
      </c>
      <c r="E9934" s="2" t="s">
        <v>19330</v>
      </c>
      <c r="F9934" s="2" t="s">
        <v>20028</v>
      </c>
      <c r="G9934" s="2" t="s">
        <v>20143</v>
      </c>
      <c r="H9934" s="2" t="s">
        <v>20207</v>
      </c>
      <c r="O9934" s="2" t="s">
        <v>20207</v>
      </c>
      <c r="P9934" s="2" t="s">
        <v>20029</v>
      </c>
      <c r="Q9934" s="2" t="s">
        <v>18114</v>
      </c>
    </row>
    <row r="9935" spans="1:17" ht="15.95" customHeight="1" x14ac:dyDescent="0.2">
      <c r="A9935" s="2" t="s">
        <v>9929</v>
      </c>
      <c r="B9935" s="2" t="s">
        <v>18038</v>
      </c>
      <c r="C9935" s="2"/>
      <c r="D9935" s="2" t="s">
        <v>18688</v>
      </c>
      <c r="E9935" s="2" t="s">
        <v>19330</v>
      </c>
      <c r="F9935" s="2" t="s">
        <v>20028</v>
      </c>
      <c r="G9935" s="2" t="s">
        <v>20143</v>
      </c>
      <c r="H9935" s="2" t="s">
        <v>20207</v>
      </c>
      <c r="O9935" s="2" t="s">
        <v>20207</v>
      </c>
      <c r="P9935" s="2" t="s">
        <v>20029</v>
      </c>
      <c r="Q9935" s="2" t="s">
        <v>14398</v>
      </c>
    </row>
    <row r="9936" spans="1:17" ht="15.95" customHeight="1" x14ac:dyDescent="0.2">
      <c r="A9936" s="2" t="s">
        <v>9930</v>
      </c>
      <c r="B9936" s="2" t="s">
        <v>17815</v>
      </c>
      <c r="C9936" s="2"/>
      <c r="D9936" s="2" t="s">
        <v>18688</v>
      </c>
      <c r="E9936" s="2" t="s">
        <v>19330</v>
      </c>
      <c r="F9936" s="2" t="s">
        <v>20028</v>
      </c>
      <c r="G9936" s="2" t="s">
        <v>20143</v>
      </c>
      <c r="H9936" s="2" t="s">
        <v>20207</v>
      </c>
      <c r="O9936" s="2" t="s">
        <v>20207</v>
      </c>
      <c r="P9936" s="2" t="s">
        <v>20029</v>
      </c>
      <c r="Q9936" s="2" t="s">
        <v>13777</v>
      </c>
    </row>
    <row r="9937" spans="1:17" ht="15.95" customHeight="1" x14ac:dyDescent="0.2">
      <c r="A9937" s="2" t="s">
        <v>9931</v>
      </c>
      <c r="B9937" s="2" t="s">
        <v>18113</v>
      </c>
      <c r="C9937" s="2"/>
      <c r="D9937" s="2" t="s">
        <v>18688</v>
      </c>
      <c r="E9937" s="2" t="s">
        <v>19330</v>
      </c>
      <c r="F9937" s="2" t="s">
        <v>20028</v>
      </c>
      <c r="G9937" s="2" t="s">
        <v>20143</v>
      </c>
      <c r="H9937" s="2" t="s">
        <v>20207</v>
      </c>
      <c r="O9937" s="2" t="s">
        <v>20207</v>
      </c>
      <c r="P9937" s="2" t="s">
        <v>20029</v>
      </c>
      <c r="Q9937" s="2" t="s">
        <v>17681</v>
      </c>
    </row>
    <row r="9938" spans="1:17" ht="15.95" customHeight="1" x14ac:dyDescent="0.2">
      <c r="A9938" s="2" t="s">
        <v>9932</v>
      </c>
      <c r="B9938" s="2" t="s">
        <v>10984</v>
      </c>
      <c r="C9938" s="2"/>
      <c r="D9938" s="2" t="s">
        <v>18688</v>
      </c>
      <c r="E9938" s="2" t="s">
        <v>19330</v>
      </c>
      <c r="F9938" s="2" t="s">
        <v>20028</v>
      </c>
      <c r="G9938" s="2" t="s">
        <v>20143</v>
      </c>
      <c r="H9938" s="2" t="s">
        <v>20207</v>
      </c>
      <c r="O9938" s="2" t="s">
        <v>20207</v>
      </c>
      <c r="P9938" s="2" t="s">
        <v>20029</v>
      </c>
      <c r="Q9938" s="2" t="s">
        <v>18115</v>
      </c>
    </row>
    <row r="9939" spans="1:17" ht="15.95" customHeight="1" x14ac:dyDescent="0.2">
      <c r="A9939" s="2" t="s">
        <v>9933</v>
      </c>
      <c r="B9939" s="2" t="s">
        <v>12988</v>
      </c>
      <c r="C9939" s="2"/>
      <c r="D9939" s="2" t="s">
        <v>18688</v>
      </c>
      <c r="E9939" s="2" t="s">
        <v>19330</v>
      </c>
      <c r="F9939" s="2" t="s">
        <v>20028</v>
      </c>
      <c r="G9939" s="2" t="s">
        <v>20143</v>
      </c>
      <c r="H9939" s="2" t="s">
        <v>20207</v>
      </c>
      <c r="O9939" s="2" t="s">
        <v>20207</v>
      </c>
      <c r="P9939" s="2" t="s">
        <v>20029</v>
      </c>
      <c r="Q9939" s="2" t="s">
        <v>18116</v>
      </c>
    </row>
    <row r="9940" spans="1:17" ht="15.95" customHeight="1" x14ac:dyDescent="0.2">
      <c r="A9940" s="2" t="s">
        <v>9934</v>
      </c>
      <c r="B9940" s="2" t="s">
        <v>18114</v>
      </c>
      <c r="C9940" s="2"/>
      <c r="D9940" s="2" t="s">
        <v>18687</v>
      </c>
      <c r="E9940" s="2" t="s">
        <v>19331</v>
      </c>
      <c r="F9940" s="2" t="s">
        <v>20029</v>
      </c>
      <c r="G9940" s="2" t="s">
        <v>20143</v>
      </c>
      <c r="H9940" s="2" t="s">
        <v>20207</v>
      </c>
      <c r="O9940" s="2" t="s">
        <v>20207</v>
      </c>
      <c r="P9940" s="2" t="s">
        <v>20029</v>
      </c>
      <c r="Q9940" s="2" t="s">
        <v>18117</v>
      </c>
    </row>
    <row r="9941" spans="1:17" ht="15.95" customHeight="1" x14ac:dyDescent="0.2">
      <c r="A9941" s="2" t="s">
        <v>9935</v>
      </c>
      <c r="B9941" s="2" t="s">
        <v>14398</v>
      </c>
      <c r="C9941" s="2"/>
      <c r="D9941" s="2" t="s">
        <v>18688</v>
      </c>
      <c r="E9941" s="2" t="s">
        <v>19331</v>
      </c>
      <c r="F9941" s="2" t="s">
        <v>20029</v>
      </c>
      <c r="G9941" s="2" t="s">
        <v>20143</v>
      </c>
      <c r="H9941" s="2" t="s">
        <v>20207</v>
      </c>
      <c r="O9941" s="2" t="s">
        <v>20207</v>
      </c>
      <c r="P9941" s="2" t="s">
        <v>20029</v>
      </c>
      <c r="Q9941" s="2" t="s">
        <v>12629</v>
      </c>
    </row>
    <row r="9942" spans="1:17" ht="15.95" customHeight="1" x14ac:dyDescent="0.2">
      <c r="A9942" s="2" t="s">
        <v>9936</v>
      </c>
      <c r="B9942" s="2" t="s">
        <v>13777</v>
      </c>
      <c r="C9942" s="2"/>
      <c r="D9942" s="2" t="s">
        <v>18688</v>
      </c>
      <c r="E9942" s="2" t="s">
        <v>19331</v>
      </c>
      <c r="F9942" s="2" t="s">
        <v>20029</v>
      </c>
      <c r="G9942" s="2" t="s">
        <v>20143</v>
      </c>
      <c r="H9942" s="2" t="s">
        <v>20207</v>
      </c>
      <c r="O9942" s="2" t="s">
        <v>20207</v>
      </c>
      <c r="P9942" s="2" t="s">
        <v>20029</v>
      </c>
      <c r="Q9942" s="2" t="s">
        <v>15958</v>
      </c>
    </row>
    <row r="9943" spans="1:17" ht="15.95" customHeight="1" x14ac:dyDescent="0.2">
      <c r="A9943" s="2" t="s">
        <v>9937</v>
      </c>
      <c r="B9943" s="2" t="s">
        <v>17681</v>
      </c>
      <c r="C9943" s="2"/>
      <c r="D9943" s="2" t="s">
        <v>18688</v>
      </c>
      <c r="E9943" s="2" t="s">
        <v>19331</v>
      </c>
      <c r="F9943" s="2" t="s">
        <v>20029</v>
      </c>
      <c r="G9943" s="2" t="s">
        <v>20143</v>
      </c>
      <c r="H9943" s="2" t="s">
        <v>20207</v>
      </c>
      <c r="O9943" s="2" t="s">
        <v>20207</v>
      </c>
      <c r="P9943" s="2" t="s">
        <v>20029</v>
      </c>
      <c r="Q9943" s="2" t="s">
        <v>18118</v>
      </c>
    </row>
    <row r="9944" spans="1:17" ht="15.95" customHeight="1" x14ac:dyDescent="0.2">
      <c r="A9944" s="2" t="s">
        <v>9938</v>
      </c>
      <c r="B9944" s="2" t="s">
        <v>18115</v>
      </c>
      <c r="C9944" s="2"/>
      <c r="D9944" s="2" t="s">
        <v>18688</v>
      </c>
      <c r="E9944" s="2" t="s">
        <v>19331</v>
      </c>
      <c r="F9944" s="2" t="s">
        <v>20029</v>
      </c>
      <c r="G9944" s="2" t="s">
        <v>20143</v>
      </c>
      <c r="H9944" s="2" t="s">
        <v>20207</v>
      </c>
      <c r="O9944" s="2" t="s">
        <v>20207</v>
      </c>
      <c r="P9944" s="2" t="s">
        <v>20029</v>
      </c>
      <c r="Q9944" s="2" t="s">
        <v>18119</v>
      </c>
    </row>
    <row r="9945" spans="1:17" ht="15.95" customHeight="1" x14ac:dyDescent="0.2">
      <c r="A9945" s="2" t="s">
        <v>9939</v>
      </c>
      <c r="B9945" s="2" t="s">
        <v>18116</v>
      </c>
      <c r="C9945" s="2"/>
      <c r="D9945" s="2" t="s">
        <v>18687</v>
      </c>
      <c r="E9945" s="2" t="s">
        <v>19331</v>
      </c>
      <c r="F9945" s="2" t="s">
        <v>20029</v>
      </c>
      <c r="G9945" s="2" t="s">
        <v>20143</v>
      </c>
      <c r="H9945" s="2" t="s">
        <v>20207</v>
      </c>
      <c r="O9945" s="2" t="s">
        <v>20207</v>
      </c>
      <c r="P9945" s="2" t="s">
        <v>20029</v>
      </c>
      <c r="Q9945" s="2" t="s">
        <v>11007</v>
      </c>
    </row>
    <row r="9946" spans="1:17" ht="15.95" customHeight="1" x14ac:dyDescent="0.2">
      <c r="A9946" s="2" t="s">
        <v>9940</v>
      </c>
      <c r="B9946" s="2" t="s">
        <v>18117</v>
      </c>
      <c r="C9946" s="2"/>
      <c r="D9946" s="2" t="s">
        <v>18688</v>
      </c>
      <c r="E9946" s="2" t="s">
        <v>19331</v>
      </c>
      <c r="F9946" s="2" t="s">
        <v>20029</v>
      </c>
      <c r="G9946" s="2" t="s">
        <v>20143</v>
      </c>
      <c r="H9946" s="2" t="s">
        <v>20207</v>
      </c>
      <c r="O9946" s="2" t="s">
        <v>20207</v>
      </c>
      <c r="P9946" s="2" t="s">
        <v>20029</v>
      </c>
      <c r="Q9946" s="2" t="s">
        <v>15866</v>
      </c>
    </row>
    <row r="9947" spans="1:17" ht="15.95" customHeight="1" x14ac:dyDescent="0.2">
      <c r="A9947" s="2" t="s">
        <v>9941</v>
      </c>
      <c r="B9947" s="2" t="s">
        <v>12629</v>
      </c>
      <c r="C9947" s="2"/>
      <c r="D9947" s="2" t="s">
        <v>18688</v>
      </c>
      <c r="E9947" s="2" t="s">
        <v>19331</v>
      </c>
      <c r="F9947" s="2" t="s">
        <v>20029</v>
      </c>
      <c r="G9947" s="2" t="s">
        <v>20143</v>
      </c>
      <c r="H9947" s="2" t="s">
        <v>20207</v>
      </c>
      <c r="O9947" s="2" t="s">
        <v>20207</v>
      </c>
      <c r="P9947" s="2" t="s">
        <v>20030</v>
      </c>
      <c r="Q9947" s="2" t="s">
        <v>18120</v>
      </c>
    </row>
    <row r="9948" spans="1:17" ht="15.95" customHeight="1" x14ac:dyDescent="0.2">
      <c r="A9948" s="2" t="s">
        <v>9942</v>
      </c>
      <c r="B9948" s="2" t="s">
        <v>15958</v>
      </c>
      <c r="C9948" s="2"/>
      <c r="D9948" s="2" t="s">
        <v>18688</v>
      </c>
      <c r="E9948" s="2" t="s">
        <v>19331</v>
      </c>
      <c r="F9948" s="2" t="s">
        <v>20029</v>
      </c>
      <c r="G9948" s="2" t="s">
        <v>20143</v>
      </c>
      <c r="H9948" s="2" t="s">
        <v>20207</v>
      </c>
      <c r="O9948" s="2" t="s">
        <v>20207</v>
      </c>
      <c r="P9948" s="2" t="s">
        <v>20030</v>
      </c>
      <c r="Q9948" s="2" t="s">
        <v>12784</v>
      </c>
    </row>
    <row r="9949" spans="1:17" ht="15.95" customHeight="1" x14ac:dyDescent="0.2">
      <c r="A9949" s="2" t="s">
        <v>9943</v>
      </c>
      <c r="B9949" s="2" t="s">
        <v>18118</v>
      </c>
      <c r="C9949" s="2"/>
      <c r="D9949" s="2" t="s">
        <v>18688</v>
      </c>
      <c r="E9949" s="2" t="s">
        <v>19331</v>
      </c>
      <c r="F9949" s="2" t="s">
        <v>20029</v>
      </c>
      <c r="G9949" s="2" t="s">
        <v>20143</v>
      </c>
      <c r="H9949" s="2" t="s">
        <v>20207</v>
      </c>
      <c r="O9949" s="2" t="s">
        <v>20207</v>
      </c>
      <c r="P9949" s="2" t="s">
        <v>20030</v>
      </c>
      <c r="Q9949" s="2" t="s">
        <v>18121</v>
      </c>
    </row>
    <row r="9950" spans="1:17" ht="15.95" customHeight="1" x14ac:dyDescent="0.2">
      <c r="A9950" s="2" t="s">
        <v>9944</v>
      </c>
      <c r="B9950" s="2" t="s">
        <v>18119</v>
      </c>
      <c r="C9950" s="2"/>
      <c r="D9950" s="2" t="s">
        <v>18688</v>
      </c>
      <c r="E9950" s="2" t="s">
        <v>19331</v>
      </c>
      <c r="F9950" s="2" t="s">
        <v>20029</v>
      </c>
      <c r="G9950" s="2" t="s">
        <v>20143</v>
      </c>
      <c r="H9950" s="2" t="s">
        <v>20207</v>
      </c>
      <c r="O9950" s="2" t="s">
        <v>20207</v>
      </c>
      <c r="P9950" s="2" t="s">
        <v>20030</v>
      </c>
      <c r="Q9950" s="2" t="s">
        <v>18122</v>
      </c>
    </row>
    <row r="9951" spans="1:17" ht="15.95" customHeight="1" x14ac:dyDescent="0.2">
      <c r="A9951" s="2" t="s">
        <v>9945</v>
      </c>
      <c r="B9951" s="2" t="s">
        <v>11007</v>
      </c>
      <c r="C9951" s="2"/>
      <c r="D9951" s="2" t="s">
        <v>18688</v>
      </c>
      <c r="E9951" s="2" t="s">
        <v>19331</v>
      </c>
      <c r="F9951" s="2" t="s">
        <v>20029</v>
      </c>
      <c r="G9951" s="2" t="s">
        <v>20143</v>
      </c>
      <c r="H9951" s="2" t="s">
        <v>20207</v>
      </c>
      <c r="O9951" s="2" t="s">
        <v>20207</v>
      </c>
      <c r="P9951" s="2" t="s">
        <v>20030</v>
      </c>
      <c r="Q9951" s="2" t="s">
        <v>11165</v>
      </c>
    </row>
    <row r="9952" spans="1:17" ht="15.95" customHeight="1" x14ac:dyDescent="0.2">
      <c r="A9952" s="2" t="s">
        <v>9946</v>
      </c>
      <c r="B9952" s="2" t="s">
        <v>15866</v>
      </c>
      <c r="C9952" s="2"/>
      <c r="D9952" s="2" t="s">
        <v>18688</v>
      </c>
      <c r="E9952" s="2" t="s">
        <v>19331</v>
      </c>
      <c r="F9952" s="2" t="s">
        <v>20029</v>
      </c>
      <c r="G9952" s="2" t="s">
        <v>20143</v>
      </c>
      <c r="H9952" s="2" t="s">
        <v>20207</v>
      </c>
      <c r="O9952" s="2" t="s">
        <v>20207</v>
      </c>
      <c r="P9952" s="2" t="s">
        <v>20030</v>
      </c>
      <c r="Q9952" s="2" t="s">
        <v>17727</v>
      </c>
    </row>
    <row r="9953" spans="1:17" ht="15.95" customHeight="1" x14ac:dyDescent="0.2">
      <c r="A9953" s="2" t="s">
        <v>9947</v>
      </c>
      <c r="B9953" s="2" t="s">
        <v>18120</v>
      </c>
      <c r="C9953" s="2"/>
      <c r="D9953" s="2" t="s">
        <v>18687</v>
      </c>
      <c r="E9953" s="2" t="s">
        <v>19332</v>
      </c>
      <c r="F9953" s="2" t="s">
        <v>20030</v>
      </c>
      <c r="G9953" s="2" t="s">
        <v>20143</v>
      </c>
      <c r="H9953" s="2" t="s">
        <v>20207</v>
      </c>
      <c r="O9953" s="2" t="s">
        <v>20207</v>
      </c>
      <c r="P9953" s="2" t="s">
        <v>20030</v>
      </c>
      <c r="Q9953" s="2" t="s">
        <v>18123</v>
      </c>
    </row>
    <row r="9954" spans="1:17" ht="15.95" customHeight="1" x14ac:dyDescent="0.2">
      <c r="A9954" s="2" t="s">
        <v>9948</v>
      </c>
      <c r="B9954" s="2" t="s">
        <v>12784</v>
      </c>
      <c r="C9954" s="2"/>
      <c r="D9954" s="2" t="s">
        <v>18687</v>
      </c>
      <c r="E9954" s="2" t="s">
        <v>19332</v>
      </c>
      <c r="F9954" s="2" t="s">
        <v>20030</v>
      </c>
      <c r="G9954" s="2" t="s">
        <v>20143</v>
      </c>
      <c r="H9954" s="2" t="s">
        <v>20207</v>
      </c>
      <c r="O9954" s="2" t="s">
        <v>20207</v>
      </c>
      <c r="P9954" s="2" t="s">
        <v>20030</v>
      </c>
      <c r="Q9954" s="2" t="s">
        <v>18124</v>
      </c>
    </row>
    <row r="9955" spans="1:17" ht="15.95" customHeight="1" x14ac:dyDescent="0.2">
      <c r="A9955" s="2" t="s">
        <v>9949</v>
      </c>
      <c r="B9955" s="2" t="s">
        <v>18121</v>
      </c>
      <c r="C9955" s="2"/>
      <c r="D9955" s="2" t="s">
        <v>18688</v>
      </c>
      <c r="E9955" s="2" t="s">
        <v>19332</v>
      </c>
      <c r="F9955" s="2" t="s">
        <v>20030</v>
      </c>
      <c r="G9955" s="2" t="s">
        <v>20143</v>
      </c>
      <c r="H9955" s="2" t="s">
        <v>20207</v>
      </c>
      <c r="O9955" s="2" t="s">
        <v>20207</v>
      </c>
      <c r="P9955" s="2" t="s">
        <v>20030</v>
      </c>
      <c r="Q9955" s="2" t="s">
        <v>16221</v>
      </c>
    </row>
    <row r="9956" spans="1:17" ht="15.95" customHeight="1" x14ac:dyDescent="0.2">
      <c r="A9956" s="2" t="s">
        <v>9950</v>
      </c>
      <c r="B9956" s="2" t="s">
        <v>18122</v>
      </c>
      <c r="C9956" s="2"/>
      <c r="D9956" s="2" t="s">
        <v>18688</v>
      </c>
      <c r="E9956" s="2" t="s">
        <v>19332</v>
      </c>
      <c r="F9956" s="2" t="s">
        <v>20030</v>
      </c>
      <c r="G9956" s="2" t="s">
        <v>20143</v>
      </c>
      <c r="H9956" s="2" t="s">
        <v>20207</v>
      </c>
      <c r="O9956" s="2" t="s">
        <v>20207</v>
      </c>
      <c r="P9956" s="2" t="s">
        <v>20030</v>
      </c>
      <c r="Q9956" s="2" t="s">
        <v>14644</v>
      </c>
    </row>
    <row r="9957" spans="1:17" ht="15.95" customHeight="1" x14ac:dyDescent="0.2">
      <c r="A9957" s="2" t="s">
        <v>9951</v>
      </c>
      <c r="B9957" s="2" t="s">
        <v>11165</v>
      </c>
      <c r="C9957" s="2"/>
      <c r="D9957" s="2" t="s">
        <v>18688</v>
      </c>
      <c r="E9957" s="2" t="s">
        <v>19332</v>
      </c>
      <c r="F9957" s="2" t="s">
        <v>20030</v>
      </c>
      <c r="G9957" s="2" t="s">
        <v>20143</v>
      </c>
      <c r="H9957" s="2" t="s">
        <v>20207</v>
      </c>
      <c r="O9957" s="2" t="s">
        <v>20207</v>
      </c>
      <c r="P9957" s="2" t="s">
        <v>20030</v>
      </c>
      <c r="Q9957" s="2" t="s">
        <v>12858</v>
      </c>
    </row>
    <row r="9958" spans="1:17" ht="15.95" customHeight="1" x14ac:dyDescent="0.2">
      <c r="A9958" s="2" t="s">
        <v>9952</v>
      </c>
      <c r="B9958" s="2" t="s">
        <v>17727</v>
      </c>
      <c r="C9958" s="2"/>
      <c r="D9958" s="2" t="s">
        <v>18688</v>
      </c>
      <c r="E9958" s="2" t="s">
        <v>19332</v>
      </c>
      <c r="F9958" s="2" t="s">
        <v>20030</v>
      </c>
      <c r="G9958" s="2" t="s">
        <v>20143</v>
      </c>
      <c r="H9958" s="2" t="s">
        <v>20207</v>
      </c>
      <c r="O9958" s="2" t="s">
        <v>20207</v>
      </c>
      <c r="P9958" s="2" t="s">
        <v>20030</v>
      </c>
      <c r="Q9958" s="2" t="s">
        <v>12614</v>
      </c>
    </row>
    <row r="9959" spans="1:17" ht="15.95" customHeight="1" x14ac:dyDescent="0.2">
      <c r="A9959" s="2" t="s">
        <v>9953</v>
      </c>
      <c r="B9959" s="2" t="s">
        <v>18123</v>
      </c>
      <c r="C9959" s="2"/>
      <c r="D9959" s="2" t="s">
        <v>18687</v>
      </c>
      <c r="E9959" s="2" t="s">
        <v>19332</v>
      </c>
      <c r="F9959" s="2" t="s">
        <v>20030</v>
      </c>
      <c r="G9959" s="2" t="s">
        <v>20143</v>
      </c>
      <c r="H9959" s="2" t="s">
        <v>20207</v>
      </c>
      <c r="O9959" s="2" t="s">
        <v>20207</v>
      </c>
      <c r="P9959" s="2" t="s">
        <v>20030</v>
      </c>
      <c r="Q9959" s="2" t="s">
        <v>18125</v>
      </c>
    </row>
    <row r="9960" spans="1:17" ht="15.95" customHeight="1" x14ac:dyDescent="0.2">
      <c r="A9960" s="2" t="s">
        <v>9954</v>
      </c>
      <c r="B9960" s="2" t="s">
        <v>18124</v>
      </c>
      <c r="C9960" s="2"/>
      <c r="D9960" s="2" t="s">
        <v>18688</v>
      </c>
      <c r="E9960" s="2" t="s">
        <v>19332</v>
      </c>
      <c r="F9960" s="2" t="s">
        <v>20030</v>
      </c>
      <c r="G9960" s="2" t="s">
        <v>20143</v>
      </c>
      <c r="H9960" s="2" t="s">
        <v>20207</v>
      </c>
      <c r="O9960" s="2" t="s">
        <v>20207</v>
      </c>
      <c r="P9960" s="2" t="s">
        <v>20030</v>
      </c>
      <c r="Q9960" s="2" t="s">
        <v>10944</v>
      </c>
    </row>
    <row r="9961" spans="1:17" ht="15.95" customHeight="1" x14ac:dyDescent="0.2">
      <c r="A9961" s="2" t="s">
        <v>9955</v>
      </c>
      <c r="B9961" s="2" t="s">
        <v>16221</v>
      </c>
      <c r="C9961" s="2"/>
      <c r="D9961" s="2" t="s">
        <v>18688</v>
      </c>
      <c r="E9961" s="2" t="s">
        <v>19332</v>
      </c>
      <c r="F9961" s="2" t="s">
        <v>20030</v>
      </c>
      <c r="G9961" s="2" t="s">
        <v>20143</v>
      </c>
      <c r="H9961" s="2" t="s">
        <v>20207</v>
      </c>
      <c r="O9961" s="2" t="s">
        <v>20207</v>
      </c>
      <c r="P9961" s="2" t="s">
        <v>20031</v>
      </c>
      <c r="Q9961" s="2" t="s">
        <v>18126</v>
      </c>
    </row>
    <row r="9962" spans="1:17" ht="15.95" customHeight="1" x14ac:dyDescent="0.2">
      <c r="A9962" s="2" t="s">
        <v>9956</v>
      </c>
      <c r="B9962" s="2" t="s">
        <v>14644</v>
      </c>
      <c r="C9962" s="2"/>
      <c r="D9962" s="2" t="s">
        <v>18688</v>
      </c>
      <c r="E9962" s="2" t="s">
        <v>19332</v>
      </c>
      <c r="F9962" s="2" t="s">
        <v>20030</v>
      </c>
      <c r="G9962" s="2" t="s">
        <v>20143</v>
      </c>
      <c r="H9962" s="2" t="s">
        <v>20207</v>
      </c>
      <c r="O9962" s="2" t="s">
        <v>20207</v>
      </c>
      <c r="P9962" s="2" t="s">
        <v>20031</v>
      </c>
      <c r="Q9962" s="2" t="s">
        <v>18127</v>
      </c>
    </row>
    <row r="9963" spans="1:17" ht="15.95" customHeight="1" x14ac:dyDescent="0.2">
      <c r="A9963" s="2" t="s">
        <v>9957</v>
      </c>
      <c r="B9963" s="2" t="s">
        <v>12858</v>
      </c>
      <c r="C9963" s="2"/>
      <c r="D9963" s="2" t="s">
        <v>18688</v>
      </c>
      <c r="E9963" s="2" t="s">
        <v>19332</v>
      </c>
      <c r="F9963" s="2" t="s">
        <v>20030</v>
      </c>
      <c r="G9963" s="2" t="s">
        <v>20143</v>
      </c>
      <c r="H9963" s="2" t="s">
        <v>20207</v>
      </c>
      <c r="O9963" s="2" t="s">
        <v>20207</v>
      </c>
      <c r="P9963" s="2" t="s">
        <v>20031</v>
      </c>
      <c r="Q9963" s="2" t="s">
        <v>18128</v>
      </c>
    </row>
    <row r="9964" spans="1:17" ht="15.95" customHeight="1" x14ac:dyDescent="0.2">
      <c r="A9964" s="2" t="s">
        <v>9958</v>
      </c>
      <c r="B9964" s="2" t="s">
        <v>12614</v>
      </c>
      <c r="C9964" s="2"/>
      <c r="D9964" s="2" t="s">
        <v>18688</v>
      </c>
      <c r="E9964" s="2" t="s">
        <v>19332</v>
      </c>
      <c r="F9964" s="2" t="s">
        <v>20030</v>
      </c>
      <c r="G9964" s="2" t="s">
        <v>20143</v>
      </c>
      <c r="H9964" s="2" t="s">
        <v>20207</v>
      </c>
      <c r="O9964" s="2" t="s">
        <v>20207</v>
      </c>
      <c r="P9964" s="2" t="s">
        <v>20031</v>
      </c>
      <c r="Q9964" s="2" t="s">
        <v>18129</v>
      </c>
    </row>
    <row r="9965" spans="1:17" ht="15.95" customHeight="1" x14ac:dyDescent="0.2">
      <c r="A9965" s="2" t="s">
        <v>9959</v>
      </c>
      <c r="B9965" s="2" t="s">
        <v>18125</v>
      </c>
      <c r="C9965" s="2"/>
      <c r="D9965" s="2" t="s">
        <v>18688</v>
      </c>
      <c r="E9965" s="2" t="s">
        <v>19332</v>
      </c>
      <c r="F9965" s="2" t="s">
        <v>20030</v>
      </c>
      <c r="G9965" s="2" t="s">
        <v>20143</v>
      </c>
      <c r="H9965" s="2" t="s">
        <v>20207</v>
      </c>
      <c r="O9965" s="2" t="s">
        <v>20207</v>
      </c>
      <c r="P9965" s="2" t="s">
        <v>20031</v>
      </c>
      <c r="Q9965" s="2" t="s">
        <v>18130</v>
      </c>
    </row>
    <row r="9966" spans="1:17" ht="15.95" customHeight="1" x14ac:dyDescent="0.2">
      <c r="A9966" s="2" t="s">
        <v>9960</v>
      </c>
      <c r="B9966" s="2" t="s">
        <v>10944</v>
      </c>
      <c r="C9966" s="2"/>
      <c r="D9966" s="2" t="s">
        <v>18688</v>
      </c>
      <c r="E9966" s="2" t="s">
        <v>19332</v>
      </c>
      <c r="F9966" s="2" t="s">
        <v>20030</v>
      </c>
      <c r="G9966" s="2" t="s">
        <v>20143</v>
      </c>
      <c r="H9966" s="2" t="s">
        <v>20207</v>
      </c>
      <c r="O9966" s="2" t="s">
        <v>20207</v>
      </c>
      <c r="P9966" s="2" t="s">
        <v>20031</v>
      </c>
      <c r="Q9966" s="2" t="s">
        <v>18131</v>
      </c>
    </row>
    <row r="9967" spans="1:17" ht="15.95" customHeight="1" x14ac:dyDescent="0.2">
      <c r="A9967" s="2" t="s">
        <v>9961</v>
      </c>
      <c r="B9967" s="2" t="s">
        <v>18126</v>
      </c>
      <c r="C9967" s="2"/>
      <c r="D9967" s="2" t="s">
        <v>18687</v>
      </c>
      <c r="E9967" s="2" t="s">
        <v>19333</v>
      </c>
      <c r="F9967" s="2" t="s">
        <v>20031</v>
      </c>
      <c r="G9967" s="2" t="s">
        <v>20143</v>
      </c>
      <c r="H9967" s="2" t="s">
        <v>20207</v>
      </c>
      <c r="O9967" s="2" t="s">
        <v>20207</v>
      </c>
      <c r="P9967" s="2" t="s">
        <v>20031</v>
      </c>
      <c r="Q9967" s="2" t="s">
        <v>18132</v>
      </c>
    </row>
    <row r="9968" spans="1:17" ht="15.95" customHeight="1" x14ac:dyDescent="0.2">
      <c r="A9968" s="2" t="s">
        <v>9962</v>
      </c>
      <c r="B9968" s="2" t="s">
        <v>18127</v>
      </c>
      <c r="C9968" s="2"/>
      <c r="D9968" s="2" t="s">
        <v>18687</v>
      </c>
      <c r="E9968" s="2" t="s">
        <v>19333</v>
      </c>
      <c r="F9968" s="2" t="s">
        <v>20031</v>
      </c>
      <c r="G9968" s="2" t="s">
        <v>20143</v>
      </c>
      <c r="H9968" s="2" t="s">
        <v>20207</v>
      </c>
      <c r="O9968" s="2" t="s">
        <v>20207</v>
      </c>
      <c r="P9968" s="2" t="s">
        <v>20031</v>
      </c>
      <c r="Q9968" s="2" t="s">
        <v>18133</v>
      </c>
    </row>
    <row r="9969" spans="1:17" ht="15.95" customHeight="1" x14ac:dyDescent="0.2">
      <c r="A9969" s="2" t="s">
        <v>9963</v>
      </c>
      <c r="B9969" s="2" t="s">
        <v>18128</v>
      </c>
      <c r="C9969" s="2"/>
      <c r="D9969" s="2" t="s">
        <v>18688</v>
      </c>
      <c r="E9969" s="2" t="s">
        <v>19333</v>
      </c>
      <c r="F9969" s="2" t="s">
        <v>20031</v>
      </c>
      <c r="G9969" s="2" t="s">
        <v>20143</v>
      </c>
      <c r="H9969" s="2" t="s">
        <v>20207</v>
      </c>
      <c r="O9969" s="2" t="s">
        <v>20207</v>
      </c>
      <c r="P9969" s="2" t="s">
        <v>20031</v>
      </c>
      <c r="Q9969" s="2" t="s">
        <v>18134</v>
      </c>
    </row>
    <row r="9970" spans="1:17" ht="15.95" customHeight="1" x14ac:dyDescent="0.2">
      <c r="A9970" s="2" t="s">
        <v>9964</v>
      </c>
      <c r="B9970" s="2" t="s">
        <v>18129</v>
      </c>
      <c r="C9970" s="2"/>
      <c r="D9970" s="2" t="s">
        <v>18688</v>
      </c>
      <c r="E9970" s="2" t="s">
        <v>19333</v>
      </c>
      <c r="F9970" s="2" t="s">
        <v>20031</v>
      </c>
      <c r="G9970" s="2" t="s">
        <v>20143</v>
      </c>
      <c r="H9970" s="2" t="s">
        <v>20207</v>
      </c>
      <c r="O9970" s="2" t="s">
        <v>20207</v>
      </c>
      <c r="P9970" s="2" t="s">
        <v>20031</v>
      </c>
      <c r="Q9970" s="2" t="s">
        <v>18135</v>
      </c>
    </row>
    <row r="9971" spans="1:17" ht="15.95" customHeight="1" x14ac:dyDescent="0.2">
      <c r="A9971" s="2" t="s">
        <v>9965</v>
      </c>
      <c r="B9971" s="2" t="s">
        <v>18130</v>
      </c>
      <c r="C9971" s="2"/>
      <c r="D9971" s="2" t="s">
        <v>18688</v>
      </c>
      <c r="E9971" s="2" t="s">
        <v>19333</v>
      </c>
      <c r="F9971" s="2" t="s">
        <v>20031</v>
      </c>
      <c r="G9971" s="2" t="s">
        <v>20143</v>
      </c>
      <c r="H9971" s="2" t="s">
        <v>20207</v>
      </c>
      <c r="O9971" s="2" t="s">
        <v>20207</v>
      </c>
      <c r="P9971" s="2" t="s">
        <v>20031</v>
      </c>
      <c r="Q9971" s="2" t="s">
        <v>18136</v>
      </c>
    </row>
    <row r="9972" spans="1:17" ht="15.95" customHeight="1" x14ac:dyDescent="0.2">
      <c r="A9972" s="2" t="s">
        <v>9966</v>
      </c>
      <c r="B9972" s="2" t="s">
        <v>18131</v>
      </c>
      <c r="C9972" s="2"/>
      <c r="D9972" s="2" t="s">
        <v>18688</v>
      </c>
      <c r="E9972" s="2" t="s">
        <v>19333</v>
      </c>
      <c r="F9972" s="2" t="s">
        <v>20031</v>
      </c>
      <c r="G9972" s="2" t="s">
        <v>20143</v>
      </c>
      <c r="H9972" s="2" t="s">
        <v>20207</v>
      </c>
      <c r="O9972" s="2" t="s">
        <v>20207</v>
      </c>
      <c r="P9972" s="2" t="s">
        <v>20031</v>
      </c>
      <c r="Q9972" s="2" t="s">
        <v>18137</v>
      </c>
    </row>
    <row r="9973" spans="1:17" ht="15.95" customHeight="1" x14ac:dyDescent="0.2">
      <c r="A9973" s="2" t="s">
        <v>9967</v>
      </c>
      <c r="B9973" s="2" t="s">
        <v>18132</v>
      </c>
      <c r="C9973" s="2"/>
      <c r="D9973" s="2" t="s">
        <v>18688</v>
      </c>
      <c r="E9973" s="2" t="s">
        <v>19333</v>
      </c>
      <c r="F9973" s="2" t="s">
        <v>20031</v>
      </c>
      <c r="G9973" s="2" t="s">
        <v>20143</v>
      </c>
      <c r="H9973" s="2" t="s">
        <v>20207</v>
      </c>
      <c r="O9973" s="2" t="s">
        <v>20207</v>
      </c>
      <c r="P9973" s="2" t="s">
        <v>20031</v>
      </c>
      <c r="Q9973" s="2" t="s">
        <v>12965</v>
      </c>
    </row>
    <row r="9974" spans="1:17" ht="15.95" customHeight="1" x14ac:dyDescent="0.2">
      <c r="A9974" s="2" t="s">
        <v>9968</v>
      </c>
      <c r="B9974" s="2" t="s">
        <v>18133</v>
      </c>
      <c r="C9974" s="2"/>
      <c r="D9974" s="2" t="s">
        <v>18688</v>
      </c>
      <c r="E9974" s="2" t="s">
        <v>19333</v>
      </c>
      <c r="F9974" s="2" t="s">
        <v>20031</v>
      </c>
      <c r="G9974" s="2" t="s">
        <v>20143</v>
      </c>
      <c r="H9974" s="2" t="s">
        <v>20207</v>
      </c>
      <c r="O9974" s="2" t="s">
        <v>20207</v>
      </c>
      <c r="P9974" s="2" t="s">
        <v>20031</v>
      </c>
      <c r="Q9974" s="2" t="s">
        <v>18138</v>
      </c>
    </row>
    <row r="9975" spans="1:17" ht="15.95" customHeight="1" x14ac:dyDescent="0.2">
      <c r="A9975" s="2" t="s">
        <v>9969</v>
      </c>
      <c r="B9975" s="2" t="s">
        <v>18134</v>
      </c>
      <c r="C9975" s="2"/>
      <c r="D9975" s="2" t="s">
        <v>18688</v>
      </c>
      <c r="E9975" s="2" t="s">
        <v>19333</v>
      </c>
      <c r="F9975" s="2" t="s">
        <v>20031</v>
      </c>
      <c r="G9975" s="2" t="s">
        <v>20143</v>
      </c>
      <c r="H9975" s="2" t="s">
        <v>20207</v>
      </c>
      <c r="O9975" s="2" t="s">
        <v>20207</v>
      </c>
      <c r="P9975" s="2" t="s">
        <v>20031</v>
      </c>
      <c r="Q9975" s="2" t="s">
        <v>18139</v>
      </c>
    </row>
    <row r="9976" spans="1:17" ht="15.95" customHeight="1" x14ac:dyDescent="0.2">
      <c r="A9976" s="2" t="s">
        <v>9970</v>
      </c>
      <c r="B9976" s="2" t="s">
        <v>18135</v>
      </c>
      <c r="C9976" s="2"/>
      <c r="D9976" s="2" t="s">
        <v>18688</v>
      </c>
      <c r="E9976" s="2" t="s">
        <v>19333</v>
      </c>
      <c r="F9976" s="2" t="s">
        <v>20031</v>
      </c>
      <c r="G9976" s="2" t="s">
        <v>20143</v>
      </c>
      <c r="H9976" s="2" t="s">
        <v>20207</v>
      </c>
      <c r="O9976" s="2" t="s">
        <v>20207</v>
      </c>
      <c r="P9976" s="2" t="s">
        <v>19911</v>
      </c>
      <c r="Q9976" s="2" t="s">
        <v>13063</v>
      </c>
    </row>
    <row r="9977" spans="1:17" ht="15.95" customHeight="1" x14ac:dyDescent="0.2">
      <c r="A9977" s="2" t="s">
        <v>9971</v>
      </c>
      <c r="B9977" s="2" t="s">
        <v>18136</v>
      </c>
      <c r="C9977" s="2"/>
      <c r="D9977" s="2" t="s">
        <v>18688</v>
      </c>
      <c r="E9977" s="2" t="s">
        <v>19333</v>
      </c>
      <c r="F9977" s="2" t="s">
        <v>20031</v>
      </c>
      <c r="G9977" s="2" t="s">
        <v>20143</v>
      </c>
      <c r="H9977" s="2" t="s">
        <v>20207</v>
      </c>
      <c r="O9977" s="2" t="s">
        <v>20207</v>
      </c>
      <c r="P9977" s="2" t="s">
        <v>19911</v>
      </c>
      <c r="Q9977" s="2" t="s">
        <v>13337</v>
      </c>
    </row>
    <row r="9978" spans="1:17" ht="15.95" customHeight="1" x14ac:dyDescent="0.2">
      <c r="A9978" s="2" t="s">
        <v>9972</v>
      </c>
      <c r="B9978" s="2" t="s">
        <v>18137</v>
      </c>
      <c r="C9978" s="2"/>
      <c r="D9978" s="2" t="s">
        <v>18688</v>
      </c>
      <c r="E9978" s="2" t="s">
        <v>19333</v>
      </c>
      <c r="F9978" s="2" t="s">
        <v>20031</v>
      </c>
      <c r="G9978" s="2" t="s">
        <v>20143</v>
      </c>
      <c r="H9978" s="2" t="s">
        <v>20207</v>
      </c>
      <c r="O9978" s="2" t="s">
        <v>20207</v>
      </c>
      <c r="P9978" s="2" t="s">
        <v>19911</v>
      </c>
      <c r="Q9978" s="2" t="s">
        <v>18140</v>
      </c>
    </row>
    <row r="9979" spans="1:17" ht="15.95" customHeight="1" x14ac:dyDescent="0.2">
      <c r="A9979" s="2" t="s">
        <v>9973</v>
      </c>
      <c r="B9979" s="2" t="s">
        <v>12965</v>
      </c>
      <c r="C9979" s="2"/>
      <c r="D9979" s="2" t="s">
        <v>18687</v>
      </c>
      <c r="E9979" s="2" t="s">
        <v>19333</v>
      </c>
      <c r="F9979" s="2" t="s">
        <v>20031</v>
      </c>
      <c r="G9979" s="2" t="s">
        <v>20143</v>
      </c>
      <c r="H9979" s="2" t="s">
        <v>20207</v>
      </c>
      <c r="O9979" s="2" t="s">
        <v>20207</v>
      </c>
      <c r="P9979" s="2" t="s">
        <v>19911</v>
      </c>
      <c r="Q9979" s="2" t="s">
        <v>18141</v>
      </c>
    </row>
    <row r="9980" spans="1:17" ht="15.95" customHeight="1" x14ac:dyDescent="0.2">
      <c r="A9980" s="2" t="s">
        <v>9974</v>
      </c>
      <c r="B9980" s="2" t="s">
        <v>18138</v>
      </c>
      <c r="C9980" s="2"/>
      <c r="D9980" s="2" t="s">
        <v>18688</v>
      </c>
      <c r="E9980" s="2" t="s">
        <v>19333</v>
      </c>
      <c r="F9980" s="2" t="s">
        <v>20031</v>
      </c>
      <c r="G9980" s="2" t="s">
        <v>20143</v>
      </c>
      <c r="H9980" s="2" t="s">
        <v>20207</v>
      </c>
      <c r="O9980" s="2" t="s">
        <v>20207</v>
      </c>
      <c r="P9980" s="2" t="s">
        <v>19911</v>
      </c>
      <c r="Q9980" s="2" t="s">
        <v>15951</v>
      </c>
    </row>
    <row r="9981" spans="1:17" ht="15.95" customHeight="1" x14ac:dyDescent="0.2">
      <c r="A9981" s="2" t="s">
        <v>9975</v>
      </c>
      <c r="B9981" s="2" t="s">
        <v>18139</v>
      </c>
      <c r="C9981" s="2"/>
      <c r="D9981" s="2" t="s">
        <v>18688</v>
      </c>
      <c r="E9981" s="2" t="s">
        <v>19333</v>
      </c>
      <c r="F9981" s="2" t="s">
        <v>20031</v>
      </c>
      <c r="G9981" s="2" t="s">
        <v>20143</v>
      </c>
      <c r="H9981" s="2" t="s">
        <v>20207</v>
      </c>
      <c r="O9981" s="2" t="s">
        <v>20207</v>
      </c>
      <c r="P9981" s="2" t="s">
        <v>19911</v>
      </c>
      <c r="Q9981" s="2" t="s">
        <v>17797</v>
      </c>
    </row>
    <row r="9982" spans="1:17" ht="15.95" customHeight="1" x14ac:dyDescent="0.2">
      <c r="A9982" s="2" t="s">
        <v>9976</v>
      </c>
      <c r="B9982" s="2" t="s">
        <v>13063</v>
      </c>
      <c r="C9982" s="2"/>
      <c r="D9982" s="2" t="s">
        <v>18687</v>
      </c>
      <c r="E9982" s="2" t="s">
        <v>19334</v>
      </c>
      <c r="F9982" s="2" t="s">
        <v>19911</v>
      </c>
      <c r="G9982" s="2" t="s">
        <v>20143</v>
      </c>
      <c r="H9982" s="2" t="s">
        <v>20207</v>
      </c>
      <c r="O9982" s="2" t="s">
        <v>20207</v>
      </c>
      <c r="P9982" s="2" t="s">
        <v>19911</v>
      </c>
      <c r="Q9982" s="2" t="s">
        <v>14292</v>
      </c>
    </row>
    <row r="9983" spans="1:17" ht="15.95" customHeight="1" x14ac:dyDescent="0.2">
      <c r="A9983" s="2" t="s">
        <v>9977</v>
      </c>
      <c r="B9983" s="2" t="s">
        <v>13337</v>
      </c>
      <c r="C9983" s="2"/>
      <c r="D9983" s="2" t="s">
        <v>18688</v>
      </c>
      <c r="E9983" s="2" t="s">
        <v>19334</v>
      </c>
      <c r="F9983" s="2" t="s">
        <v>19911</v>
      </c>
      <c r="G9983" s="2" t="s">
        <v>20143</v>
      </c>
      <c r="H9983" s="2" t="s">
        <v>20207</v>
      </c>
      <c r="O9983" s="2" t="s">
        <v>20207</v>
      </c>
      <c r="P9983" s="2" t="s">
        <v>19911</v>
      </c>
      <c r="Q9983" s="2" t="s">
        <v>13067</v>
      </c>
    </row>
    <row r="9984" spans="1:17" ht="15.95" customHeight="1" x14ac:dyDescent="0.2">
      <c r="A9984" s="2" t="s">
        <v>9978</v>
      </c>
      <c r="B9984" s="2" t="s">
        <v>18140</v>
      </c>
      <c r="C9984" s="2"/>
      <c r="D9984" s="2" t="s">
        <v>18688</v>
      </c>
      <c r="E9984" s="2" t="s">
        <v>19334</v>
      </c>
      <c r="F9984" s="2" t="s">
        <v>19911</v>
      </c>
      <c r="G9984" s="2" t="s">
        <v>20143</v>
      </c>
      <c r="H9984" s="2" t="s">
        <v>20207</v>
      </c>
      <c r="O9984" s="2" t="s">
        <v>20207</v>
      </c>
      <c r="P9984" s="2" t="s">
        <v>19911</v>
      </c>
      <c r="Q9984" s="2" t="s">
        <v>18142</v>
      </c>
    </row>
    <row r="9985" spans="1:17" ht="15.95" customHeight="1" x14ac:dyDescent="0.2">
      <c r="A9985" s="2" t="s">
        <v>9979</v>
      </c>
      <c r="B9985" s="2" t="s">
        <v>18141</v>
      </c>
      <c r="C9985" s="2"/>
      <c r="D9985" s="2" t="s">
        <v>18688</v>
      </c>
      <c r="E9985" s="2" t="s">
        <v>19334</v>
      </c>
      <c r="F9985" s="2" t="s">
        <v>19911</v>
      </c>
      <c r="G9985" s="2" t="s">
        <v>20143</v>
      </c>
      <c r="H9985" s="2" t="s">
        <v>20207</v>
      </c>
      <c r="O9985" s="2" t="s">
        <v>20207</v>
      </c>
      <c r="P9985" s="2" t="s">
        <v>19911</v>
      </c>
      <c r="Q9985" s="2" t="s">
        <v>11685</v>
      </c>
    </row>
    <row r="9986" spans="1:17" ht="15.95" customHeight="1" x14ac:dyDescent="0.2">
      <c r="A9986" s="2" t="s">
        <v>9980</v>
      </c>
      <c r="B9986" s="2" t="s">
        <v>15951</v>
      </c>
      <c r="C9986" s="2"/>
      <c r="D9986" s="2" t="s">
        <v>18688</v>
      </c>
      <c r="E9986" s="2" t="s">
        <v>19334</v>
      </c>
      <c r="F9986" s="2" t="s">
        <v>19911</v>
      </c>
      <c r="G9986" s="2" t="s">
        <v>20143</v>
      </c>
      <c r="H9986" s="2" t="s">
        <v>20207</v>
      </c>
      <c r="O9986" s="2" t="s">
        <v>20207</v>
      </c>
      <c r="P9986" s="2" t="s">
        <v>19911</v>
      </c>
      <c r="Q9986" s="2" t="s">
        <v>18143</v>
      </c>
    </row>
    <row r="9987" spans="1:17" ht="15.95" customHeight="1" x14ac:dyDescent="0.2">
      <c r="A9987" s="2" t="s">
        <v>9981</v>
      </c>
      <c r="B9987" s="2" t="s">
        <v>17797</v>
      </c>
      <c r="C9987" s="2"/>
      <c r="D9987" s="2" t="s">
        <v>18687</v>
      </c>
      <c r="E9987" s="2" t="s">
        <v>19334</v>
      </c>
      <c r="F9987" s="2" t="s">
        <v>19911</v>
      </c>
      <c r="G9987" s="2" t="s">
        <v>20143</v>
      </c>
      <c r="H9987" s="2" t="s">
        <v>20207</v>
      </c>
      <c r="O9987" s="2" t="s">
        <v>20207</v>
      </c>
      <c r="P9987" s="2" t="s">
        <v>19911</v>
      </c>
      <c r="Q9987" s="2" t="s">
        <v>15068</v>
      </c>
    </row>
    <row r="9988" spans="1:17" ht="15.95" customHeight="1" x14ac:dyDescent="0.2">
      <c r="A9988" s="2" t="s">
        <v>9982</v>
      </c>
      <c r="B9988" s="2" t="s">
        <v>14292</v>
      </c>
      <c r="C9988" s="2"/>
      <c r="D9988" s="2" t="s">
        <v>18688</v>
      </c>
      <c r="E9988" s="2" t="s">
        <v>19334</v>
      </c>
      <c r="F9988" s="2" t="s">
        <v>19911</v>
      </c>
      <c r="G9988" s="2" t="s">
        <v>20143</v>
      </c>
      <c r="H9988" s="2" t="s">
        <v>20207</v>
      </c>
      <c r="O9988" s="2" t="s">
        <v>20207</v>
      </c>
      <c r="P9988" s="2" t="s">
        <v>19454</v>
      </c>
      <c r="Q9988" s="2" t="s">
        <v>18144</v>
      </c>
    </row>
    <row r="9989" spans="1:17" ht="15.95" customHeight="1" x14ac:dyDescent="0.2">
      <c r="A9989" s="2" t="s">
        <v>9983</v>
      </c>
      <c r="B9989" s="2" t="s">
        <v>13067</v>
      </c>
      <c r="C9989" s="2"/>
      <c r="D9989" s="2" t="s">
        <v>18688</v>
      </c>
      <c r="E9989" s="2" t="s">
        <v>19334</v>
      </c>
      <c r="F9989" s="2" t="s">
        <v>19911</v>
      </c>
      <c r="G9989" s="2" t="s">
        <v>20143</v>
      </c>
      <c r="H9989" s="2" t="s">
        <v>20207</v>
      </c>
      <c r="O9989" s="2" t="s">
        <v>20207</v>
      </c>
      <c r="P9989" s="2" t="s">
        <v>19454</v>
      </c>
      <c r="Q9989" s="2" t="s">
        <v>18145</v>
      </c>
    </row>
    <row r="9990" spans="1:17" ht="15.95" customHeight="1" x14ac:dyDescent="0.2">
      <c r="A9990" s="2" t="s">
        <v>9984</v>
      </c>
      <c r="B9990" s="2" t="s">
        <v>18142</v>
      </c>
      <c r="C9990" s="2"/>
      <c r="D9990" s="2" t="s">
        <v>18688</v>
      </c>
      <c r="E9990" s="2" t="s">
        <v>19334</v>
      </c>
      <c r="F9990" s="2" t="s">
        <v>19911</v>
      </c>
      <c r="G9990" s="2" t="s">
        <v>20143</v>
      </c>
      <c r="H9990" s="2" t="s">
        <v>20207</v>
      </c>
      <c r="O9990" s="2" t="s">
        <v>20207</v>
      </c>
      <c r="P9990" s="2" t="s">
        <v>19454</v>
      </c>
      <c r="Q9990" s="2" t="s">
        <v>18146</v>
      </c>
    </row>
    <row r="9991" spans="1:17" ht="15.95" customHeight="1" x14ac:dyDescent="0.2">
      <c r="A9991" s="2" t="s">
        <v>9985</v>
      </c>
      <c r="B9991" s="2" t="s">
        <v>11685</v>
      </c>
      <c r="C9991" s="2"/>
      <c r="D9991" s="2" t="s">
        <v>18688</v>
      </c>
      <c r="E9991" s="2" t="s">
        <v>19334</v>
      </c>
      <c r="F9991" s="2" t="s">
        <v>19911</v>
      </c>
      <c r="G9991" s="2" t="s">
        <v>20143</v>
      </c>
      <c r="H9991" s="2" t="s">
        <v>20207</v>
      </c>
      <c r="O9991" s="2" t="s">
        <v>20207</v>
      </c>
      <c r="P9991" s="2" t="s">
        <v>19454</v>
      </c>
      <c r="Q9991" s="2" t="s">
        <v>18147</v>
      </c>
    </row>
    <row r="9992" spans="1:17" ht="15.95" customHeight="1" x14ac:dyDescent="0.2">
      <c r="A9992" s="2" t="s">
        <v>9986</v>
      </c>
      <c r="B9992" s="2" t="s">
        <v>18143</v>
      </c>
      <c r="C9992" s="2"/>
      <c r="D9992" s="2" t="s">
        <v>18688</v>
      </c>
      <c r="E9992" s="2" t="s">
        <v>19334</v>
      </c>
      <c r="F9992" s="2" t="s">
        <v>19911</v>
      </c>
      <c r="G9992" s="2" t="s">
        <v>20143</v>
      </c>
      <c r="H9992" s="2" t="s">
        <v>20207</v>
      </c>
      <c r="O9992" s="2" t="s">
        <v>20207</v>
      </c>
      <c r="P9992" s="2" t="s">
        <v>19454</v>
      </c>
      <c r="Q9992" s="2" t="s">
        <v>18148</v>
      </c>
    </row>
    <row r="9993" spans="1:17" ht="15.95" customHeight="1" x14ac:dyDescent="0.2">
      <c r="A9993" s="2" t="s">
        <v>9987</v>
      </c>
      <c r="B9993" s="2" t="s">
        <v>10980</v>
      </c>
      <c r="C9993" s="2"/>
      <c r="D9993" s="2" t="s">
        <v>18688</v>
      </c>
      <c r="E9993" s="2" t="s">
        <v>19334</v>
      </c>
      <c r="F9993" s="2" t="s">
        <v>19911</v>
      </c>
      <c r="G9993" s="2" t="s">
        <v>20143</v>
      </c>
      <c r="H9993" s="2" t="s">
        <v>20207</v>
      </c>
      <c r="O9993" s="2" t="s">
        <v>20207</v>
      </c>
      <c r="P9993" s="2" t="s">
        <v>19454</v>
      </c>
      <c r="Q9993" s="2" t="s">
        <v>18149</v>
      </c>
    </row>
    <row r="9994" spans="1:17" ht="15.95" customHeight="1" x14ac:dyDescent="0.2">
      <c r="A9994" s="2" t="s">
        <v>9988</v>
      </c>
      <c r="B9994" s="2" t="s">
        <v>15068</v>
      </c>
      <c r="C9994" s="2"/>
      <c r="D9994" s="2" t="s">
        <v>18688</v>
      </c>
      <c r="E9994" s="2" t="s">
        <v>19334</v>
      </c>
      <c r="F9994" s="2" t="s">
        <v>19911</v>
      </c>
      <c r="G9994" s="2" t="s">
        <v>20143</v>
      </c>
      <c r="H9994" s="2" t="s">
        <v>20207</v>
      </c>
      <c r="O9994" s="2" t="s">
        <v>20207</v>
      </c>
      <c r="P9994" s="2" t="s">
        <v>19454</v>
      </c>
      <c r="Q9994" s="2" t="s">
        <v>18150</v>
      </c>
    </row>
    <row r="9995" spans="1:17" ht="15.95" customHeight="1" x14ac:dyDescent="0.2">
      <c r="A9995" s="2" t="s">
        <v>9989</v>
      </c>
      <c r="B9995" s="2" t="s">
        <v>18144</v>
      </c>
      <c r="C9995" s="2"/>
      <c r="D9995" s="2" t="s">
        <v>18687</v>
      </c>
      <c r="E9995" s="2" t="s">
        <v>19335</v>
      </c>
      <c r="F9995" s="2" t="s">
        <v>19454</v>
      </c>
      <c r="G9995" s="2" t="s">
        <v>20143</v>
      </c>
      <c r="H9995" s="2" t="s">
        <v>20207</v>
      </c>
      <c r="O9995" s="2" t="s">
        <v>20207</v>
      </c>
      <c r="P9995" s="2" t="s">
        <v>19454</v>
      </c>
      <c r="Q9995" s="2" t="s">
        <v>17003</v>
      </c>
    </row>
    <row r="9996" spans="1:17" ht="15.95" customHeight="1" x14ac:dyDescent="0.2">
      <c r="A9996" s="2" t="s">
        <v>9990</v>
      </c>
      <c r="B9996" s="2" t="s">
        <v>18145</v>
      </c>
      <c r="C9996" s="2"/>
      <c r="D9996" s="2" t="s">
        <v>18687</v>
      </c>
      <c r="E9996" s="2" t="s">
        <v>19335</v>
      </c>
      <c r="F9996" s="2" t="s">
        <v>19454</v>
      </c>
      <c r="G9996" s="2" t="s">
        <v>20143</v>
      </c>
      <c r="H9996" s="2" t="s">
        <v>20207</v>
      </c>
      <c r="O9996" s="2" t="s">
        <v>20207</v>
      </c>
      <c r="P9996" s="2" t="s">
        <v>19454</v>
      </c>
      <c r="Q9996" s="2" t="s">
        <v>16122</v>
      </c>
    </row>
    <row r="9997" spans="1:17" ht="15.95" customHeight="1" x14ac:dyDescent="0.2">
      <c r="A9997" s="2" t="s">
        <v>9991</v>
      </c>
      <c r="B9997" s="2" t="s">
        <v>18146</v>
      </c>
      <c r="C9997" s="2"/>
      <c r="D9997" s="2" t="s">
        <v>18688</v>
      </c>
      <c r="E9997" s="2" t="s">
        <v>19335</v>
      </c>
      <c r="F9997" s="2" t="s">
        <v>19454</v>
      </c>
      <c r="G9997" s="2" t="s">
        <v>20143</v>
      </c>
      <c r="H9997" s="2" t="s">
        <v>20207</v>
      </c>
      <c r="O9997" s="2" t="s">
        <v>20207</v>
      </c>
      <c r="P9997" s="2" t="s">
        <v>19454</v>
      </c>
      <c r="Q9997" s="2" t="s">
        <v>13058</v>
      </c>
    </row>
    <row r="9998" spans="1:17" ht="15.95" customHeight="1" x14ac:dyDescent="0.2">
      <c r="A9998" s="2" t="s">
        <v>9992</v>
      </c>
      <c r="B9998" s="2" t="s">
        <v>18147</v>
      </c>
      <c r="C9998" s="2"/>
      <c r="D9998" s="2" t="s">
        <v>18688</v>
      </c>
      <c r="E9998" s="2" t="s">
        <v>19335</v>
      </c>
      <c r="F9998" s="2" t="s">
        <v>19454</v>
      </c>
      <c r="G9998" s="2" t="s">
        <v>20143</v>
      </c>
      <c r="H9998" s="2" t="s">
        <v>20207</v>
      </c>
      <c r="O9998" s="2" t="s">
        <v>20207</v>
      </c>
      <c r="P9998" s="2" t="s">
        <v>19454</v>
      </c>
      <c r="Q9998" s="2" t="s">
        <v>16159</v>
      </c>
    </row>
    <row r="9999" spans="1:17" ht="15.95" customHeight="1" x14ac:dyDescent="0.2">
      <c r="A9999" s="2" t="s">
        <v>9993</v>
      </c>
      <c r="B9999" s="2" t="s">
        <v>18148</v>
      </c>
      <c r="C9999" s="2"/>
      <c r="D9999" s="2" t="s">
        <v>18688</v>
      </c>
      <c r="E9999" s="2" t="s">
        <v>19335</v>
      </c>
      <c r="F9999" s="2" t="s">
        <v>19454</v>
      </c>
      <c r="G9999" s="2" t="s">
        <v>20143</v>
      </c>
      <c r="H9999" s="2" t="s">
        <v>20207</v>
      </c>
      <c r="O9999" s="2" t="s">
        <v>20207</v>
      </c>
      <c r="P9999" s="2" t="s">
        <v>19454</v>
      </c>
      <c r="Q9999" s="2" t="s">
        <v>17122</v>
      </c>
    </row>
    <row r="10000" spans="1:17" ht="15.95" customHeight="1" x14ac:dyDescent="0.2">
      <c r="A10000" s="2" t="s">
        <v>9994</v>
      </c>
      <c r="B10000" s="2" t="s">
        <v>18149</v>
      </c>
      <c r="C10000" s="2"/>
      <c r="D10000" s="2" t="s">
        <v>18688</v>
      </c>
      <c r="E10000" s="2" t="s">
        <v>19335</v>
      </c>
      <c r="F10000" s="2" t="s">
        <v>19454</v>
      </c>
      <c r="G10000" s="2" t="s">
        <v>20143</v>
      </c>
      <c r="H10000" s="2" t="s">
        <v>20207</v>
      </c>
      <c r="O10000" s="2" t="s">
        <v>20207</v>
      </c>
      <c r="P10000" s="2" t="s">
        <v>19454</v>
      </c>
      <c r="Q10000" s="2" t="s">
        <v>18151</v>
      </c>
    </row>
    <row r="10001" spans="1:17" ht="15.95" customHeight="1" x14ac:dyDescent="0.2">
      <c r="A10001" s="2" t="s">
        <v>9995</v>
      </c>
      <c r="B10001" s="2" t="s">
        <v>18150</v>
      </c>
      <c r="C10001" s="2"/>
      <c r="D10001" s="2" t="s">
        <v>18688</v>
      </c>
      <c r="E10001" s="2" t="s">
        <v>19335</v>
      </c>
      <c r="F10001" s="2" t="s">
        <v>19454</v>
      </c>
      <c r="G10001" s="2" t="s">
        <v>20143</v>
      </c>
      <c r="H10001" s="2" t="s">
        <v>20207</v>
      </c>
      <c r="O10001" s="2" t="s">
        <v>20207</v>
      </c>
      <c r="P10001" s="2" t="s">
        <v>19454</v>
      </c>
      <c r="Q10001" s="2" t="s">
        <v>18152</v>
      </c>
    </row>
    <row r="10002" spans="1:17" ht="15.95" customHeight="1" x14ac:dyDescent="0.2">
      <c r="A10002" s="2" t="s">
        <v>9996</v>
      </c>
      <c r="B10002" s="2" t="s">
        <v>17003</v>
      </c>
      <c r="C10002" s="2"/>
      <c r="D10002" s="2" t="s">
        <v>18688</v>
      </c>
      <c r="E10002" s="2" t="s">
        <v>19335</v>
      </c>
      <c r="F10002" s="2" t="s">
        <v>19454</v>
      </c>
      <c r="G10002" s="2" t="s">
        <v>20143</v>
      </c>
      <c r="H10002" s="2" t="s">
        <v>20207</v>
      </c>
      <c r="O10002" s="2" t="s">
        <v>20207</v>
      </c>
      <c r="P10002" s="2" t="s">
        <v>19454</v>
      </c>
      <c r="Q10002" s="2" t="s">
        <v>18153</v>
      </c>
    </row>
    <row r="10003" spans="1:17" ht="15.95" customHeight="1" x14ac:dyDescent="0.2">
      <c r="A10003" s="2" t="s">
        <v>9997</v>
      </c>
      <c r="B10003" s="2" t="s">
        <v>16122</v>
      </c>
      <c r="C10003" s="2"/>
      <c r="D10003" s="2" t="s">
        <v>18688</v>
      </c>
      <c r="E10003" s="2" t="s">
        <v>19335</v>
      </c>
      <c r="F10003" s="2" t="s">
        <v>19454</v>
      </c>
      <c r="G10003" s="2" t="s">
        <v>20143</v>
      </c>
      <c r="H10003" s="2" t="s">
        <v>20207</v>
      </c>
      <c r="O10003" s="2" t="s">
        <v>20207</v>
      </c>
      <c r="P10003" s="2" t="s">
        <v>19454</v>
      </c>
      <c r="Q10003" s="2" t="s">
        <v>18154</v>
      </c>
    </row>
    <row r="10004" spans="1:17" ht="15.95" customHeight="1" x14ac:dyDescent="0.2">
      <c r="A10004" s="2" t="s">
        <v>9998</v>
      </c>
      <c r="B10004" s="2" t="s">
        <v>13058</v>
      </c>
      <c r="C10004" s="2"/>
      <c r="D10004" s="2" t="s">
        <v>18688</v>
      </c>
      <c r="E10004" s="2" t="s">
        <v>19335</v>
      </c>
      <c r="F10004" s="2" t="s">
        <v>19454</v>
      </c>
      <c r="G10004" s="2" t="s">
        <v>20143</v>
      </c>
      <c r="H10004" s="2" t="s">
        <v>20207</v>
      </c>
      <c r="O10004" s="2" t="s">
        <v>20207</v>
      </c>
      <c r="P10004" s="2" t="s">
        <v>19454</v>
      </c>
      <c r="Q10004" s="2" t="s">
        <v>11068</v>
      </c>
    </row>
    <row r="10005" spans="1:17" ht="15.95" customHeight="1" x14ac:dyDescent="0.2">
      <c r="A10005" s="2" t="s">
        <v>9999</v>
      </c>
      <c r="B10005" s="2" t="s">
        <v>16159</v>
      </c>
      <c r="C10005" s="2"/>
      <c r="D10005" s="2" t="s">
        <v>18688</v>
      </c>
      <c r="E10005" s="2" t="s">
        <v>19335</v>
      </c>
      <c r="F10005" s="2" t="s">
        <v>19454</v>
      </c>
      <c r="G10005" s="2" t="s">
        <v>20143</v>
      </c>
      <c r="H10005" s="2" t="s">
        <v>20207</v>
      </c>
      <c r="O10005" s="2" t="s">
        <v>20207</v>
      </c>
      <c r="P10005" s="2" t="s">
        <v>19454</v>
      </c>
      <c r="Q10005" s="2" t="s">
        <v>11635</v>
      </c>
    </row>
    <row r="10006" spans="1:17" ht="15.95" customHeight="1" x14ac:dyDescent="0.2">
      <c r="A10006" s="2" t="s">
        <v>10000</v>
      </c>
      <c r="B10006" s="2" t="s">
        <v>17122</v>
      </c>
      <c r="C10006" s="2"/>
      <c r="D10006" s="2" t="s">
        <v>18688</v>
      </c>
      <c r="E10006" s="2" t="s">
        <v>19335</v>
      </c>
      <c r="F10006" s="2" t="s">
        <v>19454</v>
      </c>
      <c r="G10006" s="2" t="s">
        <v>20143</v>
      </c>
      <c r="H10006" s="2" t="s">
        <v>20207</v>
      </c>
      <c r="O10006" s="2" t="s">
        <v>20207</v>
      </c>
      <c r="P10006" s="2" t="s">
        <v>20032</v>
      </c>
      <c r="Q10006" s="2" t="s">
        <v>18155</v>
      </c>
    </row>
    <row r="10007" spans="1:17" ht="15.95" customHeight="1" x14ac:dyDescent="0.2">
      <c r="A10007" s="2" t="s">
        <v>10001</v>
      </c>
      <c r="B10007" s="2" t="s">
        <v>18151</v>
      </c>
      <c r="C10007" s="2"/>
      <c r="D10007" s="2" t="s">
        <v>18688</v>
      </c>
      <c r="E10007" s="2" t="s">
        <v>19335</v>
      </c>
      <c r="F10007" s="2" t="s">
        <v>19454</v>
      </c>
      <c r="G10007" s="2" t="s">
        <v>20143</v>
      </c>
      <c r="H10007" s="2" t="s">
        <v>20207</v>
      </c>
      <c r="O10007" s="2" t="s">
        <v>20207</v>
      </c>
      <c r="P10007" s="2" t="s">
        <v>20032</v>
      </c>
      <c r="Q10007" s="2" t="s">
        <v>18156</v>
      </c>
    </row>
    <row r="10008" spans="1:17" ht="15.95" customHeight="1" x14ac:dyDescent="0.2">
      <c r="A10008" s="2" t="s">
        <v>10002</v>
      </c>
      <c r="B10008" s="2" t="s">
        <v>18152</v>
      </c>
      <c r="C10008" s="2"/>
      <c r="D10008" s="2" t="s">
        <v>18688</v>
      </c>
      <c r="E10008" s="2" t="s">
        <v>19335</v>
      </c>
      <c r="F10008" s="2" t="s">
        <v>19454</v>
      </c>
      <c r="G10008" s="2" t="s">
        <v>20143</v>
      </c>
      <c r="H10008" s="2" t="s">
        <v>20207</v>
      </c>
      <c r="O10008" s="2" t="s">
        <v>20207</v>
      </c>
      <c r="P10008" s="2" t="s">
        <v>20032</v>
      </c>
      <c r="Q10008" s="2" t="s">
        <v>18157</v>
      </c>
    </row>
    <row r="10009" spans="1:17" ht="15.95" customHeight="1" x14ac:dyDescent="0.2">
      <c r="A10009" s="2" t="s">
        <v>10003</v>
      </c>
      <c r="B10009" s="2" t="s">
        <v>18153</v>
      </c>
      <c r="C10009" s="2"/>
      <c r="D10009" s="2" t="s">
        <v>18688</v>
      </c>
      <c r="E10009" s="2" t="s">
        <v>19335</v>
      </c>
      <c r="F10009" s="2" t="s">
        <v>19454</v>
      </c>
      <c r="G10009" s="2" t="s">
        <v>20143</v>
      </c>
      <c r="H10009" s="2" t="s">
        <v>20207</v>
      </c>
      <c r="O10009" s="2" t="s">
        <v>20207</v>
      </c>
      <c r="P10009" s="2" t="s">
        <v>20032</v>
      </c>
      <c r="Q10009" s="2" t="s">
        <v>16139</v>
      </c>
    </row>
    <row r="10010" spans="1:17" ht="15.95" customHeight="1" x14ac:dyDescent="0.2">
      <c r="A10010" s="2" t="s">
        <v>10004</v>
      </c>
      <c r="B10010" s="2" t="s">
        <v>18154</v>
      </c>
      <c r="C10010" s="2"/>
      <c r="D10010" s="2" t="s">
        <v>18688</v>
      </c>
      <c r="E10010" s="2" t="s">
        <v>19335</v>
      </c>
      <c r="F10010" s="2" t="s">
        <v>19454</v>
      </c>
      <c r="G10010" s="2" t="s">
        <v>20143</v>
      </c>
      <c r="H10010" s="2" t="s">
        <v>20207</v>
      </c>
      <c r="O10010" s="2" t="s">
        <v>20207</v>
      </c>
      <c r="P10010" s="2" t="s">
        <v>20032</v>
      </c>
      <c r="Q10010" s="2" t="s">
        <v>12315</v>
      </c>
    </row>
    <row r="10011" spans="1:17" ht="15.95" customHeight="1" x14ac:dyDescent="0.2">
      <c r="A10011" s="2" t="s">
        <v>10005</v>
      </c>
      <c r="B10011" s="2" t="s">
        <v>11068</v>
      </c>
      <c r="C10011" s="2"/>
      <c r="D10011" s="2" t="s">
        <v>18688</v>
      </c>
      <c r="E10011" s="2" t="s">
        <v>19335</v>
      </c>
      <c r="F10011" s="2" t="s">
        <v>19454</v>
      </c>
      <c r="G10011" s="2" t="s">
        <v>20143</v>
      </c>
      <c r="H10011" s="2" t="s">
        <v>20207</v>
      </c>
      <c r="O10011" s="2" t="s">
        <v>20207</v>
      </c>
      <c r="P10011" s="2" t="s">
        <v>20032</v>
      </c>
      <c r="Q10011" s="2" t="s">
        <v>18158</v>
      </c>
    </row>
    <row r="10012" spans="1:17" ht="15.95" customHeight="1" x14ac:dyDescent="0.2">
      <c r="A10012" s="2" t="s">
        <v>10006</v>
      </c>
      <c r="B10012" s="2" t="s">
        <v>11635</v>
      </c>
      <c r="C10012" s="2"/>
      <c r="D10012" s="2" t="s">
        <v>18688</v>
      </c>
      <c r="E10012" s="2" t="s">
        <v>19335</v>
      </c>
      <c r="F10012" s="2" t="s">
        <v>19454</v>
      </c>
      <c r="G10012" s="2" t="s">
        <v>20143</v>
      </c>
      <c r="H10012" s="2" t="s">
        <v>20207</v>
      </c>
      <c r="O10012" s="2" t="s">
        <v>20207</v>
      </c>
      <c r="P10012" s="2" t="s">
        <v>20032</v>
      </c>
      <c r="Q10012" s="2" t="s">
        <v>18159</v>
      </c>
    </row>
    <row r="10013" spans="1:17" ht="15.95" customHeight="1" x14ac:dyDescent="0.2">
      <c r="A10013" s="2" t="s">
        <v>10007</v>
      </c>
      <c r="B10013" s="2" t="s">
        <v>18155</v>
      </c>
      <c r="C10013" s="2"/>
      <c r="D10013" s="2" t="s">
        <v>18687</v>
      </c>
      <c r="E10013" s="2" t="s">
        <v>19336</v>
      </c>
      <c r="F10013" s="2" t="s">
        <v>20032</v>
      </c>
      <c r="G10013" s="2" t="s">
        <v>20143</v>
      </c>
      <c r="H10013" s="2" t="s">
        <v>20207</v>
      </c>
      <c r="O10013" s="2" t="s">
        <v>20207</v>
      </c>
      <c r="P10013" s="2" t="s">
        <v>20032</v>
      </c>
      <c r="Q10013" s="2" t="s">
        <v>15617</v>
      </c>
    </row>
    <row r="10014" spans="1:17" ht="15.95" customHeight="1" x14ac:dyDescent="0.2">
      <c r="A10014" s="2" t="s">
        <v>10008</v>
      </c>
      <c r="B10014" s="2" t="s">
        <v>18156</v>
      </c>
      <c r="C10014" s="2"/>
      <c r="D10014" s="2" t="s">
        <v>18687</v>
      </c>
      <c r="E10014" s="2" t="s">
        <v>19336</v>
      </c>
      <c r="F10014" s="2" t="s">
        <v>20032</v>
      </c>
      <c r="G10014" s="2" t="s">
        <v>20143</v>
      </c>
      <c r="H10014" s="2" t="s">
        <v>20207</v>
      </c>
      <c r="O10014" s="2" t="s">
        <v>20207</v>
      </c>
      <c r="P10014" s="2" t="s">
        <v>20032</v>
      </c>
      <c r="Q10014" s="2" t="s">
        <v>18160</v>
      </c>
    </row>
    <row r="10015" spans="1:17" ht="15.95" customHeight="1" x14ac:dyDescent="0.2">
      <c r="A10015" s="2" t="s">
        <v>10009</v>
      </c>
      <c r="B10015" s="2" t="s">
        <v>18157</v>
      </c>
      <c r="C10015" s="2"/>
      <c r="D10015" s="2" t="s">
        <v>18687</v>
      </c>
      <c r="E10015" s="2" t="s">
        <v>19336</v>
      </c>
      <c r="F10015" s="2" t="s">
        <v>20032</v>
      </c>
      <c r="G10015" s="2" t="s">
        <v>20143</v>
      </c>
      <c r="H10015" s="2" t="s">
        <v>20207</v>
      </c>
      <c r="O10015" s="2" t="s">
        <v>20207</v>
      </c>
      <c r="P10015" s="2" t="s">
        <v>20032</v>
      </c>
      <c r="Q10015" s="2" t="s">
        <v>18161</v>
      </c>
    </row>
    <row r="10016" spans="1:17" ht="15.95" customHeight="1" x14ac:dyDescent="0.2">
      <c r="A10016" s="2" t="s">
        <v>10010</v>
      </c>
      <c r="B10016" s="2" t="s">
        <v>16139</v>
      </c>
      <c r="C10016" s="2"/>
      <c r="D10016" s="2" t="s">
        <v>18688</v>
      </c>
      <c r="E10016" s="2" t="s">
        <v>19336</v>
      </c>
      <c r="F10016" s="2" t="s">
        <v>20032</v>
      </c>
      <c r="G10016" s="2" t="s">
        <v>20143</v>
      </c>
      <c r="H10016" s="2" t="s">
        <v>20207</v>
      </c>
      <c r="O10016" s="2" t="s">
        <v>20207</v>
      </c>
      <c r="P10016" s="2" t="s">
        <v>20032</v>
      </c>
      <c r="Q10016" s="2" t="s">
        <v>14598</v>
      </c>
    </row>
    <row r="10017" spans="1:17" ht="15.95" customHeight="1" x14ac:dyDescent="0.2">
      <c r="A10017" s="2" t="s">
        <v>10011</v>
      </c>
      <c r="B10017" s="2" t="s">
        <v>12315</v>
      </c>
      <c r="C10017" s="2" t="s">
        <v>18655</v>
      </c>
      <c r="D10017" s="2" t="s">
        <v>18688</v>
      </c>
      <c r="E10017" s="2" t="s">
        <v>19336</v>
      </c>
      <c r="F10017" s="2" t="s">
        <v>20032</v>
      </c>
      <c r="G10017" s="2" t="s">
        <v>20143</v>
      </c>
      <c r="H10017" s="2" t="s">
        <v>20207</v>
      </c>
      <c r="O10017" s="2" t="s">
        <v>20207</v>
      </c>
      <c r="P10017" s="2" t="s">
        <v>20032</v>
      </c>
      <c r="Q10017" s="2" t="s">
        <v>18162</v>
      </c>
    </row>
    <row r="10018" spans="1:17" ht="15.95" customHeight="1" x14ac:dyDescent="0.2">
      <c r="A10018" s="2" t="s">
        <v>10012</v>
      </c>
      <c r="B10018" s="2" t="s">
        <v>18158</v>
      </c>
      <c r="C10018" s="2"/>
      <c r="D10018" s="2" t="s">
        <v>18688</v>
      </c>
      <c r="E10018" s="2" t="s">
        <v>19336</v>
      </c>
      <c r="F10018" s="2" t="s">
        <v>20032</v>
      </c>
      <c r="G10018" s="2" t="s">
        <v>20143</v>
      </c>
      <c r="H10018" s="2" t="s">
        <v>20207</v>
      </c>
      <c r="O10018" s="2" t="s">
        <v>20207</v>
      </c>
      <c r="P10018" s="2" t="s">
        <v>20032</v>
      </c>
      <c r="Q10018" s="2" t="s">
        <v>18163</v>
      </c>
    </row>
    <row r="10019" spans="1:17" ht="15.95" customHeight="1" x14ac:dyDescent="0.2">
      <c r="A10019" s="2" t="s">
        <v>10013</v>
      </c>
      <c r="B10019" s="2" t="s">
        <v>18159</v>
      </c>
      <c r="C10019" s="2"/>
      <c r="D10019" s="2" t="s">
        <v>18688</v>
      </c>
      <c r="E10019" s="2" t="s">
        <v>19336</v>
      </c>
      <c r="F10019" s="2" t="s">
        <v>20032</v>
      </c>
      <c r="G10019" s="2" t="s">
        <v>20143</v>
      </c>
      <c r="H10019" s="2" t="s">
        <v>20207</v>
      </c>
      <c r="O10019" s="2" t="s">
        <v>20207</v>
      </c>
      <c r="P10019" s="2" t="s">
        <v>20032</v>
      </c>
      <c r="Q10019" s="2" t="s">
        <v>18164</v>
      </c>
    </row>
    <row r="10020" spans="1:17" ht="15.95" customHeight="1" x14ac:dyDescent="0.2">
      <c r="A10020" s="2" t="s">
        <v>10014</v>
      </c>
      <c r="B10020" s="2" t="s">
        <v>15617</v>
      </c>
      <c r="C10020" s="2"/>
      <c r="D10020" s="2" t="s">
        <v>18688</v>
      </c>
      <c r="E10020" s="2" t="s">
        <v>19336</v>
      </c>
      <c r="F10020" s="2" t="s">
        <v>20032</v>
      </c>
      <c r="G10020" s="2" t="s">
        <v>20143</v>
      </c>
      <c r="H10020" s="2" t="s">
        <v>20207</v>
      </c>
      <c r="O10020" s="2" t="s">
        <v>20207</v>
      </c>
      <c r="P10020" s="2" t="s">
        <v>20032</v>
      </c>
      <c r="Q10020" s="2" t="s">
        <v>18165</v>
      </c>
    </row>
    <row r="10021" spans="1:17" ht="15.95" customHeight="1" x14ac:dyDescent="0.2">
      <c r="A10021" s="2" t="s">
        <v>10015</v>
      </c>
      <c r="B10021" s="2" t="s">
        <v>18160</v>
      </c>
      <c r="C10021" s="2"/>
      <c r="D10021" s="2" t="s">
        <v>18688</v>
      </c>
      <c r="E10021" s="2" t="s">
        <v>19336</v>
      </c>
      <c r="F10021" s="2" t="s">
        <v>20032</v>
      </c>
      <c r="G10021" s="2" t="s">
        <v>20143</v>
      </c>
      <c r="H10021" s="2" t="s">
        <v>20207</v>
      </c>
      <c r="O10021" s="2" t="s">
        <v>20207</v>
      </c>
      <c r="P10021" s="2" t="s">
        <v>20032</v>
      </c>
      <c r="Q10021" s="2" t="s">
        <v>12590</v>
      </c>
    </row>
    <row r="10022" spans="1:17" ht="15.95" customHeight="1" x14ac:dyDescent="0.2">
      <c r="A10022" s="2" t="s">
        <v>10016</v>
      </c>
      <c r="B10022" s="2" t="s">
        <v>18161</v>
      </c>
      <c r="C10022" s="2"/>
      <c r="D10022" s="2" t="s">
        <v>18688</v>
      </c>
      <c r="E10022" s="2" t="s">
        <v>19336</v>
      </c>
      <c r="F10022" s="2" t="s">
        <v>20032</v>
      </c>
      <c r="G10022" s="2" t="s">
        <v>20143</v>
      </c>
      <c r="H10022" s="2" t="s">
        <v>20207</v>
      </c>
      <c r="O10022" s="2" t="s">
        <v>20207</v>
      </c>
      <c r="P10022" s="2" t="s">
        <v>20032</v>
      </c>
      <c r="Q10022" s="2" t="s">
        <v>18166</v>
      </c>
    </row>
    <row r="10023" spans="1:17" ht="15.95" customHeight="1" x14ac:dyDescent="0.2">
      <c r="A10023" s="2" t="s">
        <v>10017</v>
      </c>
      <c r="B10023" s="2" t="s">
        <v>14598</v>
      </c>
      <c r="C10023" s="2"/>
      <c r="D10023" s="2" t="s">
        <v>18688</v>
      </c>
      <c r="E10023" s="2" t="s">
        <v>19336</v>
      </c>
      <c r="F10023" s="2" t="s">
        <v>20032</v>
      </c>
      <c r="G10023" s="2" t="s">
        <v>20143</v>
      </c>
      <c r="H10023" s="2" t="s">
        <v>20207</v>
      </c>
      <c r="O10023" s="2" t="s">
        <v>20207</v>
      </c>
      <c r="P10023" s="2" t="s">
        <v>20033</v>
      </c>
      <c r="Q10023" s="2" t="s">
        <v>18167</v>
      </c>
    </row>
    <row r="10024" spans="1:17" ht="15.95" customHeight="1" x14ac:dyDescent="0.2">
      <c r="A10024" s="2" t="s">
        <v>10018</v>
      </c>
      <c r="B10024" s="2" t="s">
        <v>18162</v>
      </c>
      <c r="C10024" s="2"/>
      <c r="D10024" s="2" t="s">
        <v>18688</v>
      </c>
      <c r="E10024" s="2" t="s">
        <v>19336</v>
      </c>
      <c r="F10024" s="2" t="s">
        <v>20032</v>
      </c>
      <c r="G10024" s="2" t="s">
        <v>20143</v>
      </c>
      <c r="H10024" s="2" t="s">
        <v>20207</v>
      </c>
      <c r="O10024" s="2" t="s">
        <v>20207</v>
      </c>
      <c r="P10024" s="2" t="s">
        <v>20033</v>
      </c>
      <c r="Q10024" s="2" t="s">
        <v>18168</v>
      </c>
    </row>
    <row r="10025" spans="1:17" ht="15.95" customHeight="1" x14ac:dyDescent="0.2">
      <c r="A10025" s="2" t="s">
        <v>10019</v>
      </c>
      <c r="B10025" s="2" t="s">
        <v>18163</v>
      </c>
      <c r="C10025" s="2"/>
      <c r="D10025" s="2" t="s">
        <v>18688</v>
      </c>
      <c r="E10025" s="2" t="s">
        <v>19336</v>
      </c>
      <c r="F10025" s="2" t="s">
        <v>20032</v>
      </c>
      <c r="G10025" s="2" t="s">
        <v>20143</v>
      </c>
      <c r="H10025" s="2" t="s">
        <v>20207</v>
      </c>
      <c r="O10025" s="2" t="s">
        <v>20207</v>
      </c>
      <c r="P10025" s="2" t="s">
        <v>20033</v>
      </c>
      <c r="Q10025" s="2" t="s">
        <v>18169</v>
      </c>
    </row>
    <row r="10026" spans="1:17" ht="15.95" customHeight="1" x14ac:dyDescent="0.2">
      <c r="A10026" s="2" t="s">
        <v>10020</v>
      </c>
      <c r="B10026" s="2" t="s">
        <v>18164</v>
      </c>
      <c r="C10026" s="2"/>
      <c r="D10026" s="2" t="s">
        <v>18688</v>
      </c>
      <c r="E10026" s="2" t="s">
        <v>19336</v>
      </c>
      <c r="F10026" s="2" t="s">
        <v>20032</v>
      </c>
      <c r="G10026" s="2" t="s">
        <v>20143</v>
      </c>
      <c r="H10026" s="2" t="s">
        <v>20207</v>
      </c>
      <c r="O10026" s="2" t="s">
        <v>20207</v>
      </c>
      <c r="P10026" s="2" t="s">
        <v>20033</v>
      </c>
      <c r="Q10026" s="2" t="s">
        <v>18170</v>
      </c>
    </row>
    <row r="10027" spans="1:17" ht="15.95" customHeight="1" x14ac:dyDescent="0.2">
      <c r="A10027" s="2" t="s">
        <v>10021</v>
      </c>
      <c r="B10027" s="2" t="s">
        <v>18165</v>
      </c>
      <c r="C10027" s="2"/>
      <c r="D10027" s="2" t="s">
        <v>18688</v>
      </c>
      <c r="E10027" s="2" t="s">
        <v>19336</v>
      </c>
      <c r="F10027" s="2" t="s">
        <v>20032</v>
      </c>
      <c r="G10027" s="2" t="s">
        <v>20143</v>
      </c>
      <c r="H10027" s="2" t="s">
        <v>20207</v>
      </c>
      <c r="O10027" s="2" t="s">
        <v>20207</v>
      </c>
      <c r="P10027" s="2" t="s">
        <v>20033</v>
      </c>
      <c r="Q10027" s="2" t="s">
        <v>18171</v>
      </c>
    </row>
    <row r="10028" spans="1:17" ht="15.95" customHeight="1" x14ac:dyDescent="0.2">
      <c r="A10028" s="2" t="s">
        <v>10022</v>
      </c>
      <c r="B10028" s="2" t="s">
        <v>12590</v>
      </c>
      <c r="C10028" s="2"/>
      <c r="D10028" s="2" t="s">
        <v>18688</v>
      </c>
      <c r="E10028" s="2" t="s">
        <v>19336</v>
      </c>
      <c r="F10028" s="2" t="s">
        <v>20032</v>
      </c>
      <c r="G10028" s="2" t="s">
        <v>20143</v>
      </c>
      <c r="H10028" s="2" t="s">
        <v>20207</v>
      </c>
      <c r="O10028" s="2" t="s">
        <v>20207</v>
      </c>
      <c r="P10028" s="2" t="s">
        <v>20033</v>
      </c>
      <c r="Q10028" s="2" t="s">
        <v>18172</v>
      </c>
    </row>
    <row r="10029" spans="1:17" ht="15.95" customHeight="1" x14ac:dyDescent="0.2">
      <c r="A10029" s="2" t="s">
        <v>10023</v>
      </c>
      <c r="B10029" s="2" t="s">
        <v>18166</v>
      </c>
      <c r="C10029" s="2"/>
      <c r="D10029" s="2" t="s">
        <v>18688</v>
      </c>
      <c r="E10029" s="2" t="s">
        <v>19336</v>
      </c>
      <c r="F10029" s="2" t="s">
        <v>20032</v>
      </c>
      <c r="G10029" s="2" t="s">
        <v>20143</v>
      </c>
      <c r="H10029" s="2" t="s">
        <v>20207</v>
      </c>
      <c r="O10029" s="2" t="s">
        <v>20207</v>
      </c>
      <c r="P10029" s="2" t="s">
        <v>20033</v>
      </c>
      <c r="Q10029" s="2" t="s">
        <v>15578</v>
      </c>
    </row>
    <row r="10030" spans="1:17" ht="15.95" customHeight="1" x14ac:dyDescent="0.2">
      <c r="A10030" s="2" t="s">
        <v>10024</v>
      </c>
      <c r="B10030" s="2" t="s">
        <v>18167</v>
      </c>
      <c r="C10030" s="2"/>
      <c r="D10030" s="2" t="s">
        <v>18686</v>
      </c>
      <c r="E10030" s="2" t="s">
        <v>19337</v>
      </c>
      <c r="F10030" s="2" t="s">
        <v>20033</v>
      </c>
      <c r="G10030" s="2" t="s">
        <v>20144</v>
      </c>
      <c r="H10030" s="2" t="s">
        <v>20208</v>
      </c>
      <c r="O10030" s="2" t="s">
        <v>20208</v>
      </c>
      <c r="P10030" s="2" t="s">
        <v>20033</v>
      </c>
      <c r="Q10030" s="2" t="s">
        <v>16623</v>
      </c>
    </row>
    <row r="10031" spans="1:17" ht="15.95" customHeight="1" x14ac:dyDescent="0.2">
      <c r="A10031" s="2" t="s">
        <v>10025</v>
      </c>
      <c r="B10031" s="2" t="s">
        <v>18168</v>
      </c>
      <c r="C10031" s="2"/>
      <c r="D10031" s="2" t="s">
        <v>18686</v>
      </c>
      <c r="E10031" s="2" t="s">
        <v>19337</v>
      </c>
      <c r="F10031" s="2" t="s">
        <v>20033</v>
      </c>
      <c r="G10031" s="2" t="s">
        <v>20144</v>
      </c>
      <c r="H10031" s="2" t="s">
        <v>20208</v>
      </c>
      <c r="O10031" s="2" t="s">
        <v>20208</v>
      </c>
      <c r="P10031" s="2" t="s">
        <v>20033</v>
      </c>
      <c r="Q10031" s="2" t="s">
        <v>18173</v>
      </c>
    </row>
    <row r="10032" spans="1:17" ht="15.95" customHeight="1" x14ac:dyDescent="0.2">
      <c r="A10032" s="2" t="s">
        <v>10026</v>
      </c>
      <c r="B10032" s="2" t="s">
        <v>18169</v>
      </c>
      <c r="C10032" s="2"/>
      <c r="D10032" s="2" t="s">
        <v>18686</v>
      </c>
      <c r="E10032" s="2" t="s">
        <v>19337</v>
      </c>
      <c r="F10032" s="2" t="s">
        <v>20033</v>
      </c>
      <c r="G10032" s="2" t="s">
        <v>20144</v>
      </c>
      <c r="H10032" s="2" t="s">
        <v>20208</v>
      </c>
      <c r="O10032" s="2" t="s">
        <v>20208</v>
      </c>
      <c r="P10032" s="2" t="s">
        <v>20033</v>
      </c>
      <c r="Q10032" s="2" t="s">
        <v>18174</v>
      </c>
    </row>
    <row r="10033" spans="1:17" ht="15.95" customHeight="1" x14ac:dyDescent="0.2">
      <c r="A10033" s="2" t="s">
        <v>10027</v>
      </c>
      <c r="B10033" s="2" t="s">
        <v>18170</v>
      </c>
      <c r="C10033" s="2"/>
      <c r="D10033" s="2" t="s">
        <v>18686</v>
      </c>
      <c r="E10033" s="2" t="s">
        <v>19337</v>
      </c>
      <c r="F10033" s="2" t="s">
        <v>20033</v>
      </c>
      <c r="G10033" s="2" t="s">
        <v>20144</v>
      </c>
      <c r="H10033" s="2" t="s">
        <v>20208</v>
      </c>
      <c r="O10033" s="2" t="s">
        <v>20208</v>
      </c>
      <c r="P10033" s="2" t="s">
        <v>20033</v>
      </c>
      <c r="Q10033" s="2" t="s">
        <v>18175</v>
      </c>
    </row>
    <row r="10034" spans="1:17" ht="15.95" customHeight="1" x14ac:dyDescent="0.2">
      <c r="A10034" s="2" t="s">
        <v>10028</v>
      </c>
      <c r="B10034" s="2" t="s">
        <v>18171</v>
      </c>
      <c r="C10034" s="2"/>
      <c r="D10034" s="2" t="s">
        <v>18686</v>
      </c>
      <c r="E10034" s="2" t="s">
        <v>19337</v>
      </c>
      <c r="F10034" s="2" t="s">
        <v>20033</v>
      </c>
      <c r="G10034" s="2" t="s">
        <v>20144</v>
      </c>
      <c r="H10034" s="2" t="s">
        <v>20208</v>
      </c>
      <c r="O10034" s="2" t="s">
        <v>20208</v>
      </c>
      <c r="P10034" s="2" t="s">
        <v>20033</v>
      </c>
      <c r="Q10034" s="2" t="s">
        <v>18176</v>
      </c>
    </row>
    <row r="10035" spans="1:17" ht="15.95" customHeight="1" x14ac:dyDescent="0.2">
      <c r="A10035" s="2" t="s">
        <v>10029</v>
      </c>
      <c r="B10035" s="2" t="s">
        <v>18172</v>
      </c>
      <c r="C10035" s="2"/>
      <c r="D10035" s="2" t="s">
        <v>18686</v>
      </c>
      <c r="E10035" s="2" t="s">
        <v>19337</v>
      </c>
      <c r="F10035" s="2" t="s">
        <v>20033</v>
      </c>
      <c r="G10035" s="2" t="s">
        <v>20144</v>
      </c>
      <c r="H10035" s="2" t="s">
        <v>20208</v>
      </c>
      <c r="O10035" s="2" t="s">
        <v>20208</v>
      </c>
      <c r="P10035" s="2" t="s">
        <v>20034</v>
      </c>
      <c r="Q10035" s="2" t="s">
        <v>18177</v>
      </c>
    </row>
    <row r="10036" spans="1:17" ht="15.95" customHeight="1" x14ac:dyDescent="0.2">
      <c r="A10036" s="2" t="s">
        <v>10030</v>
      </c>
      <c r="B10036" s="2" t="s">
        <v>15578</v>
      </c>
      <c r="C10036" s="2"/>
      <c r="D10036" s="2" t="s">
        <v>18686</v>
      </c>
      <c r="E10036" s="2" t="s">
        <v>19337</v>
      </c>
      <c r="F10036" s="2" t="s">
        <v>20033</v>
      </c>
      <c r="G10036" s="2" t="s">
        <v>20144</v>
      </c>
      <c r="H10036" s="2" t="s">
        <v>20208</v>
      </c>
      <c r="O10036" s="2" t="s">
        <v>20208</v>
      </c>
      <c r="P10036" s="2" t="s">
        <v>20034</v>
      </c>
      <c r="Q10036" s="2" t="s">
        <v>18178</v>
      </c>
    </row>
    <row r="10037" spans="1:17" ht="15.95" customHeight="1" x14ac:dyDescent="0.2">
      <c r="A10037" s="2" t="s">
        <v>10031</v>
      </c>
      <c r="B10037" s="2" t="s">
        <v>16623</v>
      </c>
      <c r="C10037" s="2"/>
      <c r="D10037" s="2" t="s">
        <v>18686</v>
      </c>
      <c r="E10037" s="2" t="s">
        <v>19337</v>
      </c>
      <c r="F10037" s="2" t="s">
        <v>20033</v>
      </c>
      <c r="G10037" s="2" t="s">
        <v>20144</v>
      </c>
      <c r="H10037" s="2" t="s">
        <v>20208</v>
      </c>
      <c r="O10037" s="2" t="s">
        <v>20208</v>
      </c>
      <c r="P10037" s="2" t="s">
        <v>20034</v>
      </c>
      <c r="Q10037" s="2" t="s">
        <v>18179</v>
      </c>
    </row>
    <row r="10038" spans="1:17" ht="15.95" customHeight="1" x14ac:dyDescent="0.2">
      <c r="A10038" s="2" t="s">
        <v>10032</v>
      </c>
      <c r="B10038" s="2" t="s">
        <v>18173</v>
      </c>
      <c r="C10038" s="2"/>
      <c r="D10038" s="2" t="s">
        <v>18686</v>
      </c>
      <c r="E10038" s="2" t="s">
        <v>19337</v>
      </c>
      <c r="F10038" s="2" t="s">
        <v>20033</v>
      </c>
      <c r="G10038" s="2" t="s">
        <v>20144</v>
      </c>
      <c r="H10038" s="2" t="s">
        <v>20208</v>
      </c>
      <c r="O10038" s="2" t="s">
        <v>20208</v>
      </c>
      <c r="P10038" s="2" t="s">
        <v>20034</v>
      </c>
      <c r="Q10038" s="2" t="s">
        <v>18180</v>
      </c>
    </row>
    <row r="10039" spans="1:17" ht="15.95" customHeight="1" x14ac:dyDescent="0.2">
      <c r="A10039" s="2" t="s">
        <v>10033</v>
      </c>
      <c r="B10039" s="2" t="s">
        <v>18174</v>
      </c>
      <c r="C10039" s="2"/>
      <c r="D10039" s="2" t="s">
        <v>18686</v>
      </c>
      <c r="E10039" s="2" t="s">
        <v>19337</v>
      </c>
      <c r="F10039" s="2" t="s">
        <v>20033</v>
      </c>
      <c r="G10039" s="2" t="s">
        <v>20144</v>
      </c>
      <c r="H10039" s="2" t="s">
        <v>20208</v>
      </c>
      <c r="O10039" s="2" t="s">
        <v>20208</v>
      </c>
      <c r="P10039" s="2" t="s">
        <v>20034</v>
      </c>
      <c r="Q10039" s="2" t="s">
        <v>18181</v>
      </c>
    </row>
    <row r="10040" spans="1:17" ht="15.95" customHeight="1" x14ac:dyDescent="0.2">
      <c r="A10040" s="2" t="s">
        <v>10034</v>
      </c>
      <c r="B10040" s="2" t="s">
        <v>18175</v>
      </c>
      <c r="C10040" s="2"/>
      <c r="D10040" s="2" t="s">
        <v>18686</v>
      </c>
      <c r="E10040" s="2" t="s">
        <v>19337</v>
      </c>
      <c r="F10040" s="2" t="s">
        <v>20033</v>
      </c>
      <c r="G10040" s="2" t="s">
        <v>20144</v>
      </c>
      <c r="H10040" s="2" t="s">
        <v>20208</v>
      </c>
      <c r="O10040" s="2" t="s">
        <v>20208</v>
      </c>
      <c r="P10040" s="2" t="s">
        <v>20034</v>
      </c>
      <c r="Q10040" s="2" t="s">
        <v>14101</v>
      </c>
    </row>
    <row r="10041" spans="1:17" ht="15.95" customHeight="1" x14ac:dyDescent="0.2">
      <c r="A10041" s="2" t="s">
        <v>10035</v>
      </c>
      <c r="B10041" s="2" t="s">
        <v>18176</v>
      </c>
      <c r="C10041" s="2"/>
      <c r="D10041" s="2" t="s">
        <v>18688</v>
      </c>
      <c r="E10041" s="2" t="s">
        <v>19337</v>
      </c>
      <c r="F10041" s="2" t="s">
        <v>20033</v>
      </c>
      <c r="G10041" s="2" t="s">
        <v>20144</v>
      </c>
      <c r="H10041" s="2" t="s">
        <v>20208</v>
      </c>
      <c r="O10041" s="2" t="s">
        <v>20208</v>
      </c>
      <c r="P10041" s="2" t="s">
        <v>20034</v>
      </c>
      <c r="Q10041" s="2" t="s">
        <v>18182</v>
      </c>
    </row>
    <row r="10042" spans="1:17" ht="15.95" customHeight="1" x14ac:dyDescent="0.2">
      <c r="A10042" s="2" t="s">
        <v>10036</v>
      </c>
      <c r="B10042" s="2" t="s">
        <v>18177</v>
      </c>
      <c r="C10042" s="2"/>
      <c r="D10042" s="2" t="s">
        <v>18686</v>
      </c>
      <c r="E10042" s="2" t="s">
        <v>19338</v>
      </c>
      <c r="F10042" s="2" t="s">
        <v>20034</v>
      </c>
      <c r="G10042" s="2" t="s">
        <v>20144</v>
      </c>
      <c r="H10042" s="2" t="s">
        <v>20208</v>
      </c>
      <c r="O10042" s="2" t="s">
        <v>20208</v>
      </c>
      <c r="P10042" s="2" t="s">
        <v>20035</v>
      </c>
      <c r="Q10042" s="2" t="s">
        <v>18183</v>
      </c>
    </row>
    <row r="10043" spans="1:17" ht="15.95" customHeight="1" x14ac:dyDescent="0.2">
      <c r="A10043" s="2" t="s">
        <v>10037</v>
      </c>
      <c r="B10043" s="2" t="s">
        <v>18178</v>
      </c>
      <c r="C10043" s="2"/>
      <c r="D10043" s="2" t="s">
        <v>18686</v>
      </c>
      <c r="E10043" s="2" t="s">
        <v>19338</v>
      </c>
      <c r="F10043" s="2" t="s">
        <v>20034</v>
      </c>
      <c r="G10043" s="2" t="s">
        <v>20144</v>
      </c>
      <c r="H10043" s="2" t="s">
        <v>20208</v>
      </c>
      <c r="O10043" s="2" t="s">
        <v>20208</v>
      </c>
      <c r="P10043" s="2" t="s">
        <v>20035</v>
      </c>
      <c r="Q10043" s="2" t="s">
        <v>18184</v>
      </c>
    </row>
    <row r="10044" spans="1:17" ht="15.95" customHeight="1" x14ac:dyDescent="0.2">
      <c r="A10044" s="2" t="s">
        <v>10038</v>
      </c>
      <c r="B10044" s="2" t="s">
        <v>18179</v>
      </c>
      <c r="C10044" s="2"/>
      <c r="D10044" s="2" t="s">
        <v>18686</v>
      </c>
      <c r="E10044" s="2" t="s">
        <v>19338</v>
      </c>
      <c r="F10044" s="2" t="s">
        <v>20034</v>
      </c>
      <c r="G10044" s="2" t="s">
        <v>20144</v>
      </c>
      <c r="H10044" s="2" t="s">
        <v>20208</v>
      </c>
      <c r="O10044" s="2" t="s">
        <v>20208</v>
      </c>
      <c r="P10044" s="2" t="s">
        <v>20035</v>
      </c>
      <c r="Q10044" s="2" t="s">
        <v>18185</v>
      </c>
    </row>
    <row r="10045" spans="1:17" ht="15.95" customHeight="1" x14ac:dyDescent="0.2">
      <c r="A10045" s="2" t="s">
        <v>10039</v>
      </c>
      <c r="B10045" s="2" t="s">
        <v>18180</v>
      </c>
      <c r="C10045" s="2"/>
      <c r="D10045" s="2" t="s">
        <v>18686</v>
      </c>
      <c r="E10045" s="2" t="s">
        <v>19338</v>
      </c>
      <c r="F10045" s="2" t="s">
        <v>20034</v>
      </c>
      <c r="G10045" s="2" t="s">
        <v>20144</v>
      </c>
      <c r="H10045" s="2" t="s">
        <v>20208</v>
      </c>
      <c r="O10045" s="2" t="s">
        <v>20208</v>
      </c>
      <c r="P10045" s="2" t="s">
        <v>20035</v>
      </c>
      <c r="Q10045" s="2" t="s">
        <v>15635</v>
      </c>
    </row>
    <row r="10046" spans="1:17" ht="15.95" customHeight="1" x14ac:dyDescent="0.2">
      <c r="A10046" s="2" t="s">
        <v>10040</v>
      </c>
      <c r="B10046" s="2" t="s">
        <v>18181</v>
      </c>
      <c r="C10046" s="2"/>
      <c r="D10046" s="2" t="s">
        <v>18686</v>
      </c>
      <c r="E10046" s="2" t="s">
        <v>19338</v>
      </c>
      <c r="F10046" s="2" t="s">
        <v>20034</v>
      </c>
      <c r="G10046" s="2" t="s">
        <v>20144</v>
      </c>
      <c r="H10046" s="2" t="s">
        <v>20208</v>
      </c>
      <c r="O10046" s="2" t="s">
        <v>20208</v>
      </c>
      <c r="P10046" s="2" t="s">
        <v>20035</v>
      </c>
      <c r="Q10046" s="2" t="s">
        <v>11607</v>
      </c>
    </row>
    <row r="10047" spans="1:17" ht="15.95" customHeight="1" x14ac:dyDescent="0.2">
      <c r="A10047" s="2" t="s">
        <v>10041</v>
      </c>
      <c r="B10047" s="2" t="s">
        <v>14101</v>
      </c>
      <c r="C10047" s="2"/>
      <c r="D10047" s="2" t="s">
        <v>18688</v>
      </c>
      <c r="E10047" s="2" t="s">
        <v>19338</v>
      </c>
      <c r="F10047" s="2" t="s">
        <v>20034</v>
      </c>
      <c r="G10047" s="2" t="s">
        <v>20144</v>
      </c>
      <c r="H10047" s="2" t="s">
        <v>20208</v>
      </c>
      <c r="O10047" s="2" t="s">
        <v>20208</v>
      </c>
      <c r="P10047" s="2" t="s">
        <v>20035</v>
      </c>
      <c r="Q10047" s="2" t="s">
        <v>15862</v>
      </c>
    </row>
    <row r="10048" spans="1:17" ht="15.95" customHeight="1" x14ac:dyDescent="0.2">
      <c r="A10048" s="2" t="s">
        <v>10042</v>
      </c>
      <c r="B10048" s="2" t="s">
        <v>18182</v>
      </c>
      <c r="C10048" s="2"/>
      <c r="D10048" s="2" t="s">
        <v>18688</v>
      </c>
      <c r="E10048" s="2" t="s">
        <v>19338</v>
      </c>
      <c r="F10048" s="2" t="s">
        <v>20034</v>
      </c>
      <c r="G10048" s="2" t="s">
        <v>20144</v>
      </c>
      <c r="H10048" s="2" t="s">
        <v>20208</v>
      </c>
      <c r="O10048" s="2" t="s">
        <v>20208</v>
      </c>
      <c r="P10048" s="2" t="s">
        <v>20035</v>
      </c>
      <c r="Q10048" s="2" t="s">
        <v>11797</v>
      </c>
    </row>
    <row r="10049" spans="1:17" ht="15.95" customHeight="1" x14ac:dyDescent="0.2">
      <c r="A10049" s="2" t="s">
        <v>10043</v>
      </c>
      <c r="B10049" s="2" t="s">
        <v>18183</v>
      </c>
      <c r="C10049" s="2"/>
      <c r="D10049" s="2" t="s">
        <v>18687</v>
      </c>
      <c r="E10049" s="2" t="s">
        <v>19339</v>
      </c>
      <c r="F10049" s="2" t="s">
        <v>20035</v>
      </c>
      <c r="G10049" s="2" t="s">
        <v>20144</v>
      </c>
      <c r="H10049" s="2" t="s">
        <v>20208</v>
      </c>
      <c r="O10049" s="2" t="s">
        <v>20208</v>
      </c>
      <c r="P10049" s="2" t="s">
        <v>20035</v>
      </c>
      <c r="Q10049" s="2" t="s">
        <v>18186</v>
      </c>
    </row>
    <row r="10050" spans="1:17" ht="15.95" customHeight="1" x14ac:dyDescent="0.2">
      <c r="A10050" s="2" t="s">
        <v>10044</v>
      </c>
      <c r="B10050" s="2" t="s">
        <v>18184</v>
      </c>
      <c r="C10050" s="2"/>
      <c r="D10050" s="2" t="s">
        <v>18688</v>
      </c>
      <c r="E10050" s="2" t="s">
        <v>19339</v>
      </c>
      <c r="F10050" s="2" t="s">
        <v>20035</v>
      </c>
      <c r="G10050" s="2" t="s">
        <v>20144</v>
      </c>
      <c r="H10050" s="2" t="s">
        <v>20208</v>
      </c>
      <c r="O10050" s="2" t="s">
        <v>20208</v>
      </c>
      <c r="P10050" s="2" t="s">
        <v>20036</v>
      </c>
      <c r="Q10050" s="2" t="s">
        <v>18187</v>
      </c>
    </row>
    <row r="10051" spans="1:17" ht="15.95" customHeight="1" x14ac:dyDescent="0.2">
      <c r="A10051" s="2" t="s">
        <v>10045</v>
      </c>
      <c r="B10051" s="2" t="s">
        <v>18185</v>
      </c>
      <c r="C10051" s="2"/>
      <c r="D10051" s="2" t="s">
        <v>18688</v>
      </c>
      <c r="E10051" s="2" t="s">
        <v>19339</v>
      </c>
      <c r="F10051" s="2" t="s">
        <v>20035</v>
      </c>
      <c r="G10051" s="2" t="s">
        <v>20144</v>
      </c>
      <c r="H10051" s="2" t="s">
        <v>20208</v>
      </c>
      <c r="O10051" s="2" t="s">
        <v>20208</v>
      </c>
      <c r="P10051" s="2" t="s">
        <v>20036</v>
      </c>
      <c r="Q10051" s="2" t="s">
        <v>10727</v>
      </c>
    </row>
    <row r="10052" spans="1:17" ht="15.95" customHeight="1" x14ac:dyDescent="0.2">
      <c r="A10052" s="2" t="s">
        <v>10046</v>
      </c>
      <c r="B10052" s="2" t="s">
        <v>15635</v>
      </c>
      <c r="C10052" s="2"/>
      <c r="D10052" s="2" t="s">
        <v>18688</v>
      </c>
      <c r="E10052" s="2" t="s">
        <v>19339</v>
      </c>
      <c r="F10052" s="2" t="s">
        <v>20035</v>
      </c>
      <c r="G10052" s="2" t="s">
        <v>20144</v>
      </c>
      <c r="H10052" s="2" t="s">
        <v>20208</v>
      </c>
      <c r="O10052" s="2" t="s">
        <v>20208</v>
      </c>
      <c r="P10052" s="2" t="s">
        <v>20036</v>
      </c>
      <c r="Q10052" s="2" t="s">
        <v>12455</v>
      </c>
    </row>
    <row r="10053" spans="1:17" ht="15.95" customHeight="1" x14ac:dyDescent="0.2">
      <c r="A10053" s="2" t="s">
        <v>10047</v>
      </c>
      <c r="B10053" s="2" t="s">
        <v>11607</v>
      </c>
      <c r="C10053" s="2"/>
      <c r="D10053" s="2" t="s">
        <v>18688</v>
      </c>
      <c r="E10053" s="2" t="s">
        <v>19339</v>
      </c>
      <c r="F10053" s="2" t="s">
        <v>20035</v>
      </c>
      <c r="G10053" s="2" t="s">
        <v>20144</v>
      </c>
      <c r="H10053" s="2" t="s">
        <v>20208</v>
      </c>
      <c r="O10053" s="2" t="s">
        <v>20208</v>
      </c>
      <c r="P10053" s="2" t="s">
        <v>20036</v>
      </c>
      <c r="Q10053" s="2" t="s">
        <v>15857</v>
      </c>
    </row>
    <row r="10054" spans="1:17" ht="15.95" customHeight="1" x14ac:dyDescent="0.2">
      <c r="A10054" s="2" t="s">
        <v>10048</v>
      </c>
      <c r="B10054" s="2" t="s">
        <v>15862</v>
      </c>
      <c r="C10054" s="2"/>
      <c r="D10054" s="2" t="s">
        <v>18688</v>
      </c>
      <c r="E10054" s="2" t="s">
        <v>19339</v>
      </c>
      <c r="F10054" s="2" t="s">
        <v>20035</v>
      </c>
      <c r="G10054" s="2" t="s">
        <v>20144</v>
      </c>
      <c r="H10054" s="2" t="s">
        <v>20208</v>
      </c>
      <c r="O10054" s="2" t="s">
        <v>20208</v>
      </c>
      <c r="P10054" s="2" t="s">
        <v>20036</v>
      </c>
      <c r="Q10054" s="2" t="s">
        <v>13015</v>
      </c>
    </row>
    <row r="10055" spans="1:17" ht="15.95" customHeight="1" x14ac:dyDescent="0.2">
      <c r="A10055" s="2" t="s">
        <v>10049</v>
      </c>
      <c r="B10055" s="2" t="s">
        <v>11797</v>
      </c>
      <c r="C10055" s="2"/>
      <c r="D10055" s="2" t="s">
        <v>18688</v>
      </c>
      <c r="E10055" s="2" t="s">
        <v>19339</v>
      </c>
      <c r="F10055" s="2" t="s">
        <v>20035</v>
      </c>
      <c r="G10055" s="2" t="s">
        <v>20144</v>
      </c>
      <c r="H10055" s="2" t="s">
        <v>20208</v>
      </c>
      <c r="O10055" s="2" t="s">
        <v>20208</v>
      </c>
      <c r="P10055" s="2" t="s">
        <v>20036</v>
      </c>
      <c r="Q10055" s="2" t="s">
        <v>18188</v>
      </c>
    </row>
    <row r="10056" spans="1:17" ht="15.95" customHeight="1" x14ac:dyDescent="0.2">
      <c r="A10056" s="2" t="s">
        <v>10050</v>
      </c>
      <c r="B10056" s="2" t="s">
        <v>18186</v>
      </c>
      <c r="C10056" s="2"/>
      <c r="D10056" s="2" t="s">
        <v>18688</v>
      </c>
      <c r="E10056" s="2" t="s">
        <v>19339</v>
      </c>
      <c r="F10056" s="2" t="s">
        <v>20035</v>
      </c>
      <c r="G10056" s="2" t="s">
        <v>20144</v>
      </c>
      <c r="H10056" s="2" t="s">
        <v>20208</v>
      </c>
      <c r="O10056" s="2" t="s">
        <v>20208</v>
      </c>
      <c r="P10056" s="2" t="s">
        <v>20036</v>
      </c>
      <c r="Q10056" s="2" t="s">
        <v>18189</v>
      </c>
    </row>
    <row r="10057" spans="1:17" ht="15.95" customHeight="1" x14ac:dyDescent="0.2">
      <c r="A10057" s="2" t="s">
        <v>10051</v>
      </c>
      <c r="B10057" s="2" t="s">
        <v>18187</v>
      </c>
      <c r="C10057" s="2"/>
      <c r="D10057" s="2" t="s">
        <v>18687</v>
      </c>
      <c r="E10057" s="2" t="s">
        <v>19340</v>
      </c>
      <c r="F10057" s="2" t="s">
        <v>20036</v>
      </c>
      <c r="G10057" s="2" t="s">
        <v>20144</v>
      </c>
      <c r="H10057" s="2" t="s">
        <v>20208</v>
      </c>
      <c r="O10057" s="2" t="s">
        <v>20208</v>
      </c>
      <c r="P10057" s="2" t="s">
        <v>20036</v>
      </c>
      <c r="Q10057" s="2" t="s">
        <v>18190</v>
      </c>
    </row>
    <row r="10058" spans="1:17" ht="15.95" customHeight="1" x14ac:dyDescent="0.2">
      <c r="A10058" s="2" t="s">
        <v>10052</v>
      </c>
      <c r="B10058" s="2" t="s">
        <v>10727</v>
      </c>
      <c r="C10058" s="2"/>
      <c r="D10058" s="2" t="s">
        <v>18687</v>
      </c>
      <c r="E10058" s="2" t="s">
        <v>19340</v>
      </c>
      <c r="F10058" s="2" t="s">
        <v>20036</v>
      </c>
      <c r="G10058" s="2" t="s">
        <v>20144</v>
      </c>
      <c r="H10058" s="2" t="s">
        <v>20208</v>
      </c>
      <c r="O10058" s="2" t="s">
        <v>20208</v>
      </c>
      <c r="P10058" s="2" t="s">
        <v>20036</v>
      </c>
      <c r="Q10058" s="2" t="s">
        <v>11986</v>
      </c>
    </row>
    <row r="10059" spans="1:17" ht="15.95" customHeight="1" x14ac:dyDescent="0.2">
      <c r="A10059" s="2" t="s">
        <v>10053</v>
      </c>
      <c r="B10059" s="2" t="s">
        <v>12455</v>
      </c>
      <c r="C10059" s="2"/>
      <c r="D10059" s="2" t="s">
        <v>18688</v>
      </c>
      <c r="E10059" s="2" t="s">
        <v>19340</v>
      </c>
      <c r="F10059" s="2" t="s">
        <v>20036</v>
      </c>
      <c r="G10059" s="2" t="s">
        <v>20144</v>
      </c>
      <c r="H10059" s="2" t="s">
        <v>20208</v>
      </c>
      <c r="O10059" s="2" t="s">
        <v>20208</v>
      </c>
      <c r="P10059" s="2" t="s">
        <v>20036</v>
      </c>
      <c r="Q10059" s="2" t="s">
        <v>13294</v>
      </c>
    </row>
    <row r="10060" spans="1:17" ht="15.95" customHeight="1" x14ac:dyDescent="0.2">
      <c r="A10060" s="2" t="s">
        <v>10054</v>
      </c>
      <c r="B10060" s="2" t="s">
        <v>15857</v>
      </c>
      <c r="C10060" s="2"/>
      <c r="D10060" s="2" t="s">
        <v>18688</v>
      </c>
      <c r="E10060" s="2" t="s">
        <v>19340</v>
      </c>
      <c r="F10060" s="2" t="s">
        <v>20036</v>
      </c>
      <c r="G10060" s="2" t="s">
        <v>20144</v>
      </c>
      <c r="H10060" s="2" t="s">
        <v>20208</v>
      </c>
      <c r="O10060" s="2" t="s">
        <v>20208</v>
      </c>
      <c r="P10060" s="2" t="s">
        <v>20036</v>
      </c>
      <c r="Q10060" s="2" t="s">
        <v>18191</v>
      </c>
    </row>
    <row r="10061" spans="1:17" ht="15.95" customHeight="1" x14ac:dyDescent="0.2">
      <c r="A10061" s="2" t="s">
        <v>10055</v>
      </c>
      <c r="B10061" s="2" t="s">
        <v>13015</v>
      </c>
      <c r="C10061" s="2" t="s">
        <v>18656</v>
      </c>
      <c r="D10061" s="2" t="s">
        <v>18688</v>
      </c>
      <c r="E10061" s="2" t="s">
        <v>19340</v>
      </c>
      <c r="F10061" s="2" t="s">
        <v>20036</v>
      </c>
      <c r="G10061" s="2" t="s">
        <v>20144</v>
      </c>
      <c r="H10061" s="2" t="s">
        <v>20208</v>
      </c>
      <c r="O10061" s="2" t="s">
        <v>20208</v>
      </c>
      <c r="P10061" s="2" t="s">
        <v>20036</v>
      </c>
      <c r="Q10061" s="2" t="s">
        <v>18192</v>
      </c>
    </row>
    <row r="10062" spans="1:17" ht="15.95" customHeight="1" x14ac:dyDescent="0.2">
      <c r="A10062" s="2" t="s">
        <v>10056</v>
      </c>
      <c r="B10062" s="2" t="s">
        <v>18188</v>
      </c>
      <c r="C10062" s="2"/>
      <c r="D10062" s="2" t="s">
        <v>18688</v>
      </c>
      <c r="E10062" s="2" t="s">
        <v>19340</v>
      </c>
      <c r="F10062" s="2" t="s">
        <v>20036</v>
      </c>
      <c r="G10062" s="2" t="s">
        <v>20144</v>
      </c>
      <c r="H10062" s="2" t="s">
        <v>20208</v>
      </c>
      <c r="O10062" s="2" t="s">
        <v>20208</v>
      </c>
      <c r="P10062" s="2" t="s">
        <v>20036</v>
      </c>
      <c r="Q10062" s="2" t="s">
        <v>18193</v>
      </c>
    </row>
    <row r="10063" spans="1:17" ht="15.95" customHeight="1" x14ac:dyDescent="0.2">
      <c r="A10063" s="2" t="s">
        <v>10057</v>
      </c>
      <c r="B10063" s="2" t="s">
        <v>18189</v>
      </c>
      <c r="C10063" s="2"/>
      <c r="D10063" s="2" t="s">
        <v>18688</v>
      </c>
      <c r="E10063" s="2" t="s">
        <v>19340</v>
      </c>
      <c r="F10063" s="2" t="s">
        <v>20036</v>
      </c>
      <c r="G10063" s="2" t="s">
        <v>20144</v>
      </c>
      <c r="H10063" s="2" t="s">
        <v>20208</v>
      </c>
      <c r="O10063" s="2" t="s">
        <v>20208</v>
      </c>
      <c r="P10063" s="2" t="s">
        <v>20036</v>
      </c>
      <c r="Q10063" s="2" t="s">
        <v>17957</v>
      </c>
    </row>
    <row r="10064" spans="1:17" ht="15.95" customHeight="1" x14ac:dyDescent="0.2">
      <c r="A10064" s="2" t="s">
        <v>10058</v>
      </c>
      <c r="B10064" s="2" t="s">
        <v>18190</v>
      </c>
      <c r="C10064" s="2"/>
      <c r="D10064" s="2" t="s">
        <v>18688</v>
      </c>
      <c r="E10064" s="2" t="s">
        <v>19340</v>
      </c>
      <c r="F10064" s="2" t="s">
        <v>20036</v>
      </c>
      <c r="G10064" s="2" t="s">
        <v>20144</v>
      </c>
      <c r="H10064" s="2" t="s">
        <v>20208</v>
      </c>
      <c r="O10064" s="2" t="s">
        <v>20208</v>
      </c>
      <c r="P10064" s="2" t="s">
        <v>20037</v>
      </c>
      <c r="Q10064" s="2" t="s">
        <v>17770</v>
      </c>
    </row>
    <row r="10065" spans="1:17" ht="15.95" customHeight="1" x14ac:dyDescent="0.2">
      <c r="A10065" s="2" t="s">
        <v>10059</v>
      </c>
      <c r="B10065" s="2" t="s">
        <v>11986</v>
      </c>
      <c r="C10065" s="2"/>
      <c r="D10065" s="2" t="s">
        <v>18688</v>
      </c>
      <c r="E10065" s="2" t="s">
        <v>19340</v>
      </c>
      <c r="F10065" s="2" t="s">
        <v>20036</v>
      </c>
      <c r="G10065" s="2" t="s">
        <v>20144</v>
      </c>
      <c r="H10065" s="2" t="s">
        <v>20208</v>
      </c>
      <c r="O10065" s="2" t="s">
        <v>20208</v>
      </c>
      <c r="P10065" s="2" t="s">
        <v>20037</v>
      </c>
      <c r="Q10065" s="2" t="s">
        <v>10943</v>
      </c>
    </row>
    <row r="10066" spans="1:17" ht="15.95" customHeight="1" x14ac:dyDescent="0.2">
      <c r="A10066" s="2" t="s">
        <v>10060</v>
      </c>
      <c r="B10066" s="2" t="s">
        <v>13294</v>
      </c>
      <c r="C10066" s="2"/>
      <c r="D10066" s="2" t="s">
        <v>18688</v>
      </c>
      <c r="E10066" s="2" t="s">
        <v>19340</v>
      </c>
      <c r="F10066" s="2" t="s">
        <v>20036</v>
      </c>
      <c r="G10066" s="2" t="s">
        <v>20144</v>
      </c>
      <c r="H10066" s="2" t="s">
        <v>20208</v>
      </c>
      <c r="O10066" s="2" t="s">
        <v>20208</v>
      </c>
      <c r="P10066" s="2" t="s">
        <v>20037</v>
      </c>
      <c r="Q10066" s="2" t="s">
        <v>11314</v>
      </c>
    </row>
    <row r="10067" spans="1:17" ht="15.95" customHeight="1" x14ac:dyDescent="0.2">
      <c r="A10067" s="2" t="s">
        <v>10061</v>
      </c>
      <c r="B10067" s="2" t="s">
        <v>18191</v>
      </c>
      <c r="C10067" s="2" t="s">
        <v>18657</v>
      </c>
      <c r="D10067" s="2" t="s">
        <v>18688</v>
      </c>
      <c r="E10067" s="2" t="s">
        <v>19340</v>
      </c>
      <c r="F10067" s="2" t="s">
        <v>20036</v>
      </c>
      <c r="G10067" s="2" t="s">
        <v>20144</v>
      </c>
      <c r="H10067" s="2" t="s">
        <v>20208</v>
      </c>
      <c r="O10067" s="2" t="s">
        <v>20208</v>
      </c>
      <c r="P10067" s="2" t="s">
        <v>20037</v>
      </c>
      <c r="Q10067" s="2" t="s">
        <v>18194</v>
      </c>
    </row>
    <row r="10068" spans="1:17" ht="15.95" customHeight="1" x14ac:dyDescent="0.2">
      <c r="A10068" s="2" t="s">
        <v>10062</v>
      </c>
      <c r="B10068" s="2" t="s">
        <v>18192</v>
      </c>
      <c r="C10068" s="2"/>
      <c r="D10068" s="2" t="s">
        <v>18688</v>
      </c>
      <c r="E10068" s="2" t="s">
        <v>19340</v>
      </c>
      <c r="F10068" s="2" t="s">
        <v>20036</v>
      </c>
      <c r="G10068" s="2" t="s">
        <v>20144</v>
      </c>
      <c r="H10068" s="2" t="s">
        <v>20208</v>
      </c>
      <c r="O10068" s="2" t="s">
        <v>20208</v>
      </c>
      <c r="P10068" s="2" t="s">
        <v>20037</v>
      </c>
      <c r="Q10068" s="2" t="s">
        <v>16843</v>
      </c>
    </row>
    <row r="10069" spans="1:17" ht="15.95" customHeight="1" x14ac:dyDescent="0.2">
      <c r="A10069" s="2" t="s">
        <v>10063</v>
      </c>
      <c r="B10069" s="2" t="s">
        <v>18193</v>
      </c>
      <c r="C10069" s="2"/>
      <c r="D10069" s="2" t="s">
        <v>18688</v>
      </c>
      <c r="E10069" s="2" t="s">
        <v>19340</v>
      </c>
      <c r="F10069" s="2" t="s">
        <v>20036</v>
      </c>
      <c r="G10069" s="2" t="s">
        <v>20144</v>
      </c>
      <c r="H10069" s="2" t="s">
        <v>20208</v>
      </c>
      <c r="O10069" s="2" t="s">
        <v>20208</v>
      </c>
      <c r="P10069" s="2" t="s">
        <v>20037</v>
      </c>
      <c r="Q10069" s="2" t="s">
        <v>18195</v>
      </c>
    </row>
    <row r="10070" spans="1:17" ht="15.95" customHeight="1" x14ac:dyDescent="0.2">
      <c r="A10070" s="2" t="s">
        <v>10064</v>
      </c>
      <c r="B10070" s="2" t="s">
        <v>17957</v>
      </c>
      <c r="C10070" s="2"/>
      <c r="D10070" s="2" t="s">
        <v>18688</v>
      </c>
      <c r="E10070" s="2" t="s">
        <v>19340</v>
      </c>
      <c r="F10070" s="2" t="s">
        <v>20036</v>
      </c>
      <c r="G10070" s="2" t="s">
        <v>20144</v>
      </c>
      <c r="H10070" s="2" t="s">
        <v>20208</v>
      </c>
      <c r="O10070" s="2" t="s">
        <v>20208</v>
      </c>
      <c r="P10070" s="2" t="s">
        <v>20037</v>
      </c>
      <c r="Q10070" s="2" t="s">
        <v>17188</v>
      </c>
    </row>
    <row r="10071" spans="1:17" ht="15.95" customHeight="1" x14ac:dyDescent="0.2">
      <c r="A10071" s="2" t="s">
        <v>10065</v>
      </c>
      <c r="B10071" s="2" t="s">
        <v>17770</v>
      </c>
      <c r="C10071" s="2"/>
      <c r="D10071" s="2" t="s">
        <v>18687</v>
      </c>
      <c r="E10071" s="2" t="s">
        <v>19341</v>
      </c>
      <c r="F10071" s="2" t="s">
        <v>20037</v>
      </c>
      <c r="G10071" s="2" t="s">
        <v>20144</v>
      </c>
      <c r="H10071" s="2" t="s">
        <v>20208</v>
      </c>
      <c r="O10071" s="2" t="s">
        <v>20208</v>
      </c>
      <c r="P10071" s="2" t="s">
        <v>20037</v>
      </c>
      <c r="Q10071" s="2" t="s">
        <v>18196</v>
      </c>
    </row>
    <row r="10072" spans="1:17" ht="15.95" customHeight="1" x14ac:dyDescent="0.2">
      <c r="A10072" s="2" t="s">
        <v>10066</v>
      </c>
      <c r="B10072" s="2" t="s">
        <v>10943</v>
      </c>
      <c r="C10072" s="2"/>
      <c r="D10072" s="2" t="s">
        <v>18688</v>
      </c>
      <c r="E10072" s="2" t="s">
        <v>19341</v>
      </c>
      <c r="F10072" s="2" t="s">
        <v>20037</v>
      </c>
      <c r="G10072" s="2" t="s">
        <v>20144</v>
      </c>
      <c r="H10072" s="2" t="s">
        <v>20208</v>
      </c>
      <c r="O10072" s="2" t="s">
        <v>20208</v>
      </c>
      <c r="P10072" s="2" t="s">
        <v>20037</v>
      </c>
      <c r="Q10072" s="2" t="s">
        <v>11627</v>
      </c>
    </row>
    <row r="10073" spans="1:17" ht="15.95" customHeight="1" x14ac:dyDescent="0.2">
      <c r="A10073" s="2" t="s">
        <v>10067</v>
      </c>
      <c r="B10073" s="2" t="s">
        <v>11314</v>
      </c>
      <c r="C10073" s="2"/>
      <c r="D10073" s="2" t="s">
        <v>18688</v>
      </c>
      <c r="E10073" s="2" t="s">
        <v>19341</v>
      </c>
      <c r="F10073" s="2" t="s">
        <v>20037</v>
      </c>
      <c r="G10073" s="2" t="s">
        <v>20144</v>
      </c>
      <c r="H10073" s="2" t="s">
        <v>20208</v>
      </c>
      <c r="O10073" s="2" t="s">
        <v>20208</v>
      </c>
      <c r="P10073" s="2" t="s">
        <v>20037</v>
      </c>
      <c r="Q10073" s="2" t="s">
        <v>18197</v>
      </c>
    </row>
    <row r="10074" spans="1:17" ht="15.95" customHeight="1" x14ac:dyDescent="0.2">
      <c r="A10074" s="2" t="s">
        <v>10068</v>
      </c>
      <c r="B10074" s="2" t="s">
        <v>18194</v>
      </c>
      <c r="C10074" s="2"/>
      <c r="D10074" s="2" t="s">
        <v>18688</v>
      </c>
      <c r="E10074" s="2" t="s">
        <v>19341</v>
      </c>
      <c r="F10074" s="2" t="s">
        <v>20037</v>
      </c>
      <c r="G10074" s="2" t="s">
        <v>20144</v>
      </c>
      <c r="H10074" s="2" t="s">
        <v>20208</v>
      </c>
      <c r="O10074" s="2" t="s">
        <v>20208</v>
      </c>
      <c r="P10074" s="2" t="s">
        <v>20037</v>
      </c>
      <c r="Q10074" s="2" t="s">
        <v>17603</v>
      </c>
    </row>
    <row r="10075" spans="1:17" ht="15.95" customHeight="1" x14ac:dyDescent="0.2">
      <c r="A10075" s="2" t="s">
        <v>10069</v>
      </c>
      <c r="B10075" s="2" t="s">
        <v>16843</v>
      </c>
      <c r="C10075" s="2"/>
      <c r="D10075" s="2" t="s">
        <v>18688</v>
      </c>
      <c r="E10075" s="2" t="s">
        <v>19341</v>
      </c>
      <c r="F10075" s="2" t="s">
        <v>20037</v>
      </c>
      <c r="G10075" s="2" t="s">
        <v>20144</v>
      </c>
      <c r="H10075" s="2" t="s">
        <v>20208</v>
      </c>
      <c r="O10075" s="2" t="s">
        <v>20208</v>
      </c>
      <c r="P10075" s="2" t="s">
        <v>19911</v>
      </c>
      <c r="Q10075" s="2" t="s">
        <v>18198</v>
      </c>
    </row>
    <row r="10076" spans="1:17" ht="15.95" customHeight="1" x14ac:dyDescent="0.2">
      <c r="A10076" s="2" t="s">
        <v>10070</v>
      </c>
      <c r="B10076" s="2" t="s">
        <v>18195</v>
      </c>
      <c r="C10076" s="2"/>
      <c r="D10076" s="2" t="s">
        <v>18688</v>
      </c>
      <c r="E10076" s="2" t="s">
        <v>19341</v>
      </c>
      <c r="F10076" s="2" t="s">
        <v>20037</v>
      </c>
      <c r="G10076" s="2" t="s">
        <v>20144</v>
      </c>
      <c r="H10076" s="2" t="s">
        <v>20208</v>
      </c>
      <c r="O10076" s="2" t="s">
        <v>20208</v>
      </c>
      <c r="P10076" s="2" t="s">
        <v>19911</v>
      </c>
      <c r="Q10076" s="2" t="s">
        <v>18199</v>
      </c>
    </row>
    <row r="10077" spans="1:17" ht="15.95" customHeight="1" x14ac:dyDescent="0.2">
      <c r="A10077" s="2" t="s">
        <v>10071</v>
      </c>
      <c r="B10077" s="2" t="s">
        <v>17188</v>
      </c>
      <c r="C10077" s="2"/>
      <c r="D10077" s="2" t="s">
        <v>18688</v>
      </c>
      <c r="E10077" s="2" t="s">
        <v>19341</v>
      </c>
      <c r="F10077" s="2" t="s">
        <v>20037</v>
      </c>
      <c r="G10077" s="2" t="s">
        <v>20144</v>
      </c>
      <c r="H10077" s="2" t="s">
        <v>20208</v>
      </c>
      <c r="O10077" s="2" t="s">
        <v>20208</v>
      </c>
      <c r="P10077" s="2" t="s">
        <v>19911</v>
      </c>
      <c r="Q10077" s="2" t="s">
        <v>18200</v>
      </c>
    </row>
    <row r="10078" spans="1:17" ht="15.95" customHeight="1" x14ac:dyDescent="0.2">
      <c r="A10078" s="2" t="s">
        <v>10072</v>
      </c>
      <c r="B10078" s="2" t="s">
        <v>18196</v>
      </c>
      <c r="C10078" s="2"/>
      <c r="D10078" s="2" t="s">
        <v>18688</v>
      </c>
      <c r="E10078" s="2" t="s">
        <v>19341</v>
      </c>
      <c r="F10078" s="2" t="s">
        <v>20037</v>
      </c>
      <c r="G10078" s="2" t="s">
        <v>20144</v>
      </c>
      <c r="H10078" s="2" t="s">
        <v>20208</v>
      </c>
      <c r="O10078" s="2" t="s">
        <v>20208</v>
      </c>
      <c r="P10078" s="2" t="s">
        <v>19911</v>
      </c>
      <c r="Q10078" s="2" t="s">
        <v>18201</v>
      </c>
    </row>
    <row r="10079" spans="1:17" ht="15.95" customHeight="1" x14ac:dyDescent="0.2">
      <c r="A10079" s="2" t="s">
        <v>10073</v>
      </c>
      <c r="B10079" s="2" t="s">
        <v>11627</v>
      </c>
      <c r="C10079" s="2"/>
      <c r="D10079" s="2" t="s">
        <v>18688</v>
      </c>
      <c r="E10079" s="2" t="s">
        <v>19341</v>
      </c>
      <c r="F10079" s="2" t="s">
        <v>20037</v>
      </c>
      <c r="G10079" s="2" t="s">
        <v>20144</v>
      </c>
      <c r="H10079" s="2" t="s">
        <v>20208</v>
      </c>
      <c r="O10079" s="2" t="s">
        <v>20208</v>
      </c>
      <c r="P10079" s="2" t="s">
        <v>19911</v>
      </c>
      <c r="Q10079" s="2" t="s">
        <v>18202</v>
      </c>
    </row>
    <row r="10080" spans="1:17" ht="15.95" customHeight="1" x14ac:dyDescent="0.2">
      <c r="A10080" s="2" t="s">
        <v>10074</v>
      </c>
      <c r="B10080" s="2" t="s">
        <v>18197</v>
      </c>
      <c r="C10080" s="2"/>
      <c r="D10080" s="2" t="s">
        <v>18688</v>
      </c>
      <c r="E10080" s="2" t="s">
        <v>19341</v>
      </c>
      <c r="F10080" s="2" t="s">
        <v>20037</v>
      </c>
      <c r="G10080" s="2" t="s">
        <v>20144</v>
      </c>
      <c r="H10080" s="2" t="s">
        <v>20208</v>
      </c>
      <c r="O10080" s="2" t="s">
        <v>20208</v>
      </c>
      <c r="P10080" s="2" t="s">
        <v>19911</v>
      </c>
      <c r="Q10080" s="2" t="s">
        <v>18203</v>
      </c>
    </row>
    <row r="10081" spans="1:17" ht="15.95" customHeight="1" x14ac:dyDescent="0.2">
      <c r="A10081" s="2" t="s">
        <v>10075</v>
      </c>
      <c r="B10081" s="2" t="s">
        <v>17603</v>
      </c>
      <c r="C10081" s="2"/>
      <c r="D10081" s="2" t="s">
        <v>18688</v>
      </c>
      <c r="E10081" s="2" t="s">
        <v>19341</v>
      </c>
      <c r="F10081" s="2" t="s">
        <v>20037</v>
      </c>
      <c r="G10081" s="2" t="s">
        <v>20144</v>
      </c>
      <c r="H10081" s="2" t="s">
        <v>20208</v>
      </c>
      <c r="O10081" s="2" t="s">
        <v>20208</v>
      </c>
      <c r="P10081" s="2" t="s">
        <v>19911</v>
      </c>
      <c r="Q10081" s="2" t="s">
        <v>18204</v>
      </c>
    </row>
    <row r="10082" spans="1:17" ht="15.95" customHeight="1" x14ac:dyDescent="0.2">
      <c r="A10082" s="2" t="s">
        <v>10076</v>
      </c>
      <c r="B10082" s="2" t="s">
        <v>18198</v>
      </c>
      <c r="C10082" s="2"/>
      <c r="D10082" s="2" t="s">
        <v>18687</v>
      </c>
      <c r="E10082" s="2" t="s">
        <v>19342</v>
      </c>
      <c r="F10082" s="2" t="s">
        <v>19911</v>
      </c>
      <c r="G10082" s="2" t="s">
        <v>20144</v>
      </c>
      <c r="H10082" s="2" t="s">
        <v>20208</v>
      </c>
      <c r="O10082" s="2" t="s">
        <v>20208</v>
      </c>
      <c r="P10082" s="2" t="s">
        <v>19911</v>
      </c>
      <c r="Q10082" s="2" t="s">
        <v>12781</v>
      </c>
    </row>
    <row r="10083" spans="1:17" ht="15.95" customHeight="1" x14ac:dyDescent="0.2">
      <c r="A10083" s="2" t="s">
        <v>10077</v>
      </c>
      <c r="B10083" s="2" t="s">
        <v>18199</v>
      </c>
      <c r="C10083" s="2"/>
      <c r="D10083" s="2" t="s">
        <v>18688</v>
      </c>
      <c r="E10083" s="2" t="s">
        <v>19342</v>
      </c>
      <c r="F10083" s="2" t="s">
        <v>19911</v>
      </c>
      <c r="G10083" s="2" t="s">
        <v>20144</v>
      </c>
      <c r="H10083" s="2" t="s">
        <v>20208</v>
      </c>
      <c r="O10083" s="2" t="s">
        <v>20208</v>
      </c>
      <c r="P10083" s="2" t="s">
        <v>19911</v>
      </c>
      <c r="Q10083" s="2" t="s">
        <v>11607</v>
      </c>
    </row>
    <row r="10084" spans="1:17" ht="15.95" customHeight="1" x14ac:dyDescent="0.2">
      <c r="A10084" s="2" t="s">
        <v>10078</v>
      </c>
      <c r="B10084" s="2" t="s">
        <v>18200</v>
      </c>
      <c r="C10084" s="2"/>
      <c r="D10084" s="2" t="s">
        <v>18688</v>
      </c>
      <c r="E10084" s="2" t="s">
        <v>19342</v>
      </c>
      <c r="F10084" s="2" t="s">
        <v>19911</v>
      </c>
      <c r="G10084" s="2" t="s">
        <v>20144</v>
      </c>
      <c r="H10084" s="2" t="s">
        <v>20208</v>
      </c>
      <c r="O10084" s="2" t="s">
        <v>20208</v>
      </c>
      <c r="P10084" s="2" t="s">
        <v>19911</v>
      </c>
      <c r="Q10084" s="2" t="s">
        <v>17761</v>
      </c>
    </row>
    <row r="10085" spans="1:17" ht="15.95" customHeight="1" x14ac:dyDescent="0.2">
      <c r="A10085" s="2" t="s">
        <v>10079</v>
      </c>
      <c r="B10085" s="2" t="s">
        <v>18201</v>
      </c>
      <c r="C10085" s="2" t="s">
        <v>18658</v>
      </c>
      <c r="D10085" s="2" t="s">
        <v>18688</v>
      </c>
      <c r="E10085" s="2" t="s">
        <v>19342</v>
      </c>
      <c r="F10085" s="2" t="s">
        <v>19911</v>
      </c>
      <c r="G10085" s="2" t="s">
        <v>20144</v>
      </c>
      <c r="H10085" s="2" t="s">
        <v>20208</v>
      </c>
      <c r="O10085" s="2" t="s">
        <v>20208</v>
      </c>
      <c r="P10085" s="2" t="s">
        <v>20038</v>
      </c>
      <c r="Q10085" s="2" t="s">
        <v>18205</v>
      </c>
    </row>
    <row r="10086" spans="1:17" ht="15.95" customHeight="1" x14ac:dyDescent="0.2">
      <c r="A10086" s="2" t="s">
        <v>10080</v>
      </c>
      <c r="B10086" s="2" t="s">
        <v>18202</v>
      </c>
      <c r="C10086" s="2"/>
      <c r="D10086" s="2" t="s">
        <v>18688</v>
      </c>
      <c r="E10086" s="2" t="s">
        <v>19342</v>
      </c>
      <c r="F10086" s="2" t="s">
        <v>19911</v>
      </c>
      <c r="G10086" s="2" t="s">
        <v>20144</v>
      </c>
      <c r="H10086" s="2" t="s">
        <v>20208</v>
      </c>
      <c r="O10086" s="2" t="s">
        <v>20208</v>
      </c>
      <c r="P10086" s="2" t="s">
        <v>20038</v>
      </c>
      <c r="Q10086" s="2" t="s">
        <v>17605</v>
      </c>
    </row>
    <row r="10087" spans="1:17" ht="15.95" customHeight="1" x14ac:dyDescent="0.2">
      <c r="A10087" s="2" t="s">
        <v>10081</v>
      </c>
      <c r="B10087" s="2" t="s">
        <v>18203</v>
      </c>
      <c r="C10087" s="2"/>
      <c r="D10087" s="2" t="s">
        <v>18688</v>
      </c>
      <c r="E10087" s="2" t="s">
        <v>19342</v>
      </c>
      <c r="F10087" s="2" t="s">
        <v>19911</v>
      </c>
      <c r="G10087" s="2" t="s">
        <v>20144</v>
      </c>
      <c r="H10087" s="2" t="s">
        <v>20208</v>
      </c>
      <c r="O10087" s="2" t="s">
        <v>20208</v>
      </c>
      <c r="P10087" s="2" t="s">
        <v>20038</v>
      </c>
      <c r="Q10087" s="2" t="s">
        <v>17638</v>
      </c>
    </row>
    <row r="10088" spans="1:17" ht="15.95" customHeight="1" x14ac:dyDescent="0.2">
      <c r="A10088" s="2" t="s">
        <v>10082</v>
      </c>
      <c r="B10088" s="2" t="s">
        <v>18204</v>
      </c>
      <c r="C10088" s="2" t="s">
        <v>18659</v>
      </c>
      <c r="D10088" s="2" t="s">
        <v>18688</v>
      </c>
      <c r="E10088" s="2" t="s">
        <v>19342</v>
      </c>
      <c r="F10088" s="2" t="s">
        <v>19911</v>
      </c>
      <c r="G10088" s="2" t="s">
        <v>20144</v>
      </c>
      <c r="H10088" s="2" t="s">
        <v>20208</v>
      </c>
      <c r="O10088" s="2" t="s">
        <v>20208</v>
      </c>
      <c r="P10088" s="2" t="s">
        <v>20038</v>
      </c>
      <c r="Q10088" s="2" t="s">
        <v>17761</v>
      </c>
    </row>
    <row r="10089" spans="1:17" ht="15.95" customHeight="1" x14ac:dyDescent="0.2">
      <c r="A10089" s="2" t="s">
        <v>10083</v>
      </c>
      <c r="B10089" s="2" t="s">
        <v>12781</v>
      </c>
      <c r="C10089" s="2"/>
      <c r="D10089" s="2" t="s">
        <v>18688</v>
      </c>
      <c r="E10089" s="2" t="s">
        <v>19342</v>
      </c>
      <c r="F10089" s="2" t="s">
        <v>19911</v>
      </c>
      <c r="G10089" s="2" t="s">
        <v>20144</v>
      </c>
      <c r="H10089" s="2" t="s">
        <v>20208</v>
      </c>
      <c r="O10089" s="2" t="s">
        <v>20208</v>
      </c>
      <c r="P10089" s="2" t="s">
        <v>20038</v>
      </c>
      <c r="Q10089" s="2" t="s">
        <v>17671</v>
      </c>
    </row>
    <row r="10090" spans="1:17" ht="15.95" customHeight="1" x14ac:dyDescent="0.2">
      <c r="A10090" s="2" t="s">
        <v>10084</v>
      </c>
      <c r="B10090" s="2" t="s">
        <v>11607</v>
      </c>
      <c r="C10090" s="2"/>
      <c r="D10090" s="2" t="s">
        <v>18688</v>
      </c>
      <c r="E10090" s="2" t="s">
        <v>19342</v>
      </c>
      <c r="F10090" s="2" t="s">
        <v>19911</v>
      </c>
      <c r="G10090" s="2" t="s">
        <v>20144</v>
      </c>
      <c r="H10090" s="2" t="s">
        <v>20208</v>
      </c>
      <c r="O10090" s="2" t="s">
        <v>20208</v>
      </c>
      <c r="P10090" s="2" t="s">
        <v>20038</v>
      </c>
      <c r="Q10090" s="2" t="s">
        <v>17180</v>
      </c>
    </row>
    <row r="10091" spans="1:17" ht="15.95" customHeight="1" x14ac:dyDescent="0.2">
      <c r="A10091" s="2" t="s">
        <v>10085</v>
      </c>
      <c r="B10091" s="2" t="s">
        <v>17761</v>
      </c>
      <c r="C10091" s="2"/>
      <c r="D10091" s="2" t="s">
        <v>18688</v>
      </c>
      <c r="E10091" s="2" t="s">
        <v>19342</v>
      </c>
      <c r="F10091" s="2" t="s">
        <v>19911</v>
      </c>
      <c r="G10091" s="2" t="s">
        <v>20144</v>
      </c>
      <c r="H10091" s="2" t="s">
        <v>20208</v>
      </c>
      <c r="O10091" s="2" t="s">
        <v>20208</v>
      </c>
      <c r="P10091" s="2" t="s">
        <v>20038</v>
      </c>
      <c r="Q10091" s="2" t="s">
        <v>18206</v>
      </c>
    </row>
    <row r="10092" spans="1:17" ht="15.95" customHeight="1" x14ac:dyDescent="0.2">
      <c r="A10092" s="2" t="s">
        <v>10086</v>
      </c>
      <c r="B10092" s="2" t="s">
        <v>18205</v>
      </c>
      <c r="C10092" s="2"/>
      <c r="D10092" s="2" t="s">
        <v>18687</v>
      </c>
      <c r="E10092" s="2" t="s">
        <v>19343</v>
      </c>
      <c r="F10092" s="2" t="s">
        <v>20038</v>
      </c>
      <c r="G10092" s="2" t="s">
        <v>20144</v>
      </c>
      <c r="H10092" s="2" t="s">
        <v>20208</v>
      </c>
      <c r="O10092" s="2" t="s">
        <v>20208</v>
      </c>
      <c r="P10092" s="2" t="s">
        <v>20038</v>
      </c>
      <c r="Q10092" s="2" t="s">
        <v>18207</v>
      </c>
    </row>
    <row r="10093" spans="1:17" ht="15.95" customHeight="1" x14ac:dyDescent="0.2">
      <c r="A10093" s="2" t="s">
        <v>10087</v>
      </c>
      <c r="B10093" s="2" t="s">
        <v>17605</v>
      </c>
      <c r="C10093" s="2"/>
      <c r="D10093" s="2" t="s">
        <v>18688</v>
      </c>
      <c r="E10093" s="2" t="s">
        <v>19343</v>
      </c>
      <c r="F10093" s="2" t="s">
        <v>20038</v>
      </c>
      <c r="G10093" s="2" t="s">
        <v>20144</v>
      </c>
      <c r="H10093" s="2" t="s">
        <v>20208</v>
      </c>
      <c r="O10093" s="2" t="s">
        <v>20208</v>
      </c>
      <c r="P10093" s="2" t="s">
        <v>20038</v>
      </c>
      <c r="Q10093" s="2" t="s">
        <v>18208</v>
      </c>
    </row>
    <row r="10094" spans="1:17" ht="15.95" customHeight="1" x14ac:dyDescent="0.2">
      <c r="A10094" s="2" t="s">
        <v>10088</v>
      </c>
      <c r="B10094" s="2" t="s">
        <v>17638</v>
      </c>
      <c r="C10094" s="2"/>
      <c r="D10094" s="2" t="s">
        <v>18688</v>
      </c>
      <c r="E10094" s="2" t="s">
        <v>19343</v>
      </c>
      <c r="F10094" s="2" t="s">
        <v>20038</v>
      </c>
      <c r="G10094" s="2" t="s">
        <v>20144</v>
      </c>
      <c r="H10094" s="2" t="s">
        <v>20208</v>
      </c>
      <c r="O10094" s="2" t="s">
        <v>20208</v>
      </c>
      <c r="P10094" s="2" t="s">
        <v>20038</v>
      </c>
      <c r="Q10094" s="2" t="s">
        <v>18209</v>
      </c>
    </row>
    <row r="10095" spans="1:17" ht="15.95" customHeight="1" x14ac:dyDescent="0.2">
      <c r="A10095" s="2" t="s">
        <v>10089</v>
      </c>
      <c r="B10095" s="2" t="s">
        <v>17761</v>
      </c>
      <c r="C10095" s="2"/>
      <c r="D10095" s="2" t="s">
        <v>18688</v>
      </c>
      <c r="E10095" s="2" t="s">
        <v>19343</v>
      </c>
      <c r="F10095" s="2" t="s">
        <v>20038</v>
      </c>
      <c r="G10095" s="2" t="s">
        <v>20144</v>
      </c>
      <c r="H10095" s="2" t="s">
        <v>20208</v>
      </c>
      <c r="O10095" s="2" t="s">
        <v>20208</v>
      </c>
      <c r="P10095" s="2" t="s">
        <v>20038</v>
      </c>
      <c r="Q10095" s="2" t="s">
        <v>18210</v>
      </c>
    </row>
    <row r="10096" spans="1:17" ht="15.95" customHeight="1" x14ac:dyDescent="0.2">
      <c r="A10096" s="2" t="s">
        <v>10090</v>
      </c>
      <c r="B10096" s="2" t="s">
        <v>17671</v>
      </c>
      <c r="C10096" s="2"/>
      <c r="D10096" s="2" t="s">
        <v>18688</v>
      </c>
      <c r="E10096" s="2" t="s">
        <v>19343</v>
      </c>
      <c r="F10096" s="2" t="s">
        <v>20038</v>
      </c>
      <c r="G10096" s="2" t="s">
        <v>20144</v>
      </c>
      <c r="H10096" s="2" t="s">
        <v>20208</v>
      </c>
      <c r="O10096" s="2" t="s">
        <v>20208</v>
      </c>
      <c r="P10096" s="2" t="s">
        <v>20038</v>
      </c>
      <c r="Q10096" s="2" t="s">
        <v>17433</v>
      </c>
    </row>
    <row r="10097" spans="1:17" ht="15.95" customHeight="1" x14ac:dyDescent="0.2">
      <c r="A10097" s="2" t="s">
        <v>10091</v>
      </c>
      <c r="B10097" s="2" t="s">
        <v>17180</v>
      </c>
      <c r="C10097" s="2"/>
      <c r="D10097" s="2" t="s">
        <v>18688</v>
      </c>
      <c r="E10097" s="2" t="s">
        <v>19343</v>
      </c>
      <c r="F10097" s="2" t="s">
        <v>20038</v>
      </c>
      <c r="G10097" s="2" t="s">
        <v>20144</v>
      </c>
      <c r="H10097" s="2" t="s">
        <v>20208</v>
      </c>
      <c r="O10097" s="2" t="s">
        <v>20208</v>
      </c>
      <c r="P10097" s="2" t="s">
        <v>20038</v>
      </c>
      <c r="Q10097" s="2" t="s">
        <v>18211</v>
      </c>
    </row>
    <row r="10098" spans="1:17" ht="15.95" customHeight="1" x14ac:dyDescent="0.2">
      <c r="A10098" s="2" t="s">
        <v>10092</v>
      </c>
      <c r="B10098" s="2" t="s">
        <v>18206</v>
      </c>
      <c r="C10098" s="2"/>
      <c r="D10098" s="2" t="s">
        <v>18688</v>
      </c>
      <c r="E10098" s="2" t="s">
        <v>19343</v>
      </c>
      <c r="F10098" s="2" t="s">
        <v>20038</v>
      </c>
      <c r="G10098" s="2" t="s">
        <v>20144</v>
      </c>
      <c r="H10098" s="2" t="s">
        <v>20208</v>
      </c>
      <c r="O10098" s="2" t="s">
        <v>20208</v>
      </c>
      <c r="P10098" s="2" t="s">
        <v>20038</v>
      </c>
      <c r="Q10098" s="2" t="s">
        <v>18212</v>
      </c>
    </row>
    <row r="10099" spans="1:17" ht="15.95" customHeight="1" x14ac:dyDescent="0.2">
      <c r="A10099" s="2" t="s">
        <v>10093</v>
      </c>
      <c r="B10099" s="2" t="s">
        <v>18207</v>
      </c>
      <c r="C10099" s="2"/>
      <c r="D10099" s="2" t="s">
        <v>18688</v>
      </c>
      <c r="E10099" s="2" t="s">
        <v>19343</v>
      </c>
      <c r="F10099" s="2" t="s">
        <v>20038</v>
      </c>
      <c r="G10099" s="2" t="s">
        <v>20144</v>
      </c>
      <c r="H10099" s="2" t="s">
        <v>20208</v>
      </c>
      <c r="O10099" s="2" t="s">
        <v>20208</v>
      </c>
      <c r="P10099" s="2" t="s">
        <v>20038</v>
      </c>
      <c r="Q10099" s="2" t="s">
        <v>17678</v>
      </c>
    </row>
    <row r="10100" spans="1:17" ht="15.95" customHeight="1" x14ac:dyDescent="0.2">
      <c r="A10100" s="2" t="s">
        <v>10094</v>
      </c>
      <c r="B10100" s="2" t="s">
        <v>18208</v>
      </c>
      <c r="C10100" s="2"/>
      <c r="D10100" s="2" t="s">
        <v>18688</v>
      </c>
      <c r="E10100" s="2" t="s">
        <v>19343</v>
      </c>
      <c r="F10100" s="2" t="s">
        <v>20038</v>
      </c>
      <c r="G10100" s="2" t="s">
        <v>20144</v>
      </c>
      <c r="H10100" s="2" t="s">
        <v>20208</v>
      </c>
      <c r="O10100" s="2" t="s">
        <v>20208</v>
      </c>
      <c r="P10100" s="2" t="s">
        <v>20038</v>
      </c>
      <c r="Q10100" s="2" t="s">
        <v>16291</v>
      </c>
    </row>
    <row r="10101" spans="1:17" ht="15.95" customHeight="1" x14ac:dyDescent="0.2">
      <c r="A10101" s="2" t="s">
        <v>10095</v>
      </c>
      <c r="B10101" s="2" t="s">
        <v>18209</v>
      </c>
      <c r="C10101" s="2"/>
      <c r="D10101" s="2" t="s">
        <v>18688</v>
      </c>
      <c r="E10101" s="2" t="s">
        <v>19343</v>
      </c>
      <c r="F10101" s="2" t="s">
        <v>20038</v>
      </c>
      <c r="G10101" s="2" t="s">
        <v>20144</v>
      </c>
      <c r="H10101" s="2" t="s">
        <v>20208</v>
      </c>
      <c r="O10101" s="2" t="s">
        <v>20208</v>
      </c>
      <c r="P10101" s="2" t="s">
        <v>20038</v>
      </c>
      <c r="Q10101" s="2" t="s">
        <v>18158</v>
      </c>
    </row>
    <row r="10102" spans="1:17" ht="15.95" customHeight="1" x14ac:dyDescent="0.2">
      <c r="A10102" s="2" t="s">
        <v>10096</v>
      </c>
      <c r="B10102" s="2" t="s">
        <v>18210</v>
      </c>
      <c r="C10102" s="2"/>
      <c r="D10102" s="2" t="s">
        <v>18688</v>
      </c>
      <c r="E10102" s="2" t="s">
        <v>19343</v>
      </c>
      <c r="F10102" s="2" t="s">
        <v>20038</v>
      </c>
      <c r="G10102" s="2" t="s">
        <v>20144</v>
      </c>
      <c r="H10102" s="2" t="s">
        <v>20208</v>
      </c>
      <c r="O10102" s="2" t="s">
        <v>20208</v>
      </c>
      <c r="P10102" s="2" t="s">
        <v>20038</v>
      </c>
      <c r="Q10102" s="2" t="s">
        <v>18213</v>
      </c>
    </row>
    <row r="10103" spans="1:17" ht="15.95" customHeight="1" x14ac:dyDescent="0.2">
      <c r="A10103" s="2" t="s">
        <v>10097</v>
      </c>
      <c r="B10103" s="2" t="s">
        <v>17433</v>
      </c>
      <c r="C10103" s="2"/>
      <c r="D10103" s="2" t="s">
        <v>18688</v>
      </c>
      <c r="E10103" s="2" t="s">
        <v>19343</v>
      </c>
      <c r="F10103" s="2" t="s">
        <v>20038</v>
      </c>
      <c r="G10103" s="2" t="s">
        <v>20144</v>
      </c>
      <c r="H10103" s="2" t="s">
        <v>20208</v>
      </c>
      <c r="O10103" s="2" t="s">
        <v>20208</v>
      </c>
      <c r="P10103" s="2" t="s">
        <v>20038</v>
      </c>
      <c r="Q10103" s="2" t="s">
        <v>18214</v>
      </c>
    </row>
    <row r="10104" spans="1:17" ht="15.95" customHeight="1" x14ac:dyDescent="0.2">
      <c r="A10104" s="2" t="s">
        <v>10098</v>
      </c>
      <c r="B10104" s="2" t="s">
        <v>18211</v>
      </c>
      <c r="C10104" s="2"/>
      <c r="D10104" s="2" t="s">
        <v>18688</v>
      </c>
      <c r="E10104" s="2" t="s">
        <v>19343</v>
      </c>
      <c r="F10104" s="2" t="s">
        <v>20038</v>
      </c>
      <c r="G10104" s="2" t="s">
        <v>20144</v>
      </c>
      <c r="H10104" s="2" t="s">
        <v>20208</v>
      </c>
      <c r="O10104" s="2" t="s">
        <v>20208</v>
      </c>
      <c r="P10104" s="2" t="s">
        <v>20039</v>
      </c>
      <c r="Q10104" s="2" t="s">
        <v>18215</v>
      </c>
    </row>
    <row r="10105" spans="1:17" ht="15.95" customHeight="1" x14ac:dyDescent="0.2">
      <c r="A10105" s="2" t="s">
        <v>10099</v>
      </c>
      <c r="B10105" s="2" t="s">
        <v>18212</v>
      </c>
      <c r="C10105" s="2"/>
      <c r="D10105" s="2" t="s">
        <v>18688</v>
      </c>
      <c r="E10105" s="2" t="s">
        <v>19343</v>
      </c>
      <c r="F10105" s="2" t="s">
        <v>20038</v>
      </c>
      <c r="G10105" s="2" t="s">
        <v>20144</v>
      </c>
      <c r="H10105" s="2" t="s">
        <v>20208</v>
      </c>
      <c r="O10105" s="2" t="s">
        <v>20208</v>
      </c>
      <c r="P10105" s="2" t="s">
        <v>20039</v>
      </c>
      <c r="Q10105" s="2" t="s">
        <v>18216</v>
      </c>
    </row>
    <row r="10106" spans="1:17" ht="15.95" customHeight="1" x14ac:dyDescent="0.2">
      <c r="A10106" s="2" t="s">
        <v>10100</v>
      </c>
      <c r="B10106" s="2" t="s">
        <v>17678</v>
      </c>
      <c r="C10106" s="2"/>
      <c r="D10106" s="2" t="s">
        <v>18688</v>
      </c>
      <c r="E10106" s="2" t="s">
        <v>19343</v>
      </c>
      <c r="F10106" s="2" t="s">
        <v>20038</v>
      </c>
      <c r="G10106" s="2" t="s">
        <v>20144</v>
      </c>
      <c r="H10106" s="2" t="s">
        <v>20208</v>
      </c>
      <c r="O10106" s="2" t="s">
        <v>20208</v>
      </c>
      <c r="P10106" s="2" t="s">
        <v>20039</v>
      </c>
      <c r="Q10106" s="2" t="s">
        <v>14597</v>
      </c>
    </row>
    <row r="10107" spans="1:17" ht="15.95" customHeight="1" x14ac:dyDescent="0.2">
      <c r="A10107" s="2" t="s">
        <v>10101</v>
      </c>
      <c r="B10107" s="2" t="s">
        <v>16291</v>
      </c>
      <c r="C10107" s="2"/>
      <c r="D10107" s="2" t="s">
        <v>18688</v>
      </c>
      <c r="E10107" s="2" t="s">
        <v>19343</v>
      </c>
      <c r="F10107" s="2" t="s">
        <v>20038</v>
      </c>
      <c r="G10107" s="2" t="s">
        <v>20144</v>
      </c>
      <c r="H10107" s="2" t="s">
        <v>20208</v>
      </c>
      <c r="O10107" s="2" t="s">
        <v>20208</v>
      </c>
      <c r="P10107" s="2" t="s">
        <v>20039</v>
      </c>
      <c r="Q10107" s="2" t="s">
        <v>18217</v>
      </c>
    </row>
    <row r="10108" spans="1:17" ht="15.95" customHeight="1" x14ac:dyDescent="0.2">
      <c r="A10108" s="2" t="s">
        <v>10102</v>
      </c>
      <c r="B10108" s="2" t="s">
        <v>18158</v>
      </c>
      <c r="C10108" s="2" t="s">
        <v>18660</v>
      </c>
      <c r="D10108" s="2" t="s">
        <v>18688</v>
      </c>
      <c r="E10108" s="2" t="s">
        <v>19343</v>
      </c>
      <c r="F10108" s="2" t="s">
        <v>20038</v>
      </c>
      <c r="G10108" s="2" t="s">
        <v>20144</v>
      </c>
      <c r="H10108" s="2" t="s">
        <v>20208</v>
      </c>
      <c r="O10108" s="2" t="s">
        <v>20208</v>
      </c>
      <c r="P10108" s="2" t="s">
        <v>20039</v>
      </c>
      <c r="Q10108" s="2" t="s">
        <v>17258</v>
      </c>
    </row>
    <row r="10109" spans="1:17" ht="15.95" customHeight="1" x14ac:dyDescent="0.2">
      <c r="A10109" s="2" t="s">
        <v>10103</v>
      </c>
      <c r="B10109" s="2" t="s">
        <v>18213</v>
      </c>
      <c r="C10109" s="2"/>
      <c r="D10109" s="2" t="s">
        <v>18688</v>
      </c>
      <c r="E10109" s="2" t="s">
        <v>19343</v>
      </c>
      <c r="F10109" s="2" t="s">
        <v>20038</v>
      </c>
      <c r="G10109" s="2" t="s">
        <v>20144</v>
      </c>
      <c r="H10109" s="2" t="s">
        <v>20208</v>
      </c>
      <c r="O10109" s="2" t="s">
        <v>20208</v>
      </c>
      <c r="P10109" s="2" t="s">
        <v>20039</v>
      </c>
      <c r="Q10109" s="2" t="s">
        <v>18218</v>
      </c>
    </row>
    <row r="10110" spans="1:17" ht="15.95" customHeight="1" x14ac:dyDescent="0.2">
      <c r="A10110" s="2" t="s">
        <v>10104</v>
      </c>
      <c r="B10110" s="2" t="s">
        <v>18214</v>
      </c>
      <c r="C10110" s="2" t="s">
        <v>18661</v>
      </c>
      <c r="D10110" s="2" t="s">
        <v>18688</v>
      </c>
      <c r="E10110" s="2" t="s">
        <v>19343</v>
      </c>
      <c r="F10110" s="2" t="s">
        <v>20038</v>
      </c>
      <c r="G10110" s="2" t="s">
        <v>20144</v>
      </c>
      <c r="H10110" s="2" t="s">
        <v>20208</v>
      </c>
      <c r="O10110" s="2" t="s">
        <v>20208</v>
      </c>
      <c r="P10110" s="2" t="s">
        <v>20039</v>
      </c>
      <c r="Q10110" s="2" t="s">
        <v>18219</v>
      </c>
    </row>
    <row r="10111" spans="1:17" ht="15.95" customHeight="1" x14ac:dyDescent="0.2">
      <c r="A10111" s="2" t="s">
        <v>10105</v>
      </c>
      <c r="B10111" s="2" t="s">
        <v>18215</v>
      </c>
      <c r="C10111" s="2"/>
      <c r="D10111" s="2" t="s">
        <v>18687</v>
      </c>
      <c r="E10111" s="2" t="s">
        <v>19344</v>
      </c>
      <c r="F10111" s="2" t="s">
        <v>20039</v>
      </c>
      <c r="G10111" s="2" t="s">
        <v>20144</v>
      </c>
      <c r="H10111" s="2" t="s">
        <v>20208</v>
      </c>
      <c r="O10111" s="2" t="s">
        <v>20208</v>
      </c>
      <c r="P10111" s="2" t="s">
        <v>20039</v>
      </c>
      <c r="Q10111" s="2" t="s">
        <v>18220</v>
      </c>
    </row>
    <row r="10112" spans="1:17" ht="15.95" customHeight="1" x14ac:dyDescent="0.2">
      <c r="A10112" s="2" t="s">
        <v>10106</v>
      </c>
      <c r="B10112" s="2" t="s">
        <v>18216</v>
      </c>
      <c r="C10112" s="2"/>
      <c r="D10112" s="2" t="s">
        <v>18688</v>
      </c>
      <c r="E10112" s="2" t="s">
        <v>19344</v>
      </c>
      <c r="F10112" s="2" t="s">
        <v>20039</v>
      </c>
      <c r="G10112" s="2" t="s">
        <v>20144</v>
      </c>
      <c r="H10112" s="2" t="s">
        <v>20208</v>
      </c>
      <c r="O10112" s="2" t="s">
        <v>20208</v>
      </c>
      <c r="P10112" s="2" t="s">
        <v>20039</v>
      </c>
      <c r="Q10112" s="2" t="s">
        <v>18221</v>
      </c>
    </row>
    <row r="10113" spans="1:17" ht="15.95" customHeight="1" x14ac:dyDescent="0.2">
      <c r="A10113" s="2" t="s">
        <v>10107</v>
      </c>
      <c r="B10113" s="2" t="s">
        <v>14597</v>
      </c>
      <c r="C10113" s="2"/>
      <c r="D10113" s="2" t="s">
        <v>18688</v>
      </c>
      <c r="E10113" s="2" t="s">
        <v>19344</v>
      </c>
      <c r="F10113" s="2" t="s">
        <v>20039</v>
      </c>
      <c r="G10113" s="2" t="s">
        <v>20144</v>
      </c>
      <c r="H10113" s="2" t="s">
        <v>20208</v>
      </c>
      <c r="O10113" s="2" t="s">
        <v>20208</v>
      </c>
      <c r="P10113" s="2" t="s">
        <v>20039</v>
      </c>
      <c r="Q10113" s="2" t="s">
        <v>18222</v>
      </c>
    </row>
    <row r="10114" spans="1:17" ht="15.95" customHeight="1" x14ac:dyDescent="0.2">
      <c r="A10114" s="2" t="s">
        <v>10108</v>
      </c>
      <c r="B10114" s="2" t="s">
        <v>18217</v>
      </c>
      <c r="C10114" s="2"/>
      <c r="D10114" s="2" t="s">
        <v>18688</v>
      </c>
      <c r="E10114" s="2" t="s">
        <v>19344</v>
      </c>
      <c r="F10114" s="2" t="s">
        <v>20039</v>
      </c>
      <c r="G10114" s="2" t="s">
        <v>20144</v>
      </c>
      <c r="H10114" s="2" t="s">
        <v>20208</v>
      </c>
      <c r="O10114" s="2" t="s">
        <v>20208</v>
      </c>
      <c r="P10114" s="2" t="s">
        <v>20039</v>
      </c>
      <c r="Q10114" s="2" t="s">
        <v>18223</v>
      </c>
    </row>
    <row r="10115" spans="1:17" ht="15.95" customHeight="1" x14ac:dyDescent="0.2">
      <c r="A10115" s="2" t="s">
        <v>10109</v>
      </c>
      <c r="B10115" s="2" t="s">
        <v>17258</v>
      </c>
      <c r="C10115" s="2"/>
      <c r="D10115" s="2" t="s">
        <v>18688</v>
      </c>
      <c r="E10115" s="2" t="s">
        <v>19344</v>
      </c>
      <c r="F10115" s="2" t="s">
        <v>20039</v>
      </c>
      <c r="G10115" s="2" t="s">
        <v>20144</v>
      </c>
      <c r="H10115" s="2" t="s">
        <v>20208</v>
      </c>
      <c r="O10115" s="2" t="s">
        <v>20208</v>
      </c>
      <c r="P10115" s="2" t="s">
        <v>20040</v>
      </c>
      <c r="Q10115" s="2" t="s">
        <v>18224</v>
      </c>
    </row>
    <row r="10116" spans="1:17" ht="15.95" customHeight="1" x14ac:dyDescent="0.2">
      <c r="A10116" s="2" t="s">
        <v>10110</v>
      </c>
      <c r="B10116" s="2" t="s">
        <v>18218</v>
      </c>
      <c r="C10116" s="2"/>
      <c r="D10116" s="2" t="s">
        <v>18688</v>
      </c>
      <c r="E10116" s="2" t="s">
        <v>19344</v>
      </c>
      <c r="F10116" s="2" t="s">
        <v>20039</v>
      </c>
      <c r="G10116" s="2" t="s">
        <v>20144</v>
      </c>
      <c r="H10116" s="2" t="s">
        <v>20208</v>
      </c>
      <c r="O10116" s="2" t="s">
        <v>20208</v>
      </c>
      <c r="P10116" s="2" t="s">
        <v>20040</v>
      </c>
      <c r="Q10116" s="2" t="s">
        <v>18225</v>
      </c>
    </row>
    <row r="10117" spans="1:17" ht="15.95" customHeight="1" x14ac:dyDescent="0.2">
      <c r="A10117" s="2" t="s">
        <v>10111</v>
      </c>
      <c r="B10117" s="2" t="s">
        <v>18219</v>
      </c>
      <c r="C10117" s="2"/>
      <c r="D10117" s="2" t="s">
        <v>18688</v>
      </c>
      <c r="E10117" s="2" t="s">
        <v>19344</v>
      </c>
      <c r="F10117" s="2" t="s">
        <v>20039</v>
      </c>
      <c r="G10117" s="2" t="s">
        <v>20144</v>
      </c>
      <c r="H10117" s="2" t="s">
        <v>20208</v>
      </c>
      <c r="O10117" s="2" t="s">
        <v>20208</v>
      </c>
      <c r="P10117" s="2" t="s">
        <v>20040</v>
      </c>
      <c r="Q10117" s="2" t="s">
        <v>18226</v>
      </c>
    </row>
    <row r="10118" spans="1:17" ht="15.95" customHeight="1" x14ac:dyDescent="0.2">
      <c r="A10118" s="2" t="s">
        <v>10112</v>
      </c>
      <c r="B10118" s="2" t="s">
        <v>18220</v>
      </c>
      <c r="C10118" s="2"/>
      <c r="D10118" s="2" t="s">
        <v>18688</v>
      </c>
      <c r="E10118" s="2" t="s">
        <v>19344</v>
      </c>
      <c r="F10118" s="2" t="s">
        <v>20039</v>
      </c>
      <c r="G10118" s="2" t="s">
        <v>20144</v>
      </c>
      <c r="H10118" s="2" t="s">
        <v>20208</v>
      </c>
      <c r="O10118" s="2" t="s">
        <v>20208</v>
      </c>
      <c r="P10118" s="2" t="s">
        <v>20040</v>
      </c>
      <c r="Q10118" s="2" t="s">
        <v>18227</v>
      </c>
    </row>
    <row r="10119" spans="1:17" ht="15.95" customHeight="1" x14ac:dyDescent="0.2">
      <c r="A10119" s="2" t="s">
        <v>10113</v>
      </c>
      <c r="B10119" s="2" t="s">
        <v>18221</v>
      </c>
      <c r="C10119" s="2"/>
      <c r="D10119" s="2" t="s">
        <v>18688</v>
      </c>
      <c r="E10119" s="2" t="s">
        <v>19344</v>
      </c>
      <c r="F10119" s="2" t="s">
        <v>20039</v>
      </c>
      <c r="G10119" s="2" t="s">
        <v>20144</v>
      </c>
      <c r="H10119" s="2" t="s">
        <v>20208</v>
      </c>
      <c r="O10119" s="2" t="s">
        <v>20208</v>
      </c>
      <c r="P10119" s="2" t="s">
        <v>20040</v>
      </c>
      <c r="Q10119" s="2" t="s">
        <v>15146</v>
      </c>
    </row>
    <row r="10120" spans="1:17" ht="15.95" customHeight="1" x14ac:dyDescent="0.2">
      <c r="A10120" s="2" t="s">
        <v>10114</v>
      </c>
      <c r="B10120" s="2" t="s">
        <v>18222</v>
      </c>
      <c r="C10120" s="2"/>
      <c r="D10120" s="2" t="s">
        <v>18688</v>
      </c>
      <c r="E10120" s="2" t="s">
        <v>19344</v>
      </c>
      <c r="F10120" s="2" t="s">
        <v>20039</v>
      </c>
      <c r="G10120" s="2" t="s">
        <v>20144</v>
      </c>
      <c r="H10120" s="2" t="s">
        <v>20208</v>
      </c>
      <c r="O10120" s="2" t="s">
        <v>20208</v>
      </c>
      <c r="P10120" s="2" t="s">
        <v>20040</v>
      </c>
      <c r="Q10120" s="2" t="s">
        <v>14251</v>
      </c>
    </row>
    <row r="10121" spans="1:17" ht="15.95" customHeight="1" x14ac:dyDescent="0.2">
      <c r="A10121" s="2" t="s">
        <v>10115</v>
      </c>
      <c r="B10121" s="2" t="s">
        <v>18223</v>
      </c>
      <c r="C10121" s="2"/>
      <c r="D10121" s="2" t="s">
        <v>18688</v>
      </c>
      <c r="E10121" s="2" t="s">
        <v>19344</v>
      </c>
      <c r="F10121" s="2" t="s">
        <v>20039</v>
      </c>
      <c r="G10121" s="2" t="s">
        <v>20144</v>
      </c>
      <c r="H10121" s="2" t="s">
        <v>20208</v>
      </c>
      <c r="O10121" s="2" t="s">
        <v>20208</v>
      </c>
      <c r="P10121" s="2" t="s">
        <v>20040</v>
      </c>
      <c r="Q10121" s="2" t="s">
        <v>18228</v>
      </c>
    </row>
    <row r="10122" spans="1:17" ht="15.95" customHeight="1" x14ac:dyDescent="0.2">
      <c r="A10122" s="2" t="s">
        <v>10116</v>
      </c>
      <c r="B10122" s="2" t="s">
        <v>18224</v>
      </c>
      <c r="C10122" s="2"/>
      <c r="D10122" s="2" t="s">
        <v>18687</v>
      </c>
      <c r="E10122" s="2" t="s">
        <v>19345</v>
      </c>
      <c r="F10122" s="2" t="s">
        <v>20040</v>
      </c>
      <c r="G10122" s="2" t="s">
        <v>20144</v>
      </c>
      <c r="H10122" s="2" t="s">
        <v>20208</v>
      </c>
      <c r="O10122" s="2" t="s">
        <v>20208</v>
      </c>
      <c r="P10122" s="2" t="s">
        <v>20040</v>
      </c>
      <c r="Q10122" s="2" t="s">
        <v>18229</v>
      </c>
    </row>
    <row r="10123" spans="1:17" ht="15.95" customHeight="1" x14ac:dyDescent="0.2">
      <c r="A10123" s="2" t="s">
        <v>10117</v>
      </c>
      <c r="B10123" s="2" t="s">
        <v>18225</v>
      </c>
      <c r="C10123" s="2"/>
      <c r="D10123" s="2" t="s">
        <v>18688</v>
      </c>
      <c r="E10123" s="2" t="s">
        <v>19345</v>
      </c>
      <c r="F10123" s="2" t="s">
        <v>20040</v>
      </c>
      <c r="G10123" s="2" t="s">
        <v>20144</v>
      </c>
      <c r="H10123" s="2" t="s">
        <v>20208</v>
      </c>
      <c r="O10123" s="2" t="s">
        <v>20208</v>
      </c>
      <c r="P10123" s="2" t="s">
        <v>20040</v>
      </c>
      <c r="Q10123" s="2" t="s">
        <v>10986</v>
      </c>
    </row>
    <row r="10124" spans="1:17" ht="15.95" customHeight="1" x14ac:dyDescent="0.2">
      <c r="A10124" s="2" t="s">
        <v>10118</v>
      </c>
      <c r="B10124" s="2" t="s">
        <v>18226</v>
      </c>
      <c r="C10124" s="2"/>
      <c r="D10124" s="2" t="s">
        <v>18688</v>
      </c>
      <c r="E10124" s="2" t="s">
        <v>19345</v>
      </c>
      <c r="F10124" s="2" t="s">
        <v>20040</v>
      </c>
      <c r="G10124" s="2" t="s">
        <v>20144</v>
      </c>
      <c r="H10124" s="2" t="s">
        <v>20208</v>
      </c>
      <c r="O10124" s="2" t="s">
        <v>20208</v>
      </c>
      <c r="P10124" s="2" t="s">
        <v>20041</v>
      </c>
      <c r="Q10124" s="2" t="s">
        <v>18230</v>
      </c>
    </row>
    <row r="10125" spans="1:17" ht="15.95" customHeight="1" x14ac:dyDescent="0.2">
      <c r="A10125" s="2" t="s">
        <v>10119</v>
      </c>
      <c r="B10125" s="2" t="s">
        <v>18227</v>
      </c>
      <c r="C10125" s="2"/>
      <c r="D10125" s="2" t="s">
        <v>18688</v>
      </c>
      <c r="E10125" s="2" t="s">
        <v>19345</v>
      </c>
      <c r="F10125" s="2" t="s">
        <v>20040</v>
      </c>
      <c r="G10125" s="2" t="s">
        <v>20144</v>
      </c>
      <c r="H10125" s="2" t="s">
        <v>20208</v>
      </c>
      <c r="O10125" s="2" t="s">
        <v>20208</v>
      </c>
      <c r="P10125" s="2" t="s">
        <v>20041</v>
      </c>
      <c r="Q10125" s="2" t="s">
        <v>11241</v>
      </c>
    </row>
    <row r="10126" spans="1:17" ht="15.95" customHeight="1" x14ac:dyDescent="0.2">
      <c r="A10126" s="2" t="s">
        <v>10120</v>
      </c>
      <c r="B10126" s="2" t="s">
        <v>15146</v>
      </c>
      <c r="C10126" s="2"/>
      <c r="D10126" s="2" t="s">
        <v>18688</v>
      </c>
      <c r="E10126" s="2" t="s">
        <v>19345</v>
      </c>
      <c r="F10126" s="2" t="s">
        <v>20040</v>
      </c>
      <c r="G10126" s="2" t="s">
        <v>20144</v>
      </c>
      <c r="H10126" s="2" t="s">
        <v>20208</v>
      </c>
      <c r="O10126" s="2" t="s">
        <v>20208</v>
      </c>
      <c r="P10126" s="2" t="s">
        <v>20041</v>
      </c>
      <c r="Q10126" s="2" t="s">
        <v>13935</v>
      </c>
    </row>
    <row r="10127" spans="1:17" ht="15.95" customHeight="1" x14ac:dyDescent="0.2">
      <c r="A10127" s="2" t="s">
        <v>10121</v>
      </c>
      <c r="B10127" s="2" t="s">
        <v>14251</v>
      </c>
      <c r="C10127" s="2"/>
      <c r="D10127" s="2" t="s">
        <v>18688</v>
      </c>
      <c r="E10127" s="2" t="s">
        <v>19345</v>
      </c>
      <c r="F10127" s="2" t="s">
        <v>20040</v>
      </c>
      <c r="G10127" s="2" t="s">
        <v>20144</v>
      </c>
      <c r="H10127" s="2" t="s">
        <v>20208</v>
      </c>
      <c r="O10127" s="2" t="s">
        <v>20208</v>
      </c>
      <c r="P10127" s="2" t="s">
        <v>20041</v>
      </c>
      <c r="Q10127" s="2" t="s">
        <v>17564</v>
      </c>
    </row>
    <row r="10128" spans="1:17" ht="15.95" customHeight="1" x14ac:dyDescent="0.2">
      <c r="A10128" s="2" t="s">
        <v>10122</v>
      </c>
      <c r="B10128" s="2" t="s">
        <v>18228</v>
      </c>
      <c r="C10128" s="2"/>
      <c r="D10128" s="2" t="s">
        <v>18688</v>
      </c>
      <c r="E10128" s="2" t="s">
        <v>19345</v>
      </c>
      <c r="F10128" s="2" t="s">
        <v>20040</v>
      </c>
      <c r="G10128" s="2" t="s">
        <v>20144</v>
      </c>
      <c r="H10128" s="2" t="s">
        <v>20208</v>
      </c>
      <c r="O10128" s="2" t="s">
        <v>20208</v>
      </c>
      <c r="P10128" s="2" t="s">
        <v>20041</v>
      </c>
      <c r="Q10128" s="2" t="s">
        <v>17812</v>
      </c>
    </row>
    <row r="10129" spans="1:17" ht="15.95" customHeight="1" x14ac:dyDescent="0.2">
      <c r="A10129" s="2" t="s">
        <v>10123</v>
      </c>
      <c r="B10129" s="2" t="s">
        <v>18229</v>
      </c>
      <c r="C10129" s="2"/>
      <c r="D10129" s="2" t="s">
        <v>18688</v>
      </c>
      <c r="E10129" s="2" t="s">
        <v>19345</v>
      </c>
      <c r="F10129" s="2" t="s">
        <v>20040</v>
      </c>
      <c r="G10129" s="2" t="s">
        <v>20144</v>
      </c>
      <c r="H10129" s="2" t="s">
        <v>20208</v>
      </c>
      <c r="O10129" s="2" t="s">
        <v>20208</v>
      </c>
      <c r="P10129" s="2" t="s">
        <v>20041</v>
      </c>
      <c r="Q10129" s="2" t="s">
        <v>13022</v>
      </c>
    </row>
    <row r="10130" spans="1:17" ht="15.95" customHeight="1" x14ac:dyDescent="0.2">
      <c r="A10130" s="2" t="s">
        <v>10124</v>
      </c>
      <c r="B10130" s="2" t="s">
        <v>10986</v>
      </c>
      <c r="C10130" s="2"/>
      <c r="D10130" s="2" t="s">
        <v>18688</v>
      </c>
      <c r="E10130" s="2" t="s">
        <v>19345</v>
      </c>
      <c r="F10130" s="2" t="s">
        <v>20040</v>
      </c>
      <c r="G10130" s="2" t="s">
        <v>20144</v>
      </c>
      <c r="H10130" s="2" t="s">
        <v>20208</v>
      </c>
      <c r="O10130" s="2" t="s">
        <v>20208</v>
      </c>
      <c r="P10130" s="2" t="s">
        <v>20041</v>
      </c>
      <c r="Q10130" s="2" t="s">
        <v>18231</v>
      </c>
    </row>
    <row r="10131" spans="1:17" ht="15.95" customHeight="1" x14ac:dyDescent="0.2">
      <c r="A10131" s="2" t="s">
        <v>10125</v>
      </c>
      <c r="B10131" s="2" t="s">
        <v>18230</v>
      </c>
      <c r="C10131" s="2"/>
      <c r="D10131" s="2" t="s">
        <v>18687</v>
      </c>
      <c r="E10131" s="2" t="s">
        <v>19346</v>
      </c>
      <c r="F10131" s="2" t="s">
        <v>20041</v>
      </c>
      <c r="G10131" s="2" t="s">
        <v>20144</v>
      </c>
      <c r="H10131" s="2" t="s">
        <v>20208</v>
      </c>
      <c r="O10131" s="2" t="s">
        <v>20208</v>
      </c>
      <c r="P10131" s="2" t="s">
        <v>20041</v>
      </c>
      <c r="Q10131" s="2" t="s">
        <v>18232</v>
      </c>
    </row>
    <row r="10132" spans="1:17" ht="15.95" customHeight="1" x14ac:dyDescent="0.2">
      <c r="A10132" s="2" t="s">
        <v>10126</v>
      </c>
      <c r="B10132" s="2" t="s">
        <v>11241</v>
      </c>
      <c r="C10132" s="2"/>
      <c r="D10132" s="2" t="s">
        <v>18688</v>
      </c>
      <c r="E10132" s="2" t="s">
        <v>19346</v>
      </c>
      <c r="F10132" s="2" t="s">
        <v>20041</v>
      </c>
      <c r="G10132" s="2" t="s">
        <v>20144</v>
      </c>
      <c r="H10132" s="2" t="s">
        <v>20208</v>
      </c>
      <c r="O10132" s="2" t="s">
        <v>20208</v>
      </c>
      <c r="P10132" s="2" t="s">
        <v>20041</v>
      </c>
      <c r="Q10132" s="2" t="s">
        <v>18233</v>
      </c>
    </row>
    <row r="10133" spans="1:17" ht="15.95" customHeight="1" x14ac:dyDescent="0.2">
      <c r="A10133" s="2" t="s">
        <v>10127</v>
      </c>
      <c r="B10133" s="2" t="s">
        <v>13935</v>
      </c>
      <c r="C10133" s="2"/>
      <c r="D10133" s="2" t="s">
        <v>18688</v>
      </c>
      <c r="E10133" s="2" t="s">
        <v>19346</v>
      </c>
      <c r="F10133" s="2" t="s">
        <v>20041</v>
      </c>
      <c r="G10133" s="2" t="s">
        <v>20144</v>
      </c>
      <c r="H10133" s="2" t="s">
        <v>20208</v>
      </c>
      <c r="O10133" s="2" t="s">
        <v>20208</v>
      </c>
      <c r="P10133" s="2" t="s">
        <v>20041</v>
      </c>
      <c r="Q10133" s="2" t="s">
        <v>18234</v>
      </c>
    </row>
    <row r="10134" spans="1:17" ht="15.95" customHeight="1" x14ac:dyDescent="0.2">
      <c r="A10134" s="2" t="s">
        <v>10128</v>
      </c>
      <c r="B10134" s="2" t="s">
        <v>17564</v>
      </c>
      <c r="C10134" s="2"/>
      <c r="D10134" s="2" t="s">
        <v>18688</v>
      </c>
      <c r="E10134" s="2" t="s">
        <v>19346</v>
      </c>
      <c r="F10134" s="2" t="s">
        <v>20041</v>
      </c>
      <c r="G10134" s="2" t="s">
        <v>20144</v>
      </c>
      <c r="H10134" s="2" t="s">
        <v>20208</v>
      </c>
      <c r="O10134" s="2" t="s">
        <v>20208</v>
      </c>
      <c r="P10134" s="2" t="s">
        <v>20041</v>
      </c>
      <c r="Q10134" s="2" t="s">
        <v>18235</v>
      </c>
    </row>
    <row r="10135" spans="1:17" ht="15.95" customHeight="1" x14ac:dyDescent="0.2">
      <c r="A10135" s="2" t="s">
        <v>10129</v>
      </c>
      <c r="B10135" s="2" t="s">
        <v>17812</v>
      </c>
      <c r="C10135" s="2" t="s">
        <v>18624</v>
      </c>
      <c r="D10135" s="2" t="s">
        <v>18688</v>
      </c>
      <c r="E10135" s="2" t="s">
        <v>19346</v>
      </c>
      <c r="F10135" s="2" t="s">
        <v>20041</v>
      </c>
      <c r="G10135" s="2" t="s">
        <v>20144</v>
      </c>
      <c r="H10135" s="2" t="s">
        <v>20208</v>
      </c>
      <c r="O10135" s="2" t="s">
        <v>20208</v>
      </c>
      <c r="P10135" s="2" t="s">
        <v>20042</v>
      </c>
      <c r="Q10135" s="2" t="s">
        <v>18236</v>
      </c>
    </row>
    <row r="10136" spans="1:17" ht="15.95" customHeight="1" x14ac:dyDescent="0.2">
      <c r="A10136" s="2" t="s">
        <v>10130</v>
      </c>
      <c r="B10136" s="2" t="s">
        <v>13022</v>
      </c>
      <c r="C10136" s="2"/>
      <c r="D10136" s="2" t="s">
        <v>18688</v>
      </c>
      <c r="E10136" s="2" t="s">
        <v>19346</v>
      </c>
      <c r="F10136" s="2" t="s">
        <v>20041</v>
      </c>
      <c r="G10136" s="2" t="s">
        <v>20144</v>
      </c>
      <c r="H10136" s="2" t="s">
        <v>20208</v>
      </c>
      <c r="O10136" s="2" t="s">
        <v>20208</v>
      </c>
      <c r="P10136" s="2" t="s">
        <v>20042</v>
      </c>
      <c r="Q10136" s="2" t="s">
        <v>18237</v>
      </c>
    </row>
    <row r="10137" spans="1:17" ht="15.95" customHeight="1" x14ac:dyDescent="0.2">
      <c r="A10137" s="2" t="s">
        <v>10131</v>
      </c>
      <c r="B10137" s="2" t="s">
        <v>18231</v>
      </c>
      <c r="C10137" s="2"/>
      <c r="D10137" s="2" t="s">
        <v>18688</v>
      </c>
      <c r="E10137" s="2" t="s">
        <v>19346</v>
      </c>
      <c r="F10137" s="2" t="s">
        <v>20041</v>
      </c>
      <c r="G10137" s="2" t="s">
        <v>20144</v>
      </c>
      <c r="H10137" s="2" t="s">
        <v>20208</v>
      </c>
      <c r="O10137" s="2" t="s">
        <v>20208</v>
      </c>
      <c r="P10137" s="2" t="s">
        <v>20042</v>
      </c>
      <c r="Q10137" s="2" t="s">
        <v>18238</v>
      </c>
    </row>
    <row r="10138" spans="1:17" ht="15.95" customHeight="1" x14ac:dyDescent="0.2">
      <c r="A10138" s="2" t="s">
        <v>10132</v>
      </c>
      <c r="B10138" s="2" t="s">
        <v>18232</v>
      </c>
      <c r="C10138" s="2"/>
      <c r="D10138" s="2" t="s">
        <v>18688</v>
      </c>
      <c r="E10138" s="2" t="s">
        <v>19346</v>
      </c>
      <c r="F10138" s="2" t="s">
        <v>20041</v>
      </c>
      <c r="G10138" s="2" t="s">
        <v>20144</v>
      </c>
      <c r="H10138" s="2" t="s">
        <v>20208</v>
      </c>
      <c r="O10138" s="2" t="s">
        <v>20208</v>
      </c>
      <c r="P10138" s="2" t="s">
        <v>20042</v>
      </c>
      <c r="Q10138" s="2" t="s">
        <v>11047</v>
      </c>
    </row>
    <row r="10139" spans="1:17" ht="15.95" customHeight="1" x14ac:dyDescent="0.2">
      <c r="A10139" s="2" t="s">
        <v>10133</v>
      </c>
      <c r="B10139" s="2" t="s">
        <v>18233</v>
      </c>
      <c r="C10139" s="2"/>
      <c r="D10139" s="2" t="s">
        <v>18688</v>
      </c>
      <c r="E10139" s="2" t="s">
        <v>19346</v>
      </c>
      <c r="F10139" s="2" t="s">
        <v>20041</v>
      </c>
      <c r="G10139" s="2" t="s">
        <v>20144</v>
      </c>
      <c r="H10139" s="2" t="s">
        <v>20208</v>
      </c>
      <c r="O10139" s="2" t="s">
        <v>20208</v>
      </c>
      <c r="P10139" s="2" t="s">
        <v>20042</v>
      </c>
      <c r="Q10139" s="2" t="s">
        <v>16129</v>
      </c>
    </row>
    <row r="10140" spans="1:17" ht="15.95" customHeight="1" x14ac:dyDescent="0.2">
      <c r="A10140" s="2" t="s">
        <v>10134</v>
      </c>
      <c r="B10140" s="2" t="s">
        <v>18234</v>
      </c>
      <c r="C10140" s="2"/>
      <c r="D10140" s="2" t="s">
        <v>18688</v>
      </c>
      <c r="E10140" s="2" t="s">
        <v>19346</v>
      </c>
      <c r="F10140" s="2" t="s">
        <v>20041</v>
      </c>
      <c r="G10140" s="2" t="s">
        <v>20144</v>
      </c>
      <c r="H10140" s="2" t="s">
        <v>20208</v>
      </c>
      <c r="O10140" s="2" t="s">
        <v>20208</v>
      </c>
      <c r="P10140" s="2" t="s">
        <v>20042</v>
      </c>
      <c r="Q10140" s="2" t="s">
        <v>16493</v>
      </c>
    </row>
    <row r="10141" spans="1:17" ht="15.95" customHeight="1" x14ac:dyDescent="0.2">
      <c r="A10141" s="2" t="s">
        <v>10135</v>
      </c>
      <c r="B10141" s="2" t="s">
        <v>18235</v>
      </c>
      <c r="C10141" s="2"/>
      <c r="D10141" s="2" t="s">
        <v>18688</v>
      </c>
      <c r="E10141" s="2" t="s">
        <v>19346</v>
      </c>
      <c r="F10141" s="2" t="s">
        <v>20041</v>
      </c>
      <c r="G10141" s="2" t="s">
        <v>20144</v>
      </c>
      <c r="H10141" s="2" t="s">
        <v>20208</v>
      </c>
      <c r="O10141" s="2" t="s">
        <v>20208</v>
      </c>
      <c r="P10141" s="2" t="s">
        <v>20042</v>
      </c>
      <c r="Q10141" s="2" t="s">
        <v>18239</v>
      </c>
    </row>
    <row r="10142" spans="1:17" ht="15.95" customHeight="1" x14ac:dyDescent="0.2">
      <c r="A10142" s="2" t="s">
        <v>10136</v>
      </c>
      <c r="B10142" s="2" t="s">
        <v>18236</v>
      </c>
      <c r="C10142" s="2"/>
      <c r="D10142" s="2" t="s">
        <v>18687</v>
      </c>
      <c r="E10142" s="2" t="s">
        <v>19347</v>
      </c>
      <c r="F10142" s="2" t="s">
        <v>20042</v>
      </c>
      <c r="G10142" s="2" t="s">
        <v>20144</v>
      </c>
      <c r="H10142" s="2" t="s">
        <v>20208</v>
      </c>
      <c r="O10142" s="2" t="s">
        <v>20208</v>
      </c>
      <c r="P10142" s="2" t="s">
        <v>20042</v>
      </c>
      <c r="Q10142" s="2" t="s">
        <v>11362</v>
      </c>
    </row>
    <row r="10143" spans="1:17" ht="15.95" customHeight="1" x14ac:dyDescent="0.2">
      <c r="A10143" s="2" t="s">
        <v>10137</v>
      </c>
      <c r="B10143" s="2" t="s">
        <v>18237</v>
      </c>
      <c r="C10143" s="2"/>
      <c r="D10143" s="2" t="s">
        <v>18688</v>
      </c>
      <c r="E10143" s="2" t="s">
        <v>19347</v>
      </c>
      <c r="F10143" s="2" t="s">
        <v>20042</v>
      </c>
      <c r="G10143" s="2" t="s">
        <v>20144</v>
      </c>
      <c r="H10143" s="2" t="s">
        <v>20208</v>
      </c>
      <c r="O10143" s="2" t="s">
        <v>20208</v>
      </c>
      <c r="P10143" s="2" t="s">
        <v>20043</v>
      </c>
      <c r="Q10143" s="2" t="s">
        <v>18240</v>
      </c>
    </row>
    <row r="10144" spans="1:17" ht="15.95" customHeight="1" x14ac:dyDescent="0.2">
      <c r="A10144" s="2" t="s">
        <v>10138</v>
      </c>
      <c r="B10144" s="2" t="s">
        <v>18238</v>
      </c>
      <c r="C10144" s="2"/>
      <c r="D10144" s="2" t="s">
        <v>18688</v>
      </c>
      <c r="E10144" s="2" t="s">
        <v>19347</v>
      </c>
      <c r="F10144" s="2" t="s">
        <v>20042</v>
      </c>
      <c r="G10144" s="2" t="s">
        <v>20144</v>
      </c>
      <c r="H10144" s="2" t="s">
        <v>20208</v>
      </c>
      <c r="O10144" s="2" t="s">
        <v>20208</v>
      </c>
      <c r="P10144" s="2" t="s">
        <v>20043</v>
      </c>
      <c r="Q10144" s="2" t="s">
        <v>18241</v>
      </c>
    </row>
    <row r="10145" spans="1:17" ht="15.95" customHeight="1" x14ac:dyDescent="0.2">
      <c r="A10145" s="2" t="s">
        <v>10139</v>
      </c>
      <c r="B10145" s="2" t="s">
        <v>11047</v>
      </c>
      <c r="C10145" s="2"/>
      <c r="D10145" s="2" t="s">
        <v>18688</v>
      </c>
      <c r="E10145" s="2" t="s">
        <v>19347</v>
      </c>
      <c r="F10145" s="2" t="s">
        <v>20042</v>
      </c>
      <c r="G10145" s="2" t="s">
        <v>20144</v>
      </c>
      <c r="H10145" s="2" t="s">
        <v>20208</v>
      </c>
      <c r="O10145" s="2" t="s">
        <v>20208</v>
      </c>
      <c r="P10145" s="2" t="s">
        <v>20043</v>
      </c>
      <c r="Q10145" s="2" t="s">
        <v>18242</v>
      </c>
    </row>
    <row r="10146" spans="1:17" ht="15.95" customHeight="1" x14ac:dyDescent="0.2">
      <c r="A10146" s="2" t="s">
        <v>10140</v>
      </c>
      <c r="B10146" s="2" t="s">
        <v>16129</v>
      </c>
      <c r="C10146" s="2"/>
      <c r="D10146" s="2" t="s">
        <v>18688</v>
      </c>
      <c r="E10146" s="2" t="s">
        <v>19347</v>
      </c>
      <c r="F10146" s="2" t="s">
        <v>20042</v>
      </c>
      <c r="G10146" s="2" t="s">
        <v>20144</v>
      </c>
      <c r="H10146" s="2" t="s">
        <v>20208</v>
      </c>
      <c r="O10146" s="2" t="s">
        <v>20208</v>
      </c>
      <c r="P10146" s="2" t="s">
        <v>20043</v>
      </c>
      <c r="Q10146" s="2" t="s">
        <v>18243</v>
      </c>
    </row>
    <row r="10147" spans="1:17" ht="15.95" customHeight="1" x14ac:dyDescent="0.2">
      <c r="A10147" s="2" t="s">
        <v>10141</v>
      </c>
      <c r="B10147" s="2" t="s">
        <v>16493</v>
      </c>
      <c r="C10147" s="2"/>
      <c r="D10147" s="2" t="s">
        <v>18688</v>
      </c>
      <c r="E10147" s="2" t="s">
        <v>19347</v>
      </c>
      <c r="F10147" s="2" t="s">
        <v>20042</v>
      </c>
      <c r="G10147" s="2" t="s">
        <v>20144</v>
      </c>
      <c r="H10147" s="2" t="s">
        <v>20208</v>
      </c>
      <c r="O10147" s="2" t="s">
        <v>20208</v>
      </c>
      <c r="P10147" s="2" t="s">
        <v>20043</v>
      </c>
      <c r="Q10147" s="2" t="s">
        <v>18244</v>
      </c>
    </row>
    <row r="10148" spans="1:17" ht="15.95" customHeight="1" x14ac:dyDescent="0.2">
      <c r="A10148" s="2" t="s">
        <v>10142</v>
      </c>
      <c r="B10148" s="2" t="s">
        <v>18239</v>
      </c>
      <c r="C10148" s="2"/>
      <c r="D10148" s="2" t="s">
        <v>18688</v>
      </c>
      <c r="E10148" s="2" t="s">
        <v>19347</v>
      </c>
      <c r="F10148" s="2" t="s">
        <v>20042</v>
      </c>
      <c r="G10148" s="2" t="s">
        <v>20144</v>
      </c>
      <c r="H10148" s="2" t="s">
        <v>20208</v>
      </c>
      <c r="O10148" s="2" t="s">
        <v>20208</v>
      </c>
      <c r="P10148" s="2" t="s">
        <v>20043</v>
      </c>
      <c r="Q10148" s="2" t="s">
        <v>15425</v>
      </c>
    </row>
    <row r="10149" spans="1:17" ht="15.95" customHeight="1" x14ac:dyDescent="0.2">
      <c r="A10149" s="2" t="s">
        <v>10143</v>
      </c>
      <c r="B10149" s="2" t="s">
        <v>11362</v>
      </c>
      <c r="C10149" s="2"/>
      <c r="D10149" s="2" t="s">
        <v>18688</v>
      </c>
      <c r="E10149" s="2" t="s">
        <v>19347</v>
      </c>
      <c r="F10149" s="2" t="s">
        <v>20042</v>
      </c>
      <c r="G10149" s="2" t="s">
        <v>20144</v>
      </c>
      <c r="H10149" s="2" t="s">
        <v>20208</v>
      </c>
      <c r="O10149" s="2" t="s">
        <v>20208</v>
      </c>
      <c r="P10149" s="2" t="s">
        <v>20043</v>
      </c>
      <c r="Q10149" s="2" t="s">
        <v>18245</v>
      </c>
    </row>
    <row r="10150" spans="1:17" ht="15.95" customHeight="1" x14ac:dyDescent="0.2">
      <c r="A10150" s="2" t="s">
        <v>10144</v>
      </c>
      <c r="B10150" s="2" t="s">
        <v>18240</v>
      </c>
      <c r="C10150" s="2"/>
      <c r="D10150" s="2" t="s">
        <v>18686</v>
      </c>
      <c r="E10150" s="2" t="s">
        <v>19348</v>
      </c>
      <c r="F10150" s="2" t="s">
        <v>20043</v>
      </c>
      <c r="G10150" s="2" t="s">
        <v>20144</v>
      </c>
      <c r="H10150" s="2" t="s">
        <v>20208</v>
      </c>
      <c r="O10150" s="2" t="s">
        <v>20208</v>
      </c>
      <c r="P10150" s="2" t="s">
        <v>20043</v>
      </c>
      <c r="Q10150" s="2" t="s">
        <v>18246</v>
      </c>
    </row>
    <row r="10151" spans="1:17" ht="15.95" customHeight="1" x14ac:dyDescent="0.2">
      <c r="A10151" s="2" t="s">
        <v>10145</v>
      </c>
      <c r="B10151" s="2" t="s">
        <v>18241</v>
      </c>
      <c r="C10151" s="2"/>
      <c r="D10151" s="2" t="s">
        <v>18686</v>
      </c>
      <c r="E10151" s="2" t="s">
        <v>19348</v>
      </c>
      <c r="F10151" s="2" t="s">
        <v>20043</v>
      </c>
      <c r="G10151" s="2" t="s">
        <v>20144</v>
      </c>
      <c r="H10151" s="2" t="s">
        <v>20208</v>
      </c>
      <c r="O10151" s="2" t="s">
        <v>20208</v>
      </c>
      <c r="P10151" s="2" t="s">
        <v>20043</v>
      </c>
      <c r="Q10151" s="2" t="s">
        <v>18247</v>
      </c>
    </row>
    <row r="10152" spans="1:17" ht="15.95" customHeight="1" x14ac:dyDescent="0.2">
      <c r="A10152" s="2" t="s">
        <v>10146</v>
      </c>
      <c r="B10152" s="2" t="s">
        <v>18242</v>
      </c>
      <c r="C10152" s="2"/>
      <c r="D10152" s="2" t="s">
        <v>18688</v>
      </c>
      <c r="E10152" s="2" t="s">
        <v>19348</v>
      </c>
      <c r="F10152" s="2" t="s">
        <v>20043</v>
      </c>
      <c r="G10152" s="2" t="s">
        <v>20144</v>
      </c>
      <c r="H10152" s="2" t="s">
        <v>20208</v>
      </c>
      <c r="O10152" s="2" t="s">
        <v>20208</v>
      </c>
      <c r="P10152" s="2" t="s">
        <v>20044</v>
      </c>
      <c r="Q10152" s="2" t="s">
        <v>18248</v>
      </c>
    </row>
    <row r="10153" spans="1:17" ht="15.95" customHeight="1" x14ac:dyDescent="0.2">
      <c r="A10153" s="2" t="s">
        <v>10147</v>
      </c>
      <c r="B10153" s="2" t="s">
        <v>18243</v>
      </c>
      <c r="C10153" s="2"/>
      <c r="D10153" s="2" t="s">
        <v>18688</v>
      </c>
      <c r="E10153" s="2" t="s">
        <v>19348</v>
      </c>
      <c r="F10153" s="2" t="s">
        <v>20043</v>
      </c>
      <c r="G10153" s="2" t="s">
        <v>20144</v>
      </c>
      <c r="H10153" s="2" t="s">
        <v>20208</v>
      </c>
      <c r="O10153" s="2" t="s">
        <v>20208</v>
      </c>
      <c r="P10153" s="2" t="s">
        <v>20044</v>
      </c>
      <c r="Q10153" s="2" t="s">
        <v>18249</v>
      </c>
    </row>
    <row r="10154" spans="1:17" ht="15.95" customHeight="1" x14ac:dyDescent="0.2">
      <c r="A10154" s="2" t="s">
        <v>10148</v>
      </c>
      <c r="B10154" s="2" t="s">
        <v>18244</v>
      </c>
      <c r="C10154" s="2"/>
      <c r="D10154" s="2" t="s">
        <v>18688</v>
      </c>
      <c r="E10154" s="2" t="s">
        <v>19348</v>
      </c>
      <c r="F10154" s="2" t="s">
        <v>20043</v>
      </c>
      <c r="G10154" s="2" t="s">
        <v>20144</v>
      </c>
      <c r="H10154" s="2" t="s">
        <v>20208</v>
      </c>
      <c r="O10154" s="2" t="s">
        <v>20208</v>
      </c>
      <c r="P10154" s="2" t="s">
        <v>20044</v>
      </c>
      <c r="Q10154" s="2" t="s">
        <v>12746</v>
      </c>
    </row>
    <row r="10155" spans="1:17" ht="15.95" customHeight="1" x14ac:dyDescent="0.2">
      <c r="A10155" s="2" t="s">
        <v>10149</v>
      </c>
      <c r="B10155" s="2" t="s">
        <v>15425</v>
      </c>
      <c r="C10155" s="2"/>
      <c r="D10155" s="2" t="s">
        <v>18688</v>
      </c>
      <c r="E10155" s="2" t="s">
        <v>19348</v>
      </c>
      <c r="F10155" s="2" t="s">
        <v>20043</v>
      </c>
      <c r="G10155" s="2" t="s">
        <v>20144</v>
      </c>
      <c r="H10155" s="2" t="s">
        <v>20208</v>
      </c>
      <c r="O10155" s="2" t="s">
        <v>20208</v>
      </c>
      <c r="P10155" s="2" t="s">
        <v>20044</v>
      </c>
      <c r="Q10155" s="2" t="s">
        <v>18250</v>
      </c>
    </row>
    <row r="10156" spans="1:17" ht="15.95" customHeight="1" x14ac:dyDescent="0.2">
      <c r="A10156" s="2" t="s">
        <v>10150</v>
      </c>
      <c r="B10156" s="2" t="s">
        <v>18245</v>
      </c>
      <c r="C10156" s="2"/>
      <c r="D10156" s="2" t="s">
        <v>18688</v>
      </c>
      <c r="E10156" s="2" t="s">
        <v>19348</v>
      </c>
      <c r="F10156" s="2" t="s">
        <v>20043</v>
      </c>
      <c r="G10156" s="2" t="s">
        <v>20144</v>
      </c>
      <c r="H10156" s="2" t="s">
        <v>20208</v>
      </c>
      <c r="O10156" s="2" t="s">
        <v>20208</v>
      </c>
      <c r="P10156" s="2" t="s">
        <v>20045</v>
      </c>
      <c r="Q10156" s="2" t="s">
        <v>18251</v>
      </c>
    </row>
    <row r="10157" spans="1:17" ht="15.95" customHeight="1" x14ac:dyDescent="0.2">
      <c r="A10157" s="2" t="s">
        <v>10151</v>
      </c>
      <c r="B10157" s="2" t="s">
        <v>18246</v>
      </c>
      <c r="C10157" s="2"/>
      <c r="D10157" s="2" t="s">
        <v>18688</v>
      </c>
      <c r="E10157" s="2" t="s">
        <v>19348</v>
      </c>
      <c r="F10157" s="2" t="s">
        <v>20043</v>
      </c>
      <c r="G10157" s="2" t="s">
        <v>20144</v>
      </c>
      <c r="H10157" s="2" t="s">
        <v>20208</v>
      </c>
      <c r="O10157" s="2" t="s">
        <v>20208</v>
      </c>
      <c r="P10157" s="2" t="s">
        <v>20045</v>
      </c>
      <c r="Q10157" s="2" t="s">
        <v>18252</v>
      </c>
    </row>
    <row r="10158" spans="1:17" ht="15.95" customHeight="1" x14ac:dyDescent="0.2">
      <c r="A10158" s="2" t="s">
        <v>10152</v>
      </c>
      <c r="B10158" s="2" t="s">
        <v>18247</v>
      </c>
      <c r="C10158" s="2"/>
      <c r="D10158" s="2" t="s">
        <v>18688</v>
      </c>
      <c r="E10158" s="2" t="s">
        <v>19348</v>
      </c>
      <c r="F10158" s="2" t="s">
        <v>20043</v>
      </c>
      <c r="G10158" s="2" t="s">
        <v>20144</v>
      </c>
      <c r="H10158" s="2" t="s">
        <v>20208</v>
      </c>
      <c r="O10158" s="2" t="s">
        <v>20208</v>
      </c>
      <c r="P10158" s="2" t="s">
        <v>20045</v>
      </c>
      <c r="Q10158" s="2" t="s">
        <v>18253</v>
      </c>
    </row>
    <row r="10159" spans="1:17" ht="15.95" customHeight="1" x14ac:dyDescent="0.2">
      <c r="A10159" s="2" t="s">
        <v>10153</v>
      </c>
      <c r="B10159" s="2" t="s">
        <v>18248</v>
      </c>
      <c r="C10159" s="2"/>
      <c r="D10159" s="2" t="s">
        <v>18688</v>
      </c>
      <c r="E10159" s="2" t="s">
        <v>19349</v>
      </c>
      <c r="F10159" s="2" t="s">
        <v>20044</v>
      </c>
      <c r="G10159" s="2" t="s">
        <v>20144</v>
      </c>
      <c r="H10159" s="2" t="s">
        <v>20208</v>
      </c>
      <c r="O10159" s="2" t="s">
        <v>20208</v>
      </c>
      <c r="P10159" s="2" t="s">
        <v>20045</v>
      </c>
      <c r="Q10159" s="2" t="s">
        <v>13658</v>
      </c>
    </row>
    <row r="10160" spans="1:17" ht="15.95" customHeight="1" x14ac:dyDescent="0.2">
      <c r="A10160" s="2" t="s">
        <v>10154</v>
      </c>
      <c r="B10160" s="2" t="s">
        <v>18249</v>
      </c>
      <c r="C10160" s="2"/>
      <c r="D10160" s="2" t="s">
        <v>18688</v>
      </c>
      <c r="E10160" s="2" t="s">
        <v>19349</v>
      </c>
      <c r="F10160" s="2" t="s">
        <v>20044</v>
      </c>
      <c r="G10160" s="2" t="s">
        <v>20144</v>
      </c>
      <c r="H10160" s="2" t="s">
        <v>20208</v>
      </c>
      <c r="O10160" s="2" t="s">
        <v>20208</v>
      </c>
      <c r="P10160" s="2" t="s">
        <v>20045</v>
      </c>
      <c r="Q10160" s="2" t="s">
        <v>18254</v>
      </c>
    </row>
    <row r="10161" spans="1:17" ht="15.95" customHeight="1" x14ac:dyDescent="0.2">
      <c r="A10161" s="2" t="s">
        <v>10155</v>
      </c>
      <c r="B10161" s="2" t="s">
        <v>12746</v>
      </c>
      <c r="C10161" s="2"/>
      <c r="D10161" s="2" t="s">
        <v>18688</v>
      </c>
      <c r="E10161" s="2" t="s">
        <v>19349</v>
      </c>
      <c r="F10161" s="2" t="s">
        <v>20044</v>
      </c>
      <c r="G10161" s="2" t="s">
        <v>20144</v>
      </c>
      <c r="H10161" s="2" t="s">
        <v>20208</v>
      </c>
      <c r="O10161" s="2" t="s">
        <v>20208</v>
      </c>
      <c r="P10161" s="2" t="s">
        <v>20045</v>
      </c>
      <c r="Q10161" s="2" t="s">
        <v>14202</v>
      </c>
    </row>
    <row r="10162" spans="1:17" ht="15.95" customHeight="1" x14ac:dyDescent="0.2">
      <c r="A10162" s="2" t="s">
        <v>10156</v>
      </c>
      <c r="B10162" s="2" t="s">
        <v>18250</v>
      </c>
      <c r="C10162" s="2" t="s">
        <v>18662</v>
      </c>
      <c r="D10162" s="2" t="s">
        <v>18688</v>
      </c>
      <c r="E10162" s="2" t="s">
        <v>19349</v>
      </c>
      <c r="F10162" s="2" t="s">
        <v>20044</v>
      </c>
      <c r="G10162" s="2" t="s">
        <v>20144</v>
      </c>
      <c r="H10162" s="2" t="s">
        <v>20208</v>
      </c>
      <c r="O10162" s="2" t="s">
        <v>20208</v>
      </c>
      <c r="P10162" s="2" t="s">
        <v>20046</v>
      </c>
      <c r="Q10162" s="2" t="s">
        <v>18158</v>
      </c>
    </row>
    <row r="10163" spans="1:17" ht="15.95" customHeight="1" x14ac:dyDescent="0.2">
      <c r="A10163" s="2" t="s">
        <v>10157</v>
      </c>
      <c r="B10163" s="2" t="s">
        <v>18251</v>
      </c>
      <c r="C10163" s="2"/>
      <c r="D10163" s="2" t="s">
        <v>18688</v>
      </c>
      <c r="E10163" s="2" t="s">
        <v>19350</v>
      </c>
      <c r="F10163" s="2" t="s">
        <v>20045</v>
      </c>
      <c r="G10163" s="2" t="s">
        <v>20144</v>
      </c>
      <c r="H10163" s="2" t="s">
        <v>20208</v>
      </c>
      <c r="O10163" s="2" t="s">
        <v>20208</v>
      </c>
      <c r="P10163" s="2" t="s">
        <v>20046</v>
      </c>
      <c r="Q10163" s="2" t="s">
        <v>18255</v>
      </c>
    </row>
    <row r="10164" spans="1:17" ht="15.95" customHeight="1" x14ac:dyDescent="0.2">
      <c r="A10164" s="2" t="s">
        <v>10158</v>
      </c>
      <c r="B10164" s="2" t="s">
        <v>18252</v>
      </c>
      <c r="C10164" s="2"/>
      <c r="D10164" s="2" t="s">
        <v>18688</v>
      </c>
      <c r="E10164" s="2" t="s">
        <v>19350</v>
      </c>
      <c r="F10164" s="2" t="s">
        <v>20045</v>
      </c>
      <c r="G10164" s="2" t="s">
        <v>20144</v>
      </c>
      <c r="H10164" s="2" t="s">
        <v>20208</v>
      </c>
      <c r="O10164" s="2" t="s">
        <v>20208</v>
      </c>
      <c r="P10164" s="2" t="s">
        <v>20046</v>
      </c>
      <c r="Q10164" s="2" t="s">
        <v>18256</v>
      </c>
    </row>
    <row r="10165" spans="1:17" ht="15.95" customHeight="1" x14ac:dyDescent="0.2">
      <c r="A10165" s="2" t="s">
        <v>10159</v>
      </c>
      <c r="B10165" s="2" t="s">
        <v>18253</v>
      </c>
      <c r="C10165" s="2"/>
      <c r="D10165" s="2" t="s">
        <v>18688</v>
      </c>
      <c r="E10165" s="2" t="s">
        <v>19350</v>
      </c>
      <c r="F10165" s="2" t="s">
        <v>20045</v>
      </c>
      <c r="G10165" s="2" t="s">
        <v>20144</v>
      </c>
      <c r="H10165" s="2" t="s">
        <v>20208</v>
      </c>
      <c r="O10165" s="2" t="s">
        <v>20208</v>
      </c>
      <c r="P10165" s="2" t="s">
        <v>20046</v>
      </c>
      <c r="Q10165" s="2" t="s">
        <v>17348</v>
      </c>
    </row>
    <row r="10166" spans="1:17" ht="15.95" customHeight="1" x14ac:dyDescent="0.2">
      <c r="A10166" s="2" t="s">
        <v>10160</v>
      </c>
      <c r="B10166" s="2" t="s">
        <v>13658</v>
      </c>
      <c r="C10166" s="2"/>
      <c r="D10166" s="2" t="s">
        <v>18688</v>
      </c>
      <c r="E10166" s="2" t="s">
        <v>19350</v>
      </c>
      <c r="F10166" s="2" t="s">
        <v>20045</v>
      </c>
      <c r="G10166" s="2" t="s">
        <v>20144</v>
      </c>
      <c r="H10166" s="2" t="s">
        <v>20208</v>
      </c>
      <c r="O10166" s="2" t="s">
        <v>20208</v>
      </c>
      <c r="P10166" s="2" t="s">
        <v>20046</v>
      </c>
      <c r="Q10166" s="2" t="s">
        <v>13197</v>
      </c>
    </row>
    <row r="10167" spans="1:17" ht="15.95" customHeight="1" x14ac:dyDescent="0.2">
      <c r="A10167" s="2" t="s">
        <v>10161</v>
      </c>
      <c r="B10167" s="2" t="s">
        <v>18254</v>
      </c>
      <c r="C10167" s="2"/>
      <c r="D10167" s="2" t="s">
        <v>18688</v>
      </c>
      <c r="E10167" s="2" t="s">
        <v>19350</v>
      </c>
      <c r="F10167" s="2" t="s">
        <v>20045</v>
      </c>
      <c r="G10167" s="2" t="s">
        <v>20144</v>
      </c>
      <c r="H10167" s="2" t="s">
        <v>20208</v>
      </c>
      <c r="O10167" s="2" t="s">
        <v>20208</v>
      </c>
      <c r="P10167" s="2" t="s">
        <v>20047</v>
      </c>
      <c r="Q10167" s="2" t="s">
        <v>18257</v>
      </c>
    </row>
    <row r="10168" spans="1:17" ht="15.95" customHeight="1" x14ac:dyDescent="0.2">
      <c r="A10168" s="2" t="s">
        <v>10162</v>
      </c>
      <c r="B10168" s="2" t="s">
        <v>14202</v>
      </c>
      <c r="C10168" s="2"/>
      <c r="D10168" s="2" t="s">
        <v>18688</v>
      </c>
      <c r="E10168" s="2" t="s">
        <v>19350</v>
      </c>
      <c r="F10168" s="2" t="s">
        <v>20045</v>
      </c>
      <c r="G10168" s="2" t="s">
        <v>20144</v>
      </c>
      <c r="H10168" s="2" t="s">
        <v>20208</v>
      </c>
      <c r="O10168" s="2" t="s">
        <v>20208</v>
      </c>
      <c r="P10168" s="2" t="s">
        <v>20047</v>
      </c>
      <c r="Q10168" s="2" t="s">
        <v>15578</v>
      </c>
    </row>
    <row r="10169" spans="1:17" ht="15.95" customHeight="1" x14ac:dyDescent="0.2">
      <c r="A10169" s="2" t="s">
        <v>10163</v>
      </c>
      <c r="B10169" s="2" t="s">
        <v>18158</v>
      </c>
      <c r="C10169" s="2" t="s">
        <v>18663</v>
      </c>
      <c r="D10169" s="2" t="s">
        <v>18688</v>
      </c>
      <c r="E10169" s="2" t="s">
        <v>19351</v>
      </c>
      <c r="F10169" s="2" t="s">
        <v>20046</v>
      </c>
      <c r="G10169" s="2" t="s">
        <v>20144</v>
      </c>
      <c r="H10169" s="2" t="s">
        <v>20208</v>
      </c>
      <c r="O10169" s="2" t="s">
        <v>20208</v>
      </c>
      <c r="P10169" s="2" t="s">
        <v>20047</v>
      </c>
      <c r="Q10169" s="2" t="s">
        <v>18258</v>
      </c>
    </row>
    <row r="10170" spans="1:17" ht="15.95" customHeight="1" x14ac:dyDescent="0.2">
      <c r="A10170" s="2" t="s">
        <v>10164</v>
      </c>
      <c r="B10170" s="2" t="s">
        <v>18255</v>
      </c>
      <c r="C10170" s="2"/>
      <c r="D10170" s="2" t="s">
        <v>18688</v>
      </c>
      <c r="E10170" s="2" t="s">
        <v>19351</v>
      </c>
      <c r="F10170" s="2" t="s">
        <v>20046</v>
      </c>
      <c r="G10170" s="2" t="s">
        <v>20144</v>
      </c>
      <c r="H10170" s="2" t="s">
        <v>20208</v>
      </c>
      <c r="O10170" s="2" t="s">
        <v>20208</v>
      </c>
      <c r="P10170" s="2" t="s">
        <v>20047</v>
      </c>
      <c r="Q10170" s="2" t="s">
        <v>18259</v>
      </c>
    </row>
    <row r="10171" spans="1:17" ht="15.95" customHeight="1" x14ac:dyDescent="0.2">
      <c r="A10171" s="2" t="s">
        <v>10165</v>
      </c>
      <c r="B10171" s="2" t="s">
        <v>18256</v>
      </c>
      <c r="C10171" s="2"/>
      <c r="D10171" s="2" t="s">
        <v>18688</v>
      </c>
      <c r="E10171" s="2" t="s">
        <v>19351</v>
      </c>
      <c r="F10171" s="2" t="s">
        <v>20046</v>
      </c>
      <c r="G10171" s="2" t="s">
        <v>20144</v>
      </c>
      <c r="H10171" s="2" t="s">
        <v>20208</v>
      </c>
      <c r="O10171" s="2" t="s">
        <v>20208</v>
      </c>
      <c r="P10171" s="2" t="s">
        <v>20047</v>
      </c>
      <c r="Q10171" s="2" t="s">
        <v>18260</v>
      </c>
    </row>
    <row r="10172" spans="1:17" ht="15.95" customHeight="1" x14ac:dyDescent="0.2">
      <c r="A10172" s="2" t="s">
        <v>10166</v>
      </c>
      <c r="B10172" s="2" t="s">
        <v>17348</v>
      </c>
      <c r="C10172" s="2" t="s">
        <v>18664</v>
      </c>
      <c r="D10172" s="2" t="s">
        <v>18688</v>
      </c>
      <c r="E10172" s="2" t="s">
        <v>19351</v>
      </c>
      <c r="F10172" s="2" t="s">
        <v>20046</v>
      </c>
      <c r="G10172" s="2" t="s">
        <v>20144</v>
      </c>
      <c r="H10172" s="2" t="s">
        <v>20208</v>
      </c>
      <c r="O10172" s="2" t="s">
        <v>20208</v>
      </c>
      <c r="P10172" s="2" t="s">
        <v>20047</v>
      </c>
      <c r="Q10172" s="2" t="s">
        <v>12279</v>
      </c>
    </row>
    <row r="10173" spans="1:17" ht="15.95" customHeight="1" x14ac:dyDescent="0.2">
      <c r="A10173" s="2" t="s">
        <v>10167</v>
      </c>
      <c r="B10173" s="2" t="s">
        <v>13197</v>
      </c>
      <c r="C10173" s="2"/>
      <c r="D10173" s="2" t="s">
        <v>18688</v>
      </c>
      <c r="E10173" s="2" t="s">
        <v>19351</v>
      </c>
      <c r="F10173" s="2" t="s">
        <v>20046</v>
      </c>
      <c r="G10173" s="2" t="s">
        <v>20144</v>
      </c>
      <c r="H10173" s="2" t="s">
        <v>20208</v>
      </c>
      <c r="O10173" s="2" t="s">
        <v>20208</v>
      </c>
      <c r="P10173" s="2" t="s">
        <v>20047</v>
      </c>
      <c r="Q10173" s="2" t="s">
        <v>15730</v>
      </c>
    </row>
    <row r="10174" spans="1:17" ht="15.95" customHeight="1" x14ac:dyDescent="0.2">
      <c r="A10174" s="2" t="s">
        <v>10168</v>
      </c>
      <c r="B10174" s="2" t="s">
        <v>18257</v>
      </c>
      <c r="C10174" s="2"/>
      <c r="D10174" s="2" t="s">
        <v>18686</v>
      </c>
      <c r="E10174" s="2" t="s">
        <v>19352</v>
      </c>
      <c r="F10174" s="2" t="s">
        <v>20047</v>
      </c>
      <c r="G10174" s="2" t="s">
        <v>20145</v>
      </c>
      <c r="H10174" s="2" t="s">
        <v>20209</v>
      </c>
      <c r="O10174" s="2" t="s">
        <v>20209</v>
      </c>
      <c r="P10174" s="2" t="s">
        <v>20047</v>
      </c>
      <c r="Q10174" s="2" t="s">
        <v>18261</v>
      </c>
    </row>
    <row r="10175" spans="1:17" ht="15.95" customHeight="1" x14ac:dyDescent="0.2">
      <c r="A10175" s="2" t="s">
        <v>10169</v>
      </c>
      <c r="B10175" s="2" t="s">
        <v>15578</v>
      </c>
      <c r="C10175" s="2"/>
      <c r="D10175" s="2" t="s">
        <v>18686</v>
      </c>
      <c r="E10175" s="2" t="s">
        <v>19352</v>
      </c>
      <c r="F10175" s="2" t="s">
        <v>20047</v>
      </c>
      <c r="G10175" s="2" t="s">
        <v>20145</v>
      </c>
      <c r="H10175" s="2" t="s">
        <v>20209</v>
      </c>
      <c r="O10175" s="2" t="s">
        <v>20209</v>
      </c>
      <c r="P10175" s="2" t="s">
        <v>20047</v>
      </c>
      <c r="Q10175" s="2" t="s">
        <v>18262</v>
      </c>
    </row>
    <row r="10176" spans="1:17" ht="15.95" customHeight="1" x14ac:dyDescent="0.2">
      <c r="A10176" s="2" t="s">
        <v>10170</v>
      </c>
      <c r="B10176" s="2" t="s">
        <v>18258</v>
      </c>
      <c r="C10176" s="2"/>
      <c r="D10176" s="2" t="s">
        <v>18686</v>
      </c>
      <c r="E10176" s="2" t="s">
        <v>19352</v>
      </c>
      <c r="F10176" s="2" t="s">
        <v>20047</v>
      </c>
      <c r="G10176" s="2" t="s">
        <v>20145</v>
      </c>
      <c r="H10176" s="2" t="s">
        <v>20209</v>
      </c>
      <c r="O10176" s="2" t="s">
        <v>20209</v>
      </c>
      <c r="P10176" s="2" t="s">
        <v>20047</v>
      </c>
      <c r="Q10176" s="2" t="s">
        <v>17523</v>
      </c>
    </row>
    <row r="10177" spans="1:17" ht="15.95" customHeight="1" x14ac:dyDescent="0.2">
      <c r="A10177" s="2" t="s">
        <v>10171</v>
      </c>
      <c r="B10177" s="2" t="s">
        <v>18259</v>
      </c>
      <c r="C10177" s="2"/>
      <c r="D10177" s="2" t="s">
        <v>18686</v>
      </c>
      <c r="E10177" s="2" t="s">
        <v>19352</v>
      </c>
      <c r="F10177" s="2" t="s">
        <v>20047</v>
      </c>
      <c r="G10177" s="2" t="s">
        <v>20145</v>
      </c>
      <c r="H10177" s="2" t="s">
        <v>20209</v>
      </c>
      <c r="O10177" s="2" t="s">
        <v>20209</v>
      </c>
      <c r="P10177" s="2" t="s">
        <v>20047</v>
      </c>
      <c r="Q10177" s="2" t="s">
        <v>16623</v>
      </c>
    </row>
    <row r="10178" spans="1:17" ht="15.95" customHeight="1" x14ac:dyDescent="0.2">
      <c r="A10178" s="2" t="s">
        <v>10172</v>
      </c>
      <c r="B10178" s="2" t="s">
        <v>18260</v>
      </c>
      <c r="C10178" s="2"/>
      <c r="D10178" s="2" t="s">
        <v>18686</v>
      </c>
      <c r="E10178" s="2" t="s">
        <v>19352</v>
      </c>
      <c r="F10178" s="2" t="s">
        <v>20047</v>
      </c>
      <c r="G10178" s="2" t="s">
        <v>20145</v>
      </c>
      <c r="H10178" s="2" t="s">
        <v>20209</v>
      </c>
      <c r="O10178" s="2" t="s">
        <v>20209</v>
      </c>
      <c r="P10178" s="2" t="s">
        <v>20048</v>
      </c>
      <c r="Q10178" s="2" t="s">
        <v>18263</v>
      </c>
    </row>
    <row r="10179" spans="1:17" ht="15.95" customHeight="1" x14ac:dyDescent="0.2">
      <c r="A10179" s="2" t="s">
        <v>10173</v>
      </c>
      <c r="B10179" s="2" t="s">
        <v>12279</v>
      </c>
      <c r="C10179" s="2"/>
      <c r="D10179" s="2" t="s">
        <v>18686</v>
      </c>
      <c r="E10179" s="2" t="s">
        <v>19352</v>
      </c>
      <c r="F10179" s="2" t="s">
        <v>20047</v>
      </c>
      <c r="G10179" s="2" t="s">
        <v>20145</v>
      </c>
      <c r="H10179" s="2" t="s">
        <v>20209</v>
      </c>
      <c r="O10179" s="2" t="s">
        <v>20209</v>
      </c>
      <c r="P10179" s="2" t="s">
        <v>20048</v>
      </c>
      <c r="Q10179" s="2" t="s">
        <v>17267</v>
      </c>
    </row>
    <row r="10180" spans="1:17" ht="15.95" customHeight="1" x14ac:dyDescent="0.2">
      <c r="A10180" s="2" t="s">
        <v>10174</v>
      </c>
      <c r="B10180" s="2" t="s">
        <v>15730</v>
      </c>
      <c r="C10180" s="2"/>
      <c r="D10180" s="2" t="s">
        <v>18686</v>
      </c>
      <c r="E10180" s="2" t="s">
        <v>19352</v>
      </c>
      <c r="F10180" s="2" t="s">
        <v>20047</v>
      </c>
      <c r="G10180" s="2" t="s">
        <v>20145</v>
      </c>
      <c r="H10180" s="2" t="s">
        <v>20209</v>
      </c>
      <c r="O10180" s="2" t="s">
        <v>20209</v>
      </c>
      <c r="P10180" s="2" t="s">
        <v>20048</v>
      </c>
      <c r="Q10180" s="2" t="s">
        <v>18264</v>
      </c>
    </row>
    <row r="10181" spans="1:17" ht="15.95" customHeight="1" x14ac:dyDescent="0.2">
      <c r="A10181" s="2" t="s">
        <v>10175</v>
      </c>
      <c r="B10181" s="2" t="s">
        <v>18261</v>
      </c>
      <c r="C10181" s="2"/>
      <c r="D10181" s="2" t="s">
        <v>18686</v>
      </c>
      <c r="E10181" s="2" t="s">
        <v>19352</v>
      </c>
      <c r="F10181" s="2" t="s">
        <v>20047</v>
      </c>
      <c r="G10181" s="2" t="s">
        <v>20145</v>
      </c>
      <c r="H10181" s="2" t="s">
        <v>20209</v>
      </c>
      <c r="O10181" s="2" t="s">
        <v>20209</v>
      </c>
      <c r="P10181" s="2" t="s">
        <v>20048</v>
      </c>
      <c r="Q10181" s="2" t="s">
        <v>18103</v>
      </c>
    </row>
    <row r="10182" spans="1:17" ht="15.95" customHeight="1" x14ac:dyDescent="0.2">
      <c r="A10182" s="2" t="s">
        <v>10176</v>
      </c>
      <c r="B10182" s="2" t="s">
        <v>18262</v>
      </c>
      <c r="C10182" s="2"/>
      <c r="D10182" s="2" t="s">
        <v>18686</v>
      </c>
      <c r="E10182" s="2" t="s">
        <v>19352</v>
      </c>
      <c r="F10182" s="2" t="s">
        <v>20047</v>
      </c>
      <c r="G10182" s="2" t="s">
        <v>20145</v>
      </c>
      <c r="H10182" s="2" t="s">
        <v>20209</v>
      </c>
      <c r="O10182" s="2" t="s">
        <v>20209</v>
      </c>
      <c r="P10182" s="2" t="s">
        <v>20048</v>
      </c>
      <c r="Q10182" s="2" t="s">
        <v>17463</v>
      </c>
    </row>
    <row r="10183" spans="1:17" ht="15.95" customHeight="1" x14ac:dyDescent="0.2">
      <c r="A10183" s="2" t="s">
        <v>10177</v>
      </c>
      <c r="B10183" s="2" t="s">
        <v>17523</v>
      </c>
      <c r="C10183" s="2"/>
      <c r="D10183" s="2" t="s">
        <v>18686</v>
      </c>
      <c r="E10183" s="2" t="s">
        <v>19352</v>
      </c>
      <c r="F10183" s="2" t="s">
        <v>20047</v>
      </c>
      <c r="G10183" s="2" t="s">
        <v>20145</v>
      </c>
      <c r="H10183" s="2" t="s">
        <v>20209</v>
      </c>
      <c r="O10183" s="2" t="s">
        <v>20209</v>
      </c>
      <c r="P10183" s="2" t="s">
        <v>20048</v>
      </c>
      <c r="Q10183" s="2" t="s">
        <v>18265</v>
      </c>
    </row>
    <row r="10184" spans="1:17" ht="15.95" customHeight="1" x14ac:dyDescent="0.2">
      <c r="A10184" s="2" t="s">
        <v>10178</v>
      </c>
      <c r="B10184" s="2" t="s">
        <v>16623</v>
      </c>
      <c r="C10184" s="2"/>
      <c r="D10184" s="2" t="s">
        <v>18686</v>
      </c>
      <c r="E10184" s="2" t="s">
        <v>19352</v>
      </c>
      <c r="F10184" s="2" t="s">
        <v>20047</v>
      </c>
      <c r="G10184" s="2" t="s">
        <v>20145</v>
      </c>
      <c r="H10184" s="2" t="s">
        <v>20209</v>
      </c>
      <c r="O10184" s="2" t="s">
        <v>20209</v>
      </c>
      <c r="P10184" s="2" t="s">
        <v>20048</v>
      </c>
      <c r="Q10184" s="2" t="s">
        <v>18266</v>
      </c>
    </row>
    <row r="10185" spans="1:17" ht="15.95" customHeight="1" x14ac:dyDescent="0.2">
      <c r="A10185" s="2" t="s">
        <v>10179</v>
      </c>
      <c r="B10185" s="2" t="s">
        <v>18263</v>
      </c>
      <c r="C10185" s="2"/>
      <c r="D10185" s="2" t="s">
        <v>18686</v>
      </c>
      <c r="E10185" s="2" t="s">
        <v>19353</v>
      </c>
      <c r="F10185" s="2" t="s">
        <v>20048</v>
      </c>
      <c r="G10185" s="2" t="s">
        <v>20145</v>
      </c>
      <c r="H10185" s="2" t="s">
        <v>20209</v>
      </c>
      <c r="O10185" s="2" t="s">
        <v>20209</v>
      </c>
      <c r="P10185" s="2" t="s">
        <v>20049</v>
      </c>
      <c r="Q10185" s="2" t="s">
        <v>18267</v>
      </c>
    </row>
    <row r="10186" spans="1:17" ht="15.95" customHeight="1" x14ac:dyDescent="0.2">
      <c r="A10186" s="2" t="s">
        <v>10180</v>
      </c>
      <c r="B10186" s="2" t="s">
        <v>17267</v>
      </c>
      <c r="C10186" s="2"/>
      <c r="D10186" s="2" t="s">
        <v>18686</v>
      </c>
      <c r="E10186" s="2" t="s">
        <v>19353</v>
      </c>
      <c r="F10186" s="2" t="s">
        <v>20048</v>
      </c>
      <c r="G10186" s="2" t="s">
        <v>20145</v>
      </c>
      <c r="H10186" s="2" t="s">
        <v>20209</v>
      </c>
      <c r="O10186" s="2" t="s">
        <v>20209</v>
      </c>
      <c r="P10186" s="2" t="s">
        <v>20049</v>
      </c>
      <c r="Q10186" s="2" t="s">
        <v>18268</v>
      </c>
    </row>
    <row r="10187" spans="1:17" ht="15.95" customHeight="1" x14ac:dyDescent="0.2">
      <c r="A10187" s="2" t="s">
        <v>10181</v>
      </c>
      <c r="B10187" s="2" t="s">
        <v>18264</v>
      </c>
      <c r="C10187" s="2"/>
      <c r="D10187" s="2" t="s">
        <v>18686</v>
      </c>
      <c r="E10187" s="2" t="s">
        <v>19353</v>
      </c>
      <c r="F10187" s="2" t="s">
        <v>20048</v>
      </c>
      <c r="G10187" s="2" t="s">
        <v>20145</v>
      </c>
      <c r="H10187" s="2" t="s">
        <v>20209</v>
      </c>
      <c r="O10187" s="2" t="s">
        <v>20209</v>
      </c>
      <c r="P10187" s="2" t="s">
        <v>20049</v>
      </c>
      <c r="Q10187" s="2" t="s">
        <v>18269</v>
      </c>
    </row>
    <row r="10188" spans="1:17" ht="15.95" customHeight="1" x14ac:dyDescent="0.2">
      <c r="A10188" s="2" t="s">
        <v>10182</v>
      </c>
      <c r="B10188" s="2" t="s">
        <v>18103</v>
      </c>
      <c r="C10188" s="2"/>
      <c r="D10188" s="2" t="s">
        <v>18686</v>
      </c>
      <c r="E10188" s="2" t="s">
        <v>19353</v>
      </c>
      <c r="F10188" s="2" t="s">
        <v>20048</v>
      </c>
      <c r="G10188" s="2" t="s">
        <v>20145</v>
      </c>
      <c r="H10188" s="2" t="s">
        <v>20209</v>
      </c>
      <c r="O10188" s="2" t="s">
        <v>20209</v>
      </c>
      <c r="P10188" s="2" t="s">
        <v>20049</v>
      </c>
      <c r="Q10188" s="2" t="s">
        <v>18270</v>
      </c>
    </row>
    <row r="10189" spans="1:17" ht="15.95" customHeight="1" x14ac:dyDescent="0.2">
      <c r="A10189" s="2" t="s">
        <v>10183</v>
      </c>
      <c r="B10189" s="2" t="s">
        <v>17463</v>
      </c>
      <c r="C10189" s="2"/>
      <c r="D10189" s="2" t="s">
        <v>18686</v>
      </c>
      <c r="E10189" s="2" t="s">
        <v>19353</v>
      </c>
      <c r="F10189" s="2" t="s">
        <v>20048</v>
      </c>
      <c r="G10189" s="2" t="s">
        <v>20145</v>
      </c>
      <c r="H10189" s="2" t="s">
        <v>20209</v>
      </c>
      <c r="O10189" s="2" t="s">
        <v>20209</v>
      </c>
      <c r="P10189" s="2" t="s">
        <v>20049</v>
      </c>
      <c r="Q10189" s="2" t="s">
        <v>18241</v>
      </c>
    </row>
    <row r="10190" spans="1:17" ht="15.95" customHeight="1" x14ac:dyDescent="0.2">
      <c r="A10190" s="2" t="s">
        <v>10184</v>
      </c>
      <c r="B10190" s="2" t="s">
        <v>18265</v>
      </c>
      <c r="C10190" s="2"/>
      <c r="D10190" s="2" t="s">
        <v>18686</v>
      </c>
      <c r="E10190" s="2" t="s">
        <v>19353</v>
      </c>
      <c r="F10190" s="2" t="s">
        <v>20048</v>
      </c>
      <c r="G10190" s="2" t="s">
        <v>20145</v>
      </c>
      <c r="H10190" s="2" t="s">
        <v>20209</v>
      </c>
      <c r="O10190" s="2" t="s">
        <v>20209</v>
      </c>
      <c r="P10190" s="2" t="s">
        <v>20049</v>
      </c>
      <c r="Q10190" s="2" t="s">
        <v>18271</v>
      </c>
    </row>
    <row r="10191" spans="1:17" ht="15.95" customHeight="1" x14ac:dyDescent="0.2">
      <c r="A10191" s="2" t="s">
        <v>10185</v>
      </c>
      <c r="B10191" s="2" t="s">
        <v>18266</v>
      </c>
      <c r="C10191" s="2"/>
      <c r="D10191" s="2" t="s">
        <v>18686</v>
      </c>
      <c r="E10191" s="2" t="s">
        <v>19353</v>
      </c>
      <c r="F10191" s="2" t="s">
        <v>20048</v>
      </c>
      <c r="G10191" s="2" t="s">
        <v>20145</v>
      </c>
      <c r="H10191" s="2" t="s">
        <v>20209</v>
      </c>
      <c r="O10191" s="2" t="s">
        <v>20209</v>
      </c>
      <c r="P10191" s="2" t="s">
        <v>20049</v>
      </c>
      <c r="Q10191" s="2" t="s">
        <v>18272</v>
      </c>
    </row>
    <row r="10192" spans="1:17" ht="15.95" customHeight="1" x14ac:dyDescent="0.2">
      <c r="A10192" s="2" t="s">
        <v>10186</v>
      </c>
      <c r="B10192" s="2" t="s">
        <v>18267</v>
      </c>
      <c r="C10192" s="2"/>
      <c r="D10192" s="2" t="s">
        <v>18686</v>
      </c>
      <c r="E10192" s="2" t="s">
        <v>19354</v>
      </c>
      <c r="F10192" s="2" t="s">
        <v>20049</v>
      </c>
      <c r="G10192" s="2" t="s">
        <v>20145</v>
      </c>
      <c r="H10192" s="2" t="s">
        <v>20209</v>
      </c>
      <c r="O10192" s="2" t="s">
        <v>20209</v>
      </c>
      <c r="P10192" s="2" t="s">
        <v>20049</v>
      </c>
      <c r="Q10192" s="2" t="s">
        <v>18273</v>
      </c>
    </row>
    <row r="10193" spans="1:17" ht="15.95" customHeight="1" x14ac:dyDescent="0.2">
      <c r="A10193" s="2" t="s">
        <v>10187</v>
      </c>
      <c r="B10193" s="2" t="s">
        <v>18268</v>
      </c>
      <c r="C10193" s="2"/>
      <c r="D10193" s="2" t="s">
        <v>18686</v>
      </c>
      <c r="E10193" s="2" t="s">
        <v>19354</v>
      </c>
      <c r="F10193" s="2" t="s">
        <v>20049</v>
      </c>
      <c r="G10193" s="2" t="s">
        <v>20145</v>
      </c>
      <c r="H10193" s="2" t="s">
        <v>20209</v>
      </c>
      <c r="O10193" s="2" t="s">
        <v>20209</v>
      </c>
      <c r="P10193" s="2" t="s">
        <v>20050</v>
      </c>
      <c r="Q10193" s="2" t="s">
        <v>18274</v>
      </c>
    </row>
    <row r="10194" spans="1:17" ht="15.95" customHeight="1" x14ac:dyDescent="0.2">
      <c r="A10194" s="2" t="s">
        <v>10188</v>
      </c>
      <c r="B10194" s="2" t="s">
        <v>18269</v>
      </c>
      <c r="C10194" s="2"/>
      <c r="D10194" s="2" t="s">
        <v>18686</v>
      </c>
      <c r="E10194" s="2" t="s">
        <v>19354</v>
      </c>
      <c r="F10194" s="2" t="s">
        <v>20049</v>
      </c>
      <c r="G10194" s="2" t="s">
        <v>20145</v>
      </c>
      <c r="H10194" s="2" t="s">
        <v>20209</v>
      </c>
      <c r="O10194" s="2" t="s">
        <v>20209</v>
      </c>
      <c r="P10194" s="2" t="s">
        <v>20050</v>
      </c>
      <c r="Q10194" s="2" t="s">
        <v>18275</v>
      </c>
    </row>
    <row r="10195" spans="1:17" ht="15.95" customHeight="1" x14ac:dyDescent="0.2">
      <c r="A10195" s="2" t="s">
        <v>10189</v>
      </c>
      <c r="B10195" s="2" t="s">
        <v>18270</v>
      </c>
      <c r="C10195" s="2"/>
      <c r="D10195" s="2" t="s">
        <v>18686</v>
      </c>
      <c r="E10195" s="2" t="s">
        <v>19354</v>
      </c>
      <c r="F10195" s="2" t="s">
        <v>20049</v>
      </c>
      <c r="G10195" s="2" t="s">
        <v>20145</v>
      </c>
      <c r="H10195" s="2" t="s">
        <v>20209</v>
      </c>
      <c r="O10195" s="2" t="s">
        <v>20209</v>
      </c>
      <c r="P10195" s="2" t="s">
        <v>20050</v>
      </c>
      <c r="Q10195" s="2" t="s">
        <v>18276</v>
      </c>
    </row>
    <row r="10196" spans="1:17" ht="15.95" customHeight="1" x14ac:dyDescent="0.2">
      <c r="A10196" s="2" t="s">
        <v>10190</v>
      </c>
      <c r="B10196" s="2" t="s">
        <v>18241</v>
      </c>
      <c r="C10196" s="2"/>
      <c r="D10196" s="2" t="s">
        <v>18686</v>
      </c>
      <c r="E10196" s="2" t="s">
        <v>19354</v>
      </c>
      <c r="F10196" s="2" t="s">
        <v>20049</v>
      </c>
      <c r="G10196" s="2" t="s">
        <v>20145</v>
      </c>
      <c r="H10196" s="2" t="s">
        <v>20209</v>
      </c>
      <c r="O10196" s="2" t="s">
        <v>20209</v>
      </c>
      <c r="P10196" s="2" t="s">
        <v>20050</v>
      </c>
      <c r="Q10196" s="2" t="s">
        <v>18277</v>
      </c>
    </row>
    <row r="10197" spans="1:17" ht="15.95" customHeight="1" x14ac:dyDescent="0.2">
      <c r="A10197" s="2" t="s">
        <v>10191</v>
      </c>
      <c r="B10197" s="2" t="s">
        <v>18271</v>
      </c>
      <c r="C10197" s="2"/>
      <c r="D10197" s="2" t="s">
        <v>18686</v>
      </c>
      <c r="E10197" s="2" t="s">
        <v>19354</v>
      </c>
      <c r="F10197" s="2" t="s">
        <v>20049</v>
      </c>
      <c r="G10197" s="2" t="s">
        <v>20145</v>
      </c>
      <c r="H10197" s="2" t="s">
        <v>20209</v>
      </c>
      <c r="O10197" s="2" t="s">
        <v>20209</v>
      </c>
      <c r="P10197" s="2" t="s">
        <v>20050</v>
      </c>
      <c r="Q10197" s="2" t="s">
        <v>18278</v>
      </c>
    </row>
    <row r="10198" spans="1:17" ht="15.95" customHeight="1" x14ac:dyDescent="0.2">
      <c r="A10198" s="2" t="s">
        <v>10192</v>
      </c>
      <c r="B10198" s="2" t="s">
        <v>18272</v>
      </c>
      <c r="C10198" s="2"/>
      <c r="D10198" s="2" t="s">
        <v>18686</v>
      </c>
      <c r="E10198" s="2" t="s">
        <v>19354</v>
      </c>
      <c r="F10198" s="2" t="s">
        <v>20049</v>
      </c>
      <c r="G10198" s="2" t="s">
        <v>20145</v>
      </c>
      <c r="H10198" s="2" t="s">
        <v>20209</v>
      </c>
      <c r="O10198" s="2" t="s">
        <v>20209</v>
      </c>
      <c r="P10198" s="2" t="s">
        <v>20050</v>
      </c>
      <c r="Q10198" s="2" t="s">
        <v>13562</v>
      </c>
    </row>
    <row r="10199" spans="1:17" ht="15.95" customHeight="1" x14ac:dyDescent="0.2">
      <c r="A10199" s="2" t="s">
        <v>10193</v>
      </c>
      <c r="B10199" s="2" t="s">
        <v>18273</v>
      </c>
      <c r="C10199" s="2"/>
      <c r="D10199" s="2" t="s">
        <v>18686</v>
      </c>
      <c r="E10199" s="2" t="s">
        <v>19354</v>
      </c>
      <c r="F10199" s="2" t="s">
        <v>20049</v>
      </c>
      <c r="G10199" s="2" t="s">
        <v>20145</v>
      </c>
      <c r="H10199" s="2" t="s">
        <v>20209</v>
      </c>
      <c r="O10199" s="2" t="s">
        <v>20209</v>
      </c>
      <c r="P10199" s="2" t="s">
        <v>20050</v>
      </c>
      <c r="Q10199" s="2" t="s">
        <v>12667</v>
      </c>
    </row>
    <row r="10200" spans="1:17" ht="15.95" customHeight="1" x14ac:dyDescent="0.2">
      <c r="A10200" s="2" t="s">
        <v>10194</v>
      </c>
      <c r="B10200" s="2" t="s">
        <v>18274</v>
      </c>
      <c r="C10200" s="2"/>
      <c r="D10200" s="2" t="s">
        <v>18686</v>
      </c>
      <c r="E10200" s="2" t="s">
        <v>19355</v>
      </c>
      <c r="F10200" s="2" t="s">
        <v>20050</v>
      </c>
      <c r="G10200" s="2" t="s">
        <v>20145</v>
      </c>
      <c r="H10200" s="2" t="s">
        <v>20209</v>
      </c>
      <c r="O10200" s="2" t="s">
        <v>20209</v>
      </c>
      <c r="P10200" s="2" t="s">
        <v>20051</v>
      </c>
      <c r="Q10200" s="2" t="s">
        <v>18279</v>
      </c>
    </row>
    <row r="10201" spans="1:17" ht="15.95" customHeight="1" x14ac:dyDescent="0.2">
      <c r="A10201" s="2" t="s">
        <v>10195</v>
      </c>
      <c r="B10201" s="2" t="s">
        <v>18275</v>
      </c>
      <c r="C10201" s="2"/>
      <c r="D10201" s="2" t="s">
        <v>18686</v>
      </c>
      <c r="E10201" s="2" t="s">
        <v>19355</v>
      </c>
      <c r="F10201" s="2" t="s">
        <v>20050</v>
      </c>
      <c r="G10201" s="2" t="s">
        <v>20145</v>
      </c>
      <c r="H10201" s="2" t="s">
        <v>20209</v>
      </c>
      <c r="O10201" s="2" t="s">
        <v>20209</v>
      </c>
      <c r="P10201" s="2" t="s">
        <v>20051</v>
      </c>
      <c r="Q10201" s="2" t="s">
        <v>18280</v>
      </c>
    </row>
    <row r="10202" spans="1:17" ht="15.95" customHeight="1" x14ac:dyDescent="0.2">
      <c r="A10202" s="2" t="s">
        <v>10196</v>
      </c>
      <c r="B10202" s="2" t="s">
        <v>18276</v>
      </c>
      <c r="C10202" s="2"/>
      <c r="D10202" s="2" t="s">
        <v>18686</v>
      </c>
      <c r="E10202" s="2" t="s">
        <v>19355</v>
      </c>
      <c r="F10202" s="2" t="s">
        <v>20050</v>
      </c>
      <c r="G10202" s="2" t="s">
        <v>20145</v>
      </c>
      <c r="H10202" s="2" t="s">
        <v>20209</v>
      </c>
      <c r="O10202" s="2" t="s">
        <v>20209</v>
      </c>
      <c r="P10202" s="2" t="s">
        <v>20051</v>
      </c>
      <c r="Q10202" s="2" t="s">
        <v>15585</v>
      </c>
    </row>
    <row r="10203" spans="1:17" ht="15.95" customHeight="1" x14ac:dyDescent="0.2">
      <c r="A10203" s="2" t="s">
        <v>10197</v>
      </c>
      <c r="B10203" s="2" t="s">
        <v>18277</v>
      </c>
      <c r="C10203" s="2"/>
      <c r="D10203" s="2" t="s">
        <v>18686</v>
      </c>
      <c r="E10203" s="2" t="s">
        <v>19355</v>
      </c>
      <c r="F10203" s="2" t="s">
        <v>20050</v>
      </c>
      <c r="G10203" s="2" t="s">
        <v>20145</v>
      </c>
      <c r="H10203" s="2" t="s">
        <v>20209</v>
      </c>
      <c r="O10203" s="2" t="s">
        <v>20209</v>
      </c>
      <c r="P10203" s="2" t="s">
        <v>20051</v>
      </c>
      <c r="Q10203" s="2" t="s">
        <v>18281</v>
      </c>
    </row>
    <row r="10204" spans="1:17" ht="15.95" customHeight="1" x14ac:dyDescent="0.2">
      <c r="A10204" s="2" t="s">
        <v>10198</v>
      </c>
      <c r="B10204" s="2" t="s">
        <v>18278</v>
      </c>
      <c r="C10204" s="2"/>
      <c r="D10204" s="2" t="s">
        <v>18686</v>
      </c>
      <c r="E10204" s="2" t="s">
        <v>19355</v>
      </c>
      <c r="F10204" s="2" t="s">
        <v>20050</v>
      </c>
      <c r="G10204" s="2" t="s">
        <v>20145</v>
      </c>
      <c r="H10204" s="2" t="s">
        <v>20209</v>
      </c>
      <c r="O10204" s="2" t="s">
        <v>20209</v>
      </c>
      <c r="P10204" s="2" t="s">
        <v>20051</v>
      </c>
      <c r="Q10204" s="2" t="s">
        <v>18282</v>
      </c>
    </row>
    <row r="10205" spans="1:17" ht="15.95" customHeight="1" x14ac:dyDescent="0.2">
      <c r="A10205" s="2" t="s">
        <v>10199</v>
      </c>
      <c r="B10205" s="2" t="s">
        <v>13562</v>
      </c>
      <c r="C10205" s="2"/>
      <c r="D10205" s="2" t="s">
        <v>18686</v>
      </c>
      <c r="E10205" s="2" t="s">
        <v>19355</v>
      </c>
      <c r="F10205" s="2" t="s">
        <v>20050</v>
      </c>
      <c r="G10205" s="2" t="s">
        <v>20145</v>
      </c>
      <c r="H10205" s="2" t="s">
        <v>20209</v>
      </c>
      <c r="O10205" s="2" t="s">
        <v>20209</v>
      </c>
      <c r="P10205" s="2" t="s">
        <v>20051</v>
      </c>
      <c r="Q10205" s="2" t="s">
        <v>18283</v>
      </c>
    </row>
    <row r="10206" spans="1:17" ht="15.95" customHeight="1" x14ac:dyDescent="0.2">
      <c r="A10206" s="2" t="s">
        <v>10200</v>
      </c>
      <c r="B10206" s="2" t="s">
        <v>12667</v>
      </c>
      <c r="C10206" s="2"/>
      <c r="D10206" s="2" t="s">
        <v>18686</v>
      </c>
      <c r="E10206" s="2" t="s">
        <v>19355</v>
      </c>
      <c r="F10206" s="2" t="s">
        <v>20050</v>
      </c>
      <c r="G10206" s="2" t="s">
        <v>20145</v>
      </c>
      <c r="H10206" s="2" t="s">
        <v>20209</v>
      </c>
      <c r="O10206" s="2" t="s">
        <v>20209</v>
      </c>
      <c r="P10206" s="2" t="s">
        <v>20051</v>
      </c>
      <c r="Q10206" s="2" t="s">
        <v>18284</v>
      </c>
    </row>
    <row r="10207" spans="1:17" ht="15.95" customHeight="1" x14ac:dyDescent="0.2">
      <c r="A10207" s="2" t="s">
        <v>10201</v>
      </c>
      <c r="B10207" s="2" t="s">
        <v>18279</v>
      </c>
      <c r="C10207" s="2"/>
      <c r="D10207" s="2" t="s">
        <v>18686</v>
      </c>
      <c r="E10207" s="2" t="s">
        <v>19356</v>
      </c>
      <c r="F10207" s="2" t="s">
        <v>20051</v>
      </c>
      <c r="G10207" s="2" t="s">
        <v>20145</v>
      </c>
      <c r="H10207" s="2" t="s">
        <v>20209</v>
      </c>
      <c r="O10207" s="2" t="s">
        <v>20209</v>
      </c>
      <c r="P10207" s="2" t="s">
        <v>20051</v>
      </c>
      <c r="Q10207" s="2" t="s">
        <v>13527</v>
      </c>
    </row>
    <row r="10208" spans="1:17" ht="15.95" customHeight="1" x14ac:dyDescent="0.2">
      <c r="A10208" s="2" t="s">
        <v>10202</v>
      </c>
      <c r="B10208" s="2" t="s">
        <v>18280</v>
      </c>
      <c r="C10208" s="2"/>
      <c r="D10208" s="2" t="s">
        <v>18686</v>
      </c>
      <c r="E10208" s="2" t="s">
        <v>19356</v>
      </c>
      <c r="F10208" s="2" t="s">
        <v>20051</v>
      </c>
      <c r="G10208" s="2" t="s">
        <v>20145</v>
      </c>
      <c r="H10208" s="2" t="s">
        <v>20209</v>
      </c>
      <c r="O10208" s="2" t="s">
        <v>20209</v>
      </c>
      <c r="P10208" s="2" t="s">
        <v>20051</v>
      </c>
      <c r="Q10208" s="2" t="s">
        <v>18285</v>
      </c>
    </row>
    <row r="10209" spans="1:17" ht="15.95" customHeight="1" x14ac:dyDescent="0.2">
      <c r="A10209" s="2" t="s">
        <v>10203</v>
      </c>
      <c r="B10209" s="2" t="s">
        <v>15585</v>
      </c>
      <c r="C10209" s="2"/>
      <c r="D10209" s="2" t="s">
        <v>18686</v>
      </c>
      <c r="E10209" s="2" t="s">
        <v>19356</v>
      </c>
      <c r="F10209" s="2" t="s">
        <v>20051</v>
      </c>
      <c r="G10209" s="2" t="s">
        <v>20145</v>
      </c>
      <c r="H10209" s="2" t="s">
        <v>20209</v>
      </c>
      <c r="O10209" s="2" t="s">
        <v>20209</v>
      </c>
      <c r="P10209" s="2" t="s">
        <v>19794</v>
      </c>
      <c r="Q10209" s="2" t="s">
        <v>17621</v>
      </c>
    </row>
    <row r="10210" spans="1:17" ht="15.95" customHeight="1" x14ac:dyDescent="0.2">
      <c r="A10210" s="2" t="s">
        <v>10204</v>
      </c>
      <c r="B10210" s="2" t="s">
        <v>18281</v>
      </c>
      <c r="C10210" s="2"/>
      <c r="D10210" s="2" t="s">
        <v>18686</v>
      </c>
      <c r="E10210" s="2" t="s">
        <v>19356</v>
      </c>
      <c r="F10210" s="2" t="s">
        <v>20051</v>
      </c>
      <c r="G10210" s="2" t="s">
        <v>20145</v>
      </c>
      <c r="H10210" s="2" t="s">
        <v>20209</v>
      </c>
      <c r="O10210" s="2" t="s">
        <v>20209</v>
      </c>
      <c r="P10210" s="2" t="s">
        <v>19794</v>
      </c>
      <c r="Q10210" s="2" t="s">
        <v>18286</v>
      </c>
    </row>
    <row r="10211" spans="1:17" ht="15.95" customHeight="1" x14ac:dyDescent="0.2">
      <c r="A10211" s="2" t="s">
        <v>10205</v>
      </c>
      <c r="B10211" s="2" t="s">
        <v>18282</v>
      </c>
      <c r="C10211" s="2"/>
      <c r="D10211" s="2" t="s">
        <v>18686</v>
      </c>
      <c r="E10211" s="2" t="s">
        <v>19356</v>
      </c>
      <c r="F10211" s="2" t="s">
        <v>20051</v>
      </c>
      <c r="G10211" s="2" t="s">
        <v>20145</v>
      </c>
      <c r="H10211" s="2" t="s">
        <v>20209</v>
      </c>
      <c r="O10211" s="2" t="s">
        <v>20209</v>
      </c>
      <c r="P10211" s="2" t="s">
        <v>19794</v>
      </c>
      <c r="Q10211" s="2" t="s">
        <v>17738</v>
      </c>
    </row>
    <row r="10212" spans="1:17" ht="15.95" customHeight="1" x14ac:dyDescent="0.2">
      <c r="A10212" s="2" t="s">
        <v>10206</v>
      </c>
      <c r="B10212" s="2" t="s">
        <v>18283</v>
      </c>
      <c r="C10212" s="2"/>
      <c r="D10212" s="2" t="s">
        <v>18686</v>
      </c>
      <c r="E10212" s="2" t="s">
        <v>19356</v>
      </c>
      <c r="F10212" s="2" t="s">
        <v>20051</v>
      </c>
      <c r="G10212" s="2" t="s">
        <v>20145</v>
      </c>
      <c r="H10212" s="2" t="s">
        <v>20209</v>
      </c>
      <c r="O10212" s="2" t="s">
        <v>20209</v>
      </c>
      <c r="P10212" s="2" t="s">
        <v>19794</v>
      </c>
      <c r="Q10212" s="2" t="s">
        <v>18287</v>
      </c>
    </row>
    <row r="10213" spans="1:17" ht="15.95" customHeight="1" x14ac:dyDescent="0.2">
      <c r="A10213" s="2" t="s">
        <v>10207</v>
      </c>
      <c r="B10213" s="2" t="s">
        <v>18284</v>
      </c>
      <c r="C10213" s="2"/>
      <c r="D10213" s="2" t="s">
        <v>18686</v>
      </c>
      <c r="E10213" s="2" t="s">
        <v>19356</v>
      </c>
      <c r="F10213" s="2" t="s">
        <v>20051</v>
      </c>
      <c r="G10213" s="2" t="s">
        <v>20145</v>
      </c>
      <c r="H10213" s="2" t="s">
        <v>20209</v>
      </c>
      <c r="O10213" s="2" t="s">
        <v>20209</v>
      </c>
      <c r="P10213" s="2" t="s">
        <v>19794</v>
      </c>
      <c r="Q10213" s="2" t="s">
        <v>17593</v>
      </c>
    </row>
    <row r="10214" spans="1:17" ht="15.95" customHeight="1" x14ac:dyDescent="0.2">
      <c r="A10214" s="2" t="s">
        <v>10208</v>
      </c>
      <c r="B10214" s="2" t="s">
        <v>13527</v>
      </c>
      <c r="C10214" s="2"/>
      <c r="D10214" s="2" t="s">
        <v>18686</v>
      </c>
      <c r="E10214" s="2" t="s">
        <v>19356</v>
      </c>
      <c r="F10214" s="2" t="s">
        <v>20051</v>
      </c>
      <c r="G10214" s="2" t="s">
        <v>20145</v>
      </c>
      <c r="H10214" s="2" t="s">
        <v>20209</v>
      </c>
      <c r="O10214" s="2" t="s">
        <v>20209</v>
      </c>
      <c r="P10214" s="2" t="s">
        <v>19794</v>
      </c>
      <c r="Q10214" s="2" t="s">
        <v>18288</v>
      </c>
    </row>
    <row r="10215" spans="1:17" ht="15.95" customHeight="1" x14ac:dyDescent="0.2">
      <c r="A10215" s="2" t="s">
        <v>10209</v>
      </c>
      <c r="B10215" s="2" t="s">
        <v>18285</v>
      </c>
      <c r="C10215" s="2"/>
      <c r="D10215" s="2" t="s">
        <v>18686</v>
      </c>
      <c r="E10215" s="2" t="s">
        <v>19356</v>
      </c>
      <c r="F10215" s="2" t="s">
        <v>20051</v>
      </c>
      <c r="G10215" s="2" t="s">
        <v>20145</v>
      </c>
      <c r="H10215" s="2" t="s">
        <v>20209</v>
      </c>
      <c r="O10215" s="2" t="s">
        <v>20209</v>
      </c>
      <c r="P10215" s="2" t="s">
        <v>19794</v>
      </c>
      <c r="Q10215" s="2" t="s">
        <v>18289</v>
      </c>
    </row>
    <row r="10216" spans="1:17" ht="15.95" customHeight="1" x14ac:dyDescent="0.2">
      <c r="A10216" s="2" t="s">
        <v>10210</v>
      </c>
      <c r="B10216" s="2" t="s">
        <v>17621</v>
      </c>
      <c r="C10216" s="2"/>
      <c r="D10216" s="2" t="s">
        <v>18688</v>
      </c>
      <c r="E10216" s="2" t="s">
        <v>19357</v>
      </c>
      <c r="F10216" s="2" t="s">
        <v>19794</v>
      </c>
      <c r="G10216" s="2" t="s">
        <v>20145</v>
      </c>
      <c r="H10216" s="2" t="s">
        <v>20209</v>
      </c>
      <c r="O10216" s="2" t="s">
        <v>20209</v>
      </c>
      <c r="P10216" s="2" t="s">
        <v>19794</v>
      </c>
      <c r="Q10216" s="2" t="s">
        <v>17669</v>
      </c>
    </row>
    <row r="10217" spans="1:17" ht="15.95" customHeight="1" x14ac:dyDescent="0.2">
      <c r="A10217" s="2" t="s">
        <v>10211</v>
      </c>
      <c r="B10217" s="2" t="s">
        <v>18286</v>
      </c>
      <c r="C10217" s="2"/>
      <c r="D10217" s="2" t="s">
        <v>18687</v>
      </c>
      <c r="E10217" s="2" t="s">
        <v>19357</v>
      </c>
      <c r="F10217" s="2" t="s">
        <v>19794</v>
      </c>
      <c r="G10217" s="2" t="s">
        <v>20145</v>
      </c>
      <c r="H10217" s="2" t="s">
        <v>20209</v>
      </c>
      <c r="O10217" s="2" t="s">
        <v>20209</v>
      </c>
      <c r="P10217" s="2" t="s">
        <v>19794</v>
      </c>
      <c r="Q10217" s="2" t="s">
        <v>18290</v>
      </c>
    </row>
    <row r="10218" spans="1:17" ht="15.95" customHeight="1" x14ac:dyDescent="0.2">
      <c r="A10218" s="2" t="s">
        <v>10212</v>
      </c>
      <c r="B10218" s="2" t="s">
        <v>16126</v>
      </c>
      <c r="C10218" s="2"/>
      <c r="D10218" s="2" t="s">
        <v>18687</v>
      </c>
      <c r="E10218" s="2" t="s">
        <v>19357</v>
      </c>
      <c r="F10218" s="2" t="s">
        <v>19794</v>
      </c>
      <c r="G10218" s="2" t="s">
        <v>20145</v>
      </c>
      <c r="H10218" s="2" t="s">
        <v>20209</v>
      </c>
      <c r="O10218" s="2" t="s">
        <v>20209</v>
      </c>
      <c r="P10218" s="2" t="s">
        <v>19794</v>
      </c>
      <c r="Q10218" s="2" t="s">
        <v>17761</v>
      </c>
    </row>
    <row r="10219" spans="1:17" ht="15.95" customHeight="1" x14ac:dyDescent="0.2">
      <c r="A10219" s="2" t="s">
        <v>10213</v>
      </c>
      <c r="B10219" s="2" t="s">
        <v>17738</v>
      </c>
      <c r="C10219" s="2"/>
      <c r="D10219" s="2" t="s">
        <v>18688</v>
      </c>
      <c r="E10219" s="2" t="s">
        <v>19357</v>
      </c>
      <c r="F10219" s="2" t="s">
        <v>19794</v>
      </c>
      <c r="G10219" s="2" t="s">
        <v>20145</v>
      </c>
      <c r="H10219" s="2" t="s">
        <v>20209</v>
      </c>
      <c r="O10219" s="2" t="s">
        <v>20209</v>
      </c>
      <c r="P10219" s="2" t="s">
        <v>20052</v>
      </c>
      <c r="Q10219" s="2" t="s">
        <v>14084</v>
      </c>
    </row>
    <row r="10220" spans="1:17" ht="15.95" customHeight="1" x14ac:dyDescent="0.2">
      <c r="A10220" s="2" t="s">
        <v>10214</v>
      </c>
      <c r="B10220" s="2" t="s">
        <v>18287</v>
      </c>
      <c r="C10220" s="2"/>
      <c r="D10220" s="2" t="s">
        <v>18688</v>
      </c>
      <c r="E10220" s="2" t="s">
        <v>19357</v>
      </c>
      <c r="F10220" s="2" t="s">
        <v>19794</v>
      </c>
      <c r="G10220" s="2" t="s">
        <v>20145</v>
      </c>
      <c r="H10220" s="2" t="s">
        <v>20209</v>
      </c>
      <c r="O10220" s="2" t="s">
        <v>20209</v>
      </c>
      <c r="P10220" s="2" t="s">
        <v>20052</v>
      </c>
      <c r="Q10220" s="2" t="s">
        <v>18291</v>
      </c>
    </row>
    <row r="10221" spans="1:17" ht="15.95" customHeight="1" x14ac:dyDescent="0.2">
      <c r="A10221" s="2" t="s">
        <v>10215</v>
      </c>
      <c r="B10221" s="2" t="s">
        <v>17593</v>
      </c>
      <c r="C10221" s="2"/>
      <c r="D10221" s="2" t="s">
        <v>18688</v>
      </c>
      <c r="E10221" s="2" t="s">
        <v>19357</v>
      </c>
      <c r="F10221" s="2" t="s">
        <v>19794</v>
      </c>
      <c r="G10221" s="2" t="s">
        <v>20145</v>
      </c>
      <c r="H10221" s="2" t="s">
        <v>20209</v>
      </c>
      <c r="O10221" s="2" t="s">
        <v>20209</v>
      </c>
      <c r="P10221" s="2" t="s">
        <v>20052</v>
      </c>
      <c r="Q10221" s="2" t="s">
        <v>17344</v>
      </c>
    </row>
    <row r="10222" spans="1:17" ht="15.95" customHeight="1" x14ac:dyDescent="0.2">
      <c r="A10222" s="2" t="s">
        <v>10216</v>
      </c>
      <c r="B10222" s="2" t="s">
        <v>18288</v>
      </c>
      <c r="C10222" s="2"/>
      <c r="D10222" s="2" t="s">
        <v>18688</v>
      </c>
      <c r="E10222" s="2" t="s">
        <v>19357</v>
      </c>
      <c r="F10222" s="2" t="s">
        <v>19794</v>
      </c>
      <c r="G10222" s="2" t="s">
        <v>20145</v>
      </c>
      <c r="H10222" s="2" t="s">
        <v>20209</v>
      </c>
      <c r="O10222" s="2" t="s">
        <v>20209</v>
      </c>
      <c r="P10222" s="2" t="s">
        <v>20052</v>
      </c>
      <c r="Q10222" s="2" t="s">
        <v>13856</v>
      </c>
    </row>
    <row r="10223" spans="1:17" ht="15.95" customHeight="1" x14ac:dyDescent="0.2">
      <c r="A10223" s="2" t="s">
        <v>10217</v>
      </c>
      <c r="B10223" s="2" t="s">
        <v>18289</v>
      </c>
      <c r="C10223" s="2"/>
      <c r="D10223" s="2" t="s">
        <v>18688</v>
      </c>
      <c r="E10223" s="2" t="s">
        <v>19357</v>
      </c>
      <c r="F10223" s="2" t="s">
        <v>19794</v>
      </c>
      <c r="G10223" s="2" t="s">
        <v>20145</v>
      </c>
      <c r="H10223" s="2" t="s">
        <v>20209</v>
      </c>
      <c r="O10223" s="2" t="s">
        <v>20209</v>
      </c>
      <c r="P10223" s="2" t="s">
        <v>20052</v>
      </c>
      <c r="Q10223" s="2" t="s">
        <v>18292</v>
      </c>
    </row>
    <row r="10224" spans="1:17" ht="15.95" customHeight="1" x14ac:dyDescent="0.2">
      <c r="A10224" s="2" t="s">
        <v>10218</v>
      </c>
      <c r="B10224" s="2" t="s">
        <v>17669</v>
      </c>
      <c r="C10224" s="2"/>
      <c r="D10224" s="2" t="s">
        <v>18688</v>
      </c>
      <c r="E10224" s="2" t="s">
        <v>19357</v>
      </c>
      <c r="F10224" s="2" t="s">
        <v>19794</v>
      </c>
      <c r="G10224" s="2" t="s">
        <v>20145</v>
      </c>
      <c r="H10224" s="2" t="s">
        <v>20209</v>
      </c>
      <c r="O10224" s="2" t="s">
        <v>20209</v>
      </c>
      <c r="P10224" s="2" t="s">
        <v>20052</v>
      </c>
      <c r="Q10224" s="2" t="s">
        <v>18293</v>
      </c>
    </row>
    <row r="10225" spans="1:17" ht="15.95" customHeight="1" x14ac:dyDescent="0.2">
      <c r="A10225" s="2" t="s">
        <v>10219</v>
      </c>
      <c r="B10225" s="2" t="s">
        <v>18290</v>
      </c>
      <c r="C10225" s="2"/>
      <c r="D10225" s="2" t="s">
        <v>18688</v>
      </c>
      <c r="E10225" s="2" t="s">
        <v>19357</v>
      </c>
      <c r="F10225" s="2" t="s">
        <v>19794</v>
      </c>
      <c r="G10225" s="2" t="s">
        <v>20145</v>
      </c>
      <c r="H10225" s="2" t="s">
        <v>20209</v>
      </c>
      <c r="O10225" s="2" t="s">
        <v>20209</v>
      </c>
      <c r="P10225" s="2" t="s">
        <v>20052</v>
      </c>
      <c r="Q10225" s="2" t="s">
        <v>18294</v>
      </c>
    </row>
    <row r="10226" spans="1:17" ht="15.95" customHeight="1" x14ac:dyDescent="0.2">
      <c r="A10226" s="2" t="s">
        <v>10220</v>
      </c>
      <c r="B10226" s="2" t="s">
        <v>17761</v>
      </c>
      <c r="C10226" s="2"/>
      <c r="D10226" s="2" t="s">
        <v>18688</v>
      </c>
      <c r="E10226" s="2" t="s">
        <v>19357</v>
      </c>
      <c r="F10226" s="2" t="s">
        <v>19794</v>
      </c>
      <c r="G10226" s="2" t="s">
        <v>20145</v>
      </c>
      <c r="H10226" s="2" t="s">
        <v>20209</v>
      </c>
      <c r="O10226" s="2" t="s">
        <v>20209</v>
      </c>
      <c r="P10226" s="2" t="s">
        <v>20052</v>
      </c>
      <c r="Q10226" s="2" t="s">
        <v>18295</v>
      </c>
    </row>
    <row r="10227" spans="1:17" ht="15.95" customHeight="1" x14ac:dyDescent="0.2">
      <c r="A10227" s="2" t="s">
        <v>10221</v>
      </c>
      <c r="B10227" s="2" t="s">
        <v>14084</v>
      </c>
      <c r="C10227" s="2"/>
      <c r="D10227" s="2" t="s">
        <v>18688</v>
      </c>
      <c r="E10227" s="2" t="s">
        <v>19358</v>
      </c>
      <c r="F10227" s="2" t="s">
        <v>20052</v>
      </c>
      <c r="G10227" s="2" t="s">
        <v>20145</v>
      </c>
      <c r="H10227" s="2" t="s">
        <v>20209</v>
      </c>
      <c r="O10227" s="2" t="s">
        <v>20209</v>
      </c>
      <c r="P10227" s="2" t="s">
        <v>20052</v>
      </c>
      <c r="Q10227" s="2" t="s">
        <v>18296</v>
      </c>
    </row>
    <row r="10228" spans="1:17" ht="15.95" customHeight="1" x14ac:dyDescent="0.2">
      <c r="A10228" s="2" t="s">
        <v>10222</v>
      </c>
      <c r="B10228" s="2" t="s">
        <v>18291</v>
      </c>
      <c r="C10228" s="2"/>
      <c r="D10228" s="2" t="s">
        <v>18688</v>
      </c>
      <c r="E10228" s="2" t="s">
        <v>19358</v>
      </c>
      <c r="F10228" s="2" t="s">
        <v>20052</v>
      </c>
      <c r="G10228" s="2" t="s">
        <v>20145</v>
      </c>
      <c r="H10228" s="2" t="s">
        <v>20209</v>
      </c>
      <c r="O10228" s="2" t="s">
        <v>20209</v>
      </c>
      <c r="P10228" s="2" t="s">
        <v>20052</v>
      </c>
      <c r="Q10228" s="2" t="s">
        <v>18297</v>
      </c>
    </row>
    <row r="10229" spans="1:17" ht="15.95" customHeight="1" x14ac:dyDescent="0.2">
      <c r="A10229" s="2" t="s">
        <v>10223</v>
      </c>
      <c r="B10229" s="2" t="s">
        <v>17344</v>
      </c>
      <c r="C10229" s="2"/>
      <c r="D10229" s="2" t="s">
        <v>18688</v>
      </c>
      <c r="E10229" s="2" t="s">
        <v>19358</v>
      </c>
      <c r="F10229" s="2" t="s">
        <v>20052</v>
      </c>
      <c r="G10229" s="2" t="s">
        <v>20145</v>
      </c>
      <c r="H10229" s="2" t="s">
        <v>20209</v>
      </c>
      <c r="O10229" s="2" t="s">
        <v>20209</v>
      </c>
      <c r="P10229" s="2" t="s">
        <v>19743</v>
      </c>
      <c r="Q10229" s="2" t="s">
        <v>18298</v>
      </c>
    </row>
    <row r="10230" spans="1:17" ht="15.95" customHeight="1" x14ac:dyDescent="0.2">
      <c r="A10230" s="2" t="s">
        <v>10224</v>
      </c>
      <c r="B10230" s="2" t="s">
        <v>13856</v>
      </c>
      <c r="C10230" s="2"/>
      <c r="D10230" s="2" t="s">
        <v>18688</v>
      </c>
      <c r="E10230" s="2" t="s">
        <v>19358</v>
      </c>
      <c r="F10230" s="2" t="s">
        <v>20052</v>
      </c>
      <c r="G10230" s="2" t="s">
        <v>20145</v>
      </c>
      <c r="H10230" s="2" t="s">
        <v>20209</v>
      </c>
      <c r="O10230" s="2" t="s">
        <v>20209</v>
      </c>
      <c r="P10230" s="2" t="s">
        <v>19743</v>
      </c>
      <c r="Q10230" s="2" t="s">
        <v>14994</v>
      </c>
    </row>
    <row r="10231" spans="1:17" ht="15.95" customHeight="1" x14ac:dyDescent="0.2">
      <c r="A10231" s="2" t="s">
        <v>10225</v>
      </c>
      <c r="B10231" s="2" t="s">
        <v>18292</v>
      </c>
      <c r="C10231" s="2"/>
      <c r="D10231" s="2" t="s">
        <v>18687</v>
      </c>
      <c r="E10231" s="2" t="s">
        <v>19358</v>
      </c>
      <c r="F10231" s="2" t="s">
        <v>20052</v>
      </c>
      <c r="G10231" s="2" t="s">
        <v>20145</v>
      </c>
      <c r="H10231" s="2" t="s">
        <v>20209</v>
      </c>
      <c r="O10231" s="2" t="s">
        <v>20209</v>
      </c>
      <c r="P10231" s="2" t="s">
        <v>19743</v>
      </c>
      <c r="Q10231" s="2" t="s">
        <v>17811</v>
      </c>
    </row>
    <row r="10232" spans="1:17" ht="15.95" customHeight="1" x14ac:dyDescent="0.2">
      <c r="A10232" s="2" t="s">
        <v>10226</v>
      </c>
      <c r="B10232" s="2" t="s">
        <v>18293</v>
      </c>
      <c r="C10232" s="2"/>
      <c r="D10232" s="2" t="s">
        <v>18688</v>
      </c>
      <c r="E10232" s="2" t="s">
        <v>19358</v>
      </c>
      <c r="F10232" s="2" t="s">
        <v>20052</v>
      </c>
      <c r="G10232" s="2" t="s">
        <v>20145</v>
      </c>
      <c r="H10232" s="2" t="s">
        <v>20209</v>
      </c>
      <c r="O10232" s="2" t="s">
        <v>20209</v>
      </c>
      <c r="P10232" s="2" t="s">
        <v>19743</v>
      </c>
      <c r="Q10232" s="2" t="s">
        <v>18299</v>
      </c>
    </row>
    <row r="10233" spans="1:17" ht="15.95" customHeight="1" x14ac:dyDescent="0.2">
      <c r="A10233" s="2" t="s">
        <v>10227</v>
      </c>
      <c r="B10233" s="2" t="s">
        <v>18294</v>
      </c>
      <c r="C10233" s="2"/>
      <c r="D10233" s="2" t="s">
        <v>18688</v>
      </c>
      <c r="E10233" s="2" t="s">
        <v>19358</v>
      </c>
      <c r="F10233" s="2" t="s">
        <v>20052</v>
      </c>
      <c r="G10233" s="2" t="s">
        <v>20145</v>
      </c>
      <c r="H10233" s="2" t="s">
        <v>20209</v>
      </c>
      <c r="O10233" s="2" t="s">
        <v>20209</v>
      </c>
      <c r="P10233" s="2" t="s">
        <v>19743</v>
      </c>
      <c r="Q10233" s="2" t="s">
        <v>18086</v>
      </c>
    </row>
    <row r="10234" spans="1:17" ht="15.95" customHeight="1" x14ac:dyDescent="0.2">
      <c r="A10234" s="2" t="s">
        <v>10228</v>
      </c>
      <c r="B10234" s="2" t="s">
        <v>18295</v>
      </c>
      <c r="C10234" s="2"/>
      <c r="D10234" s="2" t="s">
        <v>18688</v>
      </c>
      <c r="E10234" s="2" t="s">
        <v>19358</v>
      </c>
      <c r="F10234" s="2" t="s">
        <v>20052</v>
      </c>
      <c r="G10234" s="2" t="s">
        <v>20145</v>
      </c>
      <c r="H10234" s="2" t="s">
        <v>20209</v>
      </c>
      <c r="O10234" s="2" t="s">
        <v>20209</v>
      </c>
      <c r="P10234" s="2" t="s">
        <v>19743</v>
      </c>
      <c r="Q10234" s="2" t="s">
        <v>18300</v>
      </c>
    </row>
    <row r="10235" spans="1:17" ht="15.95" customHeight="1" x14ac:dyDescent="0.2">
      <c r="A10235" s="2" t="s">
        <v>10229</v>
      </c>
      <c r="B10235" s="2" t="s">
        <v>18296</v>
      </c>
      <c r="C10235" s="2"/>
      <c r="D10235" s="2" t="s">
        <v>18688</v>
      </c>
      <c r="E10235" s="2" t="s">
        <v>19358</v>
      </c>
      <c r="F10235" s="2" t="s">
        <v>20052</v>
      </c>
      <c r="G10235" s="2" t="s">
        <v>20145</v>
      </c>
      <c r="H10235" s="2" t="s">
        <v>20209</v>
      </c>
      <c r="O10235" s="2" t="s">
        <v>20209</v>
      </c>
      <c r="P10235" s="2" t="s">
        <v>20053</v>
      </c>
      <c r="Q10235" s="2" t="s">
        <v>18301</v>
      </c>
    </row>
    <row r="10236" spans="1:17" ht="15.95" customHeight="1" x14ac:dyDescent="0.2">
      <c r="A10236" s="2" t="s">
        <v>10230</v>
      </c>
      <c r="B10236" s="2" t="s">
        <v>18297</v>
      </c>
      <c r="C10236" s="2"/>
      <c r="D10236" s="2" t="s">
        <v>18688</v>
      </c>
      <c r="E10236" s="2" t="s">
        <v>19358</v>
      </c>
      <c r="F10236" s="2" t="s">
        <v>20052</v>
      </c>
      <c r="G10236" s="2" t="s">
        <v>20145</v>
      </c>
      <c r="H10236" s="2" t="s">
        <v>20209</v>
      </c>
      <c r="O10236" s="2" t="s">
        <v>20209</v>
      </c>
      <c r="P10236" s="2" t="s">
        <v>20053</v>
      </c>
      <c r="Q10236" s="2" t="s">
        <v>17879</v>
      </c>
    </row>
    <row r="10237" spans="1:17" ht="15.95" customHeight="1" x14ac:dyDescent="0.2">
      <c r="A10237" s="2" t="s">
        <v>10231</v>
      </c>
      <c r="B10237" s="2" t="s">
        <v>15595</v>
      </c>
      <c r="C10237" s="2"/>
      <c r="D10237" s="2" t="s">
        <v>18687</v>
      </c>
      <c r="E10237" s="2" t="s">
        <v>19359</v>
      </c>
      <c r="F10237" s="2" t="s">
        <v>19743</v>
      </c>
      <c r="G10237" s="2" t="s">
        <v>20145</v>
      </c>
      <c r="H10237" s="2" t="s">
        <v>20209</v>
      </c>
      <c r="O10237" s="2" t="s">
        <v>20209</v>
      </c>
      <c r="P10237" s="2" t="s">
        <v>20053</v>
      </c>
      <c r="Q10237" s="2" t="s">
        <v>17812</v>
      </c>
    </row>
    <row r="10238" spans="1:17" ht="15.95" customHeight="1" x14ac:dyDescent="0.2">
      <c r="A10238" s="2" t="s">
        <v>10232</v>
      </c>
      <c r="B10238" s="2" t="s">
        <v>18298</v>
      </c>
      <c r="C10238" s="2"/>
      <c r="D10238" s="2" t="s">
        <v>18688</v>
      </c>
      <c r="E10238" s="2" t="s">
        <v>19359</v>
      </c>
      <c r="F10238" s="2" t="s">
        <v>19743</v>
      </c>
      <c r="G10238" s="2" t="s">
        <v>20145</v>
      </c>
      <c r="H10238" s="2" t="s">
        <v>20209</v>
      </c>
      <c r="O10238" s="2" t="s">
        <v>20209</v>
      </c>
      <c r="P10238" s="2" t="s">
        <v>20053</v>
      </c>
      <c r="Q10238" s="2" t="s">
        <v>14631</v>
      </c>
    </row>
    <row r="10239" spans="1:17" ht="15.95" customHeight="1" x14ac:dyDescent="0.2">
      <c r="A10239" s="2" t="s">
        <v>10233</v>
      </c>
      <c r="B10239" s="2" t="s">
        <v>14994</v>
      </c>
      <c r="C10239" s="2"/>
      <c r="D10239" s="2" t="s">
        <v>18688</v>
      </c>
      <c r="E10239" s="2" t="s">
        <v>19359</v>
      </c>
      <c r="F10239" s="2" t="s">
        <v>19743</v>
      </c>
      <c r="G10239" s="2" t="s">
        <v>20145</v>
      </c>
      <c r="H10239" s="2" t="s">
        <v>20209</v>
      </c>
      <c r="O10239" s="2" t="s">
        <v>20209</v>
      </c>
      <c r="P10239" s="2" t="s">
        <v>20053</v>
      </c>
      <c r="Q10239" s="2" t="s">
        <v>17988</v>
      </c>
    </row>
    <row r="10240" spans="1:17" ht="15.95" customHeight="1" x14ac:dyDescent="0.2">
      <c r="A10240" s="2" t="s">
        <v>10234</v>
      </c>
      <c r="B10240" s="2" t="s">
        <v>17811</v>
      </c>
      <c r="C10240" s="2"/>
      <c r="D10240" s="2" t="s">
        <v>18688</v>
      </c>
      <c r="E10240" s="2" t="s">
        <v>19359</v>
      </c>
      <c r="F10240" s="2" t="s">
        <v>19743</v>
      </c>
      <c r="G10240" s="2" t="s">
        <v>20145</v>
      </c>
      <c r="H10240" s="2" t="s">
        <v>20209</v>
      </c>
      <c r="O10240" s="2" t="s">
        <v>20209</v>
      </c>
      <c r="P10240" s="2" t="s">
        <v>20053</v>
      </c>
      <c r="Q10240" s="2" t="s">
        <v>18302</v>
      </c>
    </row>
    <row r="10241" spans="1:17" ht="15.95" customHeight="1" x14ac:dyDescent="0.2">
      <c r="A10241" s="2" t="s">
        <v>10235</v>
      </c>
      <c r="B10241" s="2" t="s">
        <v>18299</v>
      </c>
      <c r="C10241" s="2"/>
      <c r="D10241" s="2" t="s">
        <v>18688</v>
      </c>
      <c r="E10241" s="2" t="s">
        <v>19359</v>
      </c>
      <c r="F10241" s="2" t="s">
        <v>19743</v>
      </c>
      <c r="G10241" s="2" t="s">
        <v>20145</v>
      </c>
      <c r="H10241" s="2" t="s">
        <v>20209</v>
      </c>
      <c r="O10241" s="2" t="s">
        <v>20209</v>
      </c>
      <c r="P10241" s="2" t="s">
        <v>20053</v>
      </c>
      <c r="Q10241" s="2" t="s">
        <v>18303</v>
      </c>
    </row>
    <row r="10242" spans="1:17" ht="15.95" customHeight="1" x14ac:dyDescent="0.2">
      <c r="A10242" s="2" t="s">
        <v>10236</v>
      </c>
      <c r="B10242" s="2" t="s">
        <v>18086</v>
      </c>
      <c r="C10242" s="2"/>
      <c r="D10242" s="2" t="s">
        <v>18688</v>
      </c>
      <c r="E10242" s="2" t="s">
        <v>19359</v>
      </c>
      <c r="F10242" s="2" t="s">
        <v>19743</v>
      </c>
      <c r="G10242" s="2" t="s">
        <v>20145</v>
      </c>
      <c r="H10242" s="2" t="s">
        <v>20209</v>
      </c>
      <c r="O10242" s="2" t="s">
        <v>20209</v>
      </c>
      <c r="P10242" s="2" t="s">
        <v>20053</v>
      </c>
      <c r="Q10242" s="2" t="s">
        <v>18304</v>
      </c>
    </row>
    <row r="10243" spans="1:17" ht="15.95" customHeight="1" x14ac:dyDescent="0.2">
      <c r="A10243" s="2" t="s">
        <v>10237</v>
      </c>
      <c r="B10243" s="2" t="s">
        <v>18300</v>
      </c>
      <c r="C10243" s="2"/>
      <c r="D10243" s="2" t="s">
        <v>18688</v>
      </c>
      <c r="E10243" s="2" t="s">
        <v>19359</v>
      </c>
      <c r="F10243" s="2" t="s">
        <v>19743</v>
      </c>
      <c r="G10243" s="2" t="s">
        <v>20145</v>
      </c>
      <c r="H10243" s="2" t="s">
        <v>20209</v>
      </c>
      <c r="O10243" s="2" t="s">
        <v>20209</v>
      </c>
      <c r="P10243" s="2" t="s">
        <v>20053</v>
      </c>
      <c r="Q10243" s="2" t="s">
        <v>18305</v>
      </c>
    </row>
    <row r="10244" spans="1:17" ht="15.95" customHeight="1" x14ac:dyDescent="0.2">
      <c r="A10244" s="2" t="s">
        <v>10238</v>
      </c>
      <c r="B10244" s="2" t="s">
        <v>18301</v>
      </c>
      <c r="C10244" s="2"/>
      <c r="D10244" s="2" t="s">
        <v>18687</v>
      </c>
      <c r="E10244" s="2" t="s">
        <v>19360</v>
      </c>
      <c r="F10244" s="2" t="s">
        <v>20053</v>
      </c>
      <c r="G10244" s="2" t="s">
        <v>20145</v>
      </c>
      <c r="H10244" s="2" t="s">
        <v>20209</v>
      </c>
      <c r="O10244" s="2" t="s">
        <v>20209</v>
      </c>
      <c r="P10244" s="2" t="s">
        <v>20053</v>
      </c>
      <c r="Q10244" s="2" t="s">
        <v>13773</v>
      </c>
    </row>
    <row r="10245" spans="1:17" ht="15.95" customHeight="1" x14ac:dyDescent="0.2">
      <c r="A10245" s="2" t="s">
        <v>10239</v>
      </c>
      <c r="B10245" s="2" t="s">
        <v>17879</v>
      </c>
      <c r="C10245" s="2"/>
      <c r="D10245" s="2" t="s">
        <v>18688</v>
      </c>
      <c r="E10245" s="2" t="s">
        <v>19360</v>
      </c>
      <c r="F10245" s="2" t="s">
        <v>20053</v>
      </c>
      <c r="G10245" s="2" t="s">
        <v>20145</v>
      </c>
      <c r="H10245" s="2" t="s">
        <v>20209</v>
      </c>
      <c r="O10245" s="2" t="s">
        <v>20209</v>
      </c>
      <c r="P10245" s="2" t="s">
        <v>20053</v>
      </c>
      <c r="Q10245" s="2" t="s">
        <v>14625</v>
      </c>
    </row>
    <row r="10246" spans="1:17" ht="15.95" customHeight="1" x14ac:dyDescent="0.2">
      <c r="A10246" s="2" t="s">
        <v>10240</v>
      </c>
      <c r="B10246" s="2" t="s">
        <v>17812</v>
      </c>
      <c r="C10246" s="2"/>
      <c r="D10246" s="2" t="s">
        <v>18688</v>
      </c>
      <c r="E10246" s="2" t="s">
        <v>19360</v>
      </c>
      <c r="F10246" s="2" t="s">
        <v>20053</v>
      </c>
      <c r="G10246" s="2" t="s">
        <v>20145</v>
      </c>
      <c r="H10246" s="2" t="s">
        <v>20209</v>
      </c>
      <c r="O10246" s="2" t="s">
        <v>20209</v>
      </c>
      <c r="P10246" s="2" t="s">
        <v>20053</v>
      </c>
      <c r="Q10246" s="2" t="s">
        <v>18306</v>
      </c>
    </row>
    <row r="10247" spans="1:17" ht="15.95" customHeight="1" x14ac:dyDescent="0.2">
      <c r="A10247" s="2" t="s">
        <v>10241</v>
      </c>
      <c r="B10247" s="2" t="s">
        <v>14631</v>
      </c>
      <c r="C10247" s="2"/>
      <c r="D10247" s="2" t="s">
        <v>18688</v>
      </c>
      <c r="E10247" s="2" t="s">
        <v>19360</v>
      </c>
      <c r="F10247" s="2" t="s">
        <v>20053</v>
      </c>
      <c r="G10247" s="2" t="s">
        <v>20145</v>
      </c>
      <c r="H10247" s="2" t="s">
        <v>20209</v>
      </c>
      <c r="O10247" s="2" t="s">
        <v>20209</v>
      </c>
      <c r="P10247" s="2" t="s">
        <v>20053</v>
      </c>
      <c r="Q10247" s="2" t="s">
        <v>18307</v>
      </c>
    </row>
    <row r="10248" spans="1:17" ht="15.95" customHeight="1" x14ac:dyDescent="0.2">
      <c r="A10248" s="2" t="s">
        <v>10242</v>
      </c>
      <c r="B10248" s="2" t="s">
        <v>17988</v>
      </c>
      <c r="C10248" s="2"/>
      <c r="D10248" s="2" t="s">
        <v>18688</v>
      </c>
      <c r="E10248" s="2" t="s">
        <v>19360</v>
      </c>
      <c r="F10248" s="2" t="s">
        <v>20053</v>
      </c>
      <c r="G10248" s="2" t="s">
        <v>20145</v>
      </c>
      <c r="H10248" s="2" t="s">
        <v>20209</v>
      </c>
      <c r="O10248" s="2" t="s">
        <v>20209</v>
      </c>
      <c r="P10248" s="2" t="s">
        <v>20054</v>
      </c>
      <c r="Q10248" s="2" t="s">
        <v>18308</v>
      </c>
    </row>
    <row r="10249" spans="1:17" ht="15.95" customHeight="1" x14ac:dyDescent="0.2">
      <c r="A10249" s="2" t="s">
        <v>10243</v>
      </c>
      <c r="B10249" s="2" t="s">
        <v>18302</v>
      </c>
      <c r="C10249" s="2"/>
      <c r="D10249" s="2" t="s">
        <v>18688</v>
      </c>
      <c r="E10249" s="2" t="s">
        <v>19360</v>
      </c>
      <c r="F10249" s="2" t="s">
        <v>20053</v>
      </c>
      <c r="G10249" s="2" t="s">
        <v>20145</v>
      </c>
      <c r="H10249" s="2" t="s">
        <v>20209</v>
      </c>
      <c r="O10249" s="2" t="s">
        <v>20209</v>
      </c>
      <c r="P10249" s="2" t="s">
        <v>20054</v>
      </c>
      <c r="Q10249" s="2" t="s">
        <v>18309</v>
      </c>
    </row>
    <row r="10250" spans="1:17" ht="15.95" customHeight="1" x14ac:dyDescent="0.2">
      <c r="A10250" s="2" t="s">
        <v>10244</v>
      </c>
      <c r="B10250" s="2" t="s">
        <v>18303</v>
      </c>
      <c r="C10250" s="2"/>
      <c r="D10250" s="2" t="s">
        <v>18688</v>
      </c>
      <c r="E10250" s="2" t="s">
        <v>19360</v>
      </c>
      <c r="F10250" s="2" t="s">
        <v>20053</v>
      </c>
      <c r="G10250" s="2" t="s">
        <v>20145</v>
      </c>
      <c r="H10250" s="2" t="s">
        <v>20209</v>
      </c>
      <c r="O10250" s="2" t="s">
        <v>20209</v>
      </c>
      <c r="P10250" s="2" t="s">
        <v>20054</v>
      </c>
      <c r="Q10250" s="2" t="s">
        <v>18310</v>
      </c>
    </row>
    <row r="10251" spans="1:17" ht="15.95" customHeight="1" x14ac:dyDescent="0.2">
      <c r="A10251" s="2" t="s">
        <v>10245</v>
      </c>
      <c r="B10251" s="2" t="s">
        <v>18304</v>
      </c>
      <c r="C10251" s="2"/>
      <c r="D10251" s="2" t="s">
        <v>18688</v>
      </c>
      <c r="E10251" s="2" t="s">
        <v>19360</v>
      </c>
      <c r="F10251" s="2" t="s">
        <v>20053</v>
      </c>
      <c r="G10251" s="2" t="s">
        <v>20145</v>
      </c>
      <c r="H10251" s="2" t="s">
        <v>20209</v>
      </c>
      <c r="O10251" s="2" t="s">
        <v>20209</v>
      </c>
      <c r="P10251" s="2" t="s">
        <v>20054</v>
      </c>
      <c r="Q10251" s="2" t="s">
        <v>18311</v>
      </c>
    </row>
    <row r="10252" spans="1:17" ht="15.95" customHeight="1" x14ac:dyDescent="0.2">
      <c r="A10252" s="2" t="s">
        <v>10246</v>
      </c>
      <c r="B10252" s="2" t="s">
        <v>18305</v>
      </c>
      <c r="C10252" s="2"/>
      <c r="D10252" s="2" t="s">
        <v>18688</v>
      </c>
      <c r="E10252" s="2" t="s">
        <v>19360</v>
      </c>
      <c r="F10252" s="2" t="s">
        <v>20053</v>
      </c>
      <c r="G10252" s="2" t="s">
        <v>20145</v>
      </c>
      <c r="H10252" s="2" t="s">
        <v>20209</v>
      </c>
      <c r="O10252" s="2" t="s">
        <v>20209</v>
      </c>
      <c r="P10252" s="2" t="s">
        <v>20054</v>
      </c>
      <c r="Q10252" s="2" t="s">
        <v>18312</v>
      </c>
    </row>
    <row r="10253" spans="1:17" ht="15.95" customHeight="1" x14ac:dyDescent="0.2">
      <c r="A10253" s="2" t="s">
        <v>10247</v>
      </c>
      <c r="B10253" s="2" t="s">
        <v>13773</v>
      </c>
      <c r="C10253" s="2"/>
      <c r="D10253" s="2" t="s">
        <v>18688</v>
      </c>
      <c r="E10253" s="2" t="s">
        <v>19360</v>
      </c>
      <c r="F10253" s="2" t="s">
        <v>20053</v>
      </c>
      <c r="G10253" s="2" t="s">
        <v>20145</v>
      </c>
      <c r="H10253" s="2" t="s">
        <v>20209</v>
      </c>
      <c r="O10253" s="2" t="s">
        <v>20209</v>
      </c>
      <c r="P10253" s="2" t="s">
        <v>20054</v>
      </c>
      <c r="Q10253" s="2" t="s">
        <v>18313</v>
      </c>
    </row>
    <row r="10254" spans="1:17" ht="15.95" customHeight="1" x14ac:dyDescent="0.2">
      <c r="A10254" s="2" t="s">
        <v>10248</v>
      </c>
      <c r="B10254" s="2" t="s">
        <v>14625</v>
      </c>
      <c r="C10254" s="2"/>
      <c r="D10254" s="2" t="s">
        <v>18688</v>
      </c>
      <c r="E10254" s="2" t="s">
        <v>19360</v>
      </c>
      <c r="F10254" s="2" t="s">
        <v>20053</v>
      </c>
      <c r="G10254" s="2" t="s">
        <v>20145</v>
      </c>
      <c r="H10254" s="2" t="s">
        <v>20209</v>
      </c>
      <c r="O10254" s="2" t="s">
        <v>20209</v>
      </c>
      <c r="P10254" s="2" t="s">
        <v>20054</v>
      </c>
      <c r="Q10254" s="2" t="s">
        <v>18314</v>
      </c>
    </row>
    <row r="10255" spans="1:17" ht="15.95" customHeight="1" x14ac:dyDescent="0.2">
      <c r="A10255" s="2" t="s">
        <v>10249</v>
      </c>
      <c r="B10255" s="2" t="s">
        <v>18306</v>
      </c>
      <c r="C10255" s="2"/>
      <c r="D10255" s="2" t="s">
        <v>18688</v>
      </c>
      <c r="E10255" s="2" t="s">
        <v>19360</v>
      </c>
      <c r="F10255" s="2" t="s">
        <v>20053</v>
      </c>
      <c r="G10255" s="2" t="s">
        <v>20145</v>
      </c>
      <c r="H10255" s="2" t="s">
        <v>20209</v>
      </c>
      <c r="O10255" s="2" t="s">
        <v>20209</v>
      </c>
      <c r="P10255" s="2" t="s">
        <v>20054</v>
      </c>
      <c r="Q10255" s="2" t="s">
        <v>11026</v>
      </c>
    </row>
    <row r="10256" spans="1:17" ht="15.95" customHeight="1" x14ac:dyDescent="0.2">
      <c r="A10256" s="2" t="s">
        <v>10250</v>
      </c>
      <c r="B10256" s="2" t="s">
        <v>18307</v>
      </c>
      <c r="C10256" s="2"/>
      <c r="D10256" s="2" t="s">
        <v>18688</v>
      </c>
      <c r="E10256" s="2" t="s">
        <v>19360</v>
      </c>
      <c r="F10256" s="2" t="s">
        <v>20053</v>
      </c>
      <c r="G10256" s="2" t="s">
        <v>20145</v>
      </c>
      <c r="H10256" s="2" t="s">
        <v>20209</v>
      </c>
      <c r="O10256" s="2" t="s">
        <v>20209</v>
      </c>
      <c r="P10256" s="2" t="s">
        <v>20054</v>
      </c>
      <c r="Q10256" s="2" t="s">
        <v>18315</v>
      </c>
    </row>
    <row r="10257" spans="1:17" ht="15.95" customHeight="1" x14ac:dyDescent="0.2">
      <c r="A10257" s="2" t="s">
        <v>10251</v>
      </c>
      <c r="B10257" s="2" t="s">
        <v>18308</v>
      </c>
      <c r="C10257" s="2"/>
      <c r="D10257" s="2" t="s">
        <v>18686</v>
      </c>
      <c r="E10257" s="2" t="s">
        <v>19361</v>
      </c>
      <c r="F10257" s="2" t="s">
        <v>20054</v>
      </c>
      <c r="G10257" s="2" t="s">
        <v>20146</v>
      </c>
      <c r="H10257" s="2" t="s">
        <v>20210</v>
      </c>
      <c r="O10257" s="2" t="s">
        <v>20210</v>
      </c>
      <c r="P10257" s="2" t="s">
        <v>20055</v>
      </c>
      <c r="Q10257" s="2" t="s">
        <v>18316</v>
      </c>
    </row>
    <row r="10258" spans="1:17" ht="15.95" customHeight="1" x14ac:dyDescent="0.2">
      <c r="A10258" s="2" t="s">
        <v>10252</v>
      </c>
      <c r="B10258" s="2" t="s">
        <v>18309</v>
      </c>
      <c r="C10258" s="2"/>
      <c r="D10258" s="2" t="s">
        <v>18686</v>
      </c>
      <c r="E10258" s="2" t="s">
        <v>19361</v>
      </c>
      <c r="F10258" s="2" t="s">
        <v>20054</v>
      </c>
      <c r="G10258" s="2" t="s">
        <v>20146</v>
      </c>
      <c r="H10258" s="2" t="s">
        <v>20210</v>
      </c>
      <c r="O10258" s="2" t="s">
        <v>20210</v>
      </c>
      <c r="P10258" s="2" t="s">
        <v>20055</v>
      </c>
      <c r="Q10258" s="2" t="s">
        <v>18317</v>
      </c>
    </row>
    <row r="10259" spans="1:17" ht="15.95" customHeight="1" x14ac:dyDescent="0.2">
      <c r="A10259" s="2" t="s">
        <v>10253</v>
      </c>
      <c r="B10259" s="2" t="s">
        <v>18310</v>
      </c>
      <c r="C10259" s="2"/>
      <c r="D10259" s="2" t="s">
        <v>18686</v>
      </c>
      <c r="E10259" s="2" t="s">
        <v>19361</v>
      </c>
      <c r="F10259" s="2" t="s">
        <v>20054</v>
      </c>
      <c r="G10259" s="2" t="s">
        <v>20146</v>
      </c>
      <c r="H10259" s="2" t="s">
        <v>20210</v>
      </c>
      <c r="O10259" s="2" t="s">
        <v>20210</v>
      </c>
      <c r="P10259" s="2" t="s">
        <v>20055</v>
      </c>
      <c r="Q10259" s="2" t="s">
        <v>17238</v>
      </c>
    </row>
    <row r="10260" spans="1:17" ht="15.95" customHeight="1" x14ac:dyDescent="0.2">
      <c r="A10260" s="2" t="s">
        <v>10254</v>
      </c>
      <c r="B10260" s="2" t="s">
        <v>18311</v>
      </c>
      <c r="C10260" s="2"/>
      <c r="D10260" s="2" t="s">
        <v>18686</v>
      </c>
      <c r="E10260" s="2" t="s">
        <v>19361</v>
      </c>
      <c r="F10260" s="2" t="s">
        <v>20054</v>
      </c>
      <c r="G10260" s="2" t="s">
        <v>20146</v>
      </c>
      <c r="H10260" s="2" t="s">
        <v>20210</v>
      </c>
      <c r="O10260" s="2" t="s">
        <v>20210</v>
      </c>
      <c r="P10260" s="2" t="s">
        <v>20055</v>
      </c>
      <c r="Q10260" s="2" t="s">
        <v>18318</v>
      </c>
    </row>
    <row r="10261" spans="1:17" ht="15.95" customHeight="1" x14ac:dyDescent="0.2">
      <c r="A10261" s="2" t="s">
        <v>10255</v>
      </c>
      <c r="B10261" s="2" t="s">
        <v>18312</v>
      </c>
      <c r="C10261" s="2"/>
      <c r="D10261" s="2" t="s">
        <v>18686</v>
      </c>
      <c r="E10261" s="2" t="s">
        <v>19361</v>
      </c>
      <c r="F10261" s="2" t="s">
        <v>20054</v>
      </c>
      <c r="G10261" s="2" t="s">
        <v>20146</v>
      </c>
      <c r="H10261" s="2" t="s">
        <v>20210</v>
      </c>
      <c r="O10261" s="2" t="s">
        <v>20210</v>
      </c>
      <c r="P10261" s="2" t="s">
        <v>20055</v>
      </c>
      <c r="Q10261" s="2" t="s">
        <v>10981</v>
      </c>
    </row>
    <row r="10262" spans="1:17" ht="15.95" customHeight="1" x14ac:dyDescent="0.2">
      <c r="A10262" s="2" t="s">
        <v>10256</v>
      </c>
      <c r="B10262" s="2" t="s">
        <v>18313</v>
      </c>
      <c r="C10262" s="2"/>
      <c r="D10262" s="2" t="s">
        <v>18688</v>
      </c>
      <c r="E10262" s="2" t="s">
        <v>19361</v>
      </c>
      <c r="F10262" s="2" t="s">
        <v>20054</v>
      </c>
      <c r="G10262" s="2" t="s">
        <v>20146</v>
      </c>
      <c r="H10262" s="2" t="s">
        <v>20210</v>
      </c>
      <c r="O10262" s="2" t="s">
        <v>20210</v>
      </c>
      <c r="P10262" s="2" t="s">
        <v>20055</v>
      </c>
      <c r="Q10262" s="2" t="s">
        <v>11314</v>
      </c>
    </row>
    <row r="10263" spans="1:17" ht="15.95" customHeight="1" x14ac:dyDescent="0.2">
      <c r="A10263" s="2" t="s">
        <v>10257</v>
      </c>
      <c r="B10263" s="2" t="s">
        <v>18314</v>
      </c>
      <c r="C10263" s="2"/>
      <c r="D10263" s="2" t="s">
        <v>18688</v>
      </c>
      <c r="E10263" s="2" t="s">
        <v>19361</v>
      </c>
      <c r="F10263" s="2" t="s">
        <v>20054</v>
      </c>
      <c r="G10263" s="2" t="s">
        <v>20146</v>
      </c>
      <c r="H10263" s="2" t="s">
        <v>20210</v>
      </c>
      <c r="O10263" s="2" t="s">
        <v>20210</v>
      </c>
      <c r="P10263" s="2" t="s">
        <v>20056</v>
      </c>
      <c r="Q10263" s="2" t="s">
        <v>18319</v>
      </c>
    </row>
    <row r="10264" spans="1:17" ht="15.95" customHeight="1" x14ac:dyDescent="0.2">
      <c r="A10264" s="2" t="s">
        <v>10258</v>
      </c>
      <c r="B10264" s="2" t="s">
        <v>11026</v>
      </c>
      <c r="C10264" s="2" t="s">
        <v>18665</v>
      </c>
      <c r="D10264" s="2" t="s">
        <v>18688</v>
      </c>
      <c r="E10264" s="2" t="s">
        <v>19361</v>
      </c>
      <c r="F10264" s="2" t="s">
        <v>20054</v>
      </c>
      <c r="G10264" s="2" t="s">
        <v>20146</v>
      </c>
      <c r="H10264" s="2" t="s">
        <v>20210</v>
      </c>
      <c r="O10264" s="2" t="s">
        <v>20210</v>
      </c>
      <c r="P10264" s="2" t="s">
        <v>20056</v>
      </c>
      <c r="Q10264" s="2" t="s">
        <v>16843</v>
      </c>
    </row>
    <row r="10265" spans="1:17" ht="15.95" customHeight="1" x14ac:dyDescent="0.2">
      <c r="A10265" s="2" t="s">
        <v>10259</v>
      </c>
      <c r="B10265" s="2" t="s">
        <v>18315</v>
      </c>
      <c r="C10265" s="2"/>
      <c r="D10265" s="2" t="s">
        <v>18688</v>
      </c>
      <c r="E10265" s="2" t="s">
        <v>19361</v>
      </c>
      <c r="F10265" s="2" t="s">
        <v>20054</v>
      </c>
      <c r="G10265" s="2" t="s">
        <v>20146</v>
      </c>
      <c r="H10265" s="2" t="s">
        <v>20210</v>
      </c>
      <c r="O10265" s="2" t="s">
        <v>20210</v>
      </c>
      <c r="P10265" s="2" t="s">
        <v>20056</v>
      </c>
      <c r="Q10265" s="2" t="s">
        <v>18320</v>
      </c>
    </row>
    <row r="10266" spans="1:17" ht="15.95" customHeight="1" x14ac:dyDescent="0.2">
      <c r="A10266" s="2" t="s">
        <v>10260</v>
      </c>
      <c r="B10266" s="2" t="s">
        <v>18316</v>
      </c>
      <c r="C10266" s="2" t="s">
        <v>18666</v>
      </c>
      <c r="D10266" s="2" t="s">
        <v>18686</v>
      </c>
      <c r="E10266" s="2" t="s">
        <v>19362</v>
      </c>
      <c r="F10266" s="2" t="s">
        <v>20055</v>
      </c>
      <c r="G10266" s="2" t="s">
        <v>20146</v>
      </c>
      <c r="H10266" s="2" t="s">
        <v>20210</v>
      </c>
      <c r="O10266" s="2" t="s">
        <v>20210</v>
      </c>
      <c r="P10266" s="2" t="s">
        <v>20056</v>
      </c>
      <c r="Q10266" s="2" t="s">
        <v>18321</v>
      </c>
    </row>
    <row r="10267" spans="1:17" ht="15.95" customHeight="1" x14ac:dyDescent="0.2">
      <c r="A10267" s="2" t="s">
        <v>10261</v>
      </c>
      <c r="B10267" s="2" t="s">
        <v>18317</v>
      </c>
      <c r="C10267" s="2" t="s">
        <v>18667</v>
      </c>
      <c r="D10267" s="2" t="s">
        <v>18686</v>
      </c>
      <c r="E10267" s="2" t="s">
        <v>19362</v>
      </c>
      <c r="F10267" s="2" t="s">
        <v>20055</v>
      </c>
      <c r="G10267" s="2" t="s">
        <v>20146</v>
      </c>
      <c r="H10267" s="2" t="s">
        <v>20210</v>
      </c>
      <c r="O10267" s="2" t="s">
        <v>20210</v>
      </c>
      <c r="P10267" s="2" t="s">
        <v>20056</v>
      </c>
      <c r="Q10267" s="2" t="s">
        <v>18322</v>
      </c>
    </row>
    <row r="10268" spans="1:17" ht="15.95" customHeight="1" x14ac:dyDescent="0.2">
      <c r="A10268" s="2" t="s">
        <v>10262</v>
      </c>
      <c r="B10268" s="2" t="s">
        <v>17238</v>
      </c>
      <c r="C10268" s="2" t="s">
        <v>18668</v>
      </c>
      <c r="D10268" s="2" t="s">
        <v>18686</v>
      </c>
      <c r="E10268" s="2" t="s">
        <v>19362</v>
      </c>
      <c r="F10268" s="2" t="s">
        <v>20055</v>
      </c>
      <c r="G10268" s="2" t="s">
        <v>20146</v>
      </c>
      <c r="H10268" s="2" t="s">
        <v>20210</v>
      </c>
      <c r="O10268" s="2" t="s">
        <v>20210</v>
      </c>
      <c r="P10268" s="2" t="s">
        <v>20056</v>
      </c>
      <c r="Q10268" s="2" t="s">
        <v>18323</v>
      </c>
    </row>
    <row r="10269" spans="1:17" ht="15.95" customHeight="1" x14ac:dyDescent="0.2">
      <c r="A10269" s="2" t="s">
        <v>10263</v>
      </c>
      <c r="B10269" s="2" t="s">
        <v>18318</v>
      </c>
      <c r="C10269" s="2"/>
      <c r="D10269" s="2" t="s">
        <v>18686</v>
      </c>
      <c r="E10269" s="2" t="s">
        <v>19362</v>
      </c>
      <c r="F10269" s="2" t="s">
        <v>20055</v>
      </c>
      <c r="G10269" s="2" t="s">
        <v>20146</v>
      </c>
      <c r="H10269" s="2" t="s">
        <v>20210</v>
      </c>
      <c r="O10269" s="2" t="s">
        <v>20210</v>
      </c>
      <c r="P10269" s="2" t="s">
        <v>20056</v>
      </c>
      <c r="Q10269" s="2" t="s">
        <v>18324</v>
      </c>
    </row>
    <row r="10270" spans="1:17" ht="15.95" customHeight="1" x14ac:dyDescent="0.2">
      <c r="A10270" s="2" t="s">
        <v>10264</v>
      </c>
      <c r="B10270" s="2" t="s">
        <v>10981</v>
      </c>
      <c r="C10270" s="2"/>
      <c r="D10270" s="2" t="s">
        <v>18688</v>
      </c>
      <c r="E10270" s="2" t="s">
        <v>19362</v>
      </c>
      <c r="F10270" s="2" t="s">
        <v>20055</v>
      </c>
      <c r="G10270" s="2" t="s">
        <v>20146</v>
      </c>
      <c r="H10270" s="2" t="s">
        <v>20210</v>
      </c>
      <c r="O10270" s="2" t="s">
        <v>20210</v>
      </c>
      <c r="P10270" s="2" t="s">
        <v>20056</v>
      </c>
      <c r="Q10270" s="2" t="s">
        <v>18325</v>
      </c>
    </row>
    <row r="10271" spans="1:17" ht="15.95" customHeight="1" x14ac:dyDescent="0.2">
      <c r="A10271" s="2" t="s">
        <v>10265</v>
      </c>
      <c r="B10271" s="2" t="s">
        <v>11314</v>
      </c>
      <c r="C10271" s="2"/>
      <c r="D10271" s="2" t="s">
        <v>18688</v>
      </c>
      <c r="E10271" s="2" t="s">
        <v>19362</v>
      </c>
      <c r="F10271" s="2" t="s">
        <v>20055</v>
      </c>
      <c r="G10271" s="2" t="s">
        <v>20146</v>
      </c>
      <c r="H10271" s="2" t="s">
        <v>20210</v>
      </c>
      <c r="O10271" s="2" t="s">
        <v>20210</v>
      </c>
      <c r="P10271" s="2" t="s">
        <v>20056</v>
      </c>
      <c r="Q10271" s="2" t="s">
        <v>18326</v>
      </c>
    </row>
    <row r="10272" spans="1:17" ht="15.95" customHeight="1" x14ac:dyDescent="0.2">
      <c r="A10272" s="2" t="s">
        <v>10266</v>
      </c>
      <c r="B10272" s="2" t="s">
        <v>18319</v>
      </c>
      <c r="C10272" s="2"/>
      <c r="D10272" s="2" t="s">
        <v>18687</v>
      </c>
      <c r="E10272" s="2" t="s">
        <v>19363</v>
      </c>
      <c r="F10272" s="2" t="s">
        <v>20056</v>
      </c>
      <c r="G10272" s="2" t="s">
        <v>20146</v>
      </c>
      <c r="H10272" s="2" t="s">
        <v>20210</v>
      </c>
      <c r="O10272" s="2" t="s">
        <v>20210</v>
      </c>
      <c r="P10272" s="2" t="s">
        <v>20056</v>
      </c>
      <c r="Q10272" s="2" t="s">
        <v>18327</v>
      </c>
    </row>
    <row r="10273" spans="1:17" ht="15.95" customHeight="1" x14ac:dyDescent="0.2">
      <c r="A10273" s="2" t="s">
        <v>10267</v>
      </c>
      <c r="B10273" s="2" t="s">
        <v>16843</v>
      </c>
      <c r="C10273" s="2"/>
      <c r="D10273" s="2" t="s">
        <v>18688</v>
      </c>
      <c r="E10273" s="2" t="s">
        <v>19363</v>
      </c>
      <c r="F10273" s="2" t="s">
        <v>20056</v>
      </c>
      <c r="G10273" s="2" t="s">
        <v>20146</v>
      </c>
      <c r="H10273" s="2" t="s">
        <v>20210</v>
      </c>
      <c r="O10273" s="2" t="s">
        <v>20210</v>
      </c>
      <c r="P10273" s="2" t="s">
        <v>19911</v>
      </c>
      <c r="Q10273" s="2" t="s">
        <v>18328</v>
      </c>
    </row>
    <row r="10274" spans="1:17" ht="15.95" customHeight="1" x14ac:dyDescent="0.2">
      <c r="A10274" s="2" t="s">
        <v>10268</v>
      </c>
      <c r="B10274" s="2" t="s">
        <v>18320</v>
      </c>
      <c r="C10274" s="2"/>
      <c r="D10274" s="2" t="s">
        <v>18687</v>
      </c>
      <c r="E10274" s="2" t="s">
        <v>19363</v>
      </c>
      <c r="F10274" s="2" t="s">
        <v>20056</v>
      </c>
      <c r="G10274" s="2" t="s">
        <v>20146</v>
      </c>
      <c r="H10274" s="2" t="s">
        <v>20210</v>
      </c>
      <c r="O10274" s="2" t="s">
        <v>20210</v>
      </c>
      <c r="P10274" s="2" t="s">
        <v>19911</v>
      </c>
      <c r="Q10274" s="2" t="s">
        <v>17564</v>
      </c>
    </row>
    <row r="10275" spans="1:17" ht="15.95" customHeight="1" x14ac:dyDescent="0.2">
      <c r="A10275" s="2" t="s">
        <v>10269</v>
      </c>
      <c r="B10275" s="2" t="s">
        <v>18321</v>
      </c>
      <c r="C10275" s="2"/>
      <c r="D10275" s="2" t="s">
        <v>18688</v>
      </c>
      <c r="E10275" s="2" t="s">
        <v>19363</v>
      </c>
      <c r="F10275" s="2" t="s">
        <v>20056</v>
      </c>
      <c r="G10275" s="2" t="s">
        <v>20146</v>
      </c>
      <c r="H10275" s="2" t="s">
        <v>20210</v>
      </c>
      <c r="O10275" s="2" t="s">
        <v>20210</v>
      </c>
      <c r="P10275" s="2" t="s">
        <v>19911</v>
      </c>
      <c r="Q10275" s="2" t="s">
        <v>13023</v>
      </c>
    </row>
    <row r="10276" spans="1:17" ht="15.95" customHeight="1" x14ac:dyDescent="0.2">
      <c r="A10276" s="2" t="s">
        <v>10270</v>
      </c>
      <c r="B10276" s="2" t="s">
        <v>18322</v>
      </c>
      <c r="C10276" s="2"/>
      <c r="D10276" s="2" t="s">
        <v>18688</v>
      </c>
      <c r="E10276" s="2" t="s">
        <v>19363</v>
      </c>
      <c r="F10276" s="2" t="s">
        <v>20056</v>
      </c>
      <c r="G10276" s="2" t="s">
        <v>20146</v>
      </c>
      <c r="H10276" s="2" t="s">
        <v>20210</v>
      </c>
      <c r="O10276" s="2" t="s">
        <v>20210</v>
      </c>
      <c r="P10276" s="2" t="s">
        <v>19911</v>
      </c>
      <c r="Q10276" s="2" t="s">
        <v>17400</v>
      </c>
    </row>
    <row r="10277" spans="1:17" ht="15.95" customHeight="1" x14ac:dyDescent="0.2">
      <c r="A10277" s="2" t="s">
        <v>10271</v>
      </c>
      <c r="B10277" s="2" t="s">
        <v>18323</v>
      </c>
      <c r="C10277" s="2"/>
      <c r="D10277" s="2" t="s">
        <v>18688</v>
      </c>
      <c r="E10277" s="2" t="s">
        <v>19363</v>
      </c>
      <c r="F10277" s="2" t="s">
        <v>20056</v>
      </c>
      <c r="G10277" s="2" t="s">
        <v>20146</v>
      </c>
      <c r="H10277" s="2" t="s">
        <v>20210</v>
      </c>
      <c r="O10277" s="2" t="s">
        <v>20210</v>
      </c>
      <c r="P10277" s="2" t="s">
        <v>19911</v>
      </c>
      <c r="Q10277" s="2" t="s">
        <v>17347</v>
      </c>
    </row>
    <row r="10278" spans="1:17" ht="15.95" customHeight="1" x14ac:dyDescent="0.2">
      <c r="A10278" s="2" t="s">
        <v>10272</v>
      </c>
      <c r="B10278" s="2" t="s">
        <v>18324</v>
      </c>
      <c r="C10278" s="2"/>
      <c r="D10278" s="2" t="s">
        <v>18687</v>
      </c>
      <c r="E10278" s="2" t="s">
        <v>19363</v>
      </c>
      <c r="F10278" s="2" t="s">
        <v>20056</v>
      </c>
      <c r="G10278" s="2" t="s">
        <v>20146</v>
      </c>
      <c r="H10278" s="2" t="s">
        <v>20210</v>
      </c>
      <c r="O10278" s="2" t="s">
        <v>20210</v>
      </c>
      <c r="P10278" s="2" t="s">
        <v>19911</v>
      </c>
      <c r="Q10278" s="2" t="s">
        <v>18329</v>
      </c>
    </row>
    <row r="10279" spans="1:17" ht="15.95" customHeight="1" x14ac:dyDescent="0.2">
      <c r="A10279" s="2" t="s">
        <v>10273</v>
      </c>
      <c r="B10279" s="2" t="s">
        <v>18325</v>
      </c>
      <c r="C10279" s="2"/>
      <c r="D10279" s="2" t="s">
        <v>18688</v>
      </c>
      <c r="E10279" s="2" t="s">
        <v>19363</v>
      </c>
      <c r="F10279" s="2" t="s">
        <v>20056</v>
      </c>
      <c r="G10279" s="2" t="s">
        <v>20146</v>
      </c>
      <c r="H10279" s="2" t="s">
        <v>20210</v>
      </c>
      <c r="O10279" s="2" t="s">
        <v>20210</v>
      </c>
      <c r="P10279" s="2" t="s">
        <v>19911</v>
      </c>
      <c r="Q10279" s="2" t="s">
        <v>18330</v>
      </c>
    </row>
    <row r="10280" spans="1:17" ht="15.95" customHeight="1" x14ac:dyDescent="0.2">
      <c r="A10280" s="2" t="s">
        <v>10274</v>
      </c>
      <c r="B10280" s="2" t="s">
        <v>18326</v>
      </c>
      <c r="C10280" s="2"/>
      <c r="D10280" s="2" t="s">
        <v>18687</v>
      </c>
      <c r="E10280" s="2" t="s">
        <v>19363</v>
      </c>
      <c r="F10280" s="2" t="s">
        <v>20056</v>
      </c>
      <c r="G10280" s="2" t="s">
        <v>20146</v>
      </c>
      <c r="H10280" s="2" t="s">
        <v>20210</v>
      </c>
      <c r="O10280" s="2" t="s">
        <v>20210</v>
      </c>
      <c r="P10280" s="2" t="s">
        <v>19911</v>
      </c>
      <c r="Q10280" s="2" t="s">
        <v>18331</v>
      </c>
    </row>
    <row r="10281" spans="1:17" ht="15.95" customHeight="1" x14ac:dyDescent="0.2">
      <c r="A10281" s="2" t="s">
        <v>10275</v>
      </c>
      <c r="B10281" s="2" t="s">
        <v>18327</v>
      </c>
      <c r="C10281" s="2"/>
      <c r="D10281" s="2" t="s">
        <v>18688</v>
      </c>
      <c r="E10281" s="2" t="s">
        <v>19363</v>
      </c>
      <c r="F10281" s="2" t="s">
        <v>20056</v>
      </c>
      <c r="G10281" s="2" t="s">
        <v>20146</v>
      </c>
      <c r="H10281" s="2" t="s">
        <v>20210</v>
      </c>
      <c r="O10281" s="2" t="s">
        <v>20210</v>
      </c>
      <c r="P10281" s="2" t="s">
        <v>20057</v>
      </c>
      <c r="Q10281" s="2" t="s">
        <v>18332</v>
      </c>
    </row>
    <row r="10282" spans="1:17" ht="15.95" customHeight="1" x14ac:dyDescent="0.2">
      <c r="A10282" s="2" t="s">
        <v>10276</v>
      </c>
      <c r="B10282" s="2" t="s">
        <v>18328</v>
      </c>
      <c r="C10282" s="2"/>
      <c r="D10282" s="2" t="s">
        <v>18687</v>
      </c>
      <c r="E10282" s="2" t="s">
        <v>19364</v>
      </c>
      <c r="F10282" s="2" t="s">
        <v>19911</v>
      </c>
      <c r="G10282" s="2" t="s">
        <v>20146</v>
      </c>
      <c r="H10282" s="2" t="s">
        <v>20210</v>
      </c>
      <c r="O10282" s="2" t="s">
        <v>20210</v>
      </c>
      <c r="P10282" s="2" t="s">
        <v>20057</v>
      </c>
      <c r="Q10282" s="2" t="s">
        <v>18333</v>
      </c>
    </row>
    <row r="10283" spans="1:17" ht="15.95" customHeight="1" x14ac:dyDescent="0.2">
      <c r="A10283" s="2" t="s">
        <v>10277</v>
      </c>
      <c r="B10283" s="2" t="s">
        <v>17564</v>
      </c>
      <c r="C10283" s="2"/>
      <c r="D10283" s="2" t="s">
        <v>18688</v>
      </c>
      <c r="E10283" s="2" t="s">
        <v>19364</v>
      </c>
      <c r="F10283" s="2" t="s">
        <v>19911</v>
      </c>
      <c r="G10283" s="2" t="s">
        <v>20146</v>
      </c>
      <c r="H10283" s="2" t="s">
        <v>20210</v>
      </c>
      <c r="O10283" s="2" t="s">
        <v>20210</v>
      </c>
      <c r="P10283" s="2" t="s">
        <v>20057</v>
      </c>
      <c r="Q10283" s="2" t="s">
        <v>12901</v>
      </c>
    </row>
    <row r="10284" spans="1:17" ht="15.95" customHeight="1" x14ac:dyDescent="0.2">
      <c r="A10284" s="2" t="s">
        <v>10278</v>
      </c>
      <c r="B10284" s="2" t="s">
        <v>13023</v>
      </c>
      <c r="C10284" s="2"/>
      <c r="D10284" s="2" t="s">
        <v>18688</v>
      </c>
      <c r="E10284" s="2" t="s">
        <v>19364</v>
      </c>
      <c r="F10284" s="2" t="s">
        <v>19911</v>
      </c>
      <c r="G10284" s="2" t="s">
        <v>20146</v>
      </c>
      <c r="H10284" s="2" t="s">
        <v>20210</v>
      </c>
      <c r="O10284" s="2" t="s">
        <v>20210</v>
      </c>
      <c r="P10284" s="2" t="s">
        <v>20057</v>
      </c>
      <c r="Q10284" s="2" t="s">
        <v>12590</v>
      </c>
    </row>
    <row r="10285" spans="1:17" ht="15.95" customHeight="1" x14ac:dyDescent="0.2">
      <c r="A10285" s="2" t="s">
        <v>10279</v>
      </c>
      <c r="B10285" s="2" t="s">
        <v>17400</v>
      </c>
      <c r="C10285" s="2"/>
      <c r="D10285" s="2" t="s">
        <v>18688</v>
      </c>
      <c r="E10285" s="2" t="s">
        <v>19364</v>
      </c>
      <c r="F10285" s="2" t="s">
        <v>19911</v>
      </c>
      <c r="G10285" s="2" t="s">
        <v>20146</v>
      </c>
      <c r="H10285" s="2" t="s">
        <v>20210</v>
      </c>
      <c r="O10285" s="2" t="s">
        <v>20210</v>
      </c>
      <c r="P10285" s="2" t="s">
        <v>20057</v>
      </c>
      <c r="Q10285" s="2" t="s">
        <v>17671</v>
      </c>
    </row>
    <row r="10286" spans="1:17" ht="15.95" customHeight="1" x14ac:dyDescent="0.2">
      <c r="A10286" s="2" t="s">
        <v>10280</v>
      </c>
      <c r="B10286" s="2" t="s">
        <v>17347</v>
      </c>
      <c r="C10286" s="2"/>
      <c r="D10286" s="2" t="s">
        <v>18688</v>
      </c>
      <c r="E10286" s="2" t="s">
        <v>19364</v>
      </c>
      <c r="F10286" s="2" t="s">
        <v>19911</v>
      </c>
      <c r="G10286" s="2" t="s">
        <v>20146</v>
      </c>
      <c r="H10286" s="2" t="s">
        <v>20210</v>
      </c>
      <c r="O10286" s="2" t="s">
        <v>20210</v>
      </c>
      <c r="P10286" s="2" t="s">
        <v>20057</v>
      </c>
      <c r="Q10286" s="2" t="s">
        <v>17678</v>
      </c>
    </row>
    <row r="10287" spans="1:17" ht="15.95" customHeight="1" x14ac:dyDescent="0.2">
      <c r="A10287" s="2" t="s">
        <v>10281</v>
      </c>
      <c r="B10287" s="2" t="s">
        <v>18329</v>
      </c>
      <c r="C10287" s="2"/>
      <c r="D10287" s="2" t="s">
        <v>18687</v>
      </c>
      <c r="E10287" s="2" t="s">
        <v>19364</v>
      </c>
      <c r="F10287" s="2" t="s">
        <v>19911</v>
      </c>
      <c r="G10287" s="2" t="s">
        <v>20146</v>
      </c>
      <c r="H10287" s="2" t="s">
        <v>20210</v>
      </c>
      <c r="O10287" s="2" t="s">
        <v>20210</v>
      </c>
      <c r="P10287" s="2" t="s">
        <v>20057</v>
      </c>
      <c r="Q10287" s="2" t="s">
        <v>18334</v>
      </c>
    </row>
    <row r="10288" spans="1:17" ht="15.95" customHeight="1" x14ac:dyDescent="0.2">
      <c r="A10288" s="2" t="s">
        <v>10282</v>
      </c>
      <c r="B10288" s="2" t="s">
        <v>18330</v>
      </c>
      <c r="C10288" s="2"/>
      <c r="D10288" s="2" t="s">
        <v>18688</v>
      </c>
      <c r="E10288" s="2" t="s">
        <v>19364</v>
      </c>
      <c r="F10288" s="2" t="s">
        <v>19911</v>
      </c>
      <c r="G10288" s="2" t="s">
        <v>20146</v>
      </c>
      <c r="H10288" s="2" t="s">
        <v>20210</v>
      </c>
      <c r="O10288" s="2" t="s">
        <v>20210</v>
      </c>
      <c r="P10288" s="2" t="s">
        <v>20057</v>
      </c>
      <c r="Q10288" s="2" t="s">
        <v>18335</v>
      </c>
    </row>
    <row r="10289" spans="1:17" ht="15.95" customHeight="1" x14ac:dyDescent="0.2">
      <c r="A10289" s="2" t="s">
        <v>10283</v>
      </c>
      <c r="B10289" s="2" t="s">
        <v>18331</v>
      </c>
      <c r="C10289" s="2"/>
      <c r="D10289" s="2" t="s">
        <v>18688</v>
      </c>
      <c r="E10289" s="2" t="s">
        <v>19364</v>
      </c>
      <c r="F10289" s="2" t="s">
        <v>19911</v>
      </c>
      <c r="G10289" s="2" t="s">
        <v>20146</v>
      </c>
      <c r="H10289" s="2" t="s">
        <v>20210</v>
      </c>
      <c r="O10289" s="2" t="s">
        <v>20210</v>
      </c>
      <c r="P10289" s="2" t="s">
        <v>20057</v>
      </c>
      <c r="Q10289" s="2" t="s">
        <v>11635</v>
      </c>
    </row>
    <row r="10290" spans="1:17" ht="15.95" customHeight="1" x14ac:dyDescent="0.2">
      <c r="A10290" s="2" t="s">
        <v>10284</v>
      </c>
      <c r="B10290" s="2" t="s">
        <v>18332</v>
      </c>
      <c r="C10290" s="2"/>
      <c r="D10290" s="2" t="s">
        <v>18687</v>
      </c>
      <c r="E10290" s="2" t="s">
        <v>19365</v>
      </c>
      <c r="F10290" s="2" t="s">
        <v>20057</v>
      </c>
      <c r="G10290" s="2" t="s">
        <v>20146</v>
      </c>
      <c r="H10290" s="2" t="s">
        <v>20210</v>
      </c>
      <c r="O10290" s="2" t="s">
        <v>20210</v>
      </c>
      <c r="P10290" s="2" t="s">
        <v>20057</v>
      </c>
      <c r="Q10290" s="2" t="s">
        <v>18336</v>
      </c>
    </row>
    <row r="10291" spans="1:17" ht="15.95" customHeight="1" x14ac:dyDescent="0.2">
      <c r="A10291" s="2" t="s">
        <v>10285</v>
      </c>
      <c r="B10291" s="2" t="s">
        <v>18333</v>
      </c>
      <c r="C10291" s="2"/>
      <c r="D10291" s="2" t="s">
        <v>18687</v>
      </c>
      <c r="E10291" s="2" t="s">
        <v>19365</v>
      </c>
      <c r="F10291" s="2" t="s">
        <v>20057</v>
      </c>
      <c r="G10291" s="2" t="s">
        <v>20146</v>
      </c>
      <c r="H10291" s="2" t="s">
        <v>20210</v>
      </c>
      <c r="O10291" s="2" t="s">
        <v>20210</v>
      </c>
      <c r="P10291" s="2" t="s">
        <v>20057</v>
      </c>
      <c r="Q10291" s="2" t="s">
        <v>18337</v>
      </c>
    </row>
    <row r="10292" spans="1:17" ht="15.95" customHeight="1" x14ac:dyDescent="0.2">
      <c r="A10292" s="2" t="s">
        <v>10286</v>
      </c>
      <c r="B10292" s="2" t="s">
        <v>12901</v>
      </c>
      <c r="C10292" s="2"/>
      <c r="D10292" s="2" t="s">
        <v>18688</v>
      </c>
      <c r="E10292" s="2" t="s">
        <v>19365</v>
      </c>
      <c r="F10292" s="2" t="s">
        <v>20057</v>
      </c>
      <c r="G10292" s="2" t="s">
        <v>20146</v>
      </c>
      <c r="H10292" s="2" t="s">
        <v>20210</v>
      </c>
      <c r="O10292" s="2" t="s">
        <v>20210</v>
      </c>
      <c r="P10292" s="2" t="s">
        <v>20057</v>
      </c>
      <c r="Q10292" s="2" t="s">
        <v>18338</v>
      </c>
    </row>
    <row r="10293" spans="1:17" ht="15.95" customHeight="1" x14ac:dyDescent="0.2">
      <c r="A10293" s="2" t="s">
        <v>10287</v>
      </c>
      <c r="B10293" s="2" t="s">
        <v>12590</v>
      </c>
      <c r="C10293" s="2"/>
      <c r="D10293" s="2" t="s">
        <v>18688</v>
      </c>
      <c r="E10293" s="2" t="s">
        <v>19365</v>
      </c>
      <c r="F10293" s="2" t="s">
        <v>20057</v>
      </c>
      <c r="G10293" s="2" t="s">
        <v>20146</v>
      </c>
      <c r="H10293" s="2" t="s">
        <v>20210</v>
      </c>
      <c r="O10293" s="2" t="s">
        <v>20210</v>
      </c>
      <c r="P10293" s="2" t="s">
        <v>20057</v>
      </c>
      <c r="Q10293" s="2" t="s">
        <v>18339</v>
      </c>
    </row>
    <row r="10294" spans="1:17" ht="15.95" customHeight="1" x14ac:dyDescent="0.2">
      <c r="A10294" s="2" t="s">
        <v>10288</v>
      </c>
      <c r="B10294" s="2" t="s">
        <v>17671</v>
      </c>
      <c r="C10294" s="2"/>
      <c r="D10294" s="2" t="s">
        <v>18688</v>
      </c>
      <c r="E10294" s="2" t="s">
        <v>19365</v>
      </c>
      <c r="F10294" s="2" t="s">
        <v>20057</v>
      </c>
      <c r="G10294" s="2" t="s">
        <v>20146</v>
      </c>
      <c r="H10294" s="2" t="s">
        <v>20210</v>
      </c>
      <c r="O10294" s="2" t="s">
        <v>20210</v>
      </c>
      <c r="P10294" s="2" t="s">
        <v>20057</v>
      </c>
      <c r="Q10294" s="2" t="s">
        <v>18340</v>
      </c>
    </row>
    <row r="10295" spans="1:17" ht="15.95" customHeight="1" x14ac:dyDescent="0.2">
      <c r="A10295" s="2" t="s">
        <v>10289</v>
      </c>
      <c r="B10295" s="2" t="s">
        <v>17678</v>
      </c>
      <c r="C10295" s="2"/>
      <c r="D10295" s="2" t="s">
        <v>18688</v>
      </c>
      <c r="E10295" s="2" t="s">
        <v>19365</v>
      </c>
      <c r="F10295" s="2" t="s">
        <v>20057</v>
      </c>
      <c r="G10295" s="2" t="s">
        <v>20146</v>
      </c>
      <c r="H10295" s="2" t="s">
        <v>20210</v>
      </c>
      <c r="O10295" s="2" t="s">
        <v>20210</v>
      </c>
      <c r="P10295" s="2" t="s">
        <v>20057</v>
      </c>
      <c r="Q10295" s="2" t="s">
        <v>11668</v>
      </c>
    </row>
    <row r="10296" spans="1:17" ht="15.95" customHeight="1" x14ac:dyDescent="0.2">
      <c r="A10296" s="2" t="s">
        <v>10290</v>
      </c>
      <c r="B10296" s="2" t="s">
        <v>18334</v>
      </c>
      <c r="C10296" s="2"/>
      <c r="D10296" s="2" t="s">
        <v>18688</v>
      </c>
      <c r="E10296" s="2" t="s">
        <v>19365</v>
      </c>
      <c r="F10296" s="2" t="s">
        <v>20057</v>
      </c>
      <c r="G10296" s="2" t="s">
        <v>20146</v>
      </c>
      <c r="H10296" s="2" t="s">
        <v>20210</v>
      </c>
      <c r="O10296" s="2" t="s">
        <v>20210</v>
      </c>
      <c r="P10296" s="2" t="s">
        <v>20058</v>
      </c>
      <c r="Q10296" s="2" t="s">
        <v>18341</v>
      </c>
    </row>
    <row r="10297" spans="1:17" ht="15.95" customHeight="1" x14ac:dyDescent="0.2">
      <c r="A10297" s="2" t="s">
        <v>10291</v>
      </c>
      <c r="B10297" s="2" t="s">
        <v>18335</v>
      </c>
      <c r="C10297" s="2"/>
      <c r="D10297" s="2" t="s">
        <v>18688</v>
      </c>
      <c r="E10297" s="2" t="s">
        <v>19365</v>
      </c>
      <c r="F10297" s="2" t="s">
        <v>20057</v>
      </c>
      <c r="G10297" s="2" t="s">
        <v>20146</v>
      </c>
      <c r="H10297" s="2" t="s">
        <v>20210</v>
      </c>
      <c r="O10297" s="2" t="s">
        <v>20210</v>
      </c>
      <c r="P10297" s="2" t="s">
        <v>20058</v>
      </c>
      <c r="Q10297" s="2" t="s">
        <v>18342</v>
      </c>
    </row>
    <row r="10298" spans="1:17" ht="15.95" customHeight="1" x14ac:dyDescent="0.2">
      <c r="A10298" s="2" t="s">
        <v>10292</v>
      </c>
      <c r="B10298" s="2" t="s">
        <v>11635</v>
      </c>
      <c r="C10298" s="2"/>
      <c r="D10298" s="2" t="s">
        <v>18688</v>
      </c>
      <c r="E10298" s="2" t="s">
        <v>19365</v>
      </c>
      <c r="F10298" s="2" t="s">
        <v>20057</v>
      </c>
      <c r="G10298" s="2" t="s">
        <v>20146</v>
      </c>
      <c r="H10298" s="2" t="s">
        <v>20210</v>
      </c>
      <c r="O10298" s="2" t="s">
        <v>20210</v>
      </c>
      <c r="P10298" s="2" t="s">
        <v>20058</v>
      </c>
      <c r="Q10298" s="2" t="s">
        <v>18343</v>
      </c>
    </row>
    <row r="10299" spans="1:17" ht="15.95" customHeight="1" x14ac:dyDescent="0.2">
      <c r="A10299" s="2" t="s">
        <v>10293</v>
      </c>
      <c r="B10299" s="2" t="s">
        <v>18336</v>
      </c>
      <c r="C10299" s="2"/>
      <c r="D10299" s="2" t="s">
        <v>18688</v>
      </c>
      <c r="E10299" s="2" t="s">
        <v>19365</v>
      </c>
      <c r="F10299" s="2" t="s">
        <v>20057</v>
      </c>
      <c r="G10299" s="2" t="s">
        <v>20146</v>
      </c>
      <c r="H10299" s="2" t="s">
        <v>20210</v>
      </c>
      <c r="O10299" s="2" t="s">
        <v>20210</v>
      </c>
      <c r="P10299" s="2" t="s">
        <v>20058</v>
      </c>
      <c r="Q10299" s="2" t="s">
        <v>18344</v>
      </c>
    </row>
    <row r="10300" spans="1:17" ht="15.95" customHeight="1" x14ac:dyDescent="0.2">
      <c r="A10300" s="2" t="s">
        <v>10294</v>
      </c>
      <c r="B10300" s="2" t="s">
        <v>18337</v>
      </c>
      <c r="C10300" s="2"/>
      <c r="D10300" s="2" t="s">
        <v>18688</v>
      </c>
      <c r="E10300" s="2" t="s">
        <v>19365</v>
      </c>
      <c r="F10300" s="2" t="s">
        <v>20057</v>
      </c>
      <c r="G10300" s="2" t="s">
        <v>20146</v>
      </c>
      <c r="H10300" s="2" t="s">
        <v>20210</v>
      </c>
      <c r="O10300" s="2" t="s">
        <v>20210</v>
      </c>
      <c r="P10300" s="2" t="s">
        <v>20058</v>
      </c>
      <c r="Q10300" s="2" t="s">
        <v>18345</v>
      </c>
    </row>
    <row r="10301" spans="1:17" ht="15.95" customHeight="1" x14ac:dyDescent="0.2">
      <c r="A10301" s="2" t="s">
        <v>10295</v>
      </c>
      <c r="B10301" s="2" t="s">
        <v>18338</v>
      </c>
      <c r="C10301" s="2"/>
      <c r="D10301" s="2" t="s">
        <v>18688</v>
      </c>
      <c r="E10301" s="2" t="s">
        <v>19365</v>
      </c>
      <c r="F10301" s="2" t="s">
        <v>20057</v>
      </c>
      <c r="G10301" s="2" t="s">
        <v>20146</v>
      </c>
      <c r="H10301" s="2" t="s">
        <v>20210</v>
      </c>
      <c r="O10301" s="2" t="s">
        <v>20210</v>
      </c>
      <c r="P10301" s="2" t="s">
        <v>20058</v>
      </c>
      <c r="Q10301" s="2" t="s">
        <v>12858</v>
      </c>
    </row>
    <row r="10302" spans="1:17" ht="15.95" customHeight="1" x14ac:dyDescent="0.2">
      <c r="A10302" s="2" t="s">
        <v>10296</v>
      </c>
      <c r="B10302" s="2" t="s">
        <v>18339</v>
      </c>
      <c r="C10302" s="2"/>
      <c r="D10302" s="2" t="s">
        <v>18687</v>
      </c>
      <c r="E10302" s="2" t="s">
        <v>19365</v>
      </c>
      <c r="F10302" s="2" t="s">
        <v>20057</v>
      </c>
      <c r="G10302" s="2" t="s">
        <v>20146</v>
      </c>
      <c r="H10302" s="2" t="s">
        <v>20210</v>
      </c>
      <c r="O10302" s="2" t="s">
        <v>20210</v>
      </c>
      <c r="P10302" s="2" t="s">
        <v>20058</v>
      </c>
      <c r="Q10302" s="2" t="s">
        <v>18346</v>
      </c>
    </row>
    <row r="10303" spans="1:17" ht="15.95" customHeight="1" x14ac:dyDescent="0.2">
      <c r="A10303" s="2" t="s">
        <v>10297</v>
      </c>
      <c r="B10303" s="2" t="s">
        <v>18340</v>
      </c>
      <c r="C10303" s="2"/>
      <c r="D10303" s="2" t="s">
        <v>18688</v>
      </c>
      <c r="E10303" s="2" t="s">
        <v>19365</v>
      </c>
      <c r="F10303" s="2" t="s">
        <v>20057</v>
      </c>
      <c r="G10303" s="2" t="s">
        <v>20146</v>
      </c>
      <c r="H10303" s="2" t="s">
        <v>20210</v>
      </c>
      <c r="O10303" s="2" t="s">
        <v>20210</v>
      </c>
      <c r="P10303" s="2" t="s">
        <v>20058</v>
      </c>
      <c r="Q10303" s="2" t="s">
        <v>18347</v>
      </c>
    </row>
    <row r="10304" spans="1:17" ht="15.95" customHeight="1" x14ac:dyDescent="0.2">
      <c r="A10304" s="2" t="s">
        <v>10298</v>
      </c>
      <c r="B10304" s="2" t="s">
        <v>11668</v>
      </c>
      <c r="C10304" s="2"/>
      <c r="D10304" s="2" t="s">
        <v>18688</v>
      </c>
      <c r="E10304" s="2" t="s">
        <v>19365</v>
      </c>
      <c r="F10304" s="2" t="s">
        <v>20057</v>
      </c>
      <c r="G10304" s="2" t="s">
        <v>20146</v>
      </c>
      <c r="H10304" s="2" t="s">
        <v>20210</v>
      </c>
      <c r="O10304" s="2" t="s">
        <v>20210</v>
      </c>
      <c r="P10304" s="2" t="s">
        <v>20058</v>
      </c>
      <c r="Q10304" s="2" t="s">
        <v>18348</v>
      </c>
    </row>
    <row r="10305" spans="1:17" ht="15.95" customHeight="1" x14ac:dyDescent="0.2">
      <c r="A10305" s="2" t="s">
        <v>10299</v>
      </c>
      <c r="B10305" s="2" t="s">
        <v>18341</v>
      </c>
      <c r="C10305" s="2"/>
      <c r="D10305" s="2" t="s">
        <v>18687</v>
      </c>
      <c r="E10305" s="2" t="s">
        <v>19366</v>
      </c>
      <c r="F10305" s="2" t="s">
        <v>20058</v>
      </c>
      <c r="G10305" s="2" t="s">
        <v>20146</v>
      </c>
      <c r="H10305" s="2" t="s">
        <v>20210</v>
      </c>
      <c r="O10305" s="2" t="s">
        <v>20210</v>
      </c>
      <c r="P10305" s="2" t="s">
        <v>20058</v>
      </c>
      <c r="Q10305" s="2" t="s">
        <v>18349</v>
      </c>
    </row>
    <row r="10306" spans="1:17" ht="15.95" customHeight="1" x14ac:dyDescent="0.2">
      <c r="A10306" s="2" t="s">
        <v>10300</v>
      </c>
      <c r="B10306" s="2" t="s">
        <v>18342</v>
      </c>
      <c r="C10306" s="2"/>
      <c r="D10306" s="2" t="s">
        <v>18688</v>
      </c>
      <c r="E10306" s="2" t="s">
        <v>19366</v>
      </c>
      <c r="F10306" s="2" t="s">
        <v>20058</v>
      </c>
      <c r="G10306" s="2" t="s">
        <v>20146</v>
      </c>
      <c r="H10306" s="2" t="s">
        <v>20210</v>
      </c>
      <c r="O10306" s="2" t="s">
        <v>20210</v>
      </c>
      <c r="P10306" s="2" t="s">
        <v>20059</v>
      </c>
      <c r="Q10306" s="2" t="s">
        <v>18350</v>
      </c>
    </row>
    <row r="10307" spans="1:17" ht="15.95" customHeight="1" x14ac:dyDescent="0.2">
      <c r="A10307" s="2" t="s">
        <v>10301</v>
      </c>
      <c r="B10307" s="2" t="s">
        <v>18343</v>
      </c>
      <c r="C10307" s="2"/>
      <c r="D10307" s="2" t="s">
        <v>18688</v>
      </c>
      <c r="E10307" s="2" t="s">
        <v>19366</v>
      </c>
      <c r="F10307" s="2" t="s">
        <v>20058</v>
      </c>
      <c r="G10307" s="2" t="s">
        <v>20146</v>
      </c>
      <c r="H10307" s="2" t="s">
        <v>20210</v>
      </c>
      <c r="O10307" s="2" t="s">
        <v>20210</v>
      </c>
      <c r="P10307" s="2" t="s">
        <v>20059</v>
      </c>
      <c r="Q10307" s="2" t="s">
        <v>16472</v>
      </c>
    </row>
    <row r="10308" spans="1:17" ht="15.95" customHeight="1" x14ac:dyDescent="0.2">
      <c r="A10308" s="2" t="s">
        <v>10302</v>
      </c>
      <c r="B10308" s="2" t="s">
        <v>18344</v>
      </c>
      <c r="C10308" s="2"/>
      <c r="D10308" s="2" t="s">
        <v>18688</v>
      </c>
      <c r="E10308" s="2" t="s">
        <v>19366</v>
      </c>
      <c r="F10308" s="2" t="s">
        <v>20058</v>
      </c>
      <c r="G10308" s="2" t="s">
        <v>20146</v>
      </c>
      <c r="H10308" s="2" t="s">
        <v>20210</v>
      </c>
      <c r="O10308" s="2" t="s">
        <v>20210</v>
      </c>
      <c r="P10308" s="2" t="s">
        <v>20059</v>
      </c>
      <c r="Q10308" s="2" t="s">
        <v>18351</v>
      </c>
    </row>
    <row r="10309" spans="1:17" ht="15.95" customHeight="1" x14ac:dyDescent="0.2">
      <c r="A10309" s="2" t="s">
        <v>10303</v>
      </c>
      <c r="B10309" s="2" t="s">
        <v>18345</v>
      </c>
      <c r="C10309" s="2"/>
      <c r="D10309" s="2" t="s">
        <v>18688</v>
      </c>
      <c r="E10309" s="2" t="s">
        <v>19366</v>
      </c>
      <c r="F10309" s="2" t="s">
        <v>20058</v>
      </c>
      <c r="G10309" s="2" t="s">
        <v>20146</v>
      </c>
      <c r="H10309" s="2" t="s">
        <v>20210</v>
      </c>
      <c r="O10309" s="2" t="s">
        <v>20210</v>
      </c>
      <c r="P10309" s="2" t="s">
        <v>20059</v>
      </c>
      <c r="Q10309" s="2" t="s">
        <v>18352</v>
      </c>
    </row>
    <row r="10310" spans="1:17" ht="15.95" customHeight="1" x14ac:dyDescent="0.2">
      <c r="A10310" s="2" t="s">
        <v>10304</v>
      </c>
      <c r="B10310" s="2" t="s">
        <v>12858</v>
      </c>
      <c r="C10310" s="2"/>
      <c r="D10310" s="2" t="s">
        <v>18688</v>
      </c>
      <c r="E10310" s="2" t="s">
        <v>19366</v>
      </c>
      <c r="F10310" s="2" t="s">
        <v>20058</v>
      </c>
      <c r="G10310" s="2" t="s">
        <v>20146</v>
      </c>
      <c r="H10310" s="2" t="s">
        <v>20210</v>
      </c>
      <c r="O10310" s="2" t="s">
        <v>20210</v>
      </c>
      <c r="P10310" s="2" t="s">
        <v>20059</v>
      </c>
      <c r="Q10310" s="2" t="s">
        <v>18353</v>
      </c>
    </row>
    <row r="10311" spans="1:17" ht="15.95" customHeight="1" x14ac:dyDescent="0.2">
      <c r="A10311" s="2" t="s">
        <v>10305</v>
      </c>
      <c r="B10311" s="2" t="s">
        <v>18346</v>
      </c>
      <c r="C10311" s="2"/>
      <c r="D10311" s="2" t="s">
        <v>18688</v>
      </c>
      <c r="E10311" s="2" t="s">
        <v>19366</v>
      </c>
      <c r="F10311" s="2" t="s">
        <v>20058</v>
      </c>
      <c r="G10311" s="2" t="s">
        <v>20146</v>
      </c>
      <c r="H10311" s="2" t="s">
        <v>20210</v>
      </c>
      <c r="O10311" s="2" t="s">
        <v>20210</v>
      </c>
      <c r="P10311" s="2" t="s">
        <v>20059</v>
      </c>
      <c r="Q10311" s="2" t="s">
        <v>18354</v>
      </c>
    </row>
    <row r="10312" spans="1:17" ht="15.95" customHeight="1" x14ac:dyDescent="0.2">
      <c r="A10312" s="2" t="s">
        <v>10306</v>
      </c>
      <c r="B10312" s="2" t="s">
        <v>18347</v>
      </c>
      <c r="C10312" s="2"/>
      <c r="D10312" s="2" t="s">
        <v>18688</v>
      </c>
      <c r="E10312" s="2" t="s">
        <v>19366</v>
      </c>
      <c r="F10312" s="2" t="s">
        <v>20058</v>
      </c>
      <c r="G10312" s="2" t="s">
        <v>20146</v>
      </c>
      <c r="H10312" s="2" t="s">
        <v>20210</v>
      </c>
      <c r="O10312" s="2" t="s">
        <v>20210</v>
      </c>
      <c r="P10312" s="2" t="s">
        <v>20059</v>
      </c>
      <c r="Q10312" s="2" t="s">
        <v>18355</v>
      </c>
    </row>
    <row r="10313" spans="1:17" ht="15.95" customHeight="1" x14ac:dyDescent="0.2">
      <c r="A10313" s="2" t="s">
        <v>10307</v>
      </c>
      <c r="B10313" s="2" t="s">
        <v>18348</v>
      </c>
      <c r="C10313" s="2"/>
      <c r="D10313" s="2" t="s">
        <v>18688</v>
      </c>
      <c r="E10313" s="2" t="s">
        <v>19366</v>
      </c>
      <c r="F10313" s="2" t="s">
        <v>20058</v>
      </c>
      <c r="G10313" s="2" t="s">
        <v>20146</v>
      </c>
      <c r="H10313" s="2" t="s">
        <v>20210</v>
      </c>
      <c r="O10313" s="2" t="s">
        <v>20210</v>
      </c>
      <c r="P10313" s="2" t="s">
        <v>20059</v>
      </c>
      <c r="Q10313" s="2" t="s">
        <v>18356</v>
      </c>
    </row>
    <row r="10314" spans="1:17" ht="15.95" customHeight="1" x14ac:dyDescent="0.2">
      <c r="A10314" s="2" t="s">
        <v>10308</v>
      </c>
      <c r="B10314" s="2" t="s">
        <v>18349</v>
      </c>
      <c r="C10314" s="2"/>
      <c r="D10314" s="2" t="s">
        <v>18688</v>
      </c>
      <c r="E10314" s="2" t="s">
        <v>19366</v>
      </c>
      <c r="F10314" s="2" t="s">
        <v>20058</v>
      </c>
      <c r="G10314" s="2" t="s">
        <v>20146</v>
      </c>
      <c r="H10314" s="2" t="s">
        <v>20210</v>
      </c>
      <c r="O10314" s="2" t="s">
        <v>20210</v>
      </c>
      <c r="P10314" s="2" t="s">
        <v>20060</v>
      </c>
      <c r="Q10314" s="2" t="s">
        <v>15585</v>
      </c>
    </row>
    <row r="10315" spans="1:17" ht="15.95" customHeight="1" x14ac:dyDescent="0.2">
      <c r="A10315" s="2" t="s">
        <v>10309</v>
      </c>
      <c r="B10315" s="2" t="s">
        <v>18350</v>
      </c>
      <c r="C10315" s="2"/>
      <c r="D10315" s="2" t="s">
        <v>18688</v>
      </c>
      <c r="E10315" s="2" t="s">
        <v>19367</v>
      </c>
      <c r="F10315" s="2" t="s">
        <v>20059</v>
      </c>
      <c r="G10315" s="2" t="s">
        <v>20146</v>
      </c>
      <c r="H10315" s="2" t="s">
        <v>20210</v>
      </c>
      <c r="O10315" s="2" t="s">
        <v>20210</v>
      </c>
      <c r="P10315" s="2" t="s">
        <v>20060</v>
      </c>
      <c r="Q10315" s="2" t="s">
        <v>18357</v>
      </c>
    </row>
    <row r="10316" spans="1:17" ht="15.95" customHeight="1" x14ac:dyDescent="0.2">
      <c r="A10316" s="2" t="s">
        <v>10310</v>
      </c>
      <c r="B10316" s="2" t="s">
        <v>16472</v>
      </c>
      <c r="C10316" s="2" t="s">
        <v>18669</v>
      </c>
      <c r="D10316" s="2" t="s">
        <v>18688</v>
      </c>
      <c r="E10316" s="2" t="s">
        <v>19367</v>
      </c>
      <c r="F10316" s="2" t="s">
        <v>20059</v>
      </c>
      <c r="G10316" s="2" t="s">
        <v>20146</v>
      </c>
      <c r="H10316" s="2" t="s">
        <v>20210</v>
      </c>
      <c r="O10316" s="2" t="s">
        <v>20210</v>
      </c>
      <c r="P10316" s="2" t="s">
        <v>20060</v>
      </c>
      <c r="Q10316" s="2" t="s">
        <v>18358</v>
      </c>
    </row>
    <row r="10317" spans="1:17" ht="15.95" customHeight="1" x14ac:dyDescent="0.2">
      <c r="A10317" s="2" t="s">
        <v>10311</v>
      </c>
      <c r="B10317" s="2" t="s">
        <v>18351</v>
      </c>
      <c r="C10317" s="2"/>
      <c r="D10317" s="2" t="s">
        <v>18688</v>
      </c>
      <c r="E10317" s="2" t="s">
        <v>19367</v>
      </c>
      <c r="F10317" s="2" t="s">
        <v>20059</v>
      </c>
      <c r="G10317" s="2" t="s">
        <v>20146</v>
      </c>
      <c r="H10317" s="2" t="s">
        <v>20210</v>
      </c>
      <c r="O10317" s="2" t="s">
        <v>20210</v>
      </c>
      <c r="P10317" s="2" t="s">
        <v>20060</v>
      </c>
      <c r="Q10317" s="2" t="s">
        <v>17169</v>
      </c>
    </row>
    <row r="10318" spans="1:17" ht="15.95" customHeight="1" x14ac:dyDescent="0.2">
      <c r="A10318" s="2" t="s">
        <v>10312</v>
      </c>
      <c r="B10318" s="2" t="s">
        <v>18352</v>
      </c>
      <c r="C10318" s="2"/>
      <c r="D10318" s="2" t="s">
        <v>18687</v>
      </c>
      <c r="E10318" s="2" t="s">
        <v>19367</v>
      </c>
      <c r="F10318" s="2" t="s">
        <v>20059</v>
      </c>
      <c r="G10318" s="2" t="s">
        <v>20146</v>
      </c>
      <c r="H10318" s="2" t="s">
        <v>20210</v>
      </c>
      <c r="O10318" s="2" t="s">
        <v>20210</v>
      </c>
      <c r="P10318" s="2" t="s">
        <v>20060</v>
      </c>
      <c r="Q10318" s="2" t="s">
        <v>18359</v>
      </c>
    </row>
    <row r="10319" spans="1:17" ht="15.95" customHeight="1" x14ac:dyDescent="0.2">
      <c r="A10319" s="2" t="s">
        <v>10313</v>
      </c>
      <c r="B10319" s="2" t="s">
        <v>18353</v>
      </c>
      <c r="C10319" s="2"/>
      <c r="D10319" s="2" t="s">
        <v>18688</v>
      </c>
      <c r="E10319" s="2" t="s">
        <v>19367</v>
      </c>
      <c r="F10319" s="2" t="s">
        <v>20059</v>
      </c>
      <c r="G10319" s="2" t="s">
        <v>20146</v>
      </c>
      <c r="H10319" s="2" t="s">
        <v>20210</v>
      </c>
      <c r="O10319" s="2" t="s">
        <v>20210</v>
      </c>
      <c r="P10319" s="2" t="s">
        <v>20060</v>
      </c>
      <c r="Q10319" s="2" t="s">
        <v>18360</v>
      </c>
    </row>
    <row r="10320" spans="1:17" ht="15.95" customHeight="1" x14ac:dyDescent="0.2">
      <c r="A10320" s="2" t="s">
        <v>10314</v>
      </c>
      <c r="B10320" s="2" t="s">
        <v>18354</v>
      </c>
      <c r="C10320" s="2"/>
      <c r="D10320" s="2" t="s">
        <v>18688</v>
      </c>
      <c r="E10320" s="2" t="s">
        <v>19367</v>
      </c>
      <c r="F10320" s="2" t="s">
        <v>20059</v>
      </c>
      <c r="G10320" s="2" t="s">
        <v>20146</v>
      </c>
      <c r="H10320" s="2" t="s">
        <v>20210</v>
      </c>
      <c r="O10320" s="2" t="s">
        <v>20210</v>
      </c>
      <c r="P10320" s="2" t="s">
        <v>20060</v>
      </c>
      <c r="Q10320" s="2" t="s">
        <v>18361</v>
      </c>
    </row>
    <row r="10321" spans="1:17" ht="15.95" customHeight="1" x14ac:dyDescent="0.2">
      <c r="A10321" s="2" t="s">
        <v>10315</v>
      </c>
      <c r="B10321" s="2" t="s">
        <v>18355</v>
      </c>
      <c r="C10321" s="2"/>
      <c r="D10321" s="2" t="s">
        <v>18688</v>
      </c>
      <c r="E10321" s="2" t="s">
        <v>19367</v>
      </c>
      <c r="F10321" s="2" t="s">
        <v>20059</v>
      </c>
      <c r="G10321" s="2" t="s">
        <v>20146</v>
      </c>
      <c r="H10321" s="2" t="s">
        <v>20210</v>
      </c>
      <c r="O10321" s="2" t="s">
        <v>20210</v>
      </c>
      <c r="P10321" s="2" t="s">
        <v>20060</v>
      </c>
      <c r="Q10321" s="2" t="s">
        <v>17981</v>
      </c>
    </row>
    <row r="10322" spans="1:17" ht="15.95" customHeight="1" x14ac:dyDescent="0.2">
      <c r="A10322" s="2" t="s">
        <v>10316</v>
      </c>
      <c r="B10322" s="2" t="s">
        <v>18356</v>
      </c>
      <c r="C10322" s="2"/>
      <c r="D10322" s="2" t="s">
        <v>18688</v>
      </c>
      <c r="E10322" s="2" t="s">
        <v>19367</v>
      </c>
      <c r="F10322" s="2" t="s">
        <v>20059</v>
      </c>
      <c r="G10322" s="2" t="s">
        <v>20146</v>
      </c>
      <c r="H10322" s="2" t="s">
        <v>20210</v>
      </c>
      <c r="O10322" s="2" t="s">
        <v>20210</v>
      </c>
      <c r="P10322" s="2" t="s">
        <v>20060</v>
      </c>
      <c r="Q10322" s="2" t="s">
        <v>10980</v>
      </c>
    </row>
    <row r="10323" spans="1:17" ht="15.95" customHeight="1" x14ac:dyDescent="0.2">
      <c r="A10323" s="2" t="s">
        <v>10317</v>
      </c>
      <c r="B10323" s="2" t="s">
        <v>15585</v>
      </c>
      <c r="C10323" s="2"/>
      <c r="D10323" s="2" t="s">
        <v>18686</v>
      </c>
      <c r="E10323" s="2" t="s">
        <v>19368</v>
      </c>
      <c r="F10323" s="2" t="s">
        <v>20060</v>
      </c>
      <c r="G10323" s="2" t="s">
        <v>20146</v>
      </c>
      <c r="H10323" s="2" t="s">
        <v>20210</v>
      </c>
      <c r="O10323" s="2" t="s">
        <v>20210</v>
      </c>
      <c r="P10323" s="2" t="s">
        <v>20061</v>
      </c>
      <c r="Q10323" s="2" t="s">
        <v>15465</v>
      </c>
    </row>
    <row r="10324" spans="1:17" ht="15.95" customHeight="1" x14ac:dyDescent="0.2">
      <c r="A10324" s="2" t="s">
        <v>10318</v>
      </c>
      <c r="B10324" s="2" t="s">
        <v>18357</v>
      </c>
      <c r="C10324" s="2" t="s">
        <v>18670</v>
      </c>
      <c r="D10324" s="2" t="s">
        <v>18686</v>
      </c>
      <c r="E10324" s="2" t="s">
        <v>19368</v>
      </c>
      <c r="F10324" s="2" t="s">
        <v>20060</v>
      </c>
      <c r="G10324" s="2" t="s">
        <v>20146</v>
      </c>
      <c r="H10324" s="2" t="s">
        <v>20210</v>
      </c>
      <c r="O10324" s="2" t="s">
        <v>20210</v>
      </c>
      <c r="P10324" s="2" t="s">
        <v>20061</v>
      </c>
      <c r="Q10324" s="2" t="s">
        <v>16191</v>
      </c>
    </row>
    <row r="10325" spans="1:17" ht="15.95" customHeight="1" x14ac:dyDescent="0.2">
      <c r="A10325" s="2" t="s">
        <v>10319</v>
      </c>
      <c r="B10325" s="2" t="s">
        <v>18358</v>
      </c>
      <c r="C10325" s="2"/>
      <c r="D10325" s="2" t="s">
        <v>18686</v>
      </c>
      <c r="E10325" s="2" t="s">
        <v>19368</v>
      </c>
      <c r="F10325" s="2" t="s">
        <v>20060</v>
      </c>
      <c r="G10325" s="2" t="s">
        <v>20146</v>
      </c>
      <c r="H10325" s="2" t="s">
        <v>20210</v>
      </c>
      <c r="O10325" s="2" t="s">
        <v>20210</v>
      </c>
      <c r="P10325" s="2" t="s">
        <v>20061</v>
      </c>
      <c r="Q10325" s="2" t="s">
        <v>16189</v>
      </c>
    </row>
    <row r="10326" spans="1:17" ht="15.95" customHeight="1" x14ac:dyDescent="0.2">
      <c r="A10326" s="2" t="s">
        <v>10320</v>
      </c>
      <c r="B10326" s="2" t="s">
        <v>17169</v>
      </c>
      <c r="C10326" s="2"/>
      <c r="D10326" s="2" t="s">
        <v>18688</v>
      </c>
      <c r="E10326" s="2" t="s">
        <v>19368</v>
      </c>
      <c r="F10326" s="2" t="s">
        <v>20060</v>
      </c>
      <c r="G10326" s="2" t="s">
        <v>20146</v>
      </c>
      <c r="H10326" s="2" t="s">
        <v>20210</v>
      </c>
      <c r="O10326" s="2" t="s">
        <v>20210</v>
      </c>
      <c r="P10326" s="2" t="s">
        <v>20061</v>
      </c>
      <c r="Q10326" s="2" t="s">
        <v>16192</v>
      </c>
    </row>
    <row r="10327" spans="1:17" ht="15.95" customHeight="1" x14ac:dyDescent="0.2">
      <c r="A10327" s="2" t="s">
        <v>10321</v>
      </c>
      <c r="B10327" s="2" t="s">
        <v>18359</v>
      </c>
      <c r="C10327" s="2"/>
      <c r="D10327" s="2" t="s">
        <v>18686</v>
      </c>
      <c r="E10327" s="2" t="s">
        <v>19368</v>
      </c>
      <c r="F10327" s="2" t="s">
        <v>20060</v>
      </c>
      <c r="G10327" s="2" t="s">
        <v>20146</v>
      </c>
      <c r="H10327" s="2" t="s">
        <v>20210</v>
      </c>
      <c r="O10327" s="2" t="s">
        <v>20210</v>
      </c>
      <c r="P10327" s="2" t="s">
        <v>20061</v>
      </c>
      <c r="Q10327" s="2" t="s">
        <v>15463</v>
      </c>
    </row>
    <row r="10328" spans="1:17" ht="15.95" customHeight="1" x14ac:dyDescent="0.2">
      <c r="A10328" s="2" t="s">
        <v>10322</v>
      </c>
      <c r="B10328" s="2" t="s">
        <v>18360</v>
      </c>
      <c r="C10328" s="2"/>
      <c r="D10328" s="2" t="s">
        <v>18688</v>
      </c>
      <c r="E10328" s="2" t="s">
        <v>19368</v>
      </c>
      <c r="F10328" s="2" t="s">
        <v>20060</v>
      </c>
      <c r="G10328" s="2" t="s">
        <v>20146</v>
      </c>
      <c r="H10328" s="2" t="s">
        <v>20210</v>
      </c>
      <c r="O10328" s="2" t="s">
        <v>20210</v>
      </c>
      <c r="P10328" s="2" t="s">
        <v>20061</v>
      </c>
      <c r="Q10328" s="2" t="s">
        <v>15460</v>
      </c>
    </row>
    <row r="10329" spans="1:17" ht="15.95" customHeight="1" x14ac:dyDescent="0.2">
      <c r="A10329" s="2" t="s">
        <v>10323</v>
      </c>
      <c r="B10329" s="2" t="s">
        <v>18361</v>
      </c>
      <c r="C10329" s="2"/>
      <c r="D10329" s="2" t="s">
        <v>18688</v>
      </c>
      <c r="E10329" s="2" t="s">
        <v>19368</v>
      </c>
      <c r="F10329" s="2" t="s">
        <v>20060</v>
      </c>
      <c r="G10329" s="2" t="s">
        <v>20146</v>
      </c>
      <c r="H10329" s="2" t="s">
        <v>20210</v>
      </c>
      <c r="O10329" s="2" t="s">
        <v>20210</v>
      </c>
      <c r="P10329" s="2" t="s">
        <v>20061</v>
      </c>
      <c r="Q10329" s="2" t="s">
        <v>15464</v>
      </c>
    </row>
    <row r="10330" spans="1:17" ht="15.95" customHeight="1" x14ac:dyDescent="0.2">
      <c r="A10330" s="2" t="s">
        <v>10324</v>
      </c>
      <c r="B10330" s="2" t="s">
        <v>17981</v>
      </c>
      <c r="C10330" s="2"/>
      <c r="D10330" s="2" t="s">
        <v>18688</v>
      </c>
      <c r="E10330" s="2" t="s">
        <v>19368</v>
      </c>
      <c r="F10330" s="2" t="s">
        <v>20060</v>
      </c>
      <c r="G10330" s="2" t="s">
        <v>20146</v>
      </c>
      <c r="H10330" s="2" t="s">
        <v>20210</v>
      </c>
      <c r="O10330" s="2" t="s">
        <v>20210</v>
      </c>
      <c r="P10330" s="2" t="s">
        <v>20061</v>
      </c>
      <c r="Q10330" s="2" t="s">
        <v>15467</v>
      </c>
    </row>
    <row r="10331" spans="1:17" ht="15.95" customHeight="1" x14ac:dyDescent="0.2">
      <c r="A10331" s="2" t="s">
        <v>10325</v>
      </c>
      <c r="B10331" s="2" t="s">
        <v>10980</v>
      </c>
      <c r="C10331" s="2" t="s">
        <v>18671</v>
      </c>
      <c r="D10331" s="2" t="s">
        <v>18688</v>
      </c>
      <c r="E10331" s="2" t="s">
        <v>19368</v>
      </c>
      <c r="F10331" s="2" t="s">
        <v>20060</v>
      </c>
      <c r="G10331" s="2" t="s">
        <v>20146</v>
      </c>
      <c r="H10331" s="2" t="s">
        <v>20210</v>
      </c>
      <c r="O10331" s="2" t="s">
        <v>20210</v>
      </c>
      <c r="P10331" s="2" t="s">
        <v>20061</v>
      </c>
      <c r="Q10331" s="2" t="s">
        <v>16190</v>
      </c>
    </row>
    <row r="10332" spans="1:17" ht="15.95" customHeight="1" x14ac:dyDescent="0.2">
      <c r="A10332" s="2" t="s">
        <v>10326</v>
      </c>
      <c r="B10332" s="2" t="s">
        <v>15465</v>
      </c>
      <c r="C10332" s="2"/>
      <c r="D10332" s="2" t="s">
        <v>18686</v>
      </c>
      <c r="E10332" s="2" t="s">
        <v>19369</v>
      </c>
      <c r="F10332" s="2" t="s">
        <v>20061</v>
      </c>
      <c r="G10332" s="2" t="s">
        <v>20147</v>
      </c>
      <c r="H10332" s="2" t="s">
        <v>20211</v>
      </c>
      <c r="O10332" s="2" t="s">
        <v>20211</v>
      </c>
      <c r="P10332" s="2" t="s">
        <v>20061</v>
      </c>
      <c r="Q10332" s="2" t="s">
        <v>17014</v>
      </c>
    </row>
    <row r="10333" spans="1:17" ht="15.95" customHeight="1" x14ac:dyDescent="0.2">
      <c r="A10333" s="2" t="s">
        <v>10327</v>
      </c>
      <c r="B10333" s="2" t="s">
        <v>16191</v>
      </c>
      <c r="C10333" s="2"/>
      <c r="D10333" s="2" t="s">
        <v>18686</v>
      </c>
      <c r="E10333" s="2" t="s">
        <v>19369</v>
      </c>
      <c r="F10333" s="2" t="s">
        <v>20061</v>
      </c>
      <c r="G10333" s="2" t="s">
        <v>20147</v>
      </c>
      <c r="H10333" s="2" t="s">
        <v>20211</v>
      </c>
      <c r="O10333" s="2" t="s">
        <v>20211</v>
      </c>
      <c r="P10333" s="2" t="s">
        <v>19911</v>
      </c>
      <c r="Q10333" s="2" t="s">
        <v>18362</v>
      </c>
    </row>
    <row r="10334" spans="1:17" ht="15.95" customHeight="1" x14ac:dyDescent="0.2">
      <c r="A10334" s="2" t="s">
        <v>10328</v>
      </c>
      <c r="B10334" s="2" t="s">
        <v>16189</v>
      </c>
      <c r="C10334" s="2"/>
      <c r="D10334" s="2" t="s">
        <v>18686</v>
      </c>
      <c r="E10334" s="2" t="s">
        <v>19369</v>
      </c>
      <c r="F10334" s="2" t="s">
        <v>20061</v>
      </c>
      <c r="G10334" s="2" t="s">
        <v>20147</v>
      </c>
      <c r="H10334" s="2" t="s">
        <v>20211</v>
      </c>
      <c r="O10334" s="2" t="s">
        <v>20211</v>
      </c>
      <c r="P10334" s="2" t="s">
        <v>19911</v>
      </c>
      <c r="Q10334" s="2" t="s">
        <v>18363</v>
      </c>
    </row>
    <row r="10335" spans="1:17" ht="15.95" customHeight="1" x14ac:dyDescent="0.2">
      <c r="A10335" s="2" t="s">
        <v>10329</v>
      </c>
      <c r="B10335" s="2" t="s">
        <v>16192</v>
      </c>
      <c r="C10335" s="2"/>
      <c r="D10335" s="2" t="s">
        <v>18686</v>
      </c>
      <c r="E10335" s="2" t="s">
        <v>19369</v>
      </c>
      <c r="F10335" s="2" t="s">
        <v>20061</v>
      </c>
      <c r="G10335" s="2" t="s">
        <v>20147</v>
      </c>
      <c r="H10335" s="2" t="s">
        <v>20211</v>
      </c>
      <c r="O10335" s="2" t="s">
        <v>20211</v>
      </c>
      <c r="P10335" s="2" t="s">
        <v>19911</v>
      </c>
      <c r="Q10335" s="2" t="s">
        <v>16472</v>
      </c>
    </row>
    <row r="10336" spans="1:17" ht="15.95" customHeight="1" x14ac:dyDescent="0.2">
      <c r="A10336" s="2" t="s">
        <v>10330</v>
      </c>
      <c r="B10336" s="2" t="s">
        <v>15463</v>
      </c>
      <c r="C10336" s="2"/>
      <c r="D10336" s="2" t="s">
        <v>18686</v>
      </c>
      <c r="E10336" s="2" t="s">
        <v>19369</v>
      </c>
      <c r="F10336" s="2" t="s">
        <v>20061</v>
      </c>
      <c r="G10336" s="2" t="s">
        <v>20147</v>
      </c>
      <c r="H10336" s="2" t="s">
        <v>20211</v>
      </c>
      <c r="O10336" s="2" t="s">
        <v>20211</v>
      </c>
      <c r="P10336" s="2" t="s">
        <v>19911</v>
      </c>
      <c r="Q10336" s="2" t="s">
        <v>17997</v>
      </c>
    </row>
    <row r="10337" spans="1:17" ht="15.95" customHeight="1" x14ac:dyDescent="0.2">
      <c r="A10337" s="2" t="s">
        <v>10331</v>
      </c>
      <c r="B10337" s="2" t="s">
        <v>15460</v>
      </c>
      <c r="C10337" s="2"/>
      <c r="D10337" s="2" t="s">
        <v>18686</v>
      </c>
      <c r="E10337" s="2" t="s">
        <v>19369</v>
      </c>
      <c r="F10337" s="2" t="s">
        <v>20061</v>
      </c>
      <c r="G10337" s="2" t="s">
        <v>20147</v>
      </c>
      <c r="H10337" s="2" t="s">
        <v>20211</v>
      </c>
      <c r="O10337" s="2" t="s">
        <v>20211</v>
      </c>
      <c r="P10337" s="2" t="s">
        <v>19911</v>
      </c>
      <c r="Q10337" s="2" t="s">
        <v>13953</v>
      </c>
    </row>
    <row r="10338" spans="1:17" ht="15.95" customHeight="1" x14ac:dyDescent="0.2">
      <c r="A10338" s="2" t="s">
        <v>10332</v>
      </c>
      <c r="B10338" s="2" t="s">
        <v>15464</v>
      </c>
      <c r="C10338" s="2"/>
      <c r="D10338" s="2" t="s">
        <v>18686</v>
      </c>
      <c r="E10338" s="2" t="s">
        <v>19369</v>
      </c>
      <c r="F10338" s="2" t="s">
        <v>20061</v>
      </c>
      <c r="G10338" s="2" t="s">
        <v>20147</v>
      </c>
      <c r="H10338" s="2" t="s">
        <v>20211</v>
      </c>
      <c r="O10338" s="2" t="s">
        <v>20211</v>
      </c>
      <c r="P10338" s="2" t="s">
        <v>20062</v>
      </c>
      <c r="Q10338" s="2" t="s">
        <v>18364</v>
      </c>
    </row>
    <row r="10339" spans="1:17" ht="15.95" customHeight="1" x14ac:dyDescent="0.2">
      <c r="A10339" s="2" t="s">
        <v>10333</v>
      </c>
      <c r="B10339" s="2" t="s">
        <v>15467</v>
      </c>
      <c r="C10339" s="2"/>
      <c r="D10339" s="2" t="s">
        <v>18686</v>
      </c>
      <c r="E10339" s="2" t="s">
        <v>19369</v>
      </c>
      <c r="F10339" s="2" t="s">
        <v>20061</v>
      </c>
      <c r="G10339" s="2" t="s">
        <v>20147</v>
      </c>
      <c r="H10339" s="2" t="s">
        <v>20211</v>
      </c>
      <c r="O10339" s="2" t="s">
        <v>20211</v>
      </c>
      <c r="P10339" s="2" t="s">
        <v>20062</v>
      </c>
      <c r="Q10339" s="2" t="s">
        <v>18365</v>
      </c>
    </row>
    <row r="10340" spans="1:17" ht="15.95" customHeight="1" x14ac:dyDescent="0.2">
      <c r="A10340" s="2" t="s">
        <v>10334</v>
      </c>
      <c r="B10340" s="2" t="s">
        <v>16190</v>
      </c>
      <c r="C10340" s="2"/>
      <c r="D10340" s="2" t="s">
        <v>18686</v>
      </c>
      <c r="E10340" s="2" t="s">
        <v>19369</v>
      </c>
      <c r="F10340" s="2" t="s">
        <v>20061</v>
      </c>
      <c r="G10340" s="2" t="s">
        <v>20147</v>
      </c>
      <c r="H10340" s="2" t="s">
        <v>20211</v>
      </c>
      <c r="O10340" s="2" t="s">
        <v>20211</v>
      </c>
      <c r="P10340" s="2" t="s">
        <v>20062</v>
      </c>
      <c r="Q10340" s="2" t="s">
        <v>13321</v>
      </c>
    </row>
    <row r="10341" spans="1:17" ht="15.95" customHeight="1" x14ac:dyDescent="0.2">
      <c r="A10341" s="2" t="s">
        <v>10335</v>
      </c>
      <c r="B10341" s="2" t="s">
        <v>17014</v>
      </c>
      <c r="C10341" s="2"/>
      <c r="D10341" s="2" t="s">
        <v>18686</v>
      </c>
      <c r="E10341" s="2" t="s">
        <v>19369</v>
      </c>
      <c r="F10341" s="2" t="s">
        <v>20061</v>
      </c>
      <c r="G10341" s="2" t="s">
        <v>20147</v>
      </c>
      <c r="H10341" s="2" t="s">
        <v>20211</v>
      </c>
      <c r="O10341" s="2" t="s">
        <v>20211</v>
      </c>
      <c r="P10341" s="2" t="s">
        <v>20062</v>
      </c>
      <c r="Q10341" s="2" t="s">
        <v>16445</v>
      </c>
    </row>
    <row r="10342" spans="1:17" ht="15.95" customHeight="1" x14ac:dyDescent="0.2">
      <c r="A10342" s="2" t="s">
        <v>10336</v>
      </c>
      <c r="B10342" s="2" t="s">
        <v>17197</v>
      </c>
      <c r="C10342" s="2"/>
      <c r="D10342" s="2" t="s">
        <v>18687</v>
      </c>
      <c r="E10342" s="2" t="s">
        <v>19370</v>
      </c>
      <c r="F10342" s="2" t="s">
        <v>19911</v>
      </c>
      <c r="G10342" s="2" t="s">
        <v>20147</v>
      </c>
      <c r="H10342" s="2" t="s">
        <v>20211</v>
      </c>
      <c r="O10342" s="2" t="s">
        <v>20211</v>
      </c>
      <c r="P10342" s="2" t="s">
        <v>20062</v>
      </c>
      <c r="Q10342" s="2" t="s">
        <v>18366</v>
      </c>
    </row>
    <row r="10343" spans="1:17" ht="15.95" customHeight="1" x14ac:dyDescent="0.2">
      <c r="A10343" s="2" t="s">
        <v>10337</v>
      </c>
      <c r="B10343" s="2" t="s">
        <v>18362</v>
      </c>
      <c r="C10343" s="2"/>
      <c r="D10343" s="2" t="s">
        <v>18688</v>
      </c>
      <c r="E10343" s="2" t="s">
        <v>19370</v>
      </c>
      <c r="F10343" s="2" t="s">
        <v>19911</v>
      </c>
      <c r="G10343" s="2" t="s">
        <v>20147</v>
      </c>
      <c r="H10343" s="2" t="s">
        <v>20211</v>
      </c>
      <c r="O10343" s="2" t="s">
        <v>20211</v>
      </c>
      <c r="P10343" s="2" t="s">
        <v>20062</v>
      </c>
      <c r="Q10343" s="2" t="s">
        <v>18367</v>
      </c>
    </row>
    <row r="10344" spans="1:17" ht="15.95" customHeight="1" x14ac:dyDescent="0.2">
      <c r="A10344" s="2" t="s">
        <v>10338</v>
      </c>
      <c r="B10344" s="2" t="s">
        <v>18363</v>
      </c>
      <c r="C10344" s="2"/>
      <c r="D10344" s="2" t="s">
        <v>18688</v>
      </c>
      <c r="E10344" s="2" t="s">
        <v>19370</v>
      </c>
      <c r="F10344" s="2" t="s">
        <v>19911</v>
      </c>
      <c r="G10344" s="2" t="s">
        <v>20147</v>
      </c>
      <c r="H10344" s="2" t="s">
        <v>20211</v>
      </c>
      <c r="O10344" s="2" t="s">
        <v>20211</v>
      </c>
      <c r="P10344" s="2" t="s">
        <v>20062</v>
      </c>
      <c r="Q10344" s="2" t="s">
        <v>18368</v>
      </c>
    </row>
    <row r="10345" spans="1:17" ht="15.95" customHeight="1" x14ac:dyDescent="0.2">
      <c r="A10345" s="2" t="s">
        <v>10339</v>
      </c>
      <c r="B10345" s="2" t="s">
        <v>16472</v>
      </c>
      <c r="C10345" s="2"/>
      <c r="D10345" s="2" t="s">
        <v>18688</v>
      </c>
      <c r="E10345" s="2" t="s">
        <v>19370</v>
      </c>
      <c r="F10345" s="2" t="s">
        <v>19911</v>
      </c>
      <c r="G10345" s="2" t="s">
        <v>20147</v>
      </c>
      <c r="H10345" s="2" t="s">
        <v>20211</v>
      </c>
      <c r="O10345" s="2" t="s">
        <v>20211</v>
      </c>
      <c r="P10345" s="2" t="s">
        <v>20062</v>
      </c>
      <c r="Q10345" s="2" t="s">
        <v>18369</v>
      </c>
    </row>
    <row r="10346" spans="1:17" ht="15.95" customHeight="1" x14ac:dyDescent="0.2">
      <c r="A10346" s="2" t="s">
        <v>10340</v>
      </c>
      <c r="B10346" s="2" t="s">
        <v>17347</v>
      </c>
      <c r="C10346" s="2"/>
      <c r="D10346" s="2" t="s">
        <v>18688</v>
      </c>
      <c r="E10346" s="2" t="s">
        <v>19370</v>
      </c>
      <c r="F10346" s="2" t="s">
        <v>19911</v>
      </c>
      <c r="G10346" s="2" t="s">
        <v>20147</v>
      </c>
      <c r="H10346" s="2" t="s">
        <v>20211</v>
      </c>
      <c r="O10346" s="2" t="s">
        <v>20211</v>
      </c>
      <c r="P10346" s="2" t="s">
        <v>20062</v>
      </c>
      <c r="Q10346" s="2" t="s">
        <v>16159</v>
      </c>
    </row>
    <row r="10347" spans="1:17" ht="15.95" customHeight="1" x14ac:dyDescent="0.2">
      <c r="A10347" s="2" t="s">
        <v>10341</v>
      </c>
      <c r="B10347" s="2" t="s">
        <v>17997</v>
      </c>
      <c r="C10347" s="2"/>
      <c r="D10347" s="2" t="s">
        <v>18688</v>
      </c>
      <c r="E10347" s="2" t="s">
        <v>19370</v>
      </c>
      <c r="F10347" s="2" t="s">
        <v>19911</v>
      </c>
      <c r="G10347" s="2" t="s">
        <v>20147</v>
      </c>
      <c r="H10347" s="2" t="s">
        <v>20211</v>
      </c>
      <c r="O10347" s="2" t="s">
        <v>20211</v>
      </c>
      <c r="P10347" s="2" t="s">
        <v>20062</v>
      </c>
      <c r="Q10347" s="2" t="s">
        <v>18370</v>
      </c>
    </row>
    <row r="10348" spans="1:17" ht="15.95" customHeight="1" x14ac:dyDescent="0.2">
      <c r="A10348" s="2" t="s">
        <v>10342</v>
      </c>
      <c r="B10348" s="2" t="s">
        <v>13946</v>
      </c>
      <c r="C10348" s="2"/>
      <c r="D10348" s="2" t="s">
        <v>18688</v>
      </c>
      <c r="E10348" s="2" t="s">
        <v>19370</v>
      </c>
      <c r="F10348" s="2" t="s">
        <v>19911</v>
      </c>
      <c r="G10348" s="2" t="s">
        <v>20147</v>
      </c>
      <c r="H10348" s="2" t="s">
        <v>20211</v>
      </c>
      <c r="O10348" s="2" t="s">
        <v>20211</v>
      </c>
      <c r="P10348" s="2" t="s">
        <v>20062</v>
      </c>
      <c r="Q10348" s="2" t="s">
        <v>18371</v>
      </c>
    </row>
    <row r="10349" spans="1:17" ht="15.95" customHeight="1" x14ac:dyDescent="0.2">
      <c r="A10349" s="2" t="s">
        <v>10343</v>
      </c>
      <c r="B10349" s="2" t="s">
        <v>13953</v>
      </c>
      <c r="C10349" s="2"/>
      <c r="D10349" s="2" t="s">
        <v>18688</v>
      </c>
      <c r="E10349" s="2" t="s">
        <v>19370</v>
      </c>
      <c r="F10349" s="2" t="s">
        <v>19911</v>
      </c>
      <c r="G10349" s="2" t="s">
        <v>20147</v>
      </c>
      <c r="H10349" s="2" t="s">
        <v>20211</v>
      </c>
      <c r="O10349" s="2" t="s">
        <v>20211</v>
      </c>
      <c r="P10349" s="2" t="s">
        <v>20062</v>
      </c>
      <c r="Q10349" s="2" t="s">
        <v>18372</v>
      </c>
    </row>
    <row r="10350" spans="1:17" ht="15.95" customHeight="1" x14ac:dyDescent="0.2">
      <c r="A10350" s="2" t="s">
        <v>10344</v>
      </c>
      <c r="B10350" s="2" t="s">
        <v>18364</v>
      </c>
      <c r="C10350" s="2"/>
      <c r="D10350" s="2" t="s">
        <v>18687</v>
      </c>
      <c r="E10350" s="2" t="s">
        <v>19371</v>
      </c>
      <c r="F10350" s="2" t="s">
        <v>20062</v>
      </c>
      <c r="G10350" s="2" t="s">
        <v>20147</v>
      </c>
      <c r="H10350" s="2" t="s">
        <v>20211</v>
      </c>
      <c r="O10350" s="2" t="s">
        <v>20211</v>
      </c>
      <c r="P10350" s="2" t="s">
        <v>20062</v>
      </c>
      <c r="Q10350" s="2" t="s">
        <v>11152</v>
      </c>
    </row>
    <row r="10351" spans="1:17" ht="15.95" customHeight="1" x14ac:dyDescent="0.2">
      <c r="A10351" s="2" t="s">
        <v>10345</v>
      </c>
      <c r="B10351" s="2" t="s">
        <v>18365</v>
      </c>
      <c r="C10351" s="2"/>
      <c r="D10351" s="2" t="s">
        <v>18687</v>
      </c>
      <c r="E10351" s="2" t="s">
        <v>19371</v>
      </c>
      <c r="F10351" s="2" t="s">
        <v>20062</v>
      </c>
      <c r="G10351" s="2" t="s">
        <v>20147</v>
      </c>
      <c r="H10351" s="2" t="s">
        <v>20211</v>
      </c>
      <c r="O10351" s="2" t="s">
        <v>20211</v>
      </c>
      <c r="P10351" s="2" t="s">
        <v>20063</v>
      </c>
      <c r="Q10351" s="2" t="s">
        <v>18373</v>
      </c>
    </row>
    <row r="10352" spans="1:17" ht="15.95" customHeight="1" x14ac:dyDescent="0.2">
      <c r="A10352" s="2" t="s">
        <v>10346</v>
      </c>
      <c r="B10352" s="2" t="s">
        <v>13321</v>
      </c>
      <c r="C10352" s="2"/>
      <c r="D10352" s="2" t="s">
        <v>18688</v>
      </c>
      <c r="E10352" s="2" t="s">
        <v>19371</v>
      </c>
      <c r="F10352" s="2" t="s">
        <v>20062</v>
      </c>
      <c r="G10352" s="2" t="s">
        <v>20147</v>
      </c>
      <c r="H10352" s="2" t="s">
        <v>20211</v>
      </c>
      <c r="O10352" s="2" t="s">
        <v>20211</v>
      </c>
      <c r="P10352" s="2" t="s">
        <v>20063</v>
      </c>
      <c r="Q10352" s="2" t="s">
        <v>13846</v>
      </c>
    </row>
    <row r="10353" spans="1:17" ht="15.95" customHeight="1" x14ac:dyDescent="0.2">
      <c r="A10353" s="2" t="s">
        <v>10347</v>
      </c>
      <c r="B10353" s="2" t="s">
        <v>16445</v>
      </c>
      <c r="C10353" s="2"/>
      <c r="D10353" s="2" t="s">
        <v>18688</v>
      </c>
      <c r="E10353" s="2" t="s">
        <v>19371</v>
      </c>
      <c r="F10353" s="2" t="s">
        <v>20062</v>
      </c>
      <c r="G10353" s="2" t="s">
        <v>20147</v>
      </c>
      <c r="H10353" s="2" t="s">
        <v>20211</v>
      </c>
      <c r="O10353" s="2" t="s">
        <v>20211</v>
      </c>
      <c r="P10353" s="2" t="s">
        <v>20063</v>
      </c>
      <c r="Q10353" s="2" t="s">
        <v>18374</v>
      </c>
    </row>
    <row r="10354" spans="1:17" ht="15.95" customHeight="1" x14ac:dyDescent="0.2">
      <c r="A10354" s="2" t="s">
        <v>10348</v>
      </c>
      <c r="B10354" s="2" t="s">
        <v>18366</v>
      </c>
      <c r="C10354" s="2"/>
      <c r="D10354" s="2" t="s">
        <v>18688</v>
      </c>
      <c r="E10354" s="2" t="s">
        <v>19371</v>
      </c>
      <c r="F10354" s="2" t="s">
        <v>20062</v>
      </c>
      <c r="G10354" s="2" t="s">
        <v>20147</v>
      </c>
      <c r="H10354" s="2" t="s">
        <v>20211</v>
      </c>
      <c r="O10354" s="2" t="s">
        <v>20211</v>
      </c>
      <c r="P10354" s="2" t="s">
        <v>20063</v>
      </c>
      <c r="Q10354" s="2" t="s">
        <v>13507</v>
      </c>
    </row>
    <row r="10355" spans="1:17" ht="15.95" customHeight="1" x14ac:dyDescent="0.2">
      <c r="A10355" s="2" t="s">
        <v>10349</v>
      </c>
      <c r="B10355" s="2" t="s">
        <v>18367</v>
      </c>
      <c r="C10355" s="2"/>
      <c r="D10355" s="2" t="s">
        <v>18688</v>
      </c>
      <c r="E10355" s="2" t="s">
        <v>19371</v>
      </c>
      <c r="F10355" s="2" t="s">
        <v>20062</v>
      </c>
      <c r="G10355" s="2" t="s">
        <v>20147</v>
      </c>
      <c r="H10355" s="2" t="s">
        <v>20211</v>
      </c>
      <c r="O10355" s="2" t="s">
        <v>20211</v>
      </c>
      <c r="P10355" s="2" t="s">
        <v>20063</v>
      </c>
      <c r="Q10355" s="2" t="s">
        <v>18375</v>
      </c>
    </row>
    <row r="10356" spans="1:17" ht="15.95" customHeight="1" x14ac:dyDescent="0.2">
      <c r="A10356" s="2" t="s">
        <v>10350</v>
      </c>
      <c r="B10356" s="2" t="s">
        <v>18368</v>
      </c>
      <c r="C10356" s="2"/>
      <c r="D10356" s="2" t="s">
        <v>18688</v>
      </c>
      <c r="E10356" s="2" t="s">
        <v>19371</v>
      </c>
      <c r="F10356" s="2" t="s">
        <v>20062</v>
      </c>
      <c r="G10356" s="2" t="s">
        <v>20147</v>
      </c>
      <c r="H10356" s="2" t="s">
        <v>20211</v>
      </c>
      <c r="O10356" s="2" t="s">
        <v>20211</v>
      </c>
      <c r="P10356" s="2" t="s">
        <v>20063</v>
      </c>
      <c r="Q10356" s="2" t="s">
        <v>17957</v>
      </c>
    </row>
    <row r="10357" spans="1:17" ht="15.95" customHeight="1" x14ac:dyDescent="0.2">
      <c r="A10357" s="2" t="s">
        <v>10351</v>
      </c>
      <c r="B10357" s="2" t="s">
        <v>18369</v>
      </c>
      <c r="C10357" s="2"/>
      <c r="D10357" s="2" t="s">
        <v>18688</v>
      </c>
      <c r="E10357" s="2" t="s">
        <v>19371</v>
      </c>
      <c r="F10357" s="2" t="s">
        <v>20062</v>
      </c>
      <c r="G10357" s="2" t="s">
        <v>20147</v>
      </c>
      <c r="H10357" s="2" t="s">
        <v>20211</v>
      </c>
      <c r="O10357" s="2" t="s">
        <v>20211</v>
      </c>
      <c r="P10357" s="2" t="s">
        <v>20063</v>
      </c>
      <c r="Q10357" s="2" t="s">
        <v>18350</v>
      </c>
    </row>
    <row r="10358" spans="1:17" ht="15.95" customHeight="1" x14ac:dyDescent="0.2">
      <c r="A10358" s="2" t="s">
        <v>10352</v>
      </c>
      <c r="B10358" s="2" t="s">
        <v>16159</v>
      </c>
      <c r="C10358" s="2"/>
      <c r="D10358" s="2" t="s">
        <v>18688</v>
      </c>
      <c r="E10358" s="2" t="s">
        <v>19371</v>
      </c>
      <c r="F10358" s="2" t="s">
        <v>20062</v>
      </c>
      <c r="G10358" s="2" t="s">
        <v>20147</v>
      </c>
      <c r="H10358" s="2" t="s">
        <v>20211</v>
      </c>
      <c r="O10358" s="2" t="s">
        <v>20211</v>
      </c>
      <c r="P10358" s="2" t="s">
        <v>20063</v>
      </c>
      <c r="Q10358" s="2" t="s">
        <v>13294</v>
      </c>
    </row>
    <row r="10359" spans="1:17" ht="15.95" customHeight="1" x14ac:dyDescent="0.2">
      <c r="A10359" s="2" t="s">
        <v>10353</v>
      </c>
      <c r="B10359" s="2" t="s">
        <v>18370</v>
      </c>
      <c r="C10359" s="2"/>
      <c r="D10359" s="2" t="s">
        <v>18688</v>
      </c>
      <c r="E10359" s="2" t="s">
        <v>19371</v>
      </c>
      <c r="F10359" s="2" t="s">
        <v>20062</v>
      </c>
      <c r="G10359" s="2" t="s">
        <v>20147</v>
      </c>
      <c r="H10359" s="2" t="s">
        <v>20211</v>
      </c>
      <c r="O10359" s="2" t="s">
        <v>20211</v>
      </c>
      <c r="P10359" s="2" t="s">
        <v>20063</v>
      </c>
      <c r="Q10359" s="2" t="s">
        <v>13197</v>
      </c>
    </row>
    <row r="10360" spans="1:17" ht="15.95" customHeight="1" x14ac:dyDescent="0.2">
      <c r="A10360" s="2" t="s">
        <v>10354</v>
      </c>
      <c r="B10360" s="2" t="s">
        <v>18371</v>
      </c>
      <c r="C10360" s="2"/>
      <c r="D10360" s="2" t="s">
        <v>18688</v>
      </c>
      <c r="E10360" s="2" t="s">
        <v>19371</v>
      </c>
      <c r="F10360" s="2" t="s">
        <v>20062</v>
      </c>
      <c r="G10360" s="2" t="s">
        <v>20147</v>
      </c>
      <c r="H10360" s="2" t="s">
        <v>20211</v>
      </c>
      <c r="O10360" s="2" t="s">
        <v>20211</v>
      </c>
      <c r="P10360" s="2" t="s">
        <v>20064</v>
      </c>
      <c r="Q10360" s="2" t="s">
        <v>18376</v>
      </c>
    </row>
    <row r="10361" spans="1:17" ht="15.95" customHeight="1" x14ac:dyDescent="0.2">
      <c r="A10361" s="2" t="s">
        <v>10355</v>
      </c>
      <c r="B10361" s="2" t="s">
        <v>18372</v>
      </c>
      <c r="C10361" s="2"/>
      <c r="D10361" s="2" t="s">
        <v>18688</v>
      </c>
      <c r="E10361" s="2" t="s">
        <v>19371</v>
      </c>
      <c r="F10361" s="2" t="s">
        <v>20062</v>
      </c>
      <c r="G10361" s="2" t="s">
        <v>20147</v>
      </c>
      <c r="H10361" s="2" t="s">
        <v>20211</v>
      </c>
      <c r="O10361" s="2" t="s">
        <v>20211</v>
      </c>
      <c r="P10361" s="2" t="s">
        <v>20064</v>
      </c>
      <c r="Q10361" s="2" t="s">
        <v>18377</v>
      </c>
    </row>
    <row r="10362" spans="1:17" ht="15.95" customHeight="1" x14ac:dyDescent="0.2">
      <c r="A10362" s="2" t="s">
        <v>10356</v>
      </c>
      <c r="B10362" s="2" t="s">
        <v>11152</v>
      </c>
      <c r="C10362" s="2"/>
      <c r="D10362" s="2" t="s">
        <v>18688</v>
      </c>
      <c r="E10362" s="2" t="s">
        <v>19371</v>
      </c>
      <c r="F10362" s="2" t="s">
        <v>20062</v>
      </c>
      <c r="G10362" s="2" t="s">
        <v>20147</v>
      </c>
      <c r="H10362" s="2" t="s">
        <v>20211</v>
      </c>
      <c r="O10362" s="2" t="s">
        <v>20211</v>
      </c>
      <c r="P10362" s="2" t="s">
        <v>20064</v>
      </c>
      <c r="Q10362" s="2" t="s">
        <v>18378</v>
      </c>
    </row>
    <row r="10363" spans="1:17" ht="15.95" customHeight="1" x14ac:dyDescent="0.2">
      <c r="A10363" s="2" t="s">
        <v>10357</v>
      </c>
      <c r="B10363" s="2" t="s">
        <v>18373</v>
      </c>
      <c r="C10363" s="2"/>
      <c r="D10363" s="2" t="s">
        <v>18687</v>
      </c>
      <c r="E10363" s="2" t="s">
        <v>19372</v>
      </c>
      <c r="F10363" s="2" t="s">
        <v>20063</v>
      </c>
      <c r="G10363" s="2" t="s">
        <v>20147</v>
      </c>
      <c r="H10363" s="2" t="s">
        <v>20211</v>
      </c>
      <c r="O10363" s="2" t="s">
        <v>20211</v>
      </c>
      <c r="P10363" s="2" t="s">
        <v>20064</v>
      </c>
      <c r="Q10363" s="2" t="s">
        <v>18379</v>
      </c>
    </row>
    <row r="10364" spans="1:17" ht="15.95" customHeight="1" x14ac:dyDescent="0.2">
      <c r="A10364" s="2" t="s">
        <v>10358</v>
      </c>
      <c r="B10364" s="2" t="s">
        <v>13846</v>
      </c>
      <c r="C10364" s="2"/>
      <c r="D10364" s="2" t="s">
        <v>18688</v>
      </c>
      <c r="E10364" s="2" t="s">
        <v>19372</v>
      </c>
      <c r="F10364" s="2" t="s">
        <v>20063</v>
      </c>
      <c r="G10364" s="2" t="s">
        <v>20147</v>
      </c>
      <c r="H10364" s="2" t="s">
        <v>20211</v>
      </c>
      <c r="O10364" s="2" t="s">
        <v>20211</v>
      </c>
      <c r="P10364" s="2" t="s">
        <v>20064</v>
      </c>
      <c r="Q10364" s="2" t="s">
        <v>18380</v>
      </c>
    </row>
    <row r="10365" spans="1:17" ht="15.95" customHeight="1" x14ac:dyDescent="0.2">
      <c r="A10365" s="2" t="s">
        <v>10359</v>
      </c>
      <c r="B10365" s="2" t="s">
        <v>18374</v>
      </c>
      <c r="C10365" s="2"/>
      <c r="D10365" s="2" t="s">
        <v>18688</v>
      </c>
      <c r="E10365" s="2" t="s">
        <v>19372</v>
      </c>
      <c r="F10365" s="2" t="s">
        <v>20063</v>
      </c>
      <c r="G10365" s="2" t="s">
        <v>20147</v>
      </c>
      <c r="H10365" s="2" t="s">
        <v>20211</v>
      </c>
      <c r="O10365" s="2" t="s">
        <v>20211</v>
      </c>
      <c r="P10365" s="2" t="s">
        <v>20064</v>
      </c>
      <c r="Q10365" s="2" t="s">
        <v>18381</v>
      </c>
    </row>
    <row r="10366" spans="1:17" ht="15.95" customHeight="1" x14ac:dyDescent="0.2">
      <c r="A10366" s="2" t="s">
        <v>10360</v>
      </c>
      <c r="B10366" s="2" t="s">
        <v>13507</v>
      </c>
      <c r="C10366" s="2"/>
      <c r="D10366" s="2" t="s">
        <v>18688</v>
      </c>
      <c r="E10366" s="2" t="s">
        <v>19372</v>
      </c>
      <c r="F10366" s="2" t="s">
        <v>20063</v>
      </c>
      <c r="G10366" s="2" t="s">
        <v>20147</v>
      </c>
      <c r="H10366" s="2" t="s">
        <v>20211</v>
      </c>
      <c r="O10366" s="2" t="s">
        <v>20211</v>
      </c>
      <c r="P10366" s="2" t="s">
        <v>20064</v>
      </c>
      <c r="Q10366" s="2" t="s">
        <v>18382</v>
      </c>
    </row>
    <row r="10367" spans="1:17" ht="15.95" customHeight="1" x14ac:dyDescent="0.2">
      <c r="A10367" s="2" t="s">
        <v>10361</v>
      </c>
      <c r="B10367" s="2" t="s">
        <v>18375</v>
      </c>
      <c r="C10367" s="2"/>
      <c r="D10367" s="2" t="s">
        <v>18688</v>
      </c>
      <c r="E10367" s="2" t="s">
        <v>19372</v>
      </c>
      <c r="F10367" s="2" t="s">
        <v>20063</v>
      </c>
      <c r="G10367" s="2" t="s">
        <v>20147</v>
      </c>
      <c r="H10367" s="2" t="s">
        <v>20211</v>
      </c>
      <c r="O10367" s="2" t="s">
        <v>20211</v>
      </c>
      <c r="P10367" s="2" t="s">
        <v>20064</v>
      </c>
      <c r="Q10367" s="2" t="s">
        <v>18383</v>
      </c>
    </row>
    <row r="10368" spans="1:17" ht="15.95" customHeight="1" x14ac:dyDescent="0.2">
      <c r="A10368" s="2" t="s">
        <v>10362</v>
      </c>
      <c r="B10368" s="2" t="s">
        <v>17957</v>
      </c>
      <c r="C10368" s="2"/>
      <c r="D10368" s="2" t="s">
        <v>18688</v>
      </c>
      <c r="E10368" s="2" t="s">
        <v>19372</v>
      </c>
      <c r="F10368" s="2" t="s">
        <v>20063</v>
      </c>
      <c r="G10368" s="2" t="s">
        <v>20147</v>
      </c>
      <c r="H10368" s="2" t="s">
        <v>20211</v>
      </c>
      <c r="O10368" s="2" t="s">
        <v>20211</v>
      </c>
      <c r="P10368" s="2" t="s">
        <v>20065</v>
      </c>
      <c r="Q10368" s="2" t="s">
        <v>18384</v>
      </c>
    </row>
    <row r="10369" spans="1:17" ht="15.95" customHeight="1" x14ac:dyDescent="0.2">
      <c r="A10369" s="2" t="s">
        <v>10363</v>
      </c>
      <c r="B10369" s="2" t="s">
        <v>18350</v>
      </c>
      <c r="C10369" s="2"/>
      <c r="D10369" s="2" t="s">
        <v>18688</v>
      </c>
      <c r="E10369" s="2" t="s">
        <v>19372</v>
      </c>
      <c r="F10369" s="2" t="s">
        <v>20063</v>
      </c>
      <c r="G10369" s="2" t="s">
        <v>20147</v>
      </c>
      <c r="H10369" s="2" t="s">
        <v>20211</v>
      </c>
      <c r="O10369" s="2" t="s">
        <v>20211</v>
      </c>
      <c r="P10369" s="2" t="s">
        <v>20065</v>
      </c>
      <c r="Q10369" s="2" t="s">
        <v>18385</v>
      </c>
    </row>
    <row r="10370" spans="1:17" ht="15.95" customHeight="1" x14ac:dyDescent="0.2">
      <c r="A10370" s="2" t="s">
        <v>10364</v>
      </c>
      <c r="B10370" s="2" t="s">
        <v>13294</v>
      </c>
      <c r="C10370" s="2"/>
      <c r="D10370" s="2" t="s">
        <v>18688</v>
      </c>
      <c r="E10370" s="2" t="s">
        <v>19372</v>
      </c>
      <c r="F10370" s="2" t="s">
        <v>20063</v>
      </c>
      <c r="G10370" s="2" t="s">
        <v>20147</v>
      </c>
      <c r="H10370" s="2" t="s">
        <v>20211</v>
      </c>
      <c r="O10370" s="2" t="s">
        <v>20211</v>
      </c>
      <c r="P10370" s="2" t="s">
        <v>20065</v>
      </c>
      <c r="Q10370" s="2" t="s">
        <v>18386</v>
      </c>
    </row>
    <row r="10371" spans="1:17" ht="15.95" customHeight="1" x14ac:dyDescent="0.2">
      <c r="A10371" s="2" t="s">
        <v>10365</v>
      </c>
      <c r="B10371" s="2" t="s">
        <v>13197</v>
      </c>
      <c r="C10371" s="2"/>
      <c r="D10371" s="2" t="s">
        <v>18688</v>
      </c>
      <c r="E10371" s="2" t="s">
        <v>19372</v>
      </c>
      <c r="F10371" s="2" t="s">
        <v>20063</v>
      </c>
      <c r="G10371" s="2" t="s">
        <v>20147</v>
      </c>
      <c r="H10371" s="2" t="s">
        <v>20211</v>
      </c>
      <c r="O10371" s="2" t="s">
        <v>20211</v>
      </c>
      <c r="P10371" s="2" t="s">
        <v>20065</v>
      </c>
      <c r="Q10371" s="2" t="s">
        <v>18387</v>
      </c>
    </row>
    <row r="10372" spans="1:17" ht="15.95" customHeight="1" x14ac:dyDescent="0.2">
      <c r="A10372" s="2" t="s">
        <v>10366</v>
      </c>
      <c r="B10372" s="2" t="s">
        <v>18376</v>
      </c>
      <c r="C10372" s="2"/>
      <c r="D10372" s="2" t="s">
        <v>18687</v>
      </c>
      <c r="E10372" s="2" t="s">
        <v>19373</v>
      </c>
      <c r="F10372" s="2" t="s">
        <v>20064</v>
      </c>
      <c r="G10372" s="2" t="s">
        <v>20147</v>
      </c>
      <c r="H10372" s="2" t="s">
        <v>20211</v>
      </c>
      <c r="O10372" s="2" t="s">
        <v>20211</v>
      </c>
      <c r="P10372" s="2" t="s">
        <v>20065</v>
      </c>
      <c r="Q10372" s="2" t="s">
        <v>17387</v>
      </c>
    </row>
    <row r="10373" spans="1:17" ht="15.95" customHeight="1" x14ac:dyDescent="0.2">
      <c r="A10373" s="2" t="s">
        <v>10367</v>
      </c>
      <c r="B10373" s="2" t="s">
        <v>18377</v>
      </c>
      <c r="C10373" s="2"/>
      <c r="D10373" s="2" t="s">
        <v>18688</v>
      </c>
      <c r="E10373" s="2" t="s">
        <v>19373</v>
      </c>
      <c r="F10373" s="2" t="s">
        <v>20064</v>
      </c>
      <c r="G10373" s="2" t="s">
        <v>20147</v>
      </c>
      <c r="H10373" s="2" t="s">
        <v>20211</v>
      </c>
      <c r="O10373" s="2" t="s">
        <v>20211</v>
      </c>
      <c r="P10373" s="2" t="s">
        <v>20065</v>
      </c>
      <c r="Q10373" s="2" t="s">
        <v>18388</v>
      </c>
    </row>
    <row r="10374" spans="1:17" ht="15.95" customHeight="1" x14ac:dyDescent="0.2">
      <c r="A10374" s="2" t="s">
        <v>10368</v>
      </c>
      <c r="B10374" s="2" t="s">
        <v>18378</v>
      </c>
      <c r="C10374" s="2"/>
      <c r="D10374" s="2" t="s">
        <v>18688</v>
      </c>
      <c r="E10374" s="2" t="s">
        <v>19373</v>
      </c>
      <c r="F10374" s="2" t="s">
        <v>20064</v>
      </c>
      <c r="G10374" s="2" t="s">
        <v>20147</v>
      </c>
      <c r="H10374" s="2" t="s">
        <v>20211</v>
      </c>
      <c r="O10374" s="2" t="s">
        <v>20211</v>
      </c>
      <c r="P10374" s="2" t="s">
        <v>20065</v>
      </c>
      <c r="Q10374" s="2" t="s">
        <v>17400</v>
      </c>
    </row>
    <row r="10375" spans="1:17" ht="15.95" customHeight="1" x14ac:dyDescent="0.2">
      <c r="A10375" s="2" t="s">
        <v>10369</v>
      </c>
      <c r="B10375" s="2" t="s">
        <v>18379</v>
      </c>
      <c r="C10375" s="2"/>
      <c r="D10375" s="2" t="s">
        <v>18688</v>
      </c>
      <c r="E10375" s="2" t="s">
        <v>19373</v>
      </c>
      <c r="F10375" s="2" t="s">
        <v>20064</v>
      </c>
      <c r="G10375" s="2" t="s">
        <v>20147</v>
      </c>
      <c r="H10375" s="2" t="s">
        <v>20211</v>
      </c>
      <c r="O10375" s="2" t="s">
        <v>20211</v>
      </c>
      <c r="P10375" s="2" t="s">
        <v>20065</v>
      </c>
      <c r="Q10375" s="2" t="s">
        <v>10733</v>
      </c>
    </row>
    <row r="10376" spans="1:17" ht="15.95" customHeight="1" x14ac:dyDescent="0.2">
      <c r="A10376" s="2" t="s">
        <v>10370</v>
      </c>
      <c r="B10376" s="2" t="s">
        <v>18380</v>
      </c>
      <c r="C10376" s="2"/>
      <c r="D10376" s="2" t="s">
        <v>18688</v>
      </c>
      <c r="E10376" s="2" t="s">
        <v>19373</v>
      </c>
      <c r="F10376" s="2" t="s">
        <v>20064</v>
      </c>
      <c r="G10376" s="2" t="s">
        <v>20147</v>
      </c>
      <c r="H10376" s="2" t="s">
        <v>20211</v>
      </c>
      <c r="O10376" s="2" t="s">
        <v>20211</v>
      </c>
      <c r="P10376" s="2" t="s">
        <v>20065</v>
      </c>
      <c r="Q10376" s="2" t="s">
        <v>18389</v>
      </c>
    </row>
    <row r="10377" spans="1:17" ht="15.95" customHeight="1" x14ac:dyDescent="0.2">
      <c r="A10377" s="2" t="s">
        <v>10371</v>
      </c>
      <c r="B10377" s="2" t="s">
        <v>18381</v>
      </c>
      <c r="C10377" s="2"/>
      <c r="D10377" s="2" t="s">
        <v>18688</v>
      </c>
      <c r="E10377" s="2" t="s">
        <v>19373</v>
      </c>
      <c r="F10377" s="2" t="s">
        <v>20064</v>
      </c>
      <c r="G10377" s="2" t="s">
        <v>20147</v>
      </c>
      <c r="H10377" s="2" t="s">
        <v>20211</v>
      </c>
      <c r="O10377" s="2" t="s">
        <v>20211</v>
      </c>
      <c r="P10377" s="2" t="s">
        <v>20065</v>
      </c>
      <c r="Q10377" s="2" t="s">
        <v>17812</v>
      </c>
    </row>
    <row r="10378" spans="1:17" ht="15.95" customHeight="1" x14ac:dyDescent="0.2">
      <c r="A10378" s="2" t="s">
        <v>10372</v>
      </c>
      <c r="B10378" s="2" t="s">
        <v>18382</v>
      </c>
      <c r="C10378" s="2"/>
      <c r="D10378" s="2" t="s">
        <v>18688</v>
      </c>
      <c r="E10378" s="2" t="s">
        <v>19373</v>
      </c>
      <c r="F10378" s="2" t="s">
        <v>20064</v>
      </c>
      <c r="G10378" s="2" t="s">
        <v>20147</v>
      </c>
      <c r="H10378" s="2" t="s">
        <v>20211</v>
      </c>
      <c r="O10378" s="2" t="s">
        <v>20211</v>
      </c>
      <c r="P10378" s="2" t="s">
        <v>20065</v>
      </c>
      <c r="Q10378" s="2" t="s">
        <v>17981</v>
      </c>
    </row>
    <row r="10379" spans="1:17" ht="15.95" customHeight="1" x14ac:dyDescent="0.2">
      <c r="A10379" s="2" t="s">
        <v>10373</v>
      </c>
      <c r="B10379" s="2" t="s">
        <v>18383</v>
      </c>
      <c r="C10379" s="2"/>
      <c r="D10379" s="2" t="s">
        <v>18688</v>
      </c>
      <c r="E10379" s="2" t="s">
        <v>19373</v>
      </c>
      <c r="F10379" s="2" t="s">
        <v>20064</v>
      </c>
      <c r="G10379" s="2" t="s">
        <v>20147</v>
      </c>
      <c r="H10379" s="2" t="s">
        <v>20211</v>
      </c>
      <c r="O10379" s="2" t="s">
        <v>20211</v>
      </c>
      <c r="P10379" s="2" t="s">
        <v>20066</v>
      </c>
      <c r="Q10379" s="2" t="s">
        <v>18390</v>
      </c>
    </row>
    <row r="10380" spans="1:17" ht="15.95" customHeight="1" x14ac:dyDescent="0.2">
      <c r="A10380" s="2" t="s">
        <v>10374</v>
      </c>
      <c r="B10380" s="2" t="s">
        <v>18384</v>
      </c>
      <c r="C10380" s="2"/>
      <c r="D10380" s="2" t="s">
        <v>18687</v>
      </c>
      <c r="E10380" s="2" t="s">
        <v>19374</v>
      </c>
      <c r="F10380" s="2" t="s">
        <v>20065</v>
      </c>
      <c r="G10380" s="2" t="s">
        <v>20147</v>
      </c>
      <c r="H10380" s="2" t="s">
        <v>20211</v>
      </c>
      <c r="O10380" s="2" t="s">
        <v>20211</v>
      </c>
      <c r="P10380" s="2" t="s">
        <v>20066</v>
      </c>
      <c r="Q10380" s="2" t="s">
        <v>18391</v>
      </c>
    </row>
    <row r="10381" spans="1:17" ht="15.95" customHeight="1" x14ac:dyDescent="0.2">
      <c r="A10381" s="2" t="s">
        <v>10375</v>
      </c>
      <c r="B10381" s="2" t="s">
        <v>18385</v>
      </c>
      <c r="C10381" s="2"/>
      <c r="D10381" s="2" t="s">
        <v>18688</v>
      </c>
      <c r="E10381" s="2" t="s">
        <v>19374</v>
      </c>
      <c r="F10381" s="2" t="s">
        <v>20065</v>
      </c>
      <c r="G10381" s="2" t="s">
        <v>20147</v>
      </c>
      <c r="H10381" s="2" t="s">
        <v>20211</v>
      </c>
      <c r="O10381" s="2" t="s">
        <v>20211</v>
      </c>
      <c r="P10381" s="2" t="s">
        <v>20066</v>
      </c>
      <c r="Q10381" s="2" t="s">
        <v>18392</v>
      </c>
    </row>
    <row r="10382" spans="1:17" ht="15.95" customHeight="1" x14ac:dyDescent="0.2">
      <c r="A10382" s="2" t="s">
        <v>10376</v>
      </c>
      <c r="B10382" s="2" t="s">
        <v>18386</v>
      </c>
      <c r="C10382" s="2"/>
      <c r="D10382" s="2" t="s">
        <v>18687</v>
      </c>
      <c r="E10382" s="2" t="s">
        <v>19374</v>
      </c>
      <c r="F10382" s="2" t="s">
        <v>20065</v>
      </c>
      <c r="G10382" s="2" t="s">
        <v>20147</v>
      </c>
      <c r="H10382" s="2" t="s">
        <v>20211</v>
      </c>
      <c r="O10382" s="2" t="s">
        <v>20211</v>
      </c>
      <c r="P10382" s="2" t="s">
        <v>20066</v>
      </c>
      <c r="Q10382" s="2" t="s">
        <v>17344</v>
      </c>
    </row>
    <row r="10383" spans="1:17" ht="15.95" customHeight="1" x14ac:dyDescent="0.2">
      <c r="A10383" s="2" t="s">
        <v>10377</v>
      </c>
      <c r="B10383" s="2" t="s">
        <v>18387</v>
      </c>
      <c r="C10383" s="2"/>
      <c r="D10383" s="2" t="s">
        <v>18688</v>
      </c>
      <c r="E10383" s="2" t="s">
        <v>19374</v>
      </c>
      <c r="F10383" s="2" t="s">
        <v>20065</v>
      </c>
      <c r="G10383" s="2" t="s">
        <v>20147</v>
      </c>
      <c r="H10383" s="2" t="s">
        <v>20211</v>
      </c>
      <c r="O10383" s="2" t="s">
        <v>20211</v>
      </c>
      <c r="P10383" s="2" t="s">
        <v>20066</v>
      </c>
      <c r="Q10383" s="2" t="s">
        <v>18393</v>
      </c>
    </row>
    <row r="10384" spans="1:17" ht="15.95" customHeight="1" x14ac:dyDescent="0.2">
      <c r="A10384" s="2" t="s">
        <v>10378</v>
      </c>
      <c r="B10384" s="2" t="s">
        <v>17387</v>
      </c>
      <c r="C10384" s="2"/>
      <c r="D10384" s="2" t="s">
        <v>18688</v>
      </c>
      <c r="E10384" s="2" t="s">
        <v>19374</v>
      </c>
      <c r="F10384" s="2" t="s">
        <v>20065</v>
      </c>
      <c r="G10384" s="2" t="s">
        <v>20147</v>
      </c>
      <c r="H10384" s="2" t="s">
        <v>20211</v>
      </c>
      <c r="O10384" s="2" t="s">
        <v>20211</v>
      </c>
      <c r="P10384" s="2" t="s">
        <v>20066</v>
      </c>
      <c r="Q10384" s="2" t="s">
        <v>17956</v>
      </c>
    </row>
    <row r="10385" spans="1:17" ht="15.95" customHeight="1" x14ac:dyDescent="0.2">
      <c r="A10385" s="2" t="s">
        <v>10379</v>
      </c>
      <c r="B10385" s="2" t="s">
        <v>18388</v>
      </c>
      <c r="C10385" s="2"/>
      <c r="D10385" s="2" t="s">
        <v>18688</v>
      </c>
      <c r="E10385" s="2" t="s">
        <v>19374</v>
      </c>
      <c r="F10385" s="2" t="s">
        <v>20065</v>
      </c>
      <c r="G10385" s="2" t="s">
        <v>20147</v>
      </c>
      <c r="H10385" s="2" t="s">
        <v>20211</v>
      </c>
      <c r="O10385" s="2" t="s">
        <v>20211</v>
      </c>
      <c r="P10385" s="2" t="s">
        <v>20066</v>
      </c>
      <c r="Q10385" s="2" t="s">
        <v>18394</v>
      </c>
    </row>
    <row r="10386" spans="1:17" ht="15.95" customHeight="1" x14ac:dyDescent="0.2">
      <c r="A10386" s="2" t="s">
        <v>10380</v>
      </c>
      <c r="B10386" s="2" t="s">
        <v>17400</v>
      </c>
      <c r="C10386" s="2"/>
      <c r="D10386" s="2" t="s">
        <v>18688</v>
      </c>
      <c r="E10386" s="2" t="s">
        <v>19374</v>
      </c>
      <c r="F10386" s="2" t="s">
        <v>20065</v>
      </c>
      <c r="G10386" s="2" t="s">
        <v>20147</v>
      </c>
      <c r="H10386" s="2" t="s">
        <v>20211</v>
      </c>
      <c r="O10386" s="2" t="s">
        <v>20211</v>
      </c>
      <c r="P10386" s="2" t="s">
        <v>20066</v>
      </c>
      <c r="Q10386" s="2" t="s">
        <v>18395</v>
      </c>
    </row>
    <row r="10387" spans="1:17" ht="15.95" customHeight="1" x14ac:dyDescent="0.2">
      <c r="A10387" s="2" t="s">
        <v>10381</v>
      </c>
      <c r="B10387" s="2" t="s">
        <v>10733</v>
      </c>
      <c r="C10387" s="2"/>
      <c r="D10387" s="2" t="s">
        <v>18688</v>
      </c>
      <c r="E10387" s="2" t="s">
        <v>19374</v>
      </c>
      <c r="F10387" s="2" t="s">
        <v>20065</v>
      </c>
      <c r="G10387" s="2" t="s">
        <v>20147</v>
      </c>
      <c r="H10387" s="2" t="s">
        <v>20211</v>
      </c>
      <c r="O10387" s="2" t="s">
        <v>20211</v>
      </c>
      <c r="P10387" s="2" t="s">
        <v>20066</v>
      </c>
      <c r="Q10387" s="2" t="s">
        <v>18396</v>
      </c>
    </row>
    <row r="10388" spans="1:17" ht="15.95" customHeight="1" x14ac:dyDescent="0.2">
      <c r="A10388" s="2" t="s">
        <v>10382</v>
      </c>
      <c r="B10388" s="2" t="s">
        <v>18389</v>
      </c>
      <c r="C10388" s="2"/>
      <c r="D10388" s="2" t="s">
        <v>18688</v>
      </c>
      <c r="E10388" s="2" t="s">
        <v>19374</v>
      </c>
      <c r="F10388" s="2" t="s">
        <v>20065</v>
      </c>
      <c r="G10388" s="2" t="s">
        <v>20147</v>
      </c>
      <c r="H10388" s="2" t="s">
        <v>20211</v>
      </c>
      <c r="O10388" s="2" t="s">
        <v>20211</v>
      </c>
      <c r="P10388" s="2" t="s">
        <v>20066</v>
      </c>
      <c r="Q10388" s="2" t="s">
        <v>18397</v>
      </c>
    </row>
    <row r="10389" spans="1:17" ht="15.95" customHeight="1" x14ac:dyDescent="0.2">
      <c r="A10389" s="2" t="s">
        <v>10383</v>
      </c>
      <c r="B10389" s="2" t="s">
        <v>17812</v>
      </c>
      <c r="C10389" s="2"/>
      <c r="D10389" s="2" t="s">
        <v>18688</v>
      </c>
      <c r="E10389" s="2" t="s">
        <v>19374</v>
      </c>
      <c r="F10389" s="2" t="s">
        <v>20065</v>
      </c>
      <c r="G10389" s="2" t="s">
        <v>20147</v>
      </c>
      <c r="H10389" s="2" t="s">
        <v>20211</v>
      </c>
      <c r="O10389" s="2" t="s">
        <v>20211</v>
      </c>
      <c r="P10389" s="2" t="s">
        <v>20066</v>
      </c>
      <c r="Q10389" s="2" t="s">
        <v>18398</v>
      </c>
    </row>
    <row r="10390" spans="1:17" ht="15.95" customHeight="1" x14ac:dyDescent="0.2">
      <c r="A10390" s="2" t="s">
        <v>10384</v>
      </c>
      <c r="B10390" s="2" t="s">
        <v>17981</v>
      </c>
      <c r="C10390" s="2"/>
      <c r="D10390" s="2" t="s">
        <v>18688</v>
      </c>
      <c r="E10390" s="2" t="s">
        <v>19374</v>
      </c>
      <c r="F10390" s="2" t="s">
        <v>20065</v>
      </c>
      <c r="G10390" s="2" t="s">
        <v>20147</v>
      </c>
      <c r="H10390" s="2" t="s">
        <v>20211</v>
      </c>
      <c r="O10390" s="2" t="s">
        <v>20211</v>
      </c>
      <c r="P10390" s="2" t="s">
        <v>20067</v>
      </c>
      <c r="Q10390" s="2" t="s">
        <v>15460</v>
      </c>
    </row>
    <row r="10391" spans="1:17" ht="15.95" customHeight="1" x14ac:dyDescent="0.2">
      <c r="A10391" s="2" t="s">
        <v>10385</v>
      </c>
      <c r="B10391" s="2" t="s">
        <v>18390</v>
      </c>
      <c r="C10391" s="2"/>
      <c r="D10391" s="2" t="s">
        <v>18687</v>
      </c>
      <c r="E10391" s="2" t="s">
        <v>19375</v>
      </c>
      <c r="F10391" s="2" t="s">
        <v>20066</v>
      </c>
      <c r="G10391" s="2" t="s">
        <v>20147</v>
      </c>
      <c r="H10391" s="2" t="s">
        <v>20211</v>
      </c>
      <c r="O10391" s="2" t="s">
        <v>20211</v>
      </c>
      <c r="P10391" s="2" t="s">
        <v>20067</v>
      </c>
      <c r="Q10391" s="2" t="s">
        <v>15463</v>
      </c>
    </row>
    <row r="10392" spans="1:17" ht="15.95" customHeight="1" x14ac:dyDescent="0.2">
      <c r="A10392" s="2" t="s">
        <v>10386</v>
      </c>
      <c r="B10392" s="2" t="s">
        <v>18391</v>
      </c>
      <c r="C10392" s="2"/>
      <c r="D10392" s="2" t="s">
        <v>18688</v>
      </c>
      <c r="E10392" s="2" t="s">
        <v>19375</v>
      </c>
      <c r="F10392" s="2" t="s">
        <v>20066</v>
      </c>
      <c r="G10392" s="2" t="s">
        <v>20147</v>
      </c>
      <c r="H10392" s="2" t="s">
        <v>20211</v>
      </c>
      <c r="O10392" s="2" t="s">
        <v>20211</v>
      </c>
      <c r="P10392" s="2" t="s">
        <v>20067</v>
      </c>
      <c r="Q10392" s="2" t="s">
        <v>18399</v>
      </c>
    </row>
    <row r="10393" spans="1:17" ht="15.95" customHeight="1" x14ac:dyDescent="0.2">
      <c r="A10393" s="2" t="s">
        <v>10387</v>
      </c>
      <c r="B10393" s="2" t="s">
        <v>18392</v>
      </c>
      <c r="C10393" s="2"/>
      <c r="D10393" s="2" t="s">
        <v>18688</v>
      </c>
      <c r="E10393" s="2" t="s">
        <v>19375</v>
      </c>
      <c r="F10393" s="2" t="s">
        <v>20066</v>
      </c>
      <c r="G10393" s="2" t="s">
        <v>20147</v>
      </c>
      <c r="H10393" s="2" t="s">
        <v>20211</v>
      </c>
      <c r="O10393" s="2" t="s">
        <v>20211</v>
      </c>
      <c r="P10393" s="2" t="s">
        <v>20067</v>
      </c>
      <c r="Q10393" s="2" t="s">
        <v>11668</v>
      </c>
    </row>
    <row r="10394" spans="1:17" ht="15.95" customHeight="1" x14ac:dyDescent="0.2">
      <c r="A10394" s="2" t="s">
        <v>10388</v>
      </c>
      <c r="B10394" s="2" t="s">
        <v>17344</v>
      </c>
      <c r="C10394" s="2"/>
      <c r="D10394" s="2" t="s">
        <v>18688</v>
      </c>
      <c r="E10394" s="2" t="s">
        <v>19375</v>
      </c>
      <c r="F10394" s="2" t="s">
        <v>20066</v>
      </c>
      <c r="G10394" s="2" t="s">
        <v>20147</v>
      </c>
      <c r="H10394" s="2" t="s">
        <v>20211</v>
      </c>
      <c r="O10394" s="2" t="s">
        <v>20211</v>
      </c>
      <c r="P10394" s="2" t="s">
        <v>20067</v>
      </c>
      <c r="Q10394" s="2" t="s">
        <v>17169</v>
      </c>
    </row>
    <row r="10395" spans="1:17" ht="15.95" customHeight="1" x14ac:dyDescent="0.2">
      <c r="A10395" s="2" t="s">
        <v>10389</v>
      </c>
      <c r="B10395" s="2" t="s">
        <v>18393</v>
      </c>
      <c r="C10395" s="2"/>
      <c r="D10395" s="2" t="s">
        <v>18688</v>
      </c>
      <c r="E10395" s="2" t="s">
        <v>19375</v>
      </c>
      <c r="F10395" s="2" t="s">
        <v>20066</v>
      </c>
      <c r="G10395" s="2" t="s">
        <v>20147</v>
      </c>
      <c r="H10395" s="2" t="s">
        <v>20211</v>
      </c>
      <c r="O10395" s="2" t="s">
        <v>20211</v>
      </c>
      <c r="P10395" s="2" t="s">
        <v>20067</v>
      </c>
      <c r="Q10395" s="2" t="s">
        <v>15467</v>
      </c>
    </row>
    <row r="10396" spans="1:17" ht="15.95" customHeight="1" x14ac:dyDescent="0.2">
      <c r="A10396" s="2" t="s">
        <v>10390</v>
      </c>
      <c r="B10396" s="2" t="s">
        <v>17956</v>
      </c>
      <c r="C10396" s="2"/>
      <c r="D10396" s="2" t="s">
        <v>18688</v>
      </c>
      <c r="E10396" s="2" t="s">
        <v>19375</v>
      </c>
      <c r="F10396" s="2" t="s">
        <v>20066</v>
      </c>
      <c r="G10396" s="2" t="s">
        <v>20147</v>
      </c>
      <c r="H10396" s="2" t="s">
        <v>20211</v>
      </c>
      <c r="O10396" s="2" t="s">
        <v>20211</v>
      </c>
      <c r="P10396" s="2" t="s">
        <v>20067</v>
      </c>
      <c r="Q10396" s="2" t="s">
        <v>17652</v>
      </c>
    </row>
    <row r="10397" spans="1:17" ht="15.95" customHeight="1" x14ac:dyDescent="0.2">
      <c r="A10397" s="2" t="s">
        <v>10391</v>
      </c>
      <c r="B10397" s="2" t="s">
        <v>18394</v>
      </c>
      <c r="C10397" s="2"/>
      <c r="D10397" s="2" t="s">
        <v>18688</v>
      </c>
      <c r="E10397" s="2" t="s">
        <v>19375</v>
      </c>
      <c r="F10397" s="2" t="s">
        <v>20066</v>
      </c>
      <c r="G10397" s="2" t="s">
        <v>20147</v>
      </c>
      <c r="H10397" s="2" t="s">
        <v>20211</v>
      </c>
      <c r="O10397" s="2" t="s">
        <v>20211</v>
      </c>
      <c r="P10397" s="2" t="s">
        <v>20067</v>
      </c>
      <c r="Q10397" s="2" t="s">
        <v>18400</v>
      </c>
    </row>
    <row r="10398" spans="1:17" ht="15.95" customHeight="1" x14ac:dyDescent="0.2">
      <c r="A10398" s="2" t="s">
        <v>10392</v>
      </c>
      <c r="B10398" s="2" t="s">
        <v>18395</v>
      </c>
      <c r="C10398" s="2"/>
      <c r="D10398" s="2" t="s">
        <v>18688</v>
      </c>
      <c r="E10398" s="2" t="s">
        <v>19375</v>
      </c>
      <c r="F10398" s="2" t="s">
        <v>20066</v>
      </c>
      <c r="G10398" s="2" t="s">
        <v>20147</v>
      </c>
      <c r="H10398" s="2" t="s">
        <v>20211</v>
      </c>
      <c r="O10398" s="2" t="s">
        <v>20211</v>
      </c>
      <c r="P10398" s="2" t="s">
        <v>20068</v>
      </c>
      <c r="Q10398" s="2" t="s">
        <v>15652</v>
      </c>
    </row>
    <row r="10399" spans="1:17" ht="15.95" customHeight="1" x14ac:dyDescent="0.2">
      <c r="A10399" s="2" t="s">
        <v>10393</v>
      </c>
      <c r="B10399" s="2" t="s">
        <v>18396</v>
      </c>
      <c r="C10399" s="2"/>
      <c r="D10399" s="2" t="s">
        <v>18688</v>
      </c>
      <c r="E10399" s="2" t="s">
        <v>19375</v>
      </c>
      <c r="F10399" s="2" t="s">
        <v>20066</v>
      </c>
      <c r="G10399" s="2" t="s">
        <v>20147</v>
      </c>
      <c r="H10399" s="2" t="s">
        <v>20211</v>
      </c>
      <c r="O10399" s="2" t="s">
        <v>20211</v>
      </c>
      <c r="P10399" s="2" t="s">
        <v>20068</v>
      </c>
      <c r="Q10399" s="2" t="s">
        <v>18401</v>
      </c>
    </row>
    <row r="10400" spans="1:17" ht="15.95" customHeight="1" x14ac:dyDescent="0.2">
      <c r="A10400" s="2" t="s">
        <v>10394</v>
      </c>
      <c r="B10400" s="2" t="s">
        <v>18397</v>
      </c>
      <c r="C10400" s="2"/>
      <c r="D10400" s="2" t="s">
        <v>18688</v>
      </c>
      <c r="E10400" s="2" t="s">
        <v>19375</v>
      </c>
      <c r="F10400" s="2" t="s">
        <v>20066</v>
      </c>
      <c r="G10400" s="2" t="s">
        <v>20147</v>
      </c>
      <c r="H10400" s="2" t="s">
        <v>20211</v>
      </c>
      <c r="O10400" s="2" t="s">
        <v>20211</v>
      </c>
      <c r="P10400" s="2" t="s">
        <v>20068</v>
      </c>
      <c r="Q10400" s="2" t="s">
        <v>18402</v>
      </c>
    </row>
    <row r="10401" spans="1:17" ht="15.95" customHeight="1" x14ac:dyDescent="0.2">
      <c r="A10401" s="2" t="s">
        <v>10395</v>
      </c>
      <c r="B10401" s="2" t="s">
        <v>18398</v>
      </c>
      <c r="C10401" s="2"/>
      <c r="D10401" s="2" t="s">
        <v>18688</v>
      </c>
      <c r="E10401" s="2" t="s">
        <v>19375</v>
      </c>
      <c r="F10401" s="2" t="s">
        <v>20066</v>
      </c>
      <c r="G10401" s="2" t="s">
        <v>20147</v>
      </c>
      <c r="H10401" s="2" t="s">
        <v>20211</v>
      </c>
      <c r="O10401" s="2" t="s">
        <v>20211</v>
      </c>
      <c r="P10401" s="2" t="s">
        <v>20068</v>
      </c>
      <c r="Q10401" s="2" t="s">
        <v>17176</v>
      </c>
    </row>
    <row r="10402" spans="1:17" ht="15.95" customHeight="1" x14ac:dyDescent="0.2">
      <c r="A10402" s="2" t="s">
        <v>10396</v>
      </c>
      <c r="B10402" s="2" t="s">
        <v>15460</v>
      </c>
      <c r="C10402" s="2"/>
      <c r="D10402" s="2" t="s">
        <v>18686</v>
      </c>
      <c r="E10402" s="2" t="s">
        <v>19376</v>
      </c>
      <c r="F10402" s="2" t="s">
        <v>20067</v>
      </c>
      <c r="G10402" s="2" t="s">
        <v>20147</v>
      </c>
      <c r="H10402" s="2" t="s">
        <v>20211</v>
      </c>
      <c r="O10402" s="2" t="s">
        <v>20211</v>
      </c>
      <c r="P10402" s="2" t="s">
        <v>20068</v>
      </c>
      <c r="Q10402" s="2" t="s">
        <v>18403</v>
      </c>
    </row>
    <row r="10403" spans="1:17" ht="15.95" customHeight="1" x14ac:dyDescent="0.2">
      <c r="A10403" s="2" t="s">
        <v>10397</v>
      </c>
      <c r="B10403" s="2" t="s">
        <v>15463</v>
      </c>
      <c r="C10403" s="2"/>
      <c r="D10403" s="2" t="s">
        <v>18686</v>
      </c>
      <c r="E10403" s="2" t="s">
        <v>19376</v>
      </c>
      <c r="F10403" s="2" t="s">
        <v>20067</v>
      </c>
      <c r="G10403" s="2" t="s">
        <v>20147</v>
      </c>
      <c r="H10403" s="2" t="s">
        <v>20211</v>
      </c>
      <c r="O10403" s="2" t="s">
        <v>20211</v>
      </c>
      <c r="P10403" s="2" t="s">
        <v>20068</v>
      </c>
      <c r="Q10403" s="2" t="s">
        <v>18404</v>
      </c>
    </row>
    <row r="10404" spans="1:17" ht="15.95" customHeight="1" x14ac:dyDescent="0.2">
      <c r="A10404" s="2" t="s">
        <v>10398</v>
      </c>
      <c r="B10404" s="2" t="s">
        <v>18399</v>
      </c>
      <c r="C10404" s="2"/>
      <c r="D10404" s="2" t="s">
        <v>18688</v>
      </c>
      <c r="E10404" s="2" t="s">
        <v>19376</v>
      </c>
      <c r="F10404" s="2" t="s">
        <v>20067</v>
      </c>
      <c r="G10404" s="2" t="s">
        <v>20147</v>
      </c>
      <c r="H10404" s="2" t="s">
        <v>20211</v>
      </c>
      <c r="O10404" s="2" t="s">
        <v>20211</v>
      </c>
      <c r="P10404" s="2" t="s">
        <v>20068</v>
      </c>
      <c r="Q10404" s="2" t="s">
        <v>15068</v>
      </c>
    </row>
    <row r="10405" spans="1:17" ht="15.95" customHeight="1" x14ac:dyDescent="0.2">
      <c r="A10405" s="2" t="s">
        <v>10399</v>
      </c>
      <c r="B10405" s="2" t="s">
        <v>11668</v>
      </c>
      <c r="C10405" s="2"/>
      <c r="D10405" s="2" t="s">
        <v>18688</v>
      </c>
      <c r="E10405" s="2" t="s">
        <v>19376</v>
      </c>
      <c r="F10405" s="2" t="s">
        <v>20067</v>
      </c>
      <c r="G10405" s="2" t="s">
        <v>20147</v>
      </c>
      <c r="H10405" s="2" t="s">
        <v>20211</v>
      </c>
      <c r="O10405" s="2" t="s">
        <v>20211</v>
      </c>
      <c r="P10405" s="2" t="s">
        <v>20068</v>
      </c>
      <c r="Q10405" s="2" t="s">
        <v>17603</v>
      </c>
    </row>
    <row r="10406" spans="1:17" ht="15.95" customHeight="1" x14ac:dyDescent="0.2">
      <c r="A10406" s="2" t="s">
        <v>10400</v>
      </c>
      <c r="B10406" s="2" t="s">
        <v>17169</v>
      </c>
      <c r="C10406" s="2"/>
      <c r="D10406" s="2" t="s">
        <v>18688</v>
      </c>
      <c r="E10406" s="2" t="s">
        <v>19376</v>
      </c>
      <c r="F10406" s="2" t="s">
        <v>20067</v>
      </c>
      <c r="G10406" s="2" t="s">
        <v>20147</v>
      </c>
      <c r="H10406" s="2" t="s">
        <v>20211</v>
      </c>
      <c r="O10406" s="2" t="s">
        <v>20211</v>
      </c>
      <c r="P10406" s="2" t="s">
        <v>20068</v>
      </c>
      <c r="Q10406" s="2" t="s">
        <v>11685</v>
      </c>
    </row>
    <row r="10407" spans="1:17" ht="15.95" customHeight="1" x14ac:dyDescent="0.2">
      <c r="A10407" s="2" t="s">
        <v>10401</v>
      </c>
      <c r="B10407" s="2" t="s">
        <v>15467</v>
      </c>
      <c r="C10407" s="2"/>
      <c r="D10407" s="2" t="s">
        <v>18686</v>
      </c>
      <c r="E10407" s="2" t="s">
        <v>19376</v>
      </c>
      <c r="F10407" s="2" t="s">
        <v>20067</v>
      </c>
      <c r="G10407" s="2" t="s">
        <v>20147</v>
      </c>
      <c r="H10407" s="2" t="s">
        <v>20211</v>
      </c>
      <c r="O10407" s="2" t="s">
        <v>20211</v>
      </c>
      <c r="P10407" s="2" t="s">
        <v>20068</v>
      </c>
      <c r="Q10407" s="2" t="s">
        <v>17859</v>
      </c>
    </row>
    <row r="10408" spans="1:17" ht="15.95" customHeight="1" x14ac:dyDescent="0.2">
      <c r="A10408" s="2" t="s">
        <v>10402</v>
      </c>
      <c r="B10408" s="2" t="s">
        <v>17652</v>
      </c>
      <c r="C10408" s="2"/>
      <c r="D10408" s="2" t="s">
        <v>18688</v>
      </c>
      <c r="E10408" s="2" t="s">
        <v>19376</v>
      </c>
      <c r="F10408" s="2" t="s">
        <v>20067</v>
      </c>
      <c r="G10408" s="2" t="s">
        <v>20147</v>
      </c>
      <c r="H10408" s="2" t="s">
        <v>20211</v>
      </c>
      <c r="O10408" s="2" t="s">
        <v>20211</v>
      </c>
      <c r="P10408" s="2" t="s">
        <v>20069</v>
      </c>
      <c r="Q10408" s="2" t="s">
        <v>15460</v>
      </c>
    </row>
    <row r="10409" spans="1:17" ht="15.95" customHeight="1" x14ac:dyDescent="0.2">
      <c r="A10409" s="2" t="s">
        <v>10403</v>
      </c>
      <c r="B10409" s="2" t="s">
        <v>18400</v>
      </c>
      <c r="C10409" s="2"/>
      <c r="D10409" s="2" t="s">
        <v>18688</v>
      </c>
      <c r="E10409" s="2" t="s">
        <v>19376</v>
      </c>
      <c r="F10409" s="2" t="s">
        <v>20067</v>
      </c>
      <c r="G10409" s="2" t="s">
        <v>20147</v>
      </c>
      <c r="H10409" s="2" t="s">
        <v>20211</v>
      </c>
      <c r="O10409" s="2" t="s">
        <v>20211</v>
      </c>
      <c r="P10409" s="2" t="s">
        <v>20069</v>
      </c>
      <c r="Q10409" s="2" t="s">
        <v>16925</v>
      </c>
    </row>
    <row r="10410" spans="1:17" ht="15.95" customHeight="1" x14ac:dyDescent="0.2">
      <c r="A10410" s="2" t="s">
        <v>10404</v>
      </c>
      <c r="B10410" s="2" t="s">
        <v>15652</v>
      </c>
      <c r="C10410" s="2"/>
      <c r="D10410" s="2" t="s">
        <v>18687</v>
      </c>
      <c r="E10410" s="2" t="s">
        <v>19377</v>
      </c>
      <c r="F10410" s="2" t="s">
        <v>20068</v>
      </c>
      <c r="G10410" s="2" t="s">
        <v>20147</v>
      </c>
      <c r="H10410" s="2" t="s">
        <v>20211</v>
      </c>
      <c r="O10410" s="2" t="s">
        <v>20211</v>
      </c>
      <c r="P10410" s="2" t="s">
        <v>20069</v>
      </c>
      <c r="Q10410" s="2" t="s">
        <v>18405</v>
      </c>
    </row>
    <row r="10411" spans="1:17" ht="15.95" customHeight="1" x14ac:dyDescent="0.2">
      <c r="A10411" s="2" t="s">
        <v>10405</v>
      </c>
      <c r="B10411" s="2" t="s">
        <v>18401</v>
      </c>
      <c r="C10411" s="2"/>
      <c r="D10411" s="2" t="s">
        <v>18687</v>
      </c>
      <c r="E10411" s="2" t="s">
        <v>19377</v>
      </c>
      <c r="F10411" s="2" t="s">
        <v>20068</v>
      </c>
      <c r="G10411" s="2" t="s">
        <v>20147</v>
      </c>
      <c r="H10411" s="2" t="s">
        <v>20211</v>
      </c>
      <c r="O10411" s="2" t="s">
        <v>20211</v>
      </c>
      <c r="P10411" s="2" t="s">
        <v>20069</v>
      </c>
      <c r="Q10411" s="2" t="s">
        <v>16128</v>
      </c>
    </row>
    <row r="10412" spans="1:17" ht="15.95" customHeight="1" x14ac:dyDescent="0.2">
      <c r="A10412" s="2" t="s">
        <v>10406</v>
      </c>
      <c r="B10412" s="2" t="s">
        <v>18402</v>
      </c>
      <c r="C10412" s="2"/>
      <c r="D10412" s="2" t="s">
        <v>18688</v>
      </c>
      <c r="E10412" s="2" t="s">
        <v>19377</v>
      </c>
      <c r="F10412" s="2" t="s">
        <v>20068</v>
      </c>
      <c r="G10412" s="2" t="s">
        <v>20147</v>
      </c>
      <c r="H10412" s="2" t="s">
        <v>20211</v>
      </c>
      <c r="O10412" s="2" t="s">
        <v>20211</v>
      </c>
      <c r="P10412" s="2" t="s">
        <v>20069</v>
      </c>
      <c r="Q10412" s="2" t="s">
        <v>16408</v>
      </c>
    </row>
    <row r="10413" spans="1:17" ht="15.95" customHeight="1" x14ac:dyDescent="0.2">
      <c r="A10413" s="2" t="s">
        <v>10407</v>
      </c>
      <c r="B10413" s="2" t="s">
        <v>17176</v>
      </c>
      <c r="C10413" s="2"/>
      <c r="D10413" s="2" t="s">
        <v>18688</v>
      </c>
      <c r="E10413" s="2" t="s">
        <v>19377</v>
      </c>
      <c r="F10413" s="2" t="s">
        <v>20068</v>
      </c>
      <c r="G10413" s="2" t="s">
        <v>20147</v>
      </c>
      <c r="H10413" s="2" t="s">
        <v>20211</v>
      </c>
      <c r="O10413" s="2" t="s">
        <v>20211</v>
      </c>
      <c r="P10413" s="2" t="s">
        <v>20069</v>
      </c>
      <c r="Q10413" s="2" t="s">
        <v>18406</v>
      </c>
    </row>
    <row r="10414" spans="1:17" ht="15.95" customHeight="1" x14ac:dyDescent="0.2">
      <c r="A10414" s="2" t="s">
        <v>10408</v>
      </c>
      <c r="B10414" s="2" t="s">
        <v>18403</v>
      </c>
      <c r="C10414" s="2"/>
      <c r="D10414" s="2" t="s">
        <v>18688</v>
      </c>
      <c r="E10414" s="2" t="s">
        <v>19377</v>
      </c>
      <c r="F10414" s="2" t="s">
        <v>20068</v>
      </c>
      <c r="G10414" s="2" t="s">
        <v>20147</v>
      </c>
      <c r="H10414" s="2" t="s">
        <v>20211</v>
      </c>
      <c r="O10414" s="2" t="s">
        <v>20211</v>
      </c>
      <c r="P10414" s="2" t="s">
        <v>20069</v>
      </c>
      <c r="Q10414" s="2" t="s">
        <v>15463</v>
      </c>
    </row>
    <row r="10415" spans="1:17" ht="15.95" customHeight="1" x14ac:dyDescent="0.2">
      <c r="A10415" s="2" t="s">
        <v>10409</v>
      </c>
      <c r="B10415" s="2" t="s">
        <v>18404</v>
      </c>
      <c r="C10415" s="2"/>
      <c r="D10415" s="2" t="s">
        <v>18688</v>
      </c>
      <c r="E10415" s="2" t="s">
        <v>19377</v>
      </c>
      <c r="F10415" s="2" t="s">
        <v>20068</v>
      </c>
      <c r="G10415" s="2" t="s">
        <v>20147</v>
      </c>
      <c r="H10415" s="2" t="s">
        <v>20211</v>
      </c>
      <c r="O10415" s="2" t="s">
        <v>20211</v>
      </c>
      <c r="P10415" s="2" t="s">
        <v>20069</v>
      </c>
      <c r="Q10415" s="2" t="s">
        <v>16274</v>
      </c>
    </row>
    <row r="10416" spans="1:17" ht="15.95" customHeight="1" x14ac:dyDescent="0.2">
      <c r="A10416" s="2" t="s">
        <v>10410</v>
      </c>
      <c r="B10416" s="2" t="s">
        <v>15068</v>
      </c>
      <c r="C10416" s="2"/>
      <c r="D10416" s="2" t="s">
        <v>18688</v>
      </c>
      <c r="E10416" s="2" t="s">
        <v>19377</v>
      </c>
      <c r="F10416" s="2" t="s">
        <v>20068</v>
      </c>
      <c r="G10416" s="2" t="s">
        <v>20147</v>
      </c>
      <c r="H10416" s="2" t="s">
        <v>20211</v>
      </c>
      <c r="O10416" s="2" t="s">
        <v>20211</v>
      </c>
      <c r="P10416" s="2" t="s">
        <v>20069</v>
      </c>
      <c r="Q10416" s="2" t="s">
        <v>16455</v>
      </c>
    </row>
    <row r="10417" spans="1:17" ht="15.95" customHeight="1" x14ac:dyDescent="0.2">
      <c r="A10417" s="2" t="s">
        <v>10411</v>
      </c>
      <c r="B10417" s="2" t="s">
        <v>17603</v>
      </c>
      <c r="C10417" s="2"/>
      <c r="D10417" s="2" t="s">
        <v>18688</v>
      </c>
      <c r="E10417" s="2" t="s">
        <v>19377</v>
      </c>
      <c r="F10417" s="2" t="s">
        <v>20068</v>
      </c>
      <c r="G10417" s="2" t="s">
        <v>20147</v>
      </c>
      <c r="H10417" s="2" t="s">
        <v>20211</v>
      </c>
      <c r="O10417" s="2" t="s">
        <v>20211</v>
      </c>
      <c r="P10417" s="2" t="s">
        <v>20069</v>
      </c>
      <c r="Q10417" s="2" t="s">
        <v>18407</v>
      </c>
    </row>
    <row r="10418" spans="1:17" ht="15.95" customHeight="1" x14ac:dyDescent="0.2">
      <c r="A10418" s="2" t="s">
        <v>10412</v>
      </c>
      <c r="B10418" s="2" t="s">
        <v>11685</v>
      </c>
      <c r="C10418" s="2"/>
      <c r="D10418" s="2" t="s">
        <v>18688</v>
      </c>
      <c r="E10418" s="2" t="s">
        <v>19377</v>
      </c>
      <c r="F10418" s="2" t="s">
        <v>20068</v>
      </c>
      <c r="G10418" s="2" t="s">
        <v>20147</v>
      </c>
      <c r="H10418" s="2" t="s">
        <v>20211</v>
      </c>
      <c r="O10418" s="2" t="s">
        <v>20211</v>
      </c>
      <c r="P10418" s="2" t="s">
        <v>20070</v>
      </c>
      <c r="Q10418" s="2" t="s">
        <v>18408</v>
      </c>
    </row>
    <row r="10419" spans="1:17" ht="15.95" customHeight="1" x14ac:dyDescent="0.2">
      <c r="A10419" s="2" t="s">
        <v>10413</v>
      </c>
      <c r="B10419" s="2" t="s">
        <v>17859</v>
      </c>
      <c r="C10419" s="2"/>
      <c r="D10419" s="2" t="s">
        <v>18688</v>
      </c>
      <c r="E10419" s="2" t="s">
        <v>19377</v>
      </c>
      <c r="F10419" s="2" t="s">
        <v>20068</v>
      </c>
      <c r="G10419" s="2" t="s">
        <v>20147</v>
      </c>
      <c r="H10419" s="2" t="s">
        <v>20211</v>
      </c>
      <c r="O10419" s="2" t="s">
        <v>20211</v>
      </c>
      <c r="P10419" s="2" t="s">
        <v>20070</v>
      </c>
      <c r="Q10419" s="2" t="s">
        <v>18409</v>
      </c>
    </row>
    <row r="10420" spans="1:17" ht="15.95" customHeight="1" x14ac:dyDescent="0.2">
      <c r="A10420" s="2" t="s">
        <v>10414</v>
      </c>
      <c r="B10420" s="2" t="s">
        <v>15460</v>
      </c>
      <c r="C10420" s="2"/>
      <c r="D10420" s="2" t="s">
        <v>18686</v>
      </c>
      <c r="E10420" s="2" t="s">
        <v>19378</v>
      </c>
      <c r="F10420" s="2" t="s">
        <v>20069</v>
      </c>
      <c r="G10420" s="2" t="s">
        <v>20147</v>
      </c>
      <c r="H10420" s="2" t="s">
        <v>20211</v>
      </c>
      <c r="O10420" s="2" t="s">
        <v>20211</v>
      </c>
      <c r="P10420" s="2" t="s">
        <v>20070</v>
      </c>
      <c r="Q10420" s="2" t="s">
        <v>18410</v>
      </c>
    </row>
    <row r="10421" spans="1:17" ht="15.95" customHeight="1" x14ac:dyDescent="0.2">
      <c r="A10421" s="2" t="s">
        <v>10415</v>
      </c>
      <c r="B10421" s="2" t="s">
        <v>16925</v>
      </c>
      <c r="C10421" s="2"/>
      <c r="D10421" s="2" t="s">
        <v>18688</v>
      </c>
      <c r="E10421" s="2" t="s">
        <v>19378</v>
      </c>
      <c r="F10421" s="2" t="s">
        <v>20069</v>
      </c>
      <c r="G10421" s="2" t="s">
        <v>20147</v>
      </c>
      <c r="H10421" s="2" t="s">
        <v>20211</v>
      </c>
      <c r="O10421" s="2" t="s">
        <v>20211</v>
      </c>
      <c r="P10421" s="2" t="s">
        <v>20070</v>
      </c>
      <c r="Q10421" s="2" t="s">
        <v>18411</v>
      </c>
    </row>
    <row r="10422" spans="1:17" ht="15.95" customHeight="1" x14ac:dyDescent="0.2">
      <c r="A10422" s="2" t="s">
        <v>10416</v>
      </c>
      <c r="B10422" s="2" t="s">
        <v>18405</v>
      </c>
      <c r="C10422" s="2"/>
      <c r="D10422" s="2" t="s">
        <v>18686</v>
      </c>
      <c r="E10422" s="2" t="s">
        <v>19378</v>
      </c>
      <c r="F10422" s="2" t="s">
        <v>20069</v>
      </c>
      <c r="G10422" s="2" t="s">
        <v>20147</v>
      </c>
      <c r="H10422" s="2" t="s">
        <v>20211</v>
      </c>
      <c r="O10422" s="2" t="s">
        <v>20211</v>
      </c>
      <c r="P10422" s="2" t="s">
        <v>20070</v>
      </c>
      <c r="Q10422" s="2" t="s">
        <v>18412</v>
      </c>
    </row>
    <row r="10423" spans="1:17" ht="15.95" customHeight="1" x14ac:dyDescent="0.2">
      <c r="A10423" s="2" t="s">
        <v>10417</v>
      </c>
      <c r="B10423" s="2" t="s">
        <v>16128</v>
      </c>
      <c r="C10423" s="2"/>
      <c r="D10423" s="2" t="s">
        <v>18688</v>
      </c>
      <c r="E10423" s="2" t="s">
        <v>19378</v>
      </c>
      <c r="F10423" s="2" t="s">
        <v>20069</v>
      </c>
      <c r="G10423" s="2" t="s">
        <v>20147</v>
      </c>
      <c r="H10423" s="2" t="s">
        <v>20211</v>
      </c>
      <c r="O10423" s="2" t="s">
        <v>20211</v>
      </c>
      <c r="P10423" s="2" t="s">
        <v>20070</v>
      </c>
      <c r="Q10423" s="2" t="s">
        <v>18413</v>
      </c>
    </row>
    <row r="10424" spans="1:17" ht="15.95" customHeight="1" x14ac:dyDescent="0.2">
      <c r="A10424" s="2" t="s">
        <v>10418</v>
      </c>
      <c r="B10424" s="2" t="s">
        <v>16408</v>
      </c>
      <c r="C10424" s="2"/>
      <c r="D10424" s="2" t="s">
        <v>18688</v>
      </c>
      <c r="E10424" s="2" t="s">
        <v>19378</v>
      </c>
      <c r="F10424" s="2" t="s">
        <v>20069</v>
      </c>
      <c r="G10424" s="2" t="s">
        <v>20147</v>
      </c>
      <c r="H10424" s="2" t="s">
        <v>20211</v>
      </c>
      <c r="O10424" s="2" t="s">
        <v>20211</v>
      </c>
      <c r="P10424" s="2" t="s">
        <v>20070</v>
      </c>
      <c r="Q10424" s="2" t="s">
        <v>18414</v>
      </c>
    </row>
    <row r="10425" spans="1:17" ht="15.95" customHeight="1" x14ac:dyDescent="0.2">
      <c r="A10425" s="2" t="s">
        <v>10419</v>
      </c>
      <c r="B10425" s="2" t="s">
        <v>18406</v>
      </c>
      <c r="C10425" s="2"/>
      <c r="D10425" s="2" t="s">
        <v>18688</v>
      </c>
      <c r="E10425" s="2" t="s">
        <v>19378</v>
      </c>
      <c r="F10425" s="2" t="s">
        <v>20069</v>
      </c>
      <c r="G10425" s="2" t="s">
        <v>20147</v>
      </c>
      <c r="H10425" s="2" t="s">
        <v>20211</v>
      </c>
      <c r="O10425" s="2" t="s">
        <v>20211</v>
      </c>
      <c r="P10425" s="2" t="s">
        <v>20070</v>
      </c>
      <c r="Q10425" s="2" t="s">
        <v>11117</v>
      </c>
    </row>
    <row r="10426" spans="1:17" ht="15.95" customHeight="1" x14ac:dyDescent="0.2">
      <c r="A10426" s="2" t="s">
        <v>10420</v>
      </c>
      <c r="B10426" s="2" t="s">
        <v>15463</v>
      </c>
      <c r="C10426" s="2"/>
      <c r="D10426" s="2" t="s">
        <v>18686</v>
      </c>
      <c r="E10426" s="2" t="s">
        <v>19378</v>
      </c>
      <c r="F10426" s="2" t="s">
        <v>20069</v>
      </c>
      <c r="G10426" s="2" t="s">
        <v>20147</v>
      </c>
      <c r="H10426" s="2" t="s">
        <v>20211</v>
      </c>
      <c r="O10426" s="2" t="s">
        <v>20211</v>
      </c>
      <c r="P10426" s="2" t="s">
        <v>20070</v>
      </c>
      <c r="Q10426" s="2" t="s">
        <v>18415</v>
      </c>
    </row>
    <row r="10427" spans="1:17" ht="15.95" customHeight="1" x14ac:dyDescent="0.2">
      <c r="A10427" s="2" t="s">
        <v>10421</v>
      </c>
      <c r="B10427" s="2" t="s">
        <v>16274</v>
      </c>
      <c r="C10427" s="2"/>
      <c r="D10427" s="2" t="s">
        <v>18686</v>
      </c>
      <c r="E10427" s="2" t="s">
        <v>19378</v>
      </c>
      <c r="F10427" s="2" t="s">
        <v>20069</v>
      </c>
      <c r="G10427" s="2" t="s">
        <v>20147</v>
      </c>
      <c r="H10427" s="2" t="s">
        <v>20211</v>
      </c>
      <c r="O10427" s="2" t="s">
        <v>20211</v>
      </c>
      <c r="P10427" s="2" t="s">
        <v>20070</v>
      </c>
      <c r="Q10427" s="2" t="s">
        <v>18416</v>
      </c>
    </row>
    <row r="10428" spans="1:17" ht="15.95" customHeight="1" x14ac:dyDescent="0.2">
      <c r="A10428" s="2" t="s">
        <v>10422</v>
      </c>
      <c r="B10428" s="2" t="s">
        <v>16455</v>
      </c>
      <c r="C10428" s="2"/>
      <c r="D10428" s="2" t="s">
        <v>18688</v>
      </c>
      <c r="E10428" s="2" t="s">
        <v>19378</v>
      </c>
      <c r="F10428" s="2" t="s">
        <v>20069</v>
      </c>
      <c r="G10428" s="2" t="s">
        <v>20147</v>
      </c>
      <c r="H10428" s="2" t="s">
        <v>20211</v>
      </c>
      <c r="O10428" s="2" t="s">
        <v>20211</v>
      </c>
      <c r="P10428" s="2" t="s">
        <v>20070</v>
      </c>
      <c r="Q10428" s="2" t="s">
        <v>18417</v>
      </c>
    </row>
    <row r="10429" spans="1:17" ht="15.95" customHeight="1" x14ac:dyDescent="0.2">
      <c r="A10429" s="2" t="s">
        <v>10423</v>
      </c>
      <c r="B10429" s="2" t="s">
        <v>18407</v>
      </c>
      <c r="C10429" s="2"/>
      <c r="D10429" s="2" t="s">
        <v>18688</v>
      </c>
      <c r="E10429" s="2" t="s">
        <v>19378</v>
      </c>
      <c r="F10429" s="2" t="s">
        <v>20069</v>
      </c>
      <c r="G10429" s="2" t="s">
        <v>20147</v>
      </c>
      <c r="H10429" s="2" t="s">
        <v>20211</v>
      </c>
      <c r="O10429" s="2" t="s">
        <v>20211</v>
      </c>
      <c r="P10429" s="2" t="s">
        <v>20071</v>
      </c>
      <c r="Q10429" s="2" t="s">
        <v>15463</v>
      </c>
    </row>
    <row r="10430" spans="1:17" ht="15.95" customHeight="1" x14ac:dyDescent="0.2">
      <c r="A10430" s="2" t="s">
        <v>10424</v>
      </c>
      <c r="B10430" s="2" t="s">
        <v>18408</v>
      </c>
      <c r="C10430" s="2"/>
      <c r="D10430" s="2" t="s">
        <v>18688</v>
      </c>
      <c r="E10430" s="2" t="s">
        <v>19379</v>
      </c>
      <c r="F10430" s="2" t="s">
        <v>20070</v>
      </c>
      <c r="G10430" s="2" t="s">
        <v>20147</v>
      </c>
      <c r="H10430" s="2" t="s">
        <v>20211</v>
      </c>
      <c r="O10430" s="2" t="s">
        <v>20211</v>
      </c>
      <c r="P10430" s="2" t="s">
        <v>20071</v>
      </c>
      <c r="Q10430" s="2" t="s">
        <v>15467</v>
      </c>
    </row>
    <row r="10431" spans="1:17" ht="15.95" customHeight="1" x14ac:dyDescent="0.2">
      <c r="A10431" s="2" t="s">
        <v>10425</v>
      </c>
      <c r="B10431" s="2" t="s">
        <v>18409</v>
      </c>
      <c r="C10431" s="2"/>
      <c r="D10431" s="2" t="s">
        <v>18687</v>
      </c>
      <c r="E10431" s="2" t="s">
        <v>19379</v>
      </c>
      <c r="F10431" s="2" t="s">
        <v>20070</v>
      </c>
      <c r="G10431" s="2" t="s">
        <v>20147</v>
      </c>
      <c r="H10431" s="2" t="s">
        <v>20211</v>
      </c>
      <c r="O10431" s="2" t="s">
        <v>20211</v>
      </c>
      <c r="P10431" s="2" t="s">
        <v>20071</v>
      </c>
      <c r="Q10431" s="2" t="s">
        <v>15465</v>
      </c>
    </row>
    <row r="10432" spans="1:17" ht="15.95" customHeight="1" x14ac:dyDescent="0.2">
      <c r="A10432" s="2" t="s">
        <v>10426</v>
      </c>
      <c r="B10432" s="2" t="s">
        <v>18410</v>
      </c>
      <c r="C10432" s="2"/>
      <c r="D10432" s="2" t="s">
        <v>18688</v>
      </c>
      <c r="E10432" s="2" t="s">
        <v>19379</v>
      </c>
      <c r="F10432" s="2" t="s">
        <v>20070</v>
      </c>
      <c r="G10432" s="2" t="s">
        <v>20147</v>
      </c>
      <c r="H10432" s="2" t="s">
        <v>20211</v>
      </c>
      <c r="O10432" s="2" t="s">
        <v>20211</v>
      </c>
      <c r="P10432" s="2" t="s">
        <v>20071</v>
      </c>
      <c r="Q10432" s="2" t="s">
        <v>16191</v>
      </c>
    </row>
    <row r="10433" spans="1:17" ht="15.95" customHeight="1" x14ac:dyDescent="0.2">
      <c r="A10433" s="2" t="s">
        <v>10427</v>
      </c>
      <c r="B10433" s="2" t="s">
        <v>18411</v>
      </c>
      <c r="C10433" s="2"/>
      <c r="D10433" s="2" t="s">
        <v>18688</v>
      </c>
      <c r="E10433" s="2" t="s">
        <v>19379</v>
      </c>
      <c r="F10433" s="2" t="s">
        <v>20070</v>
      </c>
      <c r="G10433" s="2" t="s">
        <v>20147</v>
      </c>
      <c r="H10433" s="2" t="s">
        <v>20211</v>
      </c>
      <c r="O10433" s="2" t="s">
        <v>20211</v>
      </c>
      <c r="P10433" s="2" t="s">
        <v>20071</v>
      </c>
      <c r="Q10433" s="2" t="s">
        <v>15460</v>
      </c>
    </row>
    <row r="10434" spans="1:17" ht="15.95" customHeight="1" x14ac:dyDescent="0.2">
      <c r="A10434" s="2" t="s">
        <v>10428</v>
      </c>
      <c r="B10434" s="2" t="s">
        <v>18412</v>
      </c>
      <c r="C10434" s="2"/>
      <c r="D10434" s="2" t="s">
        <v>18687</v>
      </c>
      <c r="E10434" s="2" t="s">
        <v>19379</v>
      </c>
      <c r="F10434" s="2" t="s">
        <v>20070</v>
      </c>
      <c r="G10434" s="2" t="s">
        <v>20147</v>
      </c>
      <c r="H10434" s="2" t="s">
        <v>20211</v>
      </c>
      <c r="O10434" s="2" t="s">
        <v>20211</v>
      </c>
      <c r="P10434" s="2" t="s">
        <v>20071</v>
      </c>
      <c r="Q10434" s="2" t="s">
        <v>16189</v>
      </c>
    </row>
    <row r="10435" spans="1:17" ht="15.95" customHeight="1" x14ac:dyDescent="0.2">
      <c r="A10435" s="2" t="s">
        <v>10429</v>
      </c>
      <c r="B10435" s="2" t="s">
        <v>18413</v>
      </c>
      <c r="C10435" s="2"/>
      <c r="D10435" s="2" t="s">
        <v>18688</v>
      </c>
      <c r="E10435" s="2" t="s">
        <v>19379</v>
      </c>
      <c r="F10435" s="2" t="s">
        <v>20070</v>
      </c>
      <c r="G10435" s="2" t="s">
        <v>20147</v>
      </c>
      <c r="H10435" s="2" t="s">
        <v>20211</v>
      </c>
      <c r="O10435" s="2" t="s">
        <v>20211</v>
      </c>
      <c r="P10435" s="2" t="s">
        <v>20071</v>
      </c>
      <c r="Q10435" s="2" t="s">
        <v>18418</v>
      </c>
    </row>
    <row r="10436" spans="1:17" ht="15.95" customHeight="1" x14ac:dyDescent="0.2">
      <c r="A10436" s="2" t="s">
        <v>10430</v>
      </c>
      <c r="B10436" s="2" t="s">
        <v>18414</v>
      </c>
      <c r="C10436" s="2"/>
      <c r="D10436" s="2" t="s">
        <v>18688</v>
      </c>
      <c r="E10436" s="2" t="s">
        <v>19379</v>
      </c>
      <c r="F10436" s="2" t="s">
        <v>20070</v>
      </c>
      <c r="G10436" s="2" t="s">
        <v>20147</v>
      </c>
      <c r="H10436" s="2" t="s">
        <v>20211</v>
      </c>
      <c r="O10436" s="2" t="s">
        <v>20211</v>
      </c>
      <c r="P10436" s="2" t="s">
        <v>20071</v>
      </c>
      <c r="Q10436" s="2" t="s">
        <v>18159</v>
      </c>
    </row>
    <row r="10437" spans="1:17" ht="15.95" customHeight="1" x14ac:dyDescent="0.2">
      <c r="A10437" s="2" t="s">
        <v>10431</v>
      </c>
      <c r="B10437" s="2" t="s">
        <v>11117</v>
      </c>
      <c r="C10437" s="2"/>
      <c r="D10437" s="2" t="s">
        <v>18688</v>
      </c>
      <c r="E10437" s="2" t="s">
        <v>19379</v>
      </c>
      <c r="F10437" s="2" t="s">
        <v>20070</v>
      </c>
      <c r="G10437" s="2" t="s">
        <v>20147</v>
      </c>
      <c r="H10437" s="2" t="s">
        <v>20211</v>
      </c>
      <c r="O10437" s="2" t="s">
        <v>20211</v>
      </c>
      <c r="P10437" s="2" t="s">
        <v>20071</v>
      </c>
      <c r="Q10437" s="2" t="s">
        <v>18419</v>
      </c>
    </row>
    <row r="10438" spans="1:17" ht="15.95" customHeight="1" x14ac:dyDescent="0.2">
      <c r="A10438" s="2" t="s">
        <v>10432</v>
      </c>
      <c r="B10438" s="2" t="s">
        <v>18415</v>
      </c>
      <c r="C10438" s="2"/>
      <c r="D10438" s="2" t="s">
        <v>18688</v>
      </c>
      <c r="E10438" s="2" t="s">
        <v>19379</v>
      </c>
      <c r="F10438" s="2" t="s">
        <v>20070</v>
      </c>
      <c r="G10438" s="2" t="s">
        <v>20147</v>
      </c>
      <c r="H10438" s="2" t="s">
        <v>20211</v>
      </c>
      <c r="O10438" s="2" t="s">
        <v>20211</v>
      </c>
      <c r="P10438" s="2" t="s">
        <v>20071</v>
      </c>
      <c r="Q10438" s="2" t="s">
        <v>18420</v>
      </c>
    </row>
    <row r="10439" spans="1:17" ht="15.95" customHeight="1" x14ac:dyDescent="0.2">
      <c r="A10439" s="2" t="s">
        <v>10433</v>
      </c>
      <c r="B10439" s="2" t="s">
        <v>18416</v>
      </c>
      <c r="C10439" s="2"/>
      <c r="D10439" s="2" t="s">
        <v>18688</v>
      </c>
      <c r="E10439" s="2" t="s">
        <v>19379</v>
      </c>
      <c r="F10439" s="2" t="s">
        <v>20070</v>
      </c>
      <c r="G10439" s="2" t="s">
        <v>20147</v>
      </c>
      <c r="H10439" s="2" t="s">
        <v>20211</v>
      </c>
      <c r="O10439" s="2" t="s">
        <v>20211</v>
      </c>
      <c r="P10439" s="2" t="s">
        <v>20072</v>
      </c>
      <c r="Q10439" s="2" t="s">
        <v>18421</v>
      </c>
    </row>
    <row r="10440" spans="1:17" ht="15.95" customHeight="1" x14ac:dyDescent="0.2">
      <c r="A10440" s="2" t="s">
        <v>10434</v>
      </c>
      <c r="B10440" s="2" t="s">
        <v>18417</v>
      </c>
      <c r="C10440" s="2"/>
      <c r="D10440" s="2" t="s">
        <v>18688</v>
      </c>
      <c r="E10440" s="2" t="s">
        <v>19379</v>
      </c>
      <c r="F10440" s="2" t="s">
        <v>20070</v>
      </c>
      <c r="G10440" s="2" t="s">
        <v>20147</v>
      </c>
      <c r="H10440" s="2" t="s">
        <v>20211</v>
      </c>
      <c r="O10440" s="2" t="s">
        <v>20211</v>
      </c>
      <c r="P10440" s="2" t="s">
        <v>20072</v>
      </c>
      <c r="Q10440" s="2" t="s">
        <v>18422</v>
      </c>
    </row>
    <row r="10441" spans="1:17" ht="15.95" customHeight="1" x14ac:dyDescent="0.2">
      <c r="A10441" s="2" t="s">
        <v>10435</v>
      </c>
      <c r="B10441" s="2" t="s">
        <v>15463</v>
      </c>
      <c r="C10441" s="2"/>
      <c r="D10441" s="2" t="s">
        <v>18686</v>
      </c>
      <c r="E10441" s="2" t="s">
        <v>19380</v>
      </c>
      <c r="F10441" s="2" t="s">
        <v>20071</v>
      </c>
      <c r="G10441" s="2" t="s">
        <v>20148</v>
      </c>
      <c r="H10441" s="2" t="s">
        <v>20212</v>
      </c>
      <c r="O10441" s="2" t="s">
        <v>20212</v>
      </c>
      <c r="P10441" s="2" t="s">
        <v>20072</v>
      </c>
      <c r="Q10441" s="2" t="s">
        <v>18423</v>
      </c>
    </row>
    <row r="10442" spans="1:17" ht="15.95" customHeight="1" x14ac:dyDescent="0.2">
      <c r="A10442" s="2" t="s">
        <v>10436</v>
      </c>
      <c r="B10442" s="2" t="s">
        <v>15467</v>
      </c>
      <c r="C10442" s="2"/>
      <c r="D10442" s="2" t="s">
        <v>18686</v>
      </c>
      <c r="E10442" s="2" t="s">
        <v>19380</v>
      </c>
      <c r="F10442" s="2" t="s">
        <v>20071</v>
      </c>
      <c r="G10442" s="2" t="s">
        <v>20148</v>
      </c>
      <c r="H10442" s="2" t="s">
        <v>20212</v>
      </c>
      <c r="O10442" s="2" t="s">
        <v>20212</v>
      </c>
      <c r="P10442" s="2" t="s">
        <v>20072</v>
      </c>
      <c r="Q10442" s="2" t="s">
        <v>14390</v>
      </c>
    </row>
    <row r="10443" spans="1:17" ht="15.95" customHeight="1" x14ac:dyDescent="0.2">
      <c r="A10443" s="2" t="s">
        <v>10437</v>
      </c>
      <c r="B10443" s="2" t="s">
        <v>15465</v>
      </c>
      <c r="C10443" s="2"/>
      <c r="D10443" s="2" t="s">
        <v>18686</v>
      </c>
      <c r="E10443" s="2" t="s">
        <v>19380</v>
      </c>
      <c r="F10443" s="2" t="s">
        <v>20071</v>
      </c>
      <c r="G10443" s="2" t="s">
        <v>20148</v>
      </c>
      <c r="H10443" s="2" t="s">
        <v>20212</v>
      </c>
      <c r="O10443" s="2" t="s">
        <v>20212</v>
      </c>
      <c r="P10443" s="2" t="s">
        <v>20072</v>
      </c>
      <c r="Q10443" s="2" t="s">
        <v>15350</v>
      </c>
    </row>
    <row r="10444" spans="1:17" ht="15.95" customHeight="1" x14ac:dyDescent="0.2">
      <c r="A10444" s="2" t="s">
        <v>10438</v>
      </c>
      <c r="B10444" s="2" t="s">
        <v>16191</v>
      </c>
      <c r="C10444" s="2"/>
      <c r="D10444" s="2" t="s">
        <v>18686</v>
      </c>
      <c r="E10444" s="2" t="s">
        <v>19380</v>
      </c>
      <c r="F10444" s="2" t="s">
        <v>20071</v>
      </c>
      <c r="G10444" s="2" t="s">
        <v>20148</v>
      </c>
      <c r="H10444" s="2" t="s">
        <v>20212</v>
      </c>
      <c r="O10444" s="2" t="s">
        <v>20212</v>
      </c>
      <c r="P10444" s="2" t="s">
        <v>20072</v>
      </c>
      <c r="Q10444" s="2" t="s">
        <v>18098</v>
      </c>
    </row>
    <row r="10445" spans="1:17" ht="15.95" customHeight="1" x14ac:dyDescent="0.2">
      <c r="A10445" s="2" t="s">
        <v>10439</v>
      </c>
      <c r="B10445" s="2" t="s">
        <v>15460</v>
      </c>
      <c r="C10445" s="2"/>
      <c r="D10445" s="2" t="s">
        <v>18686</v>
      </c>
      <c r="E10445" s="2" t="s">
        <v>19380</v>
      </c>
      <c r="F10445" s="2" t="s">
        <v>20071</v>
      </c>
      <c r="G10445" s="2" t="s">
        <v>20148</v>
      </c>
      <c r="H10445" s="2" t="s">
        <v>20212</v>
      </c>
      <c r="O10445" s="2" t="s">
        <v>20212</v>
      </c>
      <c r="P10445" s="2" t="s">
        <v>20072</v>
      </c>
      <c r="Q10445" s="2" t="s">
        <v>17574</v>
      </c>
    </row>
    <row r="10446" spans="1:17" ht="15.95" customHeight="1" x14ac:dyDescent="0.2">
      <c r="A10446" s="2" t="s">
        <v>10440</v>
      </c>
      <c r="B10446" s="2" t="s">
        <v>16189</v>
      </c>
      <c r="C10446" s="2"/>
      <c r="D10446" s="2" t="s">
        <v>18686</v>
      </c>
      <c r="E10446" s="2" t="s">
        <v>19380</v>
      </c>
      <c r="F10446" s="2" t="s">
        <v>20071</v>
      </c>
      <c r="G10446" s="2" t="s">
        <v>20148</v>
      </c>
      <c r="H10446" s="2" t="s">
        <v>20212</v>
      </c>
      <c r="O10446" s="2" t="s">
        <v>20212</v>
      </c>
      <c r="P10446" s="2" t="s">
        <v>20072</v>
      </c>
      <c r="Q10446" s="2" t="s">
        <v>18424</v>
      </c>
    </row>
    <row r="10447" spans="1:17" ht="15.95" customHeight="1" x14ac:dyDescent="0.2">
      <c r="A10447" s="2" t="s">
        <v>10441</v>
      </c>
      <c r="B10447" s="2" t="s">
        <v>18418</v>
      </c>
      <c r="C10447" s="2"/>
      <c r="D10447" s="2" t="s">
        <v>18686</v>
      </c>
      <c r="E10447" s="2" t="s">
        <v>19380</v>
      </c>
      <c r="F10447" s="2" t="s">
        <v>20071</v>
      </c>
      <c r="G10447" s="2" t="s">
        <v>20148</v>
      </c>
      <c r="H10447" s="2" t="s">
        <v>20212</v>
      </c>
      <c r="O10447" s="2" t="s">
        <v>20212</v>
      </c>
      <c r="P10447" s="2" t="s">
        <v>20072</v>
      </c>
      <c r="Q10447" s="2" t="s">
        <v>18425</v>
      </c>
    </row>
    <row r="10448" spans="1:17" ht="15.95" customHeight="1" x14ac:dyDescent="0.2">
      <c r="A10448" s="2" t="s">
        <v>10442</v>
      </c>
      <c r="B10448" s="2" t="s">
        <v>18159</v>
      </c>
      <c r="C10448" s="2"/>
      <c r="D10448" s="2" t="s">
        <v>18688</v>
      </c>
      <c r="E10448" s="2" t="s">
        <v>19380</v>
      </c>
      <c r="F10448" s="2" t="s">
        <v>20071</v>
      </c>
      <c r="G10448" s="2" t="s">
        <v>20148</v>
      </c>
      <c r="H10448" s="2" t="s">
        <v>20212</v>
      </c>
      <c r="O10448" s="2" t="s">
        <v>20212</v>
      </c>
      <c r="P10448" s="2" t="s">
        <v>20073</v>
      </c>
      <c r="Q10448" s="2" t="s">
        <v>18426</v>
      </c>
    </row>
    <row r="10449" spans="1:17" ht="15.95" customHeight="1" x14ac:dyDescent="0.2">
      <c r="A10449" s="2" t="s">
        <v>10443</v>
      </c>
      <c r="B10449" s="2" t="s">
        <v>18419</v>
      </c>
      <c r="C10449" s="2"/>
      <c r="D10449" s="2" t="s">
        <v>18688</v>
      </c>
      <c r="E10449" s="2" t="s">
        <v>19380</v>
      </c>
      <c r="F10449" s="2" t="s">
        <v>20071</v>
      </c>
      <c r="G10449" s="2" t="s">
        <v>20148</v>
      </c>
      <c r="H10449" s="2" t="s">
        <v>20212</v>
      </c>
      <c r="O10449" s="2" t="s">
        <v>20212</v>
      </c>
      <c r="P10449" s="2" t="s">
        <v>20073</v>
      </c>
      <c r="Q10449" s="2" t="s">
        <v>18427</v>
      </c>
    </row>
    <row r="10450" spans="1:17" ht="15.95" customHeight="1" x14ac:dyDescent="0.2">
      <c r="A10450" s="2" t="s">
        <v>10444</v>
      </c>
      <c r="B10450" s="2" t="s">
        <v>18420</v>
      </c>
      <c r="C10450" s="2"/>
      <c r="D10450" s="2" t="s">
        <v>18688</v>
      </c>
      <c r="E10450" s="2" t="s">
        <v>19380</v>
      </c>
      <c r="F10450" s="2" t="s">
        <v>20071</v>
      </c>
      <c r="G10450" s="2" t="s">
        <v>20148</v>
      </c>
      <c r="H10450" s="2" t="s">
        <v>20212</v>
      </c>
      <c r="O10450" s="2" t="s">
        <v>20212</v>
      </c>
      <c r="P10450" s="2" t="s">
        <v>20073</v>
      </c>
      <c r="Q10450" s="2" t="s">
        <v>18428</v>
      </c>
    </row>
    <row r="10451" spans="1:17" ht="15.95" customHeight="1" x14ac:dyDescent="0.2">
      <c r="A10451" s="2" t="s">
        <v>10445</v>
      </c>
      <c r="B10451" s="2" t="s">
        <v>18421</v>
      </c>
      <c r="C10451" s="2"/>
      <c r="D10451" s="2" t="s">
        <v>18687</v>
      </c>
      <c r="E10451" s="2" t="s">
        <v>19381</v>
      </c>
      <c r="F10451" s="2" t="s">
        <v>20072</v>
      </c>
      <c r="G10451" s="2" t="s">
        <v>20148</v>
      </c>
      <c r="H10451" s="2" t="s">
        <v>20212</v>
      </c>
      <c r="O10451" s="2" t="s">
        <v>20212</v>
      </c>
      <c r="P10451" s="2" t="s">
        <v>20073</v>
      </c>
      <c r="Q10451" s="2" t="s">
        <v>17849</v>
      </c>
    </row>
    <row r="10452" spans="1:17" ht="15.95" customHeight="1" x14ac:dyDescent="0.2">
      <c r="A10452" s="2" t="s">
        <v>10446</v>
      </c>
      <c r="B10452" s="2" t="s">
        <v>18422</v>
      </c>
      <c r="C10452" s="2"/>
      <c r="D10452" s="2" t="s">
        <v>18688</v>
      </c>
      <c r="E10452" s="2" t="s">
        <v>19381</v>
      </c>
      <c r="F10452" s="2" t="s">
        <v>20072</v>
      </c>
      <c r="G10452" s="2" t="s">
        <v>20148</v>
      </c>
      <c r="H10452" s="2" t="s">
        <v>20212</v>
      </c>
      <c r="O10452" s="2" t="s">
        <v>20212</v>
      </c>
      <c r="P10452" s="2" t="s">
        <v>20073</v>
      </c>
      <c r="Q10452" s="2" t="s">
        <v>18374</v>
      </c>
    </row>
    <row r="10453" spans="1:17" ht="15.95" customHeight="1" x14ac:dyDescent="0.2">
      <c r="A10453" s="2" t="s">
        <v>10447</v>
      </c>
      <c r="B10453" s="2" t="s">
        <v>18423</v>
      </c>
      <c r="C10453" s="2"/>
      <c r="D10453" s="2" t="s">
        <v>18688</v>
      </c>
      <c r="E10453" s="2" t="s">
        <v>19381</v>
      </c>
      <c r="F10453" s="2" t="s">
        <v>20072</v>
      </c>
      <c r="G10453" s="2" t="s">
        <v>20148</v>
      </c>
      <c r="H10453" s="2" t="s">
        <v>20212</v>
      </c>
      <c r="O10453" s="2" t="s">
        <v>20212</v>
      </c>
      <c r="P10453" s="2" t="s">
        <v>20073</v>
      </c>
      <c r="Q10453" s="2" t="s">
        <v>17403</v>
      </c>
    </row>
    <row r="10454" spans="1:17" ht="15.95" customHeight="1" x14ac:dyDescent="0.2">
      <c r="A10454" s="2" t="s">
        <v>10448</v>
      </c>
      <c r="B10454" s="2" t="s">
        <v>14390</v>
      </c>
      <c r="C10454" s="2"/>
      <c r="D10454" s="2" t="s">
        <v>18688</v>
      </c>
      <c r="E10454" s="2" t="s">
        <v>19381</v>
      </c>
      <c r="F10454" s="2" t="s">
        <v>20072</v>
      </c>
      <c r="G10454" s="2" t="s">
        <v>20148</v>
      </c>
      <c r="H10454" s="2" t="s">
        <v>20212</v>
      </c>
      <c r="O10454" s="2" t="s">
        <v>20212</v>
      </c>
      <c r="P10454" s="2" t="s">
        <v>20073</v>
      </c>
      <c r="Q10454" s="2" t="s">
        <v>18429</v>
      </c>
    </row>
    <row r="10455" spans="1:17" ht="15.95" customHeight="1" x14ac:dyDescent="0.2">
      <c r="A10455" s="2" t="s">
        <v>10449</v>
      </c>
      <c r="B10455" s="2" t="s">
        <v>15350</v>
      </c>
      <c r="C10455" s="2"/>
      <c r="D10455" s="2" t="s">
        <v>18688</v>
      </c>
      <c r="E10455" s="2" t="s">
        <v>19381</v>
      </c>
      <c r="F10455" s="2" t="s">
        <v>20072</v>
      </c>
      <c r="G10455" s="2" t="s">
        <v>20148</v>
      </c>
      <c r="H10455" s="2" t="s">
        <v>20212</v>
      </c>
      <c r="O10455" s="2" t="s">
        <v>20212</v>
      </c>
      <c r="P10455" s="2" t="s">
        <v>20073</v>
      </c>
      <c r="Q10455" s="2" t="s">
        <v>18430</v>
      </c>
    </row>
    <row r="10456" spans="1:17" ht="15.95" customHeight="1" x14ac:dyDescent="0.2">
      <c r="A10456" s="2" t="s">
        <v>10450</v>
      </c>
      <c r="B10456" s="2" t="s">
        <v>18098</v>
      </c>
      <c r="C10456" s="2"/>
      <c r="D10456" s="2" t="s">
        <v>18688</v>
      </c>
      <c r="E10456" s="2" t="s">
        <v>19381</v>
      </c>
      <c r="F10456" s="2" t="s">
        <v>20072</v>
      </c>
      <c r="G10456" s="2" t="s">
        <v>20148</v>
      </c>
      <c r="H10456" s="2" t="s">
        <v>20212</v>
      </c>
      <c r="O10456" s="2" t="s">
        <v>20212</v>
      </c>
      <c r="P10456" s="2" t="s">
        <v>20074</v>
      </c>
      <c r="Q10456" s="2" t="s">
        <v>13615</v>
      </c>
    </row>
    <row r="10457" spans="1:17" ht="15.95" customHeight="1" x14ac:dyDescent="0.2">
      <c r="A10457" s="2" t="s">
        <v>10451</v>
      </c>
      <c r="B10457" s="2" t="s">
        <v>17574</v>
      </c>
      <c r="C10457" s="2"/>
      <c r="D10457" s="2" t="s">
        <v>18688</v>
      </c>
      <c r="E10457" s="2" t="s">
        <v>19381</v>
      </c>
      <c r="F10457" s="2" t="s">
        <v>20072</v>
      </c>
      <c r="G10457" s="2" t="s">
        <v>20148</v>
      </c>
      <c r="H10457" s="2" t="s">
        <v>20212</v>
      </c>
      <c r="O10457" s="2" t="s">
        <v>20212</v>
      </c>
      <c r="P10457" s="2" t="s">
        <v>20074</v>
      </c>
      <c r="Q10457" s="2" t="s">
        <v>18431</v>
      </c>
    </row>
    <row r="10458" spans="1:17" ht="15.95" customHeight="1" x14ac:dyDescent="0.2">
      <c r="A10458" s="2" t="s">
        <v>10452</v>
      </c>
      <c r="B10458" s="2" t="s">
        <v>18424</v>
      </c>
      <c r="C10458" s="2"/>
      <c r="D10458" s="2" t="s">
        <v>18688</v>
      </c>
      <c r="E10458" s="2" t="s">
        <v>19381</v>
      </c>
      <c r="F10458" s="2" t="s">
        <v>20072</v>
      </c>
      <c r="G10458" s="2" t="s">
        <v>20148</v>
      </c>
      <c r="H10458" s="2" t="s">
        <v>20212</v>
      </c>
      <c r="O10458" s="2" t="s">
        <v>20212</v>
      </c>
      <c r="P10458" s="2" t="s">
        <v>20074</v>
      </c>
      <c r="Q10458" s="2" t="s">
        <v>18432</v>
      </c>
    </row>
    <row r="10459" spans="1:17" ht="15.95" customHeight="1" x14ac:dyDescent="0.2">
      <c r="A10459" s="2" t="s">
        <v>10453</v>
      </c>
      <c r="B10459" s="2" t="s">
        <v>18425</v>
      </c>
      <c r="C10459" s="2"/>
      <c r="D10459" s="2" t="s">
        <v>18688</v>
      </c>
      <c r="E10459" s="2" t="s">
        <v>19381</v>
      </c>
      <c r="F10459" s="2" t="s">
        <v>20072</v>
      </c>
      <c r="G10459" s="2" t="s">
        <v>20148</v>
      </c>
      <c r="H10459" s="2" t="s">
        <v>20212</v>
      </c>
      <c r="O10459" s="2" t="s">
        <v>20212</v>
      </c>
      <c r="P10459" s="2" t="s">
        <v>20074</v>
      </c>
      <c r="Q10459" s="2" t="s">
        <v>18433</v>
      </c>
    </row>
    <row r="10460" spans="1:17" ht="15.95" customHeight="1" x14ac:dyDescent="0.2">
      <c r="A10460" s="2" t="s">
        <v>10454</v>
      </c>
      <c r="B10460" s="2" t="s">
        <v>18426</v>
      </c>
      <c r="C10460" s="2"/>
      <c r="D10460" s="2" t="s">
        <v>18687</v>
      </c>
      <c r="E10460" s="2" t="s">
        <v>19382</v>
      </c>
      <c r="F10460" s="2" t="s">
        <v>20073</v>
      </c>
      <c r="G10460" s="2" t="s">
        <v>20148</v>
      </c>
      <c r="H10460" s="2" t="s">
        <v>20212</v>
      </c>
      <c r="O10460" s="2" t="s">
        <v>20212</v>
      </c>
      <c r="P10460" s="2" t="s">
        <v>20074</v>
      </c>
      <c r="Q10460" s="2" t="s">
        <v>15159</v>
      </c>
    </row>
    <row r="10461" spans="1:17" ht="15.95" customHeight="1" x14ac:dyDescent="0.2">
      <c r="A10461" s="2" t="s">
        <v>10455</v>
      </c>
      <c r="B10461" s="2" t="s">
        <v>18427</v>
      </c>
      <c r="C10461" s="2"/>
      <c r="D10461" s="2" t="s">
        <v>18688</v>
      </c>
      <c r="E10461" s="2" t="s">
        <v>19382</v>
      </c>
      <c r="F10461" s="2" t="s">
        <v>20073</v>
      </c>
      <c r="G10461" s="2" t="s">
        <v>20148</v>
      </c>
      <c r="H10461" s="2" t="s">
        <v>20212</v>
      </c>
      <c r="O10461" s="2" t="s">
        <v>20212</v>
      </c>
      <c r="P10461" s="2" t="s">
        <v>20074</v>
      </c>
      <c r="Q10461" s="2" t="s">
        <v>18434</v>
      </c>
    </row>
    <row r="10462" spans="1:17" ht="15.95" customHeight="1" x14ac:dyDescent="0.2">
      <c r="A10462" s="2" t="s">
        <v>10456</v>
      </c>
      <c r="B10462" s="2" t="s">
        <v>18428</v>
      </c>
      <c r="C10462" s="2"/>
      <c r="D10462" s="2" t="s">
        <v>18688</v>
      </c>
      <c r="E10462" s="2" t="s">
        <v>19382</v>
      </c>
      <c r="F10462" s="2" t="s">
        <v>20073</v>
      </c>
      <c r="G10462" s="2" t="s">
        <v>20148</v>
      </c>
      <c r="H10462" s="2" t="s">
        <v>20212</v>
      </c>
      <c r="O10462" s="2" t="s">
        <v>20212</v>
      </c>
      <c r="P10462" s="2" t="s">
        <v>20074</v>
      </c>
      <c r="Q10462" s="2" t="s">
        <v>18435</v>
      </c>
    </row>
    <row r="10463" spans="1:17" ht="15.95" customHeight="1" x14ac:dyDescent="0.2">
      <c r="A10463" s="2" t="s">
        <v>10457</v>
      </c>
      <c r="B10463" s="2" t="s">
        <v>17849</v>
      </c>
      <c r="C10463" s="2"/>
      <c r="D10463" s="2" t="s">
        <v>18688</v>
      </c>
      <c r="E10463" s="2" t="s">
        <v>19382</v>
      </c>
      <c r="F10463" s="2" t="s">
        <v>20073</v>
      </c>
      <c r="G10463" s="2" t="s">
        <v>20148</v>
      </c>
      <c r="H10463" s="2" t="s">
        <v>20212</v>
      </c>
      <c r="O10463" s="2" t="s">
        <v>20212</v>
      </c>
      <c r="P10463" s="2" t="s">
        <v>20074</v>
      </c>
      <c r="Q10463" s="2" t="s">
        <v>17678</v>
      </c>
    </row>
    <row r="10464" spans="1:17" ht="15.95" customHeight="1" x14ac:dyDescent="0.2">
      <c r="A10464" s="2" t="s">
        <v>10458</v>
      </c>
      <c r="B10464" s="2" t="s">
        <v>18374</v>
      </c>
      <c r="C10464" s="2"/>
      <c r="D10464" s="2" t="s">
        <v>18688</v>
      </c>
      <c r="E10464" s="2" t="s">
        <v>19382</v>
      </c>
      <c r="F10464" s="2" t="s">
        <v>20073</v>
      </c>
      <c r="G10464" s="2" t="s">
        <v>20148</v>
      </c>
      <c r="H10464" s="2" t="s">
        <v>20212</v>
      </c>
      <c r="O10464" s="2" t="s">
        <v>20212</v>
      </c>
      <c r="P10464" s="2" t="s">
        <v>20075</v>
      </c>
      <c r="Q10464" s="2" t="s">
        <v>15460</v>
      </c>
    </row>
    <row r="10465" spans="1:17" ht="15.95" customHeight="1" x14ac:dyDescent="0.2">
      <c r="A10465" s="2" t="s">
        <v>10459</v>
      </c>
      <c r="B10465" s="2" t="s">
        <v>17403</v>
      </c>
      <c r="C10465" s="2"/>
      <c r="D10465" s="2" t="s">
        <v>18688</v>
      </c>
      <c r="E10465" s="2" t="s">
        <v>19382</v>
      </c>
      <c r="F10465" s="2" t="s">
        <v>20073</v>
      </c>
      <c r="G10465" s="2" t="s">
        <v>20148</v>
      </c>
      <c r="H10465" s="2" t="s">
        <v>20212</v>
      </c>
      <c r="O10465" s="2" t="s">
        <v>20212</v>
      </c>
      <c r="P10465" s="2" t="s">
        <v>20075</v>
      </c>
      <c r="Q10465" s="2" t="s">
        <v>18436</v>
      </c>
    </row>
    <row r="10466" spans="1:17" ht="15.95" customHeight="1" x14ac:dyDescent="0.2">
      <c r="A10466" s="2" t="s">
        <v>10460</v>
      </c>
      <c r="B10466" s="2" t="s">
        <v>18429</v>
      </c>
      <c r="C10466" s="2"/>
      <c r="D10466" s="2" t="s">
        <v>18688</v>
      </c>
      <c r="E10466" s="2" t="s">
        <v>19382</v>
      </c>
      <c r="F10466" s="2" t="s">
        <v>20073</v>
      </c>
      <c r="G10466" s="2" t="s">
        <v>20148</v>
      </c>
      <c r="H10466" s="2" t="s">
        <v>20212</v>
      </c>
      <c r="O10466" s="2" t="s">
        <v>20212</v>
      </c>
      <c r="P10466" s="2" t="s">
        <v>20075</v>
      </c>
      <c r="Q10466" s="2" t="s">
        <v>18437</v>
      </c>
    </row>
    <row r="10467" spans="1:17" ht="15.95" customHeight="1" x14ac:dyDescent="0.2">
      <c r="A10467" s="2" t="s">
        <v>10461</v>
      </c>
      <c r="B10467" s="2" t="s">
        <v>18430</v>
      </c>
      <c r="C10467" s="2"/>
      <c r="D10467" s="2" t="s">
        <v>18688</v>
      </c>
      <c r="E10467" s="2" t="s">
        <v>19382</v>
      </c>
      <c r="F10467" s="2" t="s">
        <v>20073</v>
      </c>
      <c r="G10467" s="2" t="s">
        <v>20148</v>
      </c>
      <c r="H10467" s="2" t="s">
        <v>20212</v>
      </c>
      <c r="O10467" s="2" t="s">
        <v>20212</v>
      </c>
      <c r="P10467" s="2" t="s">
        <v>20075</v>
      </c>
      <c r="Q10467" s="2" t="s">
        <v>18438</v>
      </c>
    </row>
    <row r="10468" spans="1:17" ht="15.95" customHeight="1" x14ac:dyDescent="0.2">
      <c r="A10468" s="2" t="s">
        <v>10462</v>
      </c>
      <c r="B10468" s="2" t="s">
        <v>13615</v>
      </c>
      <c r="C10468" s="2"/>
      <c r="D10468" s="2" t="s">
        <v>18688</v>
      </c>
      <c r="E10468" s="2" t="s">
        <v>19383</v>
      </c>
      <c r="F10468" s="2" t="s">
        <v>20074</v>
      </c>
      <c r="G10468" s="2" t="s">
        <v>20148</v>
      </c>
      <c r="H10468" s="2" t="s">
        <v>20212</v>
      </c>
      <c r="O10468" s="2" t="s">
        <v>20212</v>
      </c>
      <c r="P10468" s="2" t="s">
        <v>20075</v>
      </c>
      <c r="Q10468" s="2" t="s">
        <v>18439</v>
      </c>
    </row>
    <row r="10469" spans="1:17" ht="15.95" customHeight="1" x14ac:dyDescent="0.2">
      <c r="A10469" s="2" t="s">
        <v>10463</v>
      </c>
      <c r="B10469" s="2" t="s">
        <v>18431</v>
      </c>
      <c r="C10469" s="2"/>
      <c r="D10469" s="2" t="s">
        <v>18688</v>
      </c>
      <c r="E10469" s="2" t="s">
        <v>19383</v>
      </c>
      <c r="F10469" s="2" t="s">
        <v>20074</v>
      </c>
      <c r="G10469" s="2" t="s">
        <v>20148</v>
      </c>
      <c r="H10469" s="2" t="s">
        <v>20212</v>
      </c>
      <c r="O10469" s="2" t="s">
        <v>20212</v>
      </c>
      <c r="P10469" s="2" t="s">
        <v>20075</v>
      </c>
      <c r="Q10469" s="2" t="s">
        <v>12179</v>
      </c>
    </row>
    <row r="10470" spans="1:17" ht="15.95" customHeight="1" x14ac:dyDescent="0.2">
      <c r="A10470" s="2" t="s">
        <v>10464</v>
      </c>
      <c r="B10470" s="2" t="s">
        <v>18432</v>
      </c>
      <c r="C10470" s="2"/>
      <c r="D10470" s="2" t="s">
        <v>18687</v>
      </c>
      <c r="E10470" s="2" t="s">
        <v>19383</v>
      </c>
      <c r="F10470" s="2" t="s">
        <v>20074</v>
      </c>
      <c r="G10470" s="2" t="s">
        <v>20148</v>
      </c>
      <c r="H10470" s="2" t="s">
        <v>20212</v>
      </c>
      <c r="O10470" s="2" t="s">
        <v>20212</v>
      </c>
      <c r="P10470" s="2" t="s">
        <v>20075</v>
      </c>
      <c r="Q10470" s="2" t="s">
        <v>17910</v>
      </c>
    </row>
    <row r="10471" spans="1:17" ht="15.95" customHeight="1" x14ac:dyDescent="0.2">
      <c r="A10471" s="2" t="s">
        <v>10465</v>
      </c>
      <c r="B10471" s="2" t="s">
        <v>18433</v>
      </c>
      <c r="C10471" s="2"/>
      <c r="D10471" s="2" t="s">
        <v>18688</v>
      </c>
      <c r="E10471" s="2" t="s">
        <v>19383</v>
      </c>
      <c r="F10471" s="2" t="s">
        <v>20074</v>
      </c>
      <c r="G10471" s="2" t="s">
        <v>20148</v>
      </c>
      <c r="H10471" s="2" t="s">
        <v>20212</v>
      </c>
      <c r="O10471" s="2" t="s">
        <v>20212</v>
      </c>
      <c r="P10471" s="2" t="s">
        <v>20075</v>
      </c>
      <c r="Q10471" s="2" t="s">
        <v>18440</v>
      </c>
    </row>
    <row r="10472" spans="1:17" ht="15.95" customHeight="1" x14ac:dyDescent="0.2">
      <c r="A10472" s="2" t="s">
        <v>10466</v>
      </c>
      <c r="B10472" s="2" t="s">
        <v>15159</v>
      </c>
      <c r="C10472" s="2"/>
      <c r="D10472" s="2" t="s">
        <v>18688</v>
      </c>
      <c r="E10472" s="2" t="s">
        <v>19383</v>
      </c>
      <c r="F10472" s="2" t="s">
        <v>20074</v>
      </c>
      <c r="G10472" s="2" t="s">
        <v>20148</v>
      </c>
      <c r="H10472" s="2" t="s">
        <v>20212</v>
      </c>
      <c r="O10472" s="2" t="s">
        <v>20212</v>
      </c>
      <c r="P10472" s="2" t="s">
        <v>20075</v>
      </c>
      <c r="Q10472" s="2" t="s">
        <v>18441</v>
      </c>
    </row>
    <row r="10473" spans="1:17" ht="15.95" customHeight="1" x14ac:dyDescent="0.2">
      <c r="A10473" s="2" t="s">
        <v>10467</v>
      </c>
      <c r="B10473" s="2" t="s">
        <v>18434</v>
      </c>
      <c r="C10473" s="2"/>
      <c r="D10473" s="2" t="s">
        <v>18688</v>
      </c>
      <c r="E10473" s="2" t="s">
        <v>19383</v>
      </c>
      <c r="F10473" s="2" t="s">
        <v>20074</v>
      </c>
      <c r="G10473" s="2" t="s">
        <v>20148</v>
      </c>
      <c r="H10473" s="2" t="s">
        <v>20212</v>
      </c>
      <c r="O10473" s="2" t="s">
        <v>20212</v>
      </c>
      <c r="P10473" s="2" t="s">
        <v>20075</v>
      </c>
      <c r="Q10473" s="2" t="s">
        <v>17812</v>
      </c>
    </row>
    <row r="10474" spans="1:17" ht="15.95" customHeight="1" x14ac:dyDescent="0.2">
      <c r="A10474" s="2" t="s">
        <v>10468</v>
      </c>
      <c r="B10474" s="2" t="s">
        <v>18435</v>
      </c>
      <c r="C10474" s="2"/>
      <c r="D10474" s="2" t="s">
        <v>18688</v>
      </c>
      <c r="E10474" s="2" t="s">
        <v>19383</v>
      </c>
      <c r="F10474" s="2" t="s">
        <v>20074</v>
      </c>
      <c r="G10474" s="2" t="s">
        <v>20148</v>
      </c>
      <c r="H10474" s="2" t="s">
        <v>20212</v>
      </c>
      <c r="O10474" s="2" t="s">
        <v>20212</v>
      </c>
      <c r="P10474" s="2" t="s">
        <v>20076</v>
      </c>
      <c r="Q10474" s="2" t="s">
        <v>18442</v>
      </c>
    </row>
    <row r="10475" spans="1:17" ht="15.95" customHeight="1" x14ac:dyDescent="0.2">
      <c r="A10475" s="2" t="s">
        <v>10469</v>
      </c>
      <c r="B10475" s="2" t="s">
        <v>17678</v>
      </c>
      <c r="C10475" s="2"/>
      <c r="D10475" s="2" t="s">
        <v>18688</v>
      </c>
      <c r="E10475" s="2" t="s">
        <v>19383</v>
      </c>
      <c r="F10475" s="2" t="s">
        <v>20074</v>
      </c>
      <c r="G10475" s="2" t="s">
        <v>20148</v>
      </c>
      <c r="H10475" s="2" t="s">
        <v>20212</v>
      </c>
      <c r="O10475" s="2" t="s">
        <v>20212</v>
      </c>
      <c r="P10475" s="2" t="s">
        <v>20076</v>
      </c>
      <c r="Q10475" s="2" t="s">
        <v>18443</v>
      </c>
    </row>
    <row r="10476" spans="1:17" ht="15.95" customHeight="1" x14ac:dyDescent="0.2">
      <c r="A10476" s="2" t="s">
        <v>10470</v>
      </c>
      <c r="B10476" s="2" t="s">
        <v>15460</v>
      </c>
      <c r="C10476" s="2"/>
      <c r="D10476" s="2" t="s">
        <v>18686</v>
      </c>
      <c r="E10476" s="2" t="s">
        <v>19384</v>
      </c>
      <c r="F10476" s="2" t="s">
        <v>20075</v>
      </c>
      <c r="G10476" s="2" t="s">
        <v>20148</v>
      </c>
      <c r="H10476" s="2" t="s">
        <v>20212</v>
      </c>
      <c r="O10476" s="2" t="s">
        <v>20212</v>
      </c>
      <c r="P10476" s="2" t="s">
        <v>20076</v>
      </c>
      <c r="Q10476" s="2" t="s">
        <v>18444</v>
      </c>
    </row>
    <row r="10477" spans="1:17" ht="15.95" customHeight="1" x14ac:dyDescent="0.2">
      <c r="A10477" s="2" t="s">
        <v>10471</v>
      </c>
      <c r="B10477" s="2" t="s">
        <v>18436</v>
      </c>
      <c r="C10477" s="2"/>
      <c r="D10477" s="2" t="s">
        <v>18686</v>
      </c>
      <c r="E10477" s="2" t="s">
        <v>19384</v>
      </c>
      <c r="F10477" s="2" t="s">
        <v>20075</v>
      </c>
      <c r="G10477" s="2" t="s">
        <v>20148</v>
      </c>
      <c r="H10477" s="2" t="s">
        <v>20212</v>
      </c>
      <c r="O10477" s="2" t="s">
        <v>20212</v>
      </c>
      <c r="P10477" s="2" t="s">
        <v>20076</v>
      </c>
      <c r="Q10477" s="2" t="s">
        <v>18445</v>
      </c>
    </row>
    <row r="10478" spans="1:17" ht="15.95" customHeight="1" x14ac:dyDescent="0.2">
      <c r="A10478" s="2" t="s">
        <v>10472</v>
      </c>
      <c r="B10478" s="2" t="s">
        <v>18437</v>
      </c>
      <c r="C10478" s="2"/>
      <c r="D10478" s="2" t="s">
        <v>18688</v>
      </c>
      <c r="E10478" s="2" t="s">
        <v>19384</v>
      </c>
      <c r="F10478" s="2" t="s">
        <v>20075</v>
      </c>
      <c r="G10478" s="2" t="s">
        <v>20148</v>
      </c>
      <c r="H10478" s="2" t="s">
        <v>20212</v>
      </c>
      <c r="O10478" s="2" t="s">
        <v>20212</v>
      </c>
      <c r="P10478" s="2" t="s">
        <v>20076</v>
      </c>
      <c r="Q10478" s="2" t="s">
        <v>18446</v>
      </c>
    </row>
    <row r="10479" spans="1:17" ht="15.95" customHeight="1" x14ac:dyDescent="0.2">
      <c r="A10479" s="2" t="s">
        <v>10473</v>
      </c>
      <c r="B10479" s="2" t="s">
        <v>18438</v>
      </c>
      <c r="C10479" s="2"/>
      <c r="D10479" s="2" t="s">
        <v>18686</v>
      </c>
      <c r="E10479" s="2" t="s">
        <v>19384</v>
      </c>
      <c r="F10479" s="2" t="s">
        <v>20075</v>
      </c>
      <c r="G10479" s="2" t="s">
        <v>20148</v>
      </c>
      <c r="H10479" s="2" t="s">
        <v>20212</v>
      </c>
      <c r="O10479" s="2" t="s">
        <v>20212</v>
      </c>
      <c r="P10479" s="2" t="s">
        <v>20076</v>
      </c>
      <c r="Q10479" s="2" t="s">
        <v>15602</v>
      </c>
    </row>
    <row r="10480" spans="1:17" ht="15.95" customHeight="1" x14ac:dyDescent="0.2">
      <c r="A10480" s="2" t="s">
        <v>10474</v>
      </c>
      <c r="B10480" s="2" t="s">
        <v>18439</v>
      </c>
      <c r="C10480" s="2"/>
      <c r="D10480" s="2" t="s">
        <v>18688</v>
      </c>
      <c r="E10480" s="2" t="s">
        <v>19384</v>
      </c>
      <c r="F10480" s="2" t="s">
        <v>20075</v>
      </c>
      <c r="G10480" s="2" t="s">
        <v>20148</v>
      </c>
      <c r="H10480" s="2" t="s">
        <v>20212</v>
      </c>
      <c r="O10480" s="2" t="s">
        <v>20212</v>
      </c>
      <c r="P10480" s="2" t="s">
        <v>20076</v>
      </c>
      <c r="Q10480" s="2" t="s">
        <v>18447</v>
      </c>
    </row>
    <row r="10481" spans="1:17" ht="15.95" customHeight="1" x14ac:dyDescent="0.2">
      <c r="A10481" s="2" t="s">
        <v>10475</v>
      </c>
      <c r="B10481" s="2" t="s">
        <v>12179</v>
      </c>
      <c r="C10481" s="2"/>
      <c r="D10481" s="2" t="s">
        <v>18688</v>
      </c>
      <c r="E10481" s="2" t="s">
        <v>19384</v>
      </c>
      <c r="F10481" s="2" t="s">
        <v>20075</v>
      </c>
      <c r="G10481" s="2" t="s">
        <v>20148</v>
      </c>
      <c r="H10481" s="2" t="s">
        <v>20212</v>
      </c>
      <c r="O10481" s="2" t="s">
        <v>20212</v>
      </c>
      <c r="P10481" s="2" t="s">
        <v>20076</v>
      </c>
      <c r="Q10481" s="2" t="s">
        <v>18448</v>
      </c>
    </row>
    <row r="10482" spans="1:17" ht="15.95" customHeight="1" x14ac:dyDescent="0.2">
      <c r="A10482" s="2" t="s">
        <v>10476</v>
      </c>
      <c r="B10482" s="2" t="s">
        <v>17910</v>
      </c>
      <c r="C10482" s="2"/>
      <c r="D10482" s="2" t="s">
        <v>18688</v>
      </c>
      <c r="E10482" s="2" t="s">
        <v>19384</v>
      </c>
      <c r="F10482" s="2" t="s">
        <v>20075</v>
      </c>
      <c r="G10482" s="2" t="s">
        <v>20148</v>
      </c>
      <c r="H10482" s="2" t="s">
        <v>20212</v>
      </c>
      <c r="O10482" s="2" t="s">
        <v>20212</v>
      </c>
      <c r="P10482" s="2" t="s">
        <v>20076</v>
      </c>
      <c r="Q10482" s="2" t="s">
        <v>18449</v>
      </c>
    </row>
    <row r="10483" spans="1:17" ht="15.95" customHeight="1" x14ac:dyDescent="0.2">
      <c r="A10483" s="2" t="s">
        <v>10477</v>
      </c>
      <c r="B10483" s="2" t="s">
        <v>18440</v>
      </c>
      <c r="C10483" s="2"/>
      <c r="D10483" s="2" t="s">
        <v>18688</v>
      </c>
      <c r="E10483" s="2" t="s">
        <v>19384</v>
      </c>
      <c r="F10483" s="2" t="s">
        <v>20075</v>
      </c>
      <c r="G10483" s="2" t="s">
        <v>20148</v>
      </c>
      <c r="H10483" s="2" t="s">
        <v>20212</v>
      </c>
      <c r="O10483" s="2" t="s">
        <v>20212</v>
      </c>
      <c r="P10483" s="2" t="s">
        <v>20076</v>
      </c>
      <c r="Q10483" s="2" t="s">
        <v>14598</v>
      </c>
    </row>
    <row r="10484" spans="1:17" ht="15.95" customHeight="1" x14ac:dyDescent="0.2">
      <c r="A10484" s="2" t="s">
        <v>10478</v>
      </c>
      <c r="B10484" s="2" t="s">
        <v>18441</v>
      </c>
      <c r="C10484" s="2"/>
      <c r="D10484" s="2" t="s">
        <v>18688</v>
      </c>
      <c r="E10484" s="2" t="s">
        <v>19384</v>
      </c>
      <c r="F10484" s="2" t="s">
        <v>20075</v>
      </c>
      <c r="G10484" s="2" t="s">
        <v>20148</v>
      </c>
      <c r="H10484" s="2" t="s">
        <v>20212</v>
      </c>
      <c r="O10484" s="2" t="s">
        <v>20212</v>
      </c>
      <c r="P10484" s="2" t="s">
        <v>20076</v>
      </c>
      <c r="Q10484" s="2" t="s">
        <v>18450</v>
      </c>
    </row>
    <row r="10485" spans="1:17" ht="15.95" customHeight="1" x14ac:dyDescent="0.2">
      <c r="A10485" s="2" t="s">
        <v>10479</v>
      </c>
      <c r="B10485" s="2" t="s">
        <v>17812</v>
      </c>
      <c r="C10485" s="2"/>
      <c r="D10485" s="2" t="s">
        <v>18688</v>
      </c>
      <c r="E10485" s="2" t="s">
        <v>19384</v>
      </c>
      <c r="F10485" s="2" t="s">
        <v>20075</v>
      </c>
      <c r="G10485" s="2" t="s">
        <v>20148</v>
      </c>
      <c r="H10485" s="2" t="s">
        <v>20212</v>
      </c>
      <c r="O10485" s="2" t="s">
        <v>20212</v>
      </c>
      <c r="P10485" s="2" t="s">
        <v>20077</v>
      </c>
      <c r="Q10485" s="2" t="s">
        <v>18451</v>
      </c>
    </row>
    <row r="10486" spans="1:17" ht="15.95" customHeight="1" x14ac:dyDescent="0.2">
      <c r="A10486" s="2" t="s">
        <v>10480</v>
      </c>
      <c r="B10486" s="2" t="s">
        <v>18442</v>
      </c>
      <c r="C10486" s="2"/>
      <c r="D10486" s="2" t="s">
        <v>18687</v>
      </c>
      <c r="E10486" s="2" t="s">
        <v>19385</v>
      </c>
      <c r="F10486" s="2" t="s">
        <v>20076</v>
      </c>
      <c r="G10486" s="2" t="s">
        <v>20148</v>
      </c>
      <c r="H10486" s="2" t="s">
        <v>20212</v>
      </c>
      <c r="O10486" s="2" t="s">
        <v>20212</v>
      </c>
      <c r="P10486" s="2" t="s">
        <v>20077</v>
      </c>
      <c r="Q10486" s="2" t="s">
        <v>18452</v>
      </c>
    </row>
    <row r="10487" spans="1:17" ht="15.95" customHeight="1" x14ac:dyDescent="0.2">
      <c r="A10487" s="2" t="s">
        <v>10481</v>
      </c>
      <c r="B10487" s="2" t="s">
        <v>18443</v>
      </c>
      <c r="C10487" s="2"/>
      <c r="D10487" s="2" t="s">
        <v>18688</v>
      </c>
      <c r="E10487" s="2" t="s">
        <v>19385</v>
      </c>
      <c r="F10487" s="2" t="s">
        <v>20076</v>
      </c>
      <c r="G10487" s="2" t="s">
        <v>20148</v>
      </c>
      <c r="H10487" s="2" t="s">
        <v>20212</v>
      </c>
      <c r="O10487" s="2" t="s">
        <v>20212</v>
      </c>
      <c r="P10487" s="2" t="s">
        <v>20077</v>
      </c>
      <c r="Q10487" s="2" t="s">
        <v>17621</v>
      </c>
    </row>
    <row r="10488" spans="1:17" ht="15.95" customHeight="1" x14ac:dyDescent="0.2">
      <c r="A10488" s="2" t="s">
        <v>10482</v>
      </c>
      <c r="B10488" s="2" t="s">
        <v>18444</v>
      </c>
      <c r="C10488" s="2"/>
      <c r="D10488" s="2" t="s">
        <v>18688</v>
      </c>
      <c r="E10488" s="2" t="s">
        <v>19385</v>
      </c>
      <c r="F10488" s="2" t="s">
        <v>20076</v>
      </c>
      <c r="G10488" s="2" t="s">
        <v>20148</v>
      </c>
      <c r="H10488" s="2" t="s">
        <v>20212</v>
      </c>
      <c r="O10488" s="2" t="s">
        <v>20212</v>
      </c>
      <c r="P10488" s="2" t="s">
        <v>20077</v>
      </c>
      <c r="Q10488" s="2" t="s">
        <v>18453</v>
      </c>
    </row>
    <row r="10489" spans="1:17" ht="15.95" customHeight="1" x14ac:dyDescent="0.2">
      <c r="A10489" s="2" t="s">
        <v>10483</v>
      </c>
      <c r="B10489" s="2" t="s">
        <v>18445</v>
      </c>
      <c r="C10489" s="2"/>
      <c r="D10489" s="2" t="s">
        <v>18688</v>
      </c>
      <c r="E10489" s="2" t="s">
        <v>19385</v>
      </c>
      <c r="F10489" s="2" t="s">
        <v>20076</v>
      </c>
      <c r="G10489" s="2" t="s">
        <v>20148</v>
      </c>
      <c r="H10489" s="2" t="s">
        <v>20212</v>
      </c>
      <c r="O10489" s="2" t="s">
        <v>20212</v>
      </c>
      <c r="P10489" s="2" t="s">
        <v>20077</v>
      </c>
      <c r="Q10489" s="2" t="s">
        <v>18099</v>
      </c>
    </row>
    <row r="10490" spans="1:17" ht="15.95" customHeight="1" x14ac:dyDescent="0.2">
      <c r="A10490" s="2" t="s">
        <v>10484</v>
      </c>
      <c r="B10490" s="2" t="s">
        <v>18446</v>
      </c>
      <c r="C10490" s="2"/>
      <c r="D10490" s="2" t="s">
        <v>18688</v>
      </c>
      <c r="E10490" s="2" t="s">
        <v>19385</v>
      </c>
      <c r="F10490" s="2" t="s">
        <v>20076</v>
      </c>
      <c r="G10490" s="2" t="s">
        <v>20148</v>
      </c>
      <c r="H10490" s="2" t="s">
        <v>20212</v>
      </c>
      <c r="O10490" s="2" t="s">
        <v>20212</v>
      </c>
      <c r="P10490" s="2" t="s">
        <v>20077</v>
      </c>
      <c r="Q10490" s="2" t="s">
        <v>18454</v>
      </c>
    </row>
    <row r="10491" spans="1:17" ht="15.95" customHeight="1" x14ac:dyDescent="0.2">
      <c r="A10491" s="2" t="s">
        <v>10485</v>
      </c>
      <c r="B10491" s="2" t="s">
        <v>15602</v>
      </c>
      <c r="C10491" s="2"/>
      <c r="D10491" s="2" t="s">
        <v>18688</v>
      </c>
      <c r="E10491" s="2" t="s">
        <v>19385</v>
      </c>
      <c r="F10491" s="2" t="s">
        <v>20076</v>
      </c>
      <c r="G10491" s="2" t="s">
        <v>20148</v>
      </c>
      <c r="H10491" s="2" t="s">
        <v>20212</v>
      </c>
      <c r="O10491" s="2" t="s">
        <v>20212</v>
      </c>
      <c r="P10491" s="2" t="s">
        <v>20077</v>
      </c>
      <c r="Q10491" s="2" t="s">
        <v>18455</v>
      </c>
    </row>
    <row r="10492" spans="1:17" ht="15.95" customHeight="1" x14ac:dyDescent="0.2">
      <c r="A10492" s="2" t="s">
        <v>10486</v>
      </c>
      <c r="B10492" s="2" t="s">
        <v>18447</v>
      </c>
      <c r="C10492" s="2"/>
      <c r="D10492" s="2" t="s">
        <v>18688</v>
      </c>
      <c r="E10492" s="2" t="s">
        <v>19385</v>
      </c>
      <c r="F10492" s="2" t="s">
        <v>20076</v>
      </c>
      <c r="G10492" s="2" t="s">
        <v>20148</v>
      </c>
      <c r="H10492" s="2" t="s">
        <v>20212</v>
      </c>
      <c r="O10492" s="2" t="s">
        <v>20212</v>
      </c>
      <c r="P10492" s="2" t="s">
        <v>20077</v>
      </c>
      <c r="Q10492" s="2" t="s">
        <v>13390</v>
      </c>
    </row>
    <row r="10493" spans="1:17" ht="15.95" customHeight="1" x14ac:dyDescent="0.2">
      <c r="A10493" s="2" t="s">
        <v>10487</v>
      </c>
      <c r="B10493" s="2" t="s">
        <v>18448</v>
      </c>
      <c r="C10493" s="2"/>
      <c r="D10493" s="2" t="s">
        <v>18688</v>
      </c>
      <c r="E10493" s="2" t="s">
        <v>19385</v>
      </c>
      <c r="F10493" s="2" t="s">
        <v>20076</v>
      </c>
      <c r="G10493" s="2" t="s">
        <v>20148</v>
      </c>
      <c r="H10493" s="2" t="s">
        <v>20212</v>
      </c>
      <c r="O10493" s="2" t="s">
        <v>20212</v>
      </c>
      <c r="P10493" s="2" t="s">
        <v>20078</v>
      </c>
      <c r="Q10493" s="2" t="s">
        <v>16190</v>
      </c>
    </row>
    <row r="10494" spans="1:17" ht="15.95" customHeight="1" x14ac:dyDescent="0.2">
      <c r="A10494" s="2" t="s">
        <v>10488</v>
      </c>
      <c r="B10494" s="2" t="s">
        <v>18449</v>
      </c>
      <c r="C10494" s="2"/>
      <c r="D10494" s="2" t="s">
        <v>18688</v>
      </c>
      <c r="E10494" s="2" t="s">
        <v>19385</v>
      </c>
      <c r="F10494" s="2" t="s">
        <v>20076</v>
      </c>
      <c r="G10494" s="2" t="s">
        <v>20148</v>
      </c>
      <c r="H10494" s="2" t="s">
        <v>20212</v>
      </c>
      <c r="O10494" s="2" t="s">
        <v>20212</v>
      </c>
      <c r="P10494" s="2" t="s">
        <v>20078</v>
      </c>
      <c r="Q10494" s="2" t="s">
        <v>15464</v>
      </c>
    </row>
    <row r="10495" spans="1:17" ht="15.95" customHeight="1" x14ac:dyDescent="0.2">
      <c r="A10495" s="2" t="s">
        <v>10489</v>
      </c>
      <c r="B10495" s="2" t="s">
        <v>14598</v>
      </c>
      <c r="C10495" s="2"/>
      <c r="D10495" s="2" t="s">
        <v>18688</v>
      </c>
      <c r="E10495" s="2" t="s">
        <v>19385</v>
      </c>
      <c r="F10495" s="2" t="s">
        <v>20076</v>
      </c>
      <c r="G10495" s="2" t="s">
        <v>20148</v>
      </c>
      <c r="H10495" s="2" t="s">
        <v>20212</v>
      </c>
      <c r="O10495" s="2" t="s">
        <v>20212</v>
      </c>
      <c r="P10495" s="2" t="s">
        <v>20078</v>
      </c>
      <c r="Q10495" s="2" t="s">
        <v>15460</v>
      </c>
    </row>
    <row r="10496" spans="1:17" ht="15.95" customHeight="1" x14ac:dyDescent="0.2">
      <c r="A10496" s="2" t="s">
        <v>10490</v>
      </c>
      <c r="B10496" s="2" t="s">
        <v>18450</v>
      </c>
      <c r="C10496" s="2"/>
      <c r="D10496" s="2" t="s">
        <v>18688</v>
      </c>
      <c r="E10496" s="2" t="s">
        <v>19385</v>
      </c>
      <c r="F10496" s="2" t="s">
        <v>20076</v>
      </c>
      <c r="G10496" s="2" t="s">
        <v>20148</v>
      </c>
      <c r="H10496" s="2" t="s">
        <v>20212</v>
      </c>
      <c r="O10496" s="2" t="s">
        <v>20212</v>
      </c>
      <c r="P10496" s="2" t="s">
        <v>20078</v>
      </c>
      <c r="Q10496" s="2" t="s">
        <v>15465</v>
      </c>
    </row>
    <row r="10497" spans="1:17" ht="15.95" customHeight="1" x14ac:dyDescent="0.2">
      <c r="A10497" s="2" t="s">
        <v>10491</v>
      </c>
      <c r="B10497" s="2" t="s">
        <v>18451</v>
      </c>
      <c r="C10497" s="2"/>
      <c r="D10497" s="2" t="s">
        <v>18687</v>
      </c>
      <c r="E10497" s="2" t="s">
        <v>19386</v>
      </c>
      <c r="F10497" s="2" t="s">
        <v>20077</v>
      </c>
      <c r="G10497" s="2" t="s">
        <v>20148</v>
      </c>
      <c r="H10497" s="2" t="s">
        <v>20212</v>
      </c>
      <c r="O10497" s="2" t="s">
        <v>20212</v>
      </c>
      <c r="P10497" s="2" t="s">
        <v>20078</v>
      </c>
      <c r="Q10497" s="2" t="s">
        <v>15463</v>
      </c>
    </row>
    <row r="10498" spans="1:17" ht="15.95" customHeight="1" x14ac:dyDescent="0.2">
      <c r="A10498" s="2" t="s">
        <v>10492</v>
      </c>
      <c r="B10498" s="2" t="s">
        <v>18452</v>
      </c>
      <c r="C10498" s="2"/>
      <c r="D10498" s="2" t="s">
        <v>18688</v>
      </c>
      <c r="E10498" s="2" t="s">
        <v>19386</v>
      </c>
      <c r="F10498" s="2" t="s">
        <v>20077</v>
      </c>
      <c r="G10498" s="2" t="s">
        <v>20148</v>
      </c>
      <c r="H10498" s="2" t="s">
        <v>20212</v>
      </c>
      <c r="O10498" s="2" t="s">
        <v>20212</v>
      </c>
      <c r="P10498" s="2" t="s">
        <v>20078</v>
      </c>
      <c r="Q10498" s="2" t="s">
        <v>16189</v>
      </c>
    </row>
    <row r="10499" spans="1:17" ht="15.95" customHeight="1" x14ac:dyDescent="0.2">
      <c r="A10499" s="2" t="s">
        <v>10493</v>
      </c>
      <c r="B10499" s="2" t="s">
        <v>17621</v>
      </c>
      <c r="C10499" s="2"/>
      <c r="D10499" s="2" t="s">
        <v>18688</v>
      </c>
      <c r="E10499" s="2" t="s">
        <v>19386</v>
      </c>
      <c r="F10499" s="2" t="s">
        <v>20077</v>
      </c>
      <c r="G10499" s="2" t="s">
        <v>20148</v>
      </c>
      <c r="H10499" s="2" t="s">
        <v>20212</v>
      </c>
      <c r="O10499" s="2" t="s">
        <v>20212</v>
      </c>
      <c r="P10499" s="2" t="s">
        <v>20078</v>
      </c>
      <c r="Q10499" s="2" t="s">
        <v>16192</v>
      </c>
    </row>
    <row r="10500" spans="1:17" ht="15.95" customHeight="1" x14ac:dyDescent="0.2">
      <c r="A10500" s="2" t="s">
        <v>10494</v>
      </c>
      <c r="B10500" s="2" t="s">
        <v>18453</v>
      </c>
      <c r="C10500" s="2"/>
      <c r="D10500" s="2" t="s">
        <v>18688</v>
      </c>
      <c r="E10500" s="2" t="s">
        <v>19386</v>
      </c>
      <c r="F10500" s="2" t="s">
        <v>20077</v>
      </c>
      <c r="G10500" s="2" t="s">
        <v>20148</v>
      </c>
      <c r="H10500" s="2" t="s">
        <v>20212</v>
      </c>
      <c r="O10500" s="2" t="s">
        <v>20212</v>
      </c>
      <c r="P10500" s="2" t="s">
        <v>20078</v>
      </c>
      <c r="Q10500" s="2" t="s">
        <v>16191</v>
      </c>
    </row>
    <row r="10501" spans="1:17" ht="15.95" customHeight="1" x14ac:dyDescent="0.2">
      <c r="A10501" s="2" t="s">
        <v>10495</v>
      </c>
      <c r="B10501" s="2" t="s">
        <v>18099</v>
      </c>
      <c r="C10501" s="2"/>
      <c r="D10501" s="2" t="s">
        <v>18688</v>
      </c>
      <c r="E10501" s="2" t="s">
        <v>19386</v>
      </c>
      <c r="F10501" s="2" t="s">
        <v>20077</v>
      </c>
      <c r="G10501" s="2" t="s">
        <v>20148</v>
      </c>
      <c r="H10501" s="2" t="s">
        <v>20212</v>
      </c>
      <c r="O10501" s="2" t="s">
        <v>20212</v>
      </c>
      <c r="P10501" s="2" t="s">
        <v>20078</v>
      </c>
      <c r="Q10501" s="2" t="s">
        <v>18456</v>
      </c>
    </row>
    <row r="10502" spans="1:17" ht="15.95" customHeight="1" x14ac:dyDescent="0.2">
      <c r="A10502" s="2" t="s">
        <v>10496</v>
      </c>
      <c r="B10502" s="2" t="s">
        <v>18454</v>
      </c>
      <c r="C10502" s="2"/>
      <c r="D10502" s="2" t="s">
        <v>18688</v>
      </c>
      <c r="E10502" s="2" t="s">
        <v>19386</v>
      </c>
      <c r="F10502" s="2" t="s">
        <v>20077</v>
      </c>
      <c r="G10502" s="2" t="s">
        <v>20148</v>
      </c>
      <c r="H10502" s="2" t="s">
        <v>20212</v>
      </c>
      <c r="O10502" s="2" t="s">
        <v>20212</v>
      </c>
      <c r="P10502" s="2" t="s">
        <v>20078</v>
      </c>
      <c r="Q10502" s="2" t="s">
        <v>18457</v>
      </c>
    </row>
    <row r="10503" spans="1:17" ht="15.95" customHeight="1" x14ac:dyDescent="0.2">
      <c r="A10503" s="2" t="s">
        <v>10497</v>
      </c>
      <c r="B10503" s="2" t="s">
        <v>18455</v>
      </c>
      <c r="C10503" s="2"/>
      <c r="D10503" s="2" t="s">
        <v>18688</v>
      </c>
      <c r="E10503" s="2" t="s">
        <v>19386</v>
      </c>
      <c r="F10503" s="2" t="s">
        <v>20077</v>
      </c>
      <c r="G10503" s="2" t="s">
        <v>20148</v>
      </c>
      <c r="H10503" s="2" t="s">
        <v>20212</v>
      </c>
      <c r="O10503" s="2" t="s">
        <v>20212</v>
      </c>
      <c r="P10503" s="2" t="s">
        <v>20078</v>
      </c>
      <c r="Q10503" s="2" t="s">
        <v>12549</v>
      </c>
    </row>
    <row r="10504" spans="1:17" ht="15.95" customHeight="1" x14ac:dyDescent="0.2">
      <c r="A10504" s="2" t="s">
        <v>10498</v>
      </c>
      <c r="B10504" s="2" t="s">
        <v>13390</v>
      </c>
      <c r="C10504" s="2"/>
      <c r="D10504" s="2" t="s">
        <v>18688</v>
      </c>
      <c r="E10504" s="2" t="s">
        <v>19386</v>
      </c>
      <c r="F10504" s="2" t="s">
        <v>20077</v>
      </c>
      <c r="G10504" s="2" t="s">
        <v>20148</v>
      </c>
      <c r="H10504" s="2" t="s">
        <v>20212</v>
      </c>
      <c r="O10504" s="2" t="s">
        <v>20212</v>
      </c>
      <c r="P10504" s="2" t="s">
        <v>20078</v>
      </c>
      <c r="Q10504" s="2" t="s">
        <v>11314</v>
      </c>
    </row>
    <row r="10505" spans="1:17" ht="15.95" customHeight="1" x14ac:dyDescent="0.2">
      <c r="A10505" s="2" t="s">
        <v>10499</v>
      </c>
      <c r="B10505" s="2" t="s">
        <v>16190</v>
      </c>
      <c r="C10505" s="2"/>
      <c r="D10505" s="2" t="s">
        <v>18686</v>
      </c>
      <c r="E10505" s="2" t="s">
        <v>19387</v>
      </c>
      <c r="F10505" s="2" t="s">
        <v>20078</v>
      </c>
      <c r="G10505" s="2" t="s">
        <v>20149</v>
      </c>
      <c r="H10505" s="2" t="s">
        <v>20213</v>
      </c>
      <c r="O10505" s="2" t="s">
        <v>20213</v>
      </c>
      <c r="P10505" s="2" t="s">
        <v>20078</v>
      </c>
      <c r="Q10505" s="2" t="s">
        <v>18458</v>
      </c>
    </row>
    <row r="10506" spans="1:17" ht="15.95" customHeight="1" x14ac:dyDescent="0.2">
      <c r="A10506" s="2" t="s">
        <v>10500</v>
      </c>
      <c r="B10506" s="2" t="s">
        <v>15464</v>
      </c>
      <c r="C10506" s="2"/>
      <c r="D10506" s="2" t="s">
        <v>18686</v>
      </c>
      <c r="E10506" s="2" t="s">
        <v>19387</v>
      </c>
      <c r="F10506" s="2" t="s">
        <v>20078</v>
      </c>
      <c r="G10506" s="2" t="s">
        <v>20149</v>
      </c>
      <c r="H10506" s="2" t="s">
        <v>20213</v>
      </c>
      <c r="O10506" s="2" t="s">
        <v>20213</v>
      </c>
      <c r="P10506" s="2" t="s">
        <v>20078</v>
      </c>
      <c r="Q10506" s="2" t="s">
        <v>18459</v>
      </c>
    </row>
    <row r="10507" spans="1:17" ht="15.95" customHeight="1" x14ac:dyDescent="0.2">
      <c r="A10507" s="2" t="s">
        <v>10501</v>
      </c>
      <c r="B10507" s="2" t="s">
        <v>15460</v>
      </c>
      <c r="C10507" s="2"/>
      <c r="D10507" s="2" t="s">
        <v>18686</v>
      </c>
      <c r="E10507" s="2" t="s">
        <v>19387</v>
      </c>
      <c r="F10507" s="2" t="s">
        <v>20078</v>
      </c>
      <c r="G10507" s="2" t="s">
        <v>20149</v>
      </c>
      <c r="H10507" s="2" t="s">
        <v>20213</v>
      </c>
      <c r="O10507" s="2" t="s">
        <v>20213</v>
      </c>
      <c r="P10507" s="2" t="s">
        <v>20078</v>
      </c>
      <c r="Q10507" s="2" t="s">
        <v>14607</v>
      </c>
    </row>
    <row r="10508" spans="1:17" ht="15.95" customHeight="1" x14ac:dyDescent="0.2">
      <c r="A10508" s="2" t="s">
        <v>10502</v>
      </c>
      <c r="B10508" s="2" t="s">
        <v>15465</v>
      </c>
      <c r="C10508" s="2"/>
      <c r="D10508" s="2" t="s">
        <v>18686</v>
      </c>
      <c r="E10508" s="2" t="s">
        <v>19387</v>
      </c>
      <c r="F10508" s="2" t="s">
        <v>20078</v>
      </c>
      <c r="G10508" s="2" t="s">
        <v>20149</v>
      </c>
      <c r="H10508" s="2" t="s">
        <v>20213</v>
      </c>
      <c r="O10508" s="2" t="s">
        <v>20213</v>
      </c>
      <c r="P10508" s="2" t="s">
        <v>20078</v>
      </c>
      <c r="Q10508" s="2" t="s">
        <v>16264</v>
      </c>
    </row>
    <row r="10509" spans="1:17" ht="15.95" customHeight="1" x14ac:dyDescent="0.2">
      <c r="A10509" s="2" t="s">
        <v>10503</v>
      </c>
      <c r="B10509" s="2" t="s">
        <v>15463</v>
      </c>
      <c r="C10509" s="2"/>
      <c r="D10509" s="2" t="s">
        <v>18686</v>
      </c>
      <c r="E10509" s="2" t="s">
        <v>19387</v>
      </c>
      <c r="F10509" s="2" t="s">
        <v>20078</v>
      </c>
      <c r="G10509" s="2" t="s">
        <v>20149</v>
      </c>
      <c r="H10509" s="2" t="s">
        <v>20213</v>
      </c>
      <c r="O10509" s="2" t="s">
        <v>20213</v>
      </c>
      <c r="P10509" s="2" t="s">
        <v>20078</v>
      </c>
      <c r="Q10509" s="2" t="s">
        <v>16909</v>
      </c>
    </row>
    <row r="10510" spans="1:17" ht="15.95" customHeight="1" x14ac:dyDescent="0.2">
      <c r="A10510" s="2" t="s">
        <v>10504</v>
      </c>
      <c r="B10510" s="2" t="s">
        <v>16189</v>
      </c>
      <c r="C10510" s="2"/>
      <c r="D10510" s="2" t="s">
        <v>18686</v>
      </c>
      <c r="E10510" s="2" t="s">
        <v>19387</v>
      </c>
      <c r="F10510" s="2" t="s">
        <v>20078</v>
      </c>
      <c r="G10510" s="2" t="s">
        <v>20149</v>
      </c>
      <c r="H10510" s="2" t="s">
        <v>20213</v>
      </c>
      <c r="O10510" s="2" t="s">
        <v>20213</v>
      </c>
      <c r="P10510" s="2" t="s">
        <v>20079</v>
      </c>
      <c r="Q10510" s="2" t="s">
        <v>18460</v>
      </c>
    </row>
    <row r="10511" spans="1:17" ht="15.95" customHeight="1" x14ac:dyDescent="0.2">
      <c r="A10511" s="2" t="s">
        <v>10505</v>
      </c>
      <c r="B10511" s="2" t="s">
        <v>16192</v>
      </c>
      <c r="C10511" s="2"/>
      <c r="D10511" s="2" t="s">
        <v>18686</v>
      </c>
      <c r="E10511" s="2" t="s">
        <v>19387</v>
      </c>
      <c r="F10511" s="2" t="s">
        <v>20078</v>
      </c>
      <c r="G10511" s="2" t="s">
        <v>20149</v>
      </c>
      <c r="H10511" s="2" t="s">
        <v>20213</v>
      </c>
      <c r="O10511" s="2" t="s">
        <v>20213</v>
      </c>
      <c r="P10511" s="2" t="s">
        <v>20079</v>
      </c>
      <c r="Q10511" s="2" t="s">
        <v>14398</v>
      </c>
    </row>
    <row r="10512" spans="1:17" ht="15.95" customHeight="1" x14ac:dyDescent="0.2">
      <c r="A10512" s="2" t="s">
        <v>10506</v>
      </c>
      <c r="B10512" s="2" t="s">
        <v>16191</v>
      </c>
      <c r="C10512" s="2"/>
      <c r="D10512" s="2" t="s">
        <v>18686</v>
      </c>
      <c r="E10512" s="2" t="s">
        <v>19387</v>
      </c>
      <c r="F10512" s="2" t="s">
        <v>20078</v>
      </c>
      <c r="G10512" s="2" t="s">
        <v>20149</v>
      </c>
      <c r="H10512" s="2" t="s">
        <v>20213</v>
      </c>
      <c r="O10512" s="2" t="s">
        <v>20213</v>
      </c>
      <c r="P10512" s="2" t="s">
        <v>20079</v>
      </c>
      <c r="Q10512" s="2" t="s">
        <v>18461</v>
      </c>
    </row>
    <row r="10513" spans="1:17" ht="15.95" customHeight="1" x14ac:dyDescent="0.2">
      <c r="A10513" s="2" t="s">
        <v>10507</v>
      </c>
      <c r="B10513" s="2" t="s">
        <v>18456</v>
      </c>
      <c r="C10513" s="2"/>
      <c r="D10513" s="2" t="s">
        <v>18686</v>
      </c>
      <c r="E10513" s="2" t="s">
        <v>19387</v>
      </c>
      <c r="F10513" s="2" t="s">
        <v>20078</v>
      </c>
      <c r="G10513" s="2" t="s">
        <v>20149</v>
      </c>
      <c r="H10513" s="2" t="s">
        <v>20213</v>
      </c>
      <c r="O10513" s="2" t="s">
        <v>20213</v>
      </c>
      <c r="P10513" s="2" t="s">
        <v>20079</v>
      </c>
      <c r="Q10513" s="2" t="s">
        <v>18462</v>
      </c>
    </row>
    <row r="10514" spans="1:17" ht="15.95" customHeight="1" x14ac:dyDescent="0.2">
      <c r="A10514" s="2" t="s">
        <v>10508</v>
      </c>
      <c r="B10514" s="2" t="s">
        <v>18457</v>
      </c>
      <c r="C10514" s="2"/>
      <c r="D10514" s="2" t="s">
        <v>18688</v>
      </c>
      <c r="E10514" s="2" t="s">
        <v>19387</v>
      </c>
      <c r="F10514" s="2" t="s">
        <v>20078</v>
      </c>
      <c r="G10514" s="2" t="s">
        <v>20149</v>
      </c>
      <c r="H10514" s="2" t="s">
        <v>20213</v>
      </c>
      <c r="O10514" s="2" t="s">
        <v>20213</v>
      </c>
      <c r="P10514" s="2" t="s">
        <v>20079</v>
      </c>
      <c r="Q10514" s="2" t="s">
        <v>18463</v>
      </c>
    </row>
    <row r="10515" spans="1:17" ht="15.95" customHeight="1" x14ac:dyDescent="0.2">
      <c r="A10515" s="2" t="s">
        <v>10509</v>
      </c>
      <c r="B10515" s="2" t="s">
        <v>12549</v>
      </c>
      <c r="C10515" s="2"/>
      <c r="D10515" s="2" t="s">
        <v>18686</v>
      </c>
      <c r="E10515" s="2" t="s">
        <v>19387</v>
      </c>
      <c r="F10515" s="2" t="s">
        <v>20078</v>
      </c>
      <c r="G10515" s="2" t="s">
        <v>20149</v>
      </c>
      <c r="H10515" s="2" t="s">
        <v>20213</v>
      </c>
      <c r="O10515" s="2" t="s">
        <v>20213</v>
      </c>
      <c r="P10515" s="2" t="s">
        <v>20079</v>
      </c>
      <c r="Q10515" s="2" t="s">
        <v>18464</v>
      </c>
    </row>
    <row r="10516" spans="1:17" ht="15.95" customHeight="1" x14ac:dyDescent="0.2">
      <c r="A10516" s="2" t="s">
        <v>10510</v>
      </c>
      <c r="B10516" s="2" t="s">
        <v>11314</v>
      </c>
      <c r="C10516" s="2"/>
      <c r="D10516" s="2" t="s">
        <v>18688</v>
      </c>
      <c r="E10516" s="2" t="s">
        <v>19387</v>
      </c>
      <c r="F10516" s="2" t="s">
        <v>20078</v>
      </c>
      <c r="G10516" s="2" t="s">
        <v>20149</v>
      </c>
      <c r="H10516" s="2" t="s">
        <v>20213</v>
      </c>
      <c r="O10516" s="2" t="s">
        <v>20213</v>
      </c>
      <c r="P10516" s="2" t="s">
        <v>20079</v>
      </c>
      <c r="Q10516" s="2" t="s">
        <v>14400</v>
      </c>
    </row>
    <row r="10517" spans="1:17" ht="15.95" customHeight="1" x14ac:dyDescent="0.2">
      <c r="A10517" s="2" t="s">
        <v>10511</v>
      </c>
      <c r="B10517" s="2" t="s">
        <v>18458</v>
      </c>
      <c r="C10517" s="2"/>
      <c r="D10517" s="2" t="s">
        <v>18688</v>
      </c>
      <c r="E10517" s="2" t="s">
        <v>19387</v>
      </c>
      <c r="F10517" s="2" t="s">
        <v>20078</v>
      </c>
      <c r="G10517" s="2" t="s">
        <v>20149</v>
      </c>
      <c r="H10517" s="2" t="s">
        <v>20213</v>
      </c>
      <c r="O10517" s="2" t="s">
        <v>20213</v>
      </c>
      <c r="P10517" s="2" t="s">
        <v>20079</v>
      </c>
      <c r="Q10517" s="2" t="s">
        <v>14407</v>
      </c>
    </row>
    <row r="10518" spans="1:17" ht="15.95" customHeight="1" x14ac:dyDescent="0.2">
      <c r="A10518" s="2" t="s">
        <v>10512</v>
      </c>
      <c r="B10518" s="2" t="s">
        <v>18459</v>
      </c>
      <c r="C10518" s="2"/>
      <c r="D10518" s="2" t="s">
        <v>18688</v>
      </c>
      <c r="E10518" s="2" t="s">
        <v>19387</v>
      </c>
      <c r="F10518" s="2" t="s">
        <v>20078</v>
      </c>
      <c r="G10518" s="2" t="s">
        <v>20149</v>
      </c>
      <c r="H10518" s="2" t="s">
        <v>20213</v>
      </c>
      <c r="O10518" s="2" t="s">
        <v>20213</v>
      </c>
      <c r="P10518" s="2" t="s">
        <v>20080</v>
      </c>
      <c r="Q10518" s="2" t="s">
        <v>18465</v>
      </c>
    </row>
    <row r="10519" spans="1:17" ht="15.95" customHeight="1" x14ac:dyDescent="0.2">
      <c r="A10519" s="2" t="s">
        <v>10513</v>
      </c>
      <c r="B10519" s="2" t="s">
        <v>14607</v>
      </c>
      <c r="C10519" s="2"/>
      <c r="D10519" s="2" t="s">
        <v>18688</v>
      </c>
      <c r="E10519" s="2" t="s">
        <v>19387</v>
      </c>
      <c r="F10519" s="2" t="s">
        <v>20078</v>
      </c>
      <c r="G10519" s="2" t="s">
        <v>20149</v>
      </c>
      <c r="H10519" s="2" t="s">
        <v>20213</v>
      </c>
      <c r="O10519" s="2" t="s">
        <v>20213</v>
      </c>
      <c r="P10519" s="2" t="s">
        <v>20080</v>
      </c>
      <c r="Q10519" s="2" t="s">
        <v>18466</v>
      </c>
    </row>
    <row r="10520" spans="1:17" ht="15.95" customHeight="1" x14ac:dyDescent="0.2">
      <c r="A10520" s="2" t="s">
        <v>10514</v>
      </c>
      <c r="B10520" s="2" t="s">
        <v>16264</v>
      </c>
      <c r="C10520" s="2"/>
      <c r="D10520" s="2" t="s">
        <v>18688</v>
      </c>
      <c r="E10520" s="2" t="s">
        <v>19387</v>
      </c>
      <c r="F10520" s="2" t="s">
        <v>20078</v>
      </c>
      <c r="G10520" s="2" t="s">
        <v>20149</v>
      </c>
      <c r="H10520" s="2" t="s">
        <v>20213</v>
      </c>
      <c r="O10520" s="2" t="s">
        <v>20213</v>
      </c>
      <c r="P10520" s="2" t="s">
        <v>20080</v>
      </c>
      <c r="Q10520" s="2" t="s">
        <v>18467</v>
      </c>
    </row>
    <row r="10521" spans="1:17" ht="15.95" customHeight="1" x14ac:dyDescent="0.2">
      <c r="A10521" s="2" t="s">
        <v>10515</v>
      </c>
      <c r="B10521" s="2" t="s">
        <v>16909</v>
      </c>
      <c r="C10521" s="2"/>
      <c r="D10521" s="2" t="s">
        <v>18688</v>
      </c>
      <c r="E10521" s="2" t="s">
        <v>19387</v>
      </c>
      <c r="F10521" s="2" t="s">
        <v>20078</v>
      </c>
      <c r="G10521" s="2" t="s">
        <v>20149</v>
      </c>
      <c r="H10521" s="2" t="s">
        <v>20213</v>
      </c>
      <c r="O10521" s="2" t="s">
        <v>20213</v>
      </c>
      <c r="P10521" s="2" t="s">
        <v>20080</v>
      </c>
      <c r="Q10521" s="2" t="s">
        <v>18468</v>
      </c>
    </row>
    <row r="10522" spans="1:17" ht="15.95" customHeight="1" x14ac:dyDescent="0.2">
      <c r="A10522" s="2" t="s">
        <v>10516</v>
      </c>
      <c r="B10522" s="2" t="s">
        <v>18460</v>
      </c>
      <c r="C10522" s="2"/>
      <c r="D10522" s="2" t="s">
        <v>18687</v>
      </c>
      <c r="E10522" s="2" t="s">
        <v>19388</v>
      </c>
      <c r="F10522" s="2" t="s">
        <v>20079</v>
      </c>
      <c r="G10522" s="2" t="s">
        <v>20149</v>
      </c>
      <c r="H10522" s="2" t="s">
        <v>20213</v>
      </c>
      <c r="O10522" s="2" t="s">
        <v>20213</v>
      </c>
      <c r="P10522" s="2" t="s">
        <v>20080</v>
      </c>
      <c r="Q10522" s="2" t="s">
        <v>18469</v>
      </c>
    </row>
    <row r="10523" spans="1:17" ht="15.95" customHeight="1" x14ac:dyDescent="0.2">
      <c r="A10523" s="2" t="s">
        <v>10517</v>
      </c>
      <c r="B10523" s="2" t="s">
        <v>14398</v>
      </c>
      <c r="C10523" s="2"/>
      <c r="D10523" s="2" t="s">
        <v>18688</v>
      </c>
      <c r="E10523" s="2" t="s">
        <v>19388</v>
      </c>
      <c r="F10523" s="2" t="s">
        <v>20079</v>
      </c>
      <c r="G10523" s="2" t="s">
        <v>20149</v>
      </c>
      <c r="H10523" s="2" t="s">
        <v>20213</v>
      </c>
      <c r="O10523" s="2" t="s">
        <v>20213</v>
      </c>
      <c r="P10523" s="2" t="s">
        <v>20080</v>
      </c>
      <c r="Q10523" s="2" t="s">
        <v>18470</v>
      </c>
    </row>
    <row r="10524" spans="1:17" ht="15.95" customHeight="1" x14ac:dyDescent="0.2">
      <c r="A10524" s="2" t="s">
        <v>10518</v>
      </c>
      <c r="B10524" s="2" t="s">
        <v>18461</v>
      </c>
      <c r="C10524" s="2"/>
      <c r="D10524" s="2" t="s">
        <v>18688</v>
      </c>
      <c r="E10524" s="2" t="s">
        <v>19388</v>
      </c>
      <c r="F10524" s="2" t="s">
        <v>20079</v>
      </c>
      <c r="G10524" s="2" t="s">
        <v>20149</v>
      </c>
      <c r="H10524" s="2" t="s">
        <v>20213</v>
      </c>
      <c r="O10524" s="2" t="s">
        <v>20213</v>
      </c>
      <c r="P10524" s="2" t="s">
        <v>20080</v>
      </c>
      <c r="Q10524" s="2" t="s">
        <v>18471</v>
      </c>
    </row>
    <row r="10525" spans="1:17" ht="15.95" customHeight="1" x14ac:dyDescent="0.2">
      <c r="A10525" s="2" t="s">
        <v>10519</v>
      </c>
      <c r="B10525" s="2" t="s">
        <v>18462</v>
      </c>
      <c r="C10525" s="2"/>
      <c r="D10525" s="2" t="s">
        <v>18688</v>
      </c>
      <c r="E10525" s="2" t="s">
        <v>19388</v>
      </c>
      <c r="F10525" s="2" t="s">
        <v>20079</v>
      </c>
      <c r="G10525" s="2" t="s">
        <v>20149</v>
      </c>
      <c r="H10525" s="2" t="s">
        <v>20213</v>
      </c>
      <c r="O10525" s="2" t="s">
        <v>20213</v>
      </c>
      <c r="P10525" s="2" t="s">
        <v>20080</v>
      </c>
      <c r="Q10525" s="2" t="s">
        <v>10980</v>
      </c>
    </row>
    <row r="10526" spans="1:17" ht="15.95" customHeight="1" x14ac:dyDescent="0.2">
      <c r="A10526" s="2" t="s">
        <v>10520</v>
      </c>
      <c r="B10526" s="2" t="s">
        <v>18463</v>
      </c>
      <c r="C10526" s="2"/>
      <c r="D10526" s="2" t="s">
        <v>18688</v>
      </c>
      <c r="E10526" s="2" t="s">
        <v>19388</v>
      </c>
      <c r="F10526" s="2" t="s">
        <v>20079</v>
      </c>
      <c r="G10526" s="2" t="s">
        <v>20149</v>
      </c>
      <c r="H10526" s="2" t="s">
        <v>20213</v>
      </c>
      <c r="O10526" s="2" t="s">
        <v>20213</v>
      </c>
      <c r="P10526" s="2" t="s">
        <v>20080</v>
      </c>
      <c r="Q10526" s="2" t="s">
        <v>18472</v>
      </c>
    </row>
    <row r="10527" spans="1:17" ht="15.95" customHeight="1" x14ac:dyDescent="0.2">
      <c r="A10527" s="2" t="s">
        <v>10521</v>
      </c>
      <c r="B10527" s="2" t="s">
        <v>18464</v>
      </c>
      <c r="C10527" s="2"/>
      <c r="D10527" s="2" t="s">
        <v>18688</v>
      </c>
      <c r="E10527" s="2" t="s">
        <v>19388</v>
      </c>
      <c r="F10527" s="2" t="s">
        <v>20079</v>
      </c>
      <c r="G10527" s="2" t="s">
        <v>20149</v>
      </c>
      <c r="H10527" s="2" t="s">
        <v>20213</v>
      </c>
      <c r="O10527" s="2" t="s">
        <v>20213</v>
      </c>
      <c r="P10527" s="2" t="s">
        <v>20080</v>
      </c>
      <c r="Q10527" s="2" t="s">
        <v>15320</v>
      </c>
    </row>
    <row r="10528" spans="1:17" ht="15.95" customHeight="1" x14ac:dyDescent="0.2">
      <c r="A10528" s="2" t="s">
        <v>10522</v>
      </c>
      <c r="B10528" s="2" t="s">
        <v>14400</v>
      </c>
      <c r="C10528" s="2"/>
      <c r="D10528" s="2" t="s">
        <v>18688</v>
      </c>
      <c r="E10528" s="2" t="s">
        <v>19388</v>
      </c>
      <c r="F10528" s="2" t="s">
        <v>20079</v>
      </c>
      <c r="G10528" s="2" t="s">
        <v>20149</v>
      </c>
      <c r="H10528" s="2" t="s">
        <v>20213</v>
      </c>
      <c r="O10528" s="2" t="s">
        <v>20213</v>
      </c>
      <c r="P10528" s="2" t="s">
        <v>20080</v>
      </c>
      <c r="Q10528" s="2" t="s">
        <v>18473</v>
      </c>
    </row>
    <row r="10529" spans="1:17" ht="15.95" customHeight="1" x14ac:dyDescent="0.2">
      <c r="A10529" s="2" t="s">
        <v>10523</v>
      </c>
      <c r="B10529" s="2" t="s">
        <v>14407</v>
      </c>
      <c r="C10529" s="2"/>
      <c r="D10529" s="2" t="s">
        <v>18688</v>
      </c>
      <c r="E10529" s="2" t="s">
        <v>19388</v>
      </c>
      <c r="F10529" s="2" t="s">
        <v>20079</v>
      </c>
      <c r="G10529" s="2" t="s">
        <v>20149</v>
      </c>
      <c r="H10529" s="2" t="s">
        <v>20213</v>
      </c>
      <c r="O10529" s="2" t="s">
        <v>20213</v>
      </c>
      <c r="P10529" s="2" t="s">
        <v>20080</v>
      </c>
      <c r="Q10529" s="2" t="s">
        <v>18474</v>
      </c>
    </row>
    <row r="10530" spans="1:17" ht="15.95" customHeight="1" x14ac:dyDescent="0.2">
      <c r="A10530" s="2" t="s">
        <v>10524</v>
      </c>
      <c r="B10530" s="2" t="s">
        <v>18465</v>
      </c>
      <c r="C10530" s="2"/>
      <c r="D10530" s="2" t="s">
        <v>18687</v>
      </c>
      <c r="E10530" s="2" t="s">
        <v>19389</v>
      </c>
      <c r="F10530" s="2" t="s">
        <v>20080</v>
      </c>
      <c r="G10530" s="2" t="s">
        <v>20149</v>
      </c>
      <c r="H10530" s="2" t="s">
        <v>20213</v>
      </c>
      <c r="O10530" s="2" t="s">
        <v>20213</v>
      </c>
      <c r="P10530" s="2" t="s">
        <v>20081</v>
      </c>
      <c r="Q10530" s="2" t="s">
        <v>18475</v>
      </c>
    </row>
    <row r="10531" spans="1:17" ht="15.95" customHeight="1" x14ac:dyDescent="0.2">
      <c r="A10531" s="2" t="s">
        <v>10525</v>
      </c>
      <c r="B10531" s="2" t="s">
        <v>18466</v>
      </c>
      <c r="C10531" s="2"/>
      <c r="D10531" s="2" t="s">
        <v>18688</v>
      </c>
      <c r="E10531" s="2" t="s">
        <v>19389</v>
      </c>
      <c r="F10531" s="2" t="s">
        <v>20080</v>
      </c>
      <c r="G10531" s="2" t="s">
        <v>20149</v>
      </c>
      <c r="H10531" s="2" t="s">
        <v>20213</v>
      </c>
      <c r="O10531" s="2" t="s">
        <v>20213</v>
      </c>
      <c r="P10531" s="2" t="s">
        <v>20081</v>
      </c>
      <c r="Q10531" s="2" t="s">
        <v>18476</v>
      </c>
    </row>
    <row r="10532" spans="1:17" ht="15.95" customHeight="1" x14ac:dyDescent="0.2">
      <c r="A10532" s="2" t="s">
        <v>10526</v>
      </c>
      <c r="B10532" s="2" t="s">
        <v>18467</v>
      </c>
      <c r="C10532" s="2" t="s">
        <v>18672</v>
      </c>
      <c r="D10532" s="2" t="s">
        <v>18688</v>
      </c>
      <c r="E10532" s="2" t="s">
        <v>19389</v>
      </c>
      <c r="F10532" s="2" t="s">
        <v>20080</v>
      </c>
      <c r="G10532" s="2" t="s">
        <v>20149</v>
      </c>
      <c r="H10532" s="2" t="s">
        <v>20213</v>
      </c>
      <c r="O10532" s="2" t="s">
        <v>20213</v>
      </c>
      <c r="P10532" s="2" t="s">
        <v>20081</v>
      </c>
      <c r="Q10532" s="2" t="s">
        <v>18477</v>
      </c>
    </row>
    <row r="10533" spans="1:17" ht="15.95" customHeight="1" x14ac:dyDescent="0.2">
      <c r="A10533" s="2" t="s">
        <v>10527</v>
      </c>
      <c r="B10533" s="2" t="s">
        <v>18468</v>
      </c>
      <c r="C10533" s="2"/>
      <c r="D10533" s="2" t="s">
        <v>18688</v>
      </c>
      <c r="E10533" s="2" t="s">
        <v>19389</v>
      </c>
      <c r="F10533" s="2" t="s">
        <v>20080</v>
      </c>
      <c r="G10533" s="2" t="s">
        <v>20149</v>
      </c>
      <c r="H10533" s="2" t="s">
        <v>20213</v>
      </c>
      <c r="O10533" s="2" t="s">
        <v>20213</v>
      </c>
      <c r="P10533" s="2" t="s">
        <v>20081</v>
      </c>
      <c r="Q10533" s="2" t="s">
        <v>18478</v>
      </c>
    </row>
    <row r="10534" spans="1:17" ht="15.95" customHeight="1" x14ac:dyDescent="0.2">
      <c r="A10534" s="2" t="s">
        <v>10528</v>
      </c>
      <c r="B10534" s="2" t="s">
        <v>18469</v>
      </c>
      <c r="C10534" s="2" t="s">
        <v>18673</v>
      </c>
      <c r="D10534" s="2" t="s">
        <v>18688</v>
      </c>
      <c r="E10534" s="2" t="s">
        <v>19389</v>
      </c>
      <c r="F10534" s="2" t="s">
        <v>20080</v>
      </c>
      <c r="G10534" s="2" t="s">
        <v>20149</v>
      </c>
      <c r="H10534" s="2" t="s">
        <v>20213</v>
      </c>
      <c r="O10534" s="2" t="s">
        <v>20213</v>
      </c>
      <c r="P10534" s="2" t="s">
        <v>20081</v>
      </c>
      <c r="Q10534" s="2" t="s">
        <v>18479</v>
      </c>
    </row>
    <row r="10535" spans="1:17" ht="15.95" customHeight="1" x14ac:dyDescent="0.2">
      <c r="A10535" s="2" t="s">
        <v>10529</v>
      </c>
      <c r="B10535" s="2" t="s">
        <v>18470</v>
      </c>
      <c r="C10535" s="2"/>
      <c r="D10535" s="2" t="s">
        <v>18688</v>
      </c>
      <c r="E10535" s="2" t="s">
        <v>19389</v>
      </c>
      <c r="F10535" s="2" t="s">
        <v>20080</v>
      </c>
      <c r="G10535" s="2" t="s">
        <v>20149</v>
      </c>
      <c r="H10535" s="2" t="s">
        <v>20213</v>
      </c>
      <c r="O10535" s="2" t="s">
        <v>20213</v>
      </c>
      <c r="P10535" s="2" t="s">
        <v>20081</v>
      </c>
      <c r="Q10535" s="2" t="s">
        <v>18480</v>
      </c>
    </row>
    <row r="10536" spans="1:17" ht="15.95" customHeight="1" x14ac:dyDescent="0.2">
      <c r="A10536" s="2" t="s">
        <v>10530</v>
      </c>
      <c r="B10536" s="2" t="s">
        <v>18471</v>
      </c>
      <c r="C10536" s="2"/>
      <c r="D10536" s="2" t="s">
        <v>18688</v>
      </c>
      <c r="E10536" s="2" t="s">
        <v>19389</v>
      </c>
      <c r="F10536" s="2" t="s">
        <v>20080</v>
      </c>
      <c r="G10536" s="2" t="s">
        <v>20149</v>
      </c>
      <c r="H10536" s="2" t="s">
        <v>20213</v>
      </c>
      <c r="O10536" s="2" t="s">
        <v>20213</v>
      </c>
      <c r="P10536" s="2" t="s">
        <v>20081</v>
      </c>
      <c r="Q10536" s="2" t="s">
        <v>16353</v>
      </c>
    </row>
    <row r="10537" spans="1:17" ht="15.95" customHeight="1" x14ac:dyDescent="0.2">
      <c r="A10537" s="2" t="s">
        <v>10531</v>
      </c>
      <c r="B10537" s="2" t="s">
        <v>10980</v>
      </c>
      <c r="C10537" s="2"/>
      <c r="D10537" s="2" t="s">
        <v>18688</v>
      </c>
      <c r="E10537" s="2" t="s">
        <v>19389</v>
      </c>
      <c r="F10537" s="2" t="s">
        <v>20080</v>
      </c>
      <c r="G10537" s="2" t="s">
        <v>20149</v>
      </c>
      <c r="H10537" s="2" t="s">
        <v>20213</v>
      </c>
      <c r="O10537" s="2" t="s">
        <v>20213</v>
      </c>
      <c r="P10537" s="2" t="s">
        <v>20081</v>
      </c>
      <c r="Q10537" s="2" t="s">
        <v>17617</v>
      </c>
    </row>
    <row r="10538" spans="1:17" ht="15.95" customHeight="1" x14ac:dyDescent="0.2">
      <c r="A10538" s="2" t="s">
        <v>10532</v>
      </c>
      <c r="B10538" s="2" t="s">
        <v>18472</v>
      </c>
      <c r="C10538" s="2"/>
      <c r="D10538" s="2" t="s">
        <v>18688</v>
      </c>
      <c r="E10538" s="2" t="s">
        <v>19389</v>
      </c>
      <c r="F10538" s="2" t="s">
        <v>20080</v>
      </c>
      <c r="G10538" s="2" t="s">
        <v>20149</v>
      </c>
      <c r="H10538" s="2" t="s">
        <v>20213</v>
      </c>
      <c r="O10538" s="2" t="s">
        <v>20213</v>
      </c>
      <c r="P10538" s="2" t="s">
        <v>20081</v>
      </c>
      <c r="Q10538" s="2" t="s">
        <v>18481</v>
      </c>
    </row>
    <row r="10539" spans="1:17" ht="15.95" customHeight="1" x14ac:dyDescent="0.2">
      <c r="A10539" s="2" t="s">
        <v>10533</v>
      </c>
      <c r="B10539" s="2" t="s">
        <v>15320</v>
      </c>
      <c r="C10539" s="2"/>
      <c r="D10539" s="2" t="s">
        <v>18688</v>
      </c>
      <c r="E10539" s="2" t="s">
        <v>19389</v>
      </c>
      <c r="F10539" s="2" t="s">
        <v>20080</v>
      </c>
      <c r="G10539" s="2" t="s">
        <v>20149</v>
      </c>
      <c r="H10539" s="2" t="s">
        <v>20213</v>
      </c>
      <c r="O10539" s="2" t="s">
        <v>20213</v>
      </c>
      <c r="P10539" s="2" t="s">
        <v>20081</v>
      </c>
      <c r="Q10539" s="2" t="s">
        <v>14403</v>
      </c>
    </row>
    <row r="10540" spans="1:17" ht="15.95" customHeight="1" x14ac:dyDescent="0.2">
      <c r="A10540" s="2" t="s">
        <v>10534</v>
      </c>
      <c r="B10540" s="2" t="s">
        <v>18473</v>
      </c>
      <c r="C10540" s="2"/>
      <c r="D10540" s="2" t="s">
        <v>18688</v>
      </c>
      <c r="E10540" s="2" t="s">
        <v>19389</v>
      </c>
      <c r="F10540" s="2" t="s">
        <v>20080</v>
      </c>
      <c r="G10540" s="2" t="s">
        <v>20149</v>
      </c>
      <c r="H10540" s="2" t="s">
        <v>20213</v>
      </c>
      <c r="O10540" s="2" t="s">
        <v>20213</v>
      </c>
      <c r="P10540" s="2" t="s">
        <v>20081</v>
      </c>
      <c r="Q10540" s="2" t="s">
        <v>18482</v>
      </c>
    </row>
    <row r="10541" spans="1:17" ht="15.95" customHeight="1" x14ac:dyDescent="0.2">
      <c r="A10541" s="2" t="s">
        <v>10535</v>
      </c>
      <c r="B10541" s="2" t="s">
        <v>18474</v>
      </c>
      <c r="C10541" s="2"/>
      <c r="D10541" s="2" t="s">
        <v>18688</v>
      </c>
      <c r="E10541" s="2" t="s">
        <v>19389</v>
      </c>
      <c r="F10541" s="2" t="s">
        <v>20080</v>
      </c>
      <c r="G10541" s="2" t="s">
        <v>20149</v>
      </c>
      <c r="H10541" s="2" t="s">
        <v>20213</v>
      </c>
      <c r="O10541" s="2" t="s">
        <v>20213</v>
      </c>
      <c r="P10541" s="2" t="s">
        <v>20081</v>
      </c>
      <c r="Q10541" s="2" t="s">
        <v>18483</v>
      </c>
    </row>
    <row r="10542" spans="1:17" ht="15.95" customHeight="1" x14ac:dyDescent="0.2">
      <c r="A10542" s="2" t="s">
        <v>10536</v>
      </c>
      <c r="B10542" s="2" t="s">
        <v>18475</v>
      </c>
      <c r="C10542" s="2"/>
      <c r="D10542" s="2" t="s">
        <v>18687</v>
      </c>
      <c r="E10542" s="2" t="s">
        <v>19390</v>
      </c>
      <c r="F10542" s="2" t="s">
        <v>20081</v>
      </c>
      <c r="G10542" s="2" t="s">
        <v>20149</v>
      </c>
      <c r="H10542" s="2" t="s">
        <v>20213</v>
      </c>
      <c r="O10542" s="2" t="s">
        <v>20213</v>
      </c>
      <c r="P10542" s="2" t="s">
        <v>20081</v>
      </c>
      <c r="Q10542" s="2" t="s">
        <v>18484</v>
      </c>
    </row>
    <row r="10543" spans="1:17" ht="15.95" customHeight="1" x14ac:dyDescent="0.2">
      <c r="A10543" s="2" t="s">
        <v>10537</v>
      </c>
      <c r="B10543" s="2" t="s">
        <v>18476</v>
      </c>
      <c r="C10543" s="2"/>
      <c r="D10543" s="2" t="s">
        <v>18687</v>
      </c>
      <c r="E10543" s="2" t="s">
        <v>19390</v>
      </c>
      <c r="F10543" s="2" t="s">
        <v>20081</v>
      </c>
      <c r="G10543" s="2" t="s">
        <v>20149</v>
      </c>
      <c r="H10543" s="2" t="s">
        <v>20213</v>
      </c>
      <c r="O10543" s="2" t="s">
        <v>20213</v>
      </c>
      <c r="P10543" s="2" t="s">
        <v>20082</v>
      </c>
      <c r="Q10543" s="2" t="s">
        <v>18485</v>
      </c>
    </row>
    <row r="10544" spans="1:17" ht="15.95" customHeight="1" x14ac:dyDescent="0.2">
      <c r="A10544" s="2" t="s">
        <v>10538</v>
      </c>
      <c r="B10544" s="2" t="s">
        <v>18477</v>
      </c>
      <c r="C10544" s="2"/>
      <c r="D10544" s="2" t="s">
        <v>18688</v>
      </c>
      <c r="E10544" s="2" t="s">
        <v>19390</v>
      </c>
      <c r="F10544" s="2" t="s">
        <v>20081</v>
      </c>
      <c r="G10544" s="2" t="s">
        <v>20149</v>
      </c>
      <c r="H10544" s="2" t="s">
        <v>20213</v>
      </c>
      <c r="O10544" s="2" t="s">
        <v>20213</v>
      </c>
      <c r="P10544" s="2" t="s">
        <v>20082</v>
      </c>
      <c r="Q10544" s="2" t="s">
        <v>17344</v>
      </c>
    </row>
    <row r="10545" spans="1:17" ht="15.95" customHeight="1" x14ac:dyDescent="0.2">
      <c r="A10545" s="2" t="s">
        <v>10539</v>
      </c>
      <c r="B10545" s="2" t="s">
        <v>18478</v>
      </c>
      <c r="C10545" s="2"/>
      <c r="D10545" s="2" t="s">
        <v>18688</v>
      </c>
      <c r="E10545" s="2" t="s">
        <v>19390</v>
      </c>
      <c r="F10545" s="2" t="s">
        <v>20081</v>
      </c>
      <c r="G10545" s="2" t="s">
        <v>20149</v>
      </c>
      <c r="H10545" s="2" t="s">
        <v>20213</v>
      </c>
      <c r="O10545" s="2" t="s">
        <v>20213</v>
      </c>
      <c r="P10545" s="2" t="s">
        <v>20082</v>
      </c>
      <c r="Q10545" s="2" t="s">
        <v>18486</v>
      </c>
    </row>
    <row r="10546" spans="1:17" ht="15.95" customHeight="1" x14ac:dyDescent="0.2">
      <c r="A10546" s="2" t="s">
        <v>10540</v>
      </c>
      <c r="B10546" s="2" t="s">
        <v>18479</v>
      </c>
      <c r="C10546" s="2"/>
      <c r="D10546" s="2" t="s">
        <v>18688</v>
      </c>
      <c r="E10546" s="2" t="s">
        <v>19390</v>
      </c>
      <c r="F10546" s="2" t="s">
        <v>20081</v>
      </c>
      <c r="G10546" s="2" t="s">
        <v>20149</v>
      </c>
      <c r="H10546" s="2" t="s">
        <v>20213</v>
      </c>
      <c r="O10546" s="2" t="s">
        <v>20213</v>
      </c>
      <c r="P10546" s="2" t="s">
        <v>20082</v>
      </c>
      <c r="Q10546" s="2" t="s">
        <v>17815</v>
      </c>
    </row>
    <row r="10547" spans="1:17" ht="15.95" customHeight="1" x14ac:dyDescent="0.2">
      <c r="A10547" s="2" t="s">
        <v>10541</v>
      </c>
      <c r="B10547" s="2" t="s">
        <v>18480</v>
      </c>
      <c r="C10547" s="2" t="s">
        <v>18674</v>
      </c>
      <c r="D10547" s="2" t="s">
        <v>18688</v>
      </c>
      <c r="E10547" s="2" t="s">
        <v>19390</v>
      </c>
      <c r="F10547" s="2" t="s">
        <v>20081</v>
      </c>
      <c r="G10547" s="2" t="s">
        <v>20149</v>
      </c>
      <c r="H10547" s="2" t="s">
        <v>20213</v>
      </c>
      <c r="O10547" s="2" t="s">
        <v>20213</v>
      </c>
      <c r="P10547" s="2" t="s">
        <v>20082</v>
      </c>
      <c r="Q10547" s="2" t="s">
        <v>10733</v>
      </c>
    </row>
    <row r="10548" spans="1:17" ht="15.95" customHeight="1" x14ac:dyDescent="0.2">
      <c r="A10548" s="2" t="s">
        <v>10542</v>
      </c>
      <c r="B10548" s="2" t="s">
        <v>16353</v>
      </c>
      <c r="C10548" s="2"/>
      <c r="D10548" s="2" t="s">
        <v>18688</v>
      </c>
      <c r="E10548" s="2" t="s">
        <v>19390</v>
      </c>
      <c r="F10548" s="2" t="s">
        <v>20081</v>
      </c>
      <c r="G10548" s="2" t="s">
        <v>20149</v>
      </c>
      <c r="H10548" s="2" t="s">
        <v>20213</v>
      </c>
      <c r="O10548" s="2" t="s">
        <v>20213</v>
      </c>
      <c r="P10548" s="2" t="s">
        <v>20082</v>
      </c>
      <c r="Q10548" s="2" t="s">
        <v>15149</v>
      </c>
    </row>
    <row r="10549" spans="1:17" ht="15.95" customHeight="1" x14ac:dyDescent="0.2">
      <c r="A10549" s="2" t="s">
        <v>10543</v>
      </c>
      <c r="B10549" s="2" t="s">
        <v>17617</v>
      </c>
      <c r="C10549" s="2"/>
      <c r="D10549" s="2" t="s">
        <v>18688</v>
      </c>
      <c r="E10549" s="2" t="s">
        <v>19390</v>
      </c>
      <c r="F10549" s="2" t="s">
        <v>20081</v>
      </c>
      <c r="G10549" s="2" t="s">
        <v>20149</v>
      </c>
      <c r="H10549" s="2" t="s">
        <v>20213</v>
      </c>
      <c r="O10549" s="2" t="s">
        <v>20213</v>
      </c>
      <c r="P10549" s="2" t="s">
        <v>20082</v>
      </c>
      <c r="Q10549" s="2" t="s">
        <v>18487</v>
      </c>
    </row>
    <row r="10550" spans="1:17" ht="15.95" customHeight="1" x14ac:dyDescent="0.2">
      <c r="A10550" s="2" t="s">
        <v>10544</v>
      </c>
      <c r="B10550" s="2" t="s">
        <v>18481</v>
      </c>
      <c r="C10550" s="2"/>
      <c r="D10550" s="2" t="s">
        <v>18688</v>
      </c>
      <c r="E10550" s="2" t="s">
        <v>19390</v>
      </c>
      <c r="F10550" s="2" t="s">
        <v>20081</v>
      </c>
      <c r="G10550" s="2" t="s">
        <v>20149</v>
      </c>
      <c r="H10550" s="2" t="s">
        <v>20213</v>
      </c>
      <c r="O10550" s="2" t="s">
        <v>20213</v>
      </c>
      <c r="P10550" s="2" t="s">
        <v>20082</v>
      </c>
      <c r="Q10550" s="2" t="s">
        <v>13022</v>
      </c>
    </row>
    <row r="10551" spans="1:17" ht="15.95" customHeight="1" x14ac:dyDescent="0.2">
      <c r="A10551" s="2" t="s">
        <v>10545</v>
      </c>
      <c r="B10551" s="2" t="s">
        <v>14403</v>
      </c>
      <c r="C10551" s="2"/>
      <c r="D10551" s="2" t="s">
        <v>18688</v>
      </c>
      <c r="E10551" s="2" t="s">
        <v>19390</v>
      </c>
      <c r="F10551" s="2" t="s">
        <v>20081</v>
      </c>
      <c r="G10551" s="2" t="s">
        <v>20149</v>
      </c>
      <c r="H10551" s="2" t="s">
        <v>20213</v>
      </c>
      <c r="O10551" s="2" t="s">
        <v>20213</v>
      </c>
      <c r="P10551" s="2" t="s">
        <v>20082</v>
      </c>
      <c r="Q10551" s="2" t="s">
        <v>18488</v>
      </c>
    </row>
    <row r="10552" spans="1:17" ht="15.95" customHeight="1" x14ac:dyDescent="0.2">
      <c r="A10552" s="2" t="s">
        <v>10546</v>
      </c>
      <c r="B10552" s="2" t="s">
        <v>18482</v>
      </c>
      <c r="C10552" s="2"/>
      <c r="D10552" s="2" t="s">
        <v>18688</v>
      </c>
      <c r="E10552" s="2" t="s">
        <v>19390</v>
      </c>
      <c r="F10552" s="2" t="s">
        <v>20081</v>
      </c>
      <c r="G10552" s="2" t="s">
        <v>20149</v>
      </c>
      <c r="H10552" s="2" t="s">
        <v>20213</v>
      </c>
      <c r="O10552" s="2" t="s">
        <v>20213</v>
      </c>
      <c r="P10552" s="2" t="s">
        <v>20082</v>
      </c>
      <c r="Q10552" s="2" t="s">
        <v>18489</v>
      </c>
    </row>
    <row r="10553" spans="1:17" ht="15.95" customHeight="1" x14ac:dyDescent="0.2">
      <c r="A10553" s="2" t="s">
        <v>10547</v>
      </c>
      <c r="B10553" s="2" t="s">
        <v>18483</v>
      </c>
      <c r="C10553" s="2" t="s">
        <v>18675</v>
      </c>
      <c r="D10553" s="2" t="s">
        <v>18688</v>
      </c>
      <c r="E10553" s="2" t="s">
        <v>19390</v>
      </c>
      <c r="F10553" s="2" t="s">
        <v>20081</v>
      </c>
      <c r="G10553" s="2" t="s">
        <v>20149</v>
      </c>
      <c r="H10553" s="2" t="s">
        <v>20213</v>
      </c>
      <c r="O10553" s="2" t="s">
        <v>20213</v>
      </c>
      <c r="P10553" s="2" t="s">
        <v>20082</v>
      </c>
      <c r="Q10553" s="2" t="s">
        <v>18490</v>
      </c>
    </row>
    <row r="10554" spans="1:17" ht="15.95" customHeight="1" x14ac:dyDescent="0.2">
      <c r="A10554" s="2" t="s">
        <v>10548</v>
      </c>
      <c r="B10554" s="2" t="s">
        <v>18484</v>
      </c>
      <c r="C10554" s="2"/>
      <c r="D10554" s="2" t="s">
        <v>18688</v>
      </c>
      <c r="E10554" s="2" t="s">
        <v>19390</v>
      </c>
      <c r="F10554" s="2" t="s">
        <v>20081</v>
      </c>
      <c r="G10554" s="2" t="s">
        <v>20149</v>
      </c>
      <c r="H10554" s="2" t="s">
        <v>20213</v>
      </c>
      <c r="O10554" s="2" t="s">
        <v>20213</v>
      </c>
      <c r="P10554" s="2" t="s">
        <v>20083</v>
      </c>
      <c r="Q10554" s="2" t="s">
        <v>18491</v>
      </c>
    </row>
    <row r="10555" spans="1:17" ht="15.95" customHeight="1" x14ac:dyDescent="0.2">
      <c r="A10555" s="2" t="s">
        <v>10549</v>
      </c>
      <c r="B10555" s="2" t="s">
        <v>18485</v>
      </c>
      <c r="C10555" s="2"/>
      <c r="D10555" s="2" t="s">
        <v>18687</v>
      </c>
      <c r="E10555" s="2" t="s">
        <v>19391</v>
      </c>
      <c r="F10555" s="2" t="s">
        <v>20082</v>
      </c>
      <c r="G10555" s="2" t="s">
        <v>20149</v>
      </c>
      <c r="H10555" s="2" t="s">
        <v>20213</v>
      </c>
      <c r="O10555" s="2" t="s">
        <v>20213</v>
      </c>
      <c r="P10555" s="2" t="s">
        <v>20083</v>
      </c>
      <c r="Q10555" s="2" t="s">
        <v>18492</v>
      </c>
    </row>
    <row r="10556" spans="1:17" ht="15.95" customHeight="1" x14ac:dyDescent="0.2">
      <c r="A10556" s="2" t="s">
        <v>10550</v>
      </c>
      <c r="B10556" s="2" t="s">
        <v>17344</v>
      </c>
      <c r="C10556" s="2" t="s">
        <v>18676</v>
      </c>
      <c r="D10556" s="2" t="s">
        <v>18688</v>
      </c>
      <c r="E10556" s="2" t="s">
        <v>19391</v>
      </c>
      <c r="F10556" s="2" t="s">
        <v>20082</v>
      </c>
      <c r="G10556" s="2" t="s">
        <v>20149</v>
      </c>
      <c r="H10556" s="2" t="s">
        <v>20213</v>
      </c>
      <c r="O10556" s="2" t="s">
        <v>20213</v>
      </c>
      <c r="P10556" s="2" t="s">
        <v>20083</v>
      </c>
      <c r="Q10556" s="2" t="s">
        <v>18493</v>
      </c>
    </row>
    <row r="10557" spans="1:17" ht="15.95" customHeight="1" x14ac:dyDescent="0.2">
      <c r="A10557" s="2" t="s">
        <v>10551</v>
      </c>
      <c r="B10557" s="2" t="s">
        <v>18486</v>
      </c>
      <c r="C10557" s="2"/>
      <c r="D10557" s="2" t="s">
        <v>18688</v>
      </c>
      <c r="E10557" s="2" t="s">
        <v>19391</v>
      </c>
      <c r="F10557" s="2" t="s">
        <v>20082</v>
      </c>
      <c r="G10557" s="2" t="s">
        <v>20149</v>
      </c>
      <c r="H10557" s="2" t="s">
        <v>20213</v>
      </c>
      <c r="O10557" s="2" t="s">
        <v>20213</v>
      </c>
      <c r="P10557" s="2" t="s">
        <v>20083</v>
      </c>
      <c r="Q10557" s="2" t="s">
        <v>18494</v>
      </c>
    </row>
    <row r="10558" spans="1:17" ht="15.95" customHeight="1" x14ac:dyDescent="0.2">
      <c r="A10558" s="2" t="s">
        <v>10552</v>
      </c>
      <c r="B10558" s="2" t="s">
        <v>17815</v>
      </c>
      <c r="C10558" s="2"/>
      <c r="D10558" s="2" t="s">
        <v>18688</v>
      </c>
      <c r="E10558" s="2" t="s">
        <v>19391</v>
      </c>
      <c r="F10558" s="2" t="s">
        <v>20082</v>
      </c>
      <c r="G10558" s="2" t="s">
        <v>20149</v>
      </c>
      <c r="H10558" s="2" t="s">
        <v>20213</v>
      </c>
      <c r="O10558" s="2" t="s">
        <v>20213</v>
      </c>
      <c r="P10558" s="2" t="s">
        <v>20083</v>
      </c>
      <c r="Q10558" s="2" t="s">
        <v>12988</v>
      </c>
    </row>
    <row r="10559" spans="1:17" ht="15.95" customHeight="1" x14ac:dyDescent="0.2">
      <c r="A10559" s="2" t="s">
        <v>10553</v>
      </c>
      <c r="B10559" s="2" t="s">
        <v>10733</v>
      </c>
      <c r="C10559" s="2"/>
      <c r="D10559" s="2" t="s">
        <v>18688</v>
      </c>
      <c r="E10559" s="2" t="s">
        <v>19391</v>
      </c>
      <c r="F10559" s="2" t="s">
        <v>20082</v>
      </c>
      <c r="G10559" s="2" t="s">
        <v>20149</v>
      </c>
      <c r="H10559" s="2" t="s">
        <v>20213</v>
      </c>
      <c r="O10559" s="2" t="s">
        <v>20213</v>
      </c>
      <c r="P10559" s="2" t="s">
        <v>20083</v>
      </c>
      <c r="Q10559" s="2" t="s">
        <v>12679</v>
      </c>
    </row>
    <row r="10560" spans="1:17" ht="15.95" customHeight="1" x14ac:dyDescent="0.2">
      <c r="A10560" s="2" t="s">
        <v>10554</v>
      </c>
      <c r="B10560" s="2" t="s">
        <v>15149</v>
      </c>
      <c r="C10560" s="2"/>
      <c r="D10560" s="2" t="s">
        <v>18688</v>
      </c>
      <c r="E10560" s="2" t="s">
        <v>19391</v>
      </c>
      <c r="F10560" s="2" t="s">
        <v>20082</v>
      </c>
      <c r="G10560" s="2" t="s">
        <v>20149</v>
      </c>
      <c r="H10560" s="2" t="s">
        <v>20213</v>
      </c>
      <c r="O10560" s="2" t="s">
        <v>20213</v>
      </c>
      <c r="P10560" s="2" t="s">
        <v>20083</v>
      </c>
      <c r="Q10560" s="2" t="s">
        <v>16493</v>
      </c>
    </row>
    <row r="10561" spans="1:17" ht="15.95" customHeight="1" x14ac:dyDescent="0.2">
      <c r="A10561" s="2" t="s">
        <v>10555</v>
      </c>
      <c r="B10561" s="2" t="s">
        <v>18487</v>
      </c>
      <c r="C10561" s="2" t="s">
        <v>18677</v>
      </c>
      <c r="D10561" s="2" t="s">
        <v>18688</v>
      </c>
      <c r="E10561" s="2" t="s">
        <v>19391</v>
      </c>
      <c r="F10561" s="2" t="s">
        <v>20082</v>
      </c>
      <c r="G10561" s="2" t="s">
        <v>20149</v>
      </c>
      <c r="H10561" s="2" t="s">
        <v>20213</v>
      </c>
      <c r="O10561" s="2" t="s">
        <v>20213</v>
      </c>
      <c r="P10561" s="2" t="s">
        <v>20083</v>
      </c>
      <c r="Q10561" s="2" t="s">
        <v>18495</v>
      </c>
    </row>
    <row r="10562" spans="1:17" ht="15.95" customHeight="1" x14ac:dyDescent="0.2">
      <c r="A10562" s="2" t="s">
        <v>10556</v>
      </c>
      <c r="B10562" s="2" t="s">
        <v>13022</v>
      </c>
      <c r="C10562" s="2" t="s">
        <v>18678</v>
      </c>
      <c r="D10562" s="2" t="s">
        <v>18688</v>
      </c>
      <c r="E10562" s="2" t="s">
        <v>19391</v>
      </c>
      <c r="F10562" s="2" t="s">
        <v>20082</v>
      </c>
      <c r="G10562" s="2" t="s">
        <v>20149</v>
      </c>
      <c r="H10562" s="2" t="s">
        <v>20213</v>
      </c>
      <c r="O10562" s="2" t="s">
        <v>20213</v>
      </c>
      <c r="P10562" s="2" t="s">
        <v>20083</v>
      </c>
      <c r="Q10562" s="2" t="s">
        <v>18496</v>
      </c>
    </row>
    <row r="10563" spans="1:17" ht="15.95" customHeight="1" x14ac:dyDescent="0.2">
      <c r="A10563" s="2" t="s">
        <v>10557</v>
      </c>
      <c r="B10563" s="2" t="s">
        <v>18488</v>
      </c>
      <c r="C10563" s="2"/>
      <c r="D10563" s="2" t="s">
        <v>18688</v>
      </c>
      <c r="E10563" s="2" t="s">
        <v>19391</v>
      </c>
      <c r="F10563" s="2" t="s">
        <v>20082</v>
      </c>
      <c r="G10563" s="2" t="s">
        <v>20149</v>
      </c>
      <c r="H10563" s="2" t="s">
        <v>20213</v>
      </c>
      <c r="O10563" s="2" t="s">
        <v>20213</v>
      </c>
      <c r="P10563" s="2" t="s">
        <v>20083</v>
      </c>
      <c r="Q10563" s="2" t="s">
        <v>10740</v>
      </c>
    </row>
    <row r="10564" spans="1:17" ht="15.95" customHeight="1" x14ac:dyDescent="0.2">
      <c r="A10564" s="2" t="s">
        <v>10558</v>
      </c>
      <c r="B10564" s="2" t="s">
        <v>18489</v>
      </c>
      <c r="C10564" s="2"/>
      <c r="D10564" s="2" t="s">
        <v>18688</v>
      </c>
      <c r="E10564" s="2" t="s">
        <v>19391</v>
      </c>
      <c r="F10564" s="2" t="s">
        <v>20082</v>
      </c>
      <c r="G10564" s="2" t="s">
        <v>20149</v>
      </c>
      <c r="H10564" s="2" t="s">
        <v>20213</v>
      </c>
      <c r="O10564" s="2" t="s">
        <v>20213</v>
      </c>
      <c r="P10564" s="2" t="s">
        <v>20083</v>
      </c>
      <c r="Q10564" s="2" t="s">
        <v>11026</v>
      </c>
    </row>
    <row r="10565" spans="1:17" ht="15.95" customHeight="1" x14ac:dyDescent="0.2">
      <c r="A10565" s="2" t="s">
        <v>10559</v>
      </c>
      <c r="B10565" s="2" t="s">
        <v>18490</v>
      </c>
      <c r="C10565" s="2"/>
      <c r="D10565" s="2" t="s">
        <v>18688</v>
      </c>
      <c r="E10565" s="2" t="s">
        <v>19391</v>
      </c>
      <c r="F10565" s="2" t="s">
        <v>20082</v>
      </c>
      <c r="G10565" s="2" t="s">
        <v>20149</v>
      </c>
      <c r="H10565" s="2" t="s">
        <v>20213</v>
      </c>
      <c r="O10565" s="2" t="s">
        <v>20213</v>
      </c>
      <c r="P10565" s="2" t="s">
        <v>20083</v>
      </c>
      <c r="Q10565" s="2" t="s">
        <v>18497</v>
      </c>
    </row>
    <row r="10566" spans="1:17" ht="15.95" customHeight="1" x14ac:dyDescent="0.2">
      <c r="A10566" s="2" t="s">
        <v>10560</v>
      </c>
      <c r="B10566" s="2" t="s">
        <v>18491</v>
      </c>
      <c r="C10566" s="2"/>
      <c r="D10566" s="2" t="s">
        <v>18687</v>
      </c>
      <c r="E10566" s="2" t="s">
        <v>19392</v>
      </c>
      <c r="F10566" s="2" t="s">
        <v>20083</v>
      </c>
      <c r="G10566" s="2" t="s">
        <v>20149</v>
      </c>
      <c r="H10566" s="2" t="s">
        <v>20213</v>
      </c>
      <c r="O10566" s="2" t="s">
        <v>20213</v>
      </c>
      <c r="P10566" s="2" t="s">
        <v>20083</v>
      </c>
      <c r="Q10566" s="2" t="s">
        <v>18498</v>
      </c>
    </row>
    <row r="10567" spans="1:17" ht="15.95" customHeight="1" x14ac:dyDescent="0.2">
      <c r="A10567" s="2" t="s">
        <v>10561</v>
      </c>
      <c r="B10567" s="2" t="s">
        <v>18492</v>
      </c>
      <c r="C10567" s="2"/>
      <c r="D10567" s="2" t="s">
        <v>18688</v>
      </c>
      <c r="E10567" s="2" t="s">
        <v>19392</v>
      </c>
      <c r="F10567" s="2" t="s">
        <v>20083</v>
      </c>
      <c r="G10567" s="2" t="s">
        <v>20149</v>
      </c>
      <c r="H10567" s="2" t="s">
        <v>20213</v>
      </c>
      <c r="O10567" s="2" t="s">
        <v>20213</v>
      </c>
      <c r="P10567" s="2" t="s">
        <v>20083</v>
      </c>
      <c r="Q10567" s="2" t="s">
        <v>13666</v>
      </c>
    </row>
    <row r="10568" spans="1:17" ht="15.95" customHeight="1" x14ac:dyDescent="0.2">
      <c r="A10568" s="2" t="s">
        <v>10562</v>
      </c>
      <c r="B10568" s="2" t="s">
        <v>18493</v>
      </c>
      <c r="C10568" s="2"/>
      <c r="D10568" s="2" t="s">
        <v>18688</v>
      </c>
      <c r="E10568" s="2" t="s">
        <v>19392</v>
      </c>
      <c r="F10568" s="2" t="s">
        <v>20083</v>
      </c>
      <c r="G10568" s="2" t="s">
        <v>20149</v>
      </c>
      <c r="H10568" s="2" t="s">
        <v>20213</v>
      </c>
      <c r="O10568" s="2" t="s">
        <v>20213</v>
      </c>
      <c r="P10568" s="2" t="s">
        <v>20083</v>
      </c>
      <c r="Q10568" s="2" t="s">
        <v>18499</v>
      </c>
    </row>
    <row r="10569" spans="1:17" ht="15.95" customHeight="1" x14ac:dyDescent="0.2">
      <c r="A10569" s="2" t="s">
        <v>10563</v>
      </c>
      <c r="B10569" s="2" t="s">
        <v>18494</v>
      </c>
      <c r="C10569" s="2"/>
      <c r="D10569" s="2" t="s">
        <v>18688</v>
      </c>
      <c r="E10569" s="2" t="s">
        <v>19392</v>
      </c>
      <c r="F10569" s="2" t="s">
        <v>20083</v>
      </c>
      <c r="G10569" s="2" t="s">
        <v>20149</v>
      </c>
      <c r="H10569" s="2" t="s">
        <v>20213</v>
      </c>
      <c r="O10569" s="2" t="s">
        <v>20213</v>
      </c>
      <c r="P10569" s="2" t="s">
        <v>20083</v>
      </c>
      <c r="Q10569" s="2" t="s">
        <v>18500</v>
      </c>
    </row>
    <row r="10570" spans="1:17" ht="15.95" customHeight="1" x14ac:dyDescent="0.2">
      <c r="A10570" s="2" t="s">
        <v>10564</v>
      </c>
      <c r="B10570" s="2" t="s">
        <v>12988</v>
      </c>
      <c r="C10570" s="2" t="s">
        <v>18679</v>
      </c>
      <c r="D10570" s="2" t="s">
        <v>18688</v>
      </c>
      <c r="E10570" s="2" t="s">
        <v>19392</v>
      </c>
      <c r="F10570" s="2" t="s">
        <v>20083</v>
      </c>
      <c r="G10570" s="2" t="s">
        <v>20149</v>
      </c>
      <c r="H10570" s="2" t="s">
        <v>20213</v>
      </c>
      <c r="O10570" s="2" t="s">
        <v>20213</v>
      </c>
      <c r="P10570" s="2" t="s">
        <v>20084</v>
      </c>
      <c r="Q10570" s="2" t="s">
        <v>18501</v>
      </c>
    </row>
    <row r="10571" spans="1:17" ht="15.95" customHeight="1" x14ac:dyDescent="0.2">
      <c r="A10571" s="2" t="s">
        <v>10565</v>
      </c>
      <c r="B10571" s="2" t="s">
        <v>12679</v>
      </c>
      <c r="C10571" s="2"/>
      <c r="D10571" s="2" t="s">
        <v>18688</v>
      </c>
      <c r="E10571" s="2" t="s">
        <v>19392</v>
      </c>
      <c r="F10571" s="2" t="s">
        <v>20083</v>
      </c>
      <c r="G10571" s="2" t="s">
        <v>20149</v>
      </c>
      <c r="H10571" s="2" t="s">
        <v>20213</v>
      </c>
      <c r="O10571" s="2" t="s">
        <v>20213</v>
      </c>
      <c r="P10571" s="2" t="s">
        <v>20084</v>
      </c>
      <c r="Q10571" s="2" t="s">
        <v>18502</v>
      </c>
    </row>
    <row r="10572" spans="1:17" ht="15.95" customHeight="1" x14ac:dyDescent="0.2">
      <c r="A10572" s="2" t="s">
        <v>10566</v>
      </c>
      <c r="B10572" s="2" t="s">
        <v>16493</v>
      </c>
      <c r="C10572" s="2"/>
      <c r="D10572" s="2" t="s">
        <v>18688</v>
      </c>
      <c r="E10572" s="2" t="s">
        <v>19392</v>
      </c>
      <c r="F10572" s="2" t="s">
        <v>20083</v>
      </c>
      <c r="G10572" s="2" t="s">
        <v>20149</v>
      </c>
      <c r="H10572" s="2" t="s">
        <v>20213</v>
      </c>
      <c r="O10572" s="2" t="s">
        <v>20213</v>
      </c>
      <c r="P10572" s="2" t="s">
        <v>20084</v>
      </c>
      <c r="Q10572" s="2" t="s">
        <v>18503</v>
      </c>
    </row>
    <row r="10573" spans="1:17" ht="15.95" customHeight="1" x14ac:dyDescent="0.2">
      <c r="A10573" s="2" t="s">
        <v>10567</v>
      </c>
      <c r="B10573" s="2" t="s">
        <v>18495</v>
      </c>
      <c r="C10573" s="2"/>
      <c r="D10573" s="2" t="s">
        <v>18688</v>
      </c>
      <c r="E10573" s="2" t="s">
        <v>19392</v>
      </c>
      <c r="F10573" s="2" t="s">
        <v>20083</v>
      </c>
      <c r="G10573" s="2" t="s">
        <v>20149</v>
      </c>
      <c r="H10573" s="2" t="s">
        <v>20213</v>
      </c>
      <c r="O10573" s="2" t="s">
        <v>20213</v>
      </c>
      <c r="P10573" s="2" t="s">
        <v>20084</v>
      </c>
      <c r="Q10573" s="2" t="s">
        <v>18504</v>
      </c>
    </row>
    <row r="10574" spans="1:17" ht="15.95" customHeight="1" x14ac:dyDescent="0.2">
      <c r="A10574" s="2" t="s">
        <v>10568</v>
      </c>
      <c r="B10574" s="2" t="s">
        <v>18496</v>
      </c>
      <c r="C10574" s="2"/>
      <c r="D10574" s="2" t="s">
        <v>18688</v>
      </c>
      <c r="E10574" s="2" t="s">
        <v>19392</v>
      </c>
      <c r="F10574" s="2" t="s">
        <v>20083</v>
      </c>
      <c r="G10574" s="2" t="s">
        <v>20149</v>
      </c>
      <c r="H10574" s="2" t="s">
        <v>20213</v>
      </c>
      <c r="O10574" s="2" t="s">
        <v>20213</v>
      </c>
      <c r="P10574" s="2" t="s">
        <v>20084</v>
      </c>
      <c r="Q10574" s="2" t="s">
        <v>18505</v>
      </c>
    </row>
    <row r="10575" spans="1:17" ht="15.95" customHeight="1" x14ac:dyDescent="0.2">
      <c r="A10575" s="2" t="s">
        <v>10569</v>
      </c>
      <c r="B10575" s="2" t="s">
        <v>10740</v>
      </c>
      <c r="C10575" s="2" t="s">
        <v>18680</v>
      </c>
      <c r="D10575" s="2" t="s">
        <v>18688</v>
      </c>
      <c r="E10575" s="2" t="s">
        <v>19392</v>
      </c>
      <c r="F10575" s="2" t="s">
        <v>20083</v>
      </c>
      <c r="G10575" s="2" t="s">
        <v>20149</v>
      </c>
      <c r="H10575" s="2" t="s">
        <v>20213</v>
      </c>
      <c r="O10575" s="2" t="s">
        <v>20213</v>
      </c>
      <c r="P10575" s="2" t="s">
        <v>20084</v>
      </c>
      <c r="Q10575" s="2" t="s">
        <v>18506</v>
      </c>
    </row>
    <row r="10576" spans="1:17" ht="15.95" customHeight="1" x14ac:dyDescent="0.2">
      <c r="A10576" s="2" t="s">
        <v>10570</v>
      </c>
      <c r="B10576" s="2" t="s">
        <v>11026</v>
      </c>
      <c r="C10576" s="2"/>
      <c r="D10576" s="2" t="s">
        <v>18688</v>
      </c>
      <c r="E10576" s="2" t="s">
        <v>19392</v>
      </c>
      <c r="F10576" s="2" t="s">
        <v>20083</v>
      </c>
      <c r="G10576" s="2" t="s">
        <v>20149</v>
      </c>
      <c r="H10576" s="2" t="s">
        <v>20213</v>
      </c>
      <c r="O10576" s="2" t="s">
        <v>20213</v>
      </c>
      <c r="P10576" s="2" t="s">
        <v>20084</v>
      </c>
      <c r="Q10576" s="2" t="s">
        <v>13428</v>
      </c>
    </row>
    <row r="10577" spans="1:17" ht="15.95" customHeight="1" x14ac:dyDescent="0.2">
      <c r="A10577" s="2" t="s">
        <v>10571</v>
      </c>
      <c r="B10577" s="2" t="s">
        <v>18497</v>
      </c>
      <c r="C10577" s="2"/>
      <c r="D10577" s="2" t="s">
        <v>18688</v>
      </c>
      <c r="E10577" s="2" t="s">
        <v>19392</v>
      </c>
      <c r="F10577" s="2" t="s">
        <v>20083</v>
      </c>
      <c r="G10577" s="2" t="s">
        <v>20149</v>
      </c>
      <c r="H10577" s="2" t="s">
        <v>20213</v>
      </c>
      <c r="O10577" s="2" t="s">
        <v>20213</v>
      </c>
      <c r="P10577" s="2" t="s">
        <v>20084</v>
      </c>
      <c r="Q10577" s="2" t="s">
        <v>18507</v>
      </c>
    </row>
    <row r="10578" spans="1:17" ht="15.95" customHeight="1" x14ac:dyDescent="0.2">
      <c r="A10578" s="2" t="s">
        <v>10572</v>
      </c>
      <c r="B10578" s="2" t="s">
        <v>18498</v>
      </c>
      <c r="C10578" s="2"/>
      <c r="D10578" s="2" t="s">
        <v>18688</v>
      </c>
      <c r="E10578" s="2" t="s">
        <v>19392</v>
      </c>
      <c r="F10578" s="2" t="s">
        <v>20083</v>
      </c>
      <c r="G10578" s="2" t="s">
        <v>20149</v>
      </c>
      <c r="H10578" s="2" t="s">
        <v>20213</v>
      </c>
      <c r="O10578" s="2" t="s">
        <v>20213</v>
      </c>
      <c r="P10578" s="2" t="s">
        <v>20028</v>
      </c>
      <c r="Q10578" s="2" t="s">
        <v>18508</v>
      </c>
    </row>
    <row r="10579" spans="1:17" ht="15.95" customHeight="1" x14ac:dyDescent="0.2">
      <c r="A10579" s="2" t="s">
        <v>10573</v>
      </c>
      <c r="B10579" s="2" t="s">
        <v>13666</v>
      </c>
      <c r="C10579" s="2"/>
      <c r="D10579" s="2" t="s">
        <v>18688</v>
      </c>
      <c r="E10579" s="2" t="s">
        <v>19392</v>
      </c>
      <c r="F10579" s="2" t="s">
        <v>20083</v>
      </c>
      <c r="G10579" s="2" t="s">
        <v>20149</v>
      </c>
      <c r="H10579" s="2" t="s">
        <v>20213</v>
      </c>
      <c r="O10579" s="2" t="s">
        <v>20213</v>
      </c>
      <c r="P10579" s="2" t="s">
        <v>20028</v>
      </c>
      <c r="Q10579" s="2" t="s">
        <v>15617</v>
      </c>
    </row>
    <row r="10580" spans="1:17" ht="15.95" customHeight="1" x14ac:dyDescent="0.2">
      <c r="A10580" s="2" t="s">
        <v>10574</v>
      </c>
      <c r="B10580" s="2" t="s">
        <v>18499</v>
      </c>
      <c r="C10580" s="2" t="s">
        <v>18681</v>
      </c>
      <c r="D10580" s="2" t="s">
        <v>18688</v>
      </c>
      <c r="E10580" s="2" t="s">
        <v>19392</v>
      </c>
      <c r="F10580" s="2" t="s">
        <v>20083</v>
      </c>
      <c r="G10580" s="2" t="s">
        <v>20149</v>
      </c>
      <c r="H10580" s="2" t="s">
        <v>20213</v>
      </c>
      <c r="O10580" s="2" t="s">
        <v>20213</v>
      </c>
      <c r="P10580" s="2" t="s">
        <v>20028</v>
      </c>
      <c r="Q10580" s="2" t="s">
        <v>13197</v>
      </c>
    </row>
    <row r="10581" spans="1:17" ht="15.95" customHeight="1" x14ac:dyDescent="0.2">
      <c r="A10581" s="2" t="s">
        <v>10575</v>
      </c>
      <c r="B10581" s="2" t="s">
        <v>18500</v>
      </c>
      <c r="C10581" s="2"/>
      <c r="D10581" s="2" t="s">
        <v>18688</v>
      </c>
      <c r="E10581" s="2" t="s">
        <v>19392</v>
      </c>
      <c r="F10581" s="2" t="s">
        <v>20083</v>
      </c>
      <c r="G10581" s="2" t="s">
        <v>20149</v>
      </c>
      <c r="H10581" s="2" t="s">
        <v>20213</v>
      </c>
      <c r="O10581" s="2" t="s">
        <v>20213</v>
      </c>
      <c r="P10581" s="2" t="s">
        <v>20028</v>
      </c>
      <c r="Q10581" s="2" t="s">
        <v>17347</v>
      </c>
    </row>
    <row r="10582" spans="1:17" ht="15.95" customHeight="1" x14ac:dyDescent="0.2">
      <c r="A10582" s="2" t="s">
        <v>10576</v>
      </c>
      <c r="B10582" s="2" t="s">
        <v>18501</v>
      </c>
      <c r="C10582" s="2"/>
      <c r="D10582" s="2" t="s">
        <v>18687</v>
      </c>
      <c r="E10582" s="2" t="s">
        <v>19393</v>
      </c>
      <c r="F10582" s="2" t="s">
        <v>20084</v>
      </c>
      <c r="G10582" s="2" t="s">
        <v>20149</v>
      </c>
      <c r="H10582" s="2" t="s">
        <v>20213</v>
      </c>
      <c r="O10582" s="2" t="s">
        <v>20213</v>
      </c>
      <c r="P10582" s="2" t="s">
        <v>20028</v>
      </c>
      <c r="Q10582" s="2" t="s">
        <v>16410</v>
      </c>
    </row>
    <row r="10583" spans="1:17" ht="15.95" customHeight="1" x14ac:dyDescent="0.2">
      <c r="A10583" s="2" t="s">
        <v>10577</v>
      </c>
      <c r="B10583" s="2" t="s">
        <v>18502</v>
      </c>
      <c r="C10583" s="2"/>
      <c r="D10583" s="2" t="s">
        <v>18688</v>
      </c>
      <c r="E10583" s="2" t="s">
        <v>19393</v>
      </c>
      <c r="F10583" s="2" t="s">
        <v>20084</v>
      </c>
      <c r="G10583" s="2" t="s">
        <v>20149</v>
      </c>
      <c r="H10583" s="2" t="s">
        <v>20213</v>
      </c>
      <c r="O10583" s="2" t="s">
        <v>20213</v>
      </c>
      <c r="P10583" s="2" t="s">
        <v>20028</v>
      </c>
      <c r="Q10583" s="2" t="s">
        <v>18509</v>
      </c>
    </row>
    <row r="10584" spans="1:17" ht="15.95" customHeight="1" x14ac:dyDescent="0.2">
      <c r="A10584" s="2" t="s">
        <v>10578</v>
      </c>
      <c r="B10584" s="2" t="s">
        <v>18503</v>
      </c>
      <c r="C10584" s="2"/>
      <c r="D10584" s="2" t="s">
        <v>18688</v>
      </c>
      <c r="E10584" s="2" t="s">
        <v>19393</v>
      </c>
      <c r="F10584" s="2" t="s">
        <v>20084</v>
      </c>
      <c r="G10584" s="2" t="s">
        <v>20149</v>
      </c>
      <c r="H10584" s="2" t="s">
        <v>20213</v>
      </c>
      <c r="O10584" s="2" t="s">
        <v>20213</v>
      </c>
      <c r="P10584" s="2" t="s">
        <v>20028</v>
      </c>
      <c r="Q10584" s="2" t="s">
        <v>18510</v>
      </c>
    </row>
    <row r="10585" spans="1:17" ht="15.95" customHeight="1" x14ac:dyDescent="0.2">
      <c r="A10585" s="2" t="s">
        <v>10579</v>
      </c>
      <c r="B10585" s="2" t="s">
        <v>18504</v>
      </c>
      <c r="C10585" s="2"/>
      <c r="D10585" s="2" t="s">
        <v>18688</v>
      </c>
      <c r="E10585" s="2" t="s">
        <v>19393</v>
      </c>
      <c r="F10585" s="2" t="s">
        <v>20084</v>
      </c>
      <c r="G10585" s="2" t="s">
        <v>20149</v>
      </c>
      <c r="H10585" s="2" t="s">
        <v>20213</v>
      </c>
      <c r="O10585" s="2" t="s">
        <v>20213</v>
      </c>
      <c r="P10585" s="2" t="s">
        <v>20028</v>
      </c>
      <c r="Q10585" s="2" t="s">
        <v>18511</v>
      </c>
    </row>
    <row r="10586" spans="1:17" ht="15.95" customHeight="1" x14ac:dyDescent="0.2">
      <c r="A10586" s="2" t="s">
        <v>10580</v>
      </c>
      <c r="B10586" s="2" t="s">
        <v>18505</v>
      </c>
      <c r="C10586" s="2" t="s">
        <v>18682</v>
      </c>
      <c r="D10586" s="2" t="s">
        <v>18688</v>
      </c>
      <c r="E10586" s="2" t="s">
        <v>19393</v>
      </c>
      <c r="F10586" s="2" t="s">
        <v>20084</v>
      </c>
      <c r="G10586" s="2" t="s">
        <v>20149</v>
      </c>
      <c r="H10586" s="2" t="s">
        <v>20213</v>
      </c>
      <c r="O10586" s="2" t="s">
        <v>20213</v>
      </c>
      <c r="P10586" s="2" t="s">
        <v>20028</v>
      </c>
      <c r="Q10586" s="2" t="s">
        <v>18512</v>
      </c>
    </row>
    <row r="10587" spans="1:17" ht="15.95" customHeight="1" x14ac:dyDescent="0.2">
      <c r="A10587" s="2" t="s">
        <v>10581</v>
      </c>
      <c r="B10587" s="2" t="s">
        <v>18506</v>
      </c>
      <c r="C10587" s="2"/>
      <c r="D10587" s="2" t="s">
        <v>18688</v>
      </c>
      <c r="E10587" s="2" t="s">
        <v>19393</v>
      </c>
      <c r="F10587" s="2" t="s">
        <v>20084</v>
      </c>
      <c r="G10587" s="2" t="s">
        <v>20149</v>
      </c>
      <c r="H10587" s="2" t="s">
        <v>20213</v>
      </c>
      <c r="O10587" s="2" t="s">
        <v>20213</v>
      </c>
      <c r="P10587" s="2" t="s">
        <v>20085</v>
      </c>
      <c r="Q10587" s="2" t="s">
        <v>18513</v>
      </c>
    </row>
    <row r="10588" spans="1:17" ht="15.95" customHeight="1" x14ac:dyDescent="0.2">
      <c r="A10588" s="2" t="s">
        <v>10582</v>
      </c>
      <c r="B10588" s="2" t="s">
        <v>13428</v>
      </c>
      <c r="C10588" s="2"/>
      <c r="D10588" s="2" t="s">
        <v>18688</v>
      </c>
      <c r="E10588" s="2" t="s">
        <v>19393</v>
      </c>
      <c r="F10588" s="2" t="s">
        <v>20084</v>
      </c>
      <c r="G10588" s="2" t="s">
        <v>20149</v>
      </c>
      <c r="H10588" s="2" t="s">
        <v>20213</v>
      </c>
      <c r="O10588" s="2" t="s">
        <v>20213</v>
      </c>
      <c r="P10588" s="2" t="s">
        <v>20085</v>
      </c>
      <c r="Q10588" s="2" t="s">
        <v>18514</v>
      </c>
    </row>
    <row r="10589" spans="1:17" ht="15.95" customHeight="1" x14ac:dyDescent="0.2">
      <c r="A10589" s="2" t="s">
        <v>10583</v>
      </c>
      <c r="B10589" s="2" t="s">
        <v>18507</v>
      </c>
      <c r="C10589" s="2"/>
      <c r="D10589" s="2" t="s">
        <v>18688</v>
      </c>
      <c r="E10589" s="2" t="s">
        <v>19393</v>
      </c>
      <c r="F10589" s="2" t="s">
        <v>20084</v>
      </c>
      <c r="G10589" s="2" t="s">
        <v>20149</v>
      </c>
      <c r="H10589" s="2" t="s">
        <v>20213</v>
      </c>
      <c r="O10589" s="2" t="s">
        <v>20213</v>
      </c>
      <c r="P10589" s="2" t="s">
        <v>20085</v>
      </c>
      <c r="Q10589" s="2" t="s">
        <v>18515</v>
      </c>
    </row>
    <row r="10590" spans="1:17" ht="15.95" customHeight="1" x14ac:dyDescent="0.2">
      <c r="A10590" s="2" t="s">
        <v>10584</v>
      </c>
      <c r="B10590" s="2" t="s">
        <v>18508</v>
      </c>
      <c r="C10590" s="2"/>
      <c r="D10590" s="2" t="s">
        <v>18687</v>
      </c>
      <c r="E10590" s="2" t="s">
        <v>19394</v>
      </c>
      <c r="F10590" s="2" t="s">
        <v>20028</v>
      </c>
      <c r="G10590" s="2" t="s">
        <v>20149</v>
      </c>
      <c r="H10590" s="2" t="s">
        <v>20213</v>
      </c>
      <c r="O10590" s="2" t="s">
        <v>20213</v>
      </c>
      <c r="P10590" s="2" t="s">
        <v>20085</v>
      </c>
      <c r="Q10590" s="2" t="s">
        <v>11117</v>
      </c>
    </row>
    <row r="10591" spans="1:17" ht="15.95" customHeight="1" x14ac:dyDescent="0.2">
      <c r="A10591" s="2" t="s">
        <v>10585</v>
      </c>
      <c r="B10591" s="2" t="s">
        <v>15617</v>
      </c>
      <c r="C10591" s="2" t="s">
        <v>18683</v>
      </c>
      <c r="D10591" s="2" t="s">
        <v>18688</v>
      </c>
      <c r="E10591" s="2" t="s">
        <v>19394</v>
      </c>
      <c r="F10591" s="2" t="s">
        <v>20028</v>
      </c>
      <c r="G10591" s="2" t="s">
        <v>20149</v>
      </c>
      <c r="H10591" s="2" t="s">
        <v>20213</v>
      </c>
      <c r="O10591" s="2" t="s">
        <v>20213</v>
      </c>
      <c r="P10591" s="2" t="s">
        <v>20085</v>
      </c>
      <c r="Q10591" s="2" t="s">
        <v>18516</v>
      </c>
    </row>
    <row r="10592" spans="1:17" ht="15.95" customHeight="1" x14ac:dyDescent="0.2">
      <c r="A10592" s="2" t="s">
        <v>10586</v>
      </c>
      <c r="B10592" s="2" t="s">
        <v>13197</v>
      </c>
      <c r="C10592" s="2"/>
      <c r="D10592" s="2" t="s">
        <v>18688</v>
      </c>
      <c r="E10592" s="2" t="s">
        <v>19394</v>
      </c>
      <c r="F10592" s="2" t="s">
        <v>20028</v>
      </c>
      <c r="G10592" s="2" t="s">
        <v>20149</v>
      </c>
      <c r="H10592" s="2" t="s">
        <v>20213</v>
      </c>
      <c r="O10592" s="2" t="s">
        <v>20213</v>
      </c>
      <c r="P10592" s="2" t="s">
        <v>20085</v>
      </c>
      <c r="Q10592" s="2" t="s">
        <v>17700</v>
      </c>
    </row>
    <row r="10593" spans="1:17" ht="15.95" customHeight="1" x14ac:dyDescent="0.2">
      <c r="A10593" s="2" t="s">
        <v>10587</v>
      </c>
      <c r="B10593" s="2" t="s">
        <v>17347</v>
      </c>
      <c r="C10593" s="2"/>
      <c r="D10593" s="2" t="s">
        <v>18688</v>
      </c>
      <c r="E10593" s="2" t="s">
        <v>19394</v>
      </c>
      <c r="F10593" s="2" t="s">
        <v>20028</v>
      </c>
      <c r="G10593" s="2" t="s">
        <v>20149</v>
      </c>
      <c r="H10593" s="2" t="s">
        <v>20213</v>
      </c>
      <c r="O10593" s="2" t="s">
        <v>20213</v>
      </c>
      <c r="P10593" s="2" t="s">
        <v>20085</v>
      </c>
      <c r="Q10593" s="2" t="s">
        <v>18517</v>
      </c>
    </row>
    <row r="10594" spans="1:17" ht="15.95" customHeight="1" x14ac:dyDescent="0.2">
      <c r="A10594" s="2" t="s">
        <v>10588</v>
      </c>
      <c r="B10594" s="2" t="s">
        <v>16410</v>
      </c>
      <c r="C10594" s="2"/>
      <c r="D10594" s="2" t="s">
        <v>18688</v>
      </c>
      <c r="E10594" s="2" t="s">
        <v>19394</v>
      </c>
      <c r="F10594" s="2" t="s">
        <v>20028</v>
      </c>
      <c r="G10594" s="2" t="s">
        <v>20149</v>
      </c>
      <c r="H10594" s="2" t="s">
        <v>20213</v>
      </c>
      <c r="O10594" s="2" t="s">
        <v>20213</v>
      </c>
      <c r="P10594" s="11"/>
      <c r="Q10594" s="11"/>
    </row>
    <row r="10595" spans="1:17" ht="15.95" customHeight="1" x14ac:dyDescent="0.2">
      <c r="A10595" s="2" t="s">
        <v>10589</v>
      </c>
      <c r="B10595" s="2" t="s">
        <v>18509</v>
      </c>
      <c r="C10595" s="2"/>
      <c r="D10595" s="2" t="s">
        <v>18688</v>
      </c>
      <c r="E10595" s="2" t="s">
        <v>19394</v>
      </c>
      <c r="F10595" s="2" t="s">
        <v>20028</v>
      </c>
      <c r="G10595" s="2" t="s">
        <v>20149</v>
      </c>
      <c r="H10595" s="2" t="s">
        <v>20213</v>
      </c>
      <c r="O10595" s="11"/>
    </row>
    <row r="10596" spans="1:17" ht="15.95" customHeight="1" x14ac:dyDescent="0.2">
      <c r="A10596" s="2" t="s">
        <v>10590</v>
      </c>
      <c r="B10596" s="2" t="s">
        <v>18510</v>
      </c>
      <c r="C10596" s="2"/>
      <c r="D10596" s="2" t="s">
        <v>18688</v>
      </c>
      <c r="E10596" s="2" t="s">
        <v>19394</v>
      </c>
      <c r="F10596" s="2" t="s">
        <v>20028</v>
      </c>
      <c r="G10596" s="2" t="s">
        <v>20149</v>
      </c>
      <c r="H10596" s="2" t="s">
        <v>20213</v>
      </c>
    </row>
    <row r="10597" spans="1:17" ht="15.95" customHeight="1" x14ac:dyDescent="0.2">
      <c r="A10597" s="2" t="s">
        <v>10591</v>
      </c>
      <c r="B10597" s="2" t="s">
        <v>18511</v>
      </c>
      <c r="C10597" s="2" t="s">
        <v>18684</v>
      </c>
      <c r="D10597" s="2" t="s">
        <v>18688</v>
      </c>
      <c r="E10597" s="2" t="s">
        <v>19394</v>
      </c>
      <c r="F10597" s="2" t="s">
        <v>20028</v>
      </c>
      <c r="G10597" s="2" t="s">
        <v>20149</v>
      </c>
      <c r="H10597" s="2" t="s">
        <v>20213</v>
      </c>
    </row>
    <row r="10598" spans="1:17" ht="15.95" customHeight="1" x14ac:dyDescent="0.2">
      <c r="A10598" s="2" t="s">
        <v>10592</v>
      </c>
      <c r="B10598" s="2" t="s">
        <v>18512</v>
      </c>
      <c r="C10598" s="2"/>
      <c r="D10598" s="2" t="s">
        <v>18688</v>
      </c>
      <c r="E10598" s="2" t="s">
        <v>19394</v>
      </c>
      <c r="F10598" s="2" t="s">
        <v>20028</v>
      </c>
      <c r="G10598" s="2" t="s">
        <v>20149</v>
      </c>
      <c r="H10598" s="2" t="s">
        <v>20213</v>
      </c>
    </row>
    <row r="10599" spans="1:17" ht="15.95" customHeight="1" x14ac:dyDescent="0.2">
      <c r="A10599" s="2" t="s">
        <v>10593</v>
      </c>
      <c r="B10599" s="2" t="s">
        <v>18513</v>
      </c>
      <c r="C10599" s="2"/>
      <c r="D10599" s="2" t="s">
        <v>18688</v>
      </c>
      <c r="E10599" s="2" t="s">
        <v>19395</v>
      </c>
      <c r="F10599" s="2" t="s">
        <v>20085</v>
      </c>
      <c r="G10599" s="2" t="s">
        <v>20149</v>
      </c>
      <c r="H10599" s="2" t="s">
        <v>20213</v>
      </c>
    </row>
    <row r="10600" spans="1:17" ht="15.95" customHeight="1" x14ac:dyDescent="0.2">
      <c r="A10600" s="2" t="s">
        <v>10594</v>
      </c>
      <c r="B10600" s="2" t="s">
        <v>18514</v>
      </c>
      <c r="C10600" s="2"/>
      <c r="D10600" s="2" t="s">
        <v>18688</v>
      </c>
      <c r="E10600" s="2" t="s">
        <v>19395</v>
      </c>
      <c r="F10600" s="2" t="s">
        <v>20085</v>
      </c>
      <c r="G10600" s="2" t="s">
        <v>20149</v>
      </c>
      <c r="H10600" s="2" t="s">
        <v>20213</v>
      </c>
    </row>
    <row r="10601" spans="1:17" ht="15.95" customHeight="1" x14ac:dyDescent="0.2">
      <c r="A10601" s="2" t="s">
        <v>10595</v>
      </c>
      <c r="B10601" s="2" t="s">
        <v>18515</v>
      </c>
      <c r="C10601" s="2"/>
      <c r="D10601" s="2" t="s">
        <v>18688</v>
      </c>
      <c r="E10601" s="2" t="s">
        <v>19395</v>
      </c>
      <c r="F10601" s="2" t="s">
        <v>20085</v>
      </c>
      <c r="G10601" s="2" t="s">
        <v>20149</v>
      </c>
      <c r="H10601" s="2" t="s">
        <v>20213</v>
      </c>
    </row>
    <row r="10602" spans="1:17" ht="15.95" customHeight="1" x14ac:dyDescent="0.2">
      <c r="A10602" s="2" t="s">
        <v>10596</v>
      </c>
      <c r="B10602" s="2" t="s">
        <v>11117</v>
      </c>
      <c r="C10602" s="2"/>
      <c r="D10602" s="2" t="s">
        <v>18688</v>
      </c>
      <c r="E10602" s="2" t="s">
        <v>19395</v>
      </c>
      <c r="F10602" s="2" t="s">
        <v>20085</v>
      </c>
      <c r="G10602" s="2" t="s">
        <v>20149</v>
      </c>
      <c r="H10602" s="2" t="s">
        <v>20213</v>
      </c>
    </row>
    <row r="10603" spans="1:17" ht="15.95" customHeight="1" x14ac:dyDescent="0.2">
      <c r="A10603" s="2" t="s">
        <v>10597</v>
      </c>
      <c r="B10603" s="2" t="s">
        <v>18516</v>
      </c>
      <c r="C10603" s="2"/>
      <c r="D10603" s="2" t="s">
        <v>18687</v>
      </c>
      <c r="E10603" s="2" t="s">
        <v>19395</v>
      </c>
      <c r="F10603" s="2" t="s">
        <v>20085</v>
      </c>
      <c r="G10603" s="2" t="s">
        <v>20149</v>
      </c>
      <c r="H10603" s="2" t="s">
        <v>20213</v>
      </c>
    </row>
    <row r="10604" spans="1:17" ht="15.95" customHeight="1" x14ac:dyDescent="0.2">
      <c r="A10604" s="2" t="s">
        <v>10598</v>
      </c>
      <c r="B10604" s="2" t="s">
        <v>17700</v>
      </c>
      <c r="C10604" s="2"/>
      <c r="D10604" s="2" t="s">
        <v>18688</v>
      </c>
      <c r="E10604" s="2" t="s">
        <v>19395</v>
      </c>
      <c r="F10604" s="2" t="s">
        <v>20085</v>
      </c>
      <c r="G10604" s="2" t="s">
        <v>20149</v>
      </c>
      <c r="H10604" s="2" t="s">
        <v>20213</v>
      </c>
    </row>
    <row r="10605" spans="1:17" ht="15.95" customHeight="1" x14ac:dyDescent="0.2">
      <c r="A10605" s="2" t="s">
        <v>10599</v>
      </c>
      <c r="B10605" s="2" t="s">
        <v>18517</v>
      </c>
      <c r="C10605" s="2"/>
      <c r="D10605" s="2" t="s">
        <v>18688</v>
      </c>
      <c r="E10605" s="2" t="s">
        <v>19395</v>
      </c>
      <c r="F10605" s="2" t="s">
        <v>20085</v>
      </c>
      <c r="G10605" s="2" t="s">
        <v>20149</v>
      </c>
      <c r="H10605" s="2" t="s">
        <v>20213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R65535"/>
  <sheetViews>
    <sheetView tabSelected="1" topLeftCell="K1" zoomScale="70" zoomScaleNormal="70" workbookViewId="0">
      <pane ySplit="1" topLeftCell="A2" activePane="bottomLeft" state="frozen"/>
      <selection pane="bottomLeft" activeCell="O14" sqref="O14"/>
    </sheetView>
  </sheetViews>
  <sheetFormatPr defaultRowHeight="12.75" x14ac:dyDescent="0.2"/>
  <cols>
    <col min="1" max="1" width="22.42578125" customWidth="1"/>
    <col min="2" max="2" width="19" style="20" customWidth="1"/>
    <col min="3" max="3" width="21.85546875" customWidth="1"/>
    <col min="4" max="4" width="17.42578125" customWidth="1"/>
    <col min="5" max="6" width="20" customWidth="1"/>
    <col min="7" max="8" width="17.42578125" customWidth="1"/>
    <col min="9" max="9" width="21.42578125" customWidth="1"/>
    <col min="10" max="10" width="69.28515625" customWidth="1"/>
    <col min="11" max="11" width="21.42578125" customWidth="1"/>
    <col min="12" max="12" width="20.140625" customWidth="1"/>
    <col min="13" max="13" width="19" customWidth="1"/>
    <col min="14" max="14" width="23.42578125" customWidth="1"/>
    <col min="15" max="15" width="22.140625" customWidth="1"/>
    <col min="16" max="16" width="19.85546875" customWidth="1"/>
    <col min="17" max="17" width="28.5703125" customWidth="1"/>
    <col min="18" max="18" width="35.42578125" style="6" customWidth="1"/>
    <col min="19" max="174" width="8.85546875" customWidth="1"/>
  </cols>
  <sheetData>
    <row r="1" spans="1:174" s="3" customFormat="1" ht="55.5" customHeight="1" x14ac:dyDescent="0.25">
      <c r="A1" s="44" t="s">
        <v>20222</v>
      </c>
      <c r="B1" s="45" t="s">
        <v>20223</v>
      </c>
      <c r="C1" s="46" t="s">
        <v>20224</v>
      </c>
      <c r="D1" s="46" t="s">
        <v>20225</v>
      </c>
      <c r="E1" s="46" t="s">
        <v>20226</v>
      </c>
      <c r="F1" s="35" t="s">
        <v>20248</v>
      </c>
      <c r="G1" s="48" t="s">
        <v>20214</v>
      </c>
      <c r="H1" s="49"/>
      <c r="I1" s="46" t="s">
        <v>20215</v>
      </c>
      <c r="J1" s="46" t="s">
        <v>20265</v>
      </c>
      <c r="K1" s="46" t="s">
        <v>20216</v>
      </c>
      <c r="L1" s="50" t="s">
        <v>20217</v>
      </c>
      <c r="M1" s="50" t="s">
        <v>20218</v>
      </c>
      <c r="N1" s="46" t="s">
        <v>20219</v>
      </c>
      <c r="O1" s="46" t="s">
        <v>20220</v>
      </c>
      <c r="P1" s="46" t="s">
        <v>20221</v>
      </c>
      <c r="Q1" s="46" t="s">
        <v>20258</v>
      </c>
      <c r="R1" s="46" t="s">
        <v>20257</v>
      </c>
    </row>
    <row r="2" spans="1:174" s="3" customFormat="1" ht="18" x14ac:dyDescent="0.25">
      <c r="A2" s="44"/>
      <c r="B2" s="45"/>
      <c r="C2" s="47"/>
      <c r="D2" s="47"/>
      <c r="E2" s="47"/>
      <c r="F2" s="29"/>
      <c r="G2" s="22" t="s">
        <v>20227</v>
      </c>
      <c r="H2" s="22" t="s">
        <v>20228</v>
      </c>
      <c r="I2" s="47"/>
      <c r="J2" s="47"/>
      <c r="K2" s="47"/>
      <c r="L2" s="51"/>
      <c r="M2" s="51"/>
      <c r="N2" s="47"/>
      <c r="O2" s="47"/>
      <c r="P2" s="47"/>
      <c r="Q2" s="47"/>
      <c r="R2" s="47"/>
    </row>
    <row r="3" spans="1:174" s="6" customFormat="1" ht="25.5" customHeight="1" x14ac:dyDescent="0.2">
      <c r="A3" t="s">
        <v>20276</v>
      </c>
      <c r="B3" t="s">
        <v>20298</v>
      </c>
      <c r="C3" t="s">
        <v>20343</v>
      </c>
      <c r="D3" s="23">
        <v>1</v>
      </c>
      <c r="E3" s="17">
        <v>40000</v>
      </c>
      <c r="F3" s="24" t="s">
        <v>20250</v>
      </c>
      <c r="H3" s="17">
        <v>15000</v>
      </c>
      <c r="I3" s="7" t="s">
        <v>20230</v>
      </c>
      <c r="J3" t="s">
        <v>20321</v>
      </c>
      <c r="K3" t="s">
        <v>20200</v>
      </c>
      <c r="L3" t="s">
        <v>19944</v>
      </c>
      <c r="M3" t="s">
        <v>17454</v>
      </c>
      <c r="N3" s="24"/>
      <c r="O3" s="38" t="s">
        <v>20231</v>
      </c>
      <c r="P3" s="25"/>
      <c r="Q3" s="25"/>
      <c r="R3" s="2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row>
    <row r="4" spans="1:174" s="6" customFormat="1" ht="25.5" customHeight="1" x14ac:dyDescent="0.2">
      <c r="A4" t="s">
        <v>20277</v>
      </c>
      <c r="B4" t="s">
        <v>20299</v>
      </c>
      <c r="C4" t="s">
        <v>20344</v>
      </c>
      <c r="D4" s="23">
        <v>1</v>
      </c>
      <c r="E4" s="17">
        <v>40000</v>
      </c>
      <c r="F4" s="24" t="s">
        <v>20250</v>
      </c>
      <c r="H4" s="17"/>
      <c r="I4" s="7" t="s">
        <v>20230</v>
      </c>
      <c r="J4" t="s">
        <v>20322</v>
      </c>
      <c r="K4" t="s">
        <v>20212</v>
      </c>
      <c r="L4" t="s">
        <v>20075</v>
      </c>
      <c r="M4" t="s">
        <v>18438</v>
      </c>
      <c r="N4" s="27"/>
      <c r="O4" s="38" t="s">
        <v>20231</v>
      </c>
      <c r="P4" s="28"/>
      <c r="Q4" s="28"/>
      <c r="R4" s="26"/>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row>
    <row r="5" spans="1:174" s="6" customFormat="1" ht="25.5" customHeight="1" x14ac:dyDescent="0.2">
      <c r="A5" t="s">
        <v>20278</v>
      </c>
      <c r="B5" t="s">
        <v>20300</v>
      </c>
      <c r="C5" t="s">
        <v>20345</v>
      </c>
      <c r="D5" s="23">
        <v>1</v>
      </c>
      <c r="E5" s="17">
        <v>40000</v>
      </c>
      <c r="F5" s="24" t="s">
        <v>20250</v>
      </c>
      <c r="H5" s="17"/>
      <c r="I5" s="7" t="s">
        <v>20230</v>
      </c>
      <c r="J5" t="s">
        <v>20323</v>
      </c>
      <c r="K5" t="s">
        <v>20166</v>
      </c>
      <c r="L5" t="s">
        <v>19564</v>
      </c>
      <c r="M5" t="s">
        <v>13118</v>
      </c>
      <c r="N5" s="27"/>
      <c r="O5" s="38" t="s">
        <v>20231</v>
      </c>
      <c r="P5" s="28"/>
      <c r="Q5" s="28"/>
      <c r="R5" s="26"/>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row>
    <row r="6" spans="1:174" s="6" customFormat="1" ht="25.5" customHeight="1" x14ac:dyDescent="0.2">
      <c r="A6" t="s">
        <v>20279</v>
      </c>
      <c r="B6" t="s">
        <v>20301</v>
      </c>
      <c r="C6" t="s">
        <v>20346</v>
      </c>
      <c r="D6" s="23">
        <v>1</v>
      </c>
      <c r="E6" s="17">
        <v>40000</v>
      </c>
      <c r="F6" s="24" t="s">
        <v>20250</v>
      </c>
      <c r="H6" s="17"/>
      <c r="I6" s="7" t="s">
        <v>20230</v>
      </c>
      <c r="J6" t="s">
        <v>20324</v>
      </c>
      <c r="K6" t="s">
        <v>20206</v>
      </c>
      <c r="L6" t="s">
        <v>20021</v>
      </c>
      <c r="M6" t="s">
        <v>17147</v>
      </c>
      <c r="N6" s="27"/>
      <c r="O6" s="38" t="s">
        <v>20231</v>
      </c>
      <c r="P6" s="28"/>
      <c r="Q6" s="28"/>
      <c r="R6" s="2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row>
    <row r="7" spans="1:174" s="6" customFormat="1" ht="25.5" customHeight="1" x14ac:dyDescent="0.2">
      <c r="A7" t="s">
        <v>20280</v>
      </c>
      <c r="B7" t="s">
        <v>20302</v>
      </c>
      <c r="C7" t="s">
        <v>20347</v>
      </c>
      <c r="D7" s="23">
        <v>1</v>
      </c>
      <c r="E7" s="17">
        <v>40000</v>
      </c>
      <c r="F7" s="24" t="s">
        <v>20250</v>
      </c>
      <c r="H7" s="17">
        <v>15000</v>
      </c>
      <c r="I7" s="7" t="s">
        <v>20230</v>
      </c>
      <c r="J7" t="s">
        <v>20325</v>
      </c>
      <c r="K7" t="s">
        <v>20200</v>
      </c>
      <c r="L7" t="s">
        <v>19951</v>
      </c>
      <c r="M7" t="s">
        <v>17525</v>
      </c>
      <c r="N7" s="17"/>
      <c r="O7" s="38" t="s">
        <v>20231</v>
      </c>
      <c r="P7" s="18"/>
      <c r="Q7" s="18"/>
      <c r="R7" s="5"/>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row>
    <row r="8" spans="1:174" s="6" customFormat="1" ht="25.5" customHeight="1" x14ac:dyDescent="0.2">
      <c r="A8" t="s">
        <v>20281</v>
      </c>
      <c r="B8" t="s">
        <v>20303</v>
      </c>
      <c r="C8" t="s">
        <v>20345</v>
      </c>
      <c r="D8" s="23">
        <v>1</v>
      </c>
      <c r="E8" s="17">
        <v>40000</v>
      </c>
      <c r="F8" s="24" t="s">
        <v>20250</v>
      </c>
      <c r="H8" s="17">
        <v>5000</v>
      </c>
      <c r="I8" s="7" t="s">
        <v>20230</v>
      </c>
      <c r="J8" t="s">
        <v>20326</v>
      </c>
      <c r="K8" t="s">
        <v>20207</v>
      </c>
      <c r="L8" t="s">
        <v>20025</v>
      </c>
      <c r="M8" t="s">
        <v>18089</v>
      </c>
      <c r="N8" s="17"/>
      <c r="O8" s="38" t="s">
        <v>20231</v>
      </c>
      <c r="P8" s="18"/>
      <c r="Q8" s="18"/>
      <c r="R8" s="5"/>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row>
    <row r="9" spans="1:174" s="6" customFormat="1" ht="25.5" customHeight="1" x14ac:dyDescent="0.2">
      <c r="A9" t="s">
        <v>20282</v>
      </c>
      <c r="B9" t="s">
        <v>20304</v>
      </c>
      <c r="C9" t="s">
        <v>20346</v>
      </c>
      <c r="D9" s="23">
        <v>1</v>
      </c>
      <c r="E9" s="17">
        <v>40000</v>
      </c>
      <c r="F9" s="24" t="s">
        <v>20250</v>
      </c>
      <c r="H9" s="17"/>
      <c r="I9" s="7" t="s">
        <v>20230</v>
      </c>
      <c r="J9" t="s">
        <v>20324</v>
      </c>
      <c r="K9" t="s">
        <v>20206</v>
      </c>
      <c r="L9" t="s">
        <v>20021</v>
      </c>
      <c r="M9" t="s">
        <v>17147</v>
      </c>
      <c r="N9" s="17"/>
      <c r="O9" s="38" t="s">
        <v>20231</v>
      </c>
      <c r="P9" s="18"/>
      <c r="Q9" s="18"/>
      <c r="R9" s="5"/>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row>
    <row r="10" spans="1:174" s="6" customFormat="1" ht="25.5" customHeight="1" x14ac:dyDescent="0.2">
      <c r="A10" t="s">
        <v>20283</v>
      </c>
      <c r="B10" t="s">
        <v>20305</v>
      </c>
      <c r="C10" t="s">
        <v>20348</v>
      </c>
      <c r="D10" s="23">
        <v>1</v>
      </c>
      <c r="E10" s="17">
        <v>40000</v>
      </c>
      <c r="F10" s="24" t="s">
        <v>20250</v>
      </c>
      <c r="H10" s="17">
        <v>40000</v>
      </c>
      <c r="I10" s="7" t="s">
        <v>20230</v>
      </c>
      <c r="J10" t="s">
        <v>20327</v>
      </c>
      <c r="K10" t="s">
        <v>20151</v>
      </c>
      <c r="L10" t="s">
        <v>19402</v>
      </c>
      <c r="M10" t="s">
        <v>10670</v>
      </c>
      <c r="N10" s="17"/>
      <c r="O10" s="38" t="s">
        <v>20231</v>
      </c>
      <c r="P10" s="18"/>
      <c r="Q10" s="18"/>
      <c r="R10" s="5"/>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row>
    <row r="11" spans="1:174" s="6" customFormat="1" ht="25.5" customHeight="1" x14ac:dyDescent="0.2">
      <c r="A11" t="s">
        <v>20284</v>
      </c>
      <c r="B11" t="s">
        <v>20306</v>
      </c>
      <c r="C11" t="s">
        <v>20345</v>
      </c>
      <c r="D11" s="23">
        <v>1</v>
      </c>
      <c r="E11" s="17">
        <v>40000</v>
      </c>
      <c r="F11" s="24" t="s">
        <v>20250</v>
      </c>
      <c r="H11" s="17"/>
      <c r="I11" s="7" t="s">
        <v>20230</v>
      </c>
      <c r="J11" t="s">
        <v>20328</v>
      </c>
      <c r="K11" t="s">
        <v>20213</v>
      </c>
      <c r="L11" t="s">
        <v>20028</v>
      </c>
      <c r="M11" t="s">
        <v>17347</v>
      </c>
      <c r="N11" s="17"/>
      <c r="O11" s="38" t="s">
        <v>20231</v>
      </c>
      <c r="P11" s="18"/>
      <c r="Q11" s="18"/>
      <c r="R11" s="5"/>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row>
    <row r="12" spans="1:174" s="6" customFormat="1" ht="25.5" customHeight="1" x14ac:dyDescent="0.2">
      <c r="A12" t="s">
        <v>20285</v>
      </c>
      <c r="B12" t="s">
        <v>20307</v>
      </c>
      <c r="C12" t="s">
        <v>20349</v>
      </c>
      <c r="D12" s="23">
        <v>1</v>
      </c>
      <c r="E12" s="17">
        <v>40000</v>
      </c>
      <c r="F12" s="24" t="s">
        <v>20250</v>
      </c>
      <c r="H12" s="17"/>
      <c r="I12" s="7" t="s">
        <v>20230</v>
      </c>
      <c r="J12" t="s">
        <v>20329</v>
      </c>
      <c r="K12" t="s">
        <v>20209</v>
      </c>
      <c r="L12" t="s">
        <v>20047</v>
      </c>
      <c r="M12" t="s">
        <v>15730</v>
      </c>
      <c r="N12" s="17"/>
      <c r="O12" s="38" t="s">
        <v>20231</v>
      </c>
      <c r="P12" s="18"/>
      <c r="Q12" s="18"/>
      <c r="R12" s="5"/>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row>
    <row r="13" spans="1:174" s="6" customFormat="1" ht="25.5" customHeight="1" x14ac:dyDescent="0.2">
      <c r="A13" t="s">
        <v>20286</v>
      </c>
      <c r="B13" t="s">
        <v>20308</v>
      </c>
      <c r="C13" t="s">
        <v>20345</v>
      </c>
      <c r="D13" s="23">
        <v>1</v>
      </c>
      <c r="E13" s="17">
        <v>40000</v>
      </c>
      <c r="F13" s="24" t="s">
        <v>20250</v>
      </c>
      <c r="H13" s="17">
        <v>40000</v>
      </c>
      <c r="I13" s="7" t="s">
        <v>20230</v>
      </c>
      <c r="J13" t="s">
        <v>20330</v>
      </c>
      <c r="K13" t="s">
        <v>20169</v>
      </c>
      <c r="L13" t="s">
        <v>19599</v>
      </c>
      <c r="M13" t="s">
        <v>13549</v>
      </c>
      <c r="N13" s="17"/>
      <c r="O13" s="38" t="s">
        <v>20231</v>
      </c>
      <c r="P13" s="18"/>
      <c r="Q13" s="18"/>
      <c r="R13" s="5"/>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row>
    <row r="14" spans="1:174" s="6" customFormat="1" ht="25.5" customHeight="1" x14ac:dyDescent="0.2">
      <c r="A14" t="s">
        <v>20287</v>
      </c>
      <c r="B14" t="s">
        <v>20309</v>
      </c>
      <c r="C14" t="s">
        <v>20345</v>
      </c>
      <c r="D14" s="23">
        <v>1</v>
      </c>
      <c r="E14" s="17">
        <v>40000</v>
      </c>
      <c r="F14" s="24" t="s">
        <v>20250</v>
      </c>
      <c r="H14" s="17"/>
      <c r="I14" s="7" t="s">
        <v>20230</v>
      </c>
      <c r="J14" t="s">
        <v>20331</v>
      </c>
      <c r="K14" t="s">
        <v>20200</v>
      </c>
      <c r="L14" t="s">
        <v>19946</v>
      </c>
      <c r="M14" t="s">
        <v>17476</v>
      </c>
      <c r="N14" s="17"/>
      <c r="O14" s="38" t="s">
        <v>20231</v>
      </c>
      <c r="P14" s="18"/>
      <c r="Q14" s="18"/>
      <c r="R14" s="5"/>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row>
    <row r="15" spans="1:174" s="6" customFormat="1" ht="25.5" customHeight="1" x14ac:dyDescent="0.2">
      <c r="A15" t="s">
        <v>20279</v>
      </c>
      <c r="B15" t="s">
        <v>20310</v>
      </c>
      <c r="C15" t="s">
        <v>20350</v>
      </c>
      <c r="D15" s="23">
        <v>1</v>
      </c>
      <c r="E15" s="17">
        <v>40000</v>
      </c>
      <c r="F15" s="24" t="s">
        <v>20250</v>
      </c>
      <c r="H15" s="17"/>
      <c r="I15" s="7" t="s">
        <v>20230</v>
      </c>
      <c r="J15" t="s">
        <v>20332</v>
      </c>
      <c r="K15" t="s">
        <v>20177</v>
      </c>
      <c r="L15" t="s">
        <v>19701</v>
      </c>
      <c r="M15" t="s">
        <v>12265</v>
      </c>
      <c r="N15" s="17"/>
      <c r="O15" s="38" t="s">
        <v>20231</v>
      </c>
      <c r="P15" s="18"/>
      <c r="Q15" s="18"/>
      <c r="R15" s="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row>
    <row r="16" spans="1:174" s="6" customFormat="1" ht="25.5" customHeight="1" x14ac:dyDescent="0.2">
      <c r="A16" t="s">
        <v>20288</v>
      </c>
      <c r="B16" t="s">
        <v>20311</v>
      </c>
      <c r="C16" t="s">
        <v>20351</v>
      </c>
      <c r="D16" s="23">
        <v>1</v>
      </c>
      <c r="E16" s="17">
        <v>40000</v>
      </c>
      <c r="F16" s="24" t="s">
        <v>20250</v>
      </c>
      <c r="H16" s="17"/>
      <c r="I16" s="7" t="s">
        <v>20230</v>
      </c>
      <c r="J16" t="s">
        <v>20333</v>
      </c>
      <c r="K16" t="s">
        <v>20195</v>
      </c>
      <c r="L16" t="s">
        <v>19905</v>
      </c>
      <c r="M16" t="s">
        <v>17162</v>
      </c>
      <c r="N16" s="17"/>
      <c r="O16" s="38" t="s">
        <v>20231</v>
      </c>
      <c r="P16" s="18"/>
      <c r="Q16" s="18"/>
      <c r="R16" s="5"/>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row>
    <row r="17" spans="1:174" s="6" customFormat="1" ht="25.5" customHeight="1" x14ac:dyDescent="0.2">
      <c r="A17" t="s">
        <v>20289</v>
      </c>
      <c r="B17" t="s">
        <v>20312</v>
      </c>
      <c r="C17" t="s">
        <v>20352</v>
      </c>
      <c r="D17" s="23">
        <v>1</v>
      </c>
      <c r="E17" s="17">
        <v>40000</v>
      </c>
      <c r="F17" s="24" t="s">
        <v>20250</v>
      </c>
      <c r="H17" s="17">
        <v>40000</v>
      </c>
      <c r="I17" s="7" t="s">
        <v>20230</v>
      </c>
      <c r="J17" t="s">
        <v>20334</v>
      </c>
      <c r="K17" t="s">
        <v>20185</v>
      </c>
      <c r="L17" t="s">
        <v>19797</v>
      </c>
      <c r="M17" t="s">
        <v>16169</v>
      </c>
      <c r="N17" s="17"/>
      <c r="O17" s="38" t="s">
        <v>20231</v>
      </c>
      <c r="P17" s="18"/>
      <c r="Q17" s="18"/>
      <c r="R17" s="5"/>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row>
    <row r="18" spans="1:174" s="6" customFormat="1" ht="25.5" customHeight="1" x14ac:dyDescent="0.2">
      <c r="A18" t="s">
        <v>20290</v>
      </c>
      <c r="B18" t="s">
        <v>20313</v>
      </c>
      <c r="C18" t="s">
        <v>20353</v>
      </c>
      <c r="D18" s="23">
        <v>1</v>
      </c>
      <c r="E18" s="17">
        <v>40000</v>
      </c>
      <c r="F18" s="24" t="s">
        <v>20250</v>
      </c>
      <c r="H18" s="17"/>
      <c r="I18" s="7" t="s">
        <v>20230</v>
      </c>
      <c r="J18" t="s">
        <v>20335</v>
      </c>
      <c r="K18" t="s">
        <v>20182</v>
      </c>
      <c r="L18" t="s">
        <v>19755</v>
      </c>
      <c r="M18" t="s">
        <v>15706</v>
      </c>
      <c r="N18" s="17"/>
      <c r="O18" s="38" t="s">
        <v>20231</v>
      </c>
      <c r="P18" s="18"/>
      <c r="Q18" s="18"/>
      <c r="R18" s="5"/>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row>
    <row r="19" spans="1:174" s="6" customFormat="1" ht="25.5" customHeight="1" x14ac:dyDescent="0.2">
      <c r="A19" t="s">
        <v>20291</v>
      </c>
      <c r="B19" t="s">
        <v>20314</v>
      </c>
      <c r="C19" t="s">
        <v>20354</v>
      </c>
      <c r="D19" s="23">
        <v>1</v>
      </c>
      <c r="E19" s="17">
        <v>40000</v>
      </c>
      <c r="F19" s="24" t="s">
        <v>20250</v>
      </c>
      <c r="H19" s="17">
        <v>40000</v>
      </c>
      <c r="I19" s="7" t="s">
        <v>20230</v>
      </c>
      <c r="J19" t="s">
        <v>20336</v>
      </c>
      <c r="K19" t="s">
        <v>20200</v>
      </c>
      <c r="L19" t="s">
        <v>19964</v>
      </c>
      <c r="M19" t="s">
        <v>13357</v>
      </c>
      <c r="N19" s="17"/>
      <c r="O19" s="38" t="s">
        <v>20231</v>
      </c>
      <c r="P19" s="18"/>
      <c r="Q19" s="18"/>
      <c r="R19" s="5"/>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row>
    <row r="20" spans="1:174" s="6" customFormat="1" ht="25.5" customHeight="1" x14ac:dyDescent="0.2">
      <c r="A20" t="s">
        <v>20292</v>
      </c>
      <c r="B20" t="s">
        <v>20315</v>
      </c>
      <c r="C20" t="s">
        <v>20355</v>
      </c>
      <c r="D20" s="23">
        <v>1</v>
      </c>
      <c r="E20" s="17">
        <v>40000</v>
      </c>
      <c r="F20" s="24" t="s">
        <v>20250</v>
      </c>
      <c r="H20" s="17">
        <v>40000</v>
      </c>
      <c r="I20" s="7" t="s">
        <v>20230</v>
      </c>
      <c r="J20" t="s">
        <v>20337</v>
      </c>
      <c r="K20" t="s">
        <v>20200</v>
      </c>
      <c r="L20" t="s">
        <v>19947</v>
      </c>
      <c r="M20" t="s">
        <v>17482</v>
      </c>
      <c r="N20" s="17"/>
      <c r="O20" s="38" t="s">
        <v>20231</v>
      </c>
      <c r="P20" s="18"/>
      <c r="Q20" s="18"/>
      <c r="R20" s="5"/>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row>
    <row r="21" spans="1:174" s="6" customFormat="1" ht="25.5" customHeight="1" x14ac:dyDescent="0.2">
      <c r="A21" t="s">
        <v>20293</v>
      </c>
      <c r="B21" t="s">
        <v>20316</v>
      </c>
      <c r="C21" t="s">
        <v>20356</v>
      </c>
      <c r="D21" s="23">
        <v>1</v>
      </c>
      <c r="E21" s="17">
        <v>40000</v>
      </c>
      <c r="F21" s="24" t="s">
        <v>20250</v>
      </c>
      <c r="H21" s="17">
        <v>40000</v>
      </c>
      <c r="I21" s="7" t="s">
        <v>20230</v>
      </c>
      <c r="J21" t="s">
        <v>20338</v>
      </c>
      <c r="K21" t="s">
        <v>20192</v>
      </c>
      <c r="L21" t="s">
        <v>19872</v>
      </c>
      <c r="M21" t="s">
        <v>12446</v>
      </c>
      <c r="N21" s="17"/>
      <c r="O21" s="38" t="s">
        <v>20231</v>
      </c>
      <c r="P21" s="18"/>
      <c r="Q21" s="18"/>
      <c r="R21" s="5"/>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row>
    <row r="22" spans="1:174" s="6" customFormat="1" ht="25.5" customHeight="1" x14ac:dyDescent="0.2">
      <c r="A22" t="s">
        <v>20294</v>
      </c>
      <c r="B22" t="s">
        <v>20317</v>
      </c>
      <c r="C22" t="s">
        <v>20357</v>
      </c>
      <c r="D22" s="23">
        <v>1</v>
      </c>
      <c r="E22" s="17">
        <v>40000</v>
      </c>
      <c r="F22" s="24" t="s">
        <v>20250</v>
      </c>
      <c r="I22" s="7" t="s">
        <v>20230</v>
      </c>
      <c r="J22" t="s">
        <v>20339</v>
      </c>
      <c r="K22" t="s">
        <v>20204</v>
      </c>
      <c r="L22" t="s">
        <v>19911</v>
      </c>
      <c r="M22" t="s">
        <v>17234</v>
      </c>
      <c r="N22" s="17"/>
      <c r="O22" s="38" t="s">
        <v>20231</v>
      </c>
      <c r="P22" s="18"/>
      <c r="Q22" s="18"/>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row>
    <row r="23" spans="1:174" s="6" customFormat="1" ht="25.5" customHeight="1" x14ac:dyDescent="0.2">
      <c r="A23" t="s">
        <v>20295</v>
      </c>
      <c r="B23" t="s">
        <v>20318</v>
      </c>
      <c r="C23" t="s">
        <v>20358</v>
      </c>
      <c r="D23" s="23">
        <v>1</v>
      </c>
      <c r="E23" s="17">
        <v>40000</v>
      </c>
      <c r="F23" s="24" t="s">
        <v>20250</v>
      </c>
      <c r="H23" s="17">
        <v>40000</v>
      </c>
      <c r="I23" s="7" t="s">
        <v>20230</v>
      </c>
      <c r="J23" t="s">
        <v>20340</v>
      </c>
      <c r="K23" t="s">
        <v>20211</v>
      </c>
      <c r="L23" t="s">
        <v>20068</v>
      </c>
      <c r="M23" t="s">
        <v>15652</v>
      </c>
      <c r="N23" s="17"/>
      <c r="O23" s="38" t="s">
        <v>20231</v>
      </c>
      <c r="P23" s="18"/>
      <c r="Q23" s="18"/>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row>
    <row r="24" spans="1:174" s="6" customFormat="1" ht="25.5" customHeight="1" x14ac:dyDescent="0.2">
      <c r="A24" t="s">
        <v>20296</v>
      </c>
      <c r="B24" t="s">
        <v>20319</v>
      </c>
      <c r="C24" t="s">
        <v>20359</v>
      </c>
      <c r="D24" s="23">
        <v>1</v>
      </c>
      <c r="E24" s="17">
        <v>40000</v>
      </c>
      <c r="F24" s="24" t="s">
        <v>20250</v>
      </c>
      <c r="H24" s="17">
        <v>40000</v>
      </c>
      <c r="I24" s="7" t="s">
        <v>20230</v>
      </c>
      <c r="J24" t="s">
        <v>20341</v>
      </c>
      <c r="K24" t="s">
        <v>20208</v>
      </c>
      <c r="L24" t="s">
        <v>20033</v>
      </c>
      <c r="M24" t="s">
        <v>18172</v>
      </c>
      <c r="N24" s="17"/>
      <c r="O24" s="38" t="s">
        <v>20231</v>
      </c>
      <c r="P24" s="18"/>
      <c r="Q24" s="18"/>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row>
    <row r="25" spans="1:174" s="6" customFormat="1" ht="25.5" customHeight="1" x14ac:dyDescent="0.2">
      <c r="A25" t="s">
        <v>20297</v>
      </c>
      <c r="B25" t="s">
        <v>20320</v>
      </c>
      <c r="C25" t="s">
        <v>20360</v>
      </c>
      <c r="D25" s="23">
        <v>1</v>
      </c>
      <c r="E25" s="17">
        <v>40000</v>
      </c>
      <c r="F25" s="24" t="s">
        <v>20250</v>
      </c>
      <c r="H25" s="17">
        <v>18000</v>
      </c>
      <c r="I25" s="7" t="s">
        <v>20230</v>
      </c>
      <c r="J25" t="s">
        <v>20342</v>
      </c>
      <c r="K25" t="s">
        <v>20200</v>
      </c>
      <c r="L25" t="s">
        <v>19958</v>
      </c>
      <c r="M25" t="s">
        <v>17477</v>
      </c>
      <c r="N25" s="17"/>
      <c r="O25" s="38" t="s">
        <v>20231</v>
      </c>
      <c r="P25" s="18"/>
      <c r="Q25" s="18"/>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row>
    <row r="26" spans="1:174" s="6" customFormat="1" ht="25.5" customHeight="1" x14ac:dyDescent="0.2">
      <c r="A26"/>
      <c r="B26"/>
      <c r="E26" s="17"/>
      <c r="F26" s="24"/>
      <c r="G26" s="7"/>
      <c r="H26" s="17"/>
      <c r="I26" s="7"/>
      <c r="J26" s="7"/>
      <c r="K26"/>
      <c r="L26"/>
      <c r="M26"/>
      <c r="N26" s="17"/>
      <c r="O26" s="7"/>
      <c r="P26" s="18"/>
      <c r="Q26" s="18"/>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row>
    <row r="27" spans="1:174" s="6" customFormat="1" ht="25.5" customHeight="1" x14ac:dyDescent="0.2">
      <c r="A27"/>
      <c r="B27"/>
      <c r="E27" s="17"/>
      <c r="F27" s="24"/>
      <c r="G27" s="7"/>
      <c r="H27" s="17"/>
      <c r="I27" s="7"/>
      <c r="J27" s="7"/>
      <c r="K27"/>
      <c r="L27"/>
      <c r="M27"/>
      <c r="N27" s="17"/>
      <c r="O27" s="7"/>
      <c r="P27" s="18"/>
      <c r="Q27" s="18"/>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row>
    <row r="28" spans="1:174" s="6" customFormat="1" ht="25.5" customHeight="1" x14ac:dyDescent="0.2">
      <c r="A28"/>
      <c r="B28"/>
      <c r="E28" s="17"/>
      <c r="F28" s="24"/>
      <c r="G28" s="7"/>
      <c r="H28" s="17"/>
      <c r="I28" s="7"/>
      <c r="J28" s="7"/>
      <c r="K28"/>
      <c r="L28"/>
      <c r="M28"/>
      <c r="N28" s="17"/>
      <c r="O28" s="7"/>
      <c r="P28" s="18"/>
      <c r="Q28" s="1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row>
    <row r="29" spans="1:174" s="6" customFormat="1" ht="25.5" customHeight="1" x14ac:dyDescent="0.2">
      <c r="A29"/>
      <c r="B29"/>
      <c r="E29" s="17"/>
      <c r="F29" s="24"/>
      <c r="G29" s="7"/>
      <c r="H29" s="17"/>
      <c r="I29" s="7"/>
      <c r="J29" s="7"/>
      <c r="K29"/>
      <c r="L29"/>
      <c r="M29"/>
      <c r="N29" s="17"/>
      <c r="O29" s="7"/>
      <c r="P29" s="18"/>
      <c r="Q29" s="18"/>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row>
    <row r="30" spans="1:174" s="6" customFormat="1" ht="25.5" customHeight="1" x14ac:dyDescent="0.2">
      <c r="A30"/>
      <c r="B30"/>
      <c r="E30" s="17"/>
      <c r="F30" s="24"/>
      <c r="G30" s="7"/>
      <c r="H30" s="17"/>
      <c r="I30" s="7"/>
      <c r="J30" s="7"/>
      <c r="K30"/>
      <c r="L30"/>
      <c r="M30"/>
      <c r="N30" s="17"/>
      <c r="O30" s="7"/>
      <c r="P30" s="18"/>
      <c r="Q30" s="18"/>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row>
    <row r="31" spans="1:174" s="6" customFormat="1" ht="25.5" customHeight="1" x14ac:dyDescent="0.2">
      <c r="A31"/>
      <c r="B31"/>
      <c r="E31" s="17"/>
      <c r="F31" s="24"/>
      <c r="G31" s="7"/>
      <c r="H31" s="17"/>
      <c r="I31" s="7"/>
      <c r="J31" s="7"/>
      <c r="K31"/>
      <c r="L31"/>
      <c r="M31"/>
      <c r="N31" s="17"/>
      <c r="O31" s="7"/>
      <c r="P31" s="18"/>
      <c r="Q31" s="18"/>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row>
    <row r="32" spans="1:174" s="6" customFormat="1" ht="25.5" customHeight="1" x14ac:dyDescent="0.2">
      <c r="A32"/>
      <c r="B32"/>
      <c r="E32" s="17"/>
      <c r="F32" s="24"/>
      <c r="G32" s="7"/>
      <c r="H32" s="17"/>
      <c r="I32" s="7"/>
      <c r="J32" s="7"/>
      <c r="K32"/>
      <c r="L32"/>
      <c r="M32"/>
      <c r="N32" s="17"/>
      <c r="O32" s="7"/>
      <c r="P32" s="18"/>
      <c r="Q32" s="18"/>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row>
    <row r="33" spans="1:174" s="6" customFormat="1" ht="25.5" customHeight="1" x14ac:dyDescent="0.2">
      <c r="A33"/>
      <c r="B33"/>
      <c r="E33" s="17"/>
      <c r="F33" s="24"/>
      <c r="G33" s="7"/>
      <c r="H33" s="17"/>
      <c r="I33" s="7"/>
      <c r="J33" s="7"/>
      <c r="K33"/>
      <c r="L33"/>
      <c r="M33"/>
      <c r="N33" s="17"/>
      <c r="O33" s="7"/>
      <c r="P33" s="18"/>
      <c r="Q33" s="18"/>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row>
    <row r="34" spans="1:174" s="6" customFormat="1" ht="25.5" customHeight="1" x14ac:dyDescent="0.2">
      <c r="A34"/>
      <c r="B34"/>
      <c r="E34" s="17"/>
      <c r="F34" s="24"/>
      <c r="G34" s="7"/>
      <c r="H34" s="17"/>
      <c r="I34" s="7"/>
      <c r="J34" s="7"/>
      <c r="K34"/>
      <c r="L34"/>
      <c r="M34"/>
      <c r="N34" s="17"/>
      <c r="O34" s="7"/>
      <c r="P34" s="18"/>
      <c r="Q34" s="18"/>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row>
    <row r="35" spans="1:174" s="6" customFormat="1" ht="25.5" customHeight="1" x14ac:dyDescent="0.2">
      <c r="A35"/>
      <c r="B35"/>
      <c r="E35" s="17"/>
      <c r="F35" s="24"/>
      <c r="G35" s="7"/>
      <c r="H35" s="17"/>
      <c r="I35" s="7"/>
      <c r="J35" s="7"/>
      <c r="K35"/>
      <c r="L35"/>
      <c r="M35"/>
      <c r="N35" s="17"/>
      <c r="O35" s="7"/>
      <c r="P35" s="18"/>
      <c r="Q35" s="18"/>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row>
    <row r="36" spans="1:174" s="6" customFormat="1" ht="25.5" customHeight="1" x14ac:dyDescent="0.2">
      <c r="A36"/>
      <c r="B36"/>
      <c r="E36" s="17"/>
      <c r="F36" s="24"/>
      <c r="G36" s="7"/>
      <c r="H36" s="17"/>
      <c r="I36" s="7"/>
      <c r="J36" s="7"/>
      <c r="K36"/>
      <c r="L36"/>
      <c r="M36"/>
      <c r="N36" s="17"/>
      <c r="O36" s="7"/>
      <c r="P36" s="18"/>
      <c r="Q36" s="18"/>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row>
    <row r="37" spans="1:174" s="6" customFormat="1" ht="25.5" customHeight="1" x14ac:dyDescent="0.2">
      <c r="A37"/>
      <c r="B37"/>
      <c r="E37" s="17"/>
      <c r="F37" s="24"/>
      <c r="G37" s="7"/>
      <c r="H37" s="17"/>
      <c r="I37" s="7"/>
      <c r="J37" s="7"/>
      <c r="K37"/>
      <c r="L37"/>
      <c r="M37"/>
      <c r="N37" s="17"/>
      <c r="O37" s="7"/>
      <c r="P37" s="18"/>
      <c r="Q37" s="18"/>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row>
    <row r="38" spans="1:174" s="6" customFormat="1" ht="25.5" customHeight="1" x14ac:dyDescent="0.2">
      <c r="B38" s="19"/>
      <c r="E38" s="17"/>
      <c r="F38" s="24"/>
      <c r="G38" s="7"/>
      <c r="H38" s="17"/>
      <c r="I38" s="7"/>
      <c r="J38" s="7"/>
      <c r="K38" s="7"/>
      <c r="L38" s="7"/>
      <c r="M38" s="7"/>
      <c r="N38" s="17"/>
      <c r="O38" s="7"/>
      <c r="P38" s="18"/>
      <c r="Q38" s="1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row>
    <row r="39" spans="1:174" s="6" customFormat="1" ht="25.5" customHeight="1" x14ac:dyDescent="0.2">
      <c r="B39" s="19"/>
      <c r="E39" s="17"/>
      <c r="F39" s="24"/>
      <c r="G39" s="7"/>
      <c r="H39" s="17"/>
      <c r="I39" s="7"/>
      <c r="J39" s="7"/>
      <c r="K39" s="7"/>
      <c r="L39" s="7"/>
      <c r="M39" s="7"/>
      <c r="N39" s="17"/>
      <c r="O39" s="7"/>
      <c r="P39" s="18"/>
      <c r="Q39" s="18"/>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row>
    <row r="40" spans="1:174" s="6" customFormat="1" ht="25.5" customHeight="1" x14ac:dyDescent="0.2">
      <c r="B40" s="19"/>
      <c r="E40" s="17"/>
      <c r="F40" s="24"/>
      <c r="G40" s="7"/>
      <c r="H40" s="17"/>
      <c r="I40" s="7"/>
      <c r="J40" s="7"/>
      <c r="K40" s="7"/>
      <c r="L40" s="7"/>
      <c r="M40" s="7"/>
      <c r="N40" s="17"/>
      <c r="O40" s="7"/>
      <c r="P40" s="18"/>
      <c r="Q40" s="18"/>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row>
    <row r="41" spans="1:174" s="6" customFormat="1" ht="25.5" customHeight="1" x14ac:dyDescent="0.2">
      <c r="B41" s="19"/>
      <c r="E41" s="17"/>
      <c r="F41" s="24"/>
      <c r="G41" s="7"/>
      <c r="H41" s="17"/>
      <c r="I41" s="7"/>
      <c r="J41" s="7"/>
      <c r="K41" s="7"/>
      <c r="L41" s="7"/>
      <c r="M41" s="7"/>
      <c r="N41" s="17"/>
      <c r="O41" s="7"/>
      <c r="P41" s="18"/>
      <c r="Q41" s="18"/>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row>
    <row r="42" spans="1:174" s="6" customFormat="1" ht="25.5" customHeight="1" x14ac:dyDescent="0.2">
      <c r="B42" s="19"/>
      <c r="E42" s="17"/>
      <c r="F42" s="24"/>
      <c r="G42" s="7"/>
      <c r="H42" s="17"/>
      <c r="I42" s="7"/>
      <c r="J42" s="7"/>
      <c r="K42" s="7"/>
      <c r="L42" s="7"/>
      <c r="M42" s="7"/>
      <c r="N42" s="17"/>
      <c r="O42" s="7"/>
      <c r="P42" s="18"/>
      <c r="Q42" s="18"/>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row>
    <row r="43" spans="1:174" s="6" customFormat="1" ht="25.5" customHeight="1" x14ac:dyDescent="0.2">
      <c r="B43" s="19"/>
      <c r="E43" s="17"/>
      <c r="F43" s="24"/>
      <c r="G43" s="7"/>
      <c r="H43" s="17"/>
      <c r="I43" s="7"/>
      <c r="J43" s="7"/>
      <c r="K43" s="7"/>
      <c r="L43" s="7"/>
      <c r="M43" s="7"/>
      <c r="N43" s="17"/>
      <c r="O43" s="7"/>
      <c r="P43" s="18"/>
      <c r="Q43" s="18"/>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row>
    <row r="44" spans="1:174" s="6" customFormat="1" ht="25.5" customHeight="1" x14ac:dyDescent="0.2">
      <c r="B44" s="19"/>
      <c r="E44" s="17"/>
      <c r="F44" s="24"/>
      <c r="G44" s="7"/>
      <c r="H44" s="17"/>
      <c r="I44" s="7"/>
      <c r="J44" s="7"/>
      <c r="K44" s="7"/>
      <c r="L44" s="7"/>
      <c r="M44" s="7"/>
      <c r="N44" s="17"/>
      <c r="O44" s="7"/>
      <c r="P44" s="18"/>
      <c r="Q44" s="18"/>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row>
    <row r="45" spans="1:174" s="6" customFormat="1" ht="25.5" customHeight="1" x14ac:dyDescent="0.2">
      <c r="B45" s="19"/>
      <c r="E45" s="17"/>
      <c r="F45" s="24"/>
      <c r="G45" s="7"/>
      <c r="H45" s="17"/>
      <c r="I45" s="7"/>
      <c r="J45" s="7"/>
      <c r="K45" s="7"/>
      <c r="L45" s="7"/>
      <c r="M45" s="7"/>
      <c r="N45" s="17"/>
      <c r="O45" s="7"/>
      <c r="P45" s="18"/>
      <c r="Q45" s="18"/>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row>
    <row r="46" spans="1:174" s="6" customFormat="1" ht="25.5" customHeight="1" x14ac:dyDescent="0.2">
      <c r="B46" s="19"/>
      <c r="E46" s="17"/>
      <c r="F46" s="24"/>
      <c r="G46" s="7"/>
      <c r="H46" s="17"/>
      <c r="I46" s="7"/>
      <c r="J46" s="7"/>
      <c r="K46" s="7"/>
      <c r="L46" s="7"/>
      <c r="M46" s="7"/>
      <c r="N46" s="17"/>
      <c r="O46" s="7"/>
      <c r="P46" s="18"/>
      <c r="Q46" s="18"/>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row>
    <row r="47" spans="1:174" s="6" customFormat="1" ht="25.5" customHeight="1" x14ac:dyDescent="0.2">
      <c r="B47" s="19"/>
      <c r="E47" s="17"/>
      <c r="F47" s="24"/>
      <c r="G47" s="7"/>
      <c r="H47" s="17"/>
      <c r="I47" s="7"/>
      <c r="J47" s="7"/>
      <c r="K47" s="7"/>
      <c r="L47" s="7"/>
      <c r="M47" s="7"/>
      <c r="N47" s="17"/>
      <c r="O47" s="7"/>
      <c r="P47" s="18"/>
      <c r="Q47" s="18"/>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row>
    <row r="48" spans="1:174" s="6" customFormat="1" ht="25.5" customHeight="1" x14ac:dyDescent="0.2">
      <c r="B48" s="19"/>
      <c r="E48" s="17"/>
      <c r="F48" s="24"/>
      <c r="G48" s="7"/>
      <c r="H48" s="17"/>
      <c r="I48" s="7"/>
      <c r="J48" s="7"/>
      <c r="K48" s="7"/>
      <c r="L48" s="7"/>
      <c r="M48" s="7"/>
      <c r="N48" s="17"/>
      <c r="O48" s="7"/>
      <c r="P48" s="18"/>
      <c r="Q48" s="1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row>
    <row r="49" spans="2:174" s="6" customFormat="1" ht="25.5" customHeight="1" x14ac:dyDescent="0.2">
      <c r="B49" s="19"/>
      <c r="E49" s="17"/>
      <c r="F49" s="24"/>
      <c r="G49" s="7"/>
      <c r="H49" s="17"/>
      <c r="I49" s="7"/>
      <c r="J49" s="7"/>
      <c r="K49" s="7"/>
      <c r="L49" s="7"/>
      <c r="M49" s="7"/>
      <c r="N49" s="17"/>
      <c r="O49" s="7"/>
      <c r="P49" s="18"/>
      <c r="Q49" s="18"/>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row>
    <row r="50" spans="2:174" s="6" customFormat="1" ht="25.5" customHeight="1" x14ac:dyDescent="0.2">
      <c r="B50" s="19"/>
      <c r="E50" s="17"/>
      <c r="F50" s="24"/>
      <c r="G50" s="7"/>
      <c r="H50" s="17"/>
      <c r="I50" s="7"/>
      <c r="J50" s="7"/>
      <c r="K50" s="7"/>
      <c r="L50" s="7"/>
      <c r="M50" s="7"/>
      <c r="N50" s="17"/>
      <c r="O50" s="7"/>
      <c r="P50" s="18"/>
      <c r="Q50" s="18"/>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row>
    <row r="51" spans="2:174" s="6" customFormat="1" ht="25.5" customHeight="1" x14ac:dyDescent="0.2">
      <c r="B51" s="19"/>
      <c r="E51" s="17"/>
      <c r="F51" s="24"/>
      <c r="G51" s="7"/>
      <c r="H51" s="17"/>
      <c r="I51" s="7"/>
      <c r="J51" s="7"/>
      <c r="K51" s="7"/>
      <c r="L51" s="7"/>
      <c r="M51" s="7"/>
      <c r="N51" s="17"/>
      <c r="O51" s="7"/>
      <c r="P51" s="18"/>
      <c r="Q51" s="18"/>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row>
    <row r="52" spans="2:174" s="6" customFormat="1" ht="25.5" customHeight="1" x14ac:dyDescent="0.2">
      <c r="B52" s="19"/>
      <c r="E52" s="17"/>
      <c r="F52" s="24"/>
      <c r="G52" s="7"/>
      <c r="H52" s="17"/>
      <c r="I52" s="7"/>
      <c r="J52" s="7"/>
      <c r="K52" s="7"/>
      <c r="L52" s="7"/>
      <c r="M52" s="7"/>
      <c r="N52" s="17"/>
      <c r="O52" s="7"/>
      <c r="P52" s="18"/>
      <c r="Q52" s="18"/>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row>
    <row r="53" spans="2:174" s="6" customFormat="1" ht="25.5" customHeight="1" x14ac:dyDescent="0.2">
      <c r="B53" s="19"/>
      <c r="E53" s="17"/>
      <c r="F53" s="24"/>
      <c r="G53" s="7"/>
      <c r="H53" s="17"/>
      <c r="I53" s="7"/>
      <c r="J53" s="7"/>
      <c r="K53" s="7"/>
      <c r="L53" s="7"/>
      <c r="M53" s="7"/>
      <c r="N53" s="17"/>
      <c r="O53" s="7"/>
      <c r="P53" s="18"/>
      <c r="Q53" s="18"/>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row>
    <row r="54" spans="2:174" s="6" customFormat="1" ht="25.5" customHeight="1" x14ac:dyDescent="0.2">
      <c r="B54" s="19"/>
      <c r="E54" s="17"/>
      <c r="F54" s="24"/>
      <c r="G54" s="7"/>
      <c r="H54" s="17"/>
      <c r="I54" s="7"/>
      <c r="J54" s="7"/>
      <c r="K54" s="7"/>
      <c r="L54" s="7"/>
      <c r="M54" s="7"/>
      <c r="N54" s="17"/>
      <c r="O54" s="7"/>
      <c r="P54" s="18"/>
      <c r="Q54" s="18"/>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row>
    <row r="55" spans="2:174" s="6" customFormat="1" ht="25.5" customHeight="1" x14ac:dyDescent="0.2">
      <c r="B55" s="19"/>
      <c r="E55" s="17"/>
      <c r="F55" s="24"/>
      <c r="G55" s="7"/>
      <c r="H55" s="17"/>
      <c r="I55" s="7"/>
      <c r="J55" s="7"/>
      <c r="K55" s="7"/>
      <c r="L55" s="7"/>
      <c r="M55" s="7"/>
      <c r="N55" s="17"/>
      <c r="O55" s="7"/>
      <c r="P55" s="18"/>
      <c r="Q55" s="18"/>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row>
    <row r="56" spans="2:174" s="6" customFormat="1" ht="25.5" customHeight="1" x14ac:dyDescent="0.2">
      <c r="B56" s="19"/>
      <c r="E56" s="17"/>
      <c r="F56" s="24"/>
      <c r="G56" s="7"/>
      <c r="H56" s="17"/>
      <c r="I56" s="7"/>
      <c r="J56" s="7"/>
      <c r="K56" s="7"/>
      <c r="L56" s="7"/>
      <c r="M56" s="7"/>
      <c r="N56" s="17"/>
      <c r="O56" s="7"/>
      <c r="P56" s="18"/>
      <c r="Q56" s="18"/>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row>
    <row r="57" spans="2:174" s="6" customFormat="1" ht="25.5" customHeight="1" x14ac:dyDescent="0.2">
      <c r="B57" s="19"/>
      <c r="E57" s="17"/>
      <c r="F57" s="24"/>
      <c r="G57" s="7"/>
      <c r="H57" s="17"/>
      <c r="I57" s="7"/>
      <c r="J57" s="7"/>
      <c r="K57" s="7"/>
      <c r="L57" s="7"/>
      <c r="M57" s="7"/>
      <c r="N57" s="17"/>
      <c r="O57" s="7"/>
      <c r="P57" s="18"/>
      <c r="Q57" s="18"/>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row>
    <row r="58" spans="2:174" s="6" customFormat="1" ht="25.5" customHeight="1" x14ac:dyDescent="0.2">
      <c r="B58" s="19"/>
      <c r="E58" s="17"/>
      <c r="F58" s="24"/>
      <c r="G58" s="7"/>
      <c r="H58" s="17"/>
      <c r="I58" s="7"/>
      <c r="J58" s="7"/>
      <c r="K58" s="7"/>
      <c r="L58" s="7"/>
      <c r="M58" s="7"/>
      <c r="N58" s="17"/>
      <c r="O58" s="7"/>
      <c r="P58" s="18"/>
      <c r="Q58" s="1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row>
    <row r="59" spans="2:174" s="6" customFormat="1" ht="25.5" customHeight="1" x14ac:dyDescent="0.2">
      <c r="B59" s="19"/>
      <c r="E59" s="17"/>
      <c r="F59" s="24"/>
      <c r="G59" s="7"/>
      <c r="H59" s="17"/>
      <c r="I59" s="7"/>
      <c r="J59" s="7"/>
      <c r="K59" s="7"/>
      <c r="L59" s="7"/>
      <c r="M59" s="7"/>
      <c r="N59" s="17"/>
      <c r="O59" s="7"/>
      <c r="P59" s="18"/>
      <c r="Q59" s="18"/>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row>
    <row r="60" spans="2:174" s="6" customFormat="1" ht="25.5" customHeight="1" x14ac:dyDescent="0.2">
      <c r="B60" s="19"/>
      <c r="E60" s="17"/>
      <c r="F60" s="24"/>
      <c r="G60" s="7"/>
      <c r="H60" s="17"/>
      <c r="I60" s="7"/>
      <c r="J60" s="7"/>
      <c r="K60" s="7"/>
      <c r="L60" s="7"/>
      <c r="M60" s="7"/>
      <c r="N60" s="17"/>
      <c r="O60" s="7"/>
      <c r="P60" s="18"/>
      <c r="Q60" s="18"/>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row>
    <row r="61" spans="2:174" s="6" customFormat="1" ht="25.5" customHeight="1" x14ac:dyDescent="0.2">
      <c r="B61" s="19"/>
      <c r="E61" s="17"/>
      <c r="F61" s="24"/>
      <c r="G61" s="7"/>
      <c r="H61" s="17"/>
      <c r="I61" s="7"/>
      <c r="J61" s="7"/>
      <c r="K61" s="7"/>
      <c r="L61" s="7"/>
      <c r="M61" s="7"/>
      <c r="N61" s="17"/>
      <c r="O61" s="7"/>
      <c r="P61" s="18"/>
      <c r="Q61" s="18"/>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row>
    <row r="62" spans="2:174" s="6" customFormat="1" ht="25.5" customHeight="1" x14ac:dyDescent="0.2">
      <c r="B62" s="19"/>
      <c r="E62" s="17"/>
      <c r="F62" s="24"/>
      <c r="G62" s="7"/>
      <c r="H62" s="17"/>
      <c r="I62" s="7"/>
      <c r="J62" s="7"/>
      <c r="K62" s="7"/>
      <c r="L62" s="7"/>
      <c r="M62" s="7"/>
      <c r="N62" s="17"/>
      <c r="O62" s="7"/>
      <c r="P62" s="18"/>
      <c r="Q62" s="18"/>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row>
    <row r="63" spans="2:174" ht="25.5" customHeight="1" x14ac:dyDescent="0.2">
      <c r="E63" s="17"/>
      <c r="F63" s="24"/>
      <c r="G63" s="7"/>
      <c r="H63" s="17"/>
      <c r="I63" s="7"/>
      <c r="J63" s="7"/>
      <c r="K63" s="7"/>
      <c r="L63" s="7"/>
      <c r="M63" s="7"/>
      <c r="N63" s="17"/>
      <c r="O63" s="7"/>
      <c r="P63" s="18"/>
      <c r="Q63" s="18"/>
    </row>
    <row r="64" spans="2:174" ht="25.5" customHeight="1" x14ac:dyDescent="0.2">
      <c r="E64" s="17"/>
      <c r="F64" s="24"/>
      <c r="G64" s="7"/>
      <c r="H64" s="17"/>
      <c r="I64" s="7"/>
      <c r="J64" s="7"/>
      <c r="K64" s="7"/>
      <c r="L64" s="7"/>
      <c r="M64" s="7"/>
      <c r="N64" s="17"/>
      <c r="O64" s="7"/>
      <c r="P64" s="18"/>
      <c r="Q64" s="18"/>
    </row>
    <row r="65" spans="1:17" ht="25.5" customHeight="1" x14ac:dyDescent="0.2">
      <c r="A65" s="4"/>
      <c r="B65" s="21"/>
      <c r="C65" s="4"/>
      <c r="D65" s="4"/>
      <c r="E65" s="17"/>
      <c r="F65" s="24"/>
      <c r="G65" s="7"/>
      <c r="H65" s="17"/>
      <c r="I65" s="7"/>
      <c r="J65" s="7"/>
      <c r="K65" s="7"/>
      <c r="L65" s="7"/>
      <c r="M65" s="7"/>
      <c r="N65" s="17"/>
      <c r="O65" s="7"/>
      <c r="P65" s="18"/>
      <c r="Q65" s="18"/>
    </row>
    <row r="66" spans="1:17" ht="25.5" customHeight="1" x14ac:dyDescent="0.2">
      <c r="E66" s="17"/>
      <c r="F66" s="24"/>
      <c r="G66" s="7"/>
      <c r="H66" s="17"/>
      <c r="I66" s="7"/>
      <c r="J66" s="7"/>
      <c r="K66" s="7"/>
      <c r="L66" s="7"/>
      <c r="M66" s="7"/>
      <c r="N66" s="17"/>
      <c r="O66" s="7"/>
      <c r="P66" s="18"/>
      <c r="Q66" s="18"/>
    </row>
    <row r="67" spans="1:17" ht="25.5" customHeight="1" x14ac:dyDescent="0.2">
      <c r="E67" s="17"/>
      <c r="F67" s="24"/>
      <c r="G67" s="7"/>
      <c r="H67" s="17"/>
      <c r="I67" s="7"/>
      <c r="J67" s="7"/>
      <c r="K67" s="7"/>
      <c r="L67" s="7"/>
      <c r="M67" s="7"/>
      <c r="N67" s="17"/>
      <c r="O67" s="7"/>
      <c r="P67" s="18"/>
      <c r="Q67" s="18"/>
    </row>
    <row r="68" spans="1:17" ht="25.5" customHeight="1" x14ac:dyDescent="0.2">
      <c r="E68" s="17"/>
      <c r="F68" s="24"/>
      <c r="G68" s="7"/>
      <c r="H68" s="17"/>
      <c r="I68" s="7"/>
      <c r="J68" s="7"/>
      <c r="K68" s="7"/>
      <c r="L68" s="7"/>
      <c r="M68" s="7"/>
      <c r="N68" s="17"/>
      <c r="O68" s="7"/>
      <c r="P68" s="18"/>
      <c r="Q68" s="18"/>
    </row>
    <row r="69" spans="1:17" ht="25.5" customHeight="1" x14ac:dyDescent="0.2">
      <c r="E69" s="17"/>
      <c r="F69" s="24"/>
      <c r="G69" s="7"/>
      <c r="H69" s="17"/>
      <c r="I69" s="7"/>
      <c r="J69" s="7"/>
      <c r="K69" s="7"/>
      <c r="L69" s="7"/>
      <c r="M69" s="7"/>
      <c r="N69" s="17"/>
      <c r="O69" s="7"/>
      <c r="P69" s="18"/>
      <c r="Q69" s="18"/>
    </row>
    <row r="70" spans="1:17" ht="25.5" customHeight="1" x14ac:dyDescent="0.2">
      <c r="E70" s="17"/>
      <c r="F70" s="24"/>
      <c r="G70" s="7"/>
      <c r="H70" s="17"/>
      <c r="I70" s="7"/>
      <c r="J70" s="7"/>
      <c r="K70" s="7"/>
      <c r="L70" s="7"/>
      <c r="M70" s="7"/>
      <c r="N70" s="17"/>
      <c r="O70" s="7"/>
      <c r="P70" s="18"/>
      <c r="Q70" s="18"/>
    </row>
    <row r="71" spans="1:17" ht="25.5" customHeight="1" x14ac:dyDescent="0.2">
      <c r="E71" s="17"/>
      <c r="F71" s="24"/>
      <c r="G71" s="7"/>
      <c r="H71" s="17"/>
      <c r="I71" s="7"/>
      <c r="J71" s="7"/>
      <c r="K71" s="7"/>
      <c r="L71" s="7"/>
      <c r="M71" s="7"/>
      <c r="N71" s="17"/>
      <c r="O71" s="7"/>
      <c r="P71" s="18"/>
      <c r="Q71" s="18"/>
    </row>
    <row r="72" spans="1:17" ht="25.5" customHeight="1" x14ac:dyDescent="0.2">
      <c r="E72" s="17"/>
      <c r="F72" s="24"/>
      <c r="G72" s="7"/>
      <c r="H72" s="17"/>
      <c r="I72" s="7"/>
      <c r="J72" s="7"/>
      <c r="K72" s="7"/>
      <c r="L72" s="7"/>
      <c r="M72" s="7"/>
      <c r="N72" s="17"/>
      <c r="O72" s="7"/>
      <c r="P72" s="18"/>
      <c r="Q72" s="18"/>
    </row>
    <row r="73" spans="1:17" ht="25.5" customHeight="1" x14ac:dyDescent="0.2">
      <c r="E73" s="17"/>
      <c r="F73" s="24"/>
      <c r="G73" s="7"/>
      <c r="H73" s="17"/>
      <c r="I73" s="7"/>
      <c r="J73" s="7"/>
      <c r="K73" s="7"/>
      <c r="L73" s="7"/>
      <c r="M73" s="7"/>
      <c r="N73" s="17"/>
      <c r="O73" s="7"/>
      <c r="P73" s="18"/>
      <c r="Q73" s="18"/>
    </row>
    <row r="74" spans="1:17" ht="25.5" customHeight="1" x14ac:dyDescent="0.2">
      <c r="E74" s="17"/>
      <c r="F74" s="24"/>
      <c r="G74" s="7"/>
      <c r="H74" s="17"/>
      <c r="I74" s="7"/>
      <c r="J74" s="7"/>
      <c r="K74" s="7"/>
      <c r="L74" s="7"/>
      <c r="M74" s="7"/>
      <c r="N74" s="17"/>
      <c r="O74" s="7"/>
      <c r="P74" s="18"/>
      <c r="Q74" s="18"/>
    </row>
    <row r="75" spans="1:17" ht="25.5" customHeight="1" x14ac:dyDescent="0.2">
      <c r="E75" s="17"/>
      <c r="F75" s="24"/>
      <c r="G75" s="7"/>
      <c r="H75" s="17"/>
      <c r="I75" s="7"/>
      <c r="J75" s="7"/>
      <c r="K75" s="7"/>
      <c r="L75" s="7"/>
      <c r="M75" s="7"/>
      <c r="N75" s="17"/>
      <c r="O75" s="7"/>
      <c r="P75" s="18"/>
      <c r="Q75" s="18"/>
    </row>
    <row r="76" spans="1:17" ht="25.5" customHeight="1" x14ac:dyDescent="0.2">
      <c r="E76" s="17"/>
      <c r="F76" s="24"/>
      <c r="G76" s="7"/>
      <c r="H76" s="17"/>
      <c r="I76" s="7"/>
      <c r="J76" s="7"/>
      <c r="K76" s="7"/>
      <c r="L76" s="7"/>
      <c r="M76" s="7"/>
      <c r="N76" s="17"/>
      <c r="O76" s="7"/>
      <c r="P76" s="18"/>
      <c r="Q76" s="18"/>
    </row>
    <row r="77" spans="1:17" ht="25.5" customHeight="1" x14ac:dyDescent="0.2">
      <c r="E77" s="17"/>
      <c r="F77" s="24"/>
      <c r="G77" s="7"/>
      <c r="H77" s="17"/>
      <c r="I77" s="7"/>
      <c r="J77" s="7"/>
      <c r="K77" s="7"/>
      <c r="L77" s="7"/>
      <c r="M77" s="7"/>
      <c r="N77" s="17"/>
      <c r="O77" s="7"/>
      <c r="P77" s="18"/>
      <c r="Q77" s="18"/>
    </row>
    <row r="78" spans="1:17" ht="25.5" customHeight="1" x14ac:dyDescent="0.2">
      <c r="E78" s="17"/>
      <c r="F78" s="24"/>
      <c r="G78" s="7"/>
      <c r="H78" s="17"/>
      <c r="I78" s="7"/>
      <c r="J78" s="7"/>
      <c r="K78" s="7"/>
      <c r="L78" s="7"/>
      <c r="M78" s="7"/>
      <c r="N78" s="17"/>
      <c r="O78" s="7"/>
      <c r="P78" s="18"/>
      <c r="Q78" s="18"/>
    </row>
    <row r="79" spans="1:17" ht="25.5" customHeight="1" x14ac:dyDescent="0.2">
      <c r="E79" s="17"/>
      <c r="F79" s="24"/>
      <c r="G79" s="7"/>
      <c r="H79" s="17"/>
      <c r="I79" s="7"/>
      <c r="J79" s="7"/>
      <c r="K79" s="7"/>
      <c r="L79" s="7"/>
      <c r="M79" s="7"/>
      <c r="N79" s="17"/>
      <c r="O79" s="7"/>
      <c r="P79" s="18"/>
      <c r="Q79" s="18"/>
    </row>
    <row r="80" spans="1:17" ht="25.5" customHeight="1" x14ac:dyDescent="0.2">
      <c r="E80" s="17"/>
      <c r="F80" s="24"/>
      <c r="G80" s="7"/>
      <c r="H80" s="17"/>
      <c r="I80" s="7"/>
      <c r="J80" s="7"/>
      <c r="K80" s="7"/>
      <c r="L80" s="7"/>
      <c r="M80" s="7"/>
      <c r="N80" s="17"/>
      <c r="O80" s="7"/>
      <c r="P80" s="18"/>
      <c r="Q80" s="18"/>
    </row>
    <row r="81" spans="5:17" ht="25.5" customHeight="1" x14ac:dyDescent="0.2">
      <c r="E81" s="17"/>
      <c r="F81" s="24"/>
      <c r="G81" s="7"/>
      <c r="H81" s="17"/>
      <c r="I81" s="7"/>
      <c r="J81" s="7"/>
      <c r="K81" s="7"/>
      <c r="L81" s="7"/>
      <c r="M81" s="7"/>
      <c r="N81" s="17"/>
      <c r="O81" s="7"/>
      <c r="P81" s="18"/>
      <c r="Q81" s="18"/>
    </row>
    <row r="82" spans="5:17" ht="25.5" customHeight="1" x14ac:dyDescent="0.2">
      <c r="E82" s="17"/>
      <c r="F82" s="24"/>
      <c r="G82" s="7"/>
      <c r="H82" s="17"/>
      <c r="I82" s="7"/>
      <c r="J82" s="7"/>
      <c r="K82" s="7"/>
      <c r="L82" s="7"/>
      <c r="M82" s="7"/>
      <c r="N82" s="17"/>
      <c r="O82" s="7"/>
      <c r="P82" s="18"/>
      <c r="Q82" s="18"/>
    </row>
    <row r="83" spans="5:17" ht="25.5" customHeight="1" x14ac:dyDescent="0.2">
      <c r="E83" s="17"/>
      <c r="F83" s="24"/>
      <c r="G83" s="7"/>
      <c r="H83" s="17"/>
      <c r="I83" s="7"/>
      <c r="J83" s="7"/>
      <c r="K83" s="7"/>
      <c r="L83" s="7"/>
      <c r="M83" s="7"/>
      <c r="N83" s="17"/>
      <c r="O83" s="7"/>
      <c r="P83" s="18"/>
      <c r="Q83" s="18"/>
    </row>
    <row r="84" spans="5:17" ht="25.5" customHeight="1" x14ac:dyDescent="0.2">
      <c r="E84" s="17"/>
      <c r="F84" s="24"/>
      <c r="G84" s="7"/>
      <c r="H84" s="17"/>
      <c r="I84" s="7"/>
      <c r="J84" s="7"/>
      <c r="K84" s="7"/>
      <c r="L84" s="7"/>
      <c r="M84" s="7"/>
      <c r="N84" s="17"/>
      <c r="O84" s="7"/>
      <c r="P84" s="18"/>
      <c r="Q84" s="18"/>
    </row>
    <row r="85" spans="5:17" ht="25.5" customHeight="1" x14ac:dyDescent="0.2">
      <c r="E85" s="17"/>
      <c r="F85" s="24"/>
      <c r="G85" s="7"/>
      <c r="H85" s="17"/>
      <c r="I85" s="7"/>
      <c r="J85" s="7"/>
      <c r="K85" s="7"/>
      <c r="L85" s="7"/>
      <c r="M85" s="7"/>
      <c r="N85" s="17"/>
      <c r="O85" s="7"/>
      <c r="P85" s="18"/>
      <c r="Q85" s="18"/>
    </row>
    <row r="86" spans="5:17" ht="25.5" customHeight="1" x14ac:dyDescent="0.2">
      <c r="E86" s="17"/>
      <c r="F86" s="24"/>
      <c r="G86" s="7"/>
      <c r="H86" s="17"/>
      <c r="I86" s="7"/>
      <c r="J86" s="7"/>
      <c r="K86" s="7"/>
      <c r="L86" s="7"/>
      <c r="M86" s="7"/>
      <c r="N86" s="17"/>
      <c r="O86" s="7"/>
      <c r="P86" s="18"/>
      <c r="Q86" s="18"/>
    </row>
    <row r="87" spans="5:17" ht="25.5" customHeight="1" x14ac:dyDescent="0.2">
      <c r="E87" s="17"/>
      <c r="F87" s="24"/>
      <c r="G87" s="7"/>
      <c r="H87" s="17"/>
      <c r="I87" s="7"/>
      <c r="J87" s="7"/>
      <c r="K87" s="7"/>
      <c r="L87" s="7"/>
      <c r="M87" s="7"/>
      <c r="N87" s="17"/>
      <c r="O87" s="7"/>
      <c r="P87" s="18"/>
      <c r="Q87" s="18"/>
    </row>
    <row r="88" spans="5:17" ht="25.5" customHeight="1" x14ac:dyDescent="0.2">
      <c r="E88" s="17"/>
      <c r="F88" s="24"/>
      <c r="G88" s="7"/>
      <c r="H88" s="17"/>
      <c r="I88" s="7"/>
      <c r="J88" s="7"/>
      <c r="K88" s="7"/>
      <c r="L88" s="7"/>
      <c r="M88" s="7"/>
      <c r="N88" s="17"/>
      <c r="O88" s="7"/>
      <c r="P88" s="18"/>
      <c r="Q88" s="18"/>
    </row>
    <row r="89" spans="5:17" ht="25.5" customHeight="1" x14ac:dyDescent="0.2">
      <c r="E89" s="17"/>
      <c r="F89" s="24"/>
      <c r="G89" s="7"/>
      <c r="H89" s="17"/>
      <c r="I89" s="7"/>
      <c r="J89" s="7"/>
      <c r="K89" s="7"/>
      <c r="L89" s="7"/>
      <c r="M89" s="7"/>
      <c r="N89" s="17"/>
      <c r="O89" s="7"/>
      <c r="P89" s="18"/>
      <c r="Q89" s="18"/>
    </row>
    <row r="90" spans="5:17" ht="25.5" customHeight="1" x14ac:dyDescent="0.2">
      <c r="E90" s="17"/>
      <c r="F90" s="24"/>
      <c r="G90" s="7"/>
      <c r="H90" s="17"/>
      <c r="I90" s="7"/>
      <c r="J90" s="7"/>
      <c r="K90" s="7"/>
      <c r="L90" s="7"/>
      <c r="M90" s="7"/>
      <c r="N90" s="17"/>
      <c r="O90" s="7"/>
      <c r="P90" s="18"/>
      <c r="Q90" s="18"/>
    </row>
    <row r="91" spans="5:17" ht="25.5" customHeight="1" x14ac:dyDescent="0.2">
      <c r="E91" s="17"/>
      <c r="F91" s="24"/>
      <c r="G91" s="7"/>
      <c r="H91" s="17"/>
      <c r="I91" s="7"/>
      <c r="J91" s="7"/>
      <c r="K91" s="7"/>
      <c r="L91" s="7"/>
      <c r="M91" s="7"/>
      <c r="N91" s="17"/>
      <c r="O91" s="7"/>
      <c r="P91" s="18"/>
      <c r="Q91" s="18"/>
    </row>
    <row r="92" spans="5:17" ht="25.5" customHeight="1" x14ac:dyDescent="0.2">
      <c r="E92" s="17"/>
      <c r="F92" s="24"/>
      <c r="G92" s="7"/>
      <c r="H92" s="17"/>
      <c r="I92" s="7"/>
      <c r="J92" s="7"/>
      <c r="K92" s="7"/>
      <c r="L92" s="7"/>
      <c r="M92" s="7"/>
      <c r="N92" s="17"/>
      <c r="O92" s="7"/>
      <c r="P92" s="18"/>
      <c r="Q92" s="18"/>
    </row>
    <row r="93" spans="5:17" ht="25.5" customHeight="1" x14ac:dyDescent="0.2">
      <c r="E93" s="17"/>
      <c r="F93" s="24"/>
      <c r="G93" s="7"/>
      <c r="H93" s="17"/>
      <c r="I93" s="7"/>
      <c r="J93" s="7"/>
      <c r="K93" s="7"/>
      <c r="L93" s="7"/>
      <c r="M93" s="7"/>
      <c r="N93" s="17"/>
      <c r="O93" s="7"/>
      <c r="P93" s="18"/>
      <c r="Q93" s="18"/>
    </row>
    <row r="94" spans="5:17" ht="25.5" customHeight="1" x14ac:dyDescent="0.2">
      <c r="E94" s="17"/>
      <c r="F94" s="24"/>
      <c r="G94" s="7"/>
      <c r="H94" s="17"/>
      <c r="I94" s="7"/>
      <c r="J94" s="7"/>
      <c r="K94" s="7"/>
      <c r="L94" s="7"/>
      <c r="M94" s="7"/>
      <c r="N94" s="17"/>
      <c r="O94" s="7"/>
      <c r="P94" s="18"/>
      <c r="Q94" s="18"/>
    </row>
    <row r="95" spans="5:17" ht="25.5" customHeight="1" x14ac:dyDescent="0.2">
      <c r="E95" s="17"/>
      <c r="F95" s="24"/>
      <c r="G95" s="7"/>
      <c r="H95" s="17"/>
      <c r="I95" s="7"/>
      <c r="J95" s="7"/>
      <c r="K95" s="7"/>
      <c r="L95" s="7"/>
      <c r="M95" s="7"/>
      <c r="N95" s="17"/>
      <c r="O95" s="7"/>
      <c r="P95" s="18"/>
      <c r="Q95" s="18"/>
    </row>
    <row r="96" spans="5:17" ht="25.5" customHeight="1" x14ac:dyDescent="0.2">
      <c r="E96" s="17"/>
      <c r="F96" s="24"/>
      <c r="G96" s="7"/>
      <c r="H96" s="17"/>
      <c r="I96" s="7"/>
      <c r="J96" s="7"/>
      <c r="K96" s="7"/>
      <c r="L96" s="7"/>
      <c r="M96" s="7"/>
      <c r="N96" s="17"/>
      <c r="O96" s="7"/>
      <c r="P96" s="18"/>
      <c r="Q96" s="18"/>
    </row>
    <row r="97" spans="5:17" ht="25.5" customHeight="1" x14ac:dyDescent="0.2">
      <c r="E97" s="17"/>
      <c r="F97" s="24"/>
      <c r="G97" s="7"/>
      <c r="H97" s="17"/>
      <c r="I97" s="7"/>
      <c r="J97" s="7"/>
      <c r="K97" s="7"/>
      <c r="L97" s="7"/>
      <c r="M97" s="7"/>
      <c r="N97" s="17"/>
      <c r="O97" s="7"/>
      <c r="P97" s="18"/>
      <c r="Q97" s="18"/>
    </row>
    <row r="98" spans="5:17" ht="25.5" customHeight="1" x14ac:dyDescent="0.2">
      <c r="E98" s="17"/>
      <c r="F98" s="24"/>
      <c r="G98" s="7"/>
      <c r="H98" s="17"/>
      <c r="I98" s="7"/>
      <c r="J98" s="7"/>
      <c r="K98" s="7"/>
      <c r="L98" s="7"/>
      <c r="M98" s="7"/>
      <c r="N98" s="17"/>
      <c r="O98" s="7"/>
      <c r="P98" s="18"/>
      <c r="Q98" s="18"/>
    </row>
    <row r="99" spans="5:17" ht="25.5" customHeight="1" x14ac:dyDescent="0.2">
      <c r="E99" s="17"/>
      <c r="F99" s="24"/>
      <c r="G99" s="7"/>
      <c r="H99" s="17"/>
      <c r="I99" s="7"/>
      <c r="J99" s="7"/>
      <c r="K99" s="7"/>
      <c r="L99" s="7"/>
      <c r="M99" s="7"/>
      <c r="N99" s="17"/>
      <c r="O99" s="7"/>
      <c r="P99" s="18"/>
      <c r="Q99" s="18"/>
    </row>
    <row r="100" spans="5:17" ht="25.5" customHeight="1" x14ac:dyDescent="0.2">
      <c r="E100" s="17"/>
      <c r="F100" s="24"/>
      <c r="G100" s="7"/>
      <c r="H100" s="17"/>
      <c r="I100" s="7"/>
      <c r="J100" s="7"/>
      <c r="K100" s="7"/>
      <c r="L100" s="7"/>
      <c r="M100" s="7"/>
      <c r="N100" s="17"/>
      <c r="O100" s="7"/>
      <c r="P100" s="18"/>
      <c r="Q100" s="18"/>
    </row>
    <row r="101" spans="5:17" ht="25.5" customHeight="1" x14ac:dyDescent="0.2">
      <c r="E101" s="17"/>
      <c r="F101" s="24"/>
      <c r="G101" s="7"/>
      <c r="H101" s="17"/>
      <c r="I101" s="7"/>
      <c r="J101" s="7"/>
      <c r="K101" s="7"/>
      <c r="L101" s="7"/>
      <c r="M101" s="7"/>
      <c r="N101" s="17"/>
      <c r="O101" s="7"/>
      <c r="P101" s="18"/>
      <c r="Q101" s="18"/>
    </row>
    <row r="102" spans="5:17" ht="25.5" customHeight="1" x14ac:dyDescent="0.2">
      <c r="E102" s="17"/>
      <c r="F102" s="24"/>
      <c r="G102" s="7"/>
      <c r="H102" s="17"/>
      <c r="I102" s="7"/>
      <c r="J102" s="7"/>
      <c r="K102" s="7"/>
      <c r="L102" s="7"/>
      <c r="M102" s="7"/>
      <c r="N102" s="17"/>
      <c r="O102" s="7"/>
      <c r="P102" s="18"/>
      <c r="Q102" s="18"/>
    </row>
    <row r="103" spans="5:17" ht="25.5" customHeight="1" x14ac:dyDescent="0.2">
      <c r="E103" s="17"/>
      <c r="F103" s="24"/>
      <c r="G103" s="7"/>
      <c r="H103" s="17"/>
      <c r="I103" s="7"/>
      <c r="J103" s="7"/>
      <c r="K103" s="7"/>
      <c r="L103" s="7"/>
      <c r="M103" s="7"/>
      <c r="N103" s="17"/>
      <c r="O103" s="7"/>
      <c r="P103" s="18"/>
      <c r="Q103" s="18"/>
    </row>
    <row r="104" spans="5:17" ht="25.5" customHeight="1" x14ac:dyDescent="0.2">
      <c r="E104" s="17"/>
      <c r="F104" s="24"/>
      <c r="G104" s="7"/>
      <c r="H104" s="17"/>
      <c r="I104" s="7"/>
      <c r="J104" s="7"/>
      <c r="K104" s="7"/>
      <c r="L104" s="7"/>
      <c r="M104" s="7"/>
      <c r="N104" s="17"/>
      <c r="O104" s="7"/>
      <c r="P104" s="18"/>
      <c r="Q104" s="18"/>
    </row>
    <row r="105" spans="5:17" ht="25.5" customHeight="1" x14ac:dyDescent="0.2">
      <c r="E105" s="17"/>
      <c r="F105" s="24"/>
      <c r="G105" s="7"/>
      <c r="H105" s="17"/>
      <c r="I105" s="7"/>
      <c r="J105" s="7"/>
      <c r="K105" s="7"/>
      <c r="L105" s="7"/>
      <c r="M105" s="7"/>
      <c r="N105" s="17"/>
      <c r="O105" s="7"/>
      <c r="P105" s="18"/>
      <c r="Q105" s="18"/>
    </row>
    <row r="106" spans="5:17" ht="25.5" customHeight="1" x14ac:dyDescent="0.2">
      <c r="E106" s="17"/>
      <c r="F106" s="24"/>
      <c r="G106" s="7"/>
      <c r="H106" s="17"/>
      <c r="I106" s="7"/>
      <c r="J106" s="7"/>
      <c r="K106" s="7"/>
      <c r="L106" s="7"/>
      <c r="M106" s="7"/>
      <c r="N106" s="17"/>
      <c r="O106" s="7"/>
      <c r="P106" s="18"/>
      <c r="Q106" s="18"/>
    </row>
    <row r="107" spans="5:17" ht="25.5" customHeight="1" x14ac:dyDescent="0.2">
      <c r="E107" s="17"/>
      <c r="F107" s="24"/>
      <c r="G107" s="7"/>
      <c r="H107" s="17"/>
      <c r="I107" s="7"/>
      <c r="J107" s="7"/>
      <c r="K107" s="7"/>
      <c r="L107" s="7"/>
      <c r="M107" s="7"/>
      <c r="N107" s="17"/>
      <c r="O107" s="7"/>
      <c r="P107" s="18"/>
      <c r="Q107" s="18"/>
    </row>
    <row r="108" spans="5:17" ht="25.5" customHeight="1" x14ac:dyDescent="0.2">
      <c r="E108" s="17"/>
      <c r="F108" s="24"/>
      <c r="G108" s="7"/>
      <c r="H108" s="17"/>
      <c r="I108" s="7"/>
      <c r="J108" s="7"/>
      <c r="K108" s="7"/>
      <c r="L108" s="7"/>
      <c r="M108" s="7"/>
      <c r="N108" s="17"/>
      <c r="O108" s="7"/>
      <c r="P108" s="18"/>
      <c r="Q108" s="18"/>
    </row>
    <row r="109" spans="5:17" ht="25.5" customHeight="1" x14ac:dyDescent="0.2">
      <c r="E109" s="17"/>
      <c r="F109" s="24"/>
      <c r="G109" s="7"/>
      <c r="H109" s="17"/>
      <c r="I109" s="7"/>
      <c r="J109" s="7"/>
      <c r="K109" s="7"/>
      <c r="L109" s="7"/>
      <c r="M109" s="7"/>
      <c r="N109" s="17"/>
      <c r="O109" s="7"/>
      <c r="P109" s="18"/>
      <c r="Q109" s="18"/>
    </row>
    <row r="110" spans="5:17" ht="25.5" customHeight="1" x14ac:dyDescent="0.2">
      <c r="E110" s="17"/>
      <c r="F110" s="24"/>
      <c r="G110" s="7"/>
      <c r="H110" s="17"/>
      <c r="I110" s="7"/>
      <c r="J110" s="7"/>
      <c r="K110" s="7"/>
      <c r="L110" s="7"/>
      <c r="M110" s="7"/>
      <c r="N110" s="17"/>
      <c r="O110" s="7"/>
      <c r="P110" s="18"/>
      <c r="Q110" s="18"/>
    </row>
    <row r="111" spans="5:17" ht="25.5" customHeight="1" x14ac:dyDescent="0.2">
      <c r="E111" s="17"/>
      <c r="F111" s="24"/>
      <c r="G111" s="7"/>
      <c r="H111" s="17"/>
      <c r="I111" s="7"/>
      <c r="J111" s="7"/>
      <c r="K111" s="7"/>
      <c r="L111" s="7"/>
      <c r="M111" s="7"/>
      <c r="N111" s="17"/>
      <c r="O111" s="7"/>
      <c r="P111" s="18"/>
      <c r="Q111" s="18"/>
    </row>
    <row r="112" spans="5:17" ht="25.5" customHeight="1" x14ac:dyDescent="0.2">
      <c r="E112" s="17"/>
      <c r="F112" s="24"/>
      <c r="G112" s="7"/>
      <c r="H112" s="17"/>
      <c r="I112" s="7"/>
      <c r="J112" s="7"/>
      <c r="K112" s="7"/>
      <c r="L112" s="7"/>
      <c r="M112" s="7"/>
      <c r="N112" s="17"/>
      <c r="O112" s="7"/>
      <c r="P112" s="18"/>
      <c r="Q112" s="18"/>
    </row>
    <row r="113" spans="5:17" ht="25.5" customHeight="1" x14ac:dyDescent="0.2">
      <c r="E113" s="17"/>
      <c r="F113" s="24"/>
      <c r="G113" s="7"/>
      <c r="H113" s="17"/>
      <c r="I113" s="7"/>
      <c r="J113" s="7"/>
      <c r="K113" s="7"/>
      <c r="L113" s="7"/>
      <c r="M113" s="7"/>
      <c r="N113" s="17"/>
      <c r="O113" s="7"/>
      <c r="P113" s="18"/>
      <c r="Q113" s="18"/>
    </row>
    <row r="114" spans="5:17" ht="25.5" customHeight="1" x14ac:dyDescent="0.2">
      <c r="E114" s="17"/>
      <c r="F114" s="24"/>
      <c r="G114" s="7"/>
      <c r="H114" s="17"/>
      <c r="I114" s="7"/>
      <c r="J114" s="7"/>
      <c r="K114" s="7"/>
      <c r="L114" s="7"/>
      <c r="M114" s="7"/>
      <c r="N114" s="17"/>
      <c r="O114" s="7"/>
      <c r="P114" s="18"/>
      <c r="Q114" s="18"/>
    </row>
    <row r="115" spans="5:17" ht="25.5" customHeight="1" x14ac:dyDescent="0.2">
      <c r="E115" s="17"/>
      <c r="F115" s="24"/>
      <c r="G115" s="7"/>
      <c r="H115" s="17"/>
      <c r="I115" s="7"/>
      <c r="J115" s="7"/>
      <c r="K115" s="7"/>
      <c r="L115" s="7"/>
      <c r="M115" s="7"/>
      <c r="N115" s="17"/>
      <c r="O115" s="7"/>
      <c r="P115" s="18"/>
      <c r="Q115" s="18"/>
    </row>
    <row r="116" spans="5:17" ht="25.5" customHeight="1" x14ac:dyDescent="0.2">
      <c r="E116" s="17"/>
      <c r="F116" s="24"/>
      <c r="G116" s="7"/>
      <c r="H116" s="17"/>
      <c r="I116" s="7"/>
      <c r="J116" s="7"/>
      <c r="K116" s="7"/>
      <c r="L116" s="7"/>
      <c r="M116" s="7"/>
      <c r="N116" s="17"/>
      <c r="O116" s="7"/>
      <c r="P116" s="18"/>
      <c r="Q116" s="18"/>
    </row>
    <row r="117" spans="5:17" ht="25.5" customHeight="1" x14ac:dyDescent="0.2">
      <c r="E117" s="17"/>
      <c r="F117" s="24"/>
      <c r="G117" s="7"/>
      <c r="H117" s="17"/>
      <c r="I117" s="7"/>
      <c r="J117" s="7"/>
      <c r="K117" s="7"/>
      <c r="L117" s="7"/>
      <c r="M117" s="7"/>
      <c r="N117" s="17"/>
      <c r="O117" s="7"/>
      <c r="P117" s="18"/>
      <c r="Q117" s="18"/>
    </row>
    <row r="118" spans="5:17" ht="25.5" customHeight="1" x14ac:dyDescent="0.2">
      <c r="E118" s="17"/>
      <c r="F118" s="24"/>
      <c r="G118" s="7"/>
      <c r="H118" s="17"/>
      <c r="I118" s="7"/>
      <c r="J118" s="7"/>
      <c r="K118" s="7"/>
      <c r="L118" s="7"/>
      <c r="M118" s="7"/>
      <c r="N118" s="17"/>
      <c r="O118" s="7"/>
      <c r="P118" s="18"/>
      <c r="Q118" s="18"/>
    </row>
    <row r="119" spans="5:17" ht="25.5" customHeight="1" x14ac:dyDescent="0.2">
      <c r="E119" s="17"/>
      <c r="F119" s="24"/>
      <c r="G119" s="7"/>
      <c r="H119" s="17"/>
      <c r="I119" s="7"/>
      <c r="J119" s="7"/>
      <c r="K119" s="7"/>
      <c r="L119" s="7"/>
      <c r="M119" s="7"/>
      <c r="N119" s="17"/>
      <c r="O119" s="7"/>
      <c r="P119" s="18"/>
      <c r="Q119" s="18"/>
    </row>
    <row r="120" spans="5:17" ht="25.5" customHeight="1" x14ac:dyDescent="0.2">
      <c r="E120" s="17"/>
      <c r="F120" s="24"/>
      <c r="G120" s="7"/>
      <c r="H120" s="17"/>
      <c r="I120" s="7"/>
      <c r="J120" s="7"/>
      <c r="K120" s="7"/>
      <c r="L120" s="7"/>
      <c r="M120" s="7"/>
      <c r="N120" s="17"/>
      <c r="O120" s="7"/>
      <c r="P120" s="18"/>
      <c r="Q120" s="18"/>
    </row>
    <row r="121" spans="5:17" ht="25.5" customHeight="1" x14ac:dyDescent="0.2">
      <c r="E121" s="17"/>
      <c r="F121" s="24"/>
      <c r="G121" s="7"/>
      <c r="H121" s="17"/>
      <c r="I121" s="7"/>
      <c r="J121" s="7"/>
      <c r="K121" s="7"/>
      <c r="L121" s="7"/>
      <c r="M121" s="7"/>
      <c r="N121" s="17"/>
      <c r="O121" s="7"/>
      <c r="P121" s="18"/>
      <c r="Q121" s="18"/>
    </row>
    <row r="122" spans="5:17" ht="25.5" customHeight="1" x14ac:dyDescent="0.2">
      <c r="E122" s="17"/>
      <c r="F122" s="24"/>
      <c r="G122" s="7"/>
      <c r="H122" s="17"/>
      <c r="I122" s="7"/>
      <c r="J122" s="7"/>
      <c r="K122" s="7"/>
      <c r="L122" s="7"/>
      <c r="M122" s="7"/>
      <c r="N122" s="17"/>
      <c r="O122" s="7"/>
      <c r="P122" s="18"/>
      <c r="Q122" s="18"/>
    </row>
    <row r="123" spans="5:17" ht="25.5" customHeight="1" x14ac:dyDescent="0.2">
      <c r="E123" s="17"/>
      <c r="F123" s="24"/>
      <c r="G123" s="7"/>
      <c r="H123" s="17"/>
      <c r="I123" s="7"/>
      <c r="J123" s="7"/>
      <c r="K123" s="7"/>
      <c r="L123" s="7"/>
      <c r="M123" s="7"/>
      <c r="N123" s="17"/>
      <c r="O123" s="7"/>
      <c r="P123" s="18"/>
      <c r="Q123" s="18"/>
    </row>
    <row r="124" spans="5:17" ht="25.5" customHeight="1" x14ac:dyDescent="0.2">
      <c r="E124" s="17"/>
      <c r="F124" s="24"/>
      <c r="G124" s="7"/>
      <c r="H124" s="17"/>
      <c r="I124" s="7"/>
      <c r="J124" s="7"/>
      <c r="K124" s="7"/>
      <c r="L124" s="7"/>
      <c r="M124" s="7"/>
      <c r="N124" s="17"/>
      <c r="O124" s="7"/>
      <c r="P124" s="18"/>
      <c r="Q124" s="18"/>
    </row>
    <row r="125" spans="5:17" ht="25.5" customHeight="1" x14ac:dyDescent="0.2">
      <c r="E125" s="17"/>
      <c r="F125" s="24"/>
      <c r="G125" s="7"/>
      <c r="H125" s="17"/>
      <c r="I125" s="7"/>
      <c r="J125" s="7"/>
      <c r="K125" s="7"/>
      <c r="L125" s="7"/>
      <c r="M125" s="7"/>
      <c r="N125" s="17"/>
      <c r="O125" s="7"/>
      <c r="P125" s="18"/>
      <c r="Q125" s="18"/>
    </row>
    <row r="126" spans="5:17" ht="25.5" customHeight="1" x14ac:dyDescent="0.2">
      <c r="E126" s="17"/>
      <c r="F126" s="24"/>
      <c r="G126" s="7"/>
      <c r="H126" s="17"/>
      <c r="I126" s="7"/>
      <c r="J126" s="7"/>
      <c r="K126" s="7"/>
      <c r="L126" s="7"/>
      <c r="M126" s="7"/>
      <c r="N126" s="17"/>
      <c r="O126" s="7"/>
      <c r="P126" s="18"/>
      <c r="Q126" s="18"/>
    </row>
    <row r="127" spans="5:17" ht="25.5" customHeight="1" x14ac:dyDescent="0.2">
      <c r="E127" s="17"/>
      <c r="F127" s="24"/>
      <c r="G127" s="7"/>
      <c r="H127" s="17"/>
      <c r="I127" s="7"/>
      <c r="J127" s="7"/>
      <c r="K127" s="7"/>
      <c r="L127" s="7"/>
      <c r="M127" s="7"/>
      <c r="N127" s="17"/>
      <c r="O127" s="7"/>
      <c r="P127" s="18"/>
      <c r="Q127" s="18"/>
    </row>
    <row r="128" spans="5:17" ht="25.5" customHeight="1" x14ac:dyDescent="0.2">
      <c r="E128" s="17"/>
      <c r="F128" s="24"/>
      <c r="G128" s="7"/>
      <c r="H128" s="17"/>
      <c r="I128" s="7"/>
      <c r="J128" s="7"/>
      <c r="K128" s="7"/>
      <c r="L128" s="7"/>
      <c r="M128" s="7"/>
      <c r="N128" s="17"/>
      <c r="O128" s="7"/>
      <c r="P128" s="18"/>
      <c r="Q128" s="18"/>
    </row>
    <row r="129" spans="5:17" ht="25.5" customHeight="1" x14ac:dyDescent="0.2">
      <c r="E129" s="17"/>
      <c r="F129" s="24"/>
      <c r="G129" s="7"/>
      <c r="H129" s="17"/>
      <c r="I129" s="7"/>
      <c r="J129" s="7"/>
      <c r="K129" s="7"/>
      <c r="L129" s="7"/>
      <c r="M129" s="7"/>
      <c r="N129" s="17"/>
      <c r="O129" s="7"/>
      <c r="P129" s="18"/>
      <c r="Q129" s="18"/>
    </row>
    <row r="130" spans="5:17" ht="25.5" customHeight="1" x14ac:dyDescent="0.2">
      <c r="E130" s="17"/>
      <c r="F130" s="24"/>
      <c r="G130" s="7"/>
      <c r="H130" s="17"/>
      <c r="I130" s="7"/>
      <c r="J130" s="7"/>
      <c r="K130" s="7"/>
      <c r="L130" s="7"/>
      <c r="M130" s="7"/>
      <c r="N130" s="17"/>
      <c r="O130" s="7"/>
      <c r="P130" s="18"/>
      <c r="Q130" s="18"/>
    </row>
    <row r="131" spans="5:17" ht="25.5" customHeight="1" x14ac:dyDescent="0.2">
      <c r="E131" s="17"/>
      <c r="F131" s="24"/>
      <c r="G131" s="7"/>
      <c r="H131" s="17"/>
      <c r="I131" s="7"/>
      <c r="J131" s="7"/>
      <c r="K131" s="7"/>
      <c r="L131" s="7"/>
      <c r="M131" s="7"/>
      <c r="N131" s="17"/>
      <c r="O131" s="7"/>
      <c r="P131" s="18"/>
      <c r="Q131" s="18"/>
    </row>
    <row r="132" spans="5:17" ht="25.5" customHeight="1" x14ac:dyDescent="0.2">
      <c r="E132" s="17"/>
      <c r="F132" s="24"/>
      <c r="G132" s="7"/>
      <c r="H132" s="17"/>
      <c r="I132" s="7"/>
      <c r="J132" s="7"/>
      <c r="K132" s="7"/>
      <c r="L132" s="7"/>
      <c r="M132" s="7"/>
      <c r="N132" s="17"/>
      <c r="O132" s="7"/>
      <c r="P132" s="18"/>
      <c r="Q132" s="18"/>
    </row>
    <row r="133" spans="5:17" ht="25.5" customHeight="1" x14ac:dyDescent="0.2">
      <c r="E133" s="17"/>
      <c r="F133" s="24"/>
      <c r="G133" s="7"/>
      <c r="H133" s="17"/>
      <c r="I133" s="7"/>
      <c r="J133" s="7"/>
      <c r="K133" s="7"/>
      <c r="L133" s="7"/>
      <c r="M133" s="7"/>
      <c r="N133" s="17"/>
      <c r="O133" s="7"/>
      <c r="P133" s="18"/>
      <c r="Q133" s="18"/>
    </row>
    <row r="134" spans="5:17" ht="25.5" customHeight="1" x14ac:dyDescent="0.2">
      <c r="E134" s="17"/>
      <c r="F134" s="24"/>
      <c r="G134" s="7"/>
      <c r="H134" s="17"/>
      <c r="I134" s="7"/>
      <c r="J134" s="7"/>
      <c r="K134" s="7"/>
      <c r="L134" s="7"/>
      <c r="M134" s="7"/>
      <c r="N134" s="17"/>
      <c r="O134" s="7"/>
      <c r="P134" s="18"/>
      <c r="Q134" s="18"/>
    </row>
    <row r="135" spans="5:17" ht="25.5" customHeight="1" x14ac:dyDescent="0.2">
      <c r="E135" s="17"/>
      <c r="F135" s="24"/>
      <c r="G135" s="7"/>
      <c r="H135" s="17"/>
      <c r="I135" s="7"/>
      <c r="J135" s="7"/>
      <c r="K135" s="7"/>
      <c r="L135" s="7"/>
      <c r="M135" s="7"/>
      <c r="N135" s="17"/>
      <c r="O135" s="7"/>
      <c r="P135" s="18"/>
      <c r="Q135" s="18"/>
    </row>
    <row r="136" spans="5:17" ht="25.5" customHeight="1" x14ac:dyDescent="0.2">
      <c r="E136" s="17"/>
      <c r="F136" s="24"/>
      <c r="G136" s="7"/>
      <c r="H136" s="17"/>
      <c r="I136" s="7"/>
      <c r="J136" s="7"/>
      <c r="K136" s="7"/>
      <c r="L136" s="7"/>
      <c r="M136" s="7"/>
      <c r="N136" s="17"/>
      <c r="O136" s="7"/>
      <c r="P136" s="18"/>
      <c r="Q136" s="18"/>
    </row>
    <row r="137" spans="5:17" ht="25.5" customHeight="1" x14ac:dyDescent="0.2">
      <c r="E137" s="17"/>
      <c r="F137" s="24"/>
      <c r="G137" s="7"/>
      <c r="H137" s="17"/>
      <c r="I137" s="7"/>
      <c r="J137" s="7"/>
      <c r="K137" s="7"/>
      <c r="L137" s="7"/>
      <c r="M137" s="7"/>
      <c r="N137" s="17"/>
      <c r="O137" s="7"/>
      <c r="P137" s="18"/>
      <c r="Q137" s="18"/>
    </row>
    <row r="138" spans="5:17" ht="25.5" customHeight="1" x14ac:dyDescent="0.2">
      <c r="E138" s="17"/>
      <c r="F138" s="24"/>
      <c r="G138" s="7"/>
      <c r="H138" s="17"/>
      <c r="I138" s="7"/>
      <c r="J138" s="7"/>
      <c r="K138" s="7"/>
      <c r="L138" s="7"/>
      <c r="M138" s="7"/>
      <c r="N138" s="17"/>
      <c r="O138" s="7"/>
      <c r="P138" s="18"/>
      <c r="Q138" s="18"/>
    </row>
    <row r="139" spans="5:17" ht="25.5" customHeight="1" x14ac:dyDescent="0.2">
      <c r="E139" s="17"/>
      <c r="F139" s="24"/>
      <c r="G139" s="7"/>
      <c r="H139" s="17"/>
      <c r="I139" s="7"/>
      <c r="J139" s="7"/>
      <c r="K139" s="7"/>
      <c r="L139" s="7"/>
      <c r="M139" s="7"/>
      <c r="N139" s="17"/>
      <c r="O139" s="7"/>
      <c r="P139" s="18"/>
      <c r="Q139" s="18"/>
    </row>
    <row r="140" spans="5:17" ht="25.5" customHeight="1" x14ac:dyDescent="0.2">
      <c r="E140" s="17"/>
      <c r="F140" s="24"/>
      <c r="G140" s="7"/>
      <c r="H140" s="17"/>
      <c r="I140" s="7"/>
      <c r="J140" s="7"/>
      <c r="K140" s="7"/>
      <c r="L140" s="7"/>
      <c r="M140" s="7"/>
      <c r="N140" s="17"/>
      <c r="O140" s="7"/>
      <c r="P140" s="18"/>
      <c r="Q140" s="18"/>
    </row>
    <row r="141" spans="5:17" ht="25.5" customHeight="1" x14ac:dyDescent="0.2">
      <c r="E141" s="17"/>
      <c r="F141" s="24"/>
      <c r="G141" s="7"/>
      <c r="H141" s="17"/>
      <c r="I141" s="7"/>
      <c r="J141" s="7"/>
      <c r="K141" s="7"/>
      <c r="L141" s="7"/>
      <c r="M141" s="7"/>
      <c r="N141" s="17"/>
      <c r="O141" s="7"/>
      <c r="P141" s="18"/>
      <c r="Q141" s="18"/>
    </row>
    <row r="142" spans="5:17" ht="25.5" customHeight="1" x14ac:dyDescent="0.2">
      <c r="E142" s="17"/>
      <c r="F142" s="24"/>
      <c r="G142" s="7"/>
      <c r="H142" s="17"/>
      <c r="I142" s="7"/>
      <c r="J142" s="7"/>
      <c r="K142" s="7"/>
      <c r="L142" s="7"/>
      <c r="M142" s="7"/>
      <c r="N142" s="17"/>
      <c r="O142" s="7"/>
      <c r="P142" s="18"/>
      <c r="Q142" s="18"/>
    </row>
    <row r="143" spans="5:17" ht="25.5" customHeight="1" x14ac:dyDescent="0.2">
      <c r="E143" s="17"/>
      <c r="F143" s="24"/>
      <c r="G143" s="7"/>
      <c r="H143" s="17"/>
      <c r="I143" s="7"/>
      <c r="J143" s="7"/>
      <c r="K143" s="7"/>
      <c r="L143" s="7"/>
      <c r="M143" s="7"/>
      <c r="N143" s="17"/>
      <c r="O143" s="7"/>
      <c r="P143" s="18"/>
      <c r="Q143" s="18"/>
    </row>
    <row r="144" spans="5:17" ht="25.5" customHeight="1" x14ac:dyDescent="0.2">
      <c r="E144" s="17"/>
      <c r="F144" s="24"/>
      <c r="G144" s="7"/>
      <c r="H144" s="17"/>
      <c r="I144" s="7"/>
      <c r="J144" s="7"/>
      <c r="K144" s="7"/>
      <c r="L144" s="7"/>
      <c r="M144" s="7"/>
      <c r="N144" s="17"/>
      <c r="O144" s="7"/>
      <c r="P144" s="18"/>
      <c r="Q144" s="18"/>
    </row>
    <row r="145" spans="5:17" ht="25.5" customHeight="1" x14ac:dyDescent="0.2">
      <c r="E145" s="17"/>
      <c r="F145" s="24"/>
      <c r="G145" s="7"/>
      <c r="H145" s="17"/>
      <c r="I145" s="7"/>
      <c r="J145" s="7"/>
      <c r="K145" s="7"/>
      <c r="L145" s="7"/>
      <c r="M145" s="7"/>
      <c r="N145" s="17"/>
      <c r="O145" s="7"/>
      <c r="P145" s="18"/>
      <c r="Q145" s="18"/>
    </row>
    <row r="146" spans="5:17" ht="25.5" customHeight="1" x14ac:dyDescent="0.2">
      <c r="E146" s="17"/>
      <c r="F146" s="24"/>
      <c r="G146" s="7"/>
      <c r="H146" s="17"/>
      <c r="I146" s="7"/>
      <c r="J146" s="7"/>
      <c r="K146" s="7"/>
      <c r="L146" s="7"/>
      <c r="M146" s="7"/>
      <c r="N146" s="17"/>
      <c r="O146" s="7"/>
      <c r="P146" s="18"/>
      <c r="Q146" s="18"/>
    </row>
    <row r="147" spans="5:17" ht="25.5" customHeight="1" x14ac:dyDescent="0.2">
      <c r="E147" s="17"/>
      <c r="F147" s="24"/>
      <c r="G147" s="7"/>
      <c r="H147" s="17"/>
      <c r="I147" s="7"/>
      <c r="J147" s="7"/>
      <c r="K147" s="7"/>
      <c r="L147" s="7"/>
      <c r="M147" s="7"/>
      <c r="N147" s="17"/>
      <c r="O147" s="7"/>
      <c r="P147" s="18"/>
      <c r="Q147" s="18"/>
    </row>
    <row r="148" spans="5:17" ht="25.5" customHeight="1" x14ac:dyDescent="0.2">
      <c r="E148" s="17"/>
      <c r="F148" s="24"/>
      <c r="G148" s="7"/>
      <c r="H148" s="17"/>
      <c r="I148" s="7"/>
      <c r="J148" s="7"/>
      <c r="K148" s="7"/>
      <c r="L148" s="7"/>
      <c r="M148" s="7"/>
      <c r="N148" s="17"/>
      <c r="O148" s="7"/>
      <c r="P148" s="18"/>
      <c r="Q148" s="18"/>
    </row>
    <row r="149" spans="5:17" ht="25.5" customHeight="1" x14ac:dyDescent="0.2">
      <c r="E149" s="17"/>
      <c r="F149" s="24"/>
      <c r="G149" s="7"/>
      <c r="H149" s="17"/>
      <c r="I149" s="7"/>
      <c r="J149" s="7"/>
      <c r="K149" s="7"/>
      <c r="L149" s="7"/>
      <c r="M149" s="7"/>
      <c r="N149" s="17"/>
      <c r="O149" s="7"/>
      <c r="P149" s="18"/>
      <c r="Q149" s="18"/>
    </row>
    <row r="150" spans="5:17" ht="25.5" customHeight="1" x14ac:dyDescent="0.2">
      <c r="E150" s="17"/>
      <c r="F150" s="24"/>
      <c r="G150" s="7"/>
      <c r="H150" s="17"/>
      <c r="I150" s="7"/>
      <c r="J150" s="7"/>
      <c r="K150" s="7"/>
      <c r="L150" s="7"/>
      <c r="M150" s="7"/>
      <c r="N150" s="17"/>
      <c r="O150" s="7"/>
      <c r="P150" s="18"/>
      <c r="Q150" s="18"/>
    </row>
    <row r="151" spans="5:17" ht="25.5" customHeight="1" x14ac:dyDescent="0.2">
      <c r="E151" s="17"/>
      <c r="F151" s="24"/>
      <c r="G151" s="7"/>
      <c r="H151" s="17"/>
      <c r="I151" s="7"/>
      <c r="J151" s="7"/>
      <c r="K151" s="7"/>
      <c r="L151" s="7"/>
      <c r="M151" s="7"/>
      <c r="N151" s="17"/>
      <c r="O151" s="7"/>
      <c r="P151" s="18"/>
      <c r="Q151" s="18"/>
    </row>
    <row r="152" spans="5:17" ht="25.5" customHeight="1" x14ac:dyDescent="0.2">
      <c r="E152" s="17"/>
      <c r="F152" s="24"/>
      <c r="G152" s="7"/>
      <c r="H152" s="17"/>
      <c r="I152" s="7"/>
      <c r="J152" s="7"/>
      <c r="K152" s="7"/>
      <c r="L152" s="7"/>
      <c r="M152" s="7"/>
      <c r="N152" s="17"/>
      <c r="O152" s="7"/>
      <c r="P152" s="18"/>
      <c r="Q152" s="18"/>
    </row>
    <row r="153" spans="5:17" ht="25.5" customHeight="1" x14ac:dyDescent="0.2">
      <c r="E153" s="17"/>
      <c r="F153" s="24"/>
      <c r="G153" s="7"/>
      <c r="H153" s="17"/>
      <c r="I153" s="7"/>
      <c r="J153" s="7"/>
      <c r="K153" s="7"/>
      <c r="L153" s="7"/>
      <c r="M153" s="7"/>
      <c r="N153" s="17"/>
      <c r="O153" s="7"/>
      <c r="P153" s="18"/>
      <c r="Q153" s="18"/>
    </row>
    <row r="154" spans="5:17" ht="25.5" customHeight="1" x14ac:dyDescent="0.2">
      <c r="E154" s="17"/>
      <c r="F154" s="24"/>
      <c r="G154" s="7"/>
      <c r="H154" s="17"/>
      <c r="I154" s="7"/>
      <c r="J154" s="7"/>
      <c r="K154" s="7"/>
      <c r="L154" s="7"/>
      <c r="M154" s="7"/>
      <c r="N154" s="17"/>
      <c r="O154" s="7"/>
      <c r="P154" s="18"/>
      <c r="Q154" s="18"/>
    </row>
    <row r="155" spans="5:17" ht="25.5" customHeight="1" x14ac:dyDescent="0.2">
      <c r="E155" s="17"/>
      <c r="F155" s="24"/>
      <c r="G155" s="7"/>
      <c r="H155" s="17"/>
      <c r="I155" s="7"/>
      <c r="J155" s="7"/>
      <c r="K155" s="7"/>
      <c r="L155" s="7"/>
      <c r="M155" s="7"/>
      <c r="N155" s="17"/>
      <c r="O155" s="7"/>
      <c r="P155" s="18"/>
      <c r="Q155" s="18"/>
    </row>
    <row r="156" spans="5:17" ht="25.5" customHeight="1" x14ac:dyDescent="0.2">
      <c r="E156" s="17"/>
      <c r="F156" s="24"/>
      <c r="G156" s="7"/>
      <c r="H156" s="17"/>
      <c r="I156" s="7"/>
      <c r="J156" s="7"/>
      <c r="K156" s="7"/>
      <c r="L156" s="7"/>
      <c r="M156" s="7"/>
      <c r="N156" s="17"/>
      <c r="O156" s="7"/>
      <c r="P156" s="18"/>
      <c r="Q156" s="18"/>
    </row>
    <row r="157" spans="5:17" ht="25.5" customHeight="1" x14ac:dyDescent="0.2">
      <c r="E157" s="17"/>
      <c r="F157" s="24"/>
      <c r="G157" s="7"/>
      <c r="H157" s="17"/>
      <c r="I157" s="7"/>
      <c r="J157" s="7"/>
      <c r="K157" s="7"/>
      <c r="L157" s="7"/>
      <c r="M157" s="7"/>
      <c r="N157" s="17"/>
      <c r="O157" s="7"/>
      <c r="P157" s="18"/>
      <c r="Q157" s="18"/>
    </row>
    <row r="158" spans="5:17" ht="25.5" customHeight="1" x14ac:dyDescent="0.2">
      <c r="E158" s="17"/>
      <c r="F158" s="24"/>
      <c r="G158" s="7"/>
      <c r="H158" s="17"/>
      <c r="I158" s="7"/>
      <c r="J158" s="7"/>
      <c r="K158" s="7"/>
      <c r="L158" s="7"/>
      <c r="M158" s="7"/>
      <c r="N158" s="17"/>
      <c r="O158" s="7"/>
      <c r="P158" s="18"/>
      <c r="Q158" s="18"/>
    </row>
    <row r="159" spans="5:17" ht="25.5" customHeight="1" x14ac:dyDescent="0.2">
      <c r="E159" s="17"/>
      <c r="F159" s="24"/>
      <c r="G159" s="7"/>
      <c r="H159" s="17"/>
      <c r="I159" s="7"/>
      <c r="J159" s="7"/>
      <c r="K159" s="7"/>
      <c r="L159" s="7"/>
      <c r="M159" s="7"/>
      <c r="N159" s="17"/>
      <c r="O159" s="7"/>
      <c r="P159" s="18"/>
      <c r="Q159" s="18"/>
    </row>
    <row r="160" spans="5:17" ht="25.5" customHeight="1" x14ac:dyDescent="0.2">
      <c r="E160" s="17"/>
      <c r="F160" s="24"/>
      <c r="G160" s="7"/>
      <c r="H160" s="17"/>
      <c r="I160" s="7"/>
      <c r="J160" s="7"/>
      <c r="K160" s="7"/>
      <c r="L160" s="7"/>
      <c r="M160" s="7"/>
      <c r="N160" s="17"/>
      <c r="O160" s="7"/>
      <c r="P160" s="18"/>
      <c r="Q160" s="18"/>
    </row>
    <row r="161" spans="5:17" ht="25.5" customHeight="1" x14ac:dyDescent="0.2">
      <c r="E161" s="17"/>
      <c r="F161" s="24"/>
      <c r="G161" s="7"/>
      <c r="H161" s="17"/>
      <c r="I161" s="7"/>
      <c r="J161" s="7"/>
      <c r="K161" s="7"/>
      <c r="L161" s="7"/>
      <c r="M161" s="7"/>
      <c r="N161" s="17"/>
      <c r="O161" s="7"/>
      <c r="P161" s="18"/>
      <c r="Q161" s="18"/>
    </row>
    <row r="162" spans="5:17" ht="25.5" customHeight="1" x14ac:dyDescent="0.2">
      <c r="E162" s="17"/>
      <c r="F162" s="24"/>
      <c r="G162" s="7"/>
      <c r="H162" s="17"/>
      <c r="I162" s="7"/>
      <c r="J162" s="7"/>
      <c r="K162" s="7"/>
      <c r="L162" s="7"/>
      <c r="M162" s="7"/>
      <c r="N162" s="17"/>
      <c r="O162" s="7"/>
      <c r="P162" s="18"/>
      <c r="Q162" s="18"/>
    </row>
    <row r="163" spans="5:17" ht="25.5" customHeight="1" x14ac:dyDescent="0.2">
      <c r="E163" s="17"/>
      <c r="F163" s="24"/>
      <c r="G163" s="7"/>
      <c r="H163" s="17"/>
      <c r="I163" s="7"/>
      <c r="J163" s="7"/>
      <c r="K163" s="7"/>
      <c r="L163" s="7"/>
      <c r="M163" s="7"/>
      <c r="N163" s="17"/>
      <c r="O163" s="7"/>
      <c r="P163" s="18"/>
      <c r="Q163" s="18"/>
    </row>
    <row r="164" spans="5:17" ht="25.5" customHeight="1" x14ac:dyDescent="0.2">
      <c r="E164" s="17"/>
      <c r="F164" s="24"/>
      <c r="G164" s="7"/>
      <c r="H164" s="17"/>
      <c r="I164" s="7"/>
      <c r="J164" s="7"/>
      <c r="K164" s="7"/>
      <c r="L164" s="7"/>
      <c r="M164" s="7"/>
      <c r="N164" s="17"/>
      <c r="O164" s="7"/>
      <c r="P164" s="18"/>
      <c r="Q164" s="18"/>
    </row>
    <row r="165" spans="5:17" ht="25.5" customHeight="1" x14ac:dyDescent="0.2">
      <c r="E165" s="17"/>
      <c r="F165" s="24"/>
      <c r="G165" s="7"/>
      <c r="H165" s="17"/>
      <c r="I165" s="7"/>
      <c r="J165" s="7"/>
      <c r="K165" s="7"/>
      <c r="L165" s="7"/>
      <c r="M165" s="7"/>
      <c r="N165" s="17"/>
      <c r="O165" s="7"/>
      <c r="P165" s="18"/>
      <c r="Q165" s="18"/>
    </row>
    <row r="166" spans="5:17" ht="25.5" customHeight="1" x14ac:dyDescent="0.2">
      <c r="E166" s="17"/>
      <c r="F166" s="24"/>
      <c r="G166" s="7"/>
      <c r="H166" s="17"/>
      <c r="I166" s="7"/>
      <c r="J166" s="7"/>
      <c r="K166" s="7"/>
      <c r="L166" s="7"/>
      <c r="M166" s="7"/>
      <c r="N166" s="17"/>
      <c r="O166" s="7"/>
      <c r="P166" s="18"/>
      <c r="Q166" s="18"/>
    </row>
    <row r="167" spans="5:17" ht="25.5" customHeight="1" x14ac:dyDescent="0.2">
      <c r="E167" s="17"/>
      <c r="F167" s="24"/>
      <c r="G167" s="7"/>
      <c r="H167" s="17"/>
      <c r="I167" s="7"/>
      <c r="J167" s="7"/>
      <c r="K167" s="7"/>
      <c r="L167" s="7"/>
      <c r="M167" s="7"/>
      <c r="N167" s="17"/>
      <c r="O167" s="7"/>
      <c r="P167" s="18"/>
      <c r="Q167" s="18"/>
    </row>
    <row r="168" spans="5:17" ht="25.5" customHeight="1" x14ac:dyDescent="0.2">
      <c r="E168" s="17"/>
      <c r="F168" s="24"/>
      <c r="G168" s="7"/>
      <c r="H168" s="17"/>
      <c r="I168" s="7"/>
      <c r="J168" s="7"/>
      <c r="K168" s="7"/>
      <c r="L168" s="7"/>
      <c r="M168" s="7"/>
      <c r="N168" s="17"/>
      <c r="O168" s="7"/>
      <c r="P168" s="18"/>
      <c r="Q168" s="18"/>
    </row>
    <row r="169" spans="5:17" ht="25.5" customHeight="1" x14ac:dyDescent="0.2">
      <c r="E169" s="17"/>
      <c r="F169" s="24"/>
      <c r="G169" s="7"/>
      <c r="H169" s="17"/>
      <c r="I169" s="7"/>
      <c r="J169" s="7"/>
      <c r="K169" s="7"/>
      <c r="L169" s="7"/>
      <c r="M169" s="7"/>
      <c r="N169" s="17"/>
      <c r="O169" s="7"/>
      <c r="P169" s="18"/>
      <c r="Q169" s="18"/>
    </row>
    <row r="170" spans="5:17" ht="25.5" customHeight="1" x14ac:dyDescent="0.2">
      <c r="E170" s="17"/>
      <c r="F170" s="24"/>
      <c r="G170" s="7"/>
      <c r="H170" s="17"/>
      <c r="I170" s="7"/>
      <c r="J170" s="7"/>
      <c r="K170" s="7"/>
      <c r="L170" s="7"/>
      <c r="M170" s="7"/>
      <c r="N170" s="17"/>
      <c r="O170" s="7"/>
      <c r="P170" s="18"/>
      <c r="Q170" s="18"/>
    </row>
    <row r="171" spans="5:17" ht="25.5" customHeight="1" x14ac:dyDescent="0.2">
      <c r="E171" s="17"/>
      <c r="F171" s="24"/>
      <c r="G171" s="7"/>
      <c r="H171" s="17"/>
      <c r="I171" s="7"/>
      <c r="J171" s="7"/>
      <c r="K171" s="7"/>
      <c r="L171" s="7"/>
      <c r="M171" s="7"/>
      <c r="N171" s="17"/>
      <c r="O171" s="7"/>
      <c r="P171" s="18"/>
      <c r="Q171" s="18"/>
    </row>
    <row r="172" spans="5:17" ht="25.5" customHeight="1" x14ac:dyDescent="0.2">
      <c r="E172" s="17"/>
      <c r="F172" s="24"/>
      <c r="G172" s="7"/>
      <c r="H172" s="17"/>
      <c r="I172" s="7"/>
      <c r="J172" s="7"/>
      <c r="K172" s="7"/>
      <c r="L172" s="7"/>
      <c r="M172" s="7"/>
      <c r="N172" s="17"/>
      <c r="O172" s="7"/>
      <c r="P172" s="18"/>
      <c r="Q172" s="18"/>
    </row>
    <row r="173" spans="5:17" ht="25.5" customHeight="1" x14ac:dyDescent="0.2">
      <c r="E173" s="17"/>
      <c r="F173" s="24"/>
      <c r="G173" s="7"/>
      <c r="H173" s="17"/>
      <c r="I173" s="7"/>
      <c r="J173" s="7"/>
      <c r="K173" s="7"/>
      <c r="L173" s="7"/>
      <c r="M173" s="7"/>
      <c r="N173" s="17"/>
      <c r="O173" s="7"/>
      <c r="P173" s="18"/>
      <c r="Q173" s="18"/>
    </row>
    <row r="174" spans="5:17" ht="25.5" customHeight="1" x14ac:dyDescent="0.2">
      <c r="E174" s="17"/>
      <c r="F174" s="24"/>
      <c r="G174" s="7"/>
      <c r="H174" s="17"/>
      <c r="I174" s="7"/>
      <c r="J174" s="7"/>
      <c r="K174" s="7"/>
      <c r="L174" s="7"/>
      <c r="M174" s="7"/>
      <c r="N174" s="17"/>
      <c r="O174" s="7"/>
      <c r="P174" s="18"/>
      <c r="Q174" s="18"/>
    </row>
    <row r="175" spans="5:17" ht="25.5" customHeight="1" x14ac:dyDescent="0.2">
      <c r="E175" s="17"/>
      <c r="F175" s="24"/>
      <c r="G175" s="7"/>
      <c r="H175" s="17"/>
      <c r="I175" s="7"/>
      <c r="J175" s="7"/>
      <c r="K175" s="7"/>
      <c r="L175" s="7"/>
      <c r="M175" s="7"/>
      <c r="N175" s="17"/>
      <c r="O175" s="7"/>
      <c r="P175" s="18"/>
      <c r="Q175" s="18"/>
    </row>
    <row r="176" spans="5:17" ht="25.5" customHeight="1" x14ac:dyDescent="0.2">
      <c r="E176" s="17"/>
      <c r="F176" s="24"/>
      <c r="G176" s="7"/>
      <c r="H176" s="17"/>
      <c r="I176" s="7"/>
      <c r="J176" s="7"/>
      <c r="K176" s="7"/>
      <c r="L176" s="7"/>
      <c r="M176" s="7"/>
      <c r="N176" s="17"/>
      <c r="O176" s="7"/>
      <c r="P176" s="18"/>
      <c r="Q176" s="18"/>
    </row>
    <row r="177" spans="5:17" ht="25.5" customHeight="1" x14ac:dyDescent="0.2">
      <c r="E177" s="17"/>
      <c r="F177" s="24"/>
      <c r="G177" s="7"/>
      <c r="H177" s="17"/>
      <c r="I177" s="7"/>
      <c r="J177" s="7"/>
      <c r="K177" s="7"/>
      <c r="L177" s="7"/>
      <c r="M177" s="7"/>
      <c r="N177" s="17"/>
      <c r="O177" s="7"/>
      <c r="P177" s="18"/>
      <c r="Q177" s="18"/>
    </row>
    <row r="178" spans="5:17" ht="25.5" customHeight="1" x14ac:dyDescent="0.2">
      <c r="E178" s="17"/>
      <c r="F178" s="24"/>
      <c r="G178" s="7"/>
      <c r="H178" s="17"/>
      <c r="I178" s="7"/>
      <c r="J178" s="7"/>
      <c r="K178" s="7"/>
      <c r="L178" s="7"/>
      <c r="M178" s="7"/>
      <c r="N178" s="17"/>
      <c r="O178" s="7"/>
      <c r="P178" s="18"/>
      <c r="Q178" s="18"/>
    </row>
    <row r="179" spans="5:17" ht="25.5" customHeight="1" x14ac:dyDescent="0.2">
      <c r="E179" s="17"/>
      <c r="F179" s="24"/>
      <c r="G179" s="7"/>
      <c r="H179" s="17"/>
      <c r="I179" s="7"/>
      <c r="J179" s="7"/>
      <c r="K179" s="7"/>
      <c r="L179" s="7"/>
      <c r="M179" s="7"/>
      <c r="N179" s="17"/>
      <c r="O179" s="7"/>
      <c r="P179" s="18"/>
      <c r="Q179" s="18"/>
    </row>
    <row r="180" spans="5:17" ht="25.5" customHeight="1" x14ac:dyDescent="0.2">
      <c r="E180" s="17"/>
      <c r="F180" s="24"/>
      <c r="G180" s="7"/>
      <c r="H180" s="17"/>
      <c r="I180" s="7"/>
      <c r="J180" s="7"/>
      <c r="K180" s="7"/>
      <c r="L180" s="7"/>
      <c r="M180" s="7"/>
      <c r="N180" s="17"/>
      <c r="O180" s="7"/>
      <c r="P180" s="18"/>
      <c r="Q180" s="18"/>
    </row>
    <row r="181" spans="5:17" ht="25.5" customHeight="1" x14ac:dyDescent="0.2">
      <c r="E181" s="17"/>
      <c r="F181" s="24"/>
      <c r="G181" s="7"/>
      <c r="H181" s="17"/>
      <c r="I181" s="7"/>
      <c r="J181" s="7"/>
      <c r="K181" s="7"/>
      <c r="L181" s="7"/>
      <c r="M181" s="7"/>
      <c r="N181" s="17"/>
      <c r="O181" s="7"/>
      <c r="P181" s="18"/>
      <c r="Q181" s="18"/>
    </row>
    <row r="182" spans="5:17" ht="25.5" customHeight="1" x14ac:dyDescent="0.2">
      <c r="E182" s="17"/>
      <c r="F182" s="24"/>
      <c r="G182" s="7"/>
      <c r="H182" s="17"/>
      <c r="I182" s="7"/>
      <c r="J182" s="7"/>
      <c r="K182" s="7"/>
      <c r="L182" s="7"/>
      <c r="M182" s="7"/>
      <c r="N182" s="17"/>
      <c r="O182" s="7"/>
      <c r="P182" s="18"/>
      <c r="Q182" s="18"/>
    </row>
    <row r="183" spans="5:17" ht="25.5" customHeight="1" x14ac:dyDescent="0.2">
      <c r="E183" s="17"/>
      <c r="F183" s="24"/>
      <c r="G183" s="7"/>
      <c r="H183" s="17"/>
      <c r="I183" s="7"/>
      <c r="J183" s="7"/>
      <c r="K183" s="7"/>
      <c r="L183" s="7"/>
      <c r="M183" s="7"/>
      <c r="N183" s="17"/>
      <c r="O183" s="7"/>
      <c r="P183" s="18"/>
      <c r="Q183" s="18"/>
    </row>
    <row r="184" spans="5:17" ht="25.5" customHeight="1" x14ac:dyDescent="0.2">
      <c r="E184" s="17"/>
      <c r="F184" s="24"/>
      <c r="G184" s="7"/>
      <c r="H184" s="17"/>
      <c r="I184" s="7"/>
      <c r="J184" s="7"/>
      <c r="K184" s="7"/>
      <c r="L184" s="7"/>
      <c r="M184" s="7"/>
      <c r="N184" s="17"/>
      <c r="O184" s="7"/>
      <c r="P184" s="18"/>
      <c r="Q184" s="18"/>
    </row>
    <row r="185" spans="5:17" ht="25.5" customHeight="1" x14ac:dyDescent="0.2">
      <c r="E185" s="17"/>
      <c r="F185" s="24"/>
      <c r="G185" s="7"/>
      <c r="H185" s="17"/>
      <c r="I185" s="7"/>
      <c r="J185" s="7"/>
      <c r="K185" s="7"/>
      <c r="L185" s="7"/>
      <c r="M185" s="7"/>
      <c r="N185" s="17"/>
      <c r="O185" s="7"/>
      <c r="P185" s="18"/>
      <c r="Q185" s="18"/>
    </row>
    <row r="186" spans="5:17" ht="25.5" customHeight="1" x14ac:dyDescent="0.2">
      <c r="E186" s="17"/>
      <c r="F186" s="24"/>
      <c r="G186" s="7"/>
      <c r="H186" s="17"/>
      <c r="I186" s="7"/>
      <c r="J186" s="7"/>
      <c r="K186" s="7"/>
      <c r="L186" s="7"/>
      <c r="M186" s="7"/>
      <c r="N186" s="17"/>
      <c r="O186" s="7"/>
      <c r="P186" s="18"/>
      <c r="Q186" s="18"/>
    </row>
    <row r="187" spans="5:17" ht="25.5" customHeight="1" x14ac:dyDescent="0.2">
      <c r="E187" s="17"/>
      <c r="F187" s="24"/>
      <c r="G187" s="7"/>
      <c r="H187" s="17"/>
      <c r="I187" s="7"/>
      <c r="J187" s="7"/>
      <c r="K187" s="7"/>
      <c r="L187" s="7"/>
      <c r="M187" s="7"/>
      <c r="N187" s="17"/>
      <c r="O187" s="7"/>
      <c r="P187" s="18"/>
      <c r="Q187" s="18"/>
    </row>
    <row r="188" spans="5:17" ht="25.5" customHeight="1" x14ac:dyDescent="0.2">
      <c r="E188" s="17"/>
      <c r="F188" s="24"/>
      <c r="G188" s="7"/>
      <c r="H188" s="17"/>
      <c r="I188" s="7"/>
      <c r="J188" s="7"/>
      <c r="K188" s="7"/>
      <c r="L188" s="7"/>
      <c r="M188" s="7"/>
      <c r="N188" s="17"/>
      <c r="O188" s="7"/>
      <c r="P188" s="18"/>
      <c r="Q188" s="18"/>
    </row>
    <row r="189" spans="5:17" ht="25.5" customHeight="1" x14ac:dyDescent="0.2">
      <c r="E189" s="17"/>
      <c r="F189" s="24"/>
      <c r="G189" s="7"/>
      <c r="H189" s="17"/>
      <c r="I189" s="7"/>
      <c r="J189" s="7"/>
      <c r="K189" s="7"/>
      <c r="L189" s="7"/>
      <c r="M189" s="7"/>
      <c r="N189" s="17"/>
      <c r="O189" s="7"/>
      <c r="P189" s="18"/>
      <c r="Q189" s="18"/>
    </row>
    <row r="190" spans="5:17" ht="25.5" customHeight="1" x14ac:dyDescent="0.2">
      <c r="E190" s="17"/>
      <c r="F190" s="24"/>
      <c r="G190" s="7"/>
      <c r="H190" s="17"/>
      <c r="I190" s="7"/>
      <c r="J190" s="7"/>
      <c r="K190" s="7"/>
      <c r="L190" s="7"/>
      <c r="M190" s="7"/>
      <c r="N190" s="17"/>
      <c r="O190" s="7"/>
      <c r="P190" s="18"/>
      <c r="Q190" s="18"/>
    </row>
    <row r="191" spans="5:17" ht="25.5" customHeight="1" x14ac:dyDescent="0.2">
      <c r="E191" s="17"/>
      <c r="F191" s="24"/>
      <c r="G191" s="7"/>
      <c r="H191" s="17"/>
      <c r="I191" s="7"/>
      <c r="J191" s="7"/>
      <c r="K191" s="7"/>
      <c r="L191" s="7"/>
      <c r="M191" s="7"/>
      <c r="N191" s="17"/>
      <c r="O191" s="7"/>
      <c r="P191" s="18"/>
      <c r="Q191" s="18"/>
    </row>
    <row r="192" spans="5:17" ht="25.5" customHeight="1" x14ac:dyDescent="0.2">
      <c r="E192" s="17"/>
      <c r="F192" s="24"/>
      <c r="G192" s="7"/>
      <c r="H192" s="17"/>
      <c r="I192" s="7"/>
      <c r="J192" s="7"/>
      <c r="K192" s="7"/>
      <c r="L192" s="7"/>
      <c r="M192" s="7"/>
      <c r="N192" s="17"/>
      <c r="O192" s="7"/>
      <c r="P192" s="18"/>
      <c r="Q192" s="18"/>
    </row>
    <row r="193" spans="5:17" ht="25.5" customHeight="1" x14ac:dyDescent="0.2">
      <c r="E193" s="17"/>
      <c r="F193" s="24"/>
      <c r="G193" s="7"/>
      <c r="H193" s="17"/>
      <c r="I193" s="7"/>
      <c r="J193" s="7"/>
      <c r="K193" s="7"/>
      <c r="L193" s="7"/>
      <c r="M193" s="7"/>
      <c r="N193" s="17"/>
      <c r="O193" s="7"/>
      <c r="P193" s="18"/>
      <c r="Q193" s="18"/>
    </row>
    <row r="194" spans="5:17" ht="25.5" customHeight="1" x14ac:dyDescent="0.2">
      <c r="E194" s="17"/>
      <c r="F194" s="24"/>
      <c r="G194" s="7"/>
      <c r="H194" s="17"/>
      <c r="I194" s="7"/>
      <c r="J194" s="7"/>
      <c r="K194" s="7"/>
      <c r="L194" s="7"/>
      <c r="M194" s="7"/>
      <c r="N194" s="17"/>
      <c r="O194" s="7"/>
      <c r="P194" s="18"/>
      <c r="Q194" s="18"/>
    </row>
    <row r="195" spans="5:17" ht="25.5" customHeight="1" x14ac:dyDescent="0.2">
      <c r="E195" s="17"/>
      <c r="F195" s="24"/>
      <c r="G195" s="7"/>
      <c r="H195" s="17"/>
      <c r="I195" s="7"/>
      <c r="J195" s="7"/>
      <c r="K195" s="7"/>
      <c r="L195" s="7"/>
      <c r="M195" s="7"/>
      <c r="N195" s="17"/>
      <c r="O195" s="7"/>
      <c r="P195" s="18"/>
      <c r="Q195" s="18"/>
    </row>
    <row r="196" spans="5:17" ht="25.5" customHeight="1" x14ac:dyDescent="0.2">
      <c r="E196" s="17"/>
      <c r="F196" s="24"/>
      <c r="G196" s="7"/>
      <c r="H196" s="17"/>
      <c r="I196" s="7"/>
      <c r="J196" s="7"/>
      <c r="K196" s="7"/>
      <c r="L196" s="7"/>
      <c r="M196" s="7"/>
      <c r="N196" s="17"/>
      <c r="O196" s="7"/>
      <c r="P196" s="18"/>
      <c r="Q196" s="18"/>
    </row>
    <row r="197" spans="5:17" ht="25.5" customHeight="1" x14ac:dyDescent="0.2">
      <c r="E197" s="17"/>
      <c r="F197" s="24"/>
      <c r="G197" s="7"/>
      <c r="H197" s="17"/>
      <c r="I197" s="7"/>
      <c r="J197" s="7"/>
      <c r="K197" s="7"/>
      <c r="L197" s="7"/>
      <c r="M197" s="7"/>
      <c r="N197" s="17"/>
      <c r="O197" s="7"/>
      <c r="P197" s="18"/>
      <c r="Q197" s="18"/>
    </row>
    <row r="198" spans="5:17" ht="25.5" customHeight="1" x14ac:dyDescent="0.2">
      <c r="E198" s="17"/>
      <c r="F198" s="24"/>
      <c r="G198" s="7"/>
      <c r="H198" s="17"/>
      <c r="I198" s="7"/>
      <c r="J198" s="7"/>
      <c r="K198" s="7"/>
      <c r="L198" s="7"/>
      <c r="M198" s="7"/>
      <c r="N198" s="17"/>
      <c r="O198" s="7"/>
      <c r="P198" s="18"/>
      <c r="Q198" s="18"/>
    </row>
    <row r="199" spans="5:17" ht="25.5" customHeight="1" x14ac:dyDescent="0.2">
      <c r="E199" s="17"/>
      <c r="F199" s="24"/>
      <c r="G199" s="7"/>
      <c r="H199" s="17"/>
      <c r="I199" s="7"/>
      <c r="J199" s="7"/>
      <c r="K199" s="7"/>
      <c r="L199" s="7"/>
      <c r="M199" s="7"/>
      <c r="N199" s="17"/>
      <c r="O199" s="7"/>
      <c r="P199" s="18"/>
      <c r="Q199" s="18"/>
    </row>
    <row r="200" spans="5:17" ht="25.5" customHeight="1" x14ac:dyDescent="0.2">
      <c r="E200" s="17"/>
      <c r="F200" s="24"/>
      <c r="G200" s="7"/>
      <c r="H200" s="17"/>
      <c r="I200" s="7"/>
      <c r="J200" s="7"/>
      <c r="K200" s="7"/>
      <c r="L200" s="7"/>
      <c r="M200" s="7"/>
      <c r="N200" s="17"/>
      <c r="O200" s="7"/>
      <c r="P200" s="18"/>
      <c r="Q200" s="18"/>
    </row>
    <row r="201" spans="5:17" ht="25.5" customHeight="1" x14ac:dyDescent="0.2">
      <c r="E201" s="17"/>
      <c r="F201" s="24"/>
      <c r="G201" s="7"/>
      <c r="H201" s="17"/>
      <c r="I201" s="7"/>
      <c r="J201" s="7"/>
      <c r="K201" s="7"/>
      <c r="L201" s="7"/>
      <c r="M201" s="7"/>
      <c r="N201" s="17"/>
      <c r="O201" s="7"/>
      <c r="P201" s="18"/>
      <c r="Q201" s="18"/>
    </row>
    <row r="202" spans="5:17" ht="25.5" customHeight="1" x14ac:dyDescent="0.2">
      <c r="E202" s="17"/>
      <c r="F202" s="24"/>
      <c r="G202" s="7"/>
      <c r="H202" s="17"/>
      <c r="I202" s="7"/>
      <c r="J202" s="7"/>
      <c r="K202" s="7"/>
      <c r="L202" s="7"/>
      <c r="M202" s="7"/>
      <c r="N202" s="17"/>
      <c r="O202" s="7"/>
      <c r="P202" s="18"/>
      <c r="Q202" s="18"/>
    </row>
    <row r="203" spans="5:17" ht="25.5" customHeight="1" x14ac:dyDescent="0.2">
      <c r="E203" s="17"/>
      <c r="F203" s="24"/>
      <c r="G203" s="7"/>
      <c r="H203" s="17"/>
      <c r="I203" s="7"/>
      <c r="J203" s="7"/>
      <c r="K203" s="7"/>
      <c r="L203" s="7"/>
      <c r="M203" s="7"/>
      <c r="N203" s="17"/>
      <c r="O203" s="7"/>
      <c r="P203" s="18"/>
      <c r="Q203" s="18"/>
    </row>
    <row r="204" spans="5:17" ht="25.5" customHeight="1" x14ac:dyDescent="0.2">
      <c r="E204" s="17"/>
      <c r="F204" s="24"/>
      <c r="G204" s="7"/>
      <c r="H204" s="17"/>
      <c r="I204" s="7"/>
      <c r="J204" s="7"/>
      <c r="K204" s="7"/>
      <c r="L204" s="7"/>
      <c r="M204" s="7"/>
      <c r="N204" s="17"/>
      <c r="O204" s="7"/>
      <c r="P204" s="18"/>
      <c r="Q204" s="18"/>
    </row>
    <row r="205" spans="5:17" ht="25.5" customHeight="1" x14ac:dyDescent="0.2">
      <c r="E205" s="17"/>
      <c r="F205" s="24"/>
      <c r="G205" s="7"/>
      <c r="H205" s="17"/>
      <c r="I205" s="7"/>
      <c r="J205" s="7"/>
      <c r="K205" s="7"/>
      <c r="L205" s="7"/>
      <c r="M205" s="7"/>
      <c r="N205" s="17"/>
      <c r="O205" s="7"/>
      <c r="P205" s="18"/>
      <c r="Q205" s="18"/>
    </row>
    <row r="206" spans="5:17" ht="25.5" customHeight="1" x14ac:dyDescent="0.2">
      <c r="E206" s="17"/>
      <c r="F206" s="24"/>
      <c r="G206" s="7"/>
      <c r="H206" s="17"/>
      <c r="I206" s="7"/>
      <c r="J206" s="7"/>
      <c r="K206" s="7"/>
      <c r="L206" s="7"/>
      <c r="M206" s="7"/>
      <c r="N206" s="17"/>
      <c r="O206" s="7"/>
      <c r="P206" s="18"/>
      <c r="Q206" s="18"/>
    </row>
    <row r="207" spans="5:17" ht="25.5" customHeight="1" x14ac:dyDescent="0.2">
      <c r="E207" s="17"/>
      <c r="F207" s="24"/>
      <c r="G207" s="7"/>
      <c r="H207" s="17"/>
      <c r="I207" s="7"/>
      <c r="J207" s="7"/>
      <c r="K207" s="7"/>
      <c r="L207" s="7"/>
      <c r="M207" s="7"/>
      <c r="N207" s="17"/>
      <c r="O207" s="7"/>
      <c r="P207" s="18"/>
      <c r="Q207" s="18"/>
    </row>
    <row r="208" spans="5:17" ht="25.5" customHeight="1" x14ac:dyDescent="0.2">
      <c r="E208" s="17"/>
      <c r="F208" s="24"/>
      <c r="G208" s="7"/>
      <c r="H208" s="17"/>
      <c r="I208" s="7"/>
      <c r="J208" s="7"/>
      <c r="K208" s="7"/>
      <c r="L208" s="7"/>
      <c r="M208" s="7"/>
      <c r="N208" s="17"/>
      <c r="O208" s="7"/>
      <c r="P208" s="18"/>
      <c r="Q208" s="18"/>
    </row>
    <row r="209" spans="5:17" ht="25.5" customHeight="1" x14ac:dyDescent="0.2">
      <c r="E209" s="17"/>
      <c r="F209" s="24"/>
      <c r="G209" s="7"/>
      <c r="H209" s="17"/>
      <c r="I209" s="7"/>
      <c r="J209" s="7"/>
      <c r="K209" s="7"/>
      <c r="L209" s="7"/>
      <c r="M209" s="7"/>
      <c r="N209" s="17"/>
      <c r="O209" s="7"/>
      <c r="P209" s="18"/>
      <c r="Q209" s="18"/>
    </row>
    <row r="210" spans="5:17" ht="25.5" customHeight="1" x14ac:dyDescent="0.2">
      <c r="E210" s="17"/>
      <c r="F210" s="24"/>
      <c r="G210" s="7"/>
      <c r="H210" s="17"/>
      <c r="I210" s="7"/>
      <c r="J210" s="7"/>
      <c r="K210" s="7"/>
      <c r="L210" s="7"/>
      <c r="M210" s="7"/>
      <c r="N210" s="17"/>
      <c r="O210" s="7"/>
      <c r="P210" s="18"/>
      <c r="Q210" s="18"/>
    </row>
    <row r="211" spans="5:17" ht="25.5" customHeight="1" x14ac:dyDescent="0.2">
      <c r="E211" s="17"/>
      <c r="F211" s="24"/>
      <c r="G211" s="7"/>
      <c r="H211" s="17"/>
      <c r="I211" s="7"/>
      <c r="J211" s="7"/>
      <c r="K211" s="7"/>
      <c r="L211" s="7"/>
      <c r="M211" s="7"/>
      <c r="N211" s="17"/>
      <c r="O211" s="7"/>
      <c r="P211" s="18"/>
      <c r="Q211" s="18"/>
    </row>
    <row r="212" spans="5:17" ht="25.5" customHeight="1" x14ac:dyDescent="0.2">
      <c r="E212" s="17"/>
      <c r="F212" s="24"/>
      <c r="G212" s="7"/>
      <c r="H212" s="17"/>
      <c r="I212" s="7"/>
      <c r="J212" s="7"/>
      <c r="K212" s="7"/>
      <c r="L212" s="7"/>
      <c r="M212" s="7"/>
      <c r="N212" s="17"/>
      <c r="O212" s="7"/>
      <c r="P212" s="18"/>
      <c r="Q212" s="18"/>
    </row>
    <row r="213" spans="5:17" ht="25.5" customHeight="1" x14ac:dyDescent="0.2">
      <c r="E213" s="17"/>
      <c r="F213" s="24"/>
      <c r="G213" s="7"/>
      <c r="H213" s="17"/>
      <c r="I213" s="7"/>
      <c r="J213" s="7"/>
      <c r="K213" s="7"/>
      <c r="L213" s="7"/>
      <c r="M213" s="7"/>
      <c r="N213" s="17"/>
      <c r="O213" s="7"/>
      <c r="P213" s="18"/>
      <c r="Q213" s="18"/>
    </row>
    <row r="214" spans="5:17" ht="25.5" customHeight="1" x14ac:dyDescent="0.2">
      <c r="E214" s="17"/>
      <c r="F214" s="24"/>
      <c r="G214" s="7"/>
      <c r="H214" s="17"/>
      <c r="I214" s="7"/>
      <c r="J214" s="7"/>
      <c r="K214" s="7"/>
      <c r="L214" s="7"/>
      <c r="M214" s="7"/>
      <c r="N214" s="17"/>
      <c r="O214" s="7"/>
      <c r="P214" s="18"/>
      <c r="Q214" s="18"/>
    </row>
    <row r="215" spans="5:17" ht="25.5" customHeight="1" x14ac:dyDescent="0.2">
      <c r="E215" s="17"/>
      <c r="F215" s="24"/>
      <c r="G215" s="7"/>
      <c r="H215" s="17"/>
      <c r="I215" s="7"/>
      <c r="J215" s="7"/>
      <c r="K215" s="7"/>
      <c r="L215" s="7"/>
      <c r="M215" s="7"/>
      <c r="N215" s="17"/>
      <c r="O215" s="7"/>
      <c r="P215" s="18"/>
      <c r="Q215" s="18"/>
    </row>
    <row r="216" spans="5:17" ht="25.5" customHeight="1" x14ac:dyDescent="0.2">
      <c r="E216" s="17"/>
      <c r="F216" s="24"/>
      <c r="G216" s="7"/>
      <c r="H216" s="17"/>
      <c r="I216" s="7"/>
      <c r="J216" s="7"/>
      <c r="K216" s="7"/>
      <c r="L216" s="7"/>
      <c r="M216" s="7"/>
      <c r="N216" s="17"/>
      <c r="O216" s="7"/>
      <c r="P216" s="18"/>
      <c r="Q216" s="18"/>
    </row>
    <row r="217" spans="5:17" ht="25.5" customHeight="1" x14ac:dyDescent="0.2">
      <c r="E217" s="17"/>
      <c r="F217" s="24"/>
      <c r="G217" s="7"/>
      <c r="H217" s="17"/>
      <c r="I217" s="7"/>
      <c r="J217" s="7"/>
      <c r="K217" s="7"/>
      <c r="L217" s="7"/>
      <c r="M217" s="7"/>
      <c r="N217" s="17"/>
      <c r="O217" s="7"/>
      <c r="P217" s="18"/>
      <c r="Q217" s="18"/>
    </row>
    <row r="218" spans="5:17" ht="25.5" customHeight="1" x14ac:dyDescent="0.2">
      <c r="E218" s="17"/>
      <c r="F218" s="24"/>
      <c r="G218" s="7"/>
      <c r="H218" s="17"/>
      <c r="I218" s="7"/>
      <c r="J218" s="7"/>
      <c r="K218" s="7"/>
      <c r="L218" s="7"/>
      <c r="M218" s="7"/>
      <c r="N218" s="17"/>
      <c r="O218" s="7"/>
      <c r="P218" s="18"/>
      <c r="Q218" s="18"/>
    </row>
    <row r="219" spans="5:17" ht="25.5" customHeight="1" x14ac:dyDescent="0.2">
      <c r="E219" s="17"/>
      <c r="F219" s="24"/>
      <c r="G219" s="7"/>
      <c r="H219" s="17"/>
      <c r="I219" s="7"/>
      <c r="J219" s="7"/>
      <c r="K219" s="7"/>
      <c r="L219" s="7"/>
      <c r="M219" s="7"/>
      <c r="N219" s="17"/>
      <c r="O219" s="7"/>
      <c r="P219" s="18"/>
      <c r="Q219" s="18"/>
    </row>
    <row r="220" spans="5:17" ht="25.5" customHeight="1" x14ac:dyDescent="0.2">
      <c r="E220" s="17"/>
      <c r="F220" s="24"/>
      <c r="G220" s="7"/>
      <c r="H220" s="17"/>
      <c r="I220" s="7"/>
      <c r="J220" s="7"/>
      <c r="K220" s="7"/>
      <c r="L220" s="7"/>
      <c r="M220" s="7"/>
      <c r="N220" s="17"/>
      <c r="O220" s="7"/>
      <c r="P220" s="18"/>
      <c r="Q220" s="18"/>
    </row>
    <row r="221" spans="5:17" ht="25.5" customHeight="1" x14ac:dyDescent="0.2">
      <c r="E221" s="17"/>
      <c r="F221" s="24"/>
      <c r="G221" s="7"/>
      <c r="H221" s="17"/>
      <c r="I221" s="7"/>
      <c r="J221" s="7"/>
      <c r="K221" s="7"/>
      <c r="L221" s="7"/>
      <c r="M221" s="7"/>
      <c r="N221" s="17"/>
      <c r="O221" s="7"/>
      <c r="P221" s="18"/>
      <c r="Q221" s="18"/>
    </row>
    <row r="222" spans="5:17" ht="25.5" customHeight="1" x14ac:dyDescent="0.2">
      <c r="E222" s="17"/>
      <c r="F222" s="24"/>
      <c r="G222" s="7"/>
      <c r="H222" s="17"/>
      <c r="I222" s="7"/>
      <c r="J222" s="7"/>
      <c r="K222" s="7"/>
      <c r="L222" s="7"/>
      <c r="M222" s="7"/>
      <c r="N222" s="17"/>
      <c r="O222" s="7"/>
      <c r="P222" s="18"/>
      <c r="Q222" s="18"/>
    </row>
    <row r="223" spans="5:17" ht="25.5" customHeight="1" x14ac:dyDescent="0.2">
      <c r="E223" s="17"/>
      <c r="F223" s="24"/>
      <c r="G223" s="7"/>
      <c r="H223" s="17"/>
      <c r="I223" s="7"/>
      <c r="J223" s="7"/>
      <c r="K223" s="7"/>
      <c r="L223" s="7"/>
      <c r="M223" s="7"/>
      <c r="N223" s="17"/>
      <c r="O223" s="7"/>
      <c r="P223" s="18"/>
      <c r="Q223" s="18"/>
    </row>
    <row r="224" spans="5:17" ht="25.5" customHeight="1" x14ac:dyDescent="0.2">
      <c r="E224" s="17"/>
      <c r="F224" s="24"/>
      <c r="G224" s="7"/>
      <c r="H224" s="17"/>
      <c r="I224" s="7"/>
      <c r="J224" s="7"/>
      <c r="K224" s="7"/>
      <c r="L224" s="7"/>
      <c r="M224" s="7"/>
      <c r="N224" s="17"/>
      <c r="O224" s="7"/>
      <c r="P224" s="18"/>
      <c r="Q224" s="18"/>
    </row>
    <row r="225" spans="5:17" ht="25.5" customHeight="1" x14ac:dyDescent="0.2">
      <c r="E225" s="17"/>
      <c r="F225" s="24"/>
      <c r="G225" s="7"/>
      <c r="H225" s="17"/>
      <c r="I225" s="7"/>
      <c r="J225" s="7"/>
      <c r="K225" s="7"/>
      <c r="L225" s="7"/>
      <c r="M225" s="7"/>
      <c r="N225" s="17"/>
      <c r="O225" s="7"/>
      <c r="P225" s="18"/>
      <c r="Q225" s="18"/>
    </row>
    <row r="226" spans="5:17" ht="25.5" customHeight="1" x14ac:dyDescent="0.2">
      <c r="E226" s="17"/>
      <c r="F226" s="24"/>
      <c r="G226" s="7"/>
      <c r="H226" s="17"/>
      <c r="I226" s="7"/>
      <c r="J226" s="7"/>
      <c r="K226" s="7"/>
      <c r="L226" s="7"/>
      <c r="M226" s="7"/>
      <c r="N226" s="17"/>
      <c r="O226" s="7"/>
      <c r="P226" s="18"/>
      <c r="Q226" s="18"/>
    </row>
    <row r="227" spans="5:17" ht="25.5" customHeight="1" x14ac:dyDescent="0.2">
      <c r="E227" s="17"/>
      <c r="F227" s="24"/>
      <c r="G227" s="7"/>
      <c r="H227" s="17"/>
      <c r="I227" s="7"/>
      <c r="J227" s="7"/>
      <c r="K227" s="7"/>
      <c r="L227" s="7"/>
      <c r="M227" s="7"/>
      <c r="N227" s="17"/>
      <c r="O227" s="7"/>
      <c r="P227" s="18"/>
      <c r="Q227" s="18"/>
    </row>
    <row r="228" spans="5:17" ht="25.5" customHeight="1" x14ac:dyDescent="0.2">
      <c r="E228" s="17"/>
      <c r="F228" s="24"/>
      <c r="G228" s="7"/>
      <c r="H228" s="17"/>
      <c r="I228" s="7"/>
      <c r="J228" s="7"/>
      <c r="K228" s="7"/>
      <c r="L228" s="7"/>
      <c r="M228" s="7"/>
      <c r="N228" s="17"/>
      <c r="O228" s="7"/>
      <c r="P228" s="18"/>
      <c r="Q228" s="18"/>
    </row>
    <row r="229" spans="5:17" ht="25.5" customHeight="1" x14ac:dyDescent="0.2">
      <c r="E229" s="17"/>
      <c r="F229" s="24"/>
      <c r="G229" s="7"/>
      <c r="H229" s="17"/>
      <c r="I229" s="7"/>
      <c r="J229" s="7"/>
      <c r="K229" s="7"/>
      <c r="L229" s="7"/>
      <c r="M229" s="7"/>
      <c r="N229" s="17"/>
      <c r="O229" s="7"/>
      <c r="P229" s="18"/>
      <c r="Q229" s="18"/>
    </row>
    <row r="230" spans="5:17" ht="25.5" customHeight="1" x14ac:dyDescent="0.2">
      <c r="E230" s="17"/>
      <c r="F230" s="24"/>
      <c r="G230" s="7"/>
      <c r="H230" s="17"/>
      <c r="I230" s="7"/>
      <c r="J230" s="7"/>
      <c r="K230" s="7"/>
      <c r="L230" s="7"/>
      <c r="M230" s="7"/>
      <c r="N230" s="17"/>
      <c r="O230" s="7"/>
      <c r="P230" s="18"/>
      <c r="Q230" s="18"/>
    </row>
    <row r="231" spans="5:17" ht="25.5" customHeight="1" x14ac:dyDescent="0.2">
      <c r="E231" s="17"/>
      <c r="F231" s="24"/>
      <c r="G231" s="7"/>
      <c r="H231" s="17"/>
      <c r="I231" s="7"/>
      <c r="J231" s="7"/>
      <c r="K231" s="7"/>
      <c r="L231" s="7"/>
      <c r="M231" s="7"/>
      <c r="N231" s="17"/>
      <c r="O231" s="7"/>
      <c r="P231" s="18"/>
      <c r="Q231" s="18"/>
    </row>
    <row r="232" spans="5:17" ht="25.5" customHeight="1" x14ac:dyDescent="0.2">
      <c r="E232" s="17"/>
      <c r="F232" s="24"/>
      <c r="G232" s="7"/>
      <c r="H232" s="17"/>
      <c r="I232" s="7"/>
      <c r="J232" s="7"/>
      <c r="K232" s="7"/>
      <c r="L232" s="7"/>
      <c r="M232" s="7"/>
      <c r="N232" s="17"/>
      <c r="O232" s="7"/>
      <c r="P232" s="18"/>
      <c r="Q232" s="18"/>
    </row>
    <row r="233" spans="5:17" ht="25.5" customHeight="1" x14ac:dyDescent="0.2">
      <c r="E233" s="17"/>
      <c r="F233" s="24"/>
      <c r="G233" s="7"/>
      <c r="H233" s="17"/>
      <c r="I233" s="7"/>
      <c r="J233" s="7"/>
      <c r="K233" s="7"/>
      <c r="L233" s="7"/>
      <c r="M233" s="7"/>
      <c r="N233" s="17"/>
      <c r="O233" s="7"/>
      <c r="P233" s="18"/>
      <c r="Q233" s="18"/>
    </row>
    <row r="234" spans="5:17" ht="25.5" customHeight="1" x14ac:dyDescent="0.2">
      <c r="E234" s="17"/>
      <c r="F234" s="24"/>
      <c r="G234" s="7"/>
      <c r="H234" s="17"/>
      <c r="I234" s="7"/>
      <c r="J234" s="7"/>
      <c r="K234" s="7"/>
      <c r="L234" s="7"/>
      <c r="M234" s="7"/>
      <c r="N234" s="17"/>
      <c r="O234" s="7"/>
      <c r="P234" s="18"/>
      <c r="Q234" s="18"/>
    </row>
    <row r="235" spans="5:17" ht="25.5" customHeight="1" x14ac:dyDescent="0.2">
      <c r="E235" s="17"/>
      <c r="F235" s="24"/>
      <c r="G235" s="7"/>
      <c r="H235" s="17"/>
      <c r="I235" s="7"/>
      <c r="J235" s="7"/>
      <c r="K235" s="7"/>
      <c r="L235" s="7"/>
      <c r="M235" s="7"/>
      <c r="N235" s="17"/>
      <c r="O235" s="7"/>
      <c r="P235" s="18"/>
      <c r="Q235" s="18"/>
    </row>
    <row r="236" spans="5:17" ht="25.5" customHeight="1" x14ac:dyDescent="0.2">
      <c r="E236" s="17"/>
      <c r="F236" s="24"/>
      <c r="G236" s="7"/>
      <c r="H236" s="17"/>
      <c r="I236" s="7"/>
      <c r="J236" s="7"/>
      <c r="K236" s="7"/>
      <c r="L236" s="7"/>
      <c r="M236" s="7"/>
      <c r="N236" s="17"/>
      <c r="O236" s="7"/>
      <c r="P236" s="18"/>
      <c r="Q236" s="18"/>
    </row>
    <row r="237" spans="5:17" ht="25.5" customHeight="1" x14ac:dyDescent="0.2">
      <c r="E237" s="17"/>
      <c r="F237" s="24"/>
      <c r="G237" s="7"/>
      <c r="H237" s="17"/>
      <c r="I237" s="7"/>
      <c r="J237" s="7"/>
      <c r="K237" s="7"/>
      <c r="L237" s="7"/>
      <c r="M237" s="7"/>
      <c r="N237" s="17"/>
      <c r="O237" s="7"/>
      <c r="P237" s="18"/>
      <c r="Q237" s="18"/>
    </row>
    <row r="238" spans="5:17" ht="25.5" customHeight="1" x14ac:dyDescent="0.2">
      <c r="E238" s="17"/>
      <c r="F238" s="24"/>
      <c r="G238" s="7"/>
      <c r="H238" s="17"/>
      <c r="I238" s="7"/>
      <c r="J238" s="7"/>
      <c r="K238" s="7"/>
      <c r="L238" s="7"/>
      <c r="M238" s="7"/>
      <c r="N238" s="17"/>
      <c r="O238" s="7"/>
      <c r="P238" s="18"/>
      <c r="Q238" s="18"/>
    </row>
    <row r="239" spans="5:17" ht="25.5" customHeight="1" x14ac:dyDescent="0.2">
      <c r="E239" s="17"/>
      <c r="F239" s="24"/>
      <c r="G239" s="7"/>
      <c r="H239" s="17"/>
      <c r="I239" s="7"/>
      <c r="J239" s="7"/>
      <c r="K239" s="7"/>
      <c r="L239" s="7"/>
      <c r="M239" s="7"/>
      <c r="N239" s="17"/>
      <c r="O239" s="7"/>
      <c r="P239" s="18"/>
      <c r="Q239" s="18"/>
    </row>
    <row r="240" spans="5:17" ht="25.5" customHeight="1" x14ac:dyDescent="0.2">
      <c r="E240" s="17"/>
      <c r="F240" s="24"/>
      <c r="G240" s="7"/>
      <c r="H240" s="17"/>
      <c r="I240" s="7"/>
      <c r="J240" s="7"/>
      <c r="K240" s="7"/>
      <c r="L240" s="7"/>
      <c r="M240" s="7"/>
      <c r="N240" s="17"/>
      <c r="O240" s="7"/>
      <c r="P240" s="18"/>
      <c r="Q240" s="18"/>
    </row>
    <row r="241" spans="5:17" ht="25.5" customHeight="1" x14ac:dyDescent="0.2">
      <c r="E241" s="17"/>
      <c r="F241" s="24"/>
      <c r="G241" s="7"/>
      <c r="H241" s="17"/>
      <c r="I241" s="7"/>
      <c r="J241" s="7"/>
      <c r="K241" s="7"/>
      <c r="L241" s="7"/>
      <c r="M241" s="7"/>
      <c r="N241" s="17"/>
      <c r="O241" s="7"/>
      <c r="P241" s="18"/>
      <c r="Q241" s="18"/>
    </row>
    <row r="242" spans="5:17" ht="25.5" customHeight="1" x14ac:dyDescent="0.2">
      <c r="E242" s="17"/>
      <c r="F242" s="24"/>
      <c r="G242" s="7"/>
      <c r="H242" s="17"/>
      <c r="I242" s="7"/>
      <c r="J242" s="7"/>
      <c r="K242" s="7"/>
      <c r="L242" s="7"/>
      <c r="M242" s="7"/>
      <c r="N242" s="17"/>
      <c r="O242" s="7"/>
      <c r="P242" s="18"/>
      <c r="Q242" s="18"/>
    </row>
    <row r="243" spans="5:17" ht="25.5" customHeight="1" x14ac:dyDescent="0.2">
      <c r="E243" s="17"/>
      <c r="F243" s="24"/>
      <c r="G243" s="7"/>
      <c r="H243" s="17"/>
      <c r="I243" s="7"/>
      <c r="J243" s="7"/>
      <c r="K243" s="7"/>
      <c r="L243" s="7"/>
      <c r="M243" s="7"/>
      <c r="N243" s="17"/>
      <c r="O243" s="7"/>
      <c r="P243" s="18"/>
      <c r="Q243" s="18"/>
    </row>
    <row r="244" spans="5:17" ht="25.5" customHeight="1" x14ac:dyDescent="0.2">
      <c r="E244" s="17"/>
      <c r="F244" s="24"/>
      <c r="G244" s="7"/>
      <c r="H244" s="17"/>
      <c r="I244" s="7"/>
      <c r="J244" s="7"/>
      <c r="K244" s="7"/>
      <c r="L244" s="7"/>
      <c r="M244" s="7"/>
      <c r="N244" s="17"/>
      <c r="O244" s="7"/>
      <c r="P244" s="18"/>
      <c r="Q244" s="18"/>
    </row>
    <row r="245" spans="5:17" ht="25.5" customHeight="1" x14ac:dyDescent="0.2">
      <c r="E245" s="17"/>
      <c r="F245" s="24"/>
      <c r="G245" s="7"/>
      <c r="H245" s="17"/>
      <c r="I245" s="7"/>
      <c r="J245" s="7"/>
      <c r="K245" s="7"/>
      <c r="L245" s="7"/>
      <c r="M245" s="7"/>
      <c r="N245" s="17"/>
      <c r="O245" s="7"/>
      <c r="P245" s="18"/>
      <c r="Q245" s="18"/>
    </row>
    <row r="246" spans="5:17" ht="25.5" customHeight="1" x14ac:dyDescent="0.2">
      <c r="E246" s="17"/>
      <c r="F246" s="24"/>
      <c r="G246" s="7"/>
      <c r="H246" s="17"/>
      <c r="I246" s="7"/>
      <c r="J246" s="7"/>
      <c r="K246" s="7"/>
      <c r="L246" s="7"/>
      <c r="M246" s="7"/>
      <c r="N246" s="17"/>
      <c r="O246" s="7"/>
      <c r="P246" s="18"/>
      <c r="Q246" s="18"/>
    </row>
    <row r="247" spans="5:17" ht="25.5" customHeight="1" x14ac:dyDescent="0.2">
      <c r="E247" s="17"/>
      <c r="F247" s="24"/>
      <c r="G247" s="7"/>
      <c r="H247" s="17"/>
      <c r="I247" s="7"/>
      <c r="J247" s="7"/>
      <c r="K247" s="7"/>
      <c r="L247" s="7"/>
      <c r="M247" s="7"/>
      <c r="N247" s="17"/>
      <c r="O247" s="7"/>
      <c r="P247" s="18"/>
      <c r="Q247" s="18"/>
    </row>
    <row r="248" spans="5:17" ht="25.5" customHeight="1" x14ac:dyDescent="0.2">
      <c r="E248" s="17"/>
      <c r="F248" s="24"/>
      <c r="G248" s="7"/>
      <c r="H248" s="17"/>
      <c r="I248" s="7"/>
      <c r="J248" s="7"/>
      <c r="K248" s="7"/>
      <c r="L248" s="7"/>
      <c r="M248" s="7"/>
      <c r="N248" s="17"/>
      <c r="O248" s="7"/>
      <c r="P248" s="18"/>
      <c r="Q248" s="18"/>
    </row>
    <row r="249" spans="5:17" ht="25.5" customHeight="1" x14ac:dyDescent="0.2">
      <c r="E249" s="17"/>
      <c r="F249" s="24"/>
      <c r="G249" s="7"/>
      <c r="H249" s="17"/>
      <c r="I249" s="7"/>
      <c r="J249" s="7"/>
      <c r="K249" s="7"/>
      <c r="L249" s="7"/>
      <c r="M249" s="7"/>
      <c r="N249" s="17"/>
      <c r="O249" s="7"/>
      <c r="P249" s="18"/>
      <c r="Q249" s="18"/>
    </row>
    <row r="250" spans="5:17" ht="25.5" customHeight="1" x14ac:dyDescent="0.2">
      <c r="E250" s="17"/>
      <c r="F250" s="24"/>
      <c r="G250" s="7"/>
      <c r="H250" s="17"/>
      <c r="I250" s="7"/>
      <c r="J250" s="7"/>
      <c r="K250" s="7"/>
      <c r="L250" s="7"/>
      <c r="M250" s="7"/>
      <c r="N250" s="17"/>
      <c r="O250" s="7"/>
      <c r="P250" s="18"/>
      <c r="Q250" s="18"/>
    </row>
    <row r="251" spans="5:17" ht="25.5" customHeight="1" x14ac:dyDescent="0.2">
      <c r="E251" s="17"/>
      <c r="F251" s="24"/>
      <c r="G251" s="7"/>
      <c r="H251" s="17"/>
      <c r="I251" s="7"/>
      <c r="J251" s="7"/>
      <c r="K251" s="7"/>
      <c r="L251" s="7"/>
      <c r="M251" s="7"/>
      <c r="N251" s="17"/>
      <c r="O251" s="7"/>
      <c r="P251" s="18"/>
      <c r="Q251" s="18"/>
    </row>
    <row r="252" spans="5:17" ht="25.5" customHeight="1" x14ac:dyDescent="0.2">
      <c r="E252" s="17"/>
      <c r="F252" s="24"/>
      <c r="G252" s="7"/>
      <c r="H252" s="17"/>
      <c r="I252" s="7"/>
      <c r="J252" s="7"/>
      <c r="K252" s="7"/>
      <c r="L252" s="7"/>
      <c r="M252" s="7"/>
      <c r="N252" s="17"/>
      <c r="O252" s="7"/>
      <c r="P252" s="18"/>
      <c r="Q252" s="18"/>
    </row>
    <row r="253" spans="5:17" ht="25.5" customHeight="1" x14ac:dyDescent="0.2">
      <c r="E253" s="17"/>
      <c r="F253" s="24"/>
      <c r="G253" s="7"/>
      <c r="H253" s="17"/>
      <c r="I253" s="7"/>
      <c r="J253" s="7"/>
      <c r="K253" s="7"/>
      <c r="L253" s="7"/>
      <c r="M253" s="7"/>
      <c r="N253" s="17"/>
      <c r="O253" s="7"/>
      <c r="P253" s="18"/>
      <c r="Q253" s="18"/>
    </row>
    <row r="254" spans="5:17" ht="25.5" customHeight="1" x14ac:dyDescent="0.2">
      <c r="E254" s="17"/>
      <c r="F254" s="24"/>
      <c r="G254" s="7"/>
      <c r="H254" s="17"/>
      <c r="I254" s="7"/>
      <c r="J254" s="7"/>
      <c r="K254" s="7"/>
      <c r="L254" s="7"/>
      <c r="M254" s="7"/>
      <c r="N254" s="17"/>
      <c r="O254" s="7"/>
      <c r="P254" s="18"/>
      <c r="Q254" s="18"/>
    </row>
    <row r="255" spans="5:17" ht="25.5" customHeight="1" x14ac:dyDescent="0.2">
      <c r="E255" s="17"/>
      <c r="F255" s="24"/>
      <c r="G255" s="7"/>
      <c r="H255" s="17"/>
      <c r="I255" s="7"/>
      <c r="J255" s="7"/>
      <c r="K255" s="7"/>
      <c r="L255" s="7"/>
      <c r="M255" s="7"/>
      <c r="N255" s="17"/>
      <c r="O255" s="7"/>
      <c r="P255" s="18"/>
      <c r="Q255" s="18"/>
    </row>
    <row r="256" spans="5:17" ht="25.5" customHeight="1" x14ac:dyDescent="0.2">
      <c r="E256" s="17"/>
      <c r="F256" s="24"/>
      <c r="G256" s="7"/>
      <c r="H256" s="17"/>
      <c r="I256" s="7"/>
      <c r="J256" s="7"/>
      <c r="K256" s="7"/>
      <c r="L256" s="7"/>
      <c r="M256" s="7"/>
      <c r="N256" s="17"/>
      <c r="O256" s="7"/>
      <c r="P256" s="18"/>
      <c r="Q256" s="18"/>
    </row>
    <row r="257" spans="5:17" ht="25.5" customHeight="1" x14ac:dyDescent="0.2">
      <c r="E257" s="17"/>
      <c r="F257" s="24"/>
      <c r="G257" s="7"/>
      <c r="H257" s="17"/>
      <c r="I257" s="7"/>
      <c r="J257" s="7"/>
      <c r="K257" s="7"/>
      <c r="L257" s="7"/>
      <c r="M257" s="7"/>
      <c r="N257" s="17"/>
      <c r="O257" s="7"/>
      <c r="P257" s="18"/>
      <c r="Q257" s="18"/>
    </row>
    <row r="258" spans="5:17" ht="25.5" customHeight="1" x14ac:dyDescent="0.2">
      <c r="E258" s="17"/>
      <c r="F258" s="24"/>
      <c r="G258" s="7"/>
      <c r="H258" s="17"/>
      <c r="I258" s="7"/>
      <c r="J258" s="7"/>
      <c r="K258" s="7"/>
      <c r="L258" s="7"/>
      <c r="M258" s="7"/>
      <c r="N258" s="17"/>
      <c r="O258" s="7"/>
      <c r="P258" s="18"/>
      <c r="Q258" s="18"/>
    </row>
    <row r="259" spans="5:17" ht="25.5" customHeight="1" x14ac:dyDescent="0.2">
      <c r="E259" s="17"/>
      <c r="F259" s="24"/>
      <c r="G259" s="7"/>
      <c r="H259" s="17"/>
      <c r="I259" s="7"/>
      <c r="J259" s="7"/>
      <c r="K259" s="7"/>
      <c r="L259" s="7"/>
      <c r="M259" s="7"/>
      <c r="N259" s="17"/>
      <c r="O259" s="7"/>
      <c r="P259" s="18"/>
      <c r="Q259" s="18"/>
    </row>
    <row r="260" spans="5:17" ht="25.5" customHeight="1" x14ac:dyDescent="0.2">
      <c r="E260" s="17"/>
      <c r="F260" s="24"/>
      <c r="G260" s="7"/>
      <c r="H260" s="17"/>
      <c r="I260" s="7"/>
      <c r="J260" s="7"/>
      <c r="K260" s="7"/>
      <c r="L260" s="7"/>
      <c r="M260" s="7"/>
      <c r="N260" s="17"/>
      <c r="O260" s="7"/>
      <c r="P260" s="18"/>
      <c r="Q260" s="18"/>
    </row>
    <row r="261" spans="5:17" ht="25.5" customHeight="1" x14ac:dyDescent="0.2">
      <c r="E261" s="17"/>
      <c r="F261" s="24"/>
      <c r="G261" s="7"/>
      <c r="H261" s="17"/>
      <c r="I261" s="7"/>
      <c r="J261" s="7"/>
      <c r="K261" s="7"/>
      <c r="L261" s="7"/>
      <c r="M261" s="7"/>
      <c r="N261" s="17"/>
      <c r="O261" s="7"/>
      <c r="P261" s="18"/>
      <c r="Q261" s="18"/>
    </row>
    <row r="262" spans="5:17" ht="25.5" customHeight="1" x14ac:dyDescent="0.2">
      <c r="E262" s="17"/>
      <c r="F262" s="24"/>
      <c r="G262" s="7"/>
      <c r="H262" s="17"/>
      <c r="I262" s="7"/>
      <c r="J262" s="7"/>
      <c r="K262" s="7"/>
      <c r="L262" s="7"/>
      <c r="M262" s="7"/>
      <c r="N262" s="17"/>
      <c r="O262" s="7"/>
      <c r="P262" s="18"/>
      <c r="Q262" s="18"/>
    </row>
    <row r="263" spans="5:17" ht="25.5" customHeight="1" x14ac:dyDescent="0.2">
      <c r="E263" s="17"/>
      <c r="F263" s="24"/>
      <c r="G263" s="7"/>
      <c r="H263" s="17"/>
      <c r="I263" s="7"/>
      <c r="J263" s="7"/>
      <c r="K263" s="7"/>
      <c r="L263" s="7"/>
      <c r="M263" s="7"/>
      <c r="N263" s="17"/>
      <c r="O263" s="7"/>
      <c r="P263" s="18"/>
      <c r="Q263" s="18"/>
    </row>
    <row r="264" spans="5:17" ht="25.5" customHeight="1" x14ac:dyDescent="0.2">
      <c r="E264" s="17"/>
      <c r="F264" s="24"/>
      <c r="G264" s="7"/>
      <c r="H264" s="17"/>
      <c r="I264" s="7"/>
      <c r="J264" s="7"/>
      <c r="K264" s="7"/>
      <c r="L264" s="7"/>
      <c r="M264" s="7"/>
      <c r="N264" s="17"/>
      <c r="O264" s="7"/>
      <c r="P264" s="18"/>
      <c r="Q264" s="18"/>
    </row>
    <row r="265" spans="5:17" ht="25.5" customHeight="1" x14ac:dyDescent="0.2">
      <c r="E265" s="17"/>
      <c r="F265" s="24"/>
      <c r="G265" s="7"/>
      <c r="H265" s="17"/>
      <c r="I265" s="7"/>
      <c r="J265" s="7"/>
      <c r="K265" s="7"/>
      <c r="L265" s="7"/>
      <c r="M265" s="7"/>
      <c r="N265" s="17"/>
      <c r="O265" s="7"/>
      <c r="P265" s="18"/>
      <c r="Q265" s="18"/>
    </row>
    <row r="266" spans="5:17" ht="25.5" customHeight="1" x14ac:dyDescent="0.2">
      <c r="E266" s="17"/>
      <c r="F266" s="24"/>
      <c r="G266" s="7"/>
      <c r="H266" s="17"/>
      <c r="I266" s="7"/>
      <c r="J266" s="7"/>
      <c r="K266" s="7"/>
      <c r="L266" s="7"/>
      <c r="M266" s="7"/>
      <c r="N266" s="17"/>
      <c r="O266" s="7"/>
      <c r="P266" s="18"/>
      <c r="Q266" s="18"/>
    </row>
    <row r="267" spans="5:17" ht="25.5" customHeight="1" x14ac:dyDescent="0.2">
      <c r="E267" s="17"/>
      <c r="F267" s="24"/>
      <c r="G267" s="7"/>
      <c r="H267" s="17"/>
      <c r="I267" s="7"/>
      <c r="J267" s="7"/>
      <c r="K267" s="7"/>
      <c r="L267" s="7"/>
      <c r="M267" s="7"/>
      <c r="N267" s="17"/>
      <c r="O267" s="7"/>
      <c r="P267" s="18"/>
      <c r="Q267" s="18"/>
    </row>
    <row r="268" spans="5:17" ht="25.5" customHeight="1" x14ac:dyDescent="0.2">
      <c r="E268" s="17"/>
      <c r="F268" s="24"/>
      <c r="G268" s="7"/>
      <c r="H268" s="17"/>
      <c r="I268" s="7"/>
      <c r="J268" s="7"/>
      <c r="K268" s="7"/>
      <c r="L268" s="7"/>
      <c r="M268" s="7"/>
      <c r="N268" s="17"/>
      <c r="O268" s="7"/>
      <c r="P268" s="18"/>
      <c r="Q268" s="18"/>
    </row>
    <row r="269" spans="5:17" ht="25.5" customHeight="1" x14ac:dyDescent="0.2">
      <c r="E269" s="17"/>
      <c r="F269" s="24"/>
      <c r="G269" s="7"/>
      <c r="H269" s="17"/>
      <c r="I269" s="7"/>
      <c r="J269" s="7"/>
      <c r="K269" s="7"/>
      <c r="L269" s="7"/>
      <c r="M269" s="7"/>
      <c r="N269" s="17"/>
      <c r="O269" s="7"/>
      <c r="P269" s="18"/>
      <c r="Q269" s="18"/>
    </row>
    <row r="270" spans="5:17" ht="25.5" customHeight="1" x14ac:dyDescent="0.2">
      <c r="E270" s="17"/>
      <c r="F270" s="24"/>
      <c r="G270" s="7"/>
      <c r="H270" s="17"/>
      <c r="I270" s="7"/>
      <c r="J270" s="7"/>
      <c r="K270" s="7"/>
      <c r="L270" s="7"/>
      <c r="M270" s="7"/>
      <c r="N270" s="17"/>
      <c r="O270" s="7"/>
      <c r="P270" s="18"/>
      <c r="Q270" s="18"/>
    </row>
    <row r="271" spans="5:17" ht="25.5" customHeight="1" x14ac:dyDescent="0.2">
      <c r="E271" s="17"/>
      <c r="F271" s="24"/>
      <c r="G271" s="7"/>
      <c r="H271" s="17"/>
      <c r="I271" s="7"/>
      <c r="J271" s="7"/>
      <c r="K271" s="7"/>
      <c r="L271" s="7"/>
      <c r="M271" s="7"/>
      <c r="N271" s="17"/>
      <c r="O271" s="7"/>
      <c r="P271" s="18"/>
      <c r="Q271" s="18"/>
    </row>
    <row r="272" spans="5:17" ht="25.5" customHeight="1" x14ac:dyDescent="0.2">
      <c r="E272" s="17"/>
      <c r="F272" s="24"/>
      <c r="G272" s="7"/>
      <c r="H272" s="17"/>
      <c r="I272" s="7"/>
      <c r="J272" s="7"/>
      <c r="K272" s="7"/>
      <c r="L272" s="7"/>
      <c r="M272" s="7"/>
      <c r="N272" s="17"/>
      <c r="O272" s="7"/>
      <c r="P272" s="18"/>
      <c r="Q272" s="18"/>
    </row>
    <row r="273" spans="5:17" ht="25.5" customHeight="1" x14ac:dyDescent="0.2">
      <c r="E273" s="17"/>
      <c r="F273" s="24"/>
      <c r="G273" s="7"/>
      <c r="H273" s="17"/>
      <c r="I273" s="7"/>
      <c r="J273" s="7"/>
      <c r="K273" s="7"/>
      <c r="L273" s="7"/>
      <c r="M273" s="7"/>
      <c r="N273" s="17"/>
      <c r="O273" s="7"/>
      <c r="P273" s="18"/>
      <c r="Q273" s="18"/>
    </row>
    <row r="274" spans="5:17" ht="25.5" customHeight="1" x14ac:dyDescent="0.2">
      <c r="E274" s="17"/>
      <c r="F274" s="24"/>
      <c r="G274" s="7"/>
      <c r="H274" s="17"/>
      <c r="I274" s="7"/>
      <c r="J274" s="7"/>
      <c r="K274" s="7"/>
      <c r="L274" s="7"/>
      <c r="M274" s="7"/>
      <c r="N274" s="17"/>
      <c r="O274" s="7"/>
      <c r="P274" s="18"/>
      <c r="Q274" s="18"/>
    </row>
    <row r="275" spans="5:17" ht="25.5" customHeight="1" x14ac:dyDescent="0.2">
      <c r="E275" s="17"/>
      <c r="F275" s="24"/>
      <c r="G275" s="7"/>
      <c r="H275" s="17"/>
      <c r="I275" s="7"/>
      <c r="J275" s="7"/>
      <c r="K275" s="7"/>
      <c r="L275" s="7"/>
      <c r="M275" s="7"/>
      <c r="N275" s="17"/>
      <c r="O275" s="7"/>
      <c r="P275" s="18"/>
      <c r="Q275" s="18"/>
    </row>
    <row r="276" spans="5:17" ht="25.5" customHeight="1" x14ac:dyDescent="0.2">
      <c r="E276" s="17"/>
      <c r="F276" s="24"/>
      <c r="G276" s="7"/>
      <c r="H276" s="17"/>
      <c r="I276" s="7"/>
      <c r="J276" s="7"/>
      <c r="K276" s="7"/>
      <c r="L276" s="7"/>
      <c r="M276" s="7"/>
      <c r="N276" s="17"/>
      <c r="O276" s="7"/>
      <c r="P276" s="18"/>
      <c r="Q276" s="18"/>
    </row>
    <row r="277" spans="5:17" ht="25.5" customHeight="1" x14ac:dyDescent="0.2">
      <c r="E277" s="17"/>
      <c r="F277" s="24"/>
      <c r="G277" s="7"/>
      <c r="H277" s="17"/>
      <c r="I277" s="7"/>
      <c r="J277" s="7"/>
      <c r="K277" s="7"/>
      <c r="L277" s="7"/>
      <c r="M277" s="7"/>
      <c r="N277" s="17"/>
      <c r="O277" s="7"/>
      <c r="P277" s="18"/>
      <c r="Q277" s="18"/>
    </row>
    <row r="278" spans="5:17" ht="25.5" customHeight="1" x14ac:dyDescent="0.2">
      <c r="E278" s="17"/>
      <c r="F278" s="24"/>
      <c r="G278" s="7"/>
      <c r="H278" s="17"/>
      <c r="I278" s="7"/>
      <c r="J278" s="7"/>
      <c r="K278" s="7"/>
      <c r="L278" s="7"/>
      <c r="M278" s="7"/>
      <c r="N278" s="17"/>
      <c r="O278" s="7"/>
      <c r="P278" s="18"/>
      <c r="Q278" s="18"/>
    </row>
    <row r="279" spans="5:17" ht="25.5" customHeight="1" x14ac:dyDescent="0.2">
      <c r="E279" s="17"/>
      <c r="F279" s="24"/>
      <c r="G279" s="7"/>
      <c r="H279" s="17"/>
      <c r="I279" s="7"/>
      <c r="J279" s="7"/>
      <c r="K279" s="7"/>
      <c r="L279" s="7"/>
      <c r="M279" s="7"/>
      <c r="N279" s="17"/>
      <c r="O279" s="7"/>
      <c r="P279" s="18"/>
      <c r="Q279" s="18"/>
    </row>
    <row r="280" spans="5:17" ht="25.5" customHeight="1" x14ac:dyDescent="0.2">
      <c r="E280" s="17"/>
      <c r="F280" s="24"/>
      <c r="G280" s="7"/>
      <c r="H280" s="17"/>
      <c r="I280" s="7"/>
      <c r="J280" s="7"/>
      <c r="K280" s="7"/>
      <c r="L280" s="7"/>
      <c r="M280" s="7"/>
      <c r="N280" s="17"/>
      <c r="O280" s="7"/>
      <c r="P280" s="18"/>
      <c r="Q280" s="18"/>
    </row>
    <row r="281" spans="5:17" ht="25.5" customHeight="1" x14ac:dyDescent="0.2">
      <c r="E281" s="17"/>
      <c r="F281" s="24"/>
      <c r="G281" s="7"/>
      <c r="H281" s="17"/>
      <c r="I281" s="7"/>
      <c r="J281" s="7"/>
      <c r="K281" s="7"/>
      <c r="L281" s="7"/>
      <c r="M281" s="7"/>
      <c r="N281" s="17"/>
      <c r="O281" s="7"/>
      <c r="P281" s="18"/>
      <c r="Q281" s="18"/>
    </row>
    <row r="282" spans="5:17" ht="25.5" customHeight="1" x14ac:dyDescent="0.2">
      <c r="E282" s="17"/>
      <c r="F282" s="24"/>
      <c r="G282" s="7"/>
      <c r="H282" s="17"/>
      <c r="I282" s="7"/>
      <c r="J282" s="7"/>
      <c r="K282" s="7"/>
      <c r="L282" s="7"/>
      <c r="M282" s="7"/>
      <c r="N282" s="17"/>
      <c r="O282" s="7"/>
      <c r="P282" s="18"/>
      <c r="Q282" s="18"/>
    </row>
    <row r="283" spans="5:17" ht="25.5" customHeight="1" x14ac:dyDescent="0.2">
      <c r="E283" s="17"/>
      <c r="F283" s="24"/>
      <c r="G283" s="7"/>
      <c r="H283" s="17"/>
      <c r="I283" s="7"/>
      <c r="J283" s="7"/>
      <c r="K283" s="7"/>
      <c r="L283" s="7"/>
      <c r="M283" s="7"/>
      <c r="N283" s="17"/>
      <c r="O283" s="7"/>
      <c r="P283" s="18"/>
      <c r="Q283" s="18"/>
    </row>
    <row r="284" spans="5:17" ht="25.5" customHeight="1" x14ac:dyDescent="0.2">
      <c r="E284" s="17"/>
      <c r="F284" s="24"/>
      <c r="G284" s="7"/>
      <c r="H284" s="17"/>
      <c r="I284" s="7"/>
      <c r="J284" s="7"/>
      <c r="K284" s="7"/>
      <c r="L284" s="7"/>
      <c r="M284" s="7"/>
      <c r="N284" s="17"/>
      <c r="O284" s="7"/>
      <c r="P284" s="18"/>
      <c r="Q284" s="18"/>
    </row>
    <row r="285" spans="5:17" ht="25.5" customHeight="1" x14ac:dyDescent="0.2">
      <c r="E285" s="17"/>
      <c r="F285" s="24"/>
      <c r="G285" s="7"/>
      <c r="H285" s="17"/>
      <c r="I285" s="7"/>
      <c r="J285" s="7"/>
      <c r="K285" s="7"/>
      <c r="L285" s="7"/>
      <c r="M285" s="7"/>
      <c r="N285" s="17"/>
      <c r="O285" s="7"/>
      <c r="P285" s="18"/>
      <c r="Q285" s="18"/>
    </row>
    <row r="286" spans="5:17" ht="25.5" customHeight="1" x14ac:dyDescent="0.2">
      <c r="E286" s="17"/>
      <c r="F286" s="24"/>
      <c r="G286" s="7"/>
      <c r="H286" s="17"/>
      <c r="I286" s="7"/>
      <c r="J286" s="7"/>
      <c r="K286" s="7"/>
      <c r="L286" s="7"/>
      <c r="M286" s="7"/>
      <c r="N286" s="17"/>
      <c r="O286" s="7"/>
      <c r="P286" s="18"/>
      <c r="Q286" s="18"/>
    </row>
    <row r="287" spans="5:17" ht="25.5" customHeight="1" x14ac:dyDescent="0.2">
      <c r="E287" s="17"/>
      <c r="F287" s="24"/>
      <c r="G287" s="7"/>
      <c r="H287" s="17"/>
      <c r="I287" s="7"/>
      <c r="J287" s="7"/>
      <c r="K287" s="7"/>
      <c r="L287" s="7"/>
      <c r="M287" s="7"/>
      <c r="N287" s="17"/>
      <c r="O287" s="7"/>
      <c r="P287" s="18"/>
      <c r="Q287" s="18"/>
    </row>
    <row r="288" spans="5:17" ht="25.5" customHeight="1" x14ac:dyDescent="0.2">
      <c r="E288" s="17"/>
      <c r="F288" s="24"/>
      <c r="G288" s="7"/>
      <c r="H288" s="17"/>
      <c r="I288" s="7"/>
      <c r="J288" s="7"/>
      <c r="K288" s="7"/>
      <c r="L288" s="7"/>
      <c r="M288" s="7"/>
      <c r="N288" s="17"/>
      <c r="O288" s="7"/>
      <c r="P288" s="18"/>
      <c r="Q288" s="18"/>
    </row>
    <row r="289" spans="5:17" ht="25.5" customHeight="1" x14ac:dyDescent="0.2">
      <c r="E289" s="17"/>
      <c r="F289" s="24"/>
      <c r="G289" s="7"/>
      <c r="H289" s="17"/>
      <c r="I289" s="7"/>
      <c r="J289" s="7"/>
      <c r="K289" s="7"/>
      <c r="L289" s="7"/>
      <c r="M289" s="7"/>
      <c r="N289" s="17"/>
      <c r="O289" s="7"/>
      <c r="P289" s="18"/>
      <c r="Q289" s="18"/>
    </row>
    <row r="290" spans="5:17" ht="25.5" customHeight="1" x14ac:dyDescent="0.2">
      <c r="E290" s="17"/>
      <c r="F290" s="24"/>
      <c r="G290" s="7"/>
      <c r="H290" s="17"/>
      <c r="I290" s="7"/>
      <c r="J290" s="7"/>
      <c r="K290" s="7"/>
      <c r="L290" s="7"/>
      <c r="M290" s="7"/>
      <c r="N290" s="17"/>
      <c r="O290" s="7"/>
      <c r="P290" s="18"/>
      <c r="Q290" s="18"/>
    </row>
    <row r="291" spans="5:17" ht="25.5" customHeight="1" x14ac:dyDescent="0.2">
      <c r="E291" s="17"/>
      <c r="F291" s="24"/>
      <c r="G291" s="7"/>
      <c r="H291" s="17"/>
      <c r="I291" s="7"/>
      <c r="J291" s="7"/>
      <c r="K291" s="7"/>
      <c r="L291" s="7"/>
      <c r="M291" s="7"/>
      <c r="N291" s="17"/>
      <c r="O291" s="7"/>
      <c r="P291" s="18"/>
      <c r="Q291" s="18"/>
    </row>
    <row r="292" spans="5:17" ht="25.5" customHeight="1" x14ac:dyDescent="0.2">
      <c r="E292" s="17"/>
      <c r="F292" s="24"/>
      <c r="G292" s="7"/>
      <c r="H292" s="17"/>
      <c r="I292" s="7"/>
      <c r="J292" s="7"/>
      <c r="K292" s="7"/>
      <c r="L292" s="7"/>
      <c r="M292" s="7"/>
      <c r="N292" s="17"/>
      <c r="O292" s="7"/>
      <c r="P292" s="18"/>
      <c r="Q292" s="18"/>
    </row>
    <row r="293" spans="5:17" ht="25.5" customHeight="1" x14ac:dyDescent="0.2">
      <c r="E293" s="17"/>
      <c r="F293" s="24"/>
      <c r="G293" s="7"/>
      <c r="H293" s="17"/>
      <c r="I293" s="7"/>
      <c r="J293" s="7"/>
      <c r="K293" s="7"/>
      <c r="L293" s="7"/>
      <c r="M293" s="7"/>
      <c r="N293" s="17"/>
      <c r="O293" s="7"/>
      <c r="P293" s="18"/>
      <c r="Q293" s="18"/>
    </row>
    <row r="294" spans="5:17" ht="25.5" customHeight="1" x14ac:dyDescent="0.2">
      <c r="E294" s="17"/>
      <c r="F294" s="24"/>
      <c r="G294" s="7"/>
      <c r="H294" s="17"/>
      <c r="I294" s="7"/>
      <c r="J294" s="7"/>
      <c r="K294" s="7"/>
      <c r="L294" s="7"/>
      <c r="M294" s="7"/>
      <c r="N294" s="17"/>
      <c r="O294" s="7"/>
      <c r="P294" s="18"/>
      <c r="Q294" s="18"/>
    </row>
    <row r="295" spans="5:17" ht="25.5" customHeight="1" x14ac:dyDescent="0.2">
      <c r="E295" s="17"/>
      <c r="F295" s="24"/>
      <c r="G295" s="7"/>
      <c r="H295" s="17"/>
      <c r="I295" s="7"/>
      <c r="J295" s="7"/>
      <c r="K295" s="7"/>
      <c r="L295" s="7"/>
      <c r="M295" s="7"/>
      <c r="N295" s="17"/>
      <c r="O295" s="7"/>
      <c r="P295" s="18"/>
      <c r="Q295" s="18"/>
    </row>
    <row r="296" spans="5:17" ht="25.5" customHeight="1" x14ac:dyDescent="0.2">
      <c r="E296" s="17"/>
      <c r="F296" s="24"/>
      <c r="G296" s="7"/>
      <c r="H296" s="17"/>
      <c r="I296" s="7"/>
      <c r="J296" s="7"/>
      <c r="K296" s="7"/>
      <c r="L296" s="7"/>
      <c r="M296" s="7"/>
      <c r="N296" s="17"/>
      <c r="O296" s="7"/>
      <c r="P296" s="18"/>
      <c r="Q296" s="18"/>
    </row>
    <row r="297" spans="5:17" ht="25.5" customHeight="1" x14ac:dyDescent="0.2">
      <c r="E297" s="17"/>
      <c r="F297" s="24"/>
      <c r="G297" s="7"/>
      <c r="H297" s="17"/>
      <c r="I297" s="7"/>
      <c r="J297" s="7"/>
      <c r="K297" s="7"/>
      <c r="L297" s="7"/>
      <c r="M297" s="7"/>
      <c r="N297" s="17"/>
      <c r="O297" s="7"/>
      <c r="P297" s="18"/>
      <c r="Q297" s="18"/>
    </row>
    <row r="298" spans="5:17" ht="25.5" customHeight="1" x14ac:dyDescent="0.2">
      <c r="E298" s="17"/>
      <c r="F298" s="24"/>
      <c r="G298" s="7"/>
      <c r="H298" s="17"/>
      <c r="I298" s="7"/>
      <c r="J298" s="7"/>
      <c r="K298" s="7"/>
      <c r="L298" s="7"/>
      <c r="M298" s="7"/>
      <c r="N298" s="17"/>
      <c r="O298" s="7"/>
      <c r="P298" s="18"/>
      <c r="Q298" s="18"/>
    </row>
    <row r="299" spans="5:17" ht="25.5" customHeight="1" x14ac:dyDescent="0.2">
      <c r="E299" s="17"/>
      <c r="F299" s="24"/>
      <c r="G299" s="7"/>
      <c r="H299" s="17"/>
      <c r="I299" s="7"/>
      <c r="J299" s="7"/>
      <c r="K299" s="7"/>
      <c r="L299" s="7"/>
      <c r="M299" s="7"/>
      <c r="N299" s="17"/>
      <c r="O299" s="7"/>
      <c r="P299" s="18"/>
      <c r="Q299" s="18"/>
    </row>
    <row r="300" spans="5:17" ht="25.5" customHeight="1" x14ac:dyDescent="0.2">
      <c r="E300" s="17"/>
      <c r="F300" s="24"/>
      <c r="G300" s="7"/>
      <c r="H300" s="17"/>
      <c r="I300" s="7"/>
      <c r="J300" s="7"/>
      <c r="K300" s="7"/>
      <c r="L300" s="7"/>
      <c r="M300" s="7"/>
      <c r="N300" s="17"/>
      <c r="O300" s="7"/>
      <c r="P300" s="18"/>
      <c r="Q300" s="18"/>
    </row>
    <row r="301" spans="5:17" ht="25.5" customHeight="1" x14ac:dyDescent="0.2">
      <c r="E301" s="17"/>
      <c r="F301" s="24"/>
      <c r="G301" s="7"/>
      <c r="H301" s="17"/>
      <c r="I301" s="7"/>
      <c r="J301" s="7"/>
      <c r="K301" s="7"/>
      <c r="L301" s="7"/>
      <c r="M301" s="7"/>
      <c r="N301" s="17"/>
      <c r="O301" s="7"/>
      <c r="P301" s="18"/>
      <c r="Q301" s="18"/>
    </row>
    <row r="302" spans="5:17" ht="25.5" customHeight="1" x14ac:dyDescent="0.2">
      <c r="E302" s="17"/>
      <c r="F302" s="24"/>
      <c r="G302" s="7"/>
      <c r="H302" s="17"/>
      <c r="I302" s="7"/>
      <c r="J302" s="7"/>
      <c r="K302" s="7"/>
      <c r="L302" s="7"/>
      <c r="M302" s="7"/>
      <c r="N302" s="17"/>
      <c r="O302" s="7"/>
      <c r="P302" s="18"/>
      <c r="Q302" s="18"/>
    </row>
    <row r="303" spans="5:17" ht="25.5" customHeight="1" x14ac:dyDescent="0.2">
      <c r="E303" s="17"/>
      <c r="F303" s="24"/>
      <c r="G303" s="7"/>
      <c r="H303" s="17"/>
      <c r="I303" s="7"/>
      <c r="J303" s="7"/>
      <c r="K303" s="7"/>
      <c r="L303" s="7"/>
      <c r="M303" s="7"/>
      <c r="N303" s="17"/>
      <c r="O303" s="7"/>
      <c r="P303" s="18"/>
      <c r="Q303" s="18"/>
    </row>
    <row r="304" spans="5:17" ht="25.5" customHeight="1" x14ac:dyDescent="0.2">
      <c r="E304" s="17"/>
      <c r="F304" s="24"/>
      <c r="G304" s="7"/>
      <c r="H304" s="17"/>
      <c r="I304" s="7"/>
      <c r="J304" s="7"/>
      <c r="K304" s="7"/>
      <c r="L304" s="7"/>
      <c r="M304" s="7"/>
      <c r="N304" s="17"/>
      <c r="O304" s="7"/>
      <c r="P304" s="18"/>
      <c r="Q304" s="18"/>
    </row>
    <row r="305" spans="5:17" ht="25.5" customHeight="1" x14ac:dyDescent="0.2">
      <c r="E305" s="17"/>
      <c r="F305" s="24"/>
      <c r="G305" s="7"/>
      <c r="H305" s="17"/>
      <c r="I305" s="7"/>
      <c r="J305" s="7"/>
      <c r="K305" s="7"/>
      <c r="L305" s="7"/>
      <c r="M305" s="7"/>
      <c r="N305" s="17"/>
      <c r="O305" s="7"/>
      <c r="P305" s="18"/>
      <c r="Q305" s="18"/>
    </row>
    <row r="306" spans="5:17" ht="25.5" customHeight="1" x14ac:dyDescent="0.2">
      <c r="E306" s="17"/>
      <c r="F306" s="24"/>
      <c r="G306" s="7"/>
      <c r="H306" s="17"/>
      <c r="I306" s="7"/>
      <c r="J306" s="7"/>
      <c r="K306" s="7"/>
      <c r="L306" s="7"/>
      <c r="M306" s="7"/>
      <c r="N306" s="17"/>
      <c r="O306" s="7"/>
      <c r="P306" s="18"/>
      <c r="Q306" s="18"/>
    </row>
    <row r="307" spans="5:17" ht="25.5" customHeight="1" x14ac:dyDescent="0.2">
      <c r="E307" s="17"/>
      <c r="F307" s="24"/>
      <c r="G307" s="7"/>
      <c r="H307" s="17"/>
      <c r="I307" s="7"/>
      <c r="J307" s="7"/>
      <c r="K307" s="7"/>
      <c r="L307" s="7"/>
      <c r="M307" s="7"/>
      <c r="N307" s="17"/>
      <c r="O307" s="7"/>
      <c r="P307" s="18"/>
      <c r="Q307" s="18"/>
    </row>
    <row r="308" spans="5:17" ht="25.5" customHeight="1" x14ac:dyDescent="0.2">
      <c r="E308" s="17"/>
      <c r="F308" s="24"/>
      <c r="G308" s="7"/>
      <c r="H308" s="17"/>
      <c r="I308" s="7"/>
      <c r="J308" s="7"/>
      <c r="K308" s="7"/>
      <c r="L308" s="7"/>
      <c r="M308" s="7"/>
      <c r="N308" s="17"/>
      <c r="O308" s="7"/>
      <c r="P308" s="18"/>
      <c r="Q308" s="18"/>
    </row>
    <row r="309" spans="5:17" ht="25.5" customHeight="1" x14ac:dyDescent="0.2">
      <c r="E309" s="17"/>
      <c r="F309" s="24"/>
      <c r="G309" s="7"/>
      <c r="H309" s="17"/>
      <c r="I309" s="7"/>
      <c r="J309" s="7"/>
      <c r="K309" s="7"/>
      <c r="L309" s="7"/>
      <c r="M309" s="7"/>
      <c r="N309" s="17"/>
      <c r="O309" s="7"/>
      <c r="P309" s="18"/>
      <c r="Q309" s="18"/>
    </row>
    <row r="310" spans="5:17" ht="25.5" customHeight="1" x14ac:dyDescent="0.2">
      <c r="E310" s="17"/>
      <c r="F310" s="24"/>
      <c r="G310" s="7"/>
      <c r="H310" s="17"/>
      <c r="I310" s="7"/>
      <c r="J310" s="7"/>
      <c r="K310" s="7"/>
      <c r="L310" s="7"/>
      <c r="M310" s="7"/>
      <c r="N310" s="17"/>
      <c r="O310" s="7"/>
      <c r="P310" s="18"/>
      <c r="Q310" s="18"/>
    </row>
    <row r="311" spans="5:17" ht="25.5" customHeight="1" x14ac:dyDescent="0.2">
      <c r="E311" s="17"/>
      <c r="F311" s="24"/>
      <c r="G311" s="7"/>
      <c r="H311" s="17"/>
      <c r="I311" s="7"/>
      <c r="J311" s="7"/>
      <c r="K311" s="7"/>
      <c r="L311" s="7"/>
      <c r="M311" s="7"/>
      <c r="N311" s="17"/>
      <c r="O311" s="7"/>
      <c r="P311" s="18"/>
      <c r="Q311" s="18"/>
    </row>
    <row r="312" spans="5:17" ht="25.5" customHeight="1" x14ac:dyDescent="0.2">
      <c r="E312" s="17"/>
      <c r="F312" s="24"/>
      <c r="G312" s="7"/>
      <c r="H312" s="17"/>
      <c r="I312" s="7"/>
      <c r="J312" s="7"/>
      <c r="K312" s="7"/>
      <c r="L312" s="7"/>
      <c r="M312" s="7"/>
      <c r="N312" s="17"/>
      <c r="O312" s="7"/>
      <c r="P312" s="18"/>
      <c r="Q312" s="18"/>
    </row>
    <row r="313" spans="5:17" ht="25.5" customHeight="1" x14ac:dyDescent="0.2">
      <c r="E313" s="17"/>
      <c r="F313" s="24"/>
      <c r="G313" s="7"/>
      <c r="H313" s="17"/>
      <c r="I313" s="7"/>
      <c r="J313" s="7"/>
      <c r="K313" s="7"/>
      <c r="L313" s="7"/>
      <c r="M313" s="7"/>
      <c r="N313" s="17"/>
      <c r="O313" s="7"/>
      <c r="P313" s="18"/>
      <c r="Q313" s="18"/>
    </row>
    <row r="314" spans="5:17" ht="25.5" customHeight="1" x14ac:dyDescent="0.2">
      <c r="E314" s="17"/>
      <c r="F314" s="24"/>
      <c r="G314" s="7"/>
      <c r="H314" s="17"/>
      <c r="I314" s="7"/>
      <c r="J314" s="7"/>
      <c r="K314" s="7"/>
      <c r="L314" s="7"/>
      <c r="M314" s="7"/>
      <c r="N314" s="17"/>
      <c r="O314" s="7"/>
      <c r="P314" s="18"/>
      <c r="Q314" s="18"/>
    </row>
    <row r="315" spans="5:17" ht="25.5" customHeight="1" x14ac:dyDescent="0.2">
      <c r="E315" s="17"/>
      <c r="F315" s="24"/>
      <c r="G315" s="7"/>
      <c r="H315" s="17"/>
      <c r="I315" s="7"/>
      <c r="J315" s="7"/>
      <c r="K315" s="7"/>
      <c r="L315" s="7"/>
      <c r="M315" s="7"/>
      <c r="N315" s="17"/>
      <c r="O315" s="7"/>
      <c r="P315" s="18"/>
      <c r="Q315" s="18"/>
    </row>
    <row r="316" spans="5:17" ht="25.5" customHeight="1" x14ac:dyDescent="0.2">
      <c r="E316" s="17"/>
      <c r="F316" s="24"/>
      <c r="G316" s="7"/>
      <c r="H316" s="17"/>
      <c r="I316" s="7"/>
      <c r="J316" s="7"/>
      <c r="K316" s="7"/>
      <c r="L316" s="7"/>
      <c r="M316" s="7"/>
      <c r="N316" s="17"/>
      <c r="O316" s="7"/>
      <c r="P316" s="18"/>
      <c r="Q316" s="18"/>
    </row>
    <row r="317" spans="5:17" ht="25.5" customHeight="1" x14ac:dyDescent="0.2">
      <c r="E317" s="17"/>
      <c r="F317" s="24"/>
      <c r="G317" s="7"/>
      <c r="H317" s="17"/>
      <c r="I317" s="7"/>
      <c r="J317" s="7"/>
      <c r="K317" s="7"/>
      <c r="L317" s="7"/>
      <c r="M317" s="7"/>
      <c r="N317" s="17"/>
      <c r="O317" s="7"/>
      <c r="P317" s="18"/>
      <c r="Q317" s="18"/>
    </row>
    <row r="318" spans="5:17" ht="25.5" customHeight="1" x14ac:dyDescent="0.2">
      <c r="E318" s="17"/>
      <c r="F318" s="24"/>
      <c r="G318" s="7"/>
      <c r="H318" s="17"/>
      <c r="I318" s="7"/>
      <c r="J318" s="7"/>
      <c r="K318" s="7"/>
      <c r="L318" s="7"/>
      <c r="M318" s="7"/>
      <c r="N318" s="17"/>
      <c r="O318" s="7"/>
      <c r="P318" s="18"/>
      <c r="Q318" s="18"/>
    </row>
    <row r="319" spans="5:17" ht="25.5" customHeight="1" x14ac:dyDescent="0.2">
      <c r="E319" s="17"/>
      <c r="F319" s="24"/>
      <c r="G319" s="7"/>
      <c r="H319" s="17"/>
      <c r="I319" s="7"/>
      <c r="J319" s="7"/>
      <c r="K319" s="7"/>
      <c r="L319" s="7"/>
      <c r="M319" s="7"/>
      <c r="N319" s="17"/>
      <c r="O319" s="7"/>
      <c r="P319" s="18"/>
      <c r="Q319" s="18"/>
    </row>
    <row r="320" spans="5:17" ht="25.5" customHeight="1" x14ac:dyDescent="0.2">
      <c r="E320" s="17"/>
      <c r="F320" s="24"/>
      <c r="G320" s="7"/>
      <c r="H320" s="17"/>
      <c r="I320" s="7"/>
      <c r="J320" s="7"/>
      <c r="K320" s="7"/>
      <c r="L320" s="7"/>
      <c r="M320" s="7"/>
      <c r="N320" s="17"/>
      <c r="O320" s="7"/>
      <c r="P320" s="18"/>
      <c r="Q320" s="18"/>
    </row>
    <row r="321" spans="5:17" ht="25.5" customHeight="1" x14ac:dyDescent="0.2">
      <c r="E321" s="17"/>
      <c r="F321" s="24"/>
      <c r="G321" s="7"/>
      <c r="H321" s="17"/>
      <c r="I321" s="7"/>
      <c r="J321" s="7"/>
      <c r="K321" s="7"/>
      <c r="L321" s="7"/>
      <c r="M321" s="7"/>
      <c r="N321" s="17"/>
      <c r="O321" s="7"/>
      <c r="P321" s="18"/>
      <c r="Q321" s="18"/>
    </row>
    <row r="322" spans="5:17" ht="25.5" customHeight="1" x14ac:dyDescent="0.2">
      <c r="E322" s="17"/>
      <c r="F322" s="24"/>
      <c r="G322" s="7"/>
      <c r="H322" s="17"/>
      <c r="I322" s="7"/>
      <c r="J322" s="7"/>
      <c r="K322" s="7"/>
      <c r="L322" s="7"/>
      <c r="M322" s="7"/>
      <c r="N322" s="17"/>
      <c r="O322" s="7"/>
      <c r="P322" s="18"/>
      <c r="Q322" s="18"/>
    </row>
    <row r="323" spans="5:17" ht="25.5" customHeight="1" x14ac:dyDescent="0.2">
      <c r="E323" s="17"/>
      <c r="F323" s="24"/>
      <c r="G323" s="7"/>
      <c r="H323" s="17"/>
      <c r="I323" s="7"/>
      <c r="J323" s="7"/>
      <c r="K323" s="7"/>
      <c r="L323" s="7"/>
      <c r="M323" s="7"/>
      <c r="N323" s="17"/>
      <c r="O323" s="7"/>
      <c r="P323" s="18"/>
      <c r="Q323" s="18"/>
    </row>
    <row r="324" spans="5:17" ht="25.5" customHeight="1" x14ac:dyDescent="0.2">
      <c r="E324" s="17"/>
      <c r="F324" s="24"/>
      <c r="G324" s="7"/>
      <c r="H324" s="17"/>
      <c r="I324" s="7"/>
      <c r="J324" s="7"/>
      <c r="K324" s="7"/>
      <c r="L324" s="7"/>
      <c r="M324" s="7"/>
      <c r="N324" s="17"/>
      <c r="O324" s="7"/>
      <c r="P324" s="18"/>
      <c r="Q324" s="18"/>
    </row>
    <row r="325" spans="5:17" ht="25.5" customHeight="1" x14ac:dyDescent="0.2">
      <c r="E325" s="17"/>
      <c r="F325" s="24"/>
      <c r="G325" s="7"/>
      <c r="H325" s="17"/>
      <c r="I325" s="7"/>
      <c r="J325" s="7"/>
      <c r="K325" s="7"/>
      <c r="L325" s="7"/>
      <c r="M325" s="7"/>
      <c r="N325" s="17"/>
      <c r="O325" s="7"/>
      <c r="P325" s="18"/>
      <c r="Q325" s="18"/>
    </row>
    <row r="326" spans="5:17" ht="25.5" customHeight="1" x14ac:dyDescent="0.2">
      <c r="E326" s="17"/>
      <c r="F326" s="24"/>
      <c r="G326" s="7"/>
      <c r="H326" s="17"/>
      <c r="I326" s="7"/>
      <c r="J326" s="7"/>
      <c r="K326" s="7"/>
      <c r="L326" s="7"/>
      <c r="M326" s="7"/>
      <c r="N326" s="17"/>
      <c r="O326" s="7"/>
      <c r="P326" s="18"/>
      <c r="Q326" s="18"/>
    </row>
    <row r="327" spans="5:17" ht="25.5" customHeight="1" x14ac:dyDescent="0.2">
      <c r="E327" s="17"/>
      <c r="F327" s="24"/>
      <c r="G327" s="7"/>
      <c r="H327" s="17"/>
      <c r="I327" s="7"/>
      <c r="J327" s="7"/>
      <c r="K327" s="7"/>
      <c r="L327" s="7"/>
      <c r="M327" s="7"/>
      <c r="N327" s="17"/>
      <c r="O327" s="7"/>
      <c r="P327" s="18"/>
      <c r="Q327" s="18"/>
    </row>
    <row r="328" spans="5:17" ht="25.5" customHeight="1" x14ac:dyDescent="0.2">
      <c r="E328" s="17"/>
      <c r="F328" s="24"/>
      <c r="G328" s="7"/>
      <c r="H328" s="17"/>
      <c r="I328" s="7"/>
      <c r="J328" s="7"/>
      <c r="K328" s="7"/>
      <c r="L328" s="7"/>
      <c r="M328" s="7"/>
      <c r="N328" s="17"/>
      <c r="O328" s="7"/>
      <c r="P328" s="18"/>
      <c r="Q328" s="18"/>
    </row>
    <row r="329" spans="5:17" ht="25.5" customHeight="1" x14ac:dyDescent="0.2">
      <c r="E329" s="17"/>
      <c r="F329" s="24"/>
      <c r="G329" s="7"/>
      <c r="H329" s="17"/>
      <c r="I329" s="7"/>
      <c r="J329" s="7"/>
      <c r="K329" s="7"/>
      <c r="L329" s="7"/>
      <c r="M329" s="7"/>
      <c r="N329" s="17"/>
      <c r="O329" s="7"/>
      <c r="P329" s="18"/>
      <c r="Q329" s="18"/>
    </row>
    <row r="330" spans="5:17" ht="25.5" customHeight="1" x14ac:dyDescent="0.2">
      <c r="E330" s="17"/>
      <c r="F330" s="24"/>
      <c r="G330" s="7"/>
      <c r="H330" s="17"/>
      <c r="I330" s="7"/>
      <c r="J330" s="7"/>
      <c r="K330" s="7"/>
      <c r="L330" s="7"/>
      <c r="M330" s="7"/>
      <c r="N330" s="17"/>
      <c r="O330" s="7"/>
      <c r="P330" s="18"/>
      <c r="Q330" s="18"/>
    </row>
    <row r="331" spans="5:17" ht="25.5" customHeight="1" x14ac:dyDescent="0.2">
      <c r="E331" s="17"/>
      <c r="F331" s="24"/>
      <c r="G331" s="7"/>
      <c r="H331" s="17"/>
      <c r="I331" s="7"/>
      <c r="J331" s="7"/>
      <c r="K331" s="7"/>
      <c r="L331" s="7"/>
      <c r="M331" s="7"/>
      <c r="N331" s="17"/>
      <c r="O331" s="7"/>
      <c r="P331" s="18"/>
      <c r="Q331" s="18"/>
    </row>
    <row r="332" spans="5:17" ht="25.5" customHeight="1" x14ac:dyDescent="0.2">
      <c r="E332" s="17"/>
      <c r="F332" s="24"/>
      <c r="G332" s="7"/>
      <c r="H332" s="17"/>
      <c r="I332" s="7"/>
      <c r="J332" s="7"/>
      <c r="K332" s="7"/>
      <c r="L332" s="7"/>
      <c r="M332" s="7"/>
      <c r="N332" s="17"/>
      <c r="O332" s="7"/>
      <c r="P332" s="18"/>
      <c r="Q332" s="18"/>
    </row>
    <row r="333" spans="5:17" ht="25.5" customHeight="1" x14ac:dyDescent="0.2">
      <c r="E333" s="17"/>
      <c r="F333" s="24"/>
      <c r="G333" s="7"/>
      <c r="H333" s="17"/>
      <c r="I333" s="7"/>
      <c r="J333" s="7"/>
      <c r="K333" s="7"/>
      <c r="L333" s="7"/>
      <c r="M333" s="7"/>
      <c r="N333" s="17"/>
      <c r="O333" s="7"/>
      <c r="P333" s="18"/>
      <c r="Q333" s="18"/>
    </row>
    <row r="334" spans="5:17" ht="25.5" customHeight="1" x14ac:dyDescent="0.2">
      <c r="E334" s="17"/>
      <c r="F334" s="24"/>
      <c r="G334" s="7"/>
      <c r="H334" s="17"/>
      <c r="I334" s="7"/>
      <c r="J334" s="7"/>
      <c r="K334" s="7"/>
      <c r="L334" s="7"/>
      <c r="M334" s="7"/>
      <c r="N334" s="17"/>
      <c r="O334" s="7"/>
      <c r="P334" s="18"/>
      <c r="Q334" s="18"/>
    </row>
    <row r="335" spans="5:17" ht="25.5" customHeight="1" x14ac:dyDescent="0.2">
      <c r="E335" s="17"/>
      <c r="F335" s="24"/>
      <c r="G335" s="7"/>
      <c r="H335" s="17"/>
      <c r="I335" s="7"/>
      <c r="J335" s="7"/>
      <c r="K335" s="7"/>
      <c r="L335" s="7"/>
      <c r="M335" s="7"/>
      <c r="N335" s="17"/>
      <c r="O335" s="7"/>
      <c r="P335" s="18"/>
      <c r="Q335" s="18"/>
    </row>
    <row r="336" spans="5:17" ht="25.5" customHeight="1" x14ac:dyDescent="0.2">
      <c r="E336" s="17"/>
      <c r="F336" s="24"/>
      <c r="G336" s="7"/>
      <c r="H336" s="17"/>
      <c r="I336" s="7"/>
      <c r="J336" s="7"/>
      <c r="K336" s="7"/>
      <c r="L336" s="7"/>
      <c r="M336" s="7"/>
      <c r="N336" s="17"/>
      <c r="O336" s="7"/>
      <c r="P336" s="18"/>
      <c r="Q336" s="18"/>
    </row>
    <row r="337" spans="5:17" ht="25.5" customHeight="1" x14ac:dyDescent="0.2">
      <c r="E337" s="17"/>
      <c r="F337" s="24"/>
      <c r="G337" s="7"/>
      <c r="H337" s="17"/>
      <c r="I337" s="7"/>
      <c r="J337" s="7"/>
      <c r="K337" s="7"/>
      <c r="L337" s="7"/>
      <c r="M337" s="7"/>
      <c r="N337" s="17"/>
      <c r="O337" s="7"/>
      <c r="P337" s="18"/>
      <c r="Q337" s="18"/>
    </row>
    <row r="338" spans="5:17" ht="25.5" customHeight="1" x14ac:dyDescent="0.2">
      <c r="E338" s="17"/>
      <c r="F338" s="24"/>
      <c r="G338" s="7"/>
      <c r="H338" s="17"/>
      <c r="I338" s="7"/>
      <c r="J338" s="7"/>
      <c r="K338" s="7"/>
      <c r="L338" s="7"/>
      <c r="M338" s="7"/>
      <c r="N338" s="17"/>
      <c r="O338" s="7"/>
      <c r="P338" s="18"/>
      <c r="Q338" s="18"/>
    </row>
    <row r="339" spans="5:17" ht="25.5" customHeight="1" x14ac:dyDescent="0.2">
      <c r="E339" s="17"/>
      <c r="F339" s="24"/>
      <c r="G339" s="7"/>
      <c r="H339" s="17"/>
      <c r="I339" s="7"/>
      <c r="J339" s="7"/>
      <c r="K339" s="7"/>
      <c r="L339" s="7"/>
      <c r="M339" s="7"/>
      <c r="N339" s="17"/>
      <c r="O339" s="7"/>
      <c r="P339" s="18"/>
      <c r="Q339" s="18"/>
    </row>
    <row r="340" spans="5:17" ht="25.5" customHeight="1" x14ac:dyDescent="0.2">
      <c r="E340" s="17"/>
      <c r="F340" s="24"/>
      <c r="G340" s="7"/>
      <c r="H340" s="17"/>
      <c r="I340" s="7"/>
      <c r="J340" s="7"/>
      <c r="K340" s="7"/>
      <c r="L340" s="7"/>
      <c r="M340" s="7"/>
      <c r="N340" s="17"/>
      <c r="O340" s="7"/>
      <c r="P340" s="18"/>
      <c r="Q340" s="18"/>
    </row>
    <row r="341" spans="5:17" ht="25.5" customHeight="1" x14ac:dyDescent="0.2">
      <c r="E341" s="17"/>
      <c r="F341" s="24"/>
      <c r="G341" s="7"/>
      <c r="H341" s="17"/>
      <c r="I341" s="7"/>
      <c r="J341" s="7"/>
      <c r="K341" s="7"/>
      <c r="L341" s="7"/>
      <c r="M341" s="7"/>
      <c r="N341" s="17"/>
      <c r="O341" s="7"/>
      <c r="P341" s="18"/>
      <c r="Q341" s="18"/>
    </row>
    <row r="342" spans="5:17" ht="25.5" customHeight="1" x14ac:dyDescent="0.2">
      <c r="E342" s="17"/>
      <c r="F342" s="24"/>
      <c r="G342" s="7"/>
      <c r="H342" s="17"/>
      <c r="I342" s="7"/>
      <c r="J342" s="7"/>
      <c r="K342" s="7"/>
      <c r="L342" s="7"/>
      <c r="M342" s="7"/>
      <c r="N342" s="17"/>
      <c r="O342" s="7"/>
      <c r="P342" s="18"/>
      <c r="Q342" s="18"/>
    </row>
    <row r="343" spans="5:17" ht="25.5" customHeight="1" x14ac:dyDescent="0.2">
      <c r="E343" s="17"/>
      <c r="F343" s="24"/>
      <c r="G343" s="7"/>
      <c r="H343" s="17"/>
      <c r="I343" s="7"/>
      <c r="J343" s="7"/>
      <c r="K343" s="7"/>
      <c r="L343" s="7"/>
      <c r="M343" s="7"/>
      <c r="N343" s="17"/>
      <c r="O343" s="7"/>
      <c r="P343" s="18"/>
      <c r="Q343" s="18"/>
    </row>
    <row r="344" spans="5:17" ht="25.5" customHeight="1" x14ac:dyDescent="0.2">
      <c r="E344" s="17"/>
      <c r="F344" s="24"/>
      <c r="G344" s="7"/>
      <c r="H344" s="17"/>
      <c r="I344" s="7"/>
      <c r="J344" s="7"/>
      <c r="K344" s="7"/>
      <c r="L344" s="7"/>
      <c r="M344" s="7"/>
      <c r="N344" s="17"/>
      <c r="O344" s="7"/>
      <c r="P344" s="18"/>
      <c r="Q344" s="18"/>
    </row>
    <row r="345" spans="5:17" ht="25.5" customHeight="1" x14ac:dyDescent="0.2">
      <c r="E345" s="17"/>
      <c r="F345" s="24"/>
      <c r="G345" s="7"/>
      <c r="H345" s="17"/>
      <c r="I345" s="7"/>
      <c r="J345" s="7"/>
      <c r="K345" s="7"/>
      <c r="L345" s="7"/>
      <c r="M345" s="7"/>
      <c r="N345" s="17"/>
      <c r="O345" s="7"/>
      <c r="P345" s="18"/>
      <c r="Q345" s="18"/>
    </row>
    <row r="346" spans="5:17" ht="25.5" customHeight="1" x14ac:dyDescent="0.2">
      <c r="E346" s="17"/>
      <c r="F346" s="24"/>
      <c r="G346" s="7"/>
      <c r="H346" s="17"/>
      <c r="I346" s="7"/>
      <c r="J346" s="7"/>
      <c r="K346" s="7"/>
      <c r="L346" s="7"/>
      <c r="M346" s="7"/>
      <c r="N346" s="17"/>
      <c r="O346" s="7"/>
      <c r="P346" s="18"/>
      <c r="Q346" s="18"/>
    </row>
    <row r="347" spans="5:17" ht="25.5" customHeight="1" x14ac:dyDescent="0.2">
      <c r="E347" s="17"/>
      <c r="F347" s="24"/>
      <c r="G347" s="7"/>
      <c r="H347" s="17"/>
      <c r="I347" s="7"/>
      <c r="J347" s="7"/>
      <c r="K347" s="7"/>
      <c r="L347" s="7"/>
      <c r="M347" s="7"/>
      <c r="N347" s="17"/>
      <c r="O347" s="7"/>
      <c r="P347" s="18"/>
      <c r="Q347" s="18"/>
    </row>
    <row r="348" spans="5:17" ht="25.5" customHeight="1" x14ac:dyDescent="0.2">
      <c r="E348" s="17"/>
      <c r="F348" s="24"/>
      <c r="G348" s="7"/>
      <c r="H348" s="17"/>
      <c r="I348" s="7"/>
      <c r="J348" s="7"/>
      <c r="K348" s="7"/>
      <c r="L348" s="7"/>
      <c r="M348" s="7"/>
      <c r="N348" s="17"/>
      <c r="O348" s="7"/>
      <c r="P348" s="18"/>
      <c r="Q348" s="18"/>
    </row>
    <row r="349" spans="5:17" ht="25.5" customHeight="1" x14ac:dyDescent="0.2">
      <c r="E349" s="17"/>
      <c r="F349" s="24"/>
      <c r="G349" s="7"/>
      <c r="H349" s="17"/>
      <c r="I349" s="7"/>
      <c r="J349" s="7"/>
      <c r="K349" s="7"/>
      <c r="L349" s="7"/>
      <c r="M349" s="7"/>
      <c r="N349" s="17"/>
      <c r="O349" s="7"/>
      <c r="P349" s="18"/>
      <c r="Q349" s="18"/>
    </row>
    <row r="350" spans="5:17" ht="25.5" customHeight="1" x14ac:dyDescent="0.2">
      <c r="E350" s="17"/>
      <c r="F350" s="24"/>
      <c r="G350" s="7"/>
      <c r="H350" s="17"/>
      <c r="I350" s="7"/>
      <c r="J350" s="7"/>
      <c r="K350" s="7"/>
      <c r="L350" s="7"/>
      <c r="M350" s="7"/>
      <c r="N350" s="17"/>
      <c r="O350" s="7"/>
      <c r="P350" s="18"/>
      <c r="Q350" s="18"/>
    </row>
    <row r="351" spans="5:17" ht="25.5" customHeight="1" x14ac:dyDescent="0.2">
      <c r="E351" s="17"/>
      <c r="F351" s="24"/>
      <c r="G351" s="7"/>
      <c r="H351" s="17"/>
      <c r="I351" s="7"/>
      <c r="J351" s="7"/>
      <c r="K351" s="7"/>
      <c r="L351" s="7"/>
      <c r="M351" s="7"/>
      <c r="N351" s="17"/>
      <c r="O351" s="7"/>
      <c r="P351" s="18"/>
      <c r="Q351" s="18"/>
    </row>
    <row r="352" spans="5:17" ht="25.5" customHeight="1" x14ac:dyDescent="0.2">
      <c r="E352" s="17"/>
      <c r="F352" s="24"/>
      <c r="G352" s="7"/>
      <c r="H352" s="17"/>
      <c r="I352" s="7"/>
      <c r="J352" s="7"/>
      <c r="K352" s="7"/>
      <c r="L352" s="7"/>
      <c r="M352" s="7"/>
      <c r="N352" s="17"/>
      <c r="O352" s="7"/>
      <c r="P352" s="18"/>
      <c r="Q352" s="18"/>
    </row>
    <row r="353" spans="5:17" ht="25.5" customHeight="1" x14ac:dyDescent="0.2">
      <c r="E353" s="17"/>
      <c r="F353" s="24"/>
      <c r="G353" s="7"/>
      <c r="H353" s="17"/>
      <c r="I353" s="7"/>
      <c r="J353" s="7"/>
      <c r="K353" s="7"/>
      <c r="L353" s="7"/>
      <c r="M353" s="7"/>
      <c r="N353" s="17"/>
      <c r="O353" s="7"/>
      <c r="P353" s="18"/>
      <c r="Q353" s="18"/>
    </row>
    <row r="354" spans="5:17" ht="25.5" customHeight="1" x14ac:dyDescent="0.2">
      <c r="E354" s="17"/>
      <c r="F354" s="24"/>
      <c r="G354" s="7"/>
      <c r="H354" s="17"/>
      <c r="I354" s="7"/>
      <c r="J354" s="7"/>
      <c r="K354" s="7"/>
      <c r="L354" s="7"/>
      <c r="M354" s="7"/>
      <c r="N354" s="17"/>
      <c r="O354" s="7"/>
      <c r="P354" s="18"/>
      <c r="Q354" s="18"/>
    </row>
    <row r="355" spans="5:17" ht="25.5" customHeight="1" x14ac:dyDescent="0.2">
      <c r="E355" s="17"/>
      <c r="F355" s="24"/>
      <c r="G355" s="7"/>
      <c r="H355" s="17"/>
      <c r="I355" s="7"/>
      <c r="J355" s="7"/>
      <c r="K355" s="7"/>
      <c r="L355" s="7"/>
      <c r="M355" s="7"/>
      <c r="N355" s="17"/>
      <c r="O355" s="7"/>
      <c r="P355" s="18"/>
      <c r="Q355" s="18"/>
    </row>
    <row r="356" spans="5:17" ht="25.5" customHeight="1" x14ac:dyDescent="0.2">
      <c r="E356" s="17"/>
      <c r="F356" s="24"/>
      <c r="G356" s="7"/>
      <c r="H356" s="17"/>
      <c r="I356" s="7"/>
      <c r="J356" s="7"/>
      <c r="K356" s="7"/>
      <c r="L356" s="7"/>
      <c r="M356" s="7"/>
      <c r="N356" s="17"/>
      <c r="O356" s="7"/>
      <c r="P356" s="18"/>
      <c r="Q356" s="18"/>
    </row>
    <row r="357" spans="5:17" ht="25.5" customHeight="1" x14ac:dyDescent="0.2">
      <c r="E357" s="17"/>
      <c r="F357" s="24"/>
      <c r="G357" s="7"/>
      <c r="H357" s="17"/>
      <c r="I357" s="7"/>
      <c r="J357" s="7"/>
      <c r="K357" s="7"/>
      <c r="L357" s="7"/>
      <c r="M357" s="7"/>
      <c r="N357" s="17"/>
      <c r="O357" s="7"/>
      <c r="P357" s="18"/>
      <c r="Q357" s="18"/>
    </row>
    <row r="358" spans="5:17" ht="25.5" customHeight="1" x14ac:dyDescent="0.2">
      <c r="E358" s="17"/>
      <c r="F358" s="24"/>
      <c r="G358" s="7"/>
      <c r="H358" s="17"/>
      <c r="I358" s="7"/>
      <c r="J358" s="7"/>
      <c r="K358" s="7"/>
      <c r="L358" s="7"/>
      <c r="M358" s="7"/>
      <c r="N358" s="17"/>
      <c r="O358" s="7"/>
      <c r="P358" s="18"/>
      <c r="Q358" s="18"/>
    </row>
    <row r="359" spans="5:17" ht="25.5" customHeight="1" x14ac:dyDescent="0.2">
      <c r="E359" s="17"/>
      <c r="F359" s="24"/>
      <c r="G359" s="7"/>
      <c r="H359" s="17"/>
      <c r="I359" s="7"/>
      <c r="J359" s="7"/>
      <c r="K359" s="7"/>
      <c r="L359" s="7"/>
      <c r="M359" s="7"/>
      <c r="N359" s="17"/>
      <c r="O359" s="7"/>
      <c r="P359" s="18"/>
      <c r="Q359" s="18"/>
    </row>
    <row r="360" spans="5:17" ht="25.5" customHeight="1" x14ac:dyDescent="0.2">
      <c r="E360" s="17"/>
      <c r="F360" s="24"/>
      <c r="G360" s="7"/>
      <c r="H360" s="17"/>
      <c r="I360" s="7"/>
      <c r="J360" s="7"/>
      <c r="K360" s="7"/>
      <c r="L360" s="7"/>
      <c r="M360" s="7"/>
      <c r="N360" s="17"/>
      <c r="O360" s="7"/>
      <c r="P360" s="18"/>
      <c r="Q360" s="18"/>
    </row>
    <row r="361" spans="5:17" ht="25.5" customHeight="1" x14ac:dyDescent="0.2">
      <c r="E361" s="17"/>
      <c r="F361" s="24"/>
      <c r="G361" s="7"/>
      <c r="H361" s="17"/>
      <c r="I361" s="7"/>
      <c r="J361" s="7"/>
      <c r="K361" s="7"/>
      <c r="L361" s="7"/>
      <c r="M361" s="7"/>
      <c r="N361" s="17"/>
      <c r="O361" s="7"/>
      <c r="P361" s="18"/>
      <c r="Q361" s="18"/>
    </row>
    <row r="362" spans="5:17" ht="25.5" customHeight="1" x14ac:dyDescent="0.2">
      <c r="E362" s="17"/>
      <c r="F362" s="24"/>
      <c r="G362" s="7"/>
      <c r="H362" s="17"/>
      <c r="I362" s="7"/>
      <c r="J362" s="7"/>
      <c r="K362" s="7"/>
      <c r="L362" s="7"/>
      <c r="M362" s="7"/>
      <c r="N362" s="17"/>
      <c r="O362" s="7"/>
      <c r="P362" s="18"/>
      <c r="Q362" s="18"/>
    </row>
    <row r="363" spans="5:17" ht="25.5" customHeight="1" x14ac:dyDescent="0.2">
      <c r="E363" s="17"/>
      <c r="F363" s="24"/>
      <c r="G363" s="7"/>
      <c r="H363" s="17"/>
      <c r="I363" s="7"/>
      <c r="J363" s="7"/>
      <c r="K363" s="7"/>
      <c r="L363" s="7"/>
      <c r="M363" s="7"/>
      <c r="N363" s="17"/>
      <c r="O363" s="7"/>
      <c r="P363" s="18"/>
      <c r="Q363" s="18"/>
    </row>
    <row r="364" spans="5:17" ht="25.5" customHeight="1" x14ac:dyDescent="0.2">
      <c r="E364" s="17"/>
      <c r="F364" s="24"/>
      <c r="G364" s="7"/>
      <c r="H364" s="17"/>
      <c r="I364" s="7"/>
      <c r="J364" s="7"/>
      <c r="K364" s="7"/>
      <c r="L364" s="7"/>
      <c r="M364" s="7"/>
      <c r="N364" s="17"/>
      <c r="O364" s="7"/>
      <c r="P364" s="18"/>
      <c r="Q364" s="18"/>
    </row>
    <row r="365" spans="5:17" ht="25.5" customHeight="1" x14ac:dyDescent="0.2">
      <c r="E365" s="17"/>
      <c r="F365" s="24"/>
      <c r="G365" s="7"/>
      <c r="H365" s="17"/>
      <c r="I365" s="7"/>
      <c r="J365" s="7"/>
      <c r="K365" s="7"/>
      <c r="L365" s="7"/>
      <c r="M365" s="7"/>
      <c r="N365" s="17"/>
      <c r="O365" s="7"/>
      <c r="P365" s="18"/>
      <c r="Q365" s="18"/>
    </row>
    <row r="366" spans="5:17" ht="25.5" customHeight="1" x14ac:dyDescent="0.2">
      <c r="E366" s="17"/>
      <c r="F366" s="24"/>
      <c r="G366" s="7"/>
      <c r="H366" s="17"/>
      <c r="I366" s="7"/>
      <c r="J366" s="7"/>
      <c r="K366" s="7"/>
      <c r="L366" s="7"/>
      <c r="M366" s="7"/>
      <c r="N366" s="17"/>
      <c r="O366" s="7"/>
      <c r="P366" s="18"/>
      <c r="Q366" s="18"/>
    </row>
    <row r="367" spans="5:17" ht="25.5" customHeight="1" x14ac:dyDescent="0.2">
      <c r="E367" s="17"/>
      <c r="F367" s="24"/>
      <c r="G367" s="7"/>
      <c r="H367" s="17"/>
      <c r="I367" s="7"/>
      <c r="J367" s="7"/>
      <c r="K367" s="7"/>
      <c r="L367" s="7"/>
      <c r="M367" s="7"/>
      <c r="N367" s="17"/>
      <c r="O367" s="7"/>
      <c r="P367" s="18"/>
      <c r="Q367" s="18"/>
    </row>
    <row r="368" spans="5:17" ht="25.5" customHeight="1" x14ac:dyDescent="0.2">
      <c r="E368" s="17"/>
      <c r="F368" s="24"/>
      <c r="G368" s="7"/>
      <c r="H368" s="17"/>
      <c r="I368" s="7"/>
      <c r="J368" s="7"/>
      <c r="K368" s="7"/>
      <c r="L368" s="7"/>
      <c r="M368" s="7"/>
      <c r="N368" s="17"/>
      <c r="O368" s="7"/>
      <c r="P368" s="18"/>
      <c r="Q368" s="18"/>
    </row>
    <row r="369" spans="5:17" ht="25.5" customHeight="1" x14ac:dyDescent="0.2">
      <c r="E369" s="17"/>
      <c r="F369" s="24"/>
      <c r="G369" s="7"/>
      <c r="H369" s="17"/>
      <c r="I369" s="7"/>
      <c r="J369" s="7"/>
      <c r="K369" s="7"/>
      <c r="L369" s="7"/>
      <c r="M369" s="7"/>
      <c r="N369" s="17"/>
      <c r="O369" s="7"/>
      <c r="P369" s="18"/>
      <c r="Q369" s="18"/>
    </row>
    <row r="370" spans="5:17" ht="25.5" customHeight="1" x14ac:dyDescent="0.2">
      <c r="E370" s="17"/>
      <c r="F370" s="24"/>
      <c r="G370" s="7"/>
      <c r="H370" s="17"/>
      <c r="I370" s="7"/>
      <c r="J370" s="7"/>
      <c r="K370" s="7"/>
      <c r="L370" s="7"/>
      <c r="M370" s="7"/>
      <c r="N370" s="17"/>
      <c r="O370" s="7"/>
      <c r="P370" s="18"/>
      <c r="Q370" s="18"/>
    </row>
    <row r="371" spans="5:17" ht="25.5" customHeight="1" x14ac:dyDescent="0.2">
      <c r="E371" s="17"/>
      <c r="F371" s="24"/>
      <c r="G371" s="7"/>
      <c r="H371" s="17"/>
      <c r="I371" s="7"/>
      <c r="J371" s="7"/>
      <c r="K371" s="7"/>
      <c r="L371" s="7"/>
      <c r="M371" s="7"/>
      <c r="N371" s="17"/>
      <c r="O371" s="7"/>
      <c r="P371" s="18"/>
      <c r="Q371" s="18"/>
    </row>
    <row r="372" spans="5:17" ht="25.5" customHeight="1" x14ac:dyDescent="0.2">
      <c r="E372" s="17"/>
      <c r="F372" s="24"/>
      <c r="G372" s="7"/>
      <c r="H372" s="17"/>
      <c r="I372" s="7"/>
      <c r="J372" s="7"/>
      <c r="K372" s="7"/>
      <c r="L372" s="7"/>
      <c r="M372" s="7"/>
      <c r="N372" s="17"/>
      <c r="O372" s="7"/>
      <c r="P372" s="18"/>
      <c r="Q372" s="18"/>
    </row>
    <row r="373" spans="5:17" ht="25.5" customHeight="1" x14ac:dyDescent="0.2">
      <c r="E373" s="17"/>
      <c r="F373" s="24"/>
      <c r="G373" s="7"/>
      <c r="H373" s="17"/>
      <c r="I373" s="7"/>
      <c r="J373" s="7"/>
      <c r="K373" s="7"/>
      <c r="L373" s="7"/>
      <c r="M373" s="7"/>
      <c r="N373" s="17"/>
      <c r="O373" s="7"/>
      <c r="P373" s="18"/>
      <c r="Q373" s="18"/>
    </row>
    <row r="374" spans="5:17" ht="25.5" customHeight="1" x14ac:dyDescent="0.2">
      <c r="E374" s="17"/>
      <c r="F374" s="24"/>
      <c r="G374" s="7"/>
      <c r="H374" s="17"/>
      <c r="I374" s="7"/>
      <c r="J374" s="7"/>
      <c r="K374" s="7"/>
      <c r="L374" s="7"/>
      <c r="M374" s="7"/>
      <c r="N374" s="17"/>
      <c r="O374" s="7"/>
      <c r="P374" s="18"/>
      <c r="Q374" s="18"/>
    </row>
    <row r="375" spans="5:17" ht="25.5" customHeight="1" x14ac:dyDescent="0.2">
      <c r="E375" s="17"/>
      <c r="F375" s="24"/>
      <c r="G375" s="7"/>
      <c r="H375" s="17"/>
      <c r="I375" s="7"/>
      <c r="J375" s="7"/>
      <c r="K375" s="7"/>
      <c r="L375" s="7"/>
      <c r="M375" s="7"/>
      <c r="N375" s="17"/>
      <c r="O375" s="7"/>
      <c r="P375" s="18"/>
      <c r="Q375" s="18"/>
    </row>
    <row r="376" spans="5:17" ht="25.5" customHeight="1" x14ac:dyDescent="0.2">
      <c r="E376" s="17"/>
      <c r="F376" s="24"/>
      <c r="G376" s="7"/>
      <c r="H376" s="17"/>
      <c r="I376" s="7"/>
      <c r="J376" s="7"/>
      <c r="K376" s="7"/>
      <c r="L376" s="7"/>
      <c r="M376" s="7"/>
      <c r="N376" s="17"/>
      <c r="O376" s="7"/>
      <c r="P376" s="18"/>
      <c r="Q376" s="18"/>
    </row>
    <row r="377" spans="5:17" ht="25.5" customHeight="1" x14ac:dyDescent="0.2">
      <c r="E377" s="17"/>
      <c r="F377" s="24"/>
      <c r="G377" s="7"/>
      <c r="H377" s="17"/>
      <c r="I377" s="7"/>
      <c r="J377" s="7"/>
      <c r="K377" s="7"/>
      <c r="L377" s="7"/>
      <c r="M377" s="7"/>
      <c r="N377" s="17"/>
      <c r="O377" s="7"/>
      <c r="P377" s="18"/>
      <c r="Q377" s="18"/>
    </row>
    <row r="378" spans="5:17" ht="25.5" customHeight="1" x14ac:dyDescent="0.2">
      <c r="E378" s="17"/>
      <c r="F378" s="24"/>
      <c r="G378" s="7"/>
      <c r="H378" s="17"/>
      <c r="I378" s="7"/>
      <c r="J378" s="7"/>
      <c r="K378" s="7"/>
      <c r="L378" s="7"/>
      <c r="M378" s="7"/>
      <c r="N378" s="17"/>
      <c r="O378" s="7"/>
      <c r="P378" s="18"/>
      <c r="Q378" s="18"/>
    </row>
    <row r="379" spans="5:17" ht="25.5" customHeight="1" x14ac:dyDescent="0.2">
      <c r="E379" s="17"/>
      <c r="F379" s="24"/>
      <c r="G379" s="7"/>
      <c r="H379" s="17"/>
      <c r="I379" s="7"/>
      <c r="J379" s="7"/>
      <c r="K379" s="7"/>
      <c r="L379" s="7"/>
      <c r="M379" s="7"/>
      <c r="N379" s="17"/>
      <c r="O379" s="7"/>
      <c r="P379" s="18"/>
      <c r="Q379" s="18"/>
    </row>
    <row r="380" spans="5:17" ht="25.5" customHeight="1" x14ac:dyDescent="0.2">
      <c r="E380" s="17"/>
      <c r="F380" s="24"/>
      <c r="G380" s="7"/>
      <c r="H380" s="17"/>
      <c r="I380" s="7"/>
      <c r="J380" s="7"/>
      <c r="K380" s="7"/>
      <c r="L380" s="7"/>
      <c r="M380" s="7"/>
      <c r="N380" s="17"/>
      <c r="O380" s="7"/>
      <c r="P380" s="18"/>
      <c r="Q380" s="18"/>
    </row>
    <row r="381" spans="5:17" ht="25.5" customHeight="1" x14ac:dyDescent="0.2">
      <c r="E381" s="17"/>
      <c r="F381" s="24"/>
      <c r="G381" s="7"/>
      <c r="H381" s="17"/>
      <c r="I381" s="7"/>
      <c r="J381" s="7"/>
      <c r="K381" s="7"/>
      <c r="L381" s="7"/>
      <c r="M381" s="7"/>
      <c r="N381" s="17"/>
      <c r="O381" s="7"/>
      <c r="P381" s="18"/>
      <c r="Q381" s="18"/>
    </row>
    <row r="382" spans="5:17" ht="25.5" customHeight="1" x14ac:dyDescent="0.2">
      <c r="E382" s="17"/>
      <c r="F382" s="24"/>
      <c r="G382" s="7"/>
      <c r="H382" s="17"/>
      <c r="I382" s="7"/>
      <c r="J382" s="7"/>
      <c r="K382" s="7"/>
      <c r="L382" s="7"/>
      <c r="M382" s="7"/>
      <c r="N382" s="17"/>
      <c r="O382" s="7"/>
      <c r="P382" s="18"/>
      <c r="Q382" s="18"/>
    </row>
    <row r="383" spans="5:17" ht="25.5" customHeight="1" x14ac:dyDescent="0.2">
      <c r="E383" s="17"/>
      <c r="F383" s="24"/>
      <c r="G383" s="7"/>
      <c r="H383" s="17"/>
      <c r="I383" s="7"/>
      <c r="J383" s="7"/>
      <c r="K383" s="7"/>
      <c r="L383" s="7"/>
      <c r="M383" s="7"/>
      <c r="N383" s="17"/>
      <c r="O383" s="7"/>
      <c r="P383" s="18"/>
      <c r="Q383" s="18"/>
    </row>
    <row r="384" spans="5:17" ht="25.5" customHeight="1" x14ac:dyDescent="0.2">
      <c r="E384" s="17"/>
      <c r="F384" s="24"/>
      <c r="G384" s="7"/>
      <c r="H384" s="17"/>
      <c r="I384" s="7"/>
      <c r="J384" s="7"/>
      <c r="K384" s="7"/>
      <c r="L384" s="7"/>
      <c r="M384" s="7"/>
      <c r="N384" s="17"/>
      <c r="O384" s="7"/>
      <c r="P384" s="18"/>
      <c r="Q384" s="18"/>
    </row>
    <row r="385" spans="5:17" ht="25.5" customHeight="1" x14ac:dyDescent="0.2">
      <c r="E385" s="17"/>
      <c r="F385" s="24"/>
      <c r="G385" s="7"/>
      <c r="H385" s="17"/>
      <c r="I385" s="7"/>
      <c r="J385" s="7"/>
      <c r="K385" s="7"/>
      <c r="L385" s="7"/>
      <c r="M385" s="7"/>
      <c r="N385" s="17"/>
      <c r="O385" s="7"/>
      <c r="P385" s="18"/>
      <c r="Q385" s="18"/>
    </row>
    <row r="386" spans="5:17" ht="25.5" customHeight="1" x14ac:dyDescent="0.2">
      <c r="E386" s="17"/>
      <c r="F386" s="24"/>
      <c r="G386" s="7"/>
      <c r="H386" s="17"/>
      <c r="I386" s="7"/>
      <c r="J386" s="7"/>
      <c r="K386" s="7"/>
      <c r="L386" s="7"/>
      <c r="M386" s="7"/>
      <c r="N386" s="17"/>
      <c r="O386" s="7"/>
      <c r="P386" s="18"/>
      <c r="Q386" s="18"/>
    </row>
    <row r="387" spans="5:17" ht="25.5" customHeight="1" x14ac:dyDescent="0.2">
      <c r="E387" s="17"/>
      <c r="F387" s="24"/>
      <c r="G387" s="7"/>
      <c r="H387" s="17"/>
      <c r="I387" s="7"/>
      <c r="J387" s="7"/>
      <c r="K387" s="7"/>
      <c r="L387" s="7"/>
      <c r="M387" s="7"/>
      <c r="N387" s="17"/>
      <c r="O387" s="7"/>
      <c r="P387" s="18"/>
      <c r="Q387" s="18"/>
    </row>
    <row r="388" spans="5:17" ht="25.5" customHeight="1" x14ac:dyDescent="0.2">
      <c r="E388" s="17"/>
      <c r="F388" s="24"/>
      <c r="G388" s="7"/>
      <c r="H388" s="17"/>
      <c r="I388" s="7"/>
      <c r="J388" s="7"/>
      <c r="K388" s="7"/>
      <c r="L388" s="7"/>
      <c r="M388" s="7"/>
      <c r="N388" s="17"/>
      <c r="O388" s="7"/>
      <c r="P388" s="18"/>
      <c r="Q388" s="18"/>
    </row>
    <row r="389" spans="5:17" ht="25.5" customHeight="1" x14ac:dyDescent="0.2">
      <c r="E389" s="17"/>
      <c r="F389" s="24"/>
      <c r="G389" s="7"/>
      <c r="H389" s="17"/>
      <c r="I389" s="7"/>
      <c r="J389" s="7"/>
      <c r="K389" s="7"/>
      <c r="L389" s="7"/>
      <c r="M389" s="7"/>
      <c r="N389" s="17"/>
      <c r="O389" s="7"/>
      <c r="P389" s="18"/>
      <c r="Q389" s="18"/>
    </row>
    <row r="390" spans="5:17" ht="25.5" customHeight="1" x14ac:dyDescent="0.2">
      <c r="E390" s="17"/>
      <c r="F390" s="24"/>
      <c r="G390" s="7"/>
      <c r="H390" s="17"/>
      <c r="I390" s="7"/>
      <c r="J390" s="7"/>
      <c r="K390" s="7"/>
      <c r="L390" s="7"/>
      <c r="M390" s="7"/>
      <c r="N390" s="17"/>
      <c r="O390" s="7"/>
      <c r="P390" s="18"/>
      <c r="Q390" s="18"/>
    </row>
    <row r="391" spans="5:17" ht="25.5" customHeight="1" x14ac:dyDescent="0.2">
      <c r="E391" s="17"/>
      <c r="F391" s="24"/>
      <c r="G391" s="7"/>
      <c r="H391" s="17"/>
      <c r="I391" s="7"/>
      <c r="J391" s="7"/>
      <c r="K391" s="7"/>
      <c r="L391" s="7"/>
      <c r="M391" s="7"/>
      <c r="N391" s="17"/>
      <c r="O391" s="7"/>
      <c r="P391" s="18"/>
      <c r="Q391" s="18"/>
    </row>
    <row r="392" spans="5:17" ht="25.5" customHeight="1" x14ac:dyDescent="0.2">
      <c r="E392" s="17"/>
      <c r="F392" s="24"/>
      <c r="G392" s="7"/>
      <c r="H392" s="17"/>
      <c r="I392" s="7"/>
      <c r="J392" s="7"/>
      <c r="K392" s="7"/>
      <c r="L392" s="7"/>
      <c r="M392" s="7"/>
      <c r="N392" s="17"/>
      <c r="O392" s="7"/>
      <c r="P392" s="18"/>
      <c r="Q392" s="18"/>
    </row>
    <row r="393" spans="5:17" ht="25.5" customHeight="1" x14ac:dyDescent="0.2">
      <c r="E393" s="17"/>
      <c r="F393" s="24"/>
      <c r="G393" s="7"/>
      <c r="H393" s="17"/>
      <c r="I393" s="7"/>
      <c r="J393" s="7"/>
      <c r="K393" s="7"/>
      <c r="L393" s="7"/>
      <c r="M393" s="7"/>
      <c r="N393" s="17"/>
      <c r="O393" s="7"/>
      <c r="P393" s="18"/>
      <c r="Q393" s="18"/>
    </row>
    <row r="394" spans="5:17" ht="25.5" customHeight="1" x14ac:dyDescent="0.2">
      <c r="E394" s="17"/>
      <c r="F394" s="24"/>
      <c r="G394" s="7"/>
      <c r="H394" s="17"/>
      <c r="I394" s="7"/>
      <c r="J394" s="7"/>
      <c r="K394" s="7"/>
      <c r="L394" s="7"/>
      <c r="M394" s="7"/>
      <c r="N394" s="17"/>
      <c r="O394" s="7"/>
      <c r="P394" s="18"/>
      <c r="Q394" s="18"/>
    </row>
    <row r="395" spans="5:17" ht="25.5" customHeight="1" x14ac:dyDescent="0.2">
      <c r="E395" s="17"/>
      <c r="F395" s="24"/>
      <c r="G395" s="7"/>
      <c r="H395" s="17"/>
      <c r="I395" s="7"/>
      <c r="J395" s="7"/>
      <c r="K395" s="7"/>
      <c r="L395" s="7"/>
      <c r="M395" s="7"/>
      <c r="N395" s="17"/>
      <c r="O395" s="7"/>
      <c r="P395" s="18"/>
      <c r="Q395" s="18"/>
    </row>
    <row r="396" spans="5:17" ht="25.5" customHeight="1" x14ac:dyDescent="0.2">
      <c r="E396" s="17"/>
      <c r="F396" s="24"/>
      <c r="G396" s="7"/>
      <c r="H396" s="17"/>
      <c r="I396" s="7"/>
      <c r="J396" s="7"/>
      <c r="K396" s="7"/>
      <c r="L396" s="7"/>
      <c r="M396" s="7"/>
      <c r="N396" s="17"/>
      <c r="O396" s="7"/>
      <c r="P396" s="18"/>
      <c r="Q396" s="18"/>
    </row>
    <row r="397" spans="5:17" ht="25.5" customHeight="1" x14ac:dyDescent="0.2">
      <c r="E397" s="17"/>
      <c r="F397" s="24"/>
      <c r="G397" s="7"/>
      <c r="H397" s="17"/>
      <c r="I397" s="7"/>
      <c r="J397" s="7"/>
      <c r="K397" s="7"/>
      <c r="L397" s="7"/>
      <c r="M397" s="7"/>
      <c r="N397" s="17"/>
      <c r="O397" s="7"/>
      <c r="P397" s="18"/>
      <c r="Q397" s="18"/>
    </row>
    <row r="398" spans="5:17" ht="25.5" customHeight="1" x14ac:dyDescent="0.2">
      <c r="E398" s="17"/>
      <c r="F398" s="24"/>
      <c r="G398" s="7"/>
      <c r="H398" s="17"/>
      <c r="I398" s="7"/>
      <c r="J398" s="7"/>
      <c r="K398" s="7"/>
      <c r="L398" s="7"/>
      <c r="M398" s="7"/>
      <c r="N398" s="17"/>
      <c r="O398" s="7"/>
      <c r="P398" s="18"/>
      <c r="Q398" s="18"/>
    </row>
    <row r="399" spans="5:17" ht="25.5" customHeight="1" x14ac:dyDescent="0.2">
      <c r="E399" s="17"/>
      <c r="F399" s="24"/>
      <c r="G399" s="7"/>
      <c r="H399" s="17"/>
      <c r="I399" s="7"/>
      <c r="J399" s="7"/>
      <c r="K399" s="7"/>
      <c r="L399" s="7"/>
      <c r="M399" s="7"/>
      <c r="N399" s="17"/>
      <c r="O399" s="7"/>
      <c r="P399" s="18"/>
      <c r="Q399" s="18"/>
    </row>
    <row r="400" spans="5:17" ht="25.5" customHeight="1" x14ac:dyDescent="0.2">
      <c r="E400" s="17"/>
      <c r="F400" s="24"/>
      <c r="G400" s="7"/>
      <c r="H400" s="17"/>
      <c r="I400" s="7"/>
      <c r="J400" s="7"/>
      <c r="K400" s="7"/>
      <c r="L400" s="7"/>
      <c r="M400" s="7"/>
      <c r="N400" s="17"/>
      <c r="O400" s="7"/>
      <c r="P400" s="18"/>
      <c r="Q400" s="18"/>
    </row>
    <row r="401" spans="5:17" ht="25.5" customHeight="1" x14ac:dyDescent="0.2">
      <c r="E401" s="17"/>
      <c r="F401" s="24"/>
      <c r="G401" s="7"/>
      <c r="H401" s="17"/>
      <c r="I401" s="7"/>
      <c r="J401" s="7"/>
      <c r="K401" s="7"/>
      <c r="L401" s="7"/>
      <c r="M401" s="7"/>
      <c r="N401" s="17"/>
      <c r="O401" s="7"/>
      <c r="P401" s="18"/>
      <c r="Q401" s="18"/>
    </row>
    <row r="402" spans="5:17" ht="25.5" customHeight="1" x14ac:dyDescent="0.2">
      <c r="E402" s="17"/>
      <c r="F402" s="24"/>
      <c r="G402" s="7"/>
      <c r="H402" s="17"/>
      <c r="I402" s="7"/>
      <c r="J402" s="7"/>
      <c r="K402" s="7"/>
      <c r="L402" s="7"/>
      <c r="M402" s="7"/>
      <c r="N402" s="17"/>
      <c r="O402" s="7"/>
      <c r="P402" s="18"/>
      <c r="Q402" s="18"/>
    </row>
    <row r="403" spans="5:17" ht="25.5" customHeight="1" x14ac:dyDescent="0.2">
      <c r="E403" s="17"/>
      <c r="F403" s="24"/>
      <c r="G403" s="7"/>
      <c r="H403" s="17"/>
      <c r="I403" s="7"/>
      <c r="J403" s="7"/>
      <c r="K403" s="7"/>
      <c r="L403" s="7"/>
      <c r="M403" s="7"/>
      <c r="N403" s="17"/>
      <c r="O403" s="7"/>
      <c r="P403" s="18"/>
      <c r="Q403" s="18"/>
    </row>
    <row r="404" spans="5:17" ht="25.5" customHeight="1" x14ac:dyDescent="0.2">
      <c r="E404" s="17"/>
      <c r="F404" s="24"/>
      <c r="G404" s="7"/>
      <c r="H404" s="17"/>
      <c r="I404" s="7"/>
      <c r="J404" s="7"/>
      <c r="K404" s="7"/>
      <c r="L404" s="7"/>
      <c r="M404" s="7"/>
      <c r="N404" s="17"/>
      <c r="O404" s="7"/>
      <c r="P404" s="18"/>
      <c r="Q404" s="18"/>
    </row>
    <row r="405" spans="5:17" ht="25.5" customHeight="1" x14ac:dyDescent="0.2">
      <c r="E405" s="17"/>
      <c r="F405" s="24"/>
      <c r="G405" s="7"/>
      <c r="H405" s="17"/>
      <c r="I405" s="7"/>
      <c r="J405" s="7"/>
      <c r="K405" s="7"/>
      <c r="L405" s="7"/>
      <c r="M405" s="7"/>
      <c r="N405" s="17"/>
      <c r="O405" s="7"/>
      <c r="P405" s="18"/>
      <c r="Q405" s="18"/>
    </row>
    <row r="406" spans="5:17" ht="25.5" customHeight="1" x14ac:dyDescent="0.2">
      <c r="E406" s="17"/>
      <c r="F406" s="24"/>
      <c r="G406" s="7"/>
      <c r="H406" s="17"/>
      <c r="I406" s="7"/>
      <c r="J406" s="7"/>
      <c r="K406" s="7"/>
      <c r="L406" s="7"/>
      <c r="M406" s="7"/>
      <c r="N406" s="17"/>
      <c r="O406" s="7"/>
      <c r="P406" s="18"/>
      <c r="Q406" s="18"/>
    </row>
    <row r="407" spans="5:17" ht="25.5" customHeight="1" x14ac:dyDescent="0.2">
      <c r="E407" s="17"/>
      <c r="F407" s="24"/>
      <c r="G407" s="7"/>
      <c r="H407" s="17"/>
      <c r="I407" s="7"/>
      <c r="J407" s="7"/>
      <c r="K407" s="7"/>
      <c r="L407" s="7"/>
      <c r="M407" s="7"/>
      <c r="N407" s="17"/>
      <c r="O407" s="7"/>
      <c r="P407" s="18"/>
      <c r="Q407" s="18"/>
    </row>
    <row r="408" spans="5:17" ht="25.5" customHeight="1" x14ac:dyDescent="0.2">
      <c r="E408" s="17"/>
      <c r="F408" s="24"/>
      <c r="G408" s="7"/>
      <c r="H408" s="17"/>
      <c r="I408" s="7"/>
      <c r="J408" s="7"/>
      <c r="K408" s="7"/>
      <c r="L408" s="7"/>
      <c r="M408" s="7"/>
      <c r="N408" s="17"/>
      <c r="O408" s="7"/>
      <c r="P408" s="18"/>
      <c r="Q408" s="18"/>
    </row>
    <row r="409" spans="5:17" ht="25.5" customHeight="1" x14ac:dyDescent="0.2">
      <c r="E409" s="17"/>
      <c r="F409" s="24"/>
      <c r="G409" s="7"/>
      <c r="H409" s="17"/>
      <c r="I409" s="7"/>
      <c r="J409" s="7"/>
      <c r="K409" s="7"/>
      <c r="L409" s="7"/>
      <c r="M409" s="7"/>
      <c r="N409" s="17"/>
      <c r="O409" s="7"/>
      <c r="P409" s="18"/>
      <c r="Q409" s="18"/>
    </row>
    <row r="410" spans="5:17" ht="25.5" customHeight="1" x14ac:dyDescent="0.2">
      <c r="E410" s="17"/>
      <c r="F410" s="24"/>
      <c r="G410" s="7"/>
      <c r="H410" s="17"/>
      <c r="I410" s="7"/>
      <c r="J410" s="7"/>
      <c r="K410" s="7"/>
      <c r="L410" s="7"/>
      <c r="M410" s="7"/>
      <c r="N410" s="17"/>
      <c r="O410" s="7"/>
      <c r="P410" s="18"/>
      <c r="Q410" s="18"/>
    </row>
    <row r="411" spans="5:17" ht="25.5" customHeight="1" x14ac:dyDescent="0.2">
      <c r="E411" s="17"/>
      <c r="F411" s="24"/>
      <c r="G411" s="7"/>
      <c r="H411" s="17"/>
      <c r="I411" s="7"/>
      <c r="J411" s="7"/>
      <c r="K411" s="7"/>
      <c r="L411" s="7"/>
      <c r="M411" s="7"/>
      <c r="N411" s="17"/>
      <c r="O411" s="7"/>
      <c r="P411" s="18"/>
      <c r="Q411" s="18"/>
    </row>
    <row r="412" spans="5:17" ht="25.5" customHeight="1" x14ac:dyDescent="0.2">
      <c r="E412" s="17"/>
      <c r="F412" s="24"/>
      <c r="G412" s="7"/>
      <c r="H412" s="17"/>
      <c r="I412" s="7"/>
      <c r="J412" s="7"/>
      <c r="K412" s="7"/>
      <c r="L412" s="7"/>
      <c r="M412" s="7"/>
      <c r="N412" s="17"/>
      <c r="O412" s="7"/>
      <c r="P412" s="18"/>
      <c r="Q412" s="18"/>
    </row>
    <row r="413" spans="5:17" ht="25.5" customHeight="1" x14ac:dyDescent="0.2">
      <c r="E413" s="17"/>
      <c r="F413" s="24"/>
      <c r="G413" s="7"/>
      <c r="H413" s="17"/>
      <c r="I413" s="7"/>
      <c r="J413" s="7"/>
      <c r="K413" s="7"/>
      <c r="L413" s="7"/>
      <c r="M413" s="7"/>
      <c r="N413" s="17"/>
      <c r="O413" s="7"/>
      <c r="P413" s="18"/>
      <c r="Q413" s="18"/>
    </row>
    <row r="414" spans="5:17" ht="25.5" customHeight="1" x14ac:dyDescent="0.2">
      <c r="E414" s="17"/>
      <c r="F414" s="24"/>
      <c r="G414" s="7"/>
      <c r="H414" s="17"/>
      <c r="I414" s="7"/>
      <c r="J414" s="7"/>
      <c r="K414" s="7"/>
      <c r="L414" s="7"/>
      <c r="M414" s="7"/>
      <c r="N414" s="17"/>
      <c r="O414" s="7"/>
      <c r="P414" s="18"/>
      <c r="Q414" s="18"/>
    </row>
    <row r="415" spans="5:17" ht="25.5" customHeight="1" x14ac:dyDescent="0.2">
      <c r="E415" s="17"/>
      <c r="F415" s="24"/>
      <c r="G415" s="7"/>
      <c r="H415" s="17"/>
      <c r="I415" s="7"/>
      <c r="J415" s="7"/>
      <c r="K415" s="7"/>
      <c r="L415" s="7"/>
      <c r="M415" s="7"/>
      <c r="N415" s="17"/>
      <c r="O415" s="7"/>
      <c r="P415" s="18"/>
      <c r="Q415" s="18"/>
    </row>
    <row r="416" spans="5:17" ht="25.5" customHeight="1" x14ac:dyDescent="0.2">
      <c r="E416" s="17"/>
      <c r="F416" s="24"/>
      <c r="G416" s="7"/>
      <c r="H416" s="17"/>
      <c r="I416" s="7"/>
      <c r="J416" s="7"/>
      <c r="K416" s="7"/>
      <c r="L416" s="7"/>
      <c r="M416" s="7"/>
      <c r="N416" s="17"/>
      <c r="O416" s="7"/>
      <c r="P416" s="18"/>
      <c r="Q416" s="18"/>
    </row>
    <row r="417" spans="5:17" ht="25.5" customHeight="1" x14ac:dyDescent="0.2">
      <c r="E417" s="17"/>
      <c r="F417" s="24"/>
      <c r="G417" s="7"/>
      <c r="H417" s="17"/>
      <c r="I417" s="7"/>
      <c r="J417" s="7"/>
      <c r="K417" s="7"/>
      <c r="L417" s="7"/>
      <c r="M417" s="7"/>
      <c r="N417" s="17"/>
      <c r="O417" s="7"/>
      <c r="P417" s="18"/>
      <c r="Q417" s="18"/>
    </row>
    <row r="418" spans="5:17" ht="25.5" customHeight="1" x14ac:dyDescent="0.2">
      <c r="E418" s="17"/>
      <c r="F418" s="24"/>
      <c r="G418" s="7"/>
      <c r="H418" s="17"/>
      <c r="I418" s="7"/>
      <c r="J418" s="7"/>
      <c r="K418" s="7"/>
      <c r="L418" s="7"/>
      <c r="M418" s="7"/>
      <c r="N418" s="17"/>
      <c r="O418" s="7"/>
      <c r="P418" s="18"/>
      <c r="Q418" s="18"/>
    </row>
    <row r="419" spans="5:17" ht="25.5" customHeight="1" x14ac:dyDescent="0.2">
      <c r="E419" s="17"/>
      <c r="F419" s="24"/>
      <c r="G419" s="7"/>
      <c r="H419" s="17"/>
      <c r="I419" s="7"/>
      <c r="J419" s="7"/>
      <c r="K419" s="7"/>
      <c r="L419" s="7"/>
      <c r="M419" s="7"/>
      <c r="N419" s="17"/>
      <c r="O419" s="7"/>
      <c r="P419" s="18"/>
      <c r="Q419" s="18"/>
    </row>
    <row r="420" spans="5:17" ht="25.5" customHeight="1" x14ac:dyDescent="0.2">
      <c r="E420" s="17"/>
      <c r="F420" s="24"/>
      <c r="G420" s="7"/>
      <c r="H420" s="17"/>
      <c r="I420" s="7"/>
      <c r="J420" s="7"/>
      <c r="K420" s="7"/>
      <c r="L420" s="7"/>
      <c r="M420" s="7"/>
      <c r="N420" s="17"/>
      <c r="O420" s="7"/>
      <c r="P420" s="18"/>
      <c r="Q420" s="18"/>
    </row>
    <row r="421" spans="5:17" ht="25.5" customHeight="1" x14ac:dyDescent="0.2">
      <c r="E421" s="17"/>
      <c r="F421" s="24"/>
      <c r="G421" s="7"/>
      <c r="H421" s="17"/>
      <c r="I421" s="7"/>
      <c r="J421" s="7"/>
      <c r="K421" s="7"/>
      <c r="L421" s="7"/>
      <c r="M421" s="7"/>
      <c r="N421" s="17"/>
      <c r="O421" s="7"/>
      <c r="P421" s="18"/>
      <c r="Q421" s="18"/>
    </row>
    <row r="422" spans="5:17" ht="25.5" customHeight="1" x14ac:dyDescent="0.2">
      <c r="E422" s="17"/>
      <c r="F422" s="24"/>
      <c r="G422" s="7"/>
      <c r="H422" s="17"/>
      <c r="I422" s="7"/>
      <c r="J422" s="7"/>
      <c r="K422" s="7"/>
      <c r="L422" s="7"/>
      <c r="M422" s="7"/>
      <c r="N422" s="17"/>
      <c r="O422" s="7"/>
      <c r="P422" s="18"/>
      <c r="Q422" s="18"/>
    </row>
    <row r="423" spans="5:17" ht="25.5" customHeight="1" x14ac:dyDescent="0.2">
      <c r="E423" s="17"/>
      <c r="F423" s="24"/>
      <c r="G423" s="7"/>
      <c r="H423" s="17"/>
      <c r="I423" s="7"/>
      <c r="J423" s="7"/>
      <c r="K423" s="7"/>
      <c r="L423" s="7"/>
      <c r="M423" s="7"/>
      <c r="N423" s="17"/>
      <c r="O423" s="7"/>
      <c r="P423" s="18"/>
      <c r="Q423" s="18"/>
    </row>
    <row r="424" spans="5:17" ht="25.5" customHeight="1" x14ac:dyDescent="0.2">
      <c r="E424" s="17"/>
      <c r="F424" s="24"/>
      <c r="G424" s="7"/>
      <c r="H424" s="17"/>
      <c r="I424" s="7"/>
      <c r="J424" s="7"/>
      <c r="K424" s="7"/>
      <c r="L424" s="7"/>
      <c r="M424" s="7"/>
      <c r="N424" s="17"/>
      <c r="O424" s="7"/>
      <c r="P424" s="18"/>
      <c r="Q424" s="18"/>
    </row>
    <row r="425" spans="5:17" ht="25.5" customHeight="1" x14ac:dyDescent="0.2">
      <c r="E425" s="17"/>
      <c r="F425" s="24"/>
      <c r="G425" s="7"/>
      <c r="H425" s="17"/>
      <c r="I425" s="7"/>
      <c r="J425" s="7"/>
      <c r="K425" s="7"/>
      <c r="L425" s="7"/>
      <c r="M425" s="7"/>
      <c r="N425" s="17"/>
      <c r="O425" s="7"/>
      <c r="P425" s="18"/>
      <c r="Q425" s="18"/>
    </row>
    <row r="426" spans="5:17" ht="25.5" customHeight="1" x14ac:dyDescent="0.2">
      <c r="E426" s="17"/>
      <c r="F426" s="24"/>
      <c r="G426" s="7"/>
      <c r="H426" s="17"/>
      <c r="I426" s="7"/>
      <c r="J426" s="7"/>
      <c r="K426" s="7"/>
      <c r="L426" s="7"/>
      <c r="M426" s="7"/>
      <c r="N426" s="17"/>
      <c r="O426" s="7"/>
      <c r="P426" s="18"/>
      <c r="Q426" s="18"/>
    </row>
    <row r="427" spans="5:17" ht="25.5" customHeight="1" x14ac:dyDescent="0.2">
      <c r="E427" s="17"/>
      <c r="F427" s="24"/>
      <c r="G427" s="7"/>
      <c r="H427" s="17"/>
      <c r="I427" s="7"/>
      <c r="J427" s="7"/>
      <c r="K427" s="7"/>
      <c r="L427" s="7"/>
      <c r="M427" s="7"/>
      <c r="N427" s="17"/>
      <c r="O427" s="7"/>
      <c r="P427" s="18"/>
      <c r="Q427" s="18"/>
    </row>
    <row r="428" spans="5:17" ht="25.5" customHeight="1" x14ac:dyDescent="0.2">
      <c r="E428" s="17"/>
      <c r="F428" s="24"/>
      <c r="G428" s="7"/>
      <c r="H428" s="17"/>
      <c r="I428" s="7"/>
      <c r="J428" s="7"/>
      <c r="K428" s="7"/>
      <c r="L428" s="7"/>
      <c r="M428" s="7"/>
      <c r="N428" s="17"/>
      <c r="O428" s="7"/>
      <c r="P428" s="18"/>
      <c r="Q428" s="18"/>
    </row>
    <row r="429" spans="5:17" ht="25.5" customHeight="1" x14ac:dyDescent="0.2">
      <c r="E429" s="17"/>
      <c r="F429" s="24"/>
      <c r="G429" s="7"/>
      <c r="H429" s="17"/>
      <c r="I429" s="7"/>
      <c r="J429" s="7"/>
      <c r="K429" s="7"/>
      <c r="L429" s="7"/>
      <c r="M429" s="7"/>
      <c r="N429" s="17"/>
      <c r="O429" s="7"/>
      <c r="P429" s="18"/>
      <c r="Q429" s="18"/>
    </row>
    <row r="430" spans="5:17" ht="25.5" customHeight="1" x14ac:dyDescent="0.2">
      <c r="E430" s="17"/>
      <c r="F430" s="24"/>
      <c r="G430" s="7"/>
      <c r="H430" s="17"/>
      <c r="I430" s="7"/>
      <c r="J430" s="7"/>
      <c r="K430" s="7"/>
      <c r="L430" s="7"/>
      <c r="M430" s="7"/>
      <c r="N430" s="17"/>
      <c r="O430" s="7"/>
      <c r="P430" s="18"/>
      <c r="Q430" s="18"/>
    </row>
    <row r="431" spans="5:17" ht="25.5" customHeight="1" x14ac:dyDescent="0.2">
      <c r="E431" s="17"/>
      <c r="F431" s="24"/>
      <c r="G431" s="7"/>
      <c r="H431" s="17"/>
      <c r="I431" s="7"/>
      <c r="J431" s="7"/>
      <c r="K431" s="7"/>
      <c r="L431" s="7"/>
      <c r="M431" s="7"/>
      <c r="N431" s="17"/>
      <c r="O431" s="7"/>
      <c r="P431" s="18"/>
      <c r="Q431" s="18"/>
    </row>
    <row r="432" spans="5:17" ht="25.5" customHeight="1" x14ac:dyDescent="0.2">
      <c r="E432" s="17"/>
      <c r="F432" s="24"/>
      <c r="G432" s="7"/>
      <c r="H432" s="17"/>
      <c r="I432" s="7"/>
      <c r="J432" s="7"/>
      <c r="K432" s="7"/>
      <c r="L432" s="7"/>
      <c r="M432" s="7"/>
      <c r="N432" s="17"/>
      <c r="O432" s="7"/>
      <c r="P432" s="18"/>
      <c r="Q432" s="18"/>
    </row>
    <row r="433" spans="5:17" ht="25.5" customHeight="1" x14ac:dyDescent="0.2">
      <c r="E433" s="17"/>
      <c r="F433" s="24"/>
      <c r="G433" s="7"/>
      <c r="H433" s="17"/>
      <c r="I433" s="7"/>
      <c r="J433" s="7"/>
      <c r="K433" s="7"/>
      <c r="L433" s="7"/>
      <c r="M433" s="7"/>
      <c r="N433" s="17"/>
      <c r="O433" s="7"/>
      <c r="P433" s="18"/>
      <c r="Q433" s="18"/>
    </row>
    <row r="434" spans="5:17" ht="25.5" customHeight="1" x14ac:dyDescent="0.2">
      <c r="E434" s="17"/>
      <c r="F434" s="24"/>
      <c r="G434" s="7"/>
      <c r="H434" s="17"/>
      <c r="I434" s="7"/>
      <c r="J434" s="7"/>
      <c r="K434" s="7"/>
      <c r="L434" s="7"/>
      <c r="M434" s="7"/>
      <c r="N434" s="17"/>
      <c r="O434" s="7"/>
      <c r="P434" s="18"/>
      <c r="Q434" s="18"/>
    </row>
    <row r="435" spans="5:17" ht="25.5" customHeight="1" x14ac:dyDescent="0.2">
      <c r="E435" s="17"/>
      <c r="F435" s="24"/>
      <c r="G435" s="7"/>
      <c r="H435" s="17"/>
      <c r="I435" s="7"/>
      <c r="J435" s="7"/>
      <c r="K435" s="7"/>
      <c r="L435" s="7"/>
      <c r="M435" s="7"/>
      <c r="N435" s="17"/>
      <c r="O435" s="7"/>
      <c r="P435" s="18"/>
      <c r="Q435" s="18"/>
    </row>
    <row r="436" spans="5:17" ht="25.5" customHeight="1" x14ac:dyDescent="0.2">
      <c r="E436" s="17"/>
      <c r="F436" s="24"/>
      <c r="G436" s="7"/>
      <c r="H436" s="17"/>
      <c r="I436" s="7"/>
      <c r="J436" s="7"/>
      <c r="K436" s="7"/>
      <c r="L436" s="7"/>
      <c r="M436" s="7"/>
      <c r="N436" s="17"/>
      <c r="O436" s="7"/>
      <c r="P436" s="18"/>
      <c r="Q436" s="18"/>
    </row>
    <row r="437" spans="5:17" ht="25.5" customHeight="1" x14ac:dyDescent="0.2">
      <c r="E437" s="17"/>
      <c r="F437" s="24"/>
      <c r="G437" s="7"/>
      <c r="H437" s="17"/>
      <c r="I437" s="7"/>
      <c r="J437" s="7"/>
      <c r="K437" s="7"/>
      <c r="L437" s="7"/>
      <c r="M437" s="7"/>
      <c r="N437" s="17"/>
      <c r="O437" s="7"/>
      <c r="P437" s="18"/>
      <c r="Q437" s="18"/>
    </row>
    <row r="438" spans="5:17" ht="25.5" customHeight="1" x14ac:dyDescent="0.2">
      <c r="E438" s="17"/>
      <c r="F438" s="24"/>
      <c r="G438" s="7"/>
      <c r="H438" s="17"/>
      <c r="I438" s="7"/>
      <c r="J438" s="7"/>
      <c r="K438" s="7"/>
      <c r="L438" s="7"/>
      <c r="M438" s="7"/>
      <c r="N438" s="17"/>
      <c r="O438" s="7"/>
      <c r="P438" s="18"/>
      <c r="Q438" s="18"/>
    </row>
    <row r="439" spans="5:17" ht="25.5" customHeight="1" x14ac:dyDescent="0.2">
      <c r="E439" s="17"/>
      <c r="F439" s="24"/>
      <c r="G439" s="7"/>
      <c r="H439" s="17"/>
      <c r="I439" s="7"/>
      <c r="J439" s="7"/>
      <c r="K439" s="7"/>
      <c r="L439" s="7"/>
      <c r="M439" s="7"/>
      <c r="N439" s="17"/>
      <c r="O439" s="7"/>
      <c r="P439" s="18"/>
      <c r="Q439" s="18"/>
    </row>
    <row r="440" spans="5:17" ht="25.5" customHeight="1" x14ac:dyDescent="0.2">
      <c r="E440" s="17"/>
      <c r="F440" s="24"/>
      <c r="G440" s="7"/>
      <c r="H440" s="17"/>
      <c r="I440" s="7"/>
      <c r="J440" s="7"/>
      <c r="K440" s="7"/>
      <c r="L440" s="7"/>
      <c r="M440" s="7"/>
      <c r="N440" s="17"/>
      <c r="O440" s="7"/>
      <c r="P440" s="18"/>
      <c r="Q440" s="18"/>
    </row>
    <row r="441" spans="5:17" ht="25.5" customHeight="1" x14ac:dyDescent="0.2">
      <c r="E441" s="17"/>
      <c r="F441" s="24"/>
      <c r="G441" s="7"/>
      <c r="H441" s="17"/>
      <c r="I441" s="7"/>
      <c r="J441" s="7"/>
      <c r="K441" s="7"/>
      <c r="L441" s="7"/>
      <c r="M441" s="7"/>
      <c r="N441" s="17"/>
      <c r="O441" s="7"/>
      <c r="P441" s="18"/>
      <c r="Q441" s="18"/>
    </row>
    <row r="442" spans="5:17" ht="25.5" customHeight="1" x14ac:dyDescent="0.2">
      <c r="E442" s="17"/>
      <c r="F442" s="24"/>
      <c r="G442" s="7"/>
      <c r="H442" s="17"/>
      <c r="I442" s="7"/>
      <c r="J442" s="7"/>
      <c r="K442" s="7"/>
      <c r="L442" s="7"/>
      <c r="M442" s="7"/>
      <c r="N442" s="17"/>
      <c r="O442" s="7"/>
      <c r="P442" s="18"/>
      <c r="Q442" s="18"/>
    </row>
    <row r="443" spans="5:17" ht="25.5" customHeight="1" x14ac:dyDescent="0.2">
      <c r="E443" s="17"/>
      <c r="F443" s="24"/>
      <c r="G443" s="7"/>
      <c r="H443" s="17"/>
      <c r="I443" s="7"/>
      <c r="J443" s="7"/>
      <c r="K443" s="7"/>
      <c r="L443" s="7"/>
      <c r="M443" s="7"/>
      <c r="N443" s="17"/>
      <c r="O443" s="7"/>
      <c r="P443" s="18"/>
      <c r="Q443" s="18"/>
    </row>
    <row r="444" spans="5:17" ht="25.5" customHeight="1" x14ac:dyDescent="0.2">
      <c r="E444" s="17"/>
      <c r="F444" s="24"/>
      <c r="G444" s="7"/>
      <c r="H444" s="17"/>
      <c r="I444" s="7"/>
      <c r="J444" s="7"/>
      <c r="K444" s="7"/>
      <c r="L444" s="7"/>
      <c r="M444" s="7"/>
      <c r="N444" s="17"/>
      <c r="O444" s="7"/>
      <c r="P444" s="18"/>
      <c r="Q444" s="18"/>
    </row>
    <row r="445" spans="5:17" ht="25.5" customHeight="1" x14ac:dyDescent="0.2">
      <c r="E445" s="17"/>
      <c r="F445" s="24"/>
      <c r="G445" s="7"/>
      <c r="H445" s="17"/>
      <c r="I445" s="7"/>
      <c r="J445" s="7"/>
      <c r="K445" s="7"/>
      <c r="L445" s="7"/>
      <c r="M445" s="7"/>
      <c r="N445" s="17"/>
      <c r="O445" s="7"/>
      <c r="P445" s="18"/>
      <c r="Q445" s="18"/>
    </row>
    <row r="446" spans="5:17" ht="25.5" customHeight="1" x14ac:dyDescent="0.2">
      <c r="E446" s="17"/>
      <c r="F446" s="24"/>
      <c r="G446" s="7"/>
      <c r="H446" s="17"/>
      <c r="I446" s="7"/>
      <c r="J446" s="7"/>
      <c r="K446" s="7"/>
      <c r="L446" s="7"/>
      <c r="M446" s="7"/>
      <c r="N446" s="17"/>
      <c r="O446" s="7"/>
      <c r="P446" s="18"/>
      <c r="Q446" s="18"/>
    </row>
    <row r="447" spans="5:17" ht="25.5" customHeight="1" x14ac:dyDescent="0.2">
      <c r="E447" s="17"/>
      <c r="F447" s="24"/>
      <c r="G447" s="7"/>
      <c r="H447" s="17"/>
      <c r="I447" s="7"/>
      <c r="J447" s="7"/>
      <c r="K447" s="7"/>
      <c r="L447" s="7"/>
      <c r="M447" s="7"/>
      <c r="N447" s="17"/>
      <c r="O447" s="7"/>
      <c r="P447" s="18"/>
      <c r="Q447" s="18"/>
    </row>
    <row r="448" spans="5:17" ht="25.5" customHeight="1" x14ac:dyDescent="0.2">
      <c r="E448" s="17"/>
      <c r="F448" s="24"/>
      <c r="G448" s="7"/>
      <c r="H448" s="17"/>
      <c r="I448" s="7"/>
      <c r="J448" s="7"/>
      <c r="K448" s="7"/>
      <c r="L448" s="7"/>
      <c r="M448" s="7"/>
      <c r="N448" s="17"/>
      <c r="O448" s="7"/>
      <c r="P448" s="18"/>
      <c r="Q448" s="18"/>
    </row>
    <row r="449" spans="5:17" ht="25.5" customHeight="1" x14ac:dyDescent="0.2">
      <c r="E449" s="17"/>
      <c r="F449" s="24"/>
      <c r="G449" s="7"/>
      <c r="H449" s="17"/>
      <c r="I449" s="7"/>
      <c r="J449" s="7"/>
      <c r="K449" s="7"/>
      <c r="L449" s="7"/>
      <c r="M449" s="7"/>
      <c r="N449" s="17"/>
      <c r="O449" s="7"/>
      <c r="P449" s="18"/>
      <c r="Q449" s="18"/>
    </row>
    <row r="450" spans="5:17" ht="25.5" customHeight="1" x14ac:dyDescent="0.2">
      <c r="E450" s="17"/>
      <c r="F450" s="24"/>
      <c r="G450" s="7"/>
      <c r="H450" s="17"/>
      <c r="I450" s="7"/>
      <c r="J450" s="7"/>
      <c r="K450" s="7"/>
      <c r="L450" s="7"/>
      <c r="M450" s="7"/>
      <c r="N450" s="17"/>
      <c r="O450" s="7"/>
      <c r="P450" s="18"/>
      <c r="Q450" s="18"/>
    </row>
    <row r="451" spans="5:17" ht="25.5" customHeight="1" x14ac:dyDescent="0.2">
      <c r="E451" s="17"/>
      <c r="F451" s="24"/>
      <c r="G451" s="7"/>
      <c r="H451" s="17"/>
      <c r="I451" s="7"/>
      <c r="J451" s="7"/>
      <c r="K451" s="7"/>
      <c r="L451" s="7"/>
      <c r="M451" s="7"/>
      <c r="N451" s="17"/>
      <c r="O451" s="7"/>
      <c r="P451" s="18"/>
      <c r="Q451" s="18"/>
    </row>
    <row r="452" spans="5:17" ht="25.5" customHeight="1" x14ac:dyDescent="0.2">
      <c r="E452" s="17"/>
      <c r="F452" s="24"/>
      <c r="G452" s="7"/>
      <c r="H452" s="17"/>
      <c r="I452" s="7"/>
      <c r="J452" s="7"/>
      <c r="K452" s="7"/>
      <c r="L452" s="7"/>
      <c r="M452" s="7"/>
      <c r="N452" s="17"/>
      <c r="O452" s="7"/>
      <c r="P452" s="18"/>
      <c r="Q452" s="18"/>
    </row>
    <row r="453" spans="5:17" ht="25.5" customHeight="1" x14ac:dyDescent="0.2">
      <c r="E453" s="17"/>
      <c r="F453" s="24"/>
      <c r="G453" s="7"/>
      <c r="H453" s="17"/>
      <c r="I453" s="7"/>
      <c r="J453" s="7"/>
      <c r="K453" s="7"/>
      <c r="L453" s="7"/>
      <c r="M453" s="7"/>
      <c r="N453" s="17"/>
      <c r="O453" s="7"/>
      <c r="P453" s="18"/>
      <c r="Q453" s="18"/>
    </row>
    <row r="454" spans="5:17" ht="25.5" customHeight="1" x14ac:dyDescent="0.2">
      <c r="E454" s="17"/>
      <c r="F454" s="24"/>
      <c r="G454" s="7"/>
      <c r="H454" s="17"/>
      <c r="I454" s="7"/>
      <c r="J454" s="7"/>
      <c r="K454" s="7"/>
      <c r="L454" s="7"/>
      <c r="M454" s="7"/>
      <c r="N454" s="17"/>
      <c r="O454" s="7"/>
      <c r="P454" s="18"/>
      <c r="Q454" s="18"/>
    </row>
    <row r="455" spans="5:17" ht="25.5" customHeight="1" x14ac:dyDescent="0.2">
      <c r="E455" s="17"/>
      <c r="F455" s="24"/>
      <c r="G455" s="7"/>
      <c r="H455" s="17"/>
      <c r="I455" s="7"/>
      <c r="J455" s="7"/>
      <c r="K455" s="7"/>
      <c r="L455" s="7"/>
      <c r="M455" s="7"/>
      <c r="N455" s="17"/>
      <c r="O455" s="7"/>
      <c r="P455" s="18"/>
      <c r="Q455" s="18"/>
    </row>
    <row r="456" spans="5:17" ht="25.5" customHeight="1" x14ac:dyDescent="0.2">
      <c r="E456" s="17"/>
      <c r="F456" s="24"/>
      <c r="G456" s="7"/>
      <c r="H456" s="17"/>
      <c r="I456" s="7"/>
      <c r="J456" s="7"/>
      <c r="K456" s="7"/>
      <c r="L456" s="7"/>
      <c r="M456" s="7"/>
      <c r="N456" s="17"/>
      <c r="O456" s="7"/>
      <c r="P456" s="18"/>
      <c r="Q456" s="18"/>
    </row>
    <row r="457" spans="5:17" ht="25.5" customHeight="1" x14ac:dyDescent="0.2">
      <c r="E457" s="17"/>
      <c r="F457" s="24"/>
      <c r="G457" s="7"/>
      <c r="H457" s="17"/>
      <c r="I457" s="7"/>
      <c r="J457" s="7"/>
      <c r="K457" s="7"/>
      <c r="L457" s="7"/>
      <c r="M457" s="7"/>
      <c r="N457" s="17"/>
      <c r="O457" s="7"/>
      <c r="P457" s="18"/>
      <c r="Q457" s="18"/>
    </row>
    <row r="458" spans="5:17" ht="25.5" customHeight="1" x14ac:dyDescent="0.2">
      <c r="E458" s="17"/>
      <c r="F458" s="24"/>
      <c r="G458" s="7"/>
      <c r="H458" s="17"/>
      <c r="I458" s="7"/>
      <c r="J458" s="7"/>
      <c r="K458" s="7"/>
      <c r="L458" s="7"/>
      <c r="M458" s="7"/>
      <c r="N458" s="17"/>
      <c r="O458" s="7"/>
      <c r="P458" s="18"/>
      <c r="Q458" s="18"/>
    </row>
    <row r="459" spans="5:17" ht="25.5" customHeight="1" x14ac:dyDescent="0.2">
      <c r="E459" s="17"/>
      <c r="F459" s="24"/>
      <c r="G459" s="7"/>
      <c r="H459" s="17"/>
      <c r="I459" s="7"/>
      <c r="J459" s="7"/>
      <c r="K459" s="7"/>
      <c r="L459" s="7"/>
      <c r="M459" s="7"/>
      <c r="N459" s="17"/>
      <c r="O459" s="7"/>
      <c r="P459" s="18"/>
      <c r="Q459" s="18"/>
    </row>
    <row r="460" spans="5:17" ht="25.5" customHeight="1" x14ac:dyDescent="0.2">
      <c r="E460" s="17"/>
      <c r="F460" s="24"/>
      <c r="G460" s="7"/>
      <c r="H460" s="17"/>
      <c r="I460" s="7"/>
      <c r="J460" s="7"/>
      <c r="K460" s="7"/>
      <c r="L460" s="7"/>
      <c r="M460" s="7"/>
      <c r="N460" s="17"/>
      <c r="O460" s="7"/>
      <c r="P460" s="18"/>
      <c r="Q460" s="18"/>
    </row>
    <row r="461" spans="5:17" ht="25.5" customHeight="1" x14ac:dyDescent="0.2">
      <c r="E461" s="17"/>
      <c r="F461" s="24"/>
      <c r="G461" s="7"/>
      <c r="H461" s="17"/>
      <c r="I461" s="7"/>
      <c r="J461" s="7"/>
      <c r="K461" s="7"/>
      <c r="L461" s="7"/>
      <c r="M461" s="7"/>
      <c r="N461" s="17"/>
      <c r="O461" s="7"/>
      <c r="P461" s="18"/>
      <c r="Q461" s="18"/>
    </row>
    <row r="462" spans="5:17" ht="25.5" customHeight="1" x14ac:dyDescent="0.2">
      <c r="E462" s="17"/>
      <c r="F462" s="24"/>
      <c r="G462" s="7"/>
      <c r="H462" s="17"/>
      <c r="I462" s="7"/>
      <c r="J462" s="7"/>
      <c r="K462" s="7"/>
      <c r="L462" s="7"/>
      <c r="M462" s="7"/>
      <c r="N462" s="17"/>
      <c r="O462" s="7"/>
      <c r="P462" s="18"/>
      <c r="Q462" s="18"/>
    </row>
    <row r="463" spans="5:17" ht="25.5" customHeight="1" x14ac:dyDescent="0.2">
      <c r="E463" s="17"/>
      <c r="F463" s="24"/>
      <c r="G463" s="7"/>
      <c r="H463" s="17"/>
      <c r="I463" s="7"/>
      <c r="J463" s="7"/>
      <c r="K463" s="7"/>
      <c r="L463" s="7"/>
      <c r="M463" s="7"/>
      <c r="N463" s="17"/>
      <c r="O463" s="7"/>
      <c r="P463" s="18"/>
      <c r="Q463" s="18"/>
    </row>
    <row r="464" spans="5:17" ht="25.5" customHeight="1" x14ac:dyDescent="0.2">
      <c r="E464" s="17"/>
      <c r="F464" s="24"/>
      <c r="G464" s="7"/>
      <c r="H464" s="17"/>
      <c r="I464" s="7"/>
      <c r="J464" s="7"/>
      <c r="K464" s="7"/>
      <c r="L464" s="7"/>
      <c r="M464" s="7"/>
      <c r="N464" s="17"/>
      <c r="O464" s="7"/>
      <c r="P464" s="18"/>
      <c r="Q464" s="18"/>
    </row>
    <row r="465" spans="5:17" ht="25.5" customHeight="1" x14ac:dyDescent="0.2">
      <c r="E465" s="17"/>
      <c r="F465" s="24"/>
      <c r="G465" s="7"/>
      <c r="H465" s="17"/>
      <c r="I465" s="7"/>
      <c r="J465" s="7"/>
      <c r="K465" s="7"/>
      <c r="L465" s="7"/>
      <c r="M465" s="7"/>
      <c r="N465" s="17"/>
      <c r="O465" s="7"/>
      <c r="P465" s="18"/>
      <c r="Q465" s="18"/>
    </row>
    <row r="466" spans="5:17" ht="25.5" customHeight="1" x14ac:dyDescent="0.2">
      <c r="E466" s="17"/>
      <c r="F466" s="24"/>
      <c r="G466" s="7"/>
      <c r="H466" s="17"/>
      <c r="I466" s="7"/>
      <c r="J466" s="7"/>
      <c r="K466" s="7"/>
      <c r="L466" s="7"/>
      <c r="M466" s="7"/>
      <c r="N466" s="17"/>
      <c r="O466" s="7"/>
      <c r="P466" s="18"/>
      <c r="Q466" s="18"/>
    </row>
    <row r="467" spans="5:17" ht="25.5" customHeight="1" x14ac:dyDescent="0.2">
      <c r="E467" s="17"/>
      <c r="F467" s="24"/>
      <c r="G467" s="7"/>
      <c r="H467" s="17"/>
      <c r="I467" s="7"/>
      <c r="J467" s="7"/>
      <c r="K467" s="7"/>
      <c r="L467" s="7"/>
      <c r="M467" s="7"/>
      <c r="N467" s="17"/>
      <c r="O467" s="7"/>
      <c r="P467" s="18"/>
      <c r="Q467" s="18"/>
    </row>
    <row r="468" spans="5:17" ht="25.5" customHeight="1" x14ac:dyDescent="0.2">
      <c r="E468" s="17"/>
      <c r="F468" s="24"/>
      <c r="G468" s="7"/>
      <c r="H468" s="17"/>
      <c r="I468" s="7"/>
      <c r="J468" s="7"/>
      <c r="K468" s="7"/>
      <c r="L468" s="7"/>
      <c r="M468" s="7"/>
      <c r="N468" s="17"/>
      <c r="O468" s="7"/>
      <c r="P468" s="18"/>
      <c r="Q468" s="18"/>
    </row>
    <row r="469" spans="5:17" ht="25.5" customHeight="1" x14ac:dyDescent="0.2">
      <c r="E469" s="17"/>
      <c r="F469" s="24"/>
      <c r="G469" s="7"/>
      <c r="H469" s="17"/>
      <c r="I469" s="7"/>
      <c r="J469" s="7"/>
      <c r="K469" s="7"/>
      <c r="L469" s="7"/>
      <c r="M469" s="7"/>
      <c r="N469" s="17"/>
      <c r="O469" s="7"/>
      <c r="P469" s="18"/>
      <c r="Q469" s="18"/>
    </row>
    <row r="470" spans="5:17" ht="25.5" customHeight="1" x14ac:dyDescent="0.2">
      <c r="E470" s="17"/>
      <c r="F470" s="24"/>
      <c r="G470" s="7"/>
      <c r="H470" s="17"/>
      <c r="I470" s="7"/>
      <c r="J470" s="7"/>
      <c r="K470" s="7"/>
      <c r="L470" s="7"/>
      <c r="M470" s="7"/>
      <c r="N470" s="17"/>
      <c r="O470" s="7"/>
      <c r="P470" s="18"/>
      <c r="Q470" s="18"/>
    </row>
    <row r="471" spans="5:17" ht="25.5" customHeight="1" x14ac:dyDescent="0.2">
      <c r="E471" s="17"/>
      <c r="F471" s="24"/>
      <c r="G471" s="7"/>
      <c r="H471" s="17"/>
      <c r="I471" s="7"/>
      <c r="J471" s="7"/>
      <c r="K471" s="7"/>
      <c r="L471" s="7"/>
      <c r="M471" s="7"/>
      <c r="N471" s="17"/>
      <c r="O471" s="7"/>
      <c r="P471" s="18"/>
      <c r="Q471" s="18"/>
    </row>
    <row r="472" spans="5:17" ht="25.5" customHeight="1" x14ac:dyDescent="0.2">
      <c r="E472" s="17"/>
      <c r="F472" s="24"/>
      <c r="G472" s="7"/>
      <c r="H472" s="17"/>
      <c r="I472" s="7"/>
      <c r="J472" s="7"/>
      <c r="K472" s="7"/>
      <c r="L472" s="7"/>
      <c r="M472" s="7"/>
      <c r="N472" s="17"/>
      <c r="O472" s="7"/>
      <c r="P472" s="18"/>
      <c r="Q472" s="18"/>
    </row>
    <row r="473" spans="5:17" ht="25.5" customHeight="1" x14ac:dyDescent="0.2">
      <c r="E473" s="17"/>
      <c r="F473" s="24"/>
      <c r="G473" s="7"/>
      <c r="H473" s="17"/>
      <c r="I473" s="7"/>
      <c r="J473" s="7"/>
      <c r="K473" s="7"/>
      <c r="L473" s="7"/>
      <c r="M473" s="7"/>
      <c r="N473" s="17"/>
      <c r="O473" s="7"/>
      <c r="P473" s="18"/>
      <c r="Q473" s="18"/>
    </row>
    <row r="474" spans="5:17" ht="25.5" customHeight="1" x14ac:dyDescent="0.2">
      <c r="E474" s="17"/>
      <c r="F474" s="24"/>
      <c r="G474" s="7"/>
      <c r="H474" s="17"/>
      <c r="I474" s="7"/>
      <c r="J474" s="7"/>
      <c r="K474" s="7"/>
      <c r="L474" s="7"/>
      <c r="M474" s="7"/>
      <c r="N474" s="17"/>
      <c r="O474" s="7"/>
      <c r="P474" s="18"/>
      <c r="Q474" s="18"/>
    </row>
    <row r="475" spans="5:17" ht="25.5" customHeight="1" x14ac:dyDescent="0.2">
      <c r="E475" s="17"/>
      <c r="F475" s="24"/>
      <c r="G475" s="7"/>
      <c r="H475" s="17"/>
      <c r="I475" s="7"/>
      <c r="J475" s="7"/>
      <c r="K475" s="7"/>
      <c r="L475" s="7"/>
      <c r="M475" s="7"/>
      <c r="N475" s="17"/>
      <c r="O475" s="7"/>
      <c r="P475" s="18"/>
      <c r="Q475" s="18"/>
    </row>
    <row r="476" spans="5:17" ht="25.5" customHeight="1" x14ac:dyDescent="0.2">
      <c r="E476" s="17"/>
      <c r="F476" s="24"/>
      <c r="G476" s="7"/>
      <c r="H476" s="17"/>
      <c r="I476" s="7"/>
      <c r="J476" s="7"/>
      <c r="K476" s="7"/>
      <c r="L476" s="7"/>
      <c r="M476" s="7"/>
      <c r="N476" s="17"/>
      <c r="O476" s="7"/>
      <c r="P476" s="18"/>
      <c r="Q476" s="18"/>
    </row>
    <row r="477" spans="5:17" ht="25.5" customHeight="1" x14ac:dyDescent="0.2">
      <c r="E477" s="17"/>
      <c r="F477" s="24"/>
      <c r="G477" s="7"/>
      <c r="H477" s="17"/>
      <c r="I477" s="7"/>
      <c r="J477" s="7"/>
      <c r="K477" s="7"/>
      <c r="L477" s="7"/>
      <c r="M477" s="7"/>
      <c r="N477" s="17"/>
      <c r="O477" s="7"/>
      <c r="P477" s="18"/>
      <c r="Q477" s="18"/>
    </row>
    <row r="478" spans="5:17" ht="25.5" customHeight="1" x14ac:dyDescent="0.2">
      <c r="E478" s="17"/>
      <c r="F478" s="24"/>
      <c r="G478" s="7"/>
      <c r="H478" s="17"/>
      <c r="I478" s="7"/>
      <c r="J478" s="7"/>
      <c r="K478" s="7"/>
      <c r="L478" s="7"/>
      <c r="M478" s="7"/>
      <c r="N478" s="17"/>
      <c r="O478" s="7"/>
      <c r="P478" s="18"/>
      <c r="Q478" s="18"/>
    </row>
    <row r="479" spans="5:17" ht="25.5" customHeight="1" x14ac:dyDescent="0.2">
      <c r="E479" s="17"/>
      <c r="F479" s="24"/>
      <c r="G479" s="7"/>
      <c r="H479" s="17"/>
      <c r="I479" s="7"/>
      <c r="J479" s="7"/>
      <c r="K479" s="7"/>
      <c r="L479" s="7"/>
      <c r="M479" s="7"/>
      <c r="N479" s="17"/>
      <c r="O479" s="7"/>
      <c r="P479" s="18"/>
      <c r="Q479" s="18"/>
    </row>
    <row r="480" spans="5:17" ht="25.5" customHeight="1" x14ac:dyDescent="0.2">
      <c r="E480" s="17"/>
      <c r="F480" s="24"/>
      <c r="G480" s="7"/>
      <c r="H480" s="17"/>
      <c r="I480" s="7"/>
      <c r="J480" s="7"/>
      <c r="K480" s="7"/>
      <c r="L480" s="7"/>
      <c r="M480" s="7"/>
      <c r="N480" s="17"/>
      <c r="O480" s="7"/>
      <c r="P480" s="18"/>
      <c r="Q480" s="18"/>
    </row>
    <row r="481" spans="5:17" ht="25.5" customHeight="1" x14ac:dyDescent="0.2">
      <c r="E481" s="17"/>
      <c r="F481" s="24"/>
      <c r="G481" s="7"/>
      <c r="H481" s="17"/>
      <c r="I481" s="7"/>
      <c r="J481" s="7"/>
      <c r="K481" s="7"/>
      <c r="L481" s="7"/>
      <c r="M481" s="7"/>
      <c r="N481" s="17"/>
      <c r="O481" s="7"/>
      <c r="P481" s="18"/>
      <c r="Q481" s="18"/>
    </row>
    <row r="482" spans="5:17" ht="25.5" customHeight="1" x14ac:dyDescent="0.2">
      <c r="E482" s="17"/>
      <c r="F482" s="24"/>
      <c r="G482" s="7"/>
      <c r="H482" s="17"/>
      <c r="I482" s="7"/>
      <c r="J482" s="7"/>
      <c r="K482" s="7"/>
      <c r="L482" s="7"/>
      <c r="M482" s="7"/>
      <c r="N482" s="17"/>
      <c r="O482" s="7"/>
      <c r="P482" s="18"/>
      <c r="Q482" s="18"/>
    </row>
    <row r="483" spans="5:17" ht="25.5" customHeight="1" x14ac:dyDescent="0.2">
      <c r="E483" s="17"/>
      <c r="F483" s="24"/>
      <c r="G483" s="7"/>
      <c r="H483" s="17"/>
      <c r="I483" s="7"/>
      <c r="J483" s="7"/>
      <c r="K483" s="7"/>
      <c r="L483" s="7"/>
      <c r="M483" s="7"/>
      <c r="N483" s="17"/>
      <c r="O483" s="7"/>
      <c r="P483" s="18"/>
      <c r="Q483" s="18"/>
    </row>
    <row r="484" spans="5:17" ht="25.5" customHeight="1" x14ac:dyDescent="0.2">
      <c r="E484" s="17"/>
      <c r="F484" s="24"/>
      <c r="G484" s="7"/>
      <c r="H484" s="17"/>
      <c r="I484" s="7"/>
      <c r="J484" s="7"/>
      <c r="K484" s="7"/>
      <c r="L484" s="7"/>
      <c r="M484" s="7"/>
      <c r="N484" s="17"/>
      <c r="O484" s="7"/>
      <c r="P484" s="18"/>
      <c r="Q484" s="18"/>
    </row>
    <row r="485" spans="5:17" ht="25.5" customHeight="1" x14ac:dyDescent="0.2">
      <c r="E485" s="17"/>
      <c r="F485" s="24"/>
      <c r="G485" s="7"/>
      <c r="H485" s="17"/>
      <c r="I485" s="7"/>
      <c r="J485" s="7"/>
      <c r="K485" s="7"/>
      <c r="L485" s="7"/>
      <c r="M485" s="7"/>
      <c r="N485" s="17"/>
      <c r="O485" s="7"/>
      <c r="P485" s="18"/>
      <c r="Q485" s="18"/>
    </row>
    <row r="486" spans="5:17" ht="25.5" customHeight="1" x14ac:dyDescent="0.2">
      <c r="E486" s="17"/>
      <c r="F486" s="24"/>
      <c r="G486" s="7"/>
      <c r="H486" s="17"/>
      <c r="I486" s="7"/>
      <c r="J486" s="7"/>
      <c r="K486" s="7"/>
      <c r="L486" s="7"/>
      <c r="M486" s="7"/>
      <c r="N486" s="17"/>
      <c r="O486" s="7"/>
      <c r="P486" s="18"/>
      <c r="Q486" s="18"/>
    </row>
    <row r="487" spans="5:17" ht="25.5" customHeight="1" x14ac:dyDescent="0.2">
      <c r="E487" s="17"/>
      <c r="F487" s="24"/>
      <c r="G487" s="7"/>
      <c r="H487" s="17"/>
      <c r="I487" s="7"/>
      <c r="J487" s="7"/>
      <c r="K487" s="7"/>
      <c r="L487" s="7"/>
      <c r="M487" s="7"/>
      <c r="N487" s="17"/>
      <c r="O487" s="7"/>
      <c r="P487" s="18"/>
      <c r="Q487" s="18"/>
    </row>
    <row r="488" spans="5:17" ht="25.5" customHeight="1" x14ac:dyDescent="0.2">
      <c r="E488" s="17"/>
      <c r="F488" s="24"/>
      <c r="G488" s="7"/>
      <c r="H488" s="17"/>
      <c r="I488" s="7"/>
      <c r="J488" s="7"/>
      <c r="K488" s="7"/>
      <c r="L488" s="7"/>
      <c r="M488" s="7"/>
      <c r="N488" s="17"/>
      <c r="O488" s="7"/>
      <c r="P488" s="18"/>
      <c r="Q488" s="18"/>
    </row>
    <row r="489" spans="5:17" ht="25.5" customHeight="1" x14ac:dyDescent="0.2">
      <c r="E489" s="17"/>
      <c r="F489" s="24"/>
      <c r="G489" s="7"/>
      <c r="H489" s="17"/>
      <c r="I489" s="7"/>
      <c r="J489" s="7"/>
      <c r="K489" s="7"/>
      <c r="L489" s="7"/>
      <c r="M489" s="7"/>
      <c r="N489" s="17"/>
      <c r="O489" s="7"/>
      <c r="P489" s="18"/>
      <c r="Q489" s="18"/>
    </row>
    <row r="490" spans="5:17" ht="25.5" customHeight="1" x14ac:dyDescent="0.2">
      <c r="E490" s="17"/>
      <c r="F490" s="24"/>
      <c r="G490" s="7"/>
      <c r="H490" s="17"/>
      <c r="I490" s="7"/>
      <c r="J490" s="7"/>
      <c r="K490" s="7"/>
      <c r="L490" s="7"/>
      <c r="M490" s="7"/>
      <c r="N490" s="17"/>
      <c r="O490" s="7"/>
      <c r="P490" s="18"/>
      <c r="Q490" s="18"/>
    </row>
    <row r="491" spans="5:17" ht="25.5" customHeight="1" x14ac:dyDescent="0.2">
      <c r="E491" s="17"/>
      <c r="F491" s="24"/>
      <c r="G491" s="7"/>
      <c r="H491" s="17"/>
      <c r="I491" s="7"/>
      <c r="J491" s="7"/>
      <c r="K491" s="7"/>
      <c r="L491" s="7"/>
      <c r="M491" s="7"/>
      <c r="N491" s="17"/>
      <c r="O491" s="7"/>
      <c r="P491" s="18"/>
      <c r="Q491" s="18"/>
    </row>
    <row r="492" spans="5:17" ht="25.5" customHeight="1" x14ac:dyDescent="0.2">
      <c r="E492" s="17"/>
      <c r="F492" s="24"/>
      <c r="G492" s="7"/>
      <c r="H492" s="17"/>
      <c r="I492" s="7"/>
      <c r="J492" s="7"/>
      <c r="K492" s="7"/>
      <c r="L492" s="7"/>
      <c r="M492" s="7"/>
      <c r="N492" s="17"/>
      <c r="O492" s="7"/>
      <c r="P492" s="18"/>
      <c r="Q492" s="18"/>
    </row>
    <row r="493" spans="5:17" ht="25.5" customHeight="1" x14ac:dyDescent="0.2">
      <c r="E493" s="17"/>
      <c r="F493" s="24"/>
      <c r="G493" s="7"/>
      <c r="H493" s="17"/>
      <c r="I493" s="7"/>
      <c r="J493" s="7"/>
      <c r="K493" s="7"/>
      <c r="L493" s="7"/>
      <c r="M493" s="7"/>
      <c r="N493" s="17"/>
      <c r="O493" s="7"/>
      <c r="P493" s="18"/>
      <c r="Q493" s="18"/>
    </row>
    <row r="494" spans="5:17" ht="25.5" customHeight="1" x14ac:dyDescent="0.2">
      <c r="E494" s="17"/>
      <c r="F494" s="24"/>
      <c r="G494" s="7"/>
      <c r="H494" s="17"/>
      <c r="I494" s="7"/>
      <c r="J494" s="7"/>
      <c r="K494" s="7"/>
      <c r="L494" s="7"/>
      <c r="M494" s="7"/>
      <c r="N494" s="17"/>
      <c r="O494" s="7"/>
      <c r="P494" s="18"/>
      <c r="Q494" s="18"/>
    </row>
    <row r="495" spans="5:17" ht="25.5" customHeight="1" x14ac:dyDescent="0.2">
      <c r="E495" s="17"/>
      <c r="F495" s="24"/>
      <c r="G495" s="7"/>
      <c r="H495" s="17"/>
      <c r="I495" s="7"/>
      <c r="J495" s="7"/>
      <c r="K495" s="7"/>
      <c r="L495" s="7"/>
      <c r="M495" s="7"/>
      <c r="N495" s="17"/>
      <c r="O495" s="7"/>
      <c r="P495" s="18"/>
      <c r="Q495" s="18"/>
    </row>
    <row r="496" spans="5:17" ht="25.5" customHeight="1" x14ac:dyDescent="0.2">
      <c r="E496" s="17"/>
      <c r="F496" s="24"/>
      <c r="G496" s="7"/>
      <c r="H496" s="17"/>
      <c r="I496" s="7"/>
      <c r="J496" s="7"/>
      <c r="K496" s="7"/>
      <c r="L496" s="7"/>
      <c r="M496" s="7"/>
      <c r="N496" s="17"/>
      <c r="O496" s="7"/>
      <c r="P496" s="18"/>
      <c r="Q496" s="18"/>
    </row>
    <row r="497" spans="5:17" ht="25.5" customHeight="1" x14ac:dyDescent="0.2">
      <c r="E497" s="17"/>
      <c r="F497" s="24"/>
      <c r="G497" s="7"/>
      <c r="H497" s="17"/>
      <c r="I497" s="7"/>
      <c r="J497" s="7"/>
      <c r="K497" s="7"/>
      <c r="L497" s="7"/>
      <c r="M497" s="7"/>
      <c r="N497" s="17"/>
      <c r="O497" s="7"/>
      <c r="P497" s="18"/>
      <c r="Q497" s="18"/>
    </row>
    <row r="498" spans="5:17" ht="25.5" customHeight="1" x14ac:dyDescent="0.2">
      <c r="E498" s="17"/>
      <c r="F498" s="24"/>
      <c r="G498" s="7"/>
      <c r="H498" s="17"/>
      <c r="I498" s="7"/>
      <c r="J498" s="7"/>
      <c r="K498" s="7"/>
      <c r="L498" s="7"/>
      <c r="M498" s="7"/>
      <c r="N498" s="17"/>
      <c r="O498" s="7"/>
      <c r="P498" s="18"/>
      <c r="Q498" s="18"/>
    </row>
    <row r="499" spans="5:17" ht="25.5" customHeight="1" x14ac:dyDescent="0.2">
      <c r="E499" s="17"/>
      <c r="F499" s="24"/>
      <c r="G499" s="7"/>
      <c r="H499" s="17"/>
      <c r="I499" s="7"/>
      <c r="J499" s="7"/>
      <c r="K499" s="7"/>
      <c r="L499" s="7"/>
      <c r="M499" s="7"/>
      <c r="N499" s="17"/>
      <c r="O499" s="7"/>
      <c r="P499" s="18"/>
      <c r="Q499" s="18"/>
    </row>
    <row r="500" spans="5:17" ht="25.5" customHeight="1" x14ac:dyDescent="0.2">
      <c r="E500" s="17"/>
      <c r="F500" s="24"/>
      <c r="G500" s="7"/>
      <c r="H500" s="17"/>
      <c r="I500" s="7"/>
      <c r="J500" s="7"/>
      <c r="K500" s="7"/>
      <c r="L500" s="7"/>
      <c r="M500" s="7"/>
      <c r="N500" s="17"/>
      <c r="O500" s="7"/>
      <c r="P500" s="18"/>
      <c r="Q500" s="18"/>
    </row>
    <row r="501" spans="5:17" ht="25.5" customHeight="1" x14ac:dyDescent="0.2">
      <c r="E501" s="17"/>
      <c r="F501" s="24"/>
      <c r="G501" s="7"/>
      <c r="H501" s="17"/>
      <c r="I501" s="7"/>
      <c r="J501" s="7"/>
      <c r="K501" s="7"/>
      <c r="L501" s="7"/>
      <c r="M501" s="7"/>
      <c r="N501" s="17"/>
      <c r="O501" s="7"/>
      <c r="P501" s="18"/>
      <c r="Q501" s="18"/>
    </row>
    <row r="502" spans="5:17" ht="25.5" customHeight="1" x14ac:dyDescent="0.2">
      <c r="E502" s="17"/>
      <c r="F502" s="24"/>
      <c r="G502" s="7"/>
      <c r="H502" s="17"/>
      <c r="I502" s="7"/>
      <c r="J502" s="7"/>
      <c r="K502" s="7"/>
      <c r="L502" s="7"/>
      <c r="M502" s="7"/>
      <c r="N502" s="17"/>
      <c r="O502" s="7"/>
      <c r="P502" s="18"/>
      <c r="Q502" s="18"/>
    </row>
    <row r="503" spans="5:17" ht="25.5" customHeight="1" x14ac:dyDescent="0.2">
      <c r="E503" s="17"/>
      <c r="F503" s="24"/>
      <c r="G503" s="7"/>
      <c r="H503" s="17"/>
      <c r="I503" s="7"/>
      <c r="J503" s="7"/>
      <c r="K503" s="7"/>
      <c r="L503" s="7"/>
      <c r="M503" s="7"/>
      <c r="N503" s="17"/>
      <c r="O503" s="7"/>
      <c r="P503" s="18"/>
      <c r="Q503" s="18"/>
    </row>
    <row r="504" spans="5:17" ht="25.5" customHeight="1" x14ac:dyDescent="0.2">
      <c r="E504" s="17"/>
      <c r="F504" s="24"/>
      <c r="G504" s="7"/>
      <c r="H504" s="17"/>
      <c r="I504" s="7"/>
      <c r="J504" s="7"/>
      <c r="K504" s="7"/>
      <c r="L504" s="7"/>
      <c r="M504" s="7"/>
      <c r="N504" s="17"/>
      <c r="O504" s="7"/>
      <c r="P504" s="18"/>
      <c r="Q504" s="18"/>
    </row>
    <row r="505" spans="5:17" ht="25.5" customHeight="1" x14ac:dyDescent="0.2">
      <c r="E505" s="17"/>
      <c r="F505" s="24"/>
      <c r="G505" s="7"/>
      <c r="H505" s="17"/>
      <c r="I505" s="7"/>
      <c r="J505" s="7"/>
      <c r="K505" s="7"/>
      <c r="L505" s="7"/>
      <c r="M505" s="7"/>
      <c r="N505" s="17"/>
      <c r="O505" s="7"/>
      <c r="P505" s="18"/>
      <c r="Q505" s="18"/>
    </row>
    <row r="506" spans="5:17" ht="25.5" customHeight="1" x14ac:dyDescent="0.2">
      <c r="E506" s="17"/>
      <c r="F506" s="24"/>
      <c r="G506" s="7"/>
      <c r="H506" s="17"/>
      <c r="I506" s="7"/>
      <c r="J506" s="7"/>
      <c r="K506" s="7"/>
      <c r="L506" s="7"/>
      <c r="M506" s="7"/>
      <c r="N506" s="17"/>
      <c r="O506" s="7"/>
      <c r="P506" s="18"/>
      <c r="Q506" s="18"/>
    </row>
    <row r="507" spans="5:17" ht="25.5" customHeight="1" x14ac:dyDescent="0.2">
      <c r="E507" s="17"/>
      <c r="F507" s="24"/>
      <c r="G507" s="7"/>
      <c r="H507" s="17"/>
      <c r="I507" s="7"/>
      <c r="J507" s="7"/>
      <c r="K507" s="7"/>
      <c r="L507" s="7"/>
      <c r="M507" s="7"/>
      <c r="N507" s="17"/>
      <c r="O507" s="7"/>
      <c r="P507" s="18"/>
      <c r="Q507" s="18"/>
    </row>
    <row r="508" spans="5:17" ht="25.5" customHeight="1" x14ac:dyDescent="0.2">
      <c r="E508" s="17"/>
      <c r="F508" s="24"/>
      <c r="G508" s="7"/>
      <c r="H508" s="17"/>
      <c r="I508" s="7"/>
      <c r="J508" s="7"/>
      <c r="K508" s="7"/>
      <c r="L508" s="7"/>
      <c r="M508" s="7"/>
      <c r="N508" s="17"/>
      <c r="O508" s="7"/>
      <c r="P508" s="18"/>
      <c r="Q508" s="18"/>
    </row>
    <row r="509" spans="5:17" ht="25.5" customHeight="1" x14ac:dyDescent="0.2">
      <c r="E509" s="17"/>
      <c r="F509" s="24"/>
      <c r="G509" s="7"/>
      <c r="H509" s="17"/>
      <c r="I509" s="7"/>
      <c r="J509" s="7"/>
      <c r="K509" s="7"/>
      <c r="L509" s="7"/>
      <c r="M509" s="7"/>
      <c r="N509" s="17"/>
      <c r="O509" s="7"/>
      <c r="P509" s="18"/>
      <c r="Q509" s="18"/>
    </row>
    <row r="510" spans="5:17" ht="25.5" customHeight="1" x14ac:dyDescent="0.2">
      <c r="E510" s="17"/>
      <c r="F510" s="24"/>
      <c r="G510" s="7"/>
      <c r="H510" s="17"/>
      <c r="I510" s="7"/>
      <c r="J510" s="7"/>
      <c r="K510" s="7"/>
      <c r="L510" s="7"/>
      <c r="M510" s="7"/>
      <c r="N510" s="17"/>
      <c r="O510" s="7"/>
      <c r="P510" s="18"/>
      <c r="Q510" s="18"/>
    </row>
    <row r="511" spans="5:17" ht="25.5" customHeight="1" x14ac:dyDescent="0.2">
      <c r="E511" s="17"/>
      <c r="F511" s="24"/>
      <c r="G511" s="7"/>
      <c r="H511" s="17"/>
      <c r="I511" s="7"/>
      <c r="J511" s="7"/>
      <c r="K511" s="7"/>
      <c r="L511" s="7"/>
      <c r="M511" s="7"/>
      <c r="N511" s="17"/>
      <c r="O511" s="7"/>
      <c r="P511" s="18"/>
      <c r="Q511" s="18"/>
    </row>
    <row r="512" spans="5:17" ht="25.5" customHeight="1" x14ac:dyDescent="0.2">
      <c r="E512" s="17"/>
      <c r="F512" s="24"/>
      <c r="G512" s="7"/>
      <c r="H512" s="17"/>
      <c r="I512" s="7"/>
      <c r="J512" s="7"/>
      <c r="K512" s="7"/>
      <c r="L512" s="7"/>
      <c r="M512" s="7"/>
      <c r="N512" s="17"/>
      <c r="O512" s="7"/>
      <c r="P512" s="18"/>
      <c r="Q512" s="18"/>
    </row>
    <row r="513" spans="5:17" ht="25.5" customHeight="1" x14ac:dyDescent="0.2">
      <c r="E513" s="17"/>
      <c r="F513" s="24"/>
      <c r="G513" s="7"/>
      <c r="H513" s="17"/>
      <c r="I513" s="7"/>
      <c r="J513" s="7"/>
      <c r="K513" s="7"/>
      <c r="L513" s="7"/>
      <c r="M513" s="7"/>
      <c r="N513" s="17"/>
      <c r="O513" s="7"/>
      <c r="P513" s="18"/>
      <c r="Q513" s="18"/>
    </row>
    <row r="514" spans="5:17" ht="25.5" customHeight="1" x14ac:dyDescent="0.2">
      <c r="E514" s="17"/>
      <c r="F514" s="24"/>
      <c r="G514" s="7"/>
      <c r="H514" s="17"/>
      <c r="I514" s="7"/>
      <c r="J514" s="7"/>
      <c r="K514" s="7"/>
      <c r="L514" s="7"/>
      <c r="M514" s="7"/>
      <c r="N514" s="17"/>
      <c r="O514" s="7"/>
      <c r="P514" s="18"/>
      <c r="Q514" s="18"/>
    </row>
    <row r="515" spans="5:17" ht="25.5" customHeight="1" x14ac:dyDescent="0.2">
      <c r="E515" s="17"/>
      <c r="F515" s="24"/>
      <c r="G515" s="7"/>
      <c r="H515" s="17"/>
      <c r="I515" s="7"/>
      <c r="J515" s="7"/>
      <c r="K515" s="7"/>
      <c r="L515" s="7"/>
      <c r="M515" s="7"/>
      <c r="N515" s="17"/>
      <c r="O515" s="7"/>
      <c r="P515" s="18"/>
      <c r="Q515" s="18"/>
    </row>
    <row r="516" spans="5:17" ht="25.5" customHeight="1" x14ac:dyDescent="0.2">
      <c r="E516" s="17"/>
      <c r="F516" s="24"/>
      <c r="G516" s="7"/>
      <c r="H516" s="17"/>
      <c r="I516" s="7"/>
      <c r="J516" s="7"/>
      <c r="K516" s="7"/>
      <c r="L516" s="7"/>
      <c r="M516" s="7"/>
      <c r="N516" s="17"/>
      <c r="O516" s="7"/>
      <c r="P516" s="18"/>
      <c r="Q516" s="18"/>
    </row>
    <row r="517" spans="5:17" ht="25.5" customHeight="1" x14ac:dyDescent="0.2">
      <c r="E517" s="17"/>
      <c r="F517" s="24"/>
      <c r="G517" s="7"/>
      <c r="H517" s="17"/>
      <c r="I517" s="7"/>
      <c r="J517" s="7"/>
      <c r="K517" s="7"/>
      <c r="L517" s="7"/>
      <c r="M517" s="7"/>
      <c r="N517" s="17"/>
      <c r="O517" s="7"/>
      <c r="P517" s="18"/>
      <c r="Q517" s="18"/>
    </row>
    <row r="518" spans="5:17" ht="25.5" customHeight="1" x14ac:dyDescent="0.2">
      <c r="E518" s="17"/>
      <c r="F518" s="24"/>
      <c r="G518" s="7"/>
      <c r="H518" s="17"/>
      <c r="I518" s="7"/>
      <c r="J518" s="7"/>
      <c r="K518" s="7"/>
      <c r="L518" s="7"/>
      <c r="M518" s="7"/>
      <c r="N518" s="17"/>
      <c r="O518" s="7"/>
      <c r="P518" s="18"/>
      <c r="Q518" s="18"/>
    </row>
    <row r="519" spans="5:17" ht="25.5" customHeight="1" x14ac:dyDescent="0.2">
      <c r="E519" s="17"/>
      <c r="F519" s="24"/>
      <c r="G519" s="7"/>
      <c r="H519" s="17"/>
      <c r="I519" s="7"/>
      <c r="J519" s="7"/>
      <c r="K519" s="7"/>
      <c r="L519" s="7"/>
      <c r="M519" s="7"/>
      <c r="N519" s="17"/>
      <c r="O519" s="7"/>
      <c r="P519" s="18"/>
      <c r="Q519" s="18"/>
    </row>
    <row r="520" spans="5:17" ht="25.5" customHeight="1" x14ac:dyDescent="0.2">
      <c r="E520" s="17"/>
      <c r="F520" s="24"/>
      <c r="G520" s="7"/>
      <c r="H520" s="17"/>
      <c r="I520" s="7"/>
      <c r="J520" s="7"/>
      <c r="K520" s="7"/>
      <c r="L520" s="7"/>
      <c r="M520" s="7"/>
      <c r="N520" s="17"/>
      <c r="O520" s="7"/>
      <c r="P520" s="18"/>
      <c r="Q520" s="18"/>
    </row>
    <row r="521" spans="5:17" ht="25.5" customHeight="1" x14ac:dyDescent="0.2">
      <c r="E521" s="17"/>
      <c r="F521" s="24"/>
      <c r="G521" s="7"/>
      <c r="H521" s="17"/>
      <c r="I521" s="7"/>
      <c r="J521" s="7"/>
      <c r="K521" s="7"/>
      <c r="L521" s="7"/>
      <c r="M521" s="7"/>
      <c r="N521" s="17"/>
      <c r="O521" s="7"/>
      <c r="P521" s="18"/>
      <c r="Q521" s="18"/>
    </row>
    <row r="522" spans="5:17" ht="25.5" customHeight="1" x14ac:dyDescent="0.2">
      <c r="E522" s="17"/>
      <c r="F522" s="24"/>
      <c r="G522" s="7"/>
      <c r="H522" s="17"/>
      <c r="I522" s="7"/>
      <c r="J522" s="7"/>
      <c r="K522" s="7"/>
      <c r="L522" s="7"/>
      <c r="M522" s="7"/>
      <c r="N522" s="17"/>
      <c r="O522" s="7"/>
      <c r="P522" s="18"/>
      <c r="Q522" s="18"/>
    </row>
    <row r="523" spans="5:17" ht="25.5" customHeight="1" x14ac:dyDescent="0.2">
      <c r="E523" s="17"/>
      <c r="F523" s="24"/>
      <c r="G523" s="7"/>
      <c r="H523" s="17"/>
      <c r="I523" s="7"/>
      <c r="J523" s="7"/>
      <c r="K523" s="7"/>
      <c r="L523" s="7"/>
      <c r="M523" s="7"/>
      <c r="N523" s="17"/>
      <c r="O523" s="7"/>
      <c r="P523" s="18"/>
      <c r="Q523" s="18"/>
    </row>
    <row r="524" spans="5:17" ht="25.5" customHeight="1" x14ac:dyDescent="0.2">
      <c r="E524" s="17"/>
      <c r="F524" s="24"/>
      <c r="G524" s="7"/>
      <c r="H524" s="17"/>
      <c r="I524" s="7"/>
      <c r="J524" s="7"/>
      <c r="K524" s="7"/>
      <c r="L524" s="7"/>
      <c r="M524" s="7"/>
      <c r="N524" s="17"/>
      <c r="O524" s="7"/>
      <c r="P524" s="18"/>
      <c r="Q524" s="18"/>
    </row>
    <row r="525" spans="5:17" ht="25.5" customHeight="1" x14ac:dyDescent="0.2">
      <c r="E525" s="17"/>
      <c r="F525" s="24"/>
      <c r="G525" s="7"/>
      <c r="H525" s="17"/>
      <c r="I525" s="7"/>
      <c r="J525" s="7"/>
      <c r="K525" s="7"/>
      <c r="L525" s="7"/>
      <c r="M525" s="7"/>
      <c r="N525" s="17"/>
      <c r="O525" s="7"/>
      <c r="P525" s="18"/>
      <c r="Q525" s="18"/>
    </row>
    <row r="526" spans="5:17" ht="25.5" customHeight="1" x14ac:dyDescent="0.2">
      <c r="E526" s="17"/>
      <c r="F526" s="24"/>
      <c r="G526" s="7"/>
      <c r="H526" s="17"/>
      <c r="I526" s="7"/>
      <c r="J526" s="7"/>
      <c r="K526" s="7"/>
      <c r="L526" s="7"/>
      <c r="M526" s="7"/>
      <c r="N526" s="17"/>
      <c r="O526" s="7"/>
      <c r="P526" s="18"/>
      <c r="Q526" s="18"/>
    </row>
    <row r="527" spans="5:17" ht="25.5" customHeight="1" x14ac:dyDescent="0.2">
      <c r="E527" s="17"/>
      <c r="F527" s="24"/>
      <c r="G527" s="7"/>
      <c r="H527" s="17"/>
      <c r="I527" s="7"/>
      <c r="J527" s="7"/>
      <c r="K527" s="7"/>
      <c r="L527" s="7"/>
      <c r="M527" s="7"/>
      <c r="N527" s="17"/>
      <c r="O527" s="7"/>
      <c r="P527" s="18"/>
      <c r="Q527" s="18"/>
    </row>
    <row r="528" spans="5:17" ht="25.5" customHeight="1" x14ac:dyDescent="0.2">
      <c r="E528" s="17"/>
      <c r="F528" s="24"/>
      <c r="G528" s="7"/>
      <c r="H528" s="17"/>
      <c r="I528" s="7"/>
      <c r="J528" s="7"/>
      <c r="K528" s="7"/>
      <c r="L528" s="7"/>
      <c r="M528" s="7"/>
      <c r="N528" s="17"/>
      <c r="O528" s="7"/>
      <c r="P528" s="18"/>
      <c r="Q528" s="18"/>
    </row>
    <row r="529" spans="5:17" ht="25.5" customHeight="1" x14ac:dyDescent="0.2">
      <c r="E529" s="17"/>
      <c r="F529" s="24"/>
      <c r="G529" s="7"/>
      <c r="H529" s="17"/>
      <c r="I529" s="7"/>
      <c r="J529" s="7"/>
      <c r="K529" s="7"/>
      <c r="L529" s="7"/>
      <c r="M529" s="7"/>
      <c r="N529" s="17"/>
      <c r="O529" s="7"/>
      <c r="P529" s="18"/>
      <c r="Q529" s="18"/>
    </row>
    <row r="530" spans="5:17" ht="25.5" customHeight="1" x14ac:dyDescent="0.2">
      <c r="E530" s="17"/>
      <c r="F530" s="24"/>
      <c r="G530" s="7"/>
      <c r="H530" s="17"/>
      <c r="I530" s="7"/>
      <c r="J530" s="7"/>
      <c r="K530" s="7"/>
      <c r="L530" s="7"/>
      <c r="M530" s="7"/>
      <c r="N530" s="17"/>
      <c r="O530" s="7"/>
      <c r="P530" s="18"/>
      <c r="Q530" s="18"/>
    </row>
    <row r="531" spans="5:17" ht="25.5" customHeight="1" x14ac:dyDescent="0.2">
      <c r="E531" s="17"/>
      <c r="F531" s="24"/>
      <c r="G531" s="7"/>
      <c r="H531" s="17"/>
      <c r="I531" s="7"/>
      <c r="J531" s="7"/>
      <c r="K531" s="7"/>
      <c r="L531" s="7"/>
      <c r="M531" s="7"/>
      <c r="N531" s="17"/>
      <c r="O531" s="7"/>
      <c r="P531" s="18"/>
      <c r="Q531" s="18"/>
    </row>
    <row r="532" spans="5:17" ht="25.5" customHeight="1" x14ac:dyDescent="0.2">
      <c r="E532" s="17"/>
      <c r="F532" s="24"/>
      <c r="G532" s="7"/>
      <c r="H532" s="17"/>
      <c r="I532" s="7"/>
      <c r="J532" s="7"/>
      <c r="K532" s="7"/>
      <c r="L532" s="7"/>
      <c r="M532" s="7"/>
      <c r="N532" s="17"/>
      <c r="O532" s="7"/>
      <c r="P532" s="18"/>
      <c r="Q532" s="18"/>
    </row>
    <row r="533" spans="5:17" ht="25.5" customHeight="1" x14ac:dyDescent="0.2">
      <c r="E533" s="17"/>
      <c r="F533" s="24"/>
      <c r="G533" s="7"/>
      <c r="H533" s="17"/>
      <c r="I533" s="7"/>
      <c r="J533" s="7"/>
      <c r="K533" s="7"/>
      <c r="L533" s="7"/>
      <c r="M533" s="7"/>
      <c r="N533" s="17"/>
      <c r="O533" s="7"/>
      <c r="P533" s="18"/>
      <c r="Q533" s="18"/>
    </row>
    <row r="534" spans="5:17" ht="25.5" customHeight="1" x14ac:dyDescent="0.2">
      <c r="E534" s="17"/>
      <c r="F534" s="24"/>
      <c r="G534" s="7"/>
      <c r="H534" s="17"/>
      <c r="I534" s="7"/>
      <c r="J534" s="7"/>
      <c r="K534" s="7"/>
      <c r="L534" s="7"/>
      <c r="M534" s="7"/>
      <c r="N534" s="17"/>
      <c r="O534" s="7"/>
      <c r="P534" s="18"/>
      <c r="Q534" s="18"/>
    </row>
    <row r="535" spans="5:17" ht="25.5" customHeight="1" x14ac:dyDescent="0.2">
      <c r="E535" s="17"/>
      <c r="F535" s="24"/>
      <c r="G535" s="7"/>
      <c r="H535" s="17"/>
      <c r="I535" s="7"/>
      <c r="J535" s="7"/>
      <c r="K535" s="7"/>
      <c r="L535" s="7"/>
      <c r="M535" s="7"/>
      <c r="N535" s="17"/>
      <c r="O535" s="7"/>
      <c r="P535" s="18"/>
      <c r="Q535" s="18"/>
    </row>
    <row r="536" spans="5:17" ht="25.5" customHeight="1" x14ac:dyDescent="0.2">
      <c r="E536" s="17"/>
      <c r="F536" s="24"/>
      <c r="G536" s="7"/>
      <c r="H536" s="17"/>
      <c r="I536" s="7"/>
      <c r="J536" s="7"/>
      <c r="K536" s="7"/>
      <c r="L536" s="7"/>
      <c r="M536" s="7"/>
      <c r="N536" s="17"/>
      <c r="O536" s="7"/>
      <c r="P536" s="18"/>
      <c r="Q536" s="18"/>
    </row>
    <row r="537" spans="5:17" ht="25.5" customHeight="1" x14ac:dyDescent="0.2">
      <c r="E537" s="17"/>
      <c r="F537" s="24"/>
      <c r="G537" s="7"/>
      <c r="H537" s="17"/>
      <c r="I537" s="7"/>
      <c r="J537" s="7"/>
      <c r="K537" s="7"/>
      <c r="L537" s="7"/>
      <c r="M537" s="7"/>
      <c r="N537" s="17"/>
      <c r="O537" s="7"/>
      <c r="P537" s="18"/>
      <c r="Q537" s="18"/>
    </row>
    <row r="538" spans="5:17" ht="25.5" customHeight="1" x14ac:dyDescent="0.2">
      <c r="E538" s="17"/>
      <c r="F538" s="24"/>
      <c r="G538" s="7"/>
      <c r="H538" s="17"/>
      <c r="I538" s="7"/>
      <c r="J538" s="7"/>
      <c r="K538" s="7"/>
      <c r="L538" s="7"/>
      <c r="M538" s="7"/>
      <c r="N538" s="17"/>
      <c r="O538" s="7"/>
      <c r="P538" s="18"/>
      <c r="Q538" s="18"/>
    </row>
    <row r="539" spans="5:17" ht="25.5" customHeight="1" x14ac:dyDescent="0.2">
      <c r="E539" s="17"/>
      <c r="F539" s="24"/>
      <c r="G539" s="7"/>
      <c r="H539" s="17"/>
      <c r="I539" s="7"/>
      <c r="J539" s="7"/>
      <c r="K539" s="7"/>
      <c r="L539" s="7"/>
      <c r="M539" s="7"/>
      <c r="N539" s="17"/>
      <c r="O539" s="7"/>
      <c r="P539" s="18"/>
      <c r="Q539" s="18"/>
    </row>
    <row r="540" spans="5:17" ht="25.5" customHeight="1" x14ac:dyDescent="0.2">
      <c r="E540" s="17"/>
      <c r="F540" s="24"/>
      <c r="G540" s="7"/>
      <c r="H540" s="17"/>
      <c r="I540" s="7"/>
      <c r="J540" s="7"/>
      <c r="K540" s="7"/>
      <c r="L540" s="7"/>
      <c r="M540" s="7"/>
      <c r="N540" s="17"/>
      <c r="O540" s="7"/>
      <c r="P540" s="18"/>
      <c r="Q540" s="18"/>
    </row>
    <row r="541" spans="5:17" ht="25.5" customHeight="1" x14ac:dyDescent="0.2">
      <c r="E541" s="17"/>
      <c r="F541" s="24"/>
      <c r="G541" s="7"/>
      <c r="H541" s="17"/>
      <c r="I541" s="7"/>
      <c r="J541" s="7"/>
      <c r="K541" s="7"/>
      <c r="L541" s="7"/>
      <c r="M541" s="7"/>
      <c r="N541" s="17"/>
      <c r="O541" s="7"/>
      <c r="P541" s="18"/>
      <c r="Q541" s="18"/>
    </row>
    <row r="542" spans="5:17" ht="25.5" customHeight="1" x14ac:dyDescent="0.2">
      <c r="E542" s="17"/>
      <c r="F542" s="24"/>
      <c r="G542" s="7"/>
      <c r="H542" s="17"/>
      <c r="I542" s="7"/>
      <c r="J542" s="7"/>
      <c r="K542" s="7"/>
      <c r="L542" s="7"/>
      <c r="M542" s="7"/>
      <c r="N542" s="17"/>
      <c r="O542" s="7"/>
      <c r="P542" s="18"/>
      <c r="Q542" s="18"/>
    </row>
    <row r="543" spans="5:17" ht="25.5" customHeight="1" x14ac:dyDescent="0.2">
      <c r="E543" s="17"/>
      <c r="F543" s="24"/>
      <c r="G543" s="7"/>
      <c r="H543" s="17"/>
      <c r="I543" s="7"/>
      <c r="J543" s="7"/>
      <c r="K543" s="7"/>
      <c r="L543" s="7"/>
      <c r="M543" s="7"/>
      <c r="N543" s="17"/>
      <c r="O543" s="7"/>
      <c r="P543" s="18"/>
      <c r="Q543" s="18"/>
    </row>
    <row r="544" spans="5:17" ht="25.5" customHeight="1" x14ac:dyDescent="0.2">
      <c r="E544" s="17"/>
      <c r="F544" s="24"/>
      <c r="G544" s="7"/>
      <c r="H544" s="17"/>
      <c r="I544" s="7"/>
      <c r="J544" s="7"/>
      <c r="K544" s="7"/>
      <c r="L544" s="7"/>
      <c r="M544" s="7"/>
      <c r="N544" s="17"/>
      <c r="O544" s="7"/>
      <c r="P544" s="18"/>
      <c r="Q544" s="18"/>
    </row>
    <row r="545" spans="5:17" ht="25.5" customHeight="1" x14ac:dyDescent="0.2">
      <c r="E545" s="17"/>
      <c r="F545" s="24"/>
      <c r="G545" s="7"/>
      <c r="H545" s="17"/>
      <c r="I545" s="7"/>
      <c r="J545" s="7"/>
      <c r="K545" s="7"/>
      <c r="L545" s="7"/>
      <c r="M545" s="7"/>
      <c r="N545" s="17"/>
      <c r="O545" s="7"/>
      <c r="P545" s="18"/>
      <c r="Q545" s="18"/>
    </row>
    <row r="546" spans="5:17" ht="25.5" customHeight="1" x14ac:dyDescent="0.2">
      <c r="E546" s="17"/>
      <c r="F546" s="24"/>
      <c r="G546" s="7"/>
      <c r="H546" s="17"/>
      <c r="I546" s="7"/>
      <c r="J546" s="7"/>
      <c r="K546" s="7"/>
      <c r="L546" s="7"/>
      <c r="M546" s="7"/>
      <c r="N546" s="17"/>
      <c r="O546" s="7"/>
      <c r="P546" s="18"/>
      <c r="Q546" s="18"/>
    </row>
    <row r="547" spans="5:17" ht="25.5" customHeight="1" x14ac:dyDescent="0.2">
      <c r="E547" s="17"/>
      <c r="F547" s="24"/>
      <c r="G547" s="7"/>
      <c r="H547" s="17"/>
      <c r="I547" s="7"/>
      <c r="J547" s="7"/>
      <c r="K547" s="7"/>
      <c r="L547" s="7"/>
      <c r="M547" s="7"/>
      <c r="N547" s="17"/>
      <c r="O547" s="7"/>
      <c r="P547" s="18"/>
      <c r="Q547" s="18"/>
    </row>
    <row r="548" spans="5:17" ht="25.5" customHeight="1" x14ac:dyDescent="0.2">
      <c r="E548" s="17"/>
      <c r="F548" s="24"/>
      <c r="G548" s="7"/>
      <c r="H548" s="17"/>
      <c r="I548" s="7"/>
      <c r="J548" s="7"/>
      <c r="K548" s="7"/>
      <c r="L548" s="7"/>
      <c r="M548" s="7"/>
      <c r="N548" s="17"/>
      <c r="O548" s="7"/>
      <c r="P548" s="18"/>
      <c r="Q548" s="18"/>
    </row>
    <row r="549" spans="5:17" ht="25.5" customHeight="1" x14ac:dyDescent="0.2">
      <c r="E549" s="17"/>
      <c r="F549" s="24"/>
      <c r="G549" s="7"/>
      <c r="H549" s="17"/>
      <c r="I549" s="7"/>
      <c r="J549" s="7"/>
      <c r="K549" s="7"/>
      <c r="L549" s="7"/>
      <c r="M549" s="7"/>
      <c r="N549" s="17"/>
      <c r="O549" s="7"/>
      <c r="P549" s="18"/>
      <c r="Q549" s="18"/>
    </row>
    <row r="550" spans="5:17" ht="25.5" customHeight="1" x14ac:dyDescent="0.2">
      <c r="E550" s="17"/>
      <c r="F550" s="24"/>
      <c r="G550" s="7"/>
      <c r="H550" s="17"/>
      <c r="I550" s="7"/>
      <c r="J550" s="7"/>
      <c r="K550" s="7"/>
      <c r="L550" s="7"/>
      <c r="M550" s="7"/>
      <c r="N550" s="17"/>
      <c r="O550" s="7"/>
      <c r="P550" s="18"/>
      <c r="Q550" s="18"/>
    </row>
    <row r="551" spans="5:17" ht="25.5" customHeight="1" x14ac:dyDescent="0.2">
      <c r="E551" s="17"/>
      <c r="F551" s="24"/>
      <c r="G551" s="7"/>
      <c r="H551" s="17"/>
      <c r="I551" s="7"/>
      <c r="J551" s="7"/>
      <c r="K551" s="7"/>
      <c r="L551" s="7"/>
      <c r="M551" s="7"/>
      <c r="N551" s="17"/>
      <c r="O551" s="7"/>
      <c r="P551" s="18"/>
      <c r="Q551" s="18"/>
    </row>
    <row r="552" spans="5:17" ht="25.5" customHeight="1" x14ac:dyDescent="0.2">
      <c r="E552" s="17"/>
      <c r="F552" s="24"/>
      <c r="G552" s="7"/>
      <c r="H552" s="17"/>
      <c r="I552" s="7"/>
      <c r="J552" s="7"/>
      <c r="K552" s="7"/>
      <c r="L552" s="7"/>
      <c r="M552" s="7"/>
      <c r="N552" s="17"/>
      <c r="O552" s="7"/>
      <c r="P552" s="18"/>
      <c r="Q552" s="18"/>
    </row>
    <row r="553" spans="5:17" ht="25.5" customHeight="1" x14ac:dyDescent="0.2">
      <c r="E553" s="17"/>
      <c r="F553" s="24"/>
      <c r="G553" s="7"/>
      <c r="H553" s="17"/>
      <c r="I553" s="7"/>
      <c r="J553" s="7"/>
      <c r="K553" s="7"/>
      <c r="L553" s="7"/>
      <c r="M553" s="7"/>
      <c r="N553" s="17"/>
      <c r="O553" s="7"/>
      <c r="P553" s="18"/>
      <c r="Q553" s="18"/>
    </row>
    <row r="554" spans="5:17" ht="25.5" customHeight="1" x14ac:dyDescent="0.2">
      <c r="E554" s="17"/>
      <c r="F554" s="24"/>
      <c r="G554" s="7"/>
      <c r="H554" s="17"/>
      <c r="I554" s="7"/>
      <c r="J554" s="7"/>
      <c r="K554" s="7"/>
      <c r="L554" s="7"/>
      <c r="M554" s="7"/>
      <c r="N554" s="17"/>
      <c r="O554" s="7"/>
      <c r="P554" s="18"/>
      <c r="Q554" s="18"/>
    </row>
    <row r="555" spans="5:17" ht="25.5" customHeight="1" x14ac:dyDescent="0.2">
      <c r="E555" s="17"/>
      <c r="F555" s="24"/>
      <c r="G555" s="7"/>
      <c r="H555" s="17"/>
      <c r="I555" s="7"/>
      <c r="J555" s="7"/>
      <c r="K555" s="7"/>
      <c r="L555" s="7"/>
      <c r="M555" s="7"/>
      <c r="N555" s="17"/>
      <c r="O555" s="7"/>
      <c r="P555" s="18"/>
      <c r="Q555" s="18"/>
    </row>
    <row r="556" spans="5:17" ht="25.5" customHeight="1" x14ac:dyDescent="0.2">
      <c r="E556" s="17"/>
      <c r="F556" s="24"/>
      <c r="G556" s="7"/>
      <c r="H556" s="17"/>
      <c r="I556" s="7"/>
      <c r="J556" s="7"/>
      <c r="K556" s="7"/>
      <c r="L556" s="7"/>
      <c r="M556" s="7"/>
      <c r="N556" s="17"/>
      <c r="O556" s="7"/>
      <c r="P556" s="18"/>
      <c r="Q556" s="18"/>
    </row>
    <row r="557" spans="5:17" ht="25.5" customHeight="1" x14ac:dyDescent="0.2">
      <c r="E557" s="17"/>
      <c r="F557" s="24"/>
      <c r="G557" s="7"/>
      <c r="H557" s="17"/>
      <c r="I557" s="7"/>
      <c r="J557" s="7"/>
      <c r="K557" s="7"/>
      <c r="L557" s="7"/>
      <c r="M557" s="7"/>
      <c r="N557" s="17"/>
      <c r="O557" s="7"/>
      <c r="P557" s="18"/>
      <c r="Q557" s="18"/>
    </row>
    <row r="558" spans="5:17" ht="25.5" customHeight="1" x14ac:dyDescent="0.2">
      <c r="E558" s="17"/>
      <c r="F558" s="24"/>
      <c r="G558" s="7"/>
      <c r="H558" s="17"/>
      <c r="I558" s="7"/>
      <c r="J558" s="7"/>
      <c r="K558" s="7"/>
      <c r="L558" s="7"/>
      <c r="M558" s="7"/>
      <c r="N558" s="17"/>
      <c r="O558" s="7"/>
      <c r="P558" s="18"/>
      <c r="Q558" s="18"/>
    </row>
    <row r="559" spans="5:17" ht="25.5" customHeight="1" x14ac:dyDescent="0.2">
      <c r="E559" s="17"/>
      <c r="F559" s="24"/>
      <c r="G559" s="7"/>
      <c r="H559" s="17"/>
      <c r="I559" s="7"/>
      <c r="J559" s="7"/>
      <c r="K559" s="7"/>
      <c r="L559" s="7"/>
      <c r="M559" s="7"/>
      <c r="N559" s="17"/>
      <c r="O559" s="7"/>
      <c r="P559" s="18"/>
      <c r="Q559" s="18"/>
    </row>
    <row r="560" spans="5:17" ht="25.5" customHeight="1" x14ac:dyDescent="0.2">
      <c r="E560" s="17"/>
      <c r="F560" s="24"/>
      <c r="G560" s="7"/>
      <c r="H560" s="17"/>
      <c r="I560" s="7"/>
      <c r="J560" s="7"/>
      <c r="K560" s="7"/>
      <c r="L560" s="7"/>
      <c r="M560" s="7"/>
      <c r="N560" s="17"/>
      <c r="O560" s="7"/>
      <c r="P560" s="18"/>
      <c r="Q560" s="18"/>
    </row>
    <row r="561" spans="5:17" ht="25.5" customHeight="1" x14ac:dyDescent="0.2">
      <c r="E561" s="17"/>
      <c r="F561" s="24"/>
      <c r="G561" s="7"/>
      <c r="H561" s="17"/>
      <c r="I561" s="7"/>
      <c r="J561" s="7"/>
      <c r="K561" s="7"/>
      <c r="L561" s="7"/>
      <c r="M561" s="7"/>
      <c r="N561" s="17"/>
      <c r="O561" s="7"/>
      <c r="P561" s="18"/>
      <c r="Q561" s="18"/>
    </row>
    <row r="562" spans="5:17" ht="25.5" customHeight="1" x14ac:dyDescent="0.2">
      <c r="E562" s="17"/>
      <c r="F562" s="24"/>
      <c r="G562" s="7"/>
      <c r="H562" s="17"/>
      <c r="I562" s="7"/>
      <c r="J562" s="7"/>
      <c r="K562" s="7"/>
      <c r="L562" s="7"/>
      <c r="M562" s="7"/>
      <c r="N562" s="17"/>
      <c r="O562" s="7"/>
      <c r="P562" s="18"/>
      <c r="Q562" s="18"/>
    </row>
    <row r="563" spans="5:17" ht="25.5" customHeight="1" x14ac:dyDescent="0.2">
      <c r="E563" s="17"/>
      <c r="F563" s="24"/>
      <c r="G563" s="7"/>
      <c r="H563" s="17"/>
      <c r="I563" s="7"/>
      <c r="J563" s="7"/>
      <c r="K563" s="7"/>
      <c r="L563" s="7"/>
      <c r="M563" s="7"/>
      <c r="N563" s="17"/>
      <c r="O563" s="7"/>
      <c r="P563" s="18"/>
      <c r="Q563" s="18"/>
    </row>
    <row r="564" spans="5:17" ht="25.5" customHeight="1" x14ac:dyDescent="0.2">
      <c r="E564" s="17"/>
      <c r="F564" s="24"/>
      <c r="G564" s="7"/>
      <c r="H564" s="17"/>
      <c r="I564" s="7"/>
      <c r="J564" s="7"/>
      <c r="K564" s="7"/>
      <c r="L564" s="7"/>
      <c r="M564" s="7"/>
      <c r="N564" s="17"/>
      <c r="O564" s="7"/>
      <c r="P564" s="18"/>
      <c r="Q564" s="18"/>
    </row>
    <row r="565" spans="5:17" ht="25.5" customHeight="1" x14ac:dyDescent="0.2">
      <c r="E565" s="17"/>
      <c r="F565" s="24"/>
      <c r="G565" s="7"/>
      <c r="H565" s="17"/>
      <c r="I565" s="7"/>
      <c r="J565" s="7"/>
      <c r="K565" s="7"/>
      <c r="L565" s="7"/>
      <c r="M565" s="7"/>
      <c r="N565" s="17"/>
      <c r="O565" s="7"/>
      <c r="P565" s="18"/>
      <c r="Q565" s="18"/>
    </row>
    <row r="566" spans="5:17" ht="25.5" customHeight="1" x14ac:dyDescent="0.2">
      <c r="E566" s="17"/>
      <c r="F566" s="24"/>
      <c r="G566" s="7"/>
      <c r="H566" s="17"/>
      <c r="I566" s="7"/>
      <c r="J566" s="7"/>
      <c r="K566" s="7"/>
      <c r="L566" s="7"/>
      <c r="M566" s="7"/>
      <c r="N566" s="17"/>
      <c r="O566" s="7"/>
      <c r="P566" s="18"/>
      <c r="Q566" s="18"/>
    </row>
    <row r="567" spans="5:17" ht="25.5" customHeight="1" x14ac:dyDescent="0.2">
      <c r="E567" s="17"/>
      <c r="F567" s="24"/>
      <c r="G567" s="7"/>
      <c r="H567" s="17"/>
      <c r="I567" s="7"/>
      <c r="J567" s="7"/>
      <c r="K567" s="7"/>
      <c r="L567" s="7"/>
      <c r="M567" s="7"/>
      <c r="N567" s="17"/>
      <c r="O567" s="7"/>
      <c r="P567" s="18"/>
      <c r="Q567" s="18"/>
    </row>
    <row r="568" spans="5:17" ht="25.5" customHeight="1" x14ac:dyDescent="0.2">
      <c r="E568" s="17"/>
      <c r="F568" s="24"/>
      <c r="G568" s="7"/>
      <c r="H568" s="17"/>
      <c r="I568" s="7"/>
      <c r="J568" s="7"/>
      <c r="K568" s="7"/>
      <c r="L568" s="7"/>
      <c r="M568" s="7"/>
      <c r="N568" s="17"/>
      <c r="O568" s="7"/>
      <c r="P568" s="18"/>
      <c r="Q568" s="18"/>
    </row>
    <row r="569" spans="5:17" ht="25.5" customHeight="1" x14ac:dyDescent="0.2">
      <c r="E569" s="17"/>
      <c r="F569" s="24"/>
      <c r="G569" s="7"/>
      <c r="H569" s="17"/>
      <c r="I569" s="7"/>
      <c r="J569" s="7"/>
      <c r="K569" s="7"/>
      <c r="L569" s="7"/>
      <c r="M569" s="7"/>
      <c r="N569" s="17"/>
      <c r="O569" s="7"/>
      <c r="P569" s="18"/>
      <c r="Q569" s="18"/>
    </row>
    <row r="570" spans="5:17" ht="25.5" customHeight="1" x14ac:dyDescent="0.2">
      <c r="E570" s="17"/>
      <c r="F570" s="24"/>
      <c r="G570" s="7"/>
      <c r="H570" s="17"/>
      <c r="I570" s="7"/>
      <c r="J570" s="7"/>
      <c r="K570" s="7"/>
      <c r="L570" s="7"/>
      <c r="M570" s="7"/>
      <c r="N570" s="17"/>
      <c r="O570" s="7"/>
      <c r="P570" s="18"/>
      <c r="Q570" s="18"/>
    </row>
    <row r="571" spans="5:17" ht="25.5" customHeight="1" x14ac:dyDescent="0.2">
      <c r="E571" s="17"/>
      <c r="F571" s="24"/>
      <c r="G571" s="7"/>
      <c r="H571" s="17"/>
      <c r="I571" s="7"/>
      <c r="J571" s="7"/>
      <c r="K571" s="7"/>
      <c r="L571" s="7"/>
      <c r="M571" s="7"/>
      <c r="N571" s="17"/>
      <c r="O571" s="7"/>
      <c r="P571" s="18"/>
      <c r="Q571" s="18"/>
    </row>
    <row r="572" spans="5:17" ht="25.5" customHeight="1" x14ac:dyDescent="0.2">
      <c r="E572" s="17"/>
      <c r="F572" s="24"/>
      <c r="G572" s="7"/>
      <c r="H572" s="17"/>
      <c r="I572" s="7"/>
      <c r="J572" s="7"/>
      <c r="K572" s="7"/>
      <c r="L572" s="7"/>
      <c r="M572" s="7"/>
      <c r="N572" s="17"/>
      <c r="O572" s="7"/>
      <c r="P572" s="18"/>
      <c r="Q572" s="18"/>
    </row>
    <row r="573" spans="5:17" ht="25.5" customHeight="1" x14ac:dyDescent="0.2">
      <c r="E573" s="17"/>
      <c r="F573" s="24"/>
      <c r="G573" s="7"/>
      <c r="H573" s="17"/>
      <c r="I573" s="7"/>
      <c r="J573" s="7"/>
      <c r="K573" s="7"/>
      <c r="L573" s="7"/>
      <c r="M573" s="7"/>
      <c r="N573" s="17"/>
      <c r="O573" s="7"/>
      <c r="P573" s="18"/>
      <c r="Q573" s="18"/>
    </row>
    <row r="574" spans="5:17" ht="25.5" customHeight="1" x14ac:dyDescent="0.2">
      <c r="E574" s="17"/>
      <c r="F574" s="24"/>
      <c r="G574" s="7"/>
      <c r="H574" s="17"/>
      <c r="I574" s="7"/>
      <c r="J574" s="7"/>
      <c r="K574" s="7"/>
      <c r="L574" s="7"/>
      <c r="M574" s="7"/>
      <c r="N574" s="17"/>
      <c r="O574" s="7"/>
      <c r="P574" s="18"/>
      <c r="Q574" s="18"/>
    </row>
    <row r="575" spans="5:17" ht="25.5" customHeight="1" x14ac:dyDescent="0.2">
      <c r="E575" s="17"/>
      <c r="F575" s="24"/>
      <c r="G575" s="7"/>
      <c r="H575" s="17"/>
      <c r="I575" s="7"/>
      <c r="J575" s="7"/>
      <c r="K575" s="7"/>
      <c r="L575" s="7"/>
      <c r="M575" s="7"/>
      <c r="N575" s="17"/>
      <c r="O575" s="7"/>
      <c r="P575" s="18"/>
      <c r="Q575" s="18"/>
    </row>
    <row r="576" spans="5:17" ht="25.5" customHeight="1" x14ac:dyDescent="0.2">
      <c r="E576" s="17"/>
      <c r="F576" s="24"/>
      <c r="G576" s="7"/>
      <c r="H576" s="17"/>
      <c r="I576" s="7"/>
      <c r="J576" s="7"/>
      <c r="K576" s="7"/>
      <c r="L576" s="7"/>
      <c r="M576" s="7"/>
      <c r="N576" s="17"/>
      <c r="O576" s="7"/>
      <c r="P576" s="18"/>
      <c r="Q576" s="18"/>
    </row>
    <row r="577" spans="5:17" ht="25.5" customHeight="1" x14ac:dyDescent="0.2">
      <c r="E577" s="17"/>
      <c r="F577" s="24"/>
      <c r="G577" s="7"/>
      <c r="H577" s="17"/>
      <c r="I577" s="7"/>
      <c r="J577" s="7"/>
      <c r="K577" s="7"/>
      <c r="L577" s="7"/>
      <c r="M577" s="7"/>
      <c r="N577" s="17"/>
      <c r="O577" s="7"/>
      <c r="P577" s="18"/>
      <c r="Q577" s="18"/>
    </row>
    <row r="578" spans="5:17" ht="25.5" customHeight="1" x14ac:dyDescent="0.2">
      <c r="E578" s="17"/>
      <c r="F578" s="24"/>
      <c r="G578" s="7"/>
      <c r="H578" s="17"/>
      <c r="I578" s="7"/>
      <c r="J578" s="7"/>
      <c r="K578" s="7"/>
      <c r="L578" s="7"/>
      <c r="M578" s="7"/>
      <c r="N578" s="17"/>
      <c r="O578" s="7"/>
      <c r="P578" s="18"/>
      <c r="Q578" s="18"/>
    </row>
    <row r="579" spans="5:17" ht="25.5" customHeight="1" x14ac:dyDescent="0.2">
      <c r="E579" s="17"/>
      <c r="F579" s="24"/>
      <c r="G579" s="7"/>
      <c r="H579" s="17"/>
      <c r="I579" s="7"/>
      <c r="J579" s="7"/>
      <c r="K579" s="7"/>
      <c r="L579" s="7"/>
      <c r="M579" s="7"/>
      <c r="N579" s="17"/>
      <c r="O579" s="7"/>
      <c r="P579" s="18"/>
      <c r="Q579" s="18"/>
    </row>
    <row r="580" spans="5:17" ht="25.5" customHeight="1" x14ac:dyDescent="0.2">
      <c r="E580" s="17"/>
      <c r="F580" s="24"/>
      <c r="G580" s="7"/>
      <c r="H580" s="17"/>
      <c r="I580" s="7"/>
      <c r="J580" s="7"/>
      <c r="K580" s="7"/>
      <c r="L580" s="7"/>
      <c r="M580" s="7"/>
      <c r="N580" s="17"/>
      <c r="O580" s="7"/>
      <c r="P580" s="18"/>
      <c r="Q580" s="18"/>
    </row>
    <row r="581" spans="5:17" ht="25.5" customHeight="1" x14ac:dyDescent="0.2">
      <c r="E581" s="17"/>
      <c r="F581" s="24"/>
      <c r="G581" s="7"/>
      <c r="H581" s="17"/>
      <c r="I581" s="7"/>
      <c r="J581" s="7"/>
      <c r="K581" s="7"/>
      <c r="L581" s="7"/>
      <c r="M581" s="7"/>
      <c r="N581" s="17"/>
      <c r="O581" s="7"/>
      <c r="P581" s="18"/>
      <c r="Q581" s="18"/>
    </row>
    <row r="582" spans="5:17" ht="25.5" customHeight="1" x14ac:dyDescent="0.2">
      <c r="E582" s="17"/>
      <c r="F582" s="24"/>
      <c r="G582" s="7"/>
      <c r="H582" s="17"/>
      <c r="I582" s="7"/>
      <c r="J582" s="7"/>
      <c r="K582" s="7"/>
      <c r="L582" s="7"/>
      <c r="M582" s="7"/>
      <c r="N582" s="17"/>
      <c r="O582" s="7"/>
      <c r="P582" s="18"/>
      <c r="Q582" s="18"/>
    </row>
    <row r="583" spans="5:17" ht="25.5" customHeight="1" x14ac:dyDescent="0.2">
      <c r="E583" s="17"/>
      <c r="F583" s="24"/>
      <c r="G583" s="7"/>
      <c r="H583" s="17"/>
      <c r="I583" s="7"/>
      <c r="J583" s="7"/>
      <c r="K583" s="7"/>
      <c r="L583" s="7"/>
      <c r="M583" s="7"/>
      <c r="N583" s="17"/>
      <c r="O583" s="7"/>
      <c r="P583" s="18"/>
      <c r="Q583" s="18"/>
    </row>
    <row r="584" spans="5:17" ht="25.5" customHeight="1" x14ac:dyDescent="0.2">
      <c r="E584" s="17"/>
      <c r="F584" s="24"/>
      <c r="G584" s="7"/>
      <c r="H584" s="17"/>
      <c r="I584" s="7"/>
      <c r="J584" s="7"/>
      <c r="K584" s="7"/>
      <c r="L584" s="7"/>
      <c r="M584" s="7"/>
      <c r="N584" s="17"/>
      <c r="O584" s="7"/>
      <c r="P584" s="18"/>
      <c r="Q584" s="18"/>
    </row>
    <row r="585" spans="5:17" ht="25.5" customHeight="1" x14ac:dyDescent="0.2">
      <c r="E585" s="17"/>
      <c r="F585" s="24"/>
      <c r="G585" s="7"/>
      <c r="H585" s="17"/>
      <c r="I585" s="7"/>
      <c r="J585" s="7"/>
      <c r="K585" s="7"/>
      <c r="L585" s="7"/>
      <c r="M585" s="7"/>
      <c r="N585" s="17"/>
      <c r="O585" s="7"/>
      <c r="P585" s="18"/>
      <c r="Q585" s="18"/>
    </row>
    <row r="586" spans="5:17" ht="25.5" customHeight="1" x14ac:dyDescent="0.2">
      <c r="E586" s="17"/>
      <c r="F586" s="24"/>
      <c r="G586" s="7"/>
      <c r="H586" s="17"/>
      <c r="I586" s="7"/>
      <c r="J586" s="7"/>
      <c r="K586" s="7"/>
      <c r="L586" s="7"/>
      <c r="M586" s="7"/>
      <c r="N586" s="17"/>
      <c r="O586" s="7"/>
      <c r="P586" s="18"/>
      <c r="Q586" s="18"/>
    </row>
    <row r="587" spans="5:17" ht="25.5" customHeight="1" x14ac:dyDescent="0.2">
      <c r="E587" s="17"/>
      <c r="F587" s="24"/>
      <c r="G587" s="7"/>
      <c r="H587" s="17"/>
      <c r="I587" s="7"/>
      <c r="J587" s="7"/>
      <c r="K587" s="7"/>
      <c r="L587" s="7"/>
      <c r="M587" s="7"/>
      <c r="N587" s="17"/>
      <c r="O587" s="7"/>
      <c r="P587" s="18"/>
      <c r="Q587" s="18"/>
    </row>
    <row r="588" spans="5:17" ht="25.5" customHeight="1" x14ac:dyDescent="0.2">
      <c r="E588" s="17"/>
      <c r="F588" s="24"/>
      <c r="G588" s="7"/>
      <c r="H588" s="17"/>
      <c r="I588" s="7"/>
      <c r="J588" s="7"/>
      <c r="K588" s="7"/>
      <c r="L588" s="7"/>
      <c r="M588" s="7"/>
      <c r="N588" s="17"/>
      <c r="O588" s="7"/>
      <c r="P588" s="18"/>
      <c r="Q588" s="18"/>
    </row>
    <row r="589" spans="5:17" ht="25.5" customHeight="1" x14ac:dyDescent="0.2">
      <c r="E589" s="17"/>
      <c r="F589" s="24"/>
      <c r="G589" s="7"/>
      <c r="H589" s="17"/>
      <c r="I589" s="7"/>
      <c r="J589" s="7"/>
      <c r="K589" s="7"/>
      <c r="L589" s="7"/>
      <c r="M589" s="7"/>
      <c r="N589" s="17"/>
      <c r="O589" s="7"/>
      <c r="P589" s="18"/>
      <c r="Q589" s="18"/>
    </row>
    <row r="590" spans="5:17" ht="25.5" customHeight="1" x14ac:dyDescent="0.2">
      <c r="E590" s="17"/>
      <c r="F590" s="24"/>
      <c r="G590" s="7"/>
      <c r="H590" s="17"/>
      <c r="I590" s="7"/>
      <c r="J590" s="7"/>
      <c r="K590" s="7"/>
      <c r="L590" s="7"/>
      <c r="M590" s="7"/>
      <c r="N590" s="17"/>
      <c r="O590" s="7"/>
      <c r="P590" s="18"/>
      <c r="Q590" s="18"/>
    </row>
    <row r="591" spans="5:17" ht="25.5" customHeight="1" x14ac:dyDescent="0.2">
      <c r="E591" s="17"/>
      <c r="F591" s="24"/>
      <c r="G591" s="7"/>
      <c r="H591" s="17"/>
      <c r="I591" s="7"/>
      <c r="J591" s="7"/>
      <c r="K591" s="7"/>
      <c r="L591" s="7"/>
      <c r="M591" s="7"/>
      <c r="N591" s="17"/>
      <c r="O591" s="7"/>
      <c r="P591" s="18"/>
      <c r="Q591" s="18"/>
    </row>
    <row r="592" spans="5:17" ht="25.5" customHeight="1" x14ac:dyDescent="0.2">
      <c r="E592" s="17"/>
      <c r="F592" s="24"/>
      <c r="G592" s="7"/>
      <c r="H592" s="17"/>
      <c r="I592" s="7"/>
      <c r="J592" s="7"/>
      <c r="K592" s="7"/>
      <c r="L592" s="7"/>
      <c r="M592" s="7"/>
      <c r="N592" s="17"/>
      <c r="O592" s="7"/>
      <c r="P592" s="18"/>
      <c r="Q592" s="18"/>
    </row>
    <row r="593" spans="5:17" ht="25.5" customHeight="1" x14ac:dyDescent="0.2">
      <c r="E593" s="17"/>
      <c r="F593" s="24"/>
      <c r="G593" s="7"/>
      <c r="H593" s="17"/>
      <c r="I593" s="7"/>
      <c r="J593" s="7"/>
      <c r="K593" s="7"/>
      <c r="L593" s="7"/>
      <c r="M593" s="7"/>
      <c r="N593" s="17"/>
      <c r="O593" s="7"/>
      <c r="P593" s="18"/>
      <c r="Q593" s="18"/>
    </row>
    <row r="594" spans="5:17" ht="25.5" customHeight="1" x14ac:dyDescent="0.2">
      <c r="E594" s="17"/>
      <c r="F594" s="24"/>
      <c r="G594" s="7"/>
      <c r="H594" s="17"/>
      <c r="I594" s="7"/>
      <c r="J594" s="7"/>
      <c r="K594" s="7"/>
      <c r="L594" s="7"/>
      <c r="M594" s="7"/>
      <c r="N594" s="17"/>
      <c r="O594" s="7"/>
      <c r="P594" s="18"/>
      <c r="Q594" s="18"/>
    </row>
    <row r="595" spans="5:17" ht="25.5" customHeight="1" x14ac:dyDescent="0.2">
      <c r="E595" s="17"/>
      <c r="F595" s="24"/>
      <c r="G595" s="7"/>
      <c r="H595" s="17"/>
      <c r="I595" s="7"/>
      <c r="J595" s="7"/>
      <c r="K595" s="7"/>
      <c r="L595" s="7"/>
      <c r="M595" s="7"/>
      <c r="N595" s="17"/>
      <c r="O595" s="7"/>
      <c r="P595" s="18"/>
      <c r="Q595" s="18"/>
    </row>
    <row r="596" spans="5:17" ht="25.5" customHeight="1" x14ac:dyDescent="0.2">
      <c r="E596" s="17"/>
      <c r="F596" s="24"/>
      <c r="G596" s="7"/>
      <c r="H596" s="17"/>
      <c r="I596" s="7"/>
      <c r="J596" s="7"/>
      <c r="K596" s="7"/>
      <c r="L596" s="7"/>
      <c r="M596" s="7"/>
      <c r="N596" s="17"/>
      <c r="O596" s="7"/>
      <c r="P596" s="18"/>
      <c r="Q596" s="18"/>
    </row>
    <row r="597" spans="5:17" ht="25.5" customHeight="1" x14ac:dyDescent="0.2">
      <c r="E597" s="17"/>
      <c r="F597" s="24"/>
      <c r="G597" s="7"/>
      <c r="H597" s="17"/>
      <c r="I597" s="7"/>
      <c r="J597" s="7"/>
      <c r="K597" s="7"/>
      <c r="L597" s="7"/>
      <c r="M597" s="7"/>
      <c r="N597" s="17"/>
      <c r="O597" s="7"/>
      <c r="P597" s="18"/>
      <c r="Q597" s="18"/>
    </row>
    <row r="598" spans="5:17" ht="25.5" customHeight="1" x14ac:dyDescent="0.2">
      <c r="E598" s="17"/>
      <c r="F598" s="24"/>
      <c r="G598" s="7"/>
      <c r="H598" s="17"/>
      <c r="I598" s="7"/>
      <c r="J598" s="7"/>
      <c r="K598" s="7"/>
      <c r="L598" s="7"/>
      <c r="M598" s="7"/>
      <c r="N598" s="17"/>
      <c r="O598" s="7"/>
      <c r="P598" s="18"/>
      <c r="Q598" s="18"/>
    </row>
    <row r="599" spans="5:17" ht="25.5" customHeight="1" x14ac:dyDescent="0.2">
      <c r="E599" s="17"/>
      <c r="F599" s="24"/>
      <c r="G599" s="7"/>
      <c r="H599" s="17"/>
      <c r="I599" s="7"/>
      <c r="J599" s="7"/>
      <c r="K599" s="7"/>
      <c r="L599" s="7"/>
      <c r="M599" s="7"/>
      <c r="N599" s="17"/>
      <c r="O599" s="7"/>
      <c r="P599" s="18"/>
      <c r="Q599" s="18"/>
    </row>
    <row r="600" spans="5:17" ht="25.5" customHeight="1" x14ac:dyDescent="0.2">
      <c r="E600" s="17"/>
      <c r="F600" s="24"/>
      <c r="G600" s="7"/>
      <c r="H600" s="17"/>
      <c r="I600" s="7"/>
      <c r="J600" s="7"/>
      <c r="K600" s="7"/>
      <c r="L600" s="7"/>
      <c r="M600" s="7"/>
      <c r="N600" s="17"/>
      <c r="O600" s="7"/>
      <c r="P600" s="18"/>
      <c r="Q600" s="18"/>
    </row>
    <row r="601" spans="5:17" ht="25.5" customHeight="1" x14ac:dyDescent="0.2">
      <c r="E601" s="17"/>
      <c r="F601" s="24"/>
      <c r="G601" s="7"/>
      <c r="H601" s="17"/>
      <c r="I601" s="7"/>
      <c r="J601" s="7"/>
      <c r="K601" s="7"/>
      <c r="L601" s="7"/>
      <c r="M601" s="7"/>
      <c r="N601" s="17"/>
      <c r="O601" s="7"/>
      <c r="P601" s="18"/>
      <c r="Q601" s="18"/>
    </row>
    <row r="602" spans="5:17" ht="25.5" customHeight="1" x14ac:dyDescent="0.2">
      <c r="E602" s="17"/>
      <c r="F602" s="24"/>
      <c r="G602" s="7"/>
      <c r="H602" s="17"/>
      <c r="I602" s="7"/>
      <c r="J602" s="7"/>
      <c r="K602" s="7"/>
      <c r="L602" s="7"/>
      <c r="M602" s="7"/>
      <c r="N602" s="17"/>
      <c r="O602" s="7"/>
      <c r="P602" s="18"/>
      <c r="Q602" s="18"/>
    </row>
    <row r="603" spans="5:17" ht="25.5" customHeight="1" x14ac:dyDescent="0.2">
      <c r="E603" s="17"/>
      <c r="F603" s="24"/>
      <c r="G603" s="7"/>
      <c r="H603" s="17"/>
      <c r="I603" s="7"/>
      <c r="J603" s="7"/>
      <c r="K603" s="7"/>
      <c r="L603" s="7"/>
      <c r="M603" s="7"/>
      <c r="N603" s="17"/>
      <c r="O603" s="7"/>
      <c r="P603" s="18"/>
      <c r="Q603" s="18"/>
    </row>
    <row r="604" spans="5:17" ht="25.5" customHeight="1" x14ac:dyDescent="0.2">
      <c r="E604" s="17"/>
      <c r="F604" s="24"/>
      <c r="G604" s="7"/>
      <c r="H604" s="17"/>
      <c r="I604" s="7"/>
      <c r="J604" s="7"/>
      <c r="K604" s="7"/>
      <c r="L604" s="7"/>
      <c r="M604" s="7"/>
      <c r="N604" s="7"/>
      <c r="O604" s="7"/>
      <c r="P604" s="18"/>
      <c r="Q604" s="18"/>
    </row>
    <row r="605" spans="5:17" ht="25.5" customHeight="1" x14ac:dyDescent="0.2">
      <c r="E605" s="17"/>
      <c r="F605" s="24"/>
      <c r="G605" s="7"/>
      <c r="H605" s="17"/>
      <c r="I605" s="7"/>
      <c r="J605" s="7"/>
      <c r="K605" s="7"/>
      <c r="L605" s="7"/>
      <c r="M605" s="7"/>
      <c r="N605" s="7"/>
      <c r="O605" s="7"/>
      <c r="P605" s="18"/>
      <c r="Q605" s="18"/>
    </row>
    <row r="606" spans="5:17" ht="25.5" customHeight="1" x14ac:dyDescent="0.2">
      <c r="E606" s="17"/>
      <c r="F606" s="24"/>
      <c r="G606" s="7"/>
      <c r="H606" s="17"/>
      <c r="I606" s="7"/>
      <c r="J606" s="7"/>
      <c r="K606" s="7"/>
      <c r="L606" s="7"/>
      <c r="M606" s="7"/>
      <c r="N606" s="7"/>
      <c r="O606" s="7"/>
      <c r="P606" s="18"/>
      <c r="Q606" s="18"/>
    </row>
    <row r="607" spans="5:17" ht="25.5" customHeight="1" x14ac:dyDescent="0.2">
      <c r="E607" s="17"/>
      <c r="F607" s="24"/>
      <c r="G607" s="7"/>
      <c r="H607" s="17"/>
      <c r="I607" s="7"/>
      <c r="J607" s="7"/>
      <c r="K607" s="7"/>
      <c r="L607" s="7"/>
      <c r="M607" s="7"/>
      <c r="N607" s="7"/>
      <c r="O607" s="7"/>
      <c r="P607" s="18"/>
      <c r="Q607" s="18"/>
    </row>
    <row r="608" spans="5:17" ht="25.5" customHeight="1" x14ac:dyDescent="0.2">
      <c r="E608" s="17"/>
      <c r="F608" s="24"/>
      <c r="G608" s="7"/>
      <c r="H608" s="17"/>
      <c r="I608" s="7"/>
      <c r="J608" s="7"/>
      <c r="K608" s="7"/>
      <c r="L608" s="7"/>
      <c r="M608" s="7"/>
      <c r="N608" s="7"/>
      <c r="O608" s="7"/>
      <c r="P608" s="18"/>
      <c r="Q608" s="18"/>
    </row>
    <row r="609" spans="1:17" ht="25.5" customHeight="1" x14ac:dyDescent="0.2">
      <c r="E609" s="17"/>
      <c r="F609" s="24"/>
      <c r="G609" s="7"/>
      <c r="H609" s="17"/>
      <c r="I609" s="7"/>
      <c r="J609" s="7"/>
      <c r="K609" s="7"/>
      <c r="L609" s="7"/>
      <c r="M609" s="7"/>
      <c r="N609" s="7"/>
      <c r="O609" s="7"/>
      <c r="P609" s="18"/>
      <c r="Q609" s="18"/>
    </row>
    <row r="610" spans="1:17" ht="25.5" customHeight="1" x14ac:dyDescent="0.2">
      <c r="E610" s="17"/>
      <c r="F610" s="24"/>
      <c r="G610" s="7"/>
      <c r="H610" s="17"/>
      <c r="I610" s="7"/>
      <c r="J610" s="7"/>
      <c r="K610" s="7"/>
      <c r="L610" s="7"/>
      <c r="M610" s="7"/>
      <c r="N610" s="7"/>
      <c r="O610" s="7"/>
      <c r="P610" s="18"/>
      <c r="Q610" s="18"/>
    </row>
    <row r="611" spans="1:17" ht="25.5" customHeight="1" x14ac:dyDescent="0.2">
      <c r="E611" s="17"/>
      <c r="F611" s="24"/>
      <c r="G611" s="7"/>
      <c r="H611" s="17"/>
      <c r="I611" s="7"/>
      <c r="J611" s="7"/>
      <c r="K611" s="7"/>
      <c r="L611" s="7"/>
      <c r="M611" s="7"/>
      <c r="N611" s="7"/>
      <c r="O611" s="7"/>
      <c r="P611" s="18"/>
      <c r="Q611" s="18"/>
    </row>
    <row r="612" spans="1:17" ht="25.5" customHeight="1" x14ac:dyDescent="0.2">
      <c r="E612" s="17"/>
      <c r="F612" s="24"/>
      <c r="G612" s="7"/>
      <c r="H612" s="17"/>
      <c r="I612" s="7"/>
      <c r="J612" s="7"/>
      <c r="K612" s="7"/>
      <c r="L612" s="7"/>
      <c r="M612" s="7"/>
      <c r="N612" s="7"/>
      <c r="O612" s="7"/>
      <c r="P612" s="18"/>
      <c r="Q612" s="18"/>
    </row>
    <row r="613" spans="1:17" ht="25.5" customHeight="1" x14ac:dyDescent="0.2">
      <c r="E613" s="17"/>
      <c r="F613" s="24"/>
      <c r="G613" s="7"/>
      <c r="H613" s="17"/>
      <c r="I613" s="7"/>
      <c r="J613" s="7"/>
      <c r="K613" s="7"/>
      <c r="L613" s="7"/>
      <c r="M613" s="7"/>
      <c r="N613" s="7"/>
      <c r="O613" s="7"/>
      <c r="P613" s="18"/>
      <c r="Q613" s="18"/>
    </row>
    <row r="614" spans="1:17" ht="25.5" customHeight="1" x14ac:dyDescent="0.2">
      <c r="E614" s="17"/>
      <c r="F614" s="24"/>
      <c r="G614" s="7"/>
      <c r="H614" s="17"/>
      <c r="I614" s="7"/>
      <c r="J614" s="7"/>
      <c r="K614" s="7"/>
      <c r="L614" s="7"/>
      <c r="M614" s="7"/>
      <c r="N614" s="7"/>
      <c r="O614" s="7"/>
      <c r="P614" s="18"/>
      <c r="Q614" s="18"/>
    </row>
    <row r="615" spans="1:17" ht="25.5" customHeight="1" x14ac:dyDescent="0.2">
      <c r="E615" s="17"/>
      <c r="F615" s="24"/>
      <c r="G615" s="7"/>
      <c r="H615" s="17"/>
      <c r="I615" s="7"/>
      <c r="J615" s="7"/>
      <c r="K615" s="7"/>
      <c r="L615" s="7"/>
      <c r="M615" s="7"/>
      <c r="N615" s="7"/>
      <c r="O615" s="7"/>
      <c r="P615" s="18"/>
      <c r="Q615" s="18"/>
    </row>
    <row r="616" spans="1:17" ht="25.5" customHeight="1" x14ac:dyDescent="0.2">
      <c r="E616" s="17"/>
      <c r="F616" s="24"/>
      <c r="G616" s="7"/>
      <c r="H616" s="17"/>
      <c r="I616" s="7"/>
      <c r="J616" s="7"/>
      <c r="K616" s="7"/>
      <c r="L616" s="7"/>
      <c r="M616" s="7"/>
      <c r="N616" s="7"/>
      <c r="O616" s="7"/>
      <c r="P616" s="18"/>
      <c r="Q616" s="18"/>
    </row>
    <row r="617" spans="1:17" ht="25.5" customHeight="1" x14ac:dyDescent="0.2">
      <c r="E617" s="17"/>
      <c r="F617" s="24"/>
      <c r="G617" s="7"/>
      <c r="H617" s="17"/>
      <c r="I617" s="7"/>
      <c r="J617" s="7"/>
      <c r="K617" s="7"/>
      <c r="L617" s="7"/>
      <c r="M617" s="7"/>
      <c r="N617" s="7"/>
      <c r="O617" s="7"/>
      <c r="P617" s="18"/>
      <c r="Q617" s="18"/>
    </row>
    <row r="618" spans="1:17" ht="25.5" customHeight="1" x14ac:dyDescent="0.2">
      <c r="E618" s="17"/>
      <c r="F618" s="24"/>
      <c r="G618" s="7"/>
      <c r="H618" s="17"/>
      <c r="I618" s="7"/>
      <c r="J618" s="7"/>
      <c r="K618" s="7"/>
      <c r="L618" s="7"/>
      <c r="M618" s="7"/>
      <c r="N618" s="7"/>
      <c r="O618" s="7"/>
      <c r="P618" s="18"/>
      <c r="Q618" s="18"/>
    </row>
    <row r="619" spans="1:17" ht="25.5" customHeight="1" x14ac:dyDescent="0.2">
      <c r="E619" s="17"/>
      <c r="F619" s="24"/>
      <c r="G619" s="7"/>
      <c r="H619" s="17"/>
      <c r="I619" s="7"/>
      <c r="J619" s="7"/>
      <c r="K619" s="7"/>
      <c r="L619" s="7"/>
      <c r="M619" s="7"/>
      <c r="N619" s="7"/>
      <c r="O619" s="7"/>
      <c r="P619" s="18"/>
      <c r="Q619" s="18"/>
    </row>
    <row r="620" spans="1:17" ht="25.5" customHeight="1" x14ac:dyDescent="0.2">
      <c r="E620" s="17"/>
      <c r="F620" s="24"/>
      <c r="G620" s="7"/>
      <c r="H620" s="17"/>
      <c r="I620" s="7"/>
      <c r="J620" s="7"/>
      <c r="K620" s="7"/>
      <c r="L620" s="7"/>
      <c r="M620" s="7"/>
      <c r="N620" s="7"/>
      <c r="O620" s="7"/>
      <c r="P620" s="18"/>
      <c r="Q620" s="18"/>
    </row>
    <row r="621" spans="1:17" ht="25.5" customHeight="1" x14ac:dyDescent="0.2">
      <c r="E621" s="17"/>
      <c r="F621" s="24"/>
      <c r="G621" s="7"/>
      <c r="H621" s="17"/>
      <c r="I621" s="7"/>
      <c r="J621" s="7"/>
      <c r="K621" s="7"/>
      <c r="L621" s="7"/>
      <c r="M621" s="7"/>
      <c r="N621" s="7"/>
      <c r="O621" s="7"/>
      <c r="P621" s="18"/>
      <c r="Q621" s="18"/>
    </row>
    <row r="622" spans="1:17" ht="25.5" customHeight="1" x14ac:dyDescent="0.2">
      <c r="E622" s="17"/>
      <c r="F622" s="24"/>
      <c r="G622" s="7"/>
      <c r="H622" s="17"/>
      <c r="I622" s="7"/>
      <c r="J622" s="7"/>
      <c r="K622" s="7"/>
      <c r="L622" s="7"/>
      <c r="M622" s="7"/>
      <c r="N622" s="7"/>
      <c r="O622" s="7"/>
      <c r="P622" s="18"/>
      <c r="Q622" s="18"/>
    </row>
    <row r="623" spans="1:17" ht="25.5" customHeight="1" x14ac:dyDescent="0.2">
      <c r="A623" s="4"/>
      <c r="B623" s="21"/>
      <c r="C623" s="4"/>
      <c r="D623" s="4"/>
      <c r="E623" s="17"/>
      <c r="F623" s="24"/>
      <c r="G623" s="7"/>
      <c r="H623" s="17"/>
      <c r="I623" s="7"/>
      <c r="J623" s="7"/>
      <c r="K623" s="7"/>
      <c r="L623" s="7"/>
      <c r="M623" s="7"/>
      <c r="N623" s="7"/>
      <c r="O623" s="7"/>
      <c r="P623" s="18"/>
      <c r="Q623" s="18"/>
    </row>
    <row r="624" spans="1:17" ht="25.5" customHeight="1" x14ac:dyDescent="0.2">
      <c r="E624" s="17"/>
      <c r="F624" s="24"/>
      <c r="G624" s="7"/>
      <c r="H624" s="17"/>
      <c r="I624" s="7"/>
      <c r="J624" s="7"/>
      <c r="K624" s="7"/>
      <c r="L624" s="7"/>
      <c r="M624" s="7"/>
      <c r="N624" s="7"/>
      <c r="O624" s="7"/>
      <c r="P624" s="18"/>
      <c r="Q624" s="18"/>
    </row>
    <row r="625" spans="5:17" ht="25.5" customHeight="1" x14ac:dyDescent="0.2">
      <c r="E625" s="17"/>
      <c r="F625" s="24"/>
      <c r="G625" s="7"/>
      <c r="H625" s="17"/>
      <c r="I625" s="7"/>
      <c r="J625" s="7"/>
      <c r="K625" s="7"/>
      <c r="L625" s="7"/>
      <c r="M625" s="7"/>
      <c r="N625" s="7"/>
      <c r="O625" s="7"/>
      <c r="P625" s="18"/>
      <c r="Q625" s="18"/>
    </row>
    <row r="626" spans="5:17" ht="25.5" customHeight="1" x14ac:dyDescent="0.2">
      <c r="E626" s="17"/>
      <c r="F626" s="24"/>
      <c r="G626" s="7"/>
      <c r="H626" s="17"/>
      <c r="I626" s="7"/>
      <c r="J626" s="7"/>
      <c r="K626" s="7"/>
      <c r="L626" s="7"/>
      <c r="M626" s="7"/>
      <c r="N626" s="7"/>
      <c r="O626" s="7"/>
      <c r="P626" s="18"/>
      <c r="Q626" s="18"/>
    </row>
    <row r="627" spans="5:17" ht="25.5" customHeight="1" x14ac:dyDescent="0.2">
      <c r="E627" s="17"/>
      <c r="F627" s="24"/>
      <c r="G627" s="7"/>
      <c r="H627" s="17"/>
      <c r="I627" s="7"/>
      <c r="J627" s="7"/>
      <c r="K627" s="7"/>
      <c r="L627" s="7"/>
      <c r="M627" s="7"/>
      <c r="N627" s="7"/>
      <c r="O627" s="7"/>
      <c r="P627" s="18"/>
      <c r="Q627" s="18"/>
    </row>
    <row r="628" spans="5:17" ht="25.5" customHeight="1" x14ac:dyDescent="0.2">
      <c r="E628" s="17"/>
      <c r="F628" s="24"/>
      <c r="G628" s="7"/>
      <c r="H628" s="17"/>
      <c r="I628" s="7"/>
      <c r="J628" s="7"/>
      <c r="K628" s="7"/>
      <c r="L628" s="7"/>
      <c r="M628" s="7"/>
      <c r="N628" s="7"/>
      <c r="O628" s="7"/>
      <c r="P628" s="18"/>
      <c r="Q628" s="18"/>
    </row>
    <row r="629" spans="5:17" ht="25.5" customHeight="1" x14ac:dyDescent="0.2">
      <c r="E629" s="17"/>
      <c r="F629" s="24"/>
      <c r="G629" s="7"/>
      <c r="H629" s="17"/>
      <c r="I629" s="7"/>
      <c r="J629" s="7"/>
      <c r="K629" s="7"/>
      <c r="L629" s="7"/>
      <c r="M629" s="7"/>
      <c r="N629" s="7"/>
      <c r="O629" s="7"/>
      <c r="P629" s="18"/>
      <c r="Q629" s="18"/>
    </row>
    <row r="630" spans="5:17" ht="25.5" customHeight="1" x14ac:dyDescent="0.2">
      <c r="E630" s="17"/>
      <c r="F630" s="24"/>
      <c r="G630" s="7"/>
      <c r="H630" s="17"/>
      <c r="I630" s="7"/>
      <c r="J630" s="7"/>
      <c r="K630" s="7"/>
      <c r="L630" s="7"/>
      <c r="M630" s="7"/>
      <c r="N630" s="7"/>
      <c r="O630" s="7"/>
      <c r="P630" s="18"/>
      <c r="Q630" s="18"/>
    </row>
    <row r="631" spans="5:17" ht="25.5" customHeight="1" x14ac:dyDescent="0.2">
      <c r="E631" s="17"/>
      <c r="F631" s="24"/>
      <c r="G631" s="7"/>
      <c r="H631" s="17"/>
      <c r="I631" s="7"/>
      <c r="J631" s="7"/>
      <c r="K631" s="7"/>
      <c r="L631" s="7"/>
      <c r="M631" s="7"/>
      <c r="N631" s="7"/>
      <c r="O631" s="7"/>
      <c r="P631" s="18"/>
      <c r="Q631" s="18"/>
    </row>
    <row r="632" spans="5:17" ht="25.5" customHeight="1" x14ac:dyDescent="0.2">
      <c r="E632" s="17"/>
      <c r="F632" s="24"/>
      <c r="G632" s="7"/>
      <c r="H632" s="17"/>
      <c r="I632" s="7"/>
      <c r="J632" s="7"/>
      <c r="K632" s="7"/>
      <c r="L632" s="7"/>
      <c r="M632" s="7"/>
      <c r="N632" s="7"/>
      <c r="O632" s="7"/>
      <c r="P632" s="18"/>
      <c r="Q632" s="18"/>
    </row>
    <row r="633" spans="5:17" ht="25.5" customHeight="1" x14ac:dyDescent="0.2">
      <c r="E633" s="17"/>
      <c r="F633" s="24"/>
      <c r="G633" s="7"/>
      <c r="H633" s="17"/>
      <c r="I633" s="7"/>
      <c r="J633" s="7"/>
      <c r="K633" s="7"/>
      <c r="L633" s="7"/>
      <c r="M633" s="7"/>
      <c r="N633" s="7"/>
      <c r="O633" s="7"/>
      <c r="P633" s="18"/>
      <c r="Q633" s="18"/>
    </row>
    <row r="634" spans="5:17" ht="25.5" customHeight="1" x14ac:dyDescent="0.2">
      <c r="E634" s="17"/>
      <c r="F634" s="24"/>
      <c r="G634" s="7"/>
      <c r="H634" s="17"/>
      <c r="I634" s="7"/>
      <c r="J634" s="7"/>
      <c r="K634" s="7"/>
      <c r="L634" s="7"/>
      <c r="M634" s="7"/>
      <c r="N634" s="7"/>
      <c r="O634" s="7"/>
      <c r="P634" s="18"/>
      <c r="Q634" s="18"/>
    </row>
    <row r="635" spans="5:17" ht="25.5" customHeight="1" x14ac:dyDescent="0.2">
      <c r="E635" s="17"/>
      <c r="F635" s="24"/>
      <c r="G635" s="7"/>
      <c r="H635" s="17"/>
      <c r="I635" s="7"/>
      <c r="J635" s="7"/>
      <c r="K635" s="7"/>
      <c r="L635" s="7"/>
      <c r="M635" s="7"/>
      <c r="N635" s="7"/>
      <c r="O635" s="7"/>
      <c r="P635" s="18"/>
      <c r="Q635" s="18"/>
    </row>
    <row r="636" spans="5:17" ht="25.5" customHeight="1" x14ac:dyDescent="0.2">
      <c r="E636" s="17"/>
      <c r="F636" s="24"/>
      <c r="G636" s="7"/>
      <c r="H636" s="17"/>
      <c r="I636" s="7"/>
      <c r="J636" s="7"/>
      <c r="K636" s="7"/>
      <c r="L636" s="7"/>
      <c r="M636" s="7"/>
      <c r="N636" s="7"/>
      <c r="O636" s="7"/>
      <c r="P636" s="18"/>
      <c r="Q636" s="18"/>
    </row>
    <row r="637" spans="5:17" ht="25.5" customHeight="1" x14ac:dyDescent="0.2">
      <c r="E637" s="17"/>
      <c r="F637" s="24"/>
      <c r="G637" s="7"/>
      <c r="H637" s="17"/>
      <c r="I637" s="7"/>
      <c r="J637" s="7"/>
      <c r="K637" s="7"/>
      <c r="L637" s="7"/>
      <c r="M637" s="7"/>
      <c r="N637" s="7"/>
      <c r="O637" s="7"/>
      <c r="P637" s="18"/>
      <c r="Q637" s="18"/>
    </row>
    <row r="638" spans="5:17" ht="25.5" customHeight="1" x14ac:dyDescent="0.2">
      <c r="E638" s="17"/>
      <c r="F638" s="24"/>
      <c r="G638" s="7"/>
      <c r="H638" s="17"/>
      <c r="I638" s="7"/>
      <c r="J638" s="7"/>
      <c r="K638" s="7"/>
      <c r="L638" s="7"/>
      <c r="M638" s="7"/>
      <c r="N638" s="7"/>
      <c r="O638" s="7"/>
      <c r="P638" s="18"/>
      <c r="Q638" s="18"/>
    </row>
    <row r="639" spans="5:17" ht="25.5" customHeight="1" x14ac:dyDescent="0.2">
      <c r="E639" s="17"/>
      <c r="F639" s="24"/>
      <c r="G639" s="7"/>
      <c r="H639" s="17"/>
      <c r="I639" s="7"/>
      <c r="J639" s="7"/>
      <c r="K639" s="7"/>
      <c r="L639" s="7"/>
      <c r="M639" s="7"/>
      <c r="N639" s="7"/>
      <c r="O639" s="7"/>
      <c r="P639" s="18"/>
      <c r="Q639" s="18"/>
    </row>
    <row r="640" spans="5:17" ht="25.5" customHeight="1" x14ac:dyDescent="0.2">
      <c r="E640" s="17"/>
      <c r="F640" s="24"/>
      <c r="G640" s="7"/>
      <c r="H640" s="17"/>
      <c r="I640" s="7"/>
      <c r="J640" s="7"/>
      <c r="K640" s="7"/>
      <c r="L640" s="7"/>
      <c r="M640" s="7"/>
      <c r="N640" s="7"/>
      <c r="O640" s="7"/>
      <c r="P640" s="18"/>
      <c r="Q640" s="18"/>
    </row>
    <row r="641" spans="5:17" ht="25.5" customHeight="1" x14ac:dyDescent="0.2">
      <c r="E641" s="17"/>
      <c r="F641" s="24"/>
      <c r="G641" s="7"/>
      <c r="H641" s="17"/>
      <c r="I641" s="7"/>
      <c r="J641" s="7"/>
      <c r="K641" s="7"/>
      <c r="L641" s="7"/>
      <c r="M641" s="7"/>
      <c r="N641" s="7"/>
      <c r="O641" s="7"/>
      <c r="P641" s="18"/>
      <c r="Q641" s="18"/>
    </row>
    <row r="642" spans="5:17" ht="25.5" customHeight="1" x14ac:dyDescent="0.2">
      <c r="E642" s="17"/>
      <c r="F642" s="24"/>
      <c r="G642" s="7"/>
      <c r="H642" s="17"/>
      <c r="I642" s="7"/>
      <c r="J642" s="7"/>
      <c r="K642" s="7"/>
      <c r="L642" s="7"/>
      <c r="M642" s="7"/>
      <c r="N642" s="7"/>
      <c r="O642" s="7"/>
      <c r="P642" s="18"/>
      <c r="Q642" s="18"/>
    </row>
    <row r="643" spans="5:17" ht="25.5" customHeight="1" x14ac:dyDescent="0.2">
      <c r="E643" s="17"/>
      <c r="F643" s="24"/>
      <c r="G643" s="7"/>
      <c r="H643" s="17"/>
      <c r="I643" s="7"/>
      <c r="J643" s="7"/>
      <c r="K643" s="7"/>
      <c r="L643" s="7"/>
      <c r="M643" s="7"/>
      <c r="N643" s="7"/>
      <c r="O643" s="7"/>
      <c r="P643" s="18"/>
      <c r="Q643" s="18"/>
    </row>
    <row r="644" spans="5:17" ht="25.5" customHeight="1" x14ac:dyDescent="0.2">
      <c r="E644" s="17"/>
      <c r="F644" s="24"/>
      <c r="G644" s="7"/>
      <c r="H644" s="17"/>
      <c r="I644" s="7"/>
      <c r="J644" s="7"/>
      <c r="K644" s="7"/>
      <c r="L644" s="7"/>
      <c r="M644" s="7"/>
      <c r="N644" s="7"/>
      <c r="O644" s="7"/>
      <c r="P644" s="18"/>
      <c r="Q644" s="18"/>
    </row>
    <row r="645" spans="5:17" ht="25.5" customHeight="1" x14ac:dyDescent="0.2">
      <c r="E645" s="17"/>
      <c r="F645" s="24"/>
      <c r="G645" s="7"/>
      <c r="H645" s="17"/>
      <c r="I645" s="7"/>
      <c r="J645" s="7"/>
      <c r="K645" s="7"/>
      <c r="L645" s="7"/>
      <c r="M645" s="7"/>
      <c r="N645" s="7"/>
      <c r="O645" s="7"/>
      <c r="P645" s="18"/>
      <c r="Q645" s="18"/>
    </row>
    <row r="646" spans="5:17" ht="25.5" customHeight="1" x14ac:dyDescent="0.2">
      <c r="E646" s="17"/>
      <c r="F646" s="24"/>
      <c r="G646" s="7"/>
      <c r="H646" s="17"/>
      <c r="I646" s="7"/>
      <c r="J646" s="7"/>
      <c r="K646" s="7"/>
      <c r="L646" s="7"/>
      <c r="M646" s="7"/>
      <c r="N646" s="7"/>
      <c r="O646" s="7"/>
      <c r="P646" s="18"/>
      <c r="Q646" s="18"/>
    </row>
    <row r="647" spans="5:17" ht="25.5" customHeight="1" x14ac:dyDescent="0.2">
      <c r="E647" s="17"/>
      <c r="F647" s="24"/>
      <c r="G647" s="7"/>
      <c r="H647" s="17"/>
      <c r="I647" s="7"/>
      <c r="J647" s="7"/>
      <c r="K647" s="7"/>
      <c r="L647" s="7"/>
      <c r="M647" s="7"/>
      <c r="N647" s="7"/>
      <c r="O647" s="7"/>
      <c r="P647" s="18"/>
      <c r="Q647" s="18"/>
    </row>
    <row r="648" spans="5:17" ht="25.5" customHeight="1" x14ac:dyDescent="0.2">
      <c r="E648" s="17"/>
      <c r="F648" s="24"/>
      <c r="G648" s="7"/>
      <c r="H648" s="17"/>
      <c r="I648" s="7"/>
      <c r="J648" s="7"/>
      <c r="K648" s="7"/>
      <c r="L648" s="7"/>
      <c r="M648" s="7"/>
      <c r="N648" s="7"/>
      <c r="O648" s="7"/>
      <c r="P648" s="18"/>
      <c r="Q648" s="18"/>
    </row>
    <row r="649" spans="5:17" ht="25.5" customHeight="1" x14ac:dyDescent="0.2">
      <c r="E649" s="17"/>
      <c r="F649" s="24"/>
      <c r="G649" s="7"/>
      <c r="H649" s="17"/>
      <c r="I649" s="7"/>
      <c r="J649" s="7"/>
      <c r="K649" s="7"/>
      <c r="L649" s="7"/>
      <c r="M649" s="7"/>
      <c r="N649" s="7"/>
      <c r="O649" s="7"/>
      <c r="P649" s="18"/>
      <c r="Q649" s="18"/>
    </row>
    <row r="650" spans="5:17" ht="25.5" customHeight="1" x14ac:dyDescent="0.2">
      <c r="E650" s="17"/>
      <c r="F650" s="17"/>
      <c r="G650" s="7"/>
      <c r="H650" s="17"/>
      <c r="I650" s="7"/>
      <c r="J650" s="7"/>
      <c r="K650" s="7"/>
      <c r="L650" s="7"/>
      <c r="M650" s="7"/>
      <c r="N650" s="7"/>
      <c r="O650" s="7"/>
      <c r="P650" s="18"/>
      <c r="Q650" s="18"/>
    </row>
    <row r="651" spans="5:17" ht="25.5" customHeight="1" x14ac:dyDescent="0.2">
      <c r="E651" s="17"/>
      <c r="F651" s="17"/>
      <c r="G651" s="7"/>
      <c r="H651" s="17"/>
      <c r="I651" s="7"/>
      <c r="J651" s="7"/>
      <c r="K651" s="7"/>
      <c r="L651" s="7"/>
      <c r="M651" s="7"/>
      <c r="N651" s="7"/>
      <c r="O651" s="7"/>
      <c r="P651" s="18"/>
      <c r="Q651" s="18"/>
    </row>
    <row r="652" spans="5:17" ht="25.5" customHeight="1" x14ac:dyDescent="0.2">
      <c r="E652" s="17"/>
      <c r="F652" s="17"/>
      <c r="G652" s="7"/>
      <c r="H652" s="17"/>
      <c r="I652" s="7"/>
      <c r="J652" s="7"/>
      <c r="K652" s="7"/>
      <c r="L652" s="7"/>
      <c r="M652" s="7"/>
      <c r="N652" s="7"/>
      <c r="O652" s="7"/>
      <c r="P652" s="18"/>
      <c r="Q652" s="18"/>
    </row>
    <row r="653" spans="5:17" ht="25.5" customHeight="1" x14ac:dyDescent="0.2">
      <c r="H653" s="30"/>
      <c r="I653" s="7"/>
      <c r="J653" s="7"/>
      <c r="K653" s="7"/>
      <c r="L653" s="7"/>
      <c r="M653" s="7"/>
      <c r="N653" s="7"/>
      <c r="O653" s="7"/>
    </row>
    <row r="654" spans="5:17" ht="25.5" customHeight="1" x14ac:dyDescent="0.2">
      <c r="H654" s="30"/>
      <c r="I654" s="7"/>
      <c r="J654" s="7"/>
      <c r="K654" s="7"/>
      <c r="L654" s="7"/>
      <c r="M654" s="7"/>
      <c r="N654" s="7"/>
      <c r="O654" s="7"/>
    </row>
    <row r="655" spans="5:17" ht="25.5" customHeight="1" x14ac:dyDescent="0.2">
      <c r="H655" s="30"/>
      <c r="I655" s="7"/>
      <c r="J655" s="7"/>
      <c r="K655" s="7"/>
      <c r="L655" s="7"/>
      <c r="M655" s="7"/>
      <c r="N655" s="7"/>
      <c r="O655" s="7"/>
    </row>
    <row r="656" spans="5:17" ht="25.5" customHeight="1" x14ac:dyDescent="0.2">
      <c r="H656" s="30"/>
      <c r="I656" s="7"/>
      <c r="J656" s="7"/>
      <c r="K656" s="7"/>
      <c r="L656" s="7"/>
      <c r="M656" s="7"/>
      <c r="N656" s="7"/>
      <c r="O656" s="7"/>
    </row>
    <row r="657" spans="8:15" ht="25.5" customHeight="1" x14ac:dyDescent="0.2">
      <c r="H657" s="30"/>
      <c r="I657" s="7"/>
      <c r="J657" s="7"/>
      <c r="K657" s="7"/>
      <c r="L657" s="7"/>
      <c r="M657" s="7"/>
      <c r="N657" s="7"/>
      <c r="O657" s="7"/>
    </row>
    <row r="658" spans="8:15" ht="25.5" customHeight="1" x14ac:dyDescent="0.2">
      <c r="H658" s="30"/>
      <c r="I658" s="7"/>
      <c r="J658" s="7"/>
      <c r="K658" s="7"/>
      <c r="L658" s="7"/>
      <c r="M658" s="7"/>
      <c r="N658" s="7"/>
      <c r="O658" s="7"/>
    </row>
    <row r="659" spans="8:15" ht="25.5" customHeight="1" x14ac:dyDescent="0.2">
      <c r="H659" s="30"/>
      <c r="I659" s="7"/>
      <c r="J659" s="7"/>
      <c r="K659" s="7"/>
      <c r="L659" s="7"/>
      <c r="M659" s="7"/>
      <c r="N659" s="7"/>
      <c r="O659" s="7"/>
    </row>
    <row r="660" spans="8:15" ht="25.5" customHeight="1" x14ac:dyDescent="0.2">
      <c r="H660" s="30"/>
      <c r="I660" s="7"/>
      <c r="J660" s="7"/>
      <c r="K660" s="7"/>
      <c r="L660" s="7"/>
      <c r="M660" s="7"/>
      <c r="N660" s="7"/>
      <c r="O660" s="7"/>
    </row>
    <row r="661" spans="8:15" ht="25.5" customHeight="1" x14ac:dyDescent="0.2">
      <c r="H661" s="30"/>
      <c r="I661" s="7"/>
      <c r="J661" s="7"/>
      <c r="K661" s="7"/>
      <c r="L661" s="7"/>
      <c r="M661" s="7"/>
      <c r="N661" s="7"/>
      <c r="O661" s="7"/>
    </row>
    <row r="662" spans="8:15" ht="25.5" customHeight="1" x14ac:dyDescent="0.2">
      <c r="H662" s="30"/>
      <c r="I662" s="7"/>
      <c r="J662" s="7"/>
      <c r="K662" s="7"/>
      <c r="L662" s="7"/>
      <c r="M662" s="7"/>
      <c r="N662" s="7"/>
      <c r="O662" s="7"/>
    </row>
    <row r="663" spans="8:15" ht="25.5" customHeight="1" x14ac:dyDescent="0.2">
      <c r="H663" s="30"/>
      <c r="I663" s="7"/>
      <c r="J663" s="7"/>
      <c r="K663" s="7"/>
      <c r="L663" s="7"/>
      <c r="M663" s="7"/>
      <c r="N663" s="7"/>
      <c r="O663" s="7"/>
    </row>
    <row r="664" spans="8:15" ht="25.5" customHeight="1" x14ac:dyDescent="0.2">
      <c r="H664" s="30"/>
      <c r="I664" s="7"/>
      <c r="J664" s="7"/>
      <c r="K664" s="7"/>
      <c r="L664" s="7"/>
      <c r="M664" s="7"/>
      <c r="N664" s="7"/>
      <c r="O664" s="7"/>
    </row>
    <row r="665" spans="8:15" ht="25.5" customHeight="1" x14ac:dyDescent="0.2">
      <c r="H665" s="30"/>
      <c r="I665" s="7"/>
      <c r="J665" s="7"/>
      <c r="K665" s="7"/>
      <c r="L665" s="7"/>
      <c r="M665" s="7"/>
      <c r="N665" s="7"/>
      <c r="O665" s="7"/>
    </row>
    <row r="666" spans="8:15" ht="25.5" customHeight="1" x14ac:dyDescent="0.2">
      <c r="H666" s="30"/>
      <c r="I666" s="7"/>
      <c r="J666" s="7"/>
      <c r="K666" s="7"/>
      <c r="L666" s="7"/>
      <c r="M666" s="7"/>
      <c r="N666" s="7"/>
      <c r="O666" s="7"/>
    </row>
    <row r="667" spans="8:15" ht="25.5" customHeight="1" x14ac:dyDescent="0.2">
      <c r="H667" s="30"/>
      <c r="I667" s="7"/>
      <c r="J667" s="7"/>
      <c r="K667" s="7"/>
      <c r="L667" s="7"/>
      <c r="M667" s="7"/>
      <c r="N667" s="7"/>
      <c r="O667" s="7"/>
    </row>
    <row r="668" spans="8:15" ht="25.5" customHeight="1" x14ac:dyDescent="0.2">
      <c r="H668" s="30"/>
      <c r="I668" s="7"/>
      <c r="J668" s="7"/>
      <c r="K668" s="7"/>
      <c r="L668" s="7"/>
      <c r="M668" s="7"/>
      <c r="N668" s="7"/>
      <c r="O668" s="7"/>
    </row>
    <row r="669" spans="8:15" ht="25.5" customHeight="1" x14ac:dyDescent="0.2">
      <c r="H669" s="30"/>
      <c r="I669" s="7"/>
      <c r="J669" s="7"/>
      <c r="K669" s="7"/>
      <c r="L669" s="7"/>
      <c r="M669" s="7"/>
      <c r="N669" s="7"/>
      <c r="O669" s="7"/>
    </row>
    <row r="670" spans="8:15" ht="25.5" customHeight="1" x14ac:dyDescent="0.2">
      <c r="H670" s="30"/>
      <c r="I670" s="7"/>
      <c r="J670" s="7"/>
      <c r="K670" s="7"/>
      <c r="L670" s="7"/>
      <c r="M670" s="7"/>
      <c r="N670" s="7"/>
      <c r="O670" s="7"/>
    </row>
    <row r="671" spans="8:15" ht="25.5" customHeight="1" x14ac:dyDescent="0.2">
      <c r="H671" s="30"/>
      <c r="I671" s="7"/>
      <c r="J671" s="7"/>
      <c r="K671" s="7"/>
      <c r="L671" s="7"/>
      <c r="M671" s="7"/>
      <c r="N671" s="7"/>
      <c r="O671" s="7"/>
    </row>
    <row r="672" spans="8:15" ht="25.5" customHeight="1" x14ac:dyDescent="0.2">
      <c r="H672" s="30"/>
      <c r="I672" s="7"/>
      <c r="J672" s="7"/>
      <c r="K672" s="7"/>
      <c r="L672" s="7"/>
      <c r="M672" s="7"/>
      <c r="N672" s="7"/>
      <c r="O672" s="7"/>
    </row>
    <row r="673" spans="8:15" ht="25.5" customHeight="1" x14ac:dyDescent="0.2">
      <c r="H673" s="30"/>
      <c r="I673" s="7"/>
      <c r="J673" s="7"/>
      <c r="K673" s="7"/>
      <c r="L673" s="7"/>
      <c r="M673" s="7"/>
      <c r="N673" s="7"/>
      <c r="O673" s="7"/>
    </row>
    <row r="674" spans="8:15" ht="25.5" customHeight="1" x14ac:dyDescent="0.2">
      <c r="H674" s="30"/>
      <c r="I674" s="7"/>
      <c r="J674" s="7"/>
      <c r="K674" s="7"/>
      <c r="L674" s="7"/>
      <c r="M674" s="7"/>
      <c r="N674" s="7"/>
      <c r="O674" s="7"/>
    </row>
    <row r="675" spans="8:15" ht="25.5" customHeight="1" x14ac:dyDescent="0.2">
      <c r="H675" s="30"/>
      <c r="I675" s="7"/>
      <c r="J675" s="7"/>
      <c r="K675" s="7"/>
      <c r="L675" s="7"/>
      <c r="M675" s="7"/>
      <c r="N675" s="7"/>
      <c r="O675" s="7"/>
    </row>
    <row r="676" spans="8:15" ht="25.5" customHeight="1" x14ac:dyDescent="0.2">
      <c r="H676" s="30"/>
      <c r="I676" s="7"/>
      <c r="J676" s="7"/>
      <c r="K676" s="7"/>
      <c r="L676" s="7"/>
      <c r="M676" s="7"/>
      <c r="N676" s="7"/>
      <c r="O676" s="7"/>
    </row>
    <row r="677" spans="8:15" ht="25.5" customHeight="1" x14ac:dyDescent="0.2">
      <c r="H677" s="30"/>
      <c r="I677" s="7"/>
      <c r="J677" s="7"/>
      <c r="K677" s="7"/>
      <c r="L677" s="7"/>
      <c r="M677" s="7"/>
      <c r="N677" s="7"/>
      <c r="O677" s="7"/>
    </row>
    <row r="678" spans="8:15" ht="25.5" customHeight="1" x14ac:dyDescent="0.2">
      <c r="H678" s="30"/>
      <c r="I678" s="7"/>
      <c r="J678" s="7"/>
      <c r="K678" s="7"/>
      <c r="L678" s="7"/>
      <c r="M678" s="7"/>
      <c r="N678" s="7"/>
      <c r="O678" s="7"/>
    </row>
    <row r="679" spans="8:15" ht="25.5" customHeight="1" x14ac:dyDescent="0.2">
      <c r="H679" s="30"/>
      <c r="I679" s="7"/>
      <c r="J679" s="7"/>
      <c r="K679" s="7"/>
      <c r="L679" s="7"/>
      <c r="M679" s="7"/>
      <c r="N679" s="7"/>
      <c r="O679" s="7"/>
    </row>
    <row r="680" spans="8:15" ht="25.5" customHeight="1" x14ac:dyDescent="0.2">
      <c r="H680" s="30"/>
      <c r="I680" s="7"/>
      <c r="J680" s="7"/>
      <c r="K680" s="7"/>
      <c r="L680" s="7"/>
      <c r="M680" s="7"/>
      <c r="N680" s="7"/>
      <c r="O680" s="7"/>
    </row>
    <row r="681" spans="8:15" ht="25.5" customHeight="1" x14ac:dyDescent="0.2">
      <c r="H681" s="30"/>
      <c r="I681" s="7"/>
      <c r="J681" s="7"/>
      <c r="K681" s="7"/>
      <c r="L681" s="7"/>
      <c r="M681" s="7"/>
      <c r="N681" s="7"/>
      <c r="O681" s="7"/>
    </row>
    <row r="682" spans="8:15" ht="25.5" customHeight="1" x14ac:dyDescent="0.2">
      <c r="H682" s="30"/>
      <c r="I682" s="7"/>
      <c r="J682" s="7"/>
      <c r="K682" s="7"/>
      <c r="L682" s="7"/>
      <c r="M682" s="7"/>
      <c r="N682" s="7"/>
      <c r="O682" s="7"/>
    </row>
    <row r="683" spans="8:15" ht="25.5" customHeight="1" x14ac:dyDescent="0.2">
      <c r="H683" s="30"/>
      <c r="I683" s="7"/>
      <c r="J683" s="7"/>
      <c r="K683" s="7"/>
      <c r="L683" s="7"/>
      <c r="M683" s="7"/>
      <c r="N683" s="7"/>
      <c r="O683" s="7"/>
    </row>
    <row r="684" spans="8:15" ht="25.5" customHeight="1" x14ac:dyDescent="0.2">
      <c r="H684" s="30"/>
      <c r="I684" s="7"/>
      <c r="J684" s="7"/>
      <c r="K684" s="7"/>
      <c r="L684" s="7"/>
      <c r="M684" s="7"/>
      <c r="N684" s="7"/>
      <c r="O684" s="7"/>
    </row>
    <row r="685" spans="8:15" ht="25.5" customHeight="1" x14ac:dyDescent="0.2">
      <c r="H685" s="30"/>
      <c r="I685" s="7"/>
      <c r="J685" s="7"/>
      <c r="K685" s="7"/>
      <c r="L685" s="7"/>
      <c r="M685" s="7"/>
      <c r="N685" s="7"/>
      <c r="O685" s="7"/>
    </row>
    <row r="686" spans="8:15" ht="25.5" customHeight="1" x14ac:dyDescent="0.2">
      <c r="H686" s="30"/>
      <c r="I686" s="7"/>
      <c r="J686" s="7"/>
      <c r="K686" s="7"/>
      <c r="L686" s="7"/>
      <c r="M686" s="7"/>
      <c r="N686" s="7"/>
      <c r="O686" s="7"/>
    </row>
    <row r="687" spans="8:15" ht="25.5" customHeight="1" x14ac:dyDescent="0.2">
      <c r="H687" s="30"/>
      <c r="I687" s="7"/>
      <c r="J687" s="7"/>
      <c r="K687" s="7"/>
      <c r="L687" s="7"/>
      <c r="M687" s="7"/>
      <c r="N687" s="7"/>
      <c r="O687" s="7"/>
    </row>
    <row r="688" spans="8:15" ht="25.5" customHeight="1" x14ac:dyDescent="0.2">
      <c r="H688" s="30"/>
      <c r="I688" s="7"/>
      <c r="J688" s="7"/>
      <c r="K688" s="7"/>
      <c r="L688" s="7"/>
      <c r="M688" s="7"/>
      <c r="N688" s="7"/>
      <c r="O688" s="7"/>
    </row>
    <row r="689" spans="8:15" ht="25.5" customHeight="1" x14ac:dyDescent="0.2">
      <c r="H689" s="30"/>
      <c r="I689" s="7"/>
      <c r="J689" s="7"/>
      <c r="K689" s="7"/>
      <c r="L689" s="7"/>
      <c r="M689" s="7"/>
      <c r="N689" s="7"/>
      <c r="O689" s="7"/>
    </row>
    <row r="690" spans="8:15" ht="25.5" customHeight="1" x14ac:dyDescent="0.2">
      <c r="H690" s="30"/>
      <c r="I690" s="7"/>
      <c r="J690" s="7"/>
      <c r="K690" s="7"/>
      <c r="L690" s="7"/>
      <c r="M690" s="7"/>
      <c r="N690" s="7"/>
      <c r="O690" s="7"/>
    </row>
    <row r="691" spans="8:15" ht="25.5" customHeight="1" x14ac:dyDescent="0.2">
      <c r="H691" s="30"/>
      <c r="I691" s="7"/>
      <c r="J691" s="7"/>
      <c r="K691" s="7"/>
      <c r="L691" s="7"/>
      <c r="M691" s="7"/>
      <c r="N691" s="7"/>
      <c r="O691" s="7"/>
    </row>
    <row r="692" spans="8:15" ht="25.5" customHeight="1" x14ac:dyDescent="0.2">
      <c r="H692" s="30"/>
      <c r="I692" s="7"/>
      <c r="J692" s="7"/>
      <c r="K692" s="7"/>
      <c r="L692" s="7"/>
      <c r="M692" s="7"/>
      <c r="N692" s="7"/>
      <c r="O692" s="7"/>
    </row>
    <row r="693" spans="8:15" ht="25.5" customHeight="1" x14ac:dyDescent="0.2">
      <c r="H693" s="30"/>
      <c r="I693" s="7"/>
      <c r="J693" s="7"/>
      <c r="K693" s="7"/>
      <c r="L693" s="7"/>
      <c r="M693" s="7"/>
      <c r="N693" s="7"/>
      <c r="O693" s="7"/>
    </row>
    <row r="694" spans="8:15" ht="25.5" customHeight="1" x14ac:dyDescent="0.2">
      <c r="H694" s="30"/>
      <c r="I694" s="7"/>
      <c r="J694" s="7"/>
      <c r="K694" s="7"/>
      <c r="L694" s="7"/>
      <c r="M694" s="7"/>
      <c r="N694" s="7"/>
      <c r="O694" s="7"/>
    </row>
    <row r="695" spans="8:15" ht="25.5" customHeight="1" x14ac:dyDescent="0.2">
      <c r="H695" s="30"/>
      <c r="I695" s="7"/>
      <c r="J695" s="7"/>
      <c r="K695" s="7"/>
      <c r="L695" s="7"/>
      <c r="M695" s="7"/>
      <c r="N695" s="7"/>
      <c r="O695" s="7"/>
    </row>
    <row r="696" spans="8:15" ht="25.5" customHeight="1" x14ac:dyDescent="0.2">
      <c r="H696" s="30"/>
      <c r="I696" s="7"/>
      <c r="J696" s="7"/>
      <c r="K696" s="7"/>
      <c r="L696" s="7"/>
      <c r="M696" s="7"/>
      <c r="N696" s="7"/>
      <c r="O696" s="7"/>
    </row>
    <row r="697" spans="8:15" ht="25.5" customHeight="1" x14ac:dyDescent="0.2">
      <c r="H697" s="30"/>
      <c r="I697" s="7"/>
      <c r="J697" s="7"/>
      <c r="K697" s="7"/>
      <c r="L697" s="7"/>
      <c r="M697" s="7"/>
      <c r="N697" s="7"/>
      <c r="O697" s="7"/>
    </row>
    <row r="698" spans="8:15" ht="25.5" customHeight="1" x14ac:dyDescent="0.2">
      <c r="H698" s="30"/>
      <c r="I698" s="7"/>
      <c r="J698" s="7"/>
      <c r="K698" s="7"/>
      <c r="L698" s="7"/>
      <c r="M698" s="7"/>
      <c r="N698" s="7"/>
      <c r="O698" s="7"/>
    </row>
    <row r="699" spans="8:15" ht="25.5" customHeight="1" x14ac:dyDescent="0.2">
      <c r="H699" s="30"/>
      <c r="I699" s="7"/>
      <c r="J699" s="7"/>
      <c r="K699" s="7"/>
      <c r="L699" s="7"/>
      <c r="M699" s="7"/>
      <c r="N699" s="7"/>
      <c r="O699" s="7"/>
    </row>
    <row r="700" spans="8:15" ht="25.5" customHeight="1" x14ac:dyDescent="0.2">
      <c r="H700" s="30"/>
      <c r="I700" s="7"/>
      <c r="J700" s="7"/>
      <c r="K700" s="7"/>
      <c r="L700" s="7"/>
      <c r="M700" s="7"/>
      <c r="N700" s="7"/>
      <c r="O700" s="7"/>
    </row>
    <row r="701" spans="8:15" ht="25.5" customHeight="1" x14ac:dyDescent="0.2">
      <c r="H701" s="30"/>
      <c r="I701" s="7"/>
      <c r="J701" s="7"/>
      <c r="K701" s="7"/>
      <c r="L701" s="7"/>
      <c r="M701" s="7"/>
      <c r="N701" s="7"/>
      <c r="O701" s="7"/>
    </row>
    <row r="702" spans="8:15" ht="25.5" customHeight="1" x14ac:dyDescent="0.2">
      <c r="H702" s="30"/>
      <c r="I702" s="7"/>
      <c r="J702" s="7"/>
      <c r="K702" s="7"/>
      <c r="L702" s="7"/>
      <c r="M702" s="7"/>
      <c r="N702" s="7"/>
      <c r="O702" s="7"/>
    </row>
    <row r="703" spans="8:15" ht="25.5" customHeight="1" x14ac:dyDescent="0.2">
      <c r="H703" s="30"/>
      <c r="I703" s="7"/>
      <c r="J703" s="7"/>
      <c r="K703" s="7"/>
      <c r="L703" s="7"/>
      <c r="M703" s="7"/>
      <c r="N703" s="7"/>
      <c r="O703" s="7"/>
    </row>
    <row r="704" spans="8:15" ht="25.5" customHeight="1" x14ac:dyDescent="0.2">
      <c r="H704" s="30"/>
      <c r="I704" s="7"/>
      <c r="J704" s="7"/>
      <c r="K704" s="7"/>
      <c r="L704" s="7"/>
      <c r="M704" s="7"/>
      <c r="N704" s="7"/>
      <c r="O704" s="7"/>
    </row>
    <row r="705" spans="8:15" ht="25.5" customHeight="1" x14ac:dyDescent="0.2">
      <c r="H705" s="30"/>
      <c r="I705" s="7"/>
      <c r="J705" s="7"/>
      <c r="K705" s="7"/>
      <c r="L705" s="7"/>
      <c r="M705" s="7"/>
      <c r="N705" s="7"/>
      <c r="O705" s="7"/>
    </row>
    <row r="706" spans="8:15" ht="25.5" customHeight="1" x14ac:dyDescent="0.2">
      <c r="H706" s="30"/>
      <c r="I706" s="7"/>
      <c r="J706" s="7"/>
      <c r="K706" s="7"/>
      <c r="L706" s="7"/>
      <c r="M706" s="7"/>
      <c r="N706" s="7"/>
      <c r="O706" s="7"/>
    </row>
    <row r="707" spans="8:15" ht="25.5" customHeight="1" x14ac:dyDescent="0.2">
      <c r="H707" s="30"/>
      <c r="I707" s="7"/>
      <c r="J707" s="7"/>
      <c r="K707" s="7"/>
      <c r="L707" s="7"/>
      <c r="M707" s="7"/>
      <c r="N707" s="7"/>
      <c r="O707" s="7"/>
    </row>
    <row r="708" spans="8:15" ht="25.5" customHeight="1" x14ac:dyDescent="0.2">
      <c r="H708" s="30"/>
      <c r="I708" s="7"/>
      <c r="J708" s="7"/>
      <c r="K708" s="7"/>
      <c r="L708" s="7"/>
      <c r="M708" s="7"/>
      <c r="N708" s="7"/>
      <c r="O708" s="7"/>
    </row>
    <row r="709" spans="8:15" ht="25.5" customHeight="1" x14ac:dyDescent="0.2">
      <c r="H709" s="30"/>
      <c r="I709" s="7"/>
      <c r="J709" s="7"/>
      <c r="K709" s="7"/>
      <c r="L709" s="7"/>
      <c r="M709" s="7"/>
      <c r="N709" s="7"/>
      <c r="O709" s="7"/>
    </row>
    <row r="710" spans="8:15" ht="25.5" customHeight="1" x14ac:dyDescent="0.2">
      <c r="H710" s="30"/>
      <c r="I710" s="7"/>
      <c r="J710" s="7"/>
      <c r="K710" s="7"/>
      <c r="L710" s="7"/>
      <c r="M710" s="7"/>
      <c r="N710" s="7"/>
      <c r="O710" s="7"/>
    </row>
    <row r="711" spans="8:15" ht="25.5" customHeight="1" x14ac:dyDescent="0.2">
      <c r="H711" s="30"/>
      <c r="I711" s="7"/>
      <c r="J711" s="7"/>
      <c r="K711" s="7"/>
      <c r="L711" s="7"/>
      <c r="M711" s="7"/>
      <c r="N711" s="7"/>
      <c r="O711" s="7"/>
    </row>
    <row r="712" spans="8:15" ht="25.5" customHeight="1" x14ac:dyDescent="0.2">
      <c r="H712" s="30"/>
      <c r="I712" s="7"/>
      <c r="J712" s="7"/>
      <c r="K712" s="7"/>
      <c r="L712" s="7"/>
      <c r="M712" s="7"/>
      <c r="N712" s="7"/>
      <c r="O712" s="7"/>
    </row>
    <row r="713" spans="8:15" ht="25.5" customHeight="1" x14ac:dyDescent="0.2">
      <c r="H713" s="30"/>
      <c r="I713" s="7"/>
      <c r="J713" s="7"/>
      <c r="K713" s="7"/>
      <c r="L713" s="7"/>
      <c r="M713" s="7"/>
      <c r="N713" s="7"/>
      <c r="O713" s="7"/>
    </row>
    <row r="714" spans="8:15" ht="25.5" customHeight="1" x14ac:dyDescent="0.2">
      <c r="H714" s="30"/>
      <c r="I714" s="7"/>
      <c r="J714" s="7"/>
      <c r="K714" s="7"/>
      <c r="L714" s="7"/>
      <c r="M714" s="7"/>
      <c r="N714" s="7"/>
      <c r="O714" s="7"/>
    </row>
    <row r="715" spans="8:15" ht="25.5" customHeight="1" x14ac:dyDescent="0.2">
      <c r="H715" s="30"/>
      <c r="I715" s="7"/>
      <c r="J715" s="7"/>
      <c r="K715" s="7"/>
      <c r="L715" s="7"/>
      <c r="M715" s="7"/>
      <c r="N715" s="7"/>
      <c r="O715" s="7"/>
    </row>
    <row r="716" spans="8:15" ht="25.5" customHeight="1" x14ac:dyDescent="0.2">
      <c r="H716" s="30"/>
      <c r="I716" s="7"/>
      <c r="J716" s="7"/>
      <c r="K716" s="7"/>
      <c r="L716" s="7"/>
      <c r="M716" s="7"/>
      <c r="N716" s="7"/>
      <c r="O716" s="7"/>
    </row>
    <row r="717" spans="8:15" ht="25.5" customHeight="1" x14ac:dyDescent="0.2">
      <c r="H717" s="30"/>
      <c r="I717" s="7"/>
      <c r="J717" s="7"/>
      <c r="K717" s="7"/>
      <c r="L717" s="7"/>
      <c r="M717" s="7"/>
      <c r="N717" s="7"/>
      <c r="O717" s="7"/>
    </row>
    <row r="718" spans="8:15" ht="25.5" customHeight="1" x14ac:dyDescent="0.2">
      <c r="H718" s="30"/>
      <c r="I718" s="7"/>
      <c r="J718" s="7"/>
      <c r="K718" s="7"/>
      <c r="L718" s="7"/>
      <c r="M718" s="7"/>
      <c r="N718" s="7"/>
      <c r="O718" s="7"/>
    </row>
    <row r="719" spans="8:15" ht="25.5" customHeight="1" x14ac:dyDescent="0.2">
      <c r="H719" s="30"/>
      <c r="I719" s="7"/>
      <c r="J719" s="7"/>
      <c r="K719" s="7"/>
      <c r="L719" s="7"/>
      <c r="M719" s="7"/>
      <c r="N719" s="7"/>
      <c r="O719" s="7"/>
    </row>
    <row r="720" spans="8:15" ht="25.5" customHeight="1" x14ac:dyDescent="0.2">
      <c r="H720" s="30"/>
      <c r="I720" s="7"/>
      <c r="J720" s="7"/>
      <c r="K720" s="7"/>
      <c r="L720" s="7"/>
      <c r="M720" s="7"/>
      <c r="N720" s="7"/>
      <c r="O720" s="7"/>
    </row>
    <row r="721" spans="8:15" ht="25.5" customHeight="1" x14ac:dyDescent="0.2">
      <c r="H721" s="30"/>
      <c r="I721" s="7"/>
      <c r="J721" s="7"/>
      <c r="K721" s="7"/>
      <c r="L721" s="7"/>
      <c r="M721" s="7"/>
      <c r="N721" s="7"/>
      <c r="O721" s="7"/>
    </row>
    <row r="722" spans="8:15" ht="25.5" customHeight="1" x14ac:dyDescent="0.2">
      <c r="H722" s="30"/>
      <c r="I722" s="7"/>
      <c r="J722" s="7"/>
      <c r="K722" s="7"/>
      <c r="L722" s="7"/>
      <c r="M722" s="7"/>
      <c r="N722" s="7"/>
      <c r="O722" s="7"/>
    </row>
    <row r="723" spans="8:15" ht="25.5" customHeight="1" x14ac:dyDescent="0.2">
      <c r="H723" s="30"/>
      <c r="I723" s="7"/>
      <c r="J723" s="7"/>
      <c r="K723" s="7"/>
      <c r="L723" s="7"/>
      <c r="M723" s="7"/>
      <c r="N723" s="7"/>
      <c r="O723" s="7"/>
    </row>
    <row r="724" spans="8:15" ht="25.5" customHeight="1" x14ac:dyDescent="0.2">
      <c r="H724" s="30"/>
      <c r="I724" s="7"/>
      <c r="J724" s="7"/>
      <c r="K724" s="7"/>
      <c r="L724" s="7"/>
      <c r="M724" s="7"/>
      <c r="N724" s="7"/>
      <c r="O724" s="7"/>
    </row>
    <row r="725" spans="8:15" ht="25.5" customHeight="1" x14ac:dyDescent="0.2">
      <c r="H725" s="30"/>
      <c r="I725" s="7"/>
      <c r="J725" s="7"/>
      <c r="K725" s="7"/>
      <c r="L725" s="7"/>
      <c r="M725" s="7"/>
      <c r="N725" s="7"/>
      <c r="O725" s="7"/>
    </row>
    <row r="726" spans="8:15" ht="25.5" customHeight="1" x14ac:dyDescent="0.2">
      <c r="H726" s="30"/>
      <c r="I726" s="7"/>
      <c r="J726" s="7"/>
      <c r="K726" s="7"/>
      <c r="L726" s="7"/>
      <c r="M726" s="7"/>
      <c r="N726" s="7"/>
      <c r="O726" s="7"/>
    </row>
    <row r="727" spans="8:15" ht="25.5" customHeight="1" x14ac:dyDescent="0.2">
      <c r="H727" s="30"/>
      <c r="I727" s="7"/>
      <c r="J727" s="7"/>
      <c r="K727" s="7"/>
      <c r="L727" s="7"/>
      <c r="M727" s="7"/>
      <c r="N727" s="7"/>
      <c r="O727" s="7"/>
    </row>
    <row r="728" spans="8:15" ht="25.5" customHeight="1" x14ac:dyDescent="0.2">
      <c r="I728" s="7"/>
      <c r="J728" s="7"/>
      <c r="K728" s="7"/>
      <c r="L728" s="7"/>
      <c r="M728" s="7"/>
      <c r="N728" s="7"/>
      <c r="O728" s="7"/>
    </row>
    <row r="729" spans="8:15" ht="25.5" customHeight="1" x14ac:dyDescent="0.2">
      <c r="I729" s="7"/>
      <c r="J729" s="7"/>
      <c r="K729" s="7"/>
      <c r="L729" s="7"/>
      <c r="M729" s="7"/>
      <c r="N729" s="7"/>
      <c r="O729" s="7"/>
    </row>
    <row r="730" spans="8:15" ht="25.5" customHeight="1" x14ac:dyDescent="0.2">
      <c r="I730" s="7"/>
      <c r="J730" s="7"/>
      <c r="K730" s="7"/>
      <c r="L730" s="7"/>
      <c r="M730" s="7"/>
      <c r="N730" s="7"/>
      <c r="O730" s="7"/>
    </row>
    <row r="731" spans="8:15" ht="25.5" customHeight="1" x14ac:dyDescent="0.2">
      <c r="I731" s="7"/>
      <c r="J731" s="7"/>
      <c r="K731" s="7"/>
      <c r="L731" s="7"/>
      <c r="M731" s="7"/>
      <c r="N731" s="7"/>
      <c r="O731" s="7"/>
    </row>
    <row r="732" spans="8:15" ht="25.5" customHeight="1" x14ac:dyDescent="0.2">
      <c r="I732" s="7"/>
      <c r="J732" s="7"/>
      <c r="K732" s="7"/>
      <c r="L732" s="7"/>
      <c r="M732" s="7"/>
      <c r="N732" s="7"/>
      <c r="O732" s="7"/>
    </row>
    <row r="733" spans="8:15" ht="25.5" customHeight="1" x14ac:dyDescent="0.2">
      <c r="I733" s="7"/>
      <c r="J733" s="7"/>
      <c r="K733" s="7"/>
      <c r="L733" s="7"/>
      <c r="M733" s="7"/>
      <c r="N733" s="7"/>
      <c r="O733" s="7"/>
    </row>
    <row r="734" spans="8:15" ht="25.5" customHeight="1" x14ac:dyDescent="0.2">
      <c r="I734" s="7"/>
      <c r="J734" s="7"/>
      <c r="K734" s="7"/>
      <c r="L734" s="7"/>
      <c r="M734" s="7"/>
      <c r="N734" s="7"/>
      <c r="O734" s="7"/>
    </row>
    <row r="735" spans="8:15" ht="25.5" customHeight="1" x14ac:dyDescent="0.2">
      <c r="I735" s="7"/>
      <c r="J735" s="7"/>
      <c r="K735" s="7"/>
      <c r="L735" s="7"/>
      <c r="M735" s="7"/>
      <c r="N735" s="7"/>
      <c r="O735" s="7"/>
    </row>
    <row r="736" spans="8:15" ht="25.5" customHeight="1" x14ac:dyDescent="0.2">
      <c r="I736" s="7"/>
      <c r="J736" s="7"/>
      <c r="K736" s="7"/>
      <c r="L736" s="7"/>
      <c r="M736" s="7"/>
      <c r="N736" s="7"/>
      <c r="O736" s="7"/>
    </row>
    <row r="737" spans="9:15" ht="25.5" customHeight="1" x14ac:dyDescent="0.2">
      <c r="I737" s="7"/>
      <c r="J737" s="7"/>
      <c r="K737" s="7"/>
      <c r="L737" s="7"/>
      <c r="M737" s="7"/>
      <c r="N737" s="7"/>
      <c r="O737" s="7"/>
    </row>
    <row r="738" spans="9:15" ht="25.5" customHeight="1" x14ac:dyDescent="0.2">
      <c r="I738" s="7"/>
      <c r="J738" s="7"/>
      <c r="K738" s="7"/>
      <c r="L738" s="7"/>
      <c r="M738" s="7"/>
      <c r="N738" s="7"/>
      <c r="O738" s="7"/>
    </row>
    <row r="739" spans="9:15" ht="25.5" customHeight="1" x14ac:dyDescent="0.2">
      <c r="I739" s="7"/>
      <c r="J739" s="7"/>
      <c r="K739" s="7"/>
      <c r="L739" s="7"/>
      <c r="M739" s="7"/>
      <c r="N739" s="7"/>
      <c r="O739" s="7"/>
    </row>
    <row r="740" spans="9:15" ht="25.5" customHeight="1" x14ac:dyDescent="0.2">
      <c r="I740" s="7"/>
      <c r="J740" s="7"/>
      <c r="K740" s="7"/>
      <c r="L740" s="7"/>
      <c r="M740" s="7"/>
      <c r="N740" s="7"/>
      <c r="O740" s="7"/>
    </row>
    <row r="741" spans="9:15" ht="25.5" customHeight="1" x14ac:dyDescent="0.2">
      <c r="I741" s="7"/>
      <c r="J741" s="7"/>
      <c r="K741" s="7"/>
      <c r="L741" s="7"/>
      <c r="M741" s="7"/>
      <c r="N741" s="7"/>
      <c r="O741" s="7"/>
    </row>
    <row r="742" spans="9:15" ht="25.5" customHeight="1" x14ac:dyDescent="0.2">
      <c r="I742" s="7"/>
      <c r="J742" s="7"/>
      <c r="K742" s="7"/>
      <c r="L742" s="7"/>
      <c r="M742" s="7"/>
      <c r="N742" s="7"/>
      <c r="O742" s="7"/>
    </row>
    <row r="743" spans="9:15" ht="25.5" customHeight="1" x14ac:dyDescent="0.2">
      <c r="I743" s="7"/>
      <c r="J743" s="7"/>
      <c r="K743" s="7"/>
      <c r="L743" s="7"/>
      <c r="M743" s="7"/>
      <c r="N743" s="7"/>
      <c r="O743" s="7"/>
    </row>
    <row r="744" spans="9:15" ht="25.5" customHeight="1" x14ac:dyDescent="0.2">
      <c r="I744" s="7"/>
      <c r="J744" s="7"/>
      <c r="K744" s="7"/>
      <c r="L744" s="7"/>
      <c r="M744" s="7"/>
      <c r="N744" s="7"/>
      <c r="O744" s="7"/>
    </row>
    <row r="745" spans="9:15" ht="25.5" customHeight="1" x14ac:dyDescent="0.2">
      <c r="I745" s="7"/>
      <c r="J745" s="7"/>
      <c r="K745" s="7"/>
      <c r="L745" s="7"/>
      <c r="M745" s="7"/>
      <c r="N745" s="7"/>
      <c r="O745" s="7"/>
    </row>
    <row r="746" spans="9:15" ht="25.5" customHeight="1" x14ac:dyDescent="0.2">
      <c r="I746" s="7"/>
      <c r="J746" s="7"/>
      <c r="K746" s="7"/>
      <c r="L746" s="7"/>
      <c r="M746" s="7"/>
      <c r="N746" s="7"/>
      <c r="O746" s="7"/>
    </row>
    <row r="747" spans="9:15" ht="25.5" customHeight="1" x14ac:dyDescent="0.2">
      <c r="I747" s="7"/>
      <c r="J747" s="7"/>
      <c r="K747" s="7"/>
      <c r="L747" s="7"/>
      <c r="M747" s="7"/>
      <c r="N747" s="7"/>
      <c r="O747" s="7"/>
    </row>
    <row r="748" spans="9:15" ht="25.5" customHeight="1" x14ac:dyDescent="0.2">
      <c r="I748" s="7"/>
      <c r="J748" s="7"/>
      <c r="K748" s="7"/>
      <c r="L748" s="7"/>
      <c r="M748" s="7"/>
      <c r="N748" s="7"/>
      <c r="O748" s="7"/>
    </row>
    <row r="749" spans="9:15" ht="25.5" customHeight="1" x14ac:dyDescent="0.2">
      <c r="I749" s="7"/>
      <c r="J749" s="7"/>
      <c r="K749" s="7"/>
      <c r="L749" s="7"/>
      <c r="M749" s="7"/>
      <c r="N749" s="7"/>
      <c r="O749" s="7"/>
    </row>
    <row r="750" spans="9:15" x14ac:dyDescent="0.2">
      <c r="I750" s="7"/>
      <c r="J750" s="7"/>
      <c r="K750" s="7"/>
      <c r="L750" s="7"/>
      <c r="M750" s="7"/>
      <c r="N750" s="7"/>
      <c r="O750" s="7"/>
    </row>
    <row r="751" spans="9:15" x14ac:dyDescent="0.2">
      <c r="I751" s="7"/>
      <c r="J751" s="7"/>
      <c r="K751" s="7"/>
      <c r="L751" s="7"/>
      <c r="M751" s="7"/>
      <c r="N751" s="7"/>
      <c r="O751" s="7"/>
    </row>
    <row r="752" spans="9:15" x14ac:dyDescent="0.2">
      <c r="I752" s="7"/>
      <c r="J752" s="7"/>
      <c r="K752" s="7"/>
      <c r="L752" s="7"/>
      <c r="M752" s="7"/>
      <c r="N752" s="7"/>
      <c r="O752" s="7"/>
    </row>
    <row r="753" spans="9:15" x14ac:dyDescent="0.2">
      <c r="I753" s="7"/>
      <c r="J753" s="7"/>
      <c r="K753" s="7"/>
      <c r="L753" s="7"/>
      <c r="M753" s="7"/>
      <c r="N753" s="7"/>
      <c r="O753" s="7"/>
    </row>
    <row r="754" spans="9:15" x14ac:dyDescent="0.2">
      <c r="I754" s="7"/>
      <c r="J754" s="7"/>
      <c r="K754" s="7"/>
      <c r="L754" s="7"/>
      <c r="M754" s="7"/>
      <c r="N754" s="7"/>
      <c r="O754" s="7"/>
    </row>
    <row r="755" spans="9:15" x14ac:dyDescent="0.2">
      <c r="I755" s="7"/>
      <c r="J755" s="7"/>
      <c r="K755" s="7"/>
      <c r="L755" s="7"/>
      <c r="M755" s="7"/>
      <c r="N755" s="7"/>
      <c r="O755" s="7"/>
    </row>
    <row r="756" spans="9:15" x14ac:dyDescent="0.2">
      <c r="I756" s="7"/>
      <c r="J756" s="7"/>
      <c r="K756" s="7"/>
      <c r="L756" s="7"/>
      <c r="M756" s="7"/>
      <c r="N756" s="7"/>
      <c r="O756" s="7"/>
    </row>
    <row r="757" spans="9:15" x14ac:dyDescent="0.2">
      <c r="I757" s="7"/>
      <c r="J757" s="7"/>
      <c r="K757" s="7"/>
      <c r="L757" s="7"/>
      <c r="M757" s="7"/>
      <c r="N757" s="7"/>
      <c r="O757" s="7"/>
    </row>
    <row r="758" spans="9:15" x14ac:dyDescent="0.2">
      <c r="I758" s="7"/>
      <c r="J758" s="7"/>
      <c r="K758" s="7"/>
      <c r="L758" s="7"/>
      <c r="M758" s="7"/>
      <c r="N758" s="7"/>
      <c r="O758" s="7"/>
    </row>
    <row r="759" spans="9:15" x14ac:dyDescent="0.2">
      <c r="I759" s="7"/>
      <c r="J759" s="7"/>
      <c r="K759" s="7"/>
      <c r="L759" s="7"/>
      <c r="M759" s="7"/>
      <c r="N759" s="7"/>
      <c r="O759" s="7"/>
    </row>
    <row r="760" spans="9:15" x14ac:dyDescent="0.2">
      <c r="I760" s="7"/>
      <c r="J760" s="7"/>
      <c r="K760" s="7"/>
      <c r="L760" s="7"/>
      <c r="M760" s="7"/>
      <c r="N760" s="7"/>
      <c r="O760" s="7"/>
    </row>
    <row r="761" spans="9:15" x14ac:dyDescent="0.2">
      <c r="I761" s="7"/>
      <c r="J761" s="7"/>
      <c r="K761" s="7"/>
      <c r="L761" s="7"/>
      <c r="M761" s="7"/>
      <c r="N761" s="7"/>
      <c r="O761" s="7"/>
    </row>
    <row r="762" spans="9:15" x14ac:dyDescent="0.2">
      <c r="I762" s="7"/>
      <c r="J762" s="7"/>
      <c r="K762" s="7"/>
      <c r="L762" s="7"/>
      <c r="M762" s="7"/>
      <c r="N762" s="7"/>
      <c r="O762" s="7"/>
    </row>
    <row r="763" spans="9:15" x14ac:dyDescent="0.2">
      <c r="I763" s="7"/>
      <c r="J763" s="7"/>
      <c r="K763" s="7"/>
      <c r="L763" s="7"/>
      <c r="M763" s="7"/>
      <c r="N763" s="7"/>
      <c r="O763" s="7"/>
    </row>
    <row r="764" spans="9:15" x14ac:dyDescent="0.2">
      <c r="I764" s="7"/>
      <c r="J764" s="7"/>
      <c r="K764" s="7"/>
      <c r="L764" s="7"/>
      <c r="M764" s="7"/>
      <c r="N764" s="7"/>
      <c r="O764" s="7"/>
    </row>
    <row r="765" spans="9:15" x14ac:dyDescent="0.2">
      <c r="I765" s="7"/>
      <c r="J765" s="7"/>
      <c r="K765" s="7"/>
      <c r="L765" s="7"/>
      <c r="M765" s="7"/>
      <c r="N765" s="7"/>
      <c r="O765" s="7"/>
    </row>
    <row r="766" spans="9:15" x14ac:dyDescent="0.2">
      <c r="I766" s="7"/>
      <c r="J766" s="7"/>
      <c r="K766" s="7"/>
      <c r="L766" s="7"/>
      <c r="M766" s="7"/>
      <c r="N766" s="7"/>
      <c r="O766" s="7"/>
    </row>
    <row r="767" spans="9:15" x14ac:dyDescent="0.2">
      <c r="I767" s="7"/>
      <c r="J767" s="7"/>
      <c r="K767" s="7"/>
      <c r="L767" s="7"/>
      <c r="M767" s="7"/>
      <c r="N767" s="7"/>
      <c r="O767" s="7"/>
    </row>
    <row r="768" spans="9:15" x14ac:dyDescent="0.2">
      <c r="I768" s="7"/>
      <c r="J768" s="7"/>
      <c r="K768" s="7"/>
      <c r="L768" s="7"/>
      <c r="M768" s="7"/>
      <c r="N768" s="7"/>
      <c r="O768" s="7"/>
    </row>
    <row r="769" spans="9:15" x14ac:dyDescent="0.2">
      <c r="I769" s="7"/>
      <c r="J769" s="7"/>
      <c r="K769" s="7"/>
      <c r="L769" s="7"/>
      <c r="M769" s="7"/>
      <c r="N769" s="7"/>
      <c r="O769" s="7"/>
    </row>
    <row r="770" spans="9:15" x14ac:dyDescent="0.2">
      <c r="I770" s="7"/>
      <c r="J770" s="7"/>
      <c r="K770" s="7"/>
      <c r="L770" s="7"/>
      <c r="M770" s="7"/>
      <c r="N770" s="7"/>
      <c r="O770" s="7"/>
    </row>
    <row r="771" spans="9:15" x14ac:dyDescent="0.2">
      <c r="I771" s="7"/>
      <c r="J771" s="7"/>
      <c r="K771" s="7"/>
      <c r="L771" s="7"/>
      <c r="M771" s="7"/>
      <c r="N771" s="7"/>
      <c r="O771" s="7"/>
    </row>
    <row r="772" spans="9:15" x14ac:dyDescent="0.2">
      <c r="I772" s="7"/>
      <c r="J772" s="7"/>
      <c r="K772" s="7"/>
      <c r="L772" s="7"/>
      <c r="M772" s="7"/>
      <c r="N772" s="7"/>
      <c r="O772" s="7"/>
    </row>
    <row r="773" spans="9:15" x14ac:dyDescent="0.2">
      <c r="I773" s="7"/>
      <c r="J773" s="7"/>
      <c r="K773" s="7"/>
      <c r="L773" s="7"/>
      <c r="M773" s="7"/>
      <c r="N773" s="7"/>
      <c r="O773" s="7"/>
    </row>
    <row r="774" spans="9:15" x14ac:dyDescent="0.2">
      <c r="I774" s="7"/>
      <c r="J774" s="7"/>
      <c r="K774" s="7"/>
      <c r="L774" s="7"/>
      <c r="M774" s="7"/>
      <c r="N774" s="7"/>
      <c r="O774" s="7"/>
    </row>
    <row r="775" spans="9:15" x14ac:dyDescent="0.2">
      <c r="I775" s="7"/>
      <c r="J775" s="7"/>
      <c r="K775" s="7"/>
      <c r="L775" s="7"/>
      <c r="M775" s="7"/>
      <c r="N775" s="7"/>
      <c r="O775" s="7"/>
    </row>
    <row r="776" spans="9:15" x14ac:dyDescent="0.2">
      <c r="I776" s="7"/>
      <c r="J776" s="7"/>
      <c r="K776" s="7"/>
      <c r="L776" s="7"/>
      <c r="M776" s="7"/>
      <c r="N776" s="7"/>
      <c r="O776" s="7"/>
    </row>
    <row r="777" spans="9:15" x14ac:dyDescent="0.2">
      <c r="I777" s="7"/>
      <c r="J777" s="7"/>
      <c r="K777" s="7"/>
      <c r="L777" s="7"/>
      <c r="M777" s="7"/>
      <c r="N777" s="7"/>
      <c r="O777" s="7"/>
    </row>
    <row r="778" spans="9:15" x14ac:dyDescent="0.2">
      <c r="I778" s="7"/>
      <c r="J778" s="7"/>
      <c r="K778" s="7"/>
      <c r="L778" s="7"/>
      <c r="M778" s="7"/>
      <c r="N778" s="7"/>
      <c r="O778" s="7"/>
    </row>
    <row r="779" spans="9:15" x14ac:dyDescent="0.2">
      <c r="I779" s="7"/>
      <c r="J779" s="7"/>
      <c r="K779" s="7"/>
      <c r="L779" s="7"/>
      <c r="M779" s="7"/>
      <c r="N779" s="7"/>
      <c r="O779" s="7"/>
    </row>
    <row r="780" spans="9:15" x14ac:dyDescent="0.2">
      <c r="I780" s="7"/>
      <c r="J780" s="7"/>
      <c r="K780" s="7"/>
      <c r="L780" s="7"/>
      <c r="M780" s="7"/>
      <c r="N780" s="7"/>
      <c r="O780" s="7"/>
    </row>
    <row r="781" spans="9:15" x14ac:dyDescent="0.2">
      <c r="I781" s="7"/>
      <c r="J781" s="7"/>
      <c r="K781" s="7"/>
      <c r="L781" s="7"/>
      <c r="M781" s="7"/>
      <c r="N781" s="7"/>
      <c r="O781" s="7"/>
    </row>
    <row r="782" spans="9:15" x14ac:dyDescent="0.2">
      <c r="I782" s="7"/>
      <c r="J782" s="7"/>
      <c r="K782" s="7"/>
      <c r="L782" s="7"/>
      <c r="M782" s="7"/>
      <c r="N782" s="7"/>
      <c r="O782" s="7"/>
    </row>
    <row r="783" spans="9:15" x14ac:dyDescent="0.2">
      <c r="I783" s="7"/>
      <c r="J783" s="7"/>
      <c r="K783" s="7"/>
      <c r="L783" s="7"/>
      <c r="M783" s="7"/>
      <c r="N783" s="7"/>
      <c r="O783" s="7"/>
    </row>
    <row r="784" spans="9:15" x14ac:dyDescent="0.2">
      <c r="I784" s="7"/>
      <c r="J784" s="7"/>
      <c r="K784" s="7"/>
      <c r="L784" s="7"/>
      <c r="M784" s="7"/>
      <c r="N784" s="7"/>
      <c r="O784" s="7"/>
    </row>
    <row r="785" spans="9:15" x14ac:dyDescent="0.2">
      <c r="I785" s="7"/>
      <c r="J785" s="7"/>
      <c r="K785" s="7"/>
      <c r="L785" s="7"/>
      <c r="M785" s="7"/>
      <c r="N785" s="7"/>
      <c r="O785" s="7"/>
    </row>
    <row r="786" spans="9:15" x14ac:dyDescent="0.2">
      <c r="I786" s="7"/>
      <c r="J786" s="7"/>
      <c r="K786" s="7"/>
      <c r="L786" s="7"/>
      <c r="M786" s="7"/>
      <c r="N786" s="7"/>
      <c r="O786" s="7"/>
    </row>
    <row r="787" spans="9:15" x14ac:dyDescent="0.2">
      <c r="I787" s="7"/>
      <c r="J787" s="7"/>
      <c r="K787" s="7"/>
      <c r="L787" s="7"/>
      <c r="M787" s="7"/>
      <c r="N787" s="7"/>
      <c r="O787" s="7"/>
    </row>
    <row r="788" spans="9:15" x14ac:dyDescent="0.2">
      <c r="I788" s="7"/>
      <c r="J788" s="7"/>
      <c r="K788" s="7"/>
      <c r="L788" s="7"/>
      <c r="M788" s="7"/>
      <c r="N788" s="7"/>
      <c r="O788" s="7"/>
    </row>
    <row r="789" spans="9:15" x14ac:dyDescent="0.2">
      <c r="I789" s="7"/>
      <c r="J789" s="7"/>
      <c r="K789" s="7"/>
      <c r="L789" s="7"/>
      <c r="M789" s="7"/>
      <c r="N789" s="7"/>
      <c r="O789" s="7"/>
    </row>
    <row r="790" spans="9:15" x14ac:dyDescent="0.2">
      <c r="I790" s="7"/>
      <c r="J790" s="7"/>
      <c r="K790" s="7"/>
      <c r="L790" s="7"/>
      <c r="M790" s="7"/>
      <c r="N790" s="7"/>
      <c r="O790" s="7"/>
    </row>
    <row r="791" spans="9:15" x14ac:dyDescent="0.2">
      <c r="I791" s="7"/>
      <c r="J791" s="7"/>
      <c r="K791" s="7"/>
      <c r="L791" s="7"/>
      <c r="M791" s="7"/>
      <c r="N791" s="7"/>
      <c r="O791" s="7"/>
    </row>
    <row r="792" spans="9:15" x14ac:dyDescent="0.2">
      <c r="I792" s="7"/>
      <c r="J792" s="7"/>
      <c r="K792" s="7"/>
      <c r="L792" s="7"/>
      <c r="M792" s="7"/>
      <c r="N792" s="7"/>
      <c r="O792" s="7"/>
    </row>
    <row r="793" spans="9:15" x14ac:dyDescent="0.2">
      <c r="I793" s="7"/>
      <c r="J793" s="7"/>
      <c r="K793" s="7"/>
      <c r="L793" s="7"/>
      <c r="M793" s="7"/>
      <c r="N793" s="7"/>
      <c r="O793" s="7"/>
    </row>
    <row r="794" spans="9:15" x14ac:dyDescent="0.2">
      <c r="I794" s="7"/>
      <c r="J794" s="7"/>
      <c r="K794" s="7"/>
      <c r="L794" s="7"/>
      <c r="M794" s="7"/>
      <c r="N794" s="7"/>
      <c r="O794" s="7"/>
    </row>
    <row r="795" spans="9:15" x14ac:dyDescent="0.2">
      <c r="I795" s="7"/>
      <c r="J795" s="7"/>
      <c r="K795" s="7"/>
      <c r="L795" s="7"/>
      <c r="M795" s="7"/>
      <c r="N795" s="7"/>
      <c r="O795" s="7"/>
    </row>
    <row r="796" spans="9:15" x14ac:dyDescent="0.2">
      <c r="I796" s="7"/>
      <c r="J796" s="7"/>
      <c r="K796" s="7"/>
      <c r="L796" s="7"/>
      <c r="M796" s="7"/>
      <c r="N796" s="7"/>
      <c r="O796" s="7"/>
    </row>
    <row r="797" spans="9:15" x14ac:dyDescent="0.2">
      <c r="I797" s="7"/>
      <c r="J797" s="7"/>
      <c r="K797" s="7"/>
      <c r="L797" s="7"/>
      <c r="M797" s="7"/>
      <c r="N797" s="7"/>
      <c r="O797" s="7"/>
    </row>
    <row r="798" spans="9:15" x14ac:dyDescent="0.2">
      <c r="I798" s="7"/>
      <c r="J798" s="7"/>
      <c r="K798" s="7"/>
      <c r="L798" s="7"/>
      <c r="M798" s="7"/>
      <c r="N798" s="7"/>
      <c r="O798" s="7"/>
    </row>
    <row r="799" spans="9:15" x14ac:dyDescent="0.2">
      <c r="I799" s="7"/>
      <c r="J799" s="7"/>
      <c r="K799" s="7"/>
      <c r="L799" s="7"/>
      <c r="M799" s="7"/>
      <c r="N799" s="7"/>
      <c r="O799" s="7"/>
    </row>
    <row r="800" spans="9:15" x14ac:dyDescent="0.2">
      <c r="I800" s="7"/>
      <c r="J800" s="7"/>
      <c r="K800" s="7"/>
      <c r="L800" s="7"/>
      <c r="M800" s="7"/>
      <c r="N800" s="7"/>
      <c r="O800" s="7"/>
    </row>
    <row r="801" spans="9:15" x14ac:dyDescent="0.2">
      <c r="I801" s="7"/>
      <c r="J801" s="7"/>
      <c r="K801" s="7"/>
      <c r="L801" s="7"/>
      <c r="M801" s="7"/>
      <c r="N801" s="7"/>
      <c r="O801" s="7"/>
    </row>
    <row r="802" spans="9:15" x14ac:dyDescent="0.2">
      <c r="I802" s="7"/>
      <c r="J802" s="7"/>
      <c r="K802" s="7"/>
      <c r="L802" s="7"/>
      <c r="M802" s="7"/>
      <c r="N802" s="7"/>
      <c r="O802" s="7"/>
    </row>
    <row r="803" spans="9:15" x14ac:dyDescent="0.2">
      <c r="I803" s="7"/>
      <c r="J803" s="7"/>
      <c r="K803" s="7"/>
      <c r="L803" s="7"/>
      <c r="M803" s="7"/>
      <c r="N803" s="7"/>
      <c r="O803" s="7"/>
    </row>
    <row r="804" spans="9:15" x14ac:dyDescent="0.2">
      <c r="I804" s="7"/>
      <c r="J804" s="7"/>
      <c r="K804" s="7"/>
      <c r="L804" s="7"/>
      <c r="M804" s="7"/>
      <c r="N804" s="7"/>
      <c r="O804" s="7"/>
    </row>
    <row r="805" spans="9:15" x14ac:dyDescent="0.2">
      <c r="I805" s="7"/>
      <c r="J805" s="7"/>
      <c r="K805" s="7"/>
      <c r="L805" s="7"/>
      <c r="M805" s="7"/>
      <c r="N805" s="7"/>
      <c r="O805" s="7"/>
    </row>
    <row r="806" spans="9:15" x14ac:dyDescent="0.2">
      <c r="I806" s="7"/>
      <c r="J806" s="7"/>
      <c r="K806" s="7"/>
      <c r="L806" s="7"/>
      <c r="M806" s="7"/>
      <c r="N806" s="7"/>
      <c r="O806" s="7"/>
    </row>
    <row r="807" spans="9:15" x14ac:dyDescent="0.2">
      <c r="I807" s="7"/>
      <c r="J807" s="7"/>
      <c r="K807" s="7"/>
      <c r="L807" s="7"/>
      <c r="M807" s="7"/>
      <c r="N807" s="7"/>
      <c r="O807" s="7"/>
    </row>
    <row r="808" spans="9:15" x14ac:dyDescent="0.2">
      <c r="I808" s="7"/>
      <c r="J808" s="7"/>
      <c r="K808" s="7"/>
      <c r="L808" s="7"/>
      <c r="M808" s="7"/>
      <c r="N808" s="7"/>
      <c r="O808" s="7"/>
    </row>
    <row r="809" spans="9:15" x14ac:dyDescent="0.2">
      <c r="I809" s="7"/>
      <c r="J809" s="7"/>
      <c r="K809" s="7"/>
      <c r="L809" s="7"/>
      <c r="M809" s="7"/>
      <c r="N809" s="7"/>
      <c r="O809" s="7"/>
    </row>
    <row r="810" spans="9:15" x14ac:dyDescent="0.2">
      <c r="I810" s="7"/>
      <c r="J810" s="7"/>
      <c r="K810" s="7"/>
      <c r="L810" s="7"/>
      <c r="M810" s="7"/>
      <c r="N810" s="7"/>
      <c r="O810" s="7"/>
    </row>
    <row r="811" spans="9:15" x14ac:dyDescent="0.2">
      <c r="I811" s="7"/>
      <c r="J811" s="7"/>
      <c r="K811" s="7"/>
      <c r="L811" s="7"/>
      <c r="M811" s="7"/>
      <c r="N811" s="7"/>
      <c r="O811" s="7"/>
    </row>
    <row r="812" spans="9:15" x14ac:dyDescent="0.2">
      <c r="I812" s="7"/>
      <c r="J812" s="7"/>
      <c r="K812" s="7"/>
      <c r="L812" s="7"/>
      <c r="M812" s="7"/>
      <c r="N812" s="7"/>
      <c r="O812" s="7"/>
    </row>
    <row r="813" spans="9:15" x14ac:dyDescent="0.2">
      <c r="I813" s="7"/>
      <c r="J813" s="7"/>
      <c r="K813" s="7"/>
      <c r="L813" s="7"/>
      <c r="M813" s="7"/>
      <c r="N813" s="7"/>
      <c r="O813" s="7"/>
    </row>
    <row r="814" spans="9:15" x14ac:dyDescent="0.2">
      <c r="I814" s="7"/>
      <c r="J814" s="7"/>
      <c r="K814" s="7"/>
      <c r="L814" s="7"/>
      <c r="M814" s="7"/>
      <c r="N814" s="7"/>
      <c r="O814" s="7"/>
    </row>
    <row r="815" spans="9:15" x14ac:dyDescent="0.2">
      <c r="I815" s="7"/>
      <c r="J815" s="7"/>
      <c r="K815" s="7"/>
      <c r="L815" s="7"/>
      <c r="M815" s="7"/>
      <c r="N815" s="7"/>
      <c r="O815" s="7"/>
    </row>
    <row r="816" spans="9:15" x14ac:dyDescent="0.2">
      <c r="I816" s="7"/>
      <c r="J816" s="7"/>
      <c r="K816" s="7"/>
      <c r="L816" s="7"/>
      <c r="M816" s="7"/>
      <c r="N816" s="7"/>
      <c r="O816" s="7"/>
    </row>
    <row r="817" spans="9:15" x14ac:dyDescent="0.2">
      <c r="I817" s="7"/>
      <c r="J817" s="7"/>
      <c r="K817" s="7"/>
      <c r="L817" s="7"/>
      <c r="M817" s="7"/>
      <c r="N817" s="7"/>
      <c r="O817" s="7"/>
    </row>
    <row r="818" spans="9:15" x14ac:dyDescent="0.2">
      <c r="I818" s="7"/>
      <c r="J818" s="7"/>
      <c r="K818" s="7"/>
      <c r="L818" s="7"/>
      <c r="M818" s="7"/>
      <c r="N818" s="7"/>
      <c r="O818" s="7"/>
    </row>
    <row r="819" spans="9:15" x14ac:dyDescent="0.2">
      <c r="I819" s="7"/>
      <c r="J819" s="7"/>
      <c r="K819" s="7"/>
      <c r="L819" s="7"/>
      <c r="M819" s="7"/>
      <c r="N819" s="7"/>
      <c r="O819" s="7"/>
    </row>
    <row r="820" spans="9:15" x14ac:dyDescent="0.2">
      <c r="I820" s="7"/>
      <c r="J820" s="7"/>
      <c r="K820" s="7"/>
      <c r="L820" s="7"/>
      <c r="M820" s="7"/>
      <c r="N820" s="7"/>
      <c r="O820" s="7"/>
    </row>
    <row r="821" spans="9:15" x14ac:dyDescent="0.2">
      <c r="I821" s="7"/>
      <c r="J821" s="7"/>
      <c r="K821" s="7"/>
      <c r="L821" s="7"/>
      <c r="M821" s="7"/>
      <c r="N821" s="7"/>
      <c r="O821" s="7"/>
    </row>
    <row r="822" spans="9:15" x14ac:dyDescent="0.2">
      <c r="I822" s="7"/>
      <c r="J822" s="7"/>
      <c r="K822" s="7"/>
      <c r="L822" s="7"/>
      <c r="M822" s="7"/>
      <c r="N822" s="7"/>
      <c r="O822" s="7"/>
    </row>
    <row r="823" spans="9:15" x14ac:dyDescent="0.2">
      <c r="I823" s="7"/>
      <c r="J823" s="7"/>
      <c r="K823" s="7"/>
      <c r="L823" s="7"/>
      <c r="M823" s="7"/>
      <c r="N823" s="7"/>
      <c r="O823" s="7"/>
    </row>
    <row r="824" spans="9:15" x14ac:dyDescent="0.2">
      <c r="I824" s="7"/>
      <c r="J824" s="7"/>
      <c r="K824" s="7"/>
      <c r="L824" s="7"/>
      <c r="M824" s="7"/>
      <c r="N824" s="7"/>
      <c r="O824" s="7"/>
    </row>
    <row r="825" spans="9:15" x14ac:dyDescent="0.2">
      <c r="I825" s="7"/>
      <c r="J825" s="7"/>
      <c r="K825" s="7"/>
      <c r="L825" s="7"/>
      <c r="M825" s="7"/>
      <c r="N825" s="7"/>
      <c r="O825" s="7"/>
    </row>
    <row r="826" spans="9:15" x14ac:dyDescent="0.2">
      <c r="I826" s="7"/>
      <c r="J826" s="7"/>
      <c r="K826" s="7"/>
      <c r="L826" s="7"/>
      <c r="M826" s="7"/>
      <c r="N826" s="7"/>
      <c r="O826" s="7"/>
    </row>
    <row r="827" spans="9:15" x14ac:dyDescent="0.2">
      <c r="I827" s="7"/>
      <c r="J827" s="7"/>
      <c r="K827" s="7"/>
      <c r="L827" s="7"/>
      <c r="M827" s="7"/>
      <c r="N827" s="7"/>
      <c r="O827" s="7"/>
    </row>
    <row r="828" spans="9:15" x14ac:dyDescent="0.2">
      <c r="I828" s="7"/>
      <c r="J828" s="7"/>
      <c r="K828" s="7"/>
      <c r="L828" s="7"/>
      <c r="M828" s="7"/>
      <c r="N828" s="7"/>
      <c r="O828" s="7"/>
    </row>
    <row r="829" spans="9:15" x14ac:dyDescent="0.2">
      <c r="I829" s="7"/>
      <c r="J829" s="7"/>
      <c r="K829" s="7"/>
      <c r="L829" s="7"/>
      <c r="M829" s="7"/>
      <c r="N829" s="7"/>
      <c r="O829" s="7"/>
    </row>
    <row r="830" spans="9:15" x14ac:dyDescent="0.2">
      <c r="I830" s="7"/>
      <c r="J830" s="7"/>
      <c r="K830" s="7"/>
      <c r="L830" s="7"/>
      <c r="M830" s="7"/>
      <c r="N830" s="7"/>
      <c r="O830" s="7"/>
    </row>
    <row r="831" spans="9:15" x14ac:dyDescent="0.2">
      <c r="I831" s="7"/>
      <c r="J831" s="7"/>
      <c r="K831" s="7"/>
      <c r="L831" s="7"/>
      <c r="M831" s="7"/>
      <c r="N831" s="7"/>
      <c r="O831" s="7"/>
    </row>
    <row r="832" spans="9:15" x14ac:dyDescent="0.2">
      <c r="I832" s="7"/>
      <c r="J832" s="7"/>
      <c r="K832" s="7"/>
      <c r="L832" s="7"/>
      <c r="M832" s="7"/>
      <c r="N832" s="7"/>
      <c r="O832" s="7"/>
    </row>
    <row r="833" spans="9:15" x14ac:dyDescent="0.2">
      <c r="I833" s="7"/>
      <c r="J833" s="7"/>
      <c r="K833" s="7"/>
      <c r="L833" s="7"/>
      <c r="M833" s="7"/>
      <c r="N833" s="7"/>
      <c r="O833" s="7"/>
    </row>
    <row r="834" spans="9:15" x14ac:dyDescent="0.2">
      <c r="I834" s="7"/>
      <c r="J834" s="7"/>
      <c r="K834" s="7"/>
      <c r="L834" s="7"/>
      <c r="M834" s="7"/>
      <c r="N834" s="7"/>
      <c r="O834" s="7"/>
    </row>
    <row r="835" spans="9:15" x14ac:dyDescent="0.2">
      <c r="I835" s="7"/>
      <c r="J835" s="7"/>
      <c r="K835" s="7"/>
      <c r="L835" s="7"/>
      <c r="M835" s="7"/>
      <c r="N835" s="7"/>
      <c r="O835" s="7"/>
    </row>
    <row r="836" spans="9:15" x14ac:dyDescent="0.2">
      <c r="I836" s="7"/>
      <c r="J836" s="7"/>
      <c r="K836" s="7"/>
      <c r="L836" s="7"/>
      <c r="M836" s="7"/>
      <c r="N836" s="7"/>
      <c r="O836" s="7"/>
    </row>
    <row r="837" spans="9:15" x14ac:dyDescent="0.2">
      <c r="I837" s="7"/>
      <c r="J837" s="7"/>
      <c r="K837" s="7"/>
      <c r="L837" s="7"/>
      <c r="M837" s="7"/>
      <c r="N837" s="7"/>
      <c r="O837" s="7"/>
    </row>
    <row r="838" spans="9:15" x14ac:dyDescent="0.2">
      <c r="I838" s="7"/>
      <c r="J838" s="7"/>
      <c r="K838" s="7"/>
      <c r="L838" s="7"/>
      <c r="M838" s="7"/>
      <c r="N838" s="7"/>
      <c r="O838" s="7"/>
    </row>
    <row r="839" spans="9:15" x14ac:dyDescent="0.2">
      <c r="I839" s="7"/>
      <c r="J839" s="7"/>
      <c r="K839" s="7"/>
      <c r="L839" s="7"/>
      <c r="M839" s="7"/>
      <c r="N839" s="7"/>
      <c r="O839" s="7"/>
    </row>
    <row r="840" spans="9:15" x14ac:dyDescent="0.2">
      <c r="I840" s="7"/>
      <c r="J840" s="7"/>
      <c r="K840" s="7"/>
      <c r="L840" s="7"/>
      <c r="M840" s="7"/>
      <c r="N840" s="7"/>
      <c r="O840" s="7"/>
    </row>
    <row r="841" spans="9:15" x14ac:dyDescent="0.2">
      <c r="I841" s="7"/>
      <c r="J841" s="7"/>
      <c r="K841" s="7"/>
      <c r="L841" s="7"/>
      <c r="M841" s="7"/>
      <c r="N841" s="7"/>
      <c r="O841" s="7"/>
    </row>
    <row r="842" spans="9:15" x14ac:dyDescent="0.2">
      <c r="I842" s="7"/>
      <c r="J842" s="7"/>
      <c r="K842" s="7"/>
      <c r="L842" s="7"/>
      <c r="M842" s="7"/>
      <c r="N842" s="7"/>
      <c r="O842" s="7"/>
    </row>
    <row r="843" spans="9:15" x14ac:dyDescent="0.2">
      <c r="I843" s="7"/>
      <c r="J843" s="7"/>
      <c r="K843" s="7"/>
      <c r="L843" s="7"/>
      <c r="M843" s="7"/>
      <c r="N843" s="7"/>
      <c r="O843" s="7"/>
    </row>
    <row r="844" spans="9:15" x14ac:dyDescent="0.2">
      <c r="I844" s="7"/>
      <c r="J844" s="7"/>
      <c r="K844" s="7"/>
      <c r="L844" s="7"/>
      <c r="M844" s="7"/>
      <c r="N844" s="7"/>
      <c r="O844" s="7"/>
    </row>
    <row r="845" spans="9:15" x14ac:dyDescent="0.2">
      <c r="I845" s="7"/>
      <c r="J845" s="7"/>
      <c r="K845" s="7"/>
      <c r="L845" s="7"/>
      <c r="M845" s="7"/>
      <c r="N845" s="7"/>
      <c r="O845" s="7"/>
    </row>
    <row r="846" spans="9:15" x14ac:dyDescent="0.2">
      <c r="I846" s="7"/>
      <c r="J846" s="7"/>
      <c r="K846" s="7"/>
      <c r="L846" s="7"/>
      <c r="M846" s="7"/>
      <c r="N846" s="7"/>
      <c r="O846" s="7"/>
    </row>
    <row r="847" spans="9:15" x14ac:dyDescent="0.2">
      <c r="I847" s="7"/>
      <c r="J847" s="7"/>
      <c r="K847" s="7"/>
      <c r="L847" s="7"/>
      <c r="M847" s="7"/>
      <c r="N847" s="7"/>
      <c r="O847" s="7"/>
    </row>
    <row r="848" spans="9:15" x14ac:dyDescent="0.2">
      <c r="I848" s="7"/>
      <c r="J848" s="7"/>
      <c r="K848" s="7"/>
      <c r="L848" s="7"/>
      <c r="M848" s="7"/>
      <c r="N848" s="7"/>
      <c r="O848" s="7"/>
    </row>
    <row r="849" spans="9:15" x14ac:dyDescent="0.2">
      <c r="I849" s="7"/>
      <c r="J849" s="7"/>
      <c r="K849" s="7"/>
      <c r="L849" s="7"/>
      <c r="M849" s="7"/>
      <c r="N849" s="7"/>
      <c r="O849" s="7"/>
    </row>
    <row r="850" spans="9:15" x14ac:dyDescent="0.2">
      <c r="I850" s="7"/>
      <c r="J850" s="7"/>
      <c r="K850" s="7"/>
      <c r="L850" s="7"/>
      <c r="M850" s="7"/>
      <c r="N850" s="7"/>
      <c r="O850" s="7"/>
    </row>
    <row r="851" spans="9:15" x14ac:dyDescent="0.2">
      <c r="I851" s="7"/>
      <c r="J851" s="7"/>
      <c r="K851" s="7"/>
      <c r="L851" s="7"/>
      <c r="M851" s="7"/>
      <c r="N851" s="7"/>
      <c r="O851" s="7"/>
    </row>
    <row r="852" spans="9:15" x14ac:dyDescent="0.2">
      <c r="I852" s="7"/>
      <c r="J852" s="7"/>
      <c r="K852" s="7"/>
      <c r="L852" s="7"/>
      <c r="M852" s="7"/>
      <c r="N852" s="7"/>
      <c r="O852" s="7"/>
    </row>
    <row r="853" spans="9:15" x14ac:dyDescent="0.2">
      <c r="I853" s="7"/>
      <c r="J853" s="7"/>
      <c r="K853" s="7"/>
      <c r="L853" s="7"/>
      <c r="M853" s="7"/>
      <c r="N853" s="7"/>
      <c r="O853" s="7"/>
    </row>
    <row r="854" spans="9:15" x14ac:dyDescent="0.2">
      <c r="I854" s="7"/>
      <c r="J854" s="7"/>
      <c r="K854" s="7"/>
      <c r="L854" s="7"/>
      <c r="M854" s="7"/>
      <c r="N854" s="7"/>
      <c r="O854" s="7"/>
    </row>
    <row r="855" spans="9:15" x14ac:dyDescent="0.2">
      <c r="I855" s="7"/>
      <c r="J855" s="7"/>
      <c r="K855" s="7"/>
      <c r="L855" s="7"/>
      <c r="M855" s="7"/>
      <c r="N855" s="7"/>
      <c r="O855" s="7"/>
    </row>
    <row r="856" spans="9:15" x14ac:dyDescent="0.2">
      <c r="I856" s="7"/>
      <c r="J856" s="7"/>
      <c r="K856" s="7"/>
      <c r="L856" s="7"/>
      <c r="M856" s="7"/>
      <c r="N856" s="7"/>
      <c r="O856" s="7"/>
    </row>
    <row r="857" spans="9:15" x14ac:dyDescent="0.2">
      <c r="I857" s="7"/>
      <c r="J857" s="7"/>
      <c r="K857" s="7"/>
      <c r="L857" s="7"/>
      <c r="M857" s="7"/>
      <c r="N857" s="7"/>
      <c r="O857" s="7"/>
    </row>
    <row r="858" spans="9:15" x14ac:dyDescent="0.2">
      <c r="I858" s="7"/>
      <c r="J858" s="7"/>
      <c r="K858" s="7"/>
      <c r="L858" s="7"/>
      <c r="M858" s="7"/>
      <c r="N858" s="7"/>
      <c r="O858" s="7"/>
    </row>
    <row r="859" spans="9:15" x14ac:dyDescent="0.2">
      <c r="I859" s="7"/>
      <c r="J859" s="7"/>
      <c r="K859" s="7"/>
      <c r="L859" s="7"/>
      <c r="M859" s="7"/>
      <c r="N859" s="7"/>
      <c r="O859" s="7"/>
    </row>
    <row r="860" spans="9:15" x14ac:dyDescent="0.2">
      <c r="I860" s="7"/>
      <c r="J860" s="7"/>
      <c r="K860" s="7"/>
      <c r="L860" s="7"/>
      <c r="M860" s="7"/>
      <c r="N860" s="7"/>
      <c r="O860" s="7"/>
    </row>
    <row r="861" spans="9:15" x14ac:dyDescent="0.2">
      <c r="I861" s="7"/>
      <c r="J861" s="7"/>
      <c r="K861" s="7"/>
      <c r="L861" s="7"/>
      <c r="M861" s="7"/>
      <c r="N861" s="7"/>
      <c r="O861" s="7"/>
    </row>
    <row r="862" spans="9:15" x14ac:dyDescent="0.2">
      <c r="I862" s="7"/>
      <c r="J862" s="7"/>
      <c r="K862" s="7"/>
      <c r="L862" s="7"/>
      <c r="M862" s="7"/>
      <c r="N862" s="7"/>
      <c r="O862" s="7"/>
    </row>
    <row r="863" spans="9:15" x14ac:dyDescent="0.2">
      <c r="I863" s="7"/>
      <c r="J863" s="7"/>
      <c r="K863" s="7"/>
      <c r="L863" s="7"/>
      <c r="M863" s="7"/>
      <c r="N863" s="7"/>
      <c r="O863" s="7"/>
    </row>
    <row r="864" spans="9:15" x14ac:dyDescent="0.2">
      <c r="I864" s="7"/>
      <c r="J864" s="7"/>
      <c r="K864" s="7"/>
      <c r="L864" s="7"/>
      <c r="M864" s="7"/>
      <c r="N864" s="7"/>
      <c r="O864" s="7"/>
    </row>
    <row r="865" spans="9:15" x14ac:dyDescent="0.2">
      <c r="I865" s="7"/>
      <c r="J865" s="7"/>
      <c r="K865" s="7"/>
      <c r="L865" s="7"/>
      <c r="M865" s="7"/>
      <c r="N865" s="7"/>
      <c r="O865" s="7"/>
    </row>
    <row r="866" spans="9:15" x14ac:dyDescent="0.2">
      <c r="I866" s="7"/>
      <c r="J866" s="7"/>
      <c r="K866" s="7"/>
      <c r="L866" s="7"/>
      <c r="M866" s="7"/>
      <c r="N866" s="7"/>
      <c r="O866" s="7"/>
    </row>
    <row r="867" spans="9:15" x14ac:dyDescent="0.2">
      <c r="I867" s="7"/>
      <c r="J867" s="7"/>
      <c r="K867" s="7"/>
      <c r="L867" s="7"/>
      <c r="M867" s="7"/>
      <c r="N867" s="7"/>
      <c r="O867" s="7"/>
    </row>
    <row r="868" spans="9:15" x14ac:dyDescent="0.2">
      <c r="I868" s="7"/>
      <c r="J868" s="7"/>
      <c r="K868" s="7"/>
      <c r="L868" s="7"/>
      <c r="M868" s="7"/>
      <c r="N868" s="7"/>
      <c r="O868" s="7"/>
    </row>
    <row r="869" spans="9:15" x14ac:dyDescent="0.2">
      <c r="I869" s="7"/>
      <c r="J869" s="7"/>
      <c r="K869" s="7"/>
      <c r="L869" s="7"/>
      <c r="M869" s="7"/>
      <c r="N869" s="7"/>
      <c r="O869" s="7"/>
    </row>
    <row r="870" spans="9:15" x14ac:dyDescent="0.2">
      <c r="I870" s="7"/>
      <c r="J870" s="7"/>
      <c r="K870" s="7"/>
      <c r="L870" s="7"/>
      <c r="M870" s="7"/>
      <c r="N870" s="7"/>
      <c r="O870" s="7"/>
    </row>
    <row r="871" spans="9:15" x14ac:dyDescent="0.2">
      <c r="I871" s="7"/>
      <c r="J871" s="7"/>
      <c r="K871" s="7"/>
      <c r="L871" s="7"/>
      <c r="M871" s="7"/>
      <c r="N871" s="7"/>
      <c r="O871" s="7"/>
    </row>
    <row r="872" spans="9:15" x14ac:dyDescent="0.2">
      <c r="I872" s="7"/>
      <c r="J872" s="7"/>
      <c r="K872" s="7"/>
      <c r="L872" s="7"/>
      <c r="M872" s="7"/>
      <c r="N872" s="7"/>
      <c r="O872" s="7"/>
    </row>
    <row r="873" spans="9:15" x14ac:dyDescent="0.2">
      <c r="I873" s="7"/>
      <c r="J873" s="7"/>
      <c r="K873" s="7"/>
      <c r="L873" s="7"/>
      <c r="M873" s="7"/>
      <c r="N873" s="7"/>
      <c r="O873" s="7"/>
    </row>
    <row r="874" spans="9:15" x14ac:dyDescent="0.2">
      <c r="I874" s="7"/>
      <c r="J874" s="7"/>
      <c r="K874" s="7"/>
      <c r="L874" s="7"/>
      <c r="M874" s="7"/>
      <c r="N874" s="7"/>
      <c r="O874" s="7"/>
    </row>
    <row r="875" spans="9:15" x14ac:dyDescent="0.2">
      <c r="I875" s="7"/>
      <c r="J875" s="7"/>
      <c r="K875" s="7"/>
      <c r="L875" s="7"/>
      <c r="M875" s="7"/>
      <c r="N875" s="7"/>
      <c r="O875" s="7"/>
    </row>
    <row r="876" spans="9:15" x14ac:dyDescent="0.2">
      <c r="I876" s="7"/>
      <c r="J876" s="7"/>
      <c r="K876" s="7"/>
      <c r="L876" s="7"/>
      <c r="M876" s="7"/>
      <c r="N876" s="7"/>
      <c r="O876" s="7"/>
    </row>
    <row r="877" spans="9:15" x14ac:dyDescent="0.2">
      <c r="I877" s="7"/>
      <c r="J877" s="7"/>
      <c r="K877" s="7"/>
      <c r="L877" s="7"/>
      <c r="M877" s="7"/>
      <c r="N877" s="7"/>
      <c r="O877" s="7"/>
    </row>
    <row r="878" spans="9:15" x14ac:dyDescent="0.2">
      <c r="I878" s="7"/>
      <c r="J878" s="7"/>
      <c r="K878" s="7"/>
      <c r="L878" s="7"/>
      <c r="M878" s="7"/>
      <c r="N878" s="7"/>
      <c r="O878" s="7"/>
    </row>
    <row r="879" spans="9:15" x14ac:dyDescent="0.2">
      <c r="I879" s="7"/>
      <c r="J879" s="7"/>
      <c r="K879" s="7"/>
      <c r="L879" s="7"/>
      <c r="M879" s="7"/>
      <c r="N879" s="7"/>
      <c r="O879" s="7"/>
    </row>
    <row r="880" spans="9:15" x14ac:dyDescent="0.2">
      <c r="I880" s="7"/>
      <c r="J880" s="7"/>
      <c r="K880" s="7"/>
      <c r="L880" s="7"/>
      <c r="M880" s="7"/>
      <c r="N880" s="7"/>
      <c r="O880" s="7"/>
    </row>
    <row r="881" spans="9:15" x14ac:dyDescent="0.2">
      <c r="I881" s="7"/>
      <c r="J881" s="7"/>
      <c r="K881" s="7"/>
      <c r="L881" s="7"/>
      <c r="M881" s="7"/>
      <c r="N881" s="7"/>
      <c r="O881" s="7"/>
    </row>
    <row r="882" spans="9:15" x14ac:dyDescent="0.2">
      <c r="I882" s="7"/>
      <c r="J882" s="7"/>
      <c r="K882" s="7"/>
      <c r="L882" s="7"/>
      <c r="M882" s="7"/>
      <c r="N882" s="7"/>
      <c r="O882" s="7"/>
    </row>
    <row r="883" spans="9:15" x14ac:dyDescent="0.2">
      <c r="I883" s="7"/>
      <c r="J883" s="7"/>
      <c r="K883" s="7"/>
      <c r="L883" s="7"/>
      <c r="M883" s="7"/>
      <c r="N883" s="7"/>
      <c r="O883" s="7"/>
    </row>
    <row r="884" spans="9:15" x14ac:dyDescent="0.2">
      <c r="I884" s="7"/>
      <c r="J884" s="7"/>
      <c r="K884" s="7"/>
      <c r="L884" s="7"/>
      <c r="M884" s="7"/>
      <c r="N884" s="7"/>
      <c r="O884" s="7"/>
    </row>
    <row r="885" spans="9:15" x14ac:dyDescent="0.2">
      <c r="I885" s="7"/>
      <c r="J885" s="7"/>
      <c r="K885" s="7"/>
      <c r="L885" s="7"/>
      <c r="M885" s="7"/>
      <c r="N885" s="7"/>
      <c r="O885" s="7"/>
    </row>
    <row r="886" spans="9:15" x14ac:dyDescent="0.2">
      <c r="I886" s="7"/>
      <c r="J886" s="7"/>
      <c r="K886" s="7"/>
      <c r="L886" s="7"/>
      <c r="M886" s="7"/>
      <c r="N886" s="7"/>
      <c r="O886" s="7"/>
    </row>
    <row r="887" spans="9:15" x14ac:dyDescent="0.2">
      <c r="I887" s="7"/>
      <c r="J887" s="7"/>
      <c r="K887" s="7"/>
      <c r="L887" s="7"/>
      <c r="M887" s="7"/>
      <c r="N887" s="7"/>
      <c r="O887" s="7"/>
    </row>
    <row r="888" spans="9:15" x14ac:dyDescent="0.2">
      <c r="I888" s="7"/>
      <c r="J888" s="7"/>
      <c r="K888" s="7"/>
      <c r="L888" s="7"/>
      <c r="M888" s="7"/>
      <c r="N888" s="7"/>
      <c r="O888" s="7"/>
    </row>
    <row r="889" spans="9:15" x14ac:dyDescent="0.2">
      <c r="I889" s="7"/>
      <c r="J889" s="7"/>
      <c r="K889" s="7"/>
      <c r="L889" s="7"/>
      <c r="M889" s="7"/>
      <c r="N889" s="7"/>
      <c r="O889" s="7"/>
    </row>
    <row r="890" spans="9:15" x14ac:dyDescent="0.2">
      <c r="I890" s="7"/>
      <c r="J890" s="7"/>
      <c r="K890" s="7"/>
      <c r="L890" s="7"/>
      <c r="M890" s="7"/>
      <c r="N890" s="7"/>
      <c r="O890" s="7"/>
    </row>
    <row r="891" spans="9:15" x14ac:dyDescent="0.2">
      <c r="I891" s="7"/>
      <c r="J891" s="7"/>
      <c r="K891" s="7"/>
      <c r="L891" s="7"/>
      <c r="M891" s="7"/>
      <c r="N891" s="7"/>
      <c r="O891" s="7"/>
    </row>
    <row r="892" spans="9:15" x14ac:dyDescent="0.2">
      <c r="I892" s="7"/>
      <c r="J892" s="7"/>
      <c r="K892" s="7"/>
      <c r="L892" s="7"/>
      <c r="M892" s="7"/>
      <c r="N892" s="7"/>
      <c r="O892" s="7"/>
    </row>
    <row r="893" spans="9:15" x14ac:dyDescent="0.2">
      <c r="I893" s="7"/>
      <c r="J893" s="7"/>
      <c r="K893" s="7"/>
      <c r="L893" s="7"/>
      <c r="M893" s="7"/>
      <c r="N893" s="7"/>
      <c r="O893" s="7"/>
    </row>
    <row r="894" spans="9:15" x14ac:dyDescent="0.2">
      <c r="I894" s="7"/>
      <c r="J894" s="7"/>
      <c r="K894" s="7"/>
      <c r="L894" s="7"/>
      <c r="M894" s="7"/>
      <c r="N894" s="7"/>
      <c r="O894" s="7"/>
    </row>
    <row r="895" spans="9:15" x14ac:dyDescent="0.2">
      <c r="I895" s="7"/>
      <c r="J895" s="7"/>
      <c r="K895" s="7"/>
      <c r="L895" s="7"/>
      <c r="M895" s="7"/>
      <c r="N895" s="7"/>
      <c r="O895" s="7"/>
    </row>
    <row r="896" spans="9:15" x14ac:dyDescent="0.2">
      <c r="I896" s="7"/>
      <c r="J896" s="7"/>
      <c r="K896" s="7"/>
      <c r="L896" s="7"/>
      <c r="M896" s="7"/>
      <c r="N896" s="7"/>
      <c r="O896" s="7"/>
    </row>
    <row r="897" spans="9:15" x14ac:dyDescent="0.2">
      <c r="I897" s="7"/>
      <c r="J897" s="7"/>
      <c r="K897" s="7"/>
      <c r="L897" s="7"/>
      <c r="M897" s="7"/>
      <c r="N897" s="7"/>
      <c r="O897" s="7"/>
    </row>
    <row r="898" spans="9:15" x14ac:dyDescent="0.2">
      <c r="I898" s="7"/>
      <c r="J898" s="7"/>
      <c r="K898" s="7"/>
      <c r="L898" s="7"/>
      <c r="M898" s="7"/>
      <c r="N898" s="7"/>
      <c r="O898" s="7"/>
    </row>
    <row r="899" spans="9:15" x14ac:dyDescent="0.2">
      <c r="I899" s="7"/>
      <c r="J899" s="7"/>
      <c r="K899" s="7"/>
      <c r="L899" s="7"/>
      <c r="M899" s="7"/>
      <c r="N899" s="7"/>
      <c r="O899" s="7"/>
    </row>
    <row r="900" spans="9:15" x14ac:dyDescent="0.2">
      <c r="I900" s="7"/>
      <c r="J900" s="7"/>
      <c r="K900" s="7"/>
      <c r="L900" s="7"/>
      <c r="M900" s="7"/>
      <c r="N900" s="7"/>
      <c r="O900" s="7"/>
    </row>
    <row r="901" spans="9:15" x14ac:dyDescent="0.2">
      <c r="I901" s="7"/>
      <c r="J901" s="7"/>
      <c r="K901" s="7"/>
      <c r="L901" s="7"/>
      <c r="M901" s="7"/>
      <c r="N901" s="7"/>
      <c r="O901" s="7"/>
    </row>
    <row r="902" spans="9:15" x14ac:dyDescent="0.2">
      <c r="I902" s="7"/>
      <c r="J902" s="7"/>
      <c r="K902" s="7"/>
      <c r="L902" s="7"/>
      <c r="M902" s="7"/>
      <c r="N902" s="7"/>
      <c r="O902" s="7"/>
    </row>
    <row r="903" spans="9:15" x14ac:dyDescent="0.2">
      <c r="I903" s="7"/>
      <c r="J903" s="7"/>
      <c r="K903" s="7"/>
      <c r="L903" s="7"/>
      <c r="M903" s="7"/>
      <c r="N903" s="7"/>
      <c r="O903" s="7"/>
    </row>
    <row r="904" spans="9:15" x14ac:dyDescent="0.2">
      <c r="I904" s="7"/>
      <c r="J904" s="7"/>
      <c r="K904" s="7"/>
      <c r="L904" s="7"/>
      <c r="M904" s="7"/>
      <c r="N904" s="7"/>
      <c r="O904" s="7"/>
    </row>
    <row r="905" spans="9:15" x14ac:dyDescent="0.2">
      <c r="I905" s="7"/>
      <c r="J905" s="7"/>
      <c r="K905" s="7"/>
      <c r="L905" s="7"/>
      <c r="M905" s="7"/>
      <c r="N905" s="7"/>
      <c r="O905" s="7"/>
    </row>
    <row r="906" spans="9:15" x14ac:dyDescent="0.2">
      <c r="I906" s="7"/>
      <c r="J906" s="7"/>
      <c r="K906" s="7"/>
      <c r="L906" s="7"/>
      <c r="M906" s="7"/>
      <c r="N906" s="7"/>
      <c r="O906" s="7"/>
    </row>
    <row r="907" spans="9:15" x14ac:dyDescent="0.2">
      <c r="I907" s="7"/>
      <c r="J907" s="7"/>
      <c r="K907" s="7"/>
      <c r="L907" s="7"/>
      <c r="M907" s="7"/>
      <c r="N907" s="7"/>
      <c r="O907" s="7"/>
    </row>
    <row r="908" spans="9:15" x14ac:dyDescent="0.2">
      <c r="I908" s="7"/>
      <c r="J908" s="7"/>
      <c r="K908" s="7"/>
      <c r="L908" s="7"/>
      <c r="M908" s="7"/>
      <c r="N908" s="7"/>
      <c r="O908" s="7"/>
    </row>
    <row r="909" spans="9:15" x14ac:dyDescent="0.2">
      <c r="I909" s="7"/>
      <c r="J909" s="7"/>
      <c r="K909" s="7"/>
      <c r="L909" s="7"/>
      <c r="M909" s="7"/>
      <c r="N909" s="7"/>
      <c r="O909" s="7"/>
    </row>
    <row r="910" spans="9:15" x14ac:dyDescent="0.2">
      <c r="I910" s="7"/>
      <c r="J910" s="7"/>
      <c r="K910" s="7"/>
      <c r="L910" s="7"/>
      <c r="M910" s="7"/>
      <c r="N910" s="7"/>
      <c r="O910" s="7"/>
    </row>
    <row r="911" spans="9:15" x14ac:dyDescent="0.2">
      <c r="I911" s="7"/>
      <c r="J911" s="7"/>
      <c r="K911" s="7"/>
      <c r="L911" s="7"/>
      <c r="M911" s="7"/>
      <c r="N911" s="7"/>
      <c r="O911" s="7"/>
    </row>
    <row r="912" spans="9:15" x14ac:dyDescent="0.2">
      <c r="I912" s="7"/>
      <c r="J912" s="7"/>
      <c r="K912" s="7"/>
      <c r="L912" s="7"/>
      <c r="M912" s="7"/>
      <c r="N912" s="7"/>
      <c r="O912" s="7"/>
    </row>
    <row r="913" spans="9:15" x14ac:dyDescent="0.2">
      <c r="I913" s="7"/>
      <c r="J913" s="7"/>
      <c r="K913" s="7"/>
      <c r="L913" s="7"/>
      <c r="M913" s="7"/>
      <c r="N913" s="7"/>
      <c r="O913" s="7"/>
    </row>
    <row r="914" spans="9:15" x14ac:dyDescent="0.2">
      <c r="I914" s="7"/>
      <c r="J914" s="7"/>
      <c r="K914" s="7"/>
      <c r="L914" s="7"/>
      <c r="M914" s="7"/>
      <c r="N914" s="7"/>
      <c r="O914" s="7"/>
    </row>
    <row r="915" spans="9:15" x14ac:dyDescent="0.2">
      <c r="I915" s="7"/>
      <c r="J915" s="7"/>
      <c r="K915" s="7"/>
      <c r="L915" s="7"/>
      <c r="M915" s="7"/>
      <c r="N915" s="7"/>
      <c r="O915" s="7"/>
    </row>
    <row r="916" spans="9:15" x14ac:dyDescent="0.2">
      <c r="I916" s="7"/>
      <c r="J916" s="7"/>
      <c r="K916" s="7"/>
      <c r="L916" s="7"/>
      <c r="M916" s="7"/>
      <c r="N916" s="7"/>
      <c r="O916" s="7"/>
    </row>
    <row r="917" spans="9:15" x14ac:dyDescent="0.2">
      <c r="I917" s="7"/>
      <c r="J917" s="7"/>
      <c r="K917" s="7"/>
      <c r="L917" s="7"/>
      <c r="M917" s="7"/>
      <c r="N917" s="7"/>
      <c r="O917" s="7"/>
    </row>
    <row r="918" spans="9:15" x14ac:dyDescent="0.2">
      <c r="I918" s="7"/>
      <c r="J918" s="7"/>
      <c r="K918" s="7"/>
      <c r="L918" s="7"/>
      <c r="M918" s="7"/>
      <c r="N918" s="7"/>
      <c r="O918" s="7"/>
    </row>
    <row r="919" spans="9:15" x14ac:dyDescent="0.2">
      <c r="I919" s="7"/>
      <c r="J919" s="7"/>
      <c r="K919" s="7"/>
      <c r="L919" s="7"/>
      <c r="M919" s="7"/>
      <c r="N919" s="7"/>
      <c r="O919" s="7"/>
    </row>
    <row r="920" spans="9:15" x14ac:dyDescent="0.2">
      <c r="I920" s="7"/>
      <c r="J920" s="7"/>
      <c r="K920" s="7"/>
      <c r="L920" s="7"/>
      <c r="M920" s="7"/>
      <c r="N920" s="7"/>
      <c r="O920" s="7"/>
    </row>
    <row r="921" spans="9:15" x14ac:dyDescent="0.2">
      <c r="I921" s="7"/>
      <c r="J921" s="7"/>
      <c r="K921" s="7"/>
      <c r="L921" s="7"/>
      <c r="M921" s="7"/>
      <c r="N921" s="7"/>
      <c r="O921" s="7"/>
    </row>
    <row r="922" spans="9:15" x14ac:dyDescent="0.2">
      <c r="I922" s="7"/>
      <c r="J922" s="7"/>
      <c r="K922" s="7"/>
      <c r="L922" s="7"/>
      <c r="M922" s="7"/>
      <c r="N922" s="7"/>
      <c r="O922" s="7"/>
    </row>
    <row r="923" spans="9:15" x14ac:dyDescent="0.2">
      <c r="I923" s="7"/>
      <c r="J923" s="7"/>
      <c r="K923" s="7"/>
      <c r="L923" s="7"/>
      <c r="M923" s="7"/>
      <c r="N923" s="7"/>
      <c r="O923" s="7"/>
    </row>
    <row r="924" spans="9:15" x14ac:dyDescent="0.2">
      <c r="I924" s="7"/>
      <c r="J924" s="7"/>
      <c r="K924" s="7"/>
      <c r="L924" s="7"/>
      <c r="M924" s="7"/>
      <c r="N924" s="7"/>
      <c r="O924" s="7"/>
    </row>
    <row r="925" spans="9:15" x14ac:dyDescent="0.2">
      <c r="I925" s="7"/>
      <c r="J925" s="7"/>
      <c r="K925" s="7"/>
      <c r="L925" s="7"/>
      <c r="M925" s="7"/>
      <c r="N925" s="7"/>
      <c r="O925" s="7"/>
    </row>
    <row r="926" spans="9:15" x14ac:dyDescent="0.2">
      <c r="I926" s="7"/>
      <c r="J926" s="7"/>
      <c r="K926" s="7"/>
      <c r="L926" s="7"/>
      <c r="M926" s="7"/>
      <c r="N926" s="7"/>
      <c r="O926" s="7"/>
    </row>
    <row r="927" spans="9:15" x14ac:dyDescent="0.2">
      <c r="I927" s="7"/>
      <c r="J927" s="7"/>
      <c r="K927" s="7"/>
      <c r="L927" s="7"/>
      <c r="M927" s="7"/>
      <c r="N927" s="7"/>
      <c r="O927" s="7"/>
    </row>
    <row r="928" spans="9:15" x14ac:dyDescent="0.2">
      <c r="I928" s="7"/>
      <c r="J928" s="7"/>
      <c r="K928" s="7"/>
      <c r="L928" s="7"/>
      <c r="M928" s="7"/>
      <c r="N928" s="7"/>
      <c r="O928" s="7"/>
    </row>
    <row r="929" spans="9:15" x14ac:dyDescent="0.2">
      <c r="I929" s="7"/>
      <c r="J929" s="7"/>
      <c r="K929" s="7"/>
      <c r="L929" s="7"/>
      <c r="M929" s="7"/>
      <c r="N929" s="7"/>
      <c r="O929" s="7"/>
    </row>
    <row r="930" spans="9:15" x14ac:dyDescent="0.2">
      <c r="I930" s="7"/>
      <c r="J930" s="7"/>
      <c r="K930" s="7"/>
      <c r="L930" s="7"/>
      <c r="M930" s="7"/>
      <c r="N930" s="7"/>
      <c r="O930" s="7"/>
    </row>
    <row r="931" spans="9:15" x14ac:dyDescent="0.2">
      <c r="I931" s="7"/>
      <c r="J931" s="7"/>
      <c r="K931" s="7"/>
      <c r="L931" s="7"/>
      <c r="M931" s="7"/>
      <c r="N931" s="7"/>
      <c r="O931" s="7"/>
    </row>
    <row r="932" spans="9:15" x14ac:dyDescent="0.2">
      <c r="I932" s="7"/>
      <c r="J932" s="7"/>
      <c r="K932" s="7"/>
      <c r="L932" s="7"/>
      <c r="M932" s="7"/>
      <c r="N932" s="7"/>
      <c r="O932" s="7"/>
    </row>
    <row r="933" spans="9:15" x14ac:dyDescent="0.2">
      <c r="I933" s="7"/>
      <c r="J933" s="7"/>
      <c r="K933" s="7"/>
      <c r="L933" s="7"/>
      <c r="M933" s="7"/>
      <c r="N933" s="7"/>
      <c r="O933" s="7"/>
    </row>
    <row r="934" spans="9:15" x14ac:dyDescent="0.2">
      <c r="I934" s="7"/>
      <c r="J934" s="7"/>
      <c r="K934" s="7"/>
      <c r="L934" s="7"/>
      <c r="M934" s="7"/>
      <c r="N934" s="7"/>
      <c r="O934" s="7"/>
    </row>
    <row r="935" spans="9:15" x14ac:dyDescent="0.2">
      <c r="I935" s="7"/>
      <c r="J935" s="7"/>
      <c r="K935" s="7"/>
      <c r="L935" s="7"/>
      <c r="M935" s="7"/>
      <c r="N935" s="7"/>
      <c r="O935" s="7"/>
    </row>
    <row r="936" spans="9:15" x14ac:dyDescent="0.2">
      <c r="I936" s="7"/>
      <c r="J936" s="7"/>
      <c r="K936" s="7"/>
      <c r="L936" s="7"/>
      <c r="M936" s="7"/>
      <c r="N936" s="7"/>
      <c r="O936" s="7"/>
    </row>
    <row r="937" spans="9:15" x14ac:dyDescent="0.2">
      <c r="I937" s="7"/>
      <c r="J937" s="7"/>
      <c r="K937" s="7"/>
      <c r="L937" s="7"/>
      <c r="M937" s="7"/>
      <c r="N937" s="7"/>
      <c r="O937" s="7"/>
    </row>
    <row r="938" spans="9:15" x14ac:dyDescent="0.2">
      <c r="I938" s="7"/>
      <c r="J938" s="7"/>
      <c r="K938" s="7"/>
      <c r="L938" s="7"/>
      <c r="M938" s="7"/>
      <c r="N938" s="7"/>
      <c r="O938" s="7"/>
    </row>
    <row r="939" spans="9:15" x14ac:dyDescent="0.2">
      <c r="I939" s="7"/>
      <c r="J939" s="7"/>
      <c r="K939" s="7"/>
      <c r="L939" s="7"/>
      <c r="M939" s="7"/>
      <c r="N939" s="7"/>
      <c r="O939" s="7"/>
    </row>
    <row r="940" spans="9:15" x14ac:dyDescent="0.2">
      <c r="I940" s="7"/>
      <c r="J940" s="7"/>
      <c r="K940" s="7"/>
      <c r="L940" s="7"/>
      <c r="M940" s="7"/>
      <c r="N940" s="7"/>
      <c r="O940" s="7"/>
    </row>
    <row r="941" spans="9:15" x14ac:dyDescent="0.2">
      <c r="I941" s="7"/>
      <c r="J941" s="7"/>
      <c r="K941" s="7"/>
      <c r="L941" s="7"/>
      <c r="M941" s="7"/>
      <c r="N941" s="7"/>
      <c r="O941" s="7"/>
    </row>
    <row r="942" spans="9:15" x14ac:dyDescent="0.2">
      <c r="I942" s="7"/>
      <c r="J942" s="7"/>
      <c r="K942" s="7"/>
      <c r="L942" s="7"/>
      <c r="M942" s="7"/>
      <c r="N942" s="7"/>
      <c r="O942" s="7"/>
    </row>
    <row r="943" spans="9:15" x14ac:dyDescent="0.2">
      <c r="I943" s="7"/>
      <c r="J943" s="7"/>
      <c r="K943" s="7"/>
      <c r="L943" s="7"/>
      <c r="M943" s="7"/>
      <c r="N943" s="7"/>
      <c r="O943" s="7"/>
    </row>
    <row r="944" spans="9:15" x14ac:dyDescent="0.2">
      <c r="I944" s="7"/>
      <c r="J944" s="7"/>
      <c r="K944" s="7"/>
      <c r="L944" s="7"/>
      <c r="M944" s="7"/>
      <c r="N944" s="7"/>
      <c r="O944" s="7"/>
    </row>
    <row r="945" spans="9:15" x14ac:dyDescent="0.2">
      <c r="I945" s="7"/>
      <c r="J945" s="7"/>
      <c r="K945" s="7"/>
      <c r="L945" s="7"/>
      <c r="M945" s="7"/>
      <c r="N945" s="7"/>
      <c r="O945" s="7"/>
    </row>
    <row r="946" spans="9:15" x14ac:dyDescent="0.2">
      <c r="I946" s="7"/>
      <c r="J946" s="7"/>
      <c r="K946" s="7"/>
      <c r="L946" s="7"/>
      <c r="M946" s="7"/>
      <c r="N946" s="7"/>
      <c r="O946" s="7"/>
    </row>
    <row r="947" spans="9:15" x14ac:dyDescent="0.2">
      <c r="I947" s="7"/>
      <c r="J947" s="7"/>
      <c r="K947" s="7"/>
      <c r="L947" s="7"/>
      <c r="M947" s="7"/>
      <c r="N947" s="7"/>
      <c r="O947" s="7"/>
    </row>
    <row r="948" spans="9:15" x14ac:dyDescent="0.2">
      <c r="I948" s="7"/>
      <c r="J948" s="7"/>
      <c r="K948" s="7"/>
      <c r="L948" s="7"/>
      <c r="M948" s="7"/>
      <c r="N948" s="7"/>
      <c r="O948" s="7"/>
    </row>
    <row r="949" spans="9:15" x14ac:dyDescent="0.2">
      <c r="I949" s="7"/>
      <c r="J949" s="7"/>
      <c r="K949" s="7"/>
      <c r="L949" s="7"/>
      <c r="M949" s="7"/>
      <c r="N949" s="7"/>
      <c r="O949" s="7"/>
    </row>
    <row r="950" spans="9:15" x14ac:dyDescent="0.2">
      <c r="I950" s="7"/>
      <c r="J950" s="7"/>
      <c r="K950" s="7"/>
      <c r="L950" s="7"/>
      <c r="M950" s="7"/>
      <c r="N950" s="7"/>
      <c r="O950" s="7"/>
    </row>
    <row r="951" spans="9:15" x14ac:dyDescent="0.2">
      <c r="I951" s="7"/>
      <c r="J951" s="7"/>
      <c r="K951" s="7"/>
      <c r="L951" s="7"/>
      <c r="M951" s="7"/>
      <c r="N951" s="7"/>
      <c r="O951" s="7"/>
    </row>
    <row r="952" spans="9:15" x14ac:dyDescent="0.2">
      <c r="I952" s="7"/>
      <c r="J952" s="7"/>
      <c r="K952" s="7"/>
      <c r="L952" s="7"/>
      <c r="M952" s="7"/>
      <c r="N952" s="7"/>
      <c r="O952" s="7"/>
    </row>
    <row r="953" spans="9:15" x14ac:dyDescent="0.2">
      <c r="I953" s="7"/>
      <c r="J953" s="7"/>
      <c r="K953" s="7"/>
      <c r="L953" s="7"/>
      <c r="M953" s="7"/>
      <c r="N953" s="7"/>
      <c r="O953" s="7"/>
    </row>
    <row r="954" spans="9:15" x14ac:dyDescent="0.2">
      <c r="I954" s="7"/>
      <c r="J954" s="7"/>
      <c r="K954" s="7"/>
      <c r="L954" s="7"/>
      <c r="M954" s="7"/>
      <c r="N954" s="7"/>
      <c r="O954" s="7"/>
    </row>
    <row r="955" spans="9:15" x14ac:dyDescent="0.2">
      <c r="I955" s="7"/>
      <c r="J955" s="7"/>
      <c r="K955" s="7"/>
      <c r="L955" s="7"/>
      <c r="M955" s="7"/>
      <c r="N955" s="7"/>
      <c r="O955" s="7"/>
    </row>
    <row r="956" spans="9:15" x14ac:dyDescent="0.2">
      <c r="I956" s="7"/>
      <c r="J956" s="7"/>
      <c r="K956" s="7"/>
      <c r="L956" s="7"/>
      <c r="M956" s="7"/>
      <c r="N956" s="7"/>
      <c r="O956" s="7"/>
    </row>
    <row r="957" spans="9:15" x14ac:dyDescent="0.2">
      <c r="I957" s="7"/>
      <c r="J957" s="7"/>
      <c r="K957" s="7"/>
      <c r="L957" s="7"/>
      <c r="M957" s="7"/>
      <c r="N957" s="7"/>
      <c r="O957" s="7"/>
    </row>
    <row r="958" spans="9:15" x14ac:dyDescent="0.2">
      <c r="I958" s="7"/>
      <c r="J958" s="7"/>
      <c r="K958" s="7"/>
      <c r="L958" s="7"/>
      <c r="M958" s="7"/>
      <c r="N958" s="7"/>
      <c r="O958" s="7"/>
    </row>
    <row r="959" spans="9:15" x14ac:dyDescent="0.2">
      <c r="I959" s="7"/>
      <c r="J959" s="7"/>
      <c r="K959" s="7"/>
      <c r="L959" s="7"/>
      <c r="M959" s="7"/>
      <c r="N959" s="7"/>
      <c r="O959" s="7"/>
    </row>
    <row r="960" spans="9:15" x14ac:dyDescent="0.2">
      <c r="I960" s="7"/>
      <c r="J960" s="7"/>
      <c r="K960" s="7"/>
      <c r="L960" s="7"/>
      <c r="M960" s="7"/>
      <c r="N960" s="7"/>
      <c r="O960" s="7"/>
    </row>
    <row r="961" spans="9:15" x14ac:dyDescent="0.2">
      <c r="I961" s="7"/>
      <c r="J961" s="7"/>
      <c r="K961" s="7"/>
      <c r="L961" s="7"/>
      <c r="M961" s="7"/>
      <c r="N961" s="7"/>
      <c r="O961" s="7"/>
    </row>
    <row r="962" spans="9:15" x14ac:dyDescent="0.2">
      <c r="I962" s="7"/>
      <c r="J962" s="7"/>
      <c r="K962" s="7"/>
      <c r="L962" s="7"/>
      <c r="M962" s="7"/>
      <c r="N962" s="7"/>
      <c r="O962" s="7"/>
    </row>
    <row r="963" spans="9:15" x14ac:dyDescent="0.2">
      <c r="I963" s="7"/>
      <c r="J963" s="7"/>
      <c r="K963" s="7"/>
      <c r="L963" s="7"/>
      <c r="M963" s="7"/>
      <c r="N963" s="7"/>
      <c r="O963" s="7"/>
    </row>
    <row r="964" spans="9:15" x14ac:dyDescent="0.2">
      <c r="I964" s="7"/>
      <c r="J964" s="7"/>
      <c r="K964" s="7"/>
      <c r="L964" s="7"/>
      <c r="M964" s="7"/>
      <c r="N964" s="7"/>
      <c r="O964" s="7"/>
    </row>
    <row r="965" spans="9:15" x14ac:dyDescent="0.2">
      <c r="I965" s="7"/>
      <c r="J965" s="7"/>
      <c r="K965" s="7"/>
      <c r="L965" s="7"/>
      <c r="M965" s="7"/>
      <c r="N965" s="7"/>
      <c r="O965" s="7"/>
    </row>
    <row r="966" spans="9:15" x14ac:dyDescent="0.2">
      <c r="I966" s="7"/>
      <c r="J966" s="7"/>
      <c r="K966" s="7"/>
      <c r="L966" s="7"/>
      <c r="M966" s="7"/>
      <c r="N966" s="7"/>
      <c r="O966" s="7"/>
    </row>
    <row r="967" spans="9:15" x14ac:dyDescent="0.2">
      <c r="I967" s="7"/>
      <c r="J967" s="7"/>
      <c r="K967" s="7"/>
      <c r="L967" s="7"/>
      <c r="M967" s="7"/>
      <c r="N967" s="7"/>
      <c r="O967" s="7"/>
    </row>
    <row r="968" spans="9:15" x14ac:dyDescent="0.2">
      <c r="I968" s="7"/>
      <c r="J968" s="7"/>
      <c r="K968" s="7"/>
      <c r="L968" s="7"/>
      <c r="M968" s="7"/>
      <c r="N968" s="7"/>
      <c r="O968" s="7"/>
    </row>
    <row r="969" spans="9:15" x14ac:dyDescent="0.2">
      <c r="I969" s="7"/>
      <c r="J969" s="7"/>
      <c r="K969" s="7"/>
      <c r="L969" s="7"/>
      <c r="M969" s="7"/>
      <c r="N969" s="7"/>
      <c r="O969" s="7"/>
    </row>
    <row r="970" spans="9:15" x14ac:dyDescent="0.2">
      <c r="I970" s="7"/>
      <c r="J970" s="7"/>
      <c r="K970" s="7"/>
      <c r="L970" s="7"/>
      <c r="M970" s="7"/>
      <c r="N970" s="7"/>
      <c r="O970" s="7"/>
    </row>
    <row r="971" spans="9:15" x14ac:dyDescent="0.2">
      <c r="I971" s="7"/>
      <c r="J971" s="7"/>
      <c r="K971" s="7"/>
      <c r="L971" s="7"/>
      <c r="M971" s="7"/>
      <c r="N971" s="7"/>
      <c r="O971" s="7"/>
    </row>
    <row r="972" spans="9:15" x14ac:dyDescent="0.2">
      <c r="I972" s="7"/>
      <c r="J972" s="7"/>
      <c r="K972" s="7"/>
      <c r="L972" s="7"/>
      <c r="M972" s="7"/>
      <c r="N972" s="7"/>
      <c r="O972" s="7"/>
    </row>
    <row r="973" spans="9:15" x14ac:dyDescent="0.2">
      <c r="I973" s="7"/>
      <c r="J973" s="7"/>
      <c r="K973" s="7"/>
      <c r="L973" s="7"/>
      <c r="M973" s="7"/>
      <c r="N973" s="7"/>
      <c r="O973" s="7"/>
    </row>
    <row r="974" spans="9:15" x14ac:dyDescent="0.2">
      <c r="I974" s="7"/>
      <c r="J974" s="7"/>
      <c r="K974" s="7"/>
      <c r="L974" s="7"/>
      <c r="M974" s="7"/>
      <c r="N974" s="7"/>
      <c r="O974" s="7"/>
    </row>
    <row r="975" spans="9:15" x14ac:dyDescent="0.2">
      <c r="I975" s="7"/>
      <c r="J975" s="7"/>
      <c r="K975" s="7"/>
      <c r="L975" s="7"/>
      <c r="M975" s="7"/>
      <c r="N975" s="7"/>
      <c r="O975" s="7"/>
    </row>
    <row r="976" spans="9:15" x14ac:dyDescent="0.2">
      <c r="I976" s="7"/>
      <c r="J976" s="7"/>
      <c r="K976" s="7"/>
      <c r="L976" s="7"/>
      <c r="M976" s="7"/>
      <c r="N976" s="7"/>
      <c r="O976" s="7"/>
    </row>
    <row r="977" spans="9:15" x14ac:dyDescent="0.2">
      <c r="I977" s="7"/>
      <c r="J977" s="7"/>
      <c r="K977" s="7"/>
      <c r="L977" s="7"/>
      <c r="M977" s="7"/>
      <c r="N977" s="7"/>
      <c r="O977" s="7"/>
    </row>
    <row r="978" spans="9:15" x14ac:dyDescent="0.2">
      <c r="I978" s="7"/>
      <c r="J978" s="7"/>
      <c r="K978" s="7"/>
      <c r="L978" s="7"/>
      <c r="M978" s="7"/>
      <c r="N978" s="7"/>
      <c r="O978" s="7"/>
    </row>
    <row r="979" spans="9:15" x14ac:dyDescent="0.2">
      <c r="I979" s="7"/>
      <c r="J979" s="7"/>
      <c r="K979" s="7"/>
      <c r="L979" s="7"/>
      <c r="M979" s="7"/>
      <c r="N979" s="7"/>
      <c r="O979" s="7"/>
    </row>
    <row r="980" spans="9:15" x14ac:dyDescent="0.2">
      <c r="I980" s="7"/>
      <c r="J980" s="7"/>
      <c r="K980" s="7"/>
      <c r="L980" s="7"/>
      <c r="M980" s="7"/>
      <c r="N980" s="7"/>
      <c r="O980" s="7"/>
    </row>
    <row r="981" spans="9:15" x14ac:dyDescent="0.2">
      <c r="I981" s="7"/>
      <c r="J981" s="7"/>
      <c r="K981" s="7"/>
      <c r="L981" s="7"/>
      <c r="M981" s="7"/>
      <c r="N981" s="7"/>
      <c r="O981" s="7"/>
    </row>
    <row r="982" spans="9:15" x14ac:dyDescent="0.2">
      <c r="I982" s="7"/>
      <c r="J982" s="7"/>
      <c r="K982" s="7"/>
      <c r="L982" s="7"/>
      <c r="M982" s="7"/>
      <c r="N982" s="7"/>
      <c r="O982" s="7"/>
    </row>
    <row r="983" spans="9:15" x14ac:dyDescent="0.2">
      <c r="I983" s="7"/>
      <c r="J983" s="7"/>
      <c r="K983" s="7"/>
      <c r="L983" s="7"/>
      <c r="M983" s="7"/>
      <c r="N983" s="7"/>
      <c r="O983" s="7"/>
    </row>
    <row r="984" spans="9:15" x14ac:dyDescent="0.2">
      <c r="I984" s="7"/>
      <c r="J984" s="7"/>
      <c r="K984" s="7"/>
      <c r="L984" s="7"/>
      <c r="M984" s="7"/>
      <c r="N984" s="7"/>
      <c r="O984" s="7"/>
    </row>
    <row r="985" spans="9:15" x14ac:dyDescent="0.2">
      <c r="I985" s="7"/>
      <c r="J985" s="7"/>
      <c r="K985" s="7"/>
      <c r="L985" s="7"/>
      <c r="M985" s="7"/>
      <c r="N985" s="7"/>
      <c r="O985" s="7"/>
    </row>
    <row r="986" spans="9:15" x14ac:dyDescent="0.2">
      <c r="I986" s="7"/>
      <c r="J986" s="7"/>
      <c r="K986" s="7"/>
      <c r="L986" s="7"/>
      <c r="M986" s="7"/>
      <c r="N986" s="7"/>
      <c r="O986" s="7"/>
    </row>
    <row r="987" spans="9:15" x14ac:dyDescent="0.2">
      <c r="I987" s="7"/>
      <c r="J987" s="7"/>
      <c r="K987" s="7"/>
      <c r="L987" s="7"/>
      <c r="M987" s="7"/>
      <c r="N987" s="7"/>
      <c r="O987" s="7"/>
    </row>
    <row r="988" spans="9:15" x14ac:dyDescent="0.2">
      <c r="I988" s="7"/>
      <c r="J988" s="7"/>
      <c r="K988" s="7"/>
      <c r="L988" s="7"/>
      <c r="M988" s="7"/>
      <c r="N988" s="7"/>
      <c r="O988" s="7"/>
    </row>
    <row r="989" spans="9:15" x14ac:dyDescent="0.2">
      <c r="I989" s="7"/>
      <c r="J989" s="7"/>
      <c r="K989" s="7"/>
      <c r="L989" s="7"/>
      <c r="M989" s="7"/>
      <c r="N989" s="7"/>
      <c r="O989" s="7"/>
    </row>
    <row r="990" spans="9:15" x14ac:dyDescent="0.2">
      <c r="I990" s="7"/>
      <c r="J990" s="7"/>
      <c r="K990" s="7"/>
      <c r="L990" s="7"/>
      <c r="M990" s="7"/>
      <c r="N990" s="7"/>
      <c r="O990" s="7"/>
    </row>
    <row r="991" spans="9:15" x14ac:dyDescent="0.2">
      <c r="I991" s="7"/>
      <c r="J991" s="7"/>
      <c r="K991" s="7"/>
      <c r="L991" s="7"/>
      <c r="M991" s="7"/>
      <c r="N991" s="7"/>
      <c r="O991" s="7"/>
    </row>
    <row r="992" spans="9:15" x14ac:dyDescent="0.2">
      <c r="I992" s="7"/>
      <c r="J992" s="7"/>
      <c r="K992" s="7"/>
      <c r="L992" s="7"/>
      <c r="M992" s="7"/>
      <c r="N992" s="7"/>
      <c r="O992" s="7"/>
    </row>
    <row r="993" spans="9:15" x14ac:dyDescent="0.2">
      <c r="I993" s="7"/>
      <c r="J993" s="7"/>
      <c r="K993" s="7"/>
      <c r="L993" s="7"/>
      <c r="M993" s="7"/>
      <c r="N993" s="7"/>
      <c r="O993" s="7"/>
    </row>
    <row r="994" spans="9:15" x14ac:dyDescent="0.2">
      <c r="I994" s="7"/>
      <c r="J994" s="7"/>
      <c r="K994" s="7"/>
      <c r="L994" s="7"/>
      <c r="M994" s="7"/>
      <c r="N994" s="7"/>
      <c r="O994" s="7"/>
    </row>
    <row r="995" spans="9:15" x14ac:dyDescent="0.2">
      <c r="I995" s="7"/>
      <c r="J995" s="7"/>
      <c r="K995" s="7"/>
      <c r="L995" s="7"/>
      <c r="M995" s="7"/>
      <c r="N995" s="7"/>
      <c r="O995" s="7"/>
    </row>
    <row r="996" spans="9:15" x14ac:dyDescent="0.2">
      <c r="I996" s="7"/>
      <c r="J996" s="7"/>
      <c r="K996" s="7"/>
      <c r="L996" s="7"/>
      <c r="M996" s="7"/>
      <c r="N996" s="7"/>
      <c r="O996" s="7"/>
    </row>
    <row r="997" spans="9:15" x14ac:dyDescent="0.2">
      <c r="I997" s="7"/>
      <c r="J997" s="7"/>
      <c r="K997" s="7"/>
      <c r="L997" s="7"/>
      <c r="M997" s="7"/>
      <c r="N997" s="7"/>
      <c r="O997" s="7"/>
    </row>
    <row r="998" spans="9:15" x14ac:dyDescent="0.2">
      <c r="I998" s="7"/>
      <c r="J998" s="7"/>
      <c r="K998" s="7"/>
      <c r="L998" s="7"/>
      <c r="M998" s="7"/>
      <c r="N998" s="7"/>
      <c r="O998" s="7"/>
    </row>
    <row r="999" spans="9:15" x14ac:dyDescent="0.2">
      <c r="I999" s="7"/>
      <c r="J999" s="7"/>
      <c r="K999" s="7"/>
      <c r="L999" s="7"/>
      <c r="M999" s="7"/>
      <c r="N999" s="7"/>
      <c r="O999" s="7"/>
    </row>
    <row r="1000" spans="9:15" x14ac:dyDescent="0.2">
      <c r="I1000" s="7"/>
      <c r="J1000" s="7"/>
      <c r="K1000" s="7"/>
      <c r="L1000" s="7"/>
      <c r="M1000" s="7"/>
      <c r="N1000" s="7"/>
      <c r="O1000" s="7"/>
    </row>
    <row r="1001" spans="9:15" x14ac:dyDescent="0.2">
      <c r="I1001" s="7"/>
      <c r="J1001" s="7"/>
      <c r="K1001" s="7"/>
      <c r="L1001" s="7"/>
      <c r="M1001" s="7"/>
      <c r="N1001" s="7"/>
      <c r="O1001" s="7"/>
    </row>
    <row r="1002" spans="9:15" x14ac:dyDescent="0.2">
      <c r="I1002" s="7"/>
      <c r="J1002" s="7"/>
      <c r="K1002" s="7"/>
      <c r="L1002" s="7"/>
      <c r="M1002" s="7"/>
      <c r="N1002" s="7"/>
      <c r="O1002" s="7"/>
    </row>
    <row r="1003" spans="9:15" x14ac:dyDescent="0.2">
      <c r="I1003" s="7"/>
      <c r="J1003" s="7"/>
      <c r="K1003" s="7"/>
      <c r="L1003" s="7"/>
      <c r="M1003" s="7"/>
      <c r="N1003" s="7"/>
      <c r="O1003" s="7"/>
    </row>
    <row r="1004" spans="9:15" x14ac:dyDescent="0.2">
      <c r="I1004" s="7"/>
      <c r="J1004" s="7"/>
      <c r="K1004" s="7"/>
      <c r="L1004" s="7"/>
      <c r="M1004" s="7"/>
      <c r="N1004" s="7"/>
      <c r="O1004" s="7"/>
    </row>
    <row r="1005" spans="9:15" x14ac:dyDescent="0.2">
      <c r="I1005" s="7"/>
      <c r="J1005" s="7"/>
      <c r="K1005" s="7"/>
      <c r="L1005" s="7"/>
      <c r="M1005" s="7"/>
      <c r="N1005" s="7"/>
      <c r="O1005" s="7"/>
    </row>
    <row r="1006" spans="9:15" x14ac:dyDescent="0.2">
      <c r="I1006" s="7"/>
      <c r="J1006" s="7"/>
      <c r="K1006" s="7"/>
      <c r="L1006" s="7"/>
      <c r="M1006" s="7"/>
      <c r="N1006" s="7"/>
      <c r="O1006" s="7"/>
    </row>
    <row r="1007" spans="9:15" x14ac:dyDescent="0.2">
      <c r="I1007" s="7"/>
      <c r="J1007" s="7"/>
      <c r="K1007" s="7"/>
      <c r="L1007" s="7"/>
      <c r="M1007" s="7"/>
      <c r="N1007" s="7"/>
      <c r="O1007" s="7"/>
    </row>
    <row r="1008" spans="9:15" x14ac:dyDescent="0.2">
      <c r="I1008" s="7"/>
      <c r="J1008" s="7"/>
      <c r="K1008" s="7"/>
      <c r="L1008" s="7"/>
      <c r="M1008" s="7"/>
      <c r="N1008" s="7"/>
      <c r="O1008" s="7"/>
    </row>
    <row r="1009" spans="9:15" x14ac:dyDescent="0.2">
      <c r="I1009" s="7"/>
      <c r="J1009" s="7"/>
      <c r="K1009" s="7"/>
      <c r="L1009" s="7"/>
      <c r="M1009" s="7"/>
      <c r="N1009" s="7"/>
      <c r="O1009" s="7"/>
    </row>
    <row r="1010" spans="9:15" x14ac:dyDescent="0.2">
      <c r="I1010" s="7"/>
      <c r="J1010" s="7"/>
      <c r="K1010" s="7"/>
      <c r="L1010" s="7"/>
      <c r="M1010" s="7"/>
      <c r="N1010" s="7"/>
      <c r="O1010" s="7"/>
    </row>
    <row r="1011" spans="9:15" x14ac:dyDescent="0.2">
      <c r="I1011" s="7"/>
      <c r="J1011" s="7"/>
      <c r="K1011" s="7"/>
      <c r="L1011" s="7"/>
      <c r="M1011" s="7"/>
      <c r="N1011" s="7"/>
      <c r="O1011" s="7"/>
    </row>
    <row r="1012" spans="9:15" x14ac:dyDescent="0.2">
      <c r="I1012" s="7"/>
      <c r="J1012" s="7"/>
      <c r="K1012" s="7"/>
      <c r="L1012" s="7"/>
      <c r="M1012" s="7"/>
      <c r="N1012" s="7"/>
      <c r="O1012" s="7"/>
    </row>
    <row r="1013" spans="9:15" x14ac:dyDescent="0.2">
      <c r="I1013" s="7"/>
      <c r="J1013" s="7"/>
      <c r="K1013" s="7"/>
      <c r="L1013" s="7"/>
      <c r="M1013" s="7"/>
      <c r="N1013" s="7"/>
      <c r="O1013" s="7"/>
    </row>
    <row r="1014" spans="9:15" x14ac:dyDescent="0.2">
      <c r="I1014" s="7"/>
      <c r="J1014" s="7"/>
      <c r="K1014" s="7"/>
      <c r="L1014" s="7"/>
      <c r="M1014" s="7"/>
      <c r="N1014" s="7"/>
      <c r="O1014" s="7"/>
    </row>
    <row r="1015" spans="9:15" x14ac:dyDescent="0.2">
      <c r="I1015" s="7"/>
      <c r="J1015" s="7"/>
      <c r="K1015" s="7"/>
      <c r="L1015" s="7"/>
      <c r="M1015" s="7"/>
      <c r="N1015" s="7"/>
      <c r="O1015" s="7"/>
    </row>
    <row r="1016" spans="9:15" x14ac:dyDescent="0.2">
      <c r="I1016" s="7"/>
      <c r="J1016" s="7"/>
      <c r="K1016" s="7"/>
      <c r="L1016" s="7"/>
      <c r="M1016" s="7"/>
      <c r="N1016" s="7"/>
      <c r="O1016" s="7"/>
    </row>
    <row r="1017" spans="9:15" x14ac:dyDescent="0.2">
      <c r="I1017" s="7"/>
      <c r="J1017" s="7"/>
      <c r="K1017" s="7"/>
      <c r="L1017" s="7"/>
      <c r="M1017" s="7"/>
      <c r="N1017" s="7"/>
      <c r="O1017" s="7"/>
    </row>
    <row r="1018" spans="9:15" x14ac:dyDescent="0.2">
      <c r="I1018" s="7"/>
      <c r="J1018" s="7"/>
      <c r="K1018" s="7"/>
      <c r="L1018" s="7"/>
      <c r="M1018" s="7"/>
      <c r="N1018" s="7"/>
      <c r="O1018" s="7"/>
    </row>
    <row r="1019" spans="9:15" x14ac:dyDescent="0.2">
      <c r="I1019" s="7"/>
      <c r="J1019" s="7"/>
      <c r="K1019" s="7"/>
      <c r="L1019" s="7"/>
      <c r="M1019" s="7"/>
      <c r="N1019" s="7"/>
      <c r="O1019" s="7"/>
    </row>
    <row r="1020" spans="9:15" x14ac:dyDescent="0.2">
      <c r="I1020" s="7"/>
      <c r="J1020" s="7"/>
      <c r="K1020" s="7"/>
      <c r="L1020" s="7"/>
      <c r="M1020" s="7"/>
      <c r="N1020" s="7"/>
      <c r="O1020" s="7"/>
    </row>
    <row r="1021" spans="9:15" x14ac:dyDescent="0.2">
      <c r="I1021" s="7"/>
      <c r="J1021" s="7"/>
      <c r="K1021" s="7"/>
      <c r="L1021" s="7"/>
      <c r="M1021" s="7"/>
      <c r="N1021" s="7"/>
      <c r="O1021" s="7"/>
    </row>
    <row r="1022" spans="9:15" x14ac:dyDescent="0.2">
      <c r="I1022" s="7"/>
      <c r="J1022" s="7"/>
      <c r="K1022" s="7"/>
      <c r="L1022" s="7"/>
      <c r="M1022" s="7"/>
      <c r="N1022" s="7"/>
      <c r="O1022" s="7"/>
    </row>
    <row r="1023" spans="9:15" x14ac:dyDescent="0.2">
      <c r="I1023" s="7"/>
      <c r="J1023" s="7"/>
      <c r="K1023" s="7"/>
      <c r="L1023" s="7"/>
      <c r="M1023" s="7"/>
      <c r="N1023" s="7"/>
      <c r="O1023" s="7"/>
    </row>
    <row r="1024" spans="9:15" x14ac:dyDescent="0.2">
      <c r="I1024" s="7"/>
      <c r="J1024" s="7"/>
      <c r="K1024" s="7"/>
      <c r="L1024" s="7"/>
      <c r="M1024" s="7"/>
      <c r="N1024" s="7"/>
      <c r="O1024" s="7"/>
    </row>
    <row r="1025" spans="9:15" x14ac:dyDescent="0.2">
      <c r="I1025" s="7"/>
      <c r="J1025" s="7"/>
      <c r="K1025" s="7"/>
      <c r="L1025" s="7"/>
      <c r="M1025" s="7"/>
      <c r="N1025" s="7"/>
      <c r="O1025" s="7"/>
    </row>
    <row r="1026" spans="9:15" x14ac:dyDescent="0.2">
      <c r="I1026" s="7"/>
      <c r="J1026" s="7"/>
      <c r="K1026" s="7"/>
      <c r="L1026" s="7"/>
      <c r="M1026" s="7"/>
      <c r="N1026" s="7"/>
      <c r="O1026" s="7"/>
    </row>
    <row r="1027" spans="9:15" x14ac:dyDescent="0.2">
      <c r="I1027" s="7"/>
      <c r="J1027" s="7"/>
      <c r="K1027" s="7"/>
      <c r="L1027" s="7"/>
      <c r="M1027" s="7"/>
      <c r="N1027" s="7"/>
      <c r="O1027" s="7"/>
    </row>
    <row r="1028" spans="9:15" x14ac:dyDescent="0.2">
      <c r="I1028" s="7"/>
      <c r="J1028" s="7"/>
      <c r="K1028" s="7"/>
      <c r="L1028" s="7"/>
      <c r="M1028" s="7"/>
      <c r="N1028" s="7"/>
      <c r="O1028" s="7"/>
    </row>
    <row r="1029" spans="9:15" x14ac:dyDescent="0.2">
      <c r="I1029" s="7"/>
      <c r="J1029" s="7"/>
      <c r="K1029" s="7"/>
      <c r="L1029" s="7"/>
      <c r="M1029" s="7"/>
      <c r="N1029" s="7"/>
      <c r="O1029" s="7"/>
    </row>
    <row r="1030" spans="9:15" x14ac:dyDescent="0.2">
      <c r="I1030" s="7"/>
      <c r="J1030" s="7"/>
      <c r="K1030" s="7"/>
      <c r="L1030" s="7"/>
      <c r="M1030" s="7"/>
      <c r="N1030" s="7"/>
      <c r="O1030" s="7"/>
    </row>
    <row r="1031" spans="9:15" x14ac:dyDescent="0.2">
      <c r="I1031" s="7"/>
      <c r="J1031" s="7"/>
      <c r="K1031" s="7"/>
      <c r="L1031" s="7"/>
      <c r="M1031" s="7"/>
      <c r="N1031" s="7"/>
      <c r="O1031" s="7"/>
    </row>
    <row r="1032" spans="9:15" x14ac:dyDescent="0.2">
      <c r="I1032" s="7"/>
      <c r="J1032" s="7"/>
      <c r="K1032" s="7"/>
      <c r="L1032" s="7"/>
      <c r="M1032" s="7"/>
      <c r="N1032" s="7"/>
      <c r="O1032" s="7"/>
    </row>
    <row r="1033" spans="9:15" x14ac:dyDescent="0.2">
      <c r="I1033" s="7"/>
      <c r="J1033" s="7"/>
      <c r="K1033" s="7"/>
      <c r="L1033" s="7"/>
      <c r="M1033" s="7"/>
      <c r="N1033" s="7"/>
      <c r="O1033" s="7"/>
    </row>
    <row r="1034" spans="9:15" x14ac:dyDescent="0.2">
      <c r="I1034" s="7"/>
      <c r="J1034" s="7"/>
      <c r="K1034" s="7"/>
      <c r="L1034" s="7"/>
      <c r="M1034" s="7"/>
      <c r="N1034" s="7"/>
      <c r="O1034" s="7"/>
    </row>
    <row r="1035" spans="9:15" x14ac:dyDescent="0.2">
      <c r="I1035" s="7"/>
      <c r="J1035" s="7"/>
      <c r="K1035" s="7"/>
      <c r="L1035" s="7"/>
      <c r="M1035" s="7"/>
      <c r="N1035" s="7"/>
      <c r="O1035" s="7"/>
    </row>
    <row r="1036" spans="9:15" x14ac:dyDescent="0.2">
      <c r="I1036" s="7"/>
      <c r="J1036" s="7"/>
      <c r="K1036" s="7"/>
      <c r="L1036" s="7"/>
      <c r="M1036" s="7"/>
      <c r="N1036" s="7"/>
      <c r="O1036" s="7"/>
    </row>
    <row r="1037" spans="9:15" x14ac:dyDescent="0.2">
      <c r="I1037" s="7"/>
      <c r="J1037" s="7"/>
      <c r="K1037" s="7"/>
      <c r="L1037" s="7"/>
      <c r="M1037" s="7"/>
      <c r="N1037" s="7"/>
      <c r="O1037" s="7"/>
    </row>
    <row r="1038" spans="9:15" x14ac:dyDescent="0.2">
      <c r="I1038" s="7"/>
      <c r="J1038" s="7"/>
      <c r="K1038" s="7"/>
      <c r="L1038" s="7"/>
      <c r="M1038" s="7"/>
      <c r="N1038" s="7"/>
      <c r="O1038" s="7"/>
    </row>
    <row r="1039" spans="9:15" x14ac:dyDescent="0.2">
      <c r="I1039" s="7"/>
      <c r="J1039" s="7"/>
      <c r="K1039" s="7"/>
      <c r="L1039" s="7"/>
      <c r="M1039" s="7"/>
      <c r="N1039" s="7"/>
      <c r="O1039" s="7"/>
    </row>
    <row r="1040" spans="9:15" x14ac:dyDescent="0.2">
      <c r="I1040" s="7"/>
      <c r="J1040" s="7"/>
      <c r="K1040" s="7"/>
      <c r="L1040" s="7"/>
      <c r="M1040" s="7"/>
      <c r="N1040" s="7"/>
      <c r="O1040" s="7"/>
    </row>
    <row r="1041" spans="9:15" x14ac:dyDescent="0.2">
      <c r="I1041" s="7"/>
      <c r="J1041" s="7"/>
      <c r="K1041" s="7"/>
      <c r="L1041" s="7"/>
      <c r="M1041" s="7"/>
      <c r="N1041" s="7"/>
      <c r="O1041" s="7"/>
    </row>
    <row r="1042" spans="9:15" x14ac:dyDescent="0.2">
      <c r="I1042" s="7"/>
      <c r="J1042" s="7"/>
      <c r="K1042" s="7"/>
      <c r="L1042" s="7"/>
      <c r="M1042" s="7"/>
      <c r="N1042" s="7"/>
      <c r="O1042" s="7"/>
    </row>
    <row r="1043" spans="9:15" x14ac:dyDescent="0.2">
      <c r="I1043" s="7"/>
      <c r="J1043" s="7"/>
      <c r="K1043" s="7"/>
      <c r="L1043" s="7"/>
      <c r="M1043" s="7"/>
      <c r="N1043" s="7"/>
      <c r="O1043" s="7"/>
    </row>
    <row r="1044" spans="9:15" x14ac:dyDescent="0.2">
      <c r="I1044" s="7"/>
      <c r="J1044" s="7"/>
      <c r="K1044" s="7"/>
      <c r="L1044" s="7"/>
      <c r="M1044" s="7"/>
      <c r="N1044" s="7"/>
      <c r="O1044" s="7"/>
    </row>
    <row r="1045" spans="9:15" x14ac:dyDescent="0.2">
      <c r="I1045" s="7"/>
      <c r="J1045" s="7"/>
      <c r="K1045" s="7"/>
      <c r="L1045" s="7"/>
      <c r="M1045" s="7"/>
      <c r="N1045" s="7"/>
      <c r="O1045" s="7"/>
    </row>
    <row r="1046" spans="9:15" x14ac:dyDescent="0.2">
      <c r="I1046" s="7"/>
      <c r="J1046" s="7"/>
      <c r="K1046" s="7"/>
      <c r="L1046" s="7"/>
      <c r="M1046" s="7"/>
      <c r="N1046" s="7"/>
      <c r="O1046" s="7"/>
    </row>
    <row r="1047" spans="9:15" x14ac:dyDescent="0.2">
      <c r="I1047" s="7"/>
      <c r="J1047" s="7"/>
      <c r="K1047" s="7"/>
      <c r="L1047" s="7"/>
      <c r="M1047" s="7"/>
      <c r="N1047" s="7"/>
      <c r="O1047" s="7"/>
    </row>
    <row r="1048" spans="9:15" x14ac:dyDescent="0.2">
      <c r="I1048" s="7"/>
      <c r="J1048" s="7"/>
      <c r="K1048" s="7"/>
      <c r="L1048" s="7"/>
      <c r="M1048" s="7"/>
      <c r="N1048" s="7"/>
      <c r="O1048" s="7"/>
    </row>
    <row r="1049" spans="9:15" x14ac:dyDescent="0.2">
      <c r="I1049" s="7"/>
      <c r="J1049" s="7"/>
      <c r="K1049" s="7"/>
      <c r="L1049" s="7"/>
      <c r="M1049" s="7"/>
      <c r="N1049" s="7"/>
      <c r="O1049" s="7"/>
    </row>
    <row r="1050" spans="9:15" x14ac:dyDescent="0.2">
      <c r="I1050" s="7"/>
      <c r="J1050" s="7"/>
      <c r="K1050" s="7"/>
      <c r="L1050" s="7"/>
      <c r="M1050" s="7"/>
      <c r="N1050" s="7"/>
      <c r="O1050" s="7"/>
    </row>
    <row r="1051" spans="9:15" x14ac:dyDescent="0.2">
      <c r="I1051" s="7"/>
      <c r="J1051" s="7"/>
      <c r="K1051" s="7"/>
      <c r="L1051" s="7"/>
      <c r="M1051" s="7"/>
      <c r="N1051" s="7"/>
      <c r="O1051" s="7"/>
    </row>
    <row r="1052" spans="9:15" x14ac:dyDescent="0.2">
      <c r="I1052" s="7"/>
      <c r="J1052" s="7"/>
      <c r="K1052" s="7"/>
      <c r="L1052" s="7"/>
      <c r="M1052" s="7"/>
      <c r="N1052" s="7"/>
      <c r="O1052" s="7"/>
    </row>
    <row r="1053" spans="9:15" x14ac:dyDescent="0.2">
      <c r="I1053" s="7"/>
      <c r="J1053" s="7"/>
      <c r="K1053" s="7"/>
      <c r="L1053" s="7"/>
      <c r="M1053" s="7"/>
      <c r="N1053" s="7"/>
      <c r="O1053" s="7"/>
    </row>
    <row r="1054" spans="9:15" x14ac:dyDescent="0.2">
      <c r="I1054" s="7"/>
      <c r="J1054" s="7"/>
      <c r="K1054" s="7"/>
      <c r="L1054" s="7"/>
      <c r="M1054" s="7"/>
      <c r="N1054" s="7"/>
      <c r="O1054" s="7"/>
    </row>
    <row r="1055" spans="9:15" x14ac:dyDescent="0.2">
      <c r="I1055" s="7"/>
      <c r="J1055" s="7"/>
      <c r="K1055" s="7"/>
      <c r="L1055" s="7"/>
      <c r="M1055" s="7"/>
      <c r="N1055" s="7"/>
      <c r="O1055" s="7"/>
    </row>
    <row r="1056" spans="9:15" x14ac:dyDescent="0.2">
      <c r="I1056" s="7"/>
      <c r="J1056" s="7"/>
      <c r="K1056" s="7"/>
      <c r="L1056" s="7"/>
      <c r="M1056" s="7"/>
      <c r="N1056" s="7"/>
      <c r="O1056" s="7"/>
    </row>
    <row r="1057" spans="9:15" x14ac:dyDescent="0.2">
      <c r="I1057" s="7"/>
      <c r="J1057" s="7"/>
      <c r="K1057" s="7"/>
      <c r="L1057" s="7"/>
      <c r="M1057" s="7"/>
      <c r="N1057" s="7"/>
      <c r="O1057" s="7"/>
    </row>
    <row r="1058" spans="9:15" x14ac:dyDescent="0.2">
      <c r="I1058" s="7"/>
      <c r="J1058" s="7"/>
      <c r="K1058" s="7"/>
      <c r="L1058" s="7"/>
      <c r="M1058" s="7"/>
      <c r="N1058" s="7"/>
      <c r="O1058" s="7"/>
    </row>
    <row r="1059" spans="9:15" x14ac:dyDescent="0.2">
      <c r="I1059" s="7"/>
      <c r="J1059" s="7"/>
      <c r="K1059" s="7"/>
      <c r="L1059" s="7"/>
      <c r="M1059" s="7"/>
      <c r="N1059" s="7"/>
      <c r="O1059" s="7"/>
    </row>
    <row r="1060" spans="9:15" x14ac:dyDescent="0.2">
      <c r="I1060" s="7"/>
      <c r="J1060" s="7"/>
      <c r="K1060" s="7"/>
      <c r="L1060" s="7"/>
      <c r="M1060" s="7"/>
      <c r="N1060" s="7"/>
      <c r="O1060" s="7"/>
    </row>
    <row r="1061" spans="9:15" x14ac:dyDescent="0.2">
      <c r="I1061" s="7"/>
      <c r="J1061" s="7"/>
      <c r="K1061" s="7"/>
      <c r="L1061" s="7"/>
      <c r="M1061" s="7"/>
      <c r="N1061" s="7"/>
      <c r="O1061" s="7"/>
    </row>
    <row r="1062" spans="9:15" x14ac:dyDescent="0.2">
      <c r="I1062" s="7"/>
      <c r="J1062" s="7"/>
      <c r="K1062" s="7"/>
      <c r="L1062" s="7"/>
      <c r="M1062" s="7"/>
      <c r="N1062" s="7"/>
      <c r="O1062" s="7"/>
    </row>
    <row r="1063" spans="9:15" x14ac:dyDescent="0.2">
      <c r="I1063" s="7"/>
      <c r="J1063" s="7"/>
      <c r="K1063" s="7"/>
      <c r="L1063" s="7"/>
      <c r="M1063" s="7"/>
      <c r="N1063" s="7"/>
      <c r="O1063" s="7"/>
    </row>
    <row r="1064" spans="9:15" x14ac:dyDescent="0.2">
      <c r="I1064" s="7"/>
      <c r="J1064" s="7"/>
      <c r="K1064" s="7"/>
      <c r="L1064" s="7"/>
      <c r="M1064" s="7"/>
      <c r="N1064" s="7"/>
      <c r="O1064" s="7"/>
    </row>
    <row r="1065" spans="9:15" x14ac:dyDescent="0.2">
      <c r="I1065" s="7"/>
      <c r="J1065" s="7"/>
      <c r="K1065" s="7"/>
      <c r="L1065" s="7"/>
      <c r="M1065" s="7"/>
      <c r="N1065" s="7"/>
      <c r="O1065" s="7"/>
    </row>
    <row r="1066" spans="9:15" x14ac:dyDescent="0.2">
      <c r="I1066" s="7"/>
      <c r="J1066" s="7"/>
      <c r="K1066" s="7"/>
      <c r="L1066" s="7"/>
      <c r="M1066" s="7"/>
      <c r="N1066" s="7"/>
      <c r="O1066" s="7"/>
    </row>
    <row r="1067" spans="9:15" x14ac:dyDescent="0.2">
      <c r="I1067" s="7"/>
      <c r="J1067" s="7"/>
      <c r="K1067" s="7"/>
      <c r="L1067" s="7"/>
      <c r="M1067" s="7"/>
      <c r="N1067" s="7"/>
      <c r="O1067" s="7"/>
    </row>
    <row r="1068" spans="9:15" x14ac:dyDescent="0.2">
      <c r="I1068" s="7"/>
      <c r="J1068" s="7"/>
      <c r="K1068" s="7"/>
      <c r="L1068" s="7"/>
      <c r="M1068" s="7"/>
      <c r="N1068" s="7"/>
      <c r="O1068" s="7"/>
    </row>
    <row r="1069" spans="9:15" x14ac:dyDescent="0.2">
      <c r="I1069" s="7"/>
      <c r="J1069" s="7"/>
      <c r="K1069" s="7"/>
      <c r="L1069" s="7"/>
      <c r="M1069" s="7"/>
      <c r="N1069" s="7"/>
      <c r="O1069" s="7"/>
    </row>
    <row r="1070" spans="9:15" x14ac:dyDescent="0.2">
      <c r="I1070" s="7"/>
      <c r="J1070" s="7"/>
      <c r="K1070" s="7"/>
      <c r="L1070" s="7"/>
      <c r="M1070" s="7"/>
      <c r="N1070" s="7"/>
      <c r="O1070" s="7"/>
    </row>
    <row r="1071" spans="9:15" x14ac:dyDescent="0.2">
      <c r="I1071" s="7"/>
      <c r="J1071" s="7"/>
      <c r="K1071" s="7"/>
      <c r="L1071" s="7"/>
      <c r="M1071" s="7"/>
      <c r="N1071" s="7"/>
      <c r="O1071" s="7"/>
    </row>
    <row r="1072" spans="9:15" x14ac:dyDescent="0.2">
      <c r="I1072" s="7"/>
      <c r="J1072" s="7"/>
      <c r="K1072" s="7"/>
      <c r="L1072" s="7"/>
      <c r="M1072" s="7"/>
      <c r="N1072" s="7"/>
      <c r="O1072" s="7"/>
    </row>
    <row r="1073" spans="9:15" x14ac:dyDescent="0.2">
      <c r="I1073" s="7"/>
      <c r="J1073" s="7"/>
      <c r="K1073" s="7"/>
      <c r="L1073" s="7"/>
      <c r="M1073" s="7"/>
      <c r="N1073" s="7"/>
      <c r="O1073" s="7"/>
    </row>
    <row r="1074" spans="9:15" x14ac:dyDescent="0.2">
      <c r="I1074" s="7"/>
      <c r="J1074" s="7"/>
      <c r="K1074" s="7"/>
      <c r="L1074" s="7"/>
      <c r="M1074" s="7"/>
      <c r="N1074" s="7"/>
      <c r="O1074" s="7"/>
    </row>
    <row r="1075" spans="9:15" x14ac:dyDescent="0.2">
      <c r="I1075" s="7"/>
      <c r="J1075" s="7"/>
      <c r="K1075" s="7"/>
      <c r="L1075" s="7"/>
      <c r="M1075" s="7"/>
      <c r="N1075" s="7"/>
      <c r="O1075" s="7"/>
    </row>
    <row r="1076" spans="9:15" x14ac:dyDescent="0.2">
      <c r="I1076" s="7"/>
      <c r="J1076" s="7"/>
      <c r="K1076" s="7"/>
      <c r="L1076" s="7"/>
      <c r="M1076" s="7"/>
      <c r="N1076" s="7"/>
      <c r="O1076" s="7"/>
    </row>
    <row r="1077" spans="9:15" x14ac:dyDescent="0.2">
      <c r="I1077" s="7"/>
      <c r="J1077" s="7"/>
      <c r="K1077" s="7"/>
      <c r="L1077" s="7"/>
      <c r="M1077" s="7"/>
      <c r="N1077" s="7"/>
      <c r="O1077" s="7"/>
    </row>
    <row r="1078" spans="9:15" x14ac:dyDescent="0.2">
      <c r="I1078" s="7"/>
      <c r="J1078" s="7"/>
      <c r="K1078" s="7"/>
      <c r="L1078" s="7"/>
      <c r="M1078" s="7"/>
      <c r="N1078" s="7"/>
      <c r="O1078" s="7"/>
    </row>
    <row r="1079" spans="9:15" x14ac:dyDescent="0.2">
      <c r="I1079" s="7"/>
      <c r="J1079" s="7"/>
      <c r="K1079" s="7"/>
      <c r="L1079" s="7"/>
      <c r="M1079" s="7"/>
      <c r="N1079" s="7"/>
      <c r="O1079" s="7"/>
    </row>
    <row r="1080" spans="9:15" x14ac:dyDescent="0.2">
      <c r="I1080" s="7"/>
      <c r="J1080" s="7"/>
      <c r="K1080" s="7"/>
      <c r="L1080" s="7"/>
      <c r="M1080" s="7"/>
      <c r="N1080" s="7"/>
      <c r="O1080" s="7"/>
    </row>
    <row r="1081" spans="9:15" x14ac:dyDescent="0.2">
      <c r="I1081" s="7"/>
      <c r="J1081" s="7"/>
      <c r="K1081" s="7"/>
      <c r="L1081" s="7"/>
      <c r="M1081" s="7"/>
      <c r="N1081" s="7"/>
      <c r="O1081" s="7"/>
    </row>
    <row r="1082" spans="9:15" x14ac:dyDescent="0.2">
      <c r="I1082" s="7"/>
      <c r="J1082" s="7"/>
      <c r="K1082" s="7"/>
      <c r="L1082" s="7"/>
      <c r="M1082" s="7"/>
      <c r="N1082" s="7"/>
      <c r="O1082" s="7"/>
    </row>
    <row r="1083" spans="9:15" x14ac:dyDescent="0.2">
      <c r="I1083" s="7"/>
      <c r="J1083" s="7"/>
      <c r="K1083" s="7"/>
      <c r="L1083" s="7"/>
      <c r="M1083" s="7"/>
      <c r="N1083" s="7"/>
      <c r="O1083" s="7"/>
    </row>
    <row r="1084" spans="9:15" x14ac:dyDescent="0.2">
      <c r="I1084" s="7"/>
      <c r="J1084" s="7"/>
      <c r="K1084" s="7"/>
      <c r="L1084" s="7"/>
      <c r="M1084" s="7"/>
      <c r="N1084" s="7"/>
      <c r="O1084" s="7"/>
    </row>
    <row r="1085" spans="9:15" x14ac:dyDescent="0.2">
      <c r="I1085" s="7"/>
      <c r="J1085" s="7"/>
      <c r="K1085" s="7"/>
      <c r="L1085" s="7"/>
      <c r="M1085" s="7"/>
      <c r="N1085" s="7"/>
      <c r="O1085" s="7"/>
    </row>
    <row r="1086" spans="9:15" x14ac:dyDescent="0.2">
      <c r="I1086" s="7"/>
      <c r="J1086" s="7"/>
      <c r="K1086" s="7"/>
      <c r="L1086" s="7"/>
      <c r="M1086" s="7"/>
      <c r="N1086" s="7"/>
      <c r="O1086" s="7"/>
    </row>
    <row r="1087" spans="9:15" x14ac:dyDescent="0.2">
      <c r="I1087" s="7"/>
      <c r="J1087" s="7"/>
      <c r="K1087" s="7"/>
      <c r="L1087" s="7"/>
      <c r="M1087" s="7"/>
      <c r="N1087" s="7"/>
      <c r="O1087" s="7"/>
    </row>
    <row r="1088" spans="9:15" x14ac:dyDescent="0.2">
      <c r="I1088" s="7"/>
      <c r="J1088" s="7"/>
      <c r="K1088" s="7"/>
      <c r="L1088" s="7"/>
      <c r="M1088" s="7"/>
      <c r="N1088" s="7"/>
      <c r="O1088" s="7"/>
    </row>
    <row r="1089" spans="9:15" x14ac:dyDescent="0.2">
      <c r="I1089" s="7"/>
      <c r="J1089" s="7"/>
      <c r="K1089" s="7"/>
      <c r="L1089" s="7"/>
      <c r="M1089" s="7"/>
      <c r="N1089" s="7"/>
      <c r="O1089" s="7"/>
    </row>
    <row r="1090" spans="9:15" x14ac:dyDescent="0.2">
      <c r="I1090" s="7"/>
      <c r="J1090" s="7"/>
      <c r="K1090" s="7"/>
      <c r="L1090" s="7"/>
      <c r="M1090" s="7"/>
      <c r="N1090" s="7"/>
      <c r="O1090" s="7"/>
    </row>
    <row r="1091" spans="9:15" x14ac:dyDescent="0.2">
      <c r="I1091" s="7"/>
      <c r="J1091" s="7"/>
      <c r="K1091" s="7"/>
      <c r="L1091" s="7"/>
      <c r="M1091" s="7"/>
      <c r="N1091" s="7"/>
      <c r="O1091" s="7"/>
    </row>
    <row r="1092" spans="9:15" x14ac:dyDescent="0.2">
      <c r="I1092" s="7"/>
      <c r="J1092" s="7"/>
      <c r="K1092" s="7"/>
      <c r="L1092" s="7"/>
      <c r="M1092" s="7"/>
      <c r="N1092" s="7"/>
      <c r="O1092" s="7"/>
    </row>
    <row r="1093" spans="9:15" x14ac:dyDescent="0.2">
      <c r="I1093" s="7"/>
      <c r="J1093" s="7"/>
      <c r="K1093" s="7"/>
      <c r="L1093" s="7"/>
      <c r="M1093" s="7"/>
      <c r="N1093" s="7"/>
      <c r="O1093" s="7"/>
    </row>
    <row r="1094" spans="9:15" x14ac:dyDescent="0.2">
      <c r="I1094" s="7"/>
      <c r="J1094" s="7"/>
      <c r="K1094" s="7"/>
      <c r="L1094" s="7"/>
      <c r="M1094" s="7"/>
      <c r="N1094" s="7"/>
      <c r="O1094" s="7"/>
    </row>
    <row r="1095" spans="9:15" x14ac:dyDescent="0.2">
      <c r="I1095" s="7"/>
      <c r="J1095" s="7"/>
      <c r="K1095" s="7"/>
      <c r="L1095" s="7"/>
      <c r="M1095" s="7"/>
      <c r="N1095" s="7"/>
      <c r="O1095" s="7"/>
    </row>
    <row r="1096" spans="9:15" x14ac:dyDescent="0.2">
      <c r="I1096" s="7"/>
      <c r="J1096" s="7"/>
      <c r="K1096" s="7"/>
      <c r="L1096" s="7"/>
      <c r="M1096" s="7"/>
      <c r="N1096" s="7"/>
      <c r="O1096" s="7"/>
    </row>
    <row r="1097" spans="9:15" x14ac:dyDescent="0.2">
      <c r="I1097" s="7"/>
      <c r="J1097" s="7"/>
      <c r="K1097" s="7"/>
      <c r="L1097" s="7"/>
      <c r="M1097" s="7"/>
      <c r="N1097" s="7"/>
      <c r="O1097" s="7"/>
    </row>
    <row r="1098" spans="9:15" x14ac:dyDescent="0.2">
      <c r="I1098" s="7"/>
      <c r="J1098" s="7"/>
      <c r="K1098" s="7"/>
      <c r="L1098" s="7"/>
      <c r="M1098" s="7"/>
      <c r="N1098" s="7"/>
      <c r="O1098" s="7"/>
    </row>
    <row r="1099" spans="9:15" x14ac:dyDescent="0.2">
      <c r="I1099" s="7"/>
      <c r="J1099" s="7"/>
      <c r="K1099" s="7"/>
      <c r="L1099" s="7"/>
      <c r="M1099" s="7"/>
      <c r="N1099" s="7"/>
      <c r="O1099" s="7"/>
    </row>
    <row r="1100" spans="9:15" x14ac:dyDescent="0.2">
      <c r="I1100" s="7"/>
      <c r="J1100" s="7"/>
      <c r="K1100" s="7"/>
      <c r="L1100" s="7"/>
      <c r="M1100" s="7"/>
      <c r="N1100" s="7"/>
      <c r="O1100" s="7"/>
    </row>
    <row r="1101" spans="9:15" x14ac:dyDescent="0.2">
      <c r="I1101" s="7"/>
      <c r="J1101" s="7"/>
      <c r="K1101" s="7"/>
      <c r="L1101" s="7"/>
      <c r="M1101" s="7"/>
      <c r="N1101" s="7"/>
      <c r="O1101" s="7"/>
    </row>
    <row r="1102" spans="9:15" x14ac:dyDescent="0.2">
      <c r="I1102" s="7"/>
      <c r="J1102" s="7"/>
      <c r="K1102" s="7"/>
      <c r="L1102" s="7"/>
      <c r="M1102" s="7"/>
      <c r="N1102" s="7"/>
      <c r="O1102" s="7"/>
    </row>
    <row r="1103" spans="9:15" x14ac:dyDescent="0.2">
      <c r="I1103" s="7"/>
      <c r="J1103" s="7"/>
      <c r="K1103" s="7"/>
      <c r="L1103" s="7"/>
      <c r="M1103" s="7"/>
      <c r="N1103" s="7"/>
      <c r="O1103" s="7"/>
    </row>
    <row r="1104" spans="9:15" x14ac:dyDescent="0.2">
      <c r="I1104" s="7"/>
      <c r="J1104" s="7"/>
      <c r="K1104" s="7"/>
      <c r="L1104" s="7"/>
      <c r="M1104" s="7"/>
      <c r="N1104" s="7"/>
      <c r="O1104" s="7"/>
    </row>
    <row r="1105" spans="9:15" x14ac:dyDescent="0.2">
      <c r="I1105" s="7"/>
      <c r="J1105" s="7"/>
      <c r="K1105" s="7"/>
      <c r="L1105" s="7"/>
      <c r="M1105" s="7"/>
      <c r="N1105" s="7"/>
      <c r="O1105" s="7"/>
    </row>
    <row r="1106" spans="9:15" x14ac:dyDescent="0.2">
      <c r="I1106" s="7"/>
      <c r="J1106" s="7"/>
      <c r="K1106" s="7"/>
      <c r="L1106" s="7"/>
      <c r="M1106" s="7"/>
      <c r="N1106" s="7"/>
      <c r="O1106" s="7"/>
    </row>
    <row r="1107" spans="9:15" x14ac:dyDescent="0.2">
      <c r="I1107" s="7"/>
      <c r="J1107" s="7"/>
      <c r="K1107" s="7"/>
      <c r="L1107" s="7"/>
      <c r="M1107" s="7"/>
      <c r="N1107" s="7"/>
      <c r="O1107" s="7"/>
    </row>
    <row r="1108" spans="9:15" x14ac:dyDescent="0.2">
      <c r="I1108" s="7"/>
      <c r="J1108" s="7"/>
      <c r="K1108" s="7"/>
      <c r="L1108" s="7"/>
      <c r="M1108" s="7"/>
      <c r="N1108" s="7"/>
      <c r="O1108" s="7"/>
    </row>
    <row r="1109" spans="9:15" x14ac:dyDescent="0.2">
      <c r="I1109" s="7"/>
      <c r="J1109" s="7"/>
      <c r="K1109" s="7"/>
      <c r="L1109" s="7"/>
      <c r="M1109" s="7"/>
      <c r="N1109" s="7"/>
      <c r="O1109" s="7"/>
    </row>
    <row r="1110" spans="9:15" x14ac:dyDescent="0.2">
      <c r="I1110" s="7"/>
      <c r="J1110" s="7"/>
      <c r="K1110" s="7"/>
      <c r="L1110" s="7"/>
      <c r="M1110" s="7"/>
      <c r="N1110" s="7"/>
      <c r="O1110" s="7"/>
    </row>
    <row r="1111" spans="9:15" x14ac:dyDescent="0.2">
      <c r="I1111" s="7"/>
      <c r="J1111" s="7"/>
      <c r="K1111" s="7"/>
      <c r="L1111" s="7"/>
      <c r="M1111" s="7"/>
      <c r="N1111" s="7"/>
      <c r="O1111" s="7"/>
    </row>
    <row r="1112" spans="9:15" x14ac:dyDescent="0.2">
      <c r="I1112" s="7"/>
      <c r="J1112" s="7"/>
      <c r="K1112" s="7"/>
      <c r="L1112" s="7"/>
      <c r="M1112" s="7"/>
      <c r="N1112" s="7"/>
      <c r="O1112" s="7"/>
    </row>
    <row r="1113" spans="9:15" x14ac:dyDescent="0.2">
      <c r="I1113" s="7"/>
      <c r="J1113" s="7"/>
      <c r="K1113" s="7"/>
      <c r="L1113" s="7"/>
      <c r="M1113" s="7"/>
      <c r="N1113" s="7"/>
      <c r="O1113" s="7"/>
    </row>
    <row r="1114" spans="9:15" x14ac:dyDescent="0.2">
      <c r="I1114" s="7"/>
      <c r="J1114" s="7"/>
      <c r="K1114" s="7"/>
      <c r="L1114" s="7"/>
      <c r="M1114" s="7"/>
      <c r="N1114" s="7"/>
      <c r="O1114" s="7"/>
    </row>
    <row r="1115" spans="9:15" x14ac:dyDescent="0.2">
      <c r="I1115" s="7"/>
      <c r="J1115" s="7"/>
      <c r="K1115" s="7"/>
      <c r="L1115" s="7"/>
      <c r="M1115" s="7"/>
      <c r="N1115" s="7"/>
      <c r="O1115" s="7"/>
    </row>
    <row r="1116" spans="9:15" x14ac:dyDescent="0.2">
      <c r="I1116" s="7"/>
      <c r="J1116" s="7"/>
      <c r="K1116" s="7"/>
      <c r="L1116" s="7"/>
      <c r="M1116" s="7"/>
      <c r="N1116" s="7"/>
      <c r="O1116" s="7"/>
    </row>
    <row r="1117" spans="9:15" x14ac:dyDescent="0.2">
      <c r="K1117" s="7"/>
      <c r="L1117" s="7"/>
      <c r="M1117" s="7"/>
    </row>
    <row r="1118" spans="9:15" x14ac:dyDescent="0.2">
      <c r="K1118" s="7"/>
      <c r="L1118" s="7"/>
      <c r="M1118" s="7"/>
    </row>
    <row r="1119" spans="9:15" x14ac:dyDescent="0.2">
      <c r="K1119" s="7"/>
      <c r="L1119" s="7"/>
      <c r="M1119" s="7"/>
    </row>
    <row r="1120" spans="9:15" x14ac:dyDescent="0.2">
      <c r="K1120" s="7"/>
      <c r="L1120" s="7"/>
      <c r="M1120" s="7"/>
    </row>
    <row r="1121" spans="11:13" x14ac:dyDescent="0.2">
      <c r="K1121" s="7"/>
      <c r="L1121" s="7"/>
      <c r="M1121" s="7"/>
    </row>
    <row r="1122" spans="11:13" x14ac:dyDescent="0.2">
      <c r="K1122" s="7"/>
      <c r="L1122" s="7"/>
      <c r="M1122" s="7"/>
    </row>
    <row r="1123" spans="11:13" x14ac:dyDescent="0.2">
      <c r="K1123" s="7"/>
      <c r="L1123" s="7"/>
      <c r="M1123" s="7"/>
    </row>
    <row r="1124" spans="11:13" x14ac:dyDescent="0.2">
      <c r="K1124" s="7"/>
      <c r="L1124" s="7"/>
      <c r="M1124" s="7"/>
    </row>
    <row r="1125" spans="11:13" x14ac:dyDescent="0.2">
      <c r="K1125" s="7"/>
      <c r="L1125" s="7"/>
      <c r="M1125" s="7"/>
    </row>
    <row r="1126" spans="11:13" x14ac:dyDescent="0.2">
      <c r="K1126" s="7"/>
      <c r="L1126" s="7"/>
      <c r="M1126" s="7"/>
    </row>
    <row r="1127" spans="11:13" x14ac:dyDescent="0.2">
      <c r="K1127" s="7"/>
      <c r="L1127" s="7"/>
      <c r="M1127" s="7"/>
    </row>
    <row r="1128" spans="11:13" x14ac:dyDescent="0.2">
      <c r="K1128" s="7"/>
      <c r="L1128" s="7"/>
      <c r="M1128" s="7"/>
    </row>
    <row r="1129" spans="11:13" x14ac:dyDescent="0.2">
      <c r="K1129" s="7"/>
      <c r="L1129" s="7"/>
      <c r="M1129" s="7"/>
    </row>
    <row r="1130" spans="11:13" x14ac:dyDescent="0.2">
      <c r="K1130" s="7"/>
      <c r="L1130" s="7"/>
      <c r="M1130" s="7"/>
    </row>
    <row r="1131" spans="11:13" x14ac:dyDescent="0.2">
      <c r="K1131" s="7"/>
      <c r="L1131" s="7"/>
      <c r="M1131" s="7"/>
    </row>
    <row r="1132" spans="11:13" x14ac:dyDescent="0.2">
      <c r="K1132" s="7"/>
      <c r="L1132" s="7"/>
      <c r="M1132" s="7"/>
    </row>
    <row r="1133" spans="11:13" x14ac:dyDescent="0.2">
      <c r="K1133" s="7"/>
      <c r="L1133" s="7"/>
      <c r="M1133" s="7"/>
    </row>
    <row r="1134" spans="11:13" x14ac:dyDescent="0.2">
      <c r="K1134" s="7"/>
      <c r="L1134" s="7"/>
      <c r="M1134" s="7"/>
    </row>
    <row r="1135" spans="11:13" x14ac:dyDescent="0.2">
      <c r="K1135" s="7"/>
      <c r="L1135" s="7"/>
      <c r="M1135" s="7"/>
    </row>
    <row r="1136" spans="11:13" x14ac:dyDescent="0.2">
      <c r="K1136" s="7"/>
      <c r="L1136" s="7"/>
      <c r="M1136" s="7"/>
    </row>
    <row r="1137" spans="11:13" x14ac:dyDescent="0.2">
      <c r="K1137" s="7"/>
      <c r="L1137" s="7"/>
      <c r="M1137" s="7"/>
    </row>
    <row r="1138" spans="11:13" x14ac:dyDescent="0.2">
      <c r="K1138" s="7"/>
      <c r="L1138" s="7"/>
      <c r="M1138" s="7"/>
    </row>
    <row r="1139" spans="11:13" x14ac:dyDescent="0.2">
      <c r="K1139" s="7"/>
      <c r="L1139" s="7"/>
      <c r="M1139" s="7"/>
    </row>
    <row r="1140" spans="11:13" x14ac:dyDescent="0.2">
      <c r="K1140" s="7"/>
      <c r="L1140" s="7"/>
      <c r="M1140" s="7"/>
    </row>
    <row r="1141" spans="11:13" x14ac:dyDescent="0.2">
      <c r="K1141" s="7"/>
      <c r="L1141" s="7"/>
      <c r="M1141" s="7"/>
    </row>
    <row r="1142" spans="11:13" x14ac:dyDescent="0.2">
      <c r="K1142" s="7"/>
      <c r="L1142" s="7"/>
      <c r="M1142" s="7"/>
    </row>
    <row r="1143" spans="11:13" x14ac:dyDescent="0.2">
      <c r="K1143" s="7"/>
      <c r="L1143" s="7"/>
      <c r="M1143" s="7"/>
    </row>
    <row r="1144" spans="11:13" x14ac:dyDescent="0.2">
      <c r="K1144" s="7"/>
      <c r="L1144" s="7"/>
      <c r="M1144" s="7"/>
    </row>
    <row r="1145" spans="11:13" x14ac:dyDescent="0.2">
      <c r="K1145" s="7"/>
      <c r="L1145" s="7"/>
      <c r="M1145" s="7"/>
    </row>
    <row r="1146" spans="11:13" x14ac:dyDescent="0.2">
      <c r="K1146" s="7"/>
      <c r="L1146" s="7"/>
      <c r="M1146" s="7"/>
    </row>
    <row r="1147" spans="11:13" x14ac:dyDescent="0.2">
      <c r="K1147" s="7"/>
      <c r="L1147" s="7"/>
      <c r="M1147" s="7"/>
    </row>
    <row r="1148" spans="11:13" x14ac:dyDescent="0.2">
      <c r="K1148" s="7"/>
      <c r="L1148" s="7"/>
      <c r="M1148" s="7"/>
    </row>
    <row r="1149" spans="11:13" x14ac:dyDescent="0.2">
      <c r="K1149" s="7"/>
      <c r="L1149" s="7"/>
      <c r="M1149" s="7"/>
    </row>
    <row r="1150" spans="11:13" x14ac:dyDescent="0.2">
      <c r="K1150" s="7"/>
      <c r="L1150" s="7"/>
      <c r="M1150" s="7"/>
    </row>
    <row r="1151" spans="11:13" x14ac:dyDescent="0.2">
      <c r="K1151" s="7"/>
      <c r="L1151" s="7"/>
      <c r="M1151" s="7"/>
    </row>
    <row r="1152" spans="11:13" x14ac:dyDescent="0.2">
      <c r="K1152" s="7"/>
      <c r="L1152" s="7"/>
      <c r="M1152" s="7"/>
    </row>
    <row r="1153" spans="11:13" x14ac:dyDescent="0.2">
      <c r="K1153" s="7"/>
      <c r="L1153" s="7"/>
      <c r="M1153" s="7"/>
    </row>
    <row r="1154" spans="11:13" x14ac:dyDescent="0.2">
      <c r="K1154" s="7"/>
      <c r="L1154" s="7"/>
      <c r="M1154" s="7"/>
    </row>
    <row r="1155" spans="11:13" x14ac:dyDescent="0.2">
      <c r="K1155" s="7"/>
      <c r="L1155" s="7"/>
      <c r="M1155" s="7"/>
    </row>
    <row r="1156" spans="11:13" x14ac:dyDescent="0.2">
      <c r="K1156" s="7"/>
      <c r="L1156" s="7"/>
      <c r="M1156" s="7"/>
    </row>
    <row r="1157" spans="11:13" x14ac:dyDescent="0.2">
      <c r="K1157" s="7"/>
      <c r="L1157" s="7"/>
      <c r="M1157" s="7"/>
    </row>
    <row r="1158" spans="11:13" x14ac:dyDescent="0.2">
      <c r="K1158" s="7"/>
      <c r="L1158" s="7"/>
      <c r="M1158" s="7"/>
    </row>
    <row r="1159" spans="11:13" x14ac:dyDescent="0.2">
      <c r="K1159" s="7"/>
      <c r="L1159" s="7"/>
      <c r="M1159" s="7"/>
    </row>
    <row r="1160" spans="11:13" x14ac:dyDescent="0.2">
      <c r="K1160" s="7"/>
      <c r="L1160" s="7"/>
      <c r="M1160" s="7"/>
    </row>
    <row r="1161" spans="11:13" x14ac:dyDescent="0.2">
      <c r="K1161" s="7"/>
      <c r="L1161" s="7"/>
      <c r="M1161" s="7"/>
    </row>
    <row r="1162" spans="11:13" x14ac:dyDescent="0.2">
      <c r="K1162" s="7"/>
      <c r="L1162" s="7"/>
      <c r="M1162" s="7"/>
    </row>
    <row r="1163" spans="11:13" x14ac:dyDescent="0.2">
      <c r="K1163" s="7"/>
      <c r="L1163" s="7"/>
      <c r="M1163" s="7"/>
    </row>
    <row r="1164" spans="11:13" x14ac:dyDescent="0.2">
      <c r="K1164" s="7"/>
      <c r="L1164" s="7"/>
      <c r="M1164" s="7"/>
    </row>
    <row r="1165" spans="11:13" x14ac:dyDescent="0.2">
      <c r="K1165" s="7"/>
      <c r="L1165" s="7"/>
      <c r="M1165" s="7"/>
    </row>
    <row r="1166" spans="11:13" x14ac:dyDescent="0.2">
      <c r="K1166" s="7"/>
      <c r="L1166" s="7"/>
      <c r="M1166" s="7"/>
    </row>
    <row r="1167" spans="11:13" x14ac:dyDescent="0.2">
      <c r="K1167" s="7"/>
      <c r="L1167" s="7"/>
      <c r="M1167" s="7"/>
    </row>
    <row r="1168" spans="11:13" x14ac:dyDescent="0.2">
      <c r="K1168" s="7"/>
      <c r="L1168" s="7"/>
      <c r="M1168" s="7"/>
    </row>
    <row r="1169" spans="11:13" x14ac:dyDescent="0.2">
      <c r="K1169" s="7"/>
      <c r="L1169" s="7"/>
      <c r="M1169" s="7"/>
    </row>
    <row r="1170" spans="11:13" x14ac:dyDescent="0.2">
      <c r="K1170" s="7"/>
      <c r="L1170" s="7"/>
      <c r="M1170" s="7"/>
    </row>
    <row r="1171" spans="11:13" x14ac:dyDescent="0.2">
      <c r="K1171" s="7"/>
      <c r="L1171" s="7"/>
      <c r="M1171" s="7"/>
    </row>
    <row r="1172" spans="11:13" x14ac:dyDescent="0.2">
      <c r="K1172" s="7"/>
      <c r="L1172" s="7"/>
      <c r="M1172" s="7"/>
    </row>
    <row r="1173" spans="11:13" x14ac:dyDescent="0.2">
      <c r="K1173" s="7"/>
      <c r="L1173" s="7"/>
      <c r="M1173" s="7"/>
    </row>
    <row r="1174" spans="11:13" x14ac:dyDescent="0.2">
      <c r="K1174" s="7"/>
      <c r="L1174" s="7"/>
      <c r="M1174" s="7"/>
    </row>
    <row r="1175" spans="11:13" x14ac:dyDescent="0.2">
      <c r="K1175" s="7"/>
      <c r="L1175" s="7"/>
      <c r="M1175" s="7"/>
    </row>
    <row r="1176" spans="11:13" x14ac:dyDescent="0.2">
      <c r="K1176" s="7"/>
      <c r="L1176" s="7"/>
      <c r="M1176" s="7"/>
    </row>
    <row r="1177" spans="11:13" x14ac:dyDescent="0.2">
      <c r="K1177" s="7"/>
      <c r="L1177" s="7"/>
      <c r="M1177" s="7"/>
    </row>
    <row r="1178" spans="11:13" x14ac:dyDescent="0.2">
      <c r="K1178" s="7"/>
      <c r="L1178" s="7"/>
      <c r="M1178" s="7"/>
    </row>
    <row r="1179" spans="11:13" x14ac:dyDescent="0.2">
      <c r="K1179" s="7"/>
      <c r="L1179" s="7"/>
      <c r="M1179" s="7"/>
    </row>
    <row r="1180" spans="11:13" x14ac:dyDescent="0.2">
      <c r="K1180" s="7"/>
      <c r="L1180" s="7"/>
      <c r="M1180" s="7"/>
    </row>
    <row r="1181" spans="11:13" x14ac:dyDescent="0.2">
      <c r="K1181" s="7"/>
      <c r="L1181" s="7"/>
      <c r="M1181" s="7"/>
    </row>
    <row r="1182" spans="11:13" x14ac:dyDescent="0.2">
      <c r="K1182" s="7"/>
      <c r="L1182" s="7"/>
      <c r="M1182" s="7"/>
    </row>
    <row r="1183" spans="11:13" x14ac:dyDescent="0.2">
      <c r="K1183" s="7"/>
      <c r="L1183" s="7"/>
      <c r="M1183" s="7"/>
    </row>
    <row r="1184" spans="11:13" x14ac:dyDescent="0.2">
      <c r="K1184" s="7"/>
      <c r="L1184" s="7"/>
      <c r="M1184" s="7"/>
    </row>
    <row r="1185" spans="11:13" x14ac:dyDescent="0.2">
      <c r="K1185" s="7"/>
      <c r="L1185" s="7"/>
      <c r="M1185" s="7"/>
    </row>
    <row r="1186" spans="11:13" x14ac:dyDescent="0.2">
      <c r="K1186" s="7"/>
      <c r="L1186" s="7"/>
      <c r="M1186" s="7"/>
    </row>
    <row r="1187" spans="11:13" x14ac:dyDescent="0.2">
      <c r="K1187" s="7"/>
      <c r="L1187" s="7"/>
      <c r="M1187" s="7"/>
    </row>
    <row r="1188" spans="11:13" x14ac:dyDescent="0.2">
      <c r="K1188" s="7"/>
      <c r="L1188" s="7"/>
      <c r="M1188" s="7"/>
    </row>
    <row r="1189" spans="11:13" x14ac:dyDescent="0.2">
      <c r="K1189" s="7"/>
      <c r="L1189" s="7"/>
      <c r="M1189" s="7"/>
    </row>
    <row r="1190" spans="11:13" x14ac:dyDescent="0.2">
      <c r="K1190" s="7"/>
      <c r="L1190" s="7"/>
      <c r="M1190" s="7"/>
    </row>
    <row r="1191" spans="11:13" x14ac:dyDescent="0.2">
      <c r="K1191" s="7"/>
      <c r="L1191" s="7"/>
      <c r="M1191" s="7"/>
    </row>
    <row r="1192" spans="11:13" x14ac:dyDescent="0.2">
      <c r="K1192" s="7"/>
      <c r="L1192" s="7"/>
      <c r="M1192" s="7"/>
    </row>
    <row r="1193" spans="11:13" x14ac:dyDescent="0.2">
      <c r="K1193" s="7"/>
      <c r="L1193" s="7"/>
      <c r="M1193" s="7"/>
    </row>
    <row r="1194" spans="11:13" x14ac:dyDescent="0.2">
      <c r="K1194" s="7"/>
      <c r="L1194" s="7"/>
      <c r="M1194" s="7"/>
    </row>
    <row r="1195" spans="11:13" x14ac:dyDescent="0.2">
      <c r="K1195" s="7"/>
      <c r="L1195" s="7"/>
      <c r="M1195" s="7"/>
    </row>
    <row r="1196" spans="11:13" x14ac:dyDescent="0.2">
      <c r="K1196" s="7"/>
      <c r="L1196" s="7"/>
      <c r="M1196" s="7"/>
    </row>
    <row r="1197" spans="11:13" x14ac:dyDescent="0.2">
      <c r="K1197" s="7"/>
      <c r="L1197" s="7"/>
      <c r="M1197" s="7"/>
    </row>
    <row r="1198" spans="11:13" x14ac:dyDescent="0.2">
      <c r="K1198" s="7"/>
      <c r="L1198" s="7"/>
      <c r="M1198" s="7"/>
    </row>
    <row r="1199" spans="11:13" x14ac:dyDescent="0.2">
      <c r="K1199" s="7"/>
      <c r="L1199" s="7"/>
      <c r="M1199" s="7"/>
    </row>
    <row r="1200" spans="11:13" x14ac:dyDescent="0.2">
      <c r="K1200" s="7"/>
      <c r="L1200" s="7"/>
      <c r="M1200" s="7"/>
    </row>
    <row r="1201" spans="11:13" x14ac:dyDescent="0.2">
      <c r="K1201" s="7"/>
      <c r="L1201" s="7"/>
      <c r="M1201" s="7"/>
    </row>
    <row r="1202" spans="11:13" x14ac:dyDescent="0.2">
      <c r="K1202" s="7"/>
      <c r="L1202" s="7"/>
      <c r="M1202" s="7"/>
    </row>
    <row r="1203" spans="11:13" x14ac:dyDescent="0.2">
      <c r="K1203" s="7"/>
      <c r="L1203" s="7"/>
      <c r="M1203" s="7"/>
    </row>
    <row r="1204" spans="11:13" x14ac:dyDescent="0.2">
      <c r="K1204" s="7"/>
      <c r="L1204" s="7"/>
      <c r="M1204" s="7"/>
    </row>
    <row r="1205" spans="11:13" x14ac:dyDescent="0.2">
      <c r="K1205" s="7"/>
      <c r="L1205" s="7"/>
      <c r="M1205" s="7"/>
    </row>
    <row r="1206" spans="11:13" x14ac:dyDescent="0.2">
      <c r="K1206" s="7"/>
      <c r="L1206" s="7"/>
      <c r="M1206" s="7"/>
    </row>
    <row r="1207" spans="11:13" x14ac:dyDescent="0.2">
      <c r="K1207" s="7"/>
      <c r="L1207" s="7"/>
      <c r="M1207" s="7"/>
    </row>
    <row r="1208" spans="11:13" x14ac:dyDescent="0.2">
      <c r="K1208" s="7"/>
      <c r="L1208" s="7"/>
      <c r="M1208" s="7"/>
    </row>
    <row r="1209" spans="11:13" x14ac:dyDescent="0.2">
      <c r="K1209" s="7"/>
      <c r="L1209" s="7"/>
      <c r="M1209" s="7"/>
    </row>
    <row r="1210" spans="11:13" x14ac:dyDescent="0.2">
      <c r="K1210" s="7"/>
      <c r="L1210" s="7"/>
      <c r="M1210" s="7"/>
    </row>
    <row r="1211" spans="11:13" x14ac:dyDescent="0.2">
      <c r="K1211" s="7"/>
      <c r="L1211" s="7"/>
      <c r="M1211" s="7"/>
    </row>
    <row r="1212" spans="11:13" x14ac:dyDescent="0.2">
      <c r="K1212" s="7"/>
      <c r="L1212" s="7"/>
      <c r="M1212" s="7"/>
    </row>
    <row r="1213" spans="11:13" x14ac:dyDescent="0.2">
      <c r="K1213" s="7"/>
      <c r="L1213" s="7"/>
      <c r="M1213" s="7"/>
    </row>
    <row r="1214" spans="11:13" x14ac:dyDescent="0.2">
      <c r="K1214" s="7"/>
      <c r="L1214" s="7"/>
      <c r="M1214" s="7"/>
    </row>
    <row r="1215" spans="11:13" x14ac:dyDescent="0.2">
      <c r="K1215" s="7"/>
      <c r="L1215" s="7"/>
      <c r="M1215" s="7"/>
    </row>
    <row r="1216" spans="11:13" x14ac:dyDescent="0.2">
      <c r="K1216" s="7"/>
      <c r="L1216" s="7"/>
      <c r="M1216" s="7"/>
    </row>
    <row r="1217" spans="11:13" x14ac:dyDescent="0.2">
      <c r="K1217" s="7"/>
      <c r="L1217" s="7"/>
      <c r="M1217" s="7"/>
    </row>
    <row r="1218" spans="11:13" x14ac:dyDescent="0.2">
      <c r="K1218" s="7"/>
      <c r="L1218" s="7"/>
      <c r="M1218" s="7"/>
    </row>
    <row r="1219" spans="11:13" x14ac:dyDescent="0.2">
      <c r="K1219" s="7"/>
      <c r="L1219" s="7"/>
      <c r="M1219" s="7"/>
    </row>
    <row r="1220" spans="11:13" x14ac:dyDescent="0.2">
      <c r="K1220" s="7"/>
      <c r="L1220" s="7"/>
      <c r="M1220" s="7"/>
    </row>
    <row r="1221" spans="11:13" x14ac:dyDescent="0.2">
      <c r="K1221" s="7"/>
      <c r="L1221" s="7"/>
      <c r="M1221" s="7"/>
    </row>
    <row r="1222" spans="11:13" x14ac:dyDescent="0.2">
      <c r="K1222" s="7"/>
      <c r="L1222" s="7"/>
      <c r="M1222" s="7"/>
    </row>
    <row r="1223" spans="11:13" x14ac:dyDescent="0.2">
      <c r="K1223" s="7"/>
      <c r="L1223" s="7"/>
      <c r="M1223" s="7"/>
    </row>
    <row r="1224" spans="11:13" x14ac:dyDescent="0.2">
      <c r="K1224" s="7"/>
      <c r="L1224" s="7"/>
      <c r="M1224" s="7"/>
    </row>
    <row r="1225" spans="11:13" x14ac:dyDescent="0.2">
      <c r="K1225" s="7"/>
      <c r="L1225" s="7"/>
      <c r="M1225" s="7"/>
    </row>
    <row r="1226" spans="11:13" x14ac:dyDescent="0.2">
      <c r="K1226" s="7"/>
      <c r="L1226" s="7"/>
      <c r="M1226" s="7"/>
    </row>
    <row r="1227" spans="11:13" x14ac:dyDescent="0.2">
      <c r="K1227" s="7"/>
      <c r="L1227" s="7"/>
      <c r="M1227" s="7"/>
    </row>
    <row r="1228" spans="11:13" x14ac:dyDescent="0.2">
      <c r="K1228" s="7"/>
      <c r="L1228" s="7"/>
      <c r="M1228" s="7"/>
    </row>
    <row r="1229" spans="11:13" x14ac:dyDescent="0.2">
      <c r="K1229" s="7"/>
      <c r="L1229" s="7"/>
      <c r="M1229" s="7"/>
    </row>
    <row r="1230" spans="11:13" x14ac:dyDescent="0.2">
      <c r="K1230" s="7"/>
      <c r="L1230" s="7"/>
      <c r="M1230" s="7"/>
    </row>
    <row r="1231" spans="11:13" x14ac:dyDescent="0.2">
      <c r="K1231" s="7"/>
      <c r="L1231" s="7"/>
      <c r="M1231" s="7"/>
    </row>
    <row r="1232" spans="11:13" x14ac:dyDescent="0.2">
      <c r="K1232" s="7"/>
      <c r="L1232" s="7"/>
      <c r="M1232" s="7"/>
    </row>
    <row r="1233" spans="11:13" x14ac:dyDescent="0.2">
      <c r="K1233" s="7"/>
      <c r="L1233" s="7"/>
      <c r="M1233" s="7"/>
    </row>
    <row r="1234" spans="11:13" x14ac:dyDescent="0.2">
      <c r="K1234" s="7"/>
      <c r="L1234" s="7"/>
      <c r="M1234" s="7"/>
    </row>
    <row r="1235" spans="11:13" x14ac:dyDescent="0.2">
      <c r="K1235" s="7"/>
      <c r="L1235" s="7"/>
      <c r="M1235" s="7"/>
    </row>
    <row r="1236" spans="11:13" x14ac:dyDescent="0.2">
      <c r="K1236" s="7"/>
      <c r="L1236" s="7"/>
      <c r="M1236" s="7"/>
    </row>
    <row r="1237" spans="11:13" x14ac:dyDescent="0.2">
      <c r="K1237" s="7"/>
      <c r="L1237" s="7"/>
      <c r="M1237" s="7"/>
    </row>
    <row r="1238" spans="11:13" x14ac:dyDescent="0.2">
      <c r="K1238" s="7"/>
      <c r="L1238" s="7"/>
      <c r="M1238" s="7"/>
    </row>
    <row r="1239" spans="11:13" x14ac:dyDescent="0.2">
      <c r="K1239" s="7"/>
      <c r="L1239" s="7"/>
      <c r="M1239" s="7"/>
    </row>
    <row r="1240" spans="11:13" x14ac:dyDescent="0.2">
      <c r="K1240" s="7"/>
      <c r="L1240" s="7"/>
      <c r="M1240" s="7"/>
    </row>
    <row r="1241" spans="11:13" x14ac:dyDescent="0.2">
      <c r="K1241" s="7"/>
      <c r="L1241" s="7"/>
      <c r="M1241" s="7"/>
    </row>
    <row r="1242" spans="11:13" x14ac:dyDescent="0.2">
      <c r="K1242" s="7"/>
      <c r="L1242" s="7"/>
      <c r="M1242" s="7"/>
    </row>
    <row r="1243" spans="11:13" x14ac:dyDescent="0.2">
      <c r="K1243" s="7"/>
      <c r="L1243" s="7"/>
      <c r="M1243" s="7"/>
    </row>
    <row r="1244" spans="11:13" x14ac:dyDescent="0.2">
      <c r="K1244" s="7"/>
      <c r="L1244" s="7"/>
      <c r="M1244" s="7"/>
    </row>
    <row r="1245" spans="11:13" x14ac:dyDescent="0.2">
      <c r="K1245" s="7"/>
      <c r="L1245" s="7"/>
      <c r="M1245" s="7"/>
    </row>
    <row r="1246" spans="11:13" x14ac:dyDescent="0.2">
      <c r="K1246" s="7"/>
      <c r="L1246" s="7"/>
      <c r="M1246" s="7"/>
    </row>
    <row r="1247" spans="11:13" x14ac:dyDescent="0.2">
      <c r="K1247" s="7"/>
      <c r="L1247" s="7"/>
      <c r="M1247" s="7"/>
    </row>
    <row r="1248" spans="11:13" x14ac:dyDescent="0.2">
      <c r="K1248" s="7"/>
      <c r="L1248" s="7"/>
      <c r="M1248" s="7"/>
    </row>
    <row r="1249" spans="11:13" x14ac:dyDescent="0.2">
      <c r="K1249" s="7"/>
      <c r="L1249" s="7"/>
      <c r="M1249" s="7"/>
    </row>
    <row r="1250" spans="11:13" x14ac:dyDescent="0.2">
      <c r="K1250" s="7"/>
      <c r="L1250" s="7"/>
      <c r="M1250" s="7"/>
    </row>
    <row r="1251" spans="11:13" x14ac:dyDescent="0.2">
      <c r="K1251" s="7"/>
      <c r="L1251" s="7"/>
      <c r="M1251" s="7"/>
    </row>
    <row r="1252" spans="11:13" x14ac:dyDescent="0.2">
      <c r="K1252" s="7"/>
      <c r="L1252" s="7"/>
      <c r="M1252" s="7"/>
    </row>
    <row r="1253" spans="11:13" x14ac:dyDescent="0.2">
      <c r="K1253" s="7"/>
      <c r="L1253" s="7"/>
      <c r="M1253" s="7"/>
    </row>
    <row r="1254" spans="11:13" x14ac:dyDescent="0.2">
      <c r="K1254" s="7"/>
      <c r="L1254" s="7"/>
      <c r="M1254" s="7"/>
    </row>
    <row r="1255" spans="11:13" x14ac:dyDescent="0.2">
      <c r="K1255" s="7"/>
      <c r="L1255" s="7"/>
      <c r="M1255" s="7"/>
    </row>
    <row r="1256" spans="11:13" x14ac:dyDescent="0.2">
      <c r="K1256" s="7"/>
      <c r="L1256" s="7"/>
      <c r="M1256" s="7"/>
    </row>
    <row r="1257" spans="11:13" x14ac:dyDescent="0.2">
      <c r="K1257" s="7"/>
      <c r="L1257" s="7"/>
      <c r="M1257" s="7"/>
    </row>
    <row r="1258" spans="11:13" x14ac:dyDescent="0.2">
      <c r="K1258" s="7"/>
      <c r="L1258" s="7"/>
      <c r="M1258" s="7"/>
    </row>
    <row r="1259" spans="11:13" x14ac:dyDescent="0.2">
      <c r="K1259" s="7"/>
      <c r="L1259" s="7"/>
      <c r="M1259" s="7"/>
    </row>
    <row r="1260" spans="11:13" x14ac:dyDescent="0.2">
      <c r="K1260" s="7"/>
      <c r="L1260" s="7"/>
      <c r="M1260" s="7"/>
    </row>
    <row r="1261" spans="11:13" x14ac:dyDescent="0.2">
      <c r="K1261" s="7"/>
      <c r="L1261" s="7"/>
      <c r="M1261" s="7"/>
    </row>
    <row r="1262" spans="11:13" x14ac:dyDescent="0.2">
      <c r="K1262" s="7"/>
      <c r="L1262" s="7"/>
      <c r="M1262" s="7"/>
    </row>
    <row r="1263" spans="11:13" x14ac:dyDescent="0.2">
      <c r="K1263" s="7"/>
      <c r="L1263" s="7"/>
      <c r="M1263" s="7"/>
    </row>
    <row r="1264" spans="11:13" x14ac:dyDescent="0.2">
      <c r="K1264" s="7"/>
      <c r="L1264" s="7"/>
      <c r="M1264" s="7"/>
    </row>
    <row r="1265" spans="11:13" x14ac:dyDescent="0.2">
      <c r="K1265" s="7"/>
      <c r="L1265" s="7"/>
      <c r="M1265" s="7"/>
    </row>
    <row r="1266" spans="11:13" x14ac:dyDescent="0.2">
      <c r="K1266" s="7"/>
      <c r="L1266" s="7"/>
      <c r="M1266" s="7"/>
    </row>
    <row r="1267" spans="11:13" x14ac:dyDescent="0.2">
      <c r="K1267" s="7"/>
      <c r="L1267" s="7"/>
      <c r="M1267" s="7"/>
    </row>
    <row r="1268" spans="11:13" x14ac:dyDescent="0.2">
      <c r="K1268" s="7"/>
      <c r="L1268" s="7"/>
      <c r="M1268" s="7"/>
    </row>
    <row r="1269" spans="11:13" x14ac:dyDescent="0.2">
      <c r="K1269" s="7"/>
      <c r="L1269" s="7"/>
      <c r="M1269" s="7"/>
    </row>
    <row r="1270" spans="11:13" x14ac:dyDescent="0.2">
      <c r="K1270" s="7"/>
      <c r="L1270" s="7"/>
      <c r="M1270" s="7"/>
    </row>
    <row r="1271" spans="11:13" x14ac:dyDescent="0.2">
      <c r="K1271" s="7"/>
      <c r="L1271" s="7"/>
      <c r="M1271" s="7"/>
    </row>
    <row r="1272" spans="11:13" x14ac:dyDescent="0.2">
      <c r="K1272" s="7"/>
      <c r="L1272" s="7"/>
      <c r="M1272" s="7"/>
    </row>
    <row r="1273" spans="11:13" x14ac:dyDescent="0.2">
      <c r="K1273" s="7"/>
      <c r="L1273" s="7"/>
      <c r="M1273" s="7"/>
    </row>
    <row r="1274" spans="11:13" x14ac:dyDescent="0.2">
      <c r="K1274" s="7"/>
      <c r="L1274" s="7"/>
      <c r="M1274" s="7"/>
    </row>
    <row r="1275" spans="11:13" x14ac:dyDescent="0.2">
      <c r="K1275" s="7"/>
      <c r="L1275" s="7"/>
      <c r="M1275" s="7"/>
    </row>
    <row r="1276" spans="11:13" x14ac:dyDescent="0.2">
      <c r="K1276" s="7"/>
      <c r="L1276" s="7"/>
      <c r="M1276" s="7"/>
    </row>
    <row r="1277" spans="11:13" x14ac:dyDescent="0.2">
      <c r="K1277" s="7"/>
      <c r="L1277" s="7"/>
      <c r="M1277" s="7"/>
    </row>
    <row r="1278" spans="11:13" x14ac:dyDescent="0.2">
      <c r="K1278" s="7"/>
      <c r="L1278" s="7"/>
      <c r="M1278" s="7"/>
    </row>
    <row r="1279" spans="11:13" x14ac:dyDescent="0.2">
      <c r="K1279" s="7"/>
      <c r="L1279" s="7"/>
      <c r="M1279" s="7"/>
    </row>
    <row r="1280" spans="11:13" x14ac:dyDescent="0.2">
      <c r="K1280" s="7"/>
      <c r="L1280" s="7"/>
      <c r="M1280" s="7"/>
    </row>
    <row r="1281" spans="11:13" x14ac:dyDescent="0.2">
      <c r="K1281" s="7"/>
      <c r="L1281" s="7"/>
      <c r="M1281" s="7"/>
    </row>
    <row r="1282" spans="11:13" x14ac:dyDescent="0.2">
      <c r="K1282" s="7"/>
      <c r="L1282" s="7"/>
      <c r="M1282" s="7"/>
    </row>
    <row r="1283" spans="11:13" x14ac:dyDescent="0.2">
      <c r="K1283" s="7"/>
      <c r="L1283" s="7"/>
      <c r="M1283" s="7"/>
    </row>
    <row r="1284" spans="11:13" x14ac:dyDescent="0.2">
      <c r="K1284" s="7"/>
      <c r="L1284" s="7"/>
      <c r="M1284" s="7"/>
    </row>
    <row r="1285" spans="11:13" x14ac:dyDescent="0.2">
      <c r="K1285" s="7"/>
      <c r="L1285" s="7"/>
      <c r="M1285" s="7"/>
    </row>
    <row r="1286" spans="11:13" x14ac:dyDescent="0.2">
      <c r="K1286" s="7"/>
      <c r="L1286" s="7"/>
      <c r="M1286" s="7"/>
    </row>
    <row r="1287" spans="11:13" x14ac:dyDescent="0.2">
      <c r="K1287" s="7"/>
      <c r="L1287" s="7"/>
      <c r="M1287" s="7"/>
    </row>
    <row r="1288" spans="11:13" x14ac:dyDescent="0.2">
      <c r="K1288" s="7"/>
      <c r="L1288" s="7"/>
      <c r="M1288" s="7"/>
    </row>
    <row r="1289" spans="11:13" x14ac:dyDescent="0.2">
      <c r="K1289" s="7"/>
      <c r="L1289" s="7"/>
      <c r="M1289" s="7"/>
    </row>
    <row r="1290" spans="11:13" x14ac:dyDescent="0.2">
      <c r="K1290" s="7"/>
      <c r="L1290" s="7"/>
      <c r="M1290" s="7"/>
    </row>
    <row r="1291" spans="11:13" x14ac:dyDescent="0.2">
      <c r="K1291" s="7"/>
      <c r="L1291" s="7"/>
      <c r="M1291" s="7"/>
    </row>
    <row r="1292" spans="11:13" x14ac:dyDescent="0.2">
      <c r="K1292" s="7"/>
      <c r="L1292" s="7"/>
      <c r="M1292" s="7"/>
    </row>
    <row r="1293" spans="11:13" x14ac:dyDescent="0.2">
      <c r="K1293" s="7"/>
      <c r="L1293" s="7"/>
      <c r="M1293" s="7"/>
    </row>
    <row r="1294" spans="11:13" x14ac:dyDescent="0.2">
      <c r="K1294" s="7"/>
      <c r="L1294" s="7"/>
      <c r="M1294" s="7"/>
    </row>
    <row r="1295" spans="11:13" x14ac:dyDescent="0.2">
      <c r="K1295" s="7"/>
      <c r="L1295" s="7"/>
      <c r="M1295" s="7"/>
    </row>
    <row r="1296" spans="11:13" x14ac:dyDescent="0.2">
      <c r="K1296" s="7"/>
      <c r="L1296" s="7"/>
      <c r="M1296" s="7"/>
    </row>
    <row r="1297" spans="11:13" x14ac:dyDescent="0.2">
      <c r="K1297" s="7"/>
      <c r="L1297" s="7"/>
      <c r="M1297" s="7"/>
    </row>
    <row r="1298" spans="11:13" x14ac:dyDescent="0.2">
      <c r="K1298" s="7"/>
      <c r="L1298" s="7"/>
      <c r="M1298" s="7"/>
    </row>
    <row r="1299" spans="11:13" x14ac:dyDescent="0.2">
      <c r="K1299" s="7"/>
      <c r="L1299" s="7"/>
      <c r="M1299" s="7"/>
    </row>
    <row r="1300" spans="11:13" x14ac:dyDescent="0.2">
      <c r="K1300" s="7"/>
      <c r="L1300" s="7"/>
      <c r="M1300" s="7"/>
    </row>
    <row r="1301" spans="11:13" x14ac:dyDescent="0.2">
      <c r="K1301" s="7"/>
      <c r="L1301" s="7"/>
      <c r="M1301" s="7"/>
    </row>
    <row r="1302" spans="11:13" x14ac:dyDescent="0.2">
      <c r="K1302" s="7"/>
      <c r="L1302" s="7"/>
      <c r="M1302" s="7"/>
    </row>
    <row r="1303" spans="11:13" x14ac:dyDescent="0.2">
      <c r="K1303" s="7"/>
      <c r="L1303" s="7"/>
      <c r="M1303" s="7"/>
    </row>
    <row r="1304" spans="11:13" x14ac:dyDescent="0.2">
      <c r="K1304" s="7"/>
      <c r="L1304" s="7"/>
      <c r="M1304" s="7"/>
    </row>
    <row r="1305" spans="11:13" x14ac:dyDescent="0.2">
      <c r="K1305" s="7"/>
      <c r="L1305" s="7"/>
      <c r="M1305" s="7"/>
    </row>
    <row r="1306" spans="11:13" x14ac:dyDescent="0.2">
      <c r="K1306" s="7"/>
      <c r="L1306" s="7"/>
      <c r="M1306" s="7"/>
    </row>
    <row r="1307" spans="11:13" x14ac:dyDescent="0.2">
      <c r="K1307" s="7"/>
      <c r="L1307" s="7"/>
      <c r="M1307" s="7"/>
    </row>
    <row r="1308" spans="11:13" x14ac:dyDescent="0.2">
      <c r="K1308" s="7"/>
      <c r="L1308" s="7"/>
      <c r="M1308" s="7"/>
    </row>
    <row r="1309" spans="11:13" x14ac:dyDescent="0.2">
      <c r="K1309" s="7"/>
      <c r="L1309" s="7"/>
      <c r="M1309" s="7"/>
    </row>
    <row r="1310" spans="11:13" x14ac:dyDescent="0.2">
      <c r="K1310" s="7"/>
      <c r="L1310" s="7"/>
      <c r="M1310" s="7"/>
    </row>
    <row r="1311" spans="11:13" x14ac:dyDescent="0.2">
      <c r="K1311" s="7"/>
      <c r="L1311" s="7"/>
      <c r="M1311" s="7"/>
    </row>
    <row r="1312" spans="11:13" x14ac:dyDescent="0.2">
      <c r="K1312" s="7"/>
      <c r="L1312" s="7"/>
      <c r="M1312" s="7"/>
    </row>
    <row r="1313" spans="11:13" x14ac:dyDescent="0.2">
      <c r="K1313" s="7"/>
      <c r="L1313" s="7"/>
      <c r="M1313" s="7"/>
    </row>
    <row r="1314" spans="11:13" x14ac:dyDescent="0.2">
      <c r="K1314" s="7"/>
      <c r="L1314" s="7"/>
      <c r="M1314" s="7"/>
    </row>
    <row r="1315" spans="11:13" x14ac:dyDescent="0.2">
      <c r="K1315" s="7"/>
      <c r="L1315" s="7"/>
      <c r="M1315" s="7"/>
    </row>
    <row r="1316" spans="11:13" x14ac:dyDescent="0.2">
      <c r="K1316" s="7"/>
      <c r="L1316" s="7"/>
      <c r="M1316" s="7"/>
    </row>
    <row r="1317" spans="11:13" x14ac:dyDescent="0.2">
      <c r="K1317" s="7"/>
      <c r="L1317" s="7"/>
      <c r="M1317" s="7"/>
    </row>
    <row r="1318" spans="11:13" x14ac:dyDescent="0.2">
      <c r="K1318" s="7"/>
      <c r="L1318" s="7"/>
      <c r="M1318" s="7"/>
    </row>
    <row r="1319" spans="11:13" x14ac:dyDescent="0.2">
      <c r="K1319" s="7"/>
      <c r="L1319" s="7"/>
      <c r="M1319" s="7"/>
    </row>
    <row r="1320" spans="11:13" x14ac:dyDescent="0.2">
      <c r="K1320" s="7"/>
      <c r="L1320" s="7"/>
      <c r="M1320" s="7"/>
    </row>
    <row r="1321" spans="11:13" x14ac:dyDescent="0.2">
      <c r="K1321" s="7"/>
      <c r="L1321" s="7"/>
      <c r="M1321" s="7"/>
    </row>
    <row r="1322" spans="11:13" x14ac:dyDescent="0.2">
      <c r="K1322" s="7"/>
      <c r="L1322" s="7"/>
      <c r="M1322" s="7"/>
    </row>
    <row r="1323" spans="11:13" x14ac:dyDescent="0.2">
      <c r="K1323" s="7"/>
      <c r="L1323" s="7"/>
      <c r="M1323" s="7"/>
    </row>
    <row r="1324" spans="11:13" x14ac:dyDescent="0.2">
      <c r="K1324" s="7"/>
      <c r="L1324" s="7"/>
      <c r="M1324" s="7"/>
    </row>
    <row r="1325" spans="11:13" x14ac:dyDescent="0.2">
      <c r="K1325" s="7"/>
      <c r="L1325" s="7"/>
      <c r="M1325" s="7"/>
    </row>
    <row r="1326" spans="11:13" x14ac:dyDescent="0.2">
      <c r="K1326" s="7"/>
      <c r="L1326" s="7"/>
      <c r="M1326" s="7"/>
    </row>
    <row r="1327" spans="11:13" x14ac:dyDescent="0.2">
      <c r="K1327" s="7"/>
      <c r="L1327" s="7"/>
      <c r="M1327" s="7"/>
    </row>
    <row r="1328" spans="11:13" x14ac:dyDescent="0.2">
      <c r="K1328" s="7"/>
      <c r="L1328" s="7"/>
      <c r="M1328" s="7"/>
    </row>
    <row r="1329" spans="11:13" x14ac:dyDescent="0.2">
      <c r="K1329" s="7"/>
      <c r="L1329" s="7"/>
      <c r="M1329" s="7"/>
    </row>
    <row r="1330" spans="11:13" x14ac:dyDescent="0.2">
      <c r="K1330" s="7"/>
      <c r="L1330" s="7"/>
      <c r="M1330" s="7"/>
    </row>
    <row r="1331" spans="11:13" x14ac:dyDescent="0.2">
      <c r="K1331" s="7"/>
      <c r="L1331" s="7"/>
      <c r="M1331" s="7"/>
    </row>
    <row r="1332" spans="11:13" x14ac:dyDescent="0.2">
      <c r="K1332" s="7"/>
      <c r="L1332" s="7"/>
      <c r="M1332" s="7"/>
    </row>
    <row r="1333" spans="11:13" x14ac:dyDescent="0.2">
      <c r="K1333" s="7"/>
      <c r="L1333" s="7"/>
      <c r="M1333" s="7"/>
    </row>
    <row r="1334" spans="11:13" x14ac:dyDescent="0.2">
      <c r="K1334" s="7"/>
      <c r="L1334" s="7"/>
      <c r="M1334" s="7"/>
    </row>
    <row r="1335" spans="11:13" x14ac:dyDescent="0.2">
      <c r="K1335" s="7"/>
      <c r="L1335" s="7"/>
      <c r="M1335" s="7"/>
    </row>
    <row r="1336" spans="11:13" x14ac:dyDescent="0.2">
      <c r="K1336" s="7"/>
      <c r="L1336" s="7"/>
      <c r="M1336" s="7"/>
    </row>
    <row r="1337" spans="11:13" x14ac:dyDescent="0.2">
      <c r="K1337" s="7"/>
      <c r="L1337" s="7"/>
      <c r="M1337" s="7"/>
    </row>
    <row r="1338" spans="11:13" x14ac:dyDescent="0.2">
      <c r="K1338" s="7"/>
      <c r="L1338" s="7"/>
      <c r="M1338" s="7"/>
    </row>
    <row r="1339" spans="11:13" x14ac:dyDescent="0.2">
      <c r="K1339" s="7"/>
      <c r="L1339" s="7"/>
      <c r="M1339" s="7"/>
    </row>
    <row r="1340" spans="11:13" x14ac:dyDescent="0.2">
      <c r="K1340" s="7"/>
      <c r="L1340" s="7"/>
      <c r="M1340" s="7"/>
    </row>
    <row r="1341" spans="11:13" x14ac:dyDescent="0.2">
      <c r="K1341" s="7"/>
      <c r="L1341" s="7"/>
      <c r="M1341" s="7"/>
    </row>
    <row r="1342" spans="11:13" x14ac:dyDescent="0.2">
      <c r="K1342" s="7"/>
      <c r="L1342" s="7"/>
      <c r="M1342" s="7"/>
    </row>
    <row r="1343" spans="11:13" x14ac:dyDescent="0.2">
      <c r="K1343" s="7"/>
      <c r="L1343" s="7"/>
      <c r="M1343" s="7"/>
    </row>
    <row r="1344" spans="11:13" x14ac:dyDescent="0.2">
      <c r="K1344" s="7"/>
      <c r="L1344" s="7"/>
      <c r="M1344" s="7"/>
    </row>
    <row r="1345" spans="11:13" x14ac:dyDescent="0.2">
      <c r="K1345" s="7"/>
      <c r="L1345" s="7"/>
      <c r="M1345" s="7"/>
    </row>
    <row r="1346" spans="11:13" x14ac:dyDescent="0.2">
      <c r="K1346" s="7"/>
      <c r="L1346" s="7"/>
      <c r="M1346" s="7"/>
    </row>
    <row r="1347" spans="11:13" x14ac:dyDescent="0.2">
      <c r="K1347" s="7"/>
      <c r="L1347" s="7"/>
      <c r="M1347" s="7"/>
    </row>
    <row r="1348" spans="11:13" x14ac:dyDescent="0.2">
      <c r="K1348" s="7"/>
      <c r="L1348" s="7"/>
      <c r="M1348" s="7"/>
    </row>
    <row r="1349" spans="11:13" x14ac:dyDescent="0.2">
      <c r="K1349" s="7"/>
      <c r="L1349" s="7"/>
      <c r="M1349" s="7"/>
    </row>
    <row r="1350" spans="11:13" x14ac:dyDescent="0.2">
      <c r="K1350" s="7"/>
      <c r="L1350" s="7"/>
      <c r="M1350" s="7"/>
    </row>
    <row r="1351" spans="11:13" x14ac:dyDescent="0.2">
      <c r="K1351" s="7"/>
      <c r="L1351" s="7"/>
      <c r="M1351" s="7"/>
    </row>
    <row r="1352" spans="11:13" x14ac:dyDescent="0.2">
      <c r="K1352" s="7"/>
      <c r="L1352" s="7"/>
      <c r="M1352" s="7"/>
    </row>
    <row r="1353" spans="11:13" x14ac:dyDescent="0.2">
      <c r="K1353" s="7"/>
      <c r="L1353" s="7"/>
      <c r="M1353" s="7"/>
    </row>
    <row r="1354" spans="11:13" x14ac:dyDescent="0.2">
      <c r="K1354" s="7"/>
      <c r="L1354" s="7"/>
      <c r="M1354" s="7"/>
    </row>
    <row r="1355" spans="11:13" x14ac:dyDescent="0.2">
      <c r="K1355" s="7"/>
      <c r="L1355" s="7"/>
      <c r="M1355" s="7"/>
    </row>
    <row r="1356" spans="11:13" x14ac:dyDescent="0.2">
      <c r="K1356" s="7"/>
      <c r="L1356" s="7"/>
      <c r="M1356" s="7"/>
    </row>
    <row r="1357" spans="11:13" x14ac:dyDescent="0.2">
      <c r="K1357" s="7"/>
      <c r="L1357" s="7"/>
      <c r="M1357" s="7"/>
    </row>
    <row r="1358" spans="11:13" x14ac:dyDescent="0.2">
      <c r="K1358" s="7"/>
      <c r="L1358" s="7"/>
      <c r="M1358" s="7"/>
    </row>
    <row r="1359" spans="11:13" x14ac:dyDescent="0.2">
      <c r="K1359" s="7"/>
      <c r="L1359" s="7"/>
      <c r="M1359" s="7"/>
    </row>
    <row r="1360" spans="11:13" x14ac:dyDescent="0.2">
      <c r="K1360" s="7"/>
      <c r="L1360" s="7"/>
      <c r="M1360" s="7"/>
    </row>
    <row r="1361" spans="11:13" x14ac:dyDescent="0.2">
      <c r="K1361" s="7"/>
      <c r="L1361" s="7"/>
      <c r="M1361" s="7"/>
    </row>
    <row r="1362" spans="11:13" x14ac:dyDescent="0.2">
      <c r="K1362" s="7"/>
      <c r="L1362" s="7"/>
      <c r="M1362" s="7"/>
    </row>
    <row r="1363" spans="11:13" x14ac:dyDescent="0.2">
      <c r="K1363" s="7"/>
      <c r="L1363" s="7"/>
      <c r="M1363" s="7"/>
    </row>
    <row r="1364" spans="11:13" x14ac:dyDescent="0.2">
      <c r="K1364" s="7"/>
      <c r="L1364" s="7"/>
      <c r="M1364" s="7"/>
    </row>
    <row r="1365" spans="11:13" x14ac:dyDescent="0.2">
      <c r="K1365" s="7"/>
      <c r="L1365" s="7"/>
      <c r="M1365" s="7"/>
    </row>
    <row r="1366" spans="11:13" x14ac:dyDescent="0.2">
      <c r="K1366" s="7"/>
      <c r="L1366" s="7"/>
      <c r="M1366" s="7"/>
    </row>
    <row r="1367" spans="11:13" x14ac:dyDescent="0.2">
      <c r="K1367" s="7"/>
      <c r="L1367" s="7"/>
      <c r="M1367" s="7"/>
    </row>
    <row r="1368" spans="11:13" x14ac:dyDescent="0.2">
      <c r="K1368" s="7"/>
      <c r="L1368" s="7"/>
      <c r="M1368" s="7"/>
    </row>
    <row r="1369" spans="11:13" x14ac:dyDescent="0.2">
      <c r="K1369" s="7"/>
      <c r="L1369" s="7"/>
      <c r="M1369" s="7"/>
    </row>
    <row r="1370" spans="11:13" x14ac:dyDescent="0.2">
      <c r="K1370" s="7"/>
      <c r="L1370" s="7"/>
      <c r="M1370" s="7"/>
    </row>
    <row r="1371" spans="11:13" x14ac:dyDescent="0.2">
      <c r="K1371" s="7"/>
      <c r="L1371" s="7"/>
      <c r="M1371" s="7"/>
    </row>
    <row r="1372" spans="11:13" x14ac:dyDescent="0.2">
      <c r="K1372" s="7"/>
      <c r="L1372" s="7"/>
      <c r="M1372" s="7"/>
    </row>
    <row r="1373" spans="11:13" x14ac:dyDescent="0.2">
      <c r="K1373" s="7"/>
      <c r="L1373" s="7"/>
      <c r="M1373" s="7"/>
    </row>
    <row r="1374" spans="11:13" x14ac:dyDescent="0.2">
      <c r="K1374" s="7"/>
      <c r="L1374" s="7"/>
      <c r="M1374" s="7"/>
    </row>
    <row r="1375" spans="11:13" x14ac:dyDescent="0.2">
      <c r="K1375" s="7"/>
      <c r="L1375" s="7"/>
      <c r="M1375" s="7"/>
    </row>
    <row r="1376" spans="11:13" x14ac:dyDescent="0.2">
      <c r="K1376" s="7"/>
      <c r="L1376" s="7"/>
      <c r="M1376" s="7"/>
    </row>
    <row r="1377" spans="11:13" x14ac:dyDescent="0.2">
      <c r="K1377" s="7"/>
      <c r="L1377" s="7"/>
      <c r="M1377" s="7"/>
    </row>
    <row r="1378" spans="11:13" x14ac:dyDescent="0.2">
      <c r="K1378" s="7"/>
      <c r="L1378" s="7"/>
      <c r="M1378" s="7"/>
    </row>
    <row r="1379" spans="11:13" x14ac:dyDescent="0.2">
      <c r="K1379" s="7"/>
      <c r="L1379" s="7"/>
      <c r="M1379" s="7"/>
    </row>
    <row r="1380" spans="11:13" x14ac:dyDescent="0.2">
      <c r="K1380" s="7"/>
      <c r="L1380" s="7"/>
      <c r="M1380" s="7"/>
    </row>
    <row r="1381" spans="11:13" x14ac:dyDescent="0.2">
      <c r="K1381" s="7"/>
      <c r="L1381" s="7"/>
      <c r="M1381" s="7"/>
    </row>
    <row r="1382" spans="11:13" x14ac:dyDescent="0.2">
      <c r="K1382" s="7"/>
      <c r="L1382" s="7"/>
      <c r="M1382" s="7"/>
    </row>
    <row r="1383" spans="11:13" x14ac:dyDescent="0.2">
      <c r="K1383" s="7"/>
      <c r="L1383" s="7"/>
      <c r="M1383" s="7"/>
    </row>
    <row r="1384" spans="11:13" x14ac:dyDescent="0.2">
      <c r="K1384" s="7"/>
      <c r="L1384" s="7"/>
      <c r="M1384" s="7"/>
    </row>
    <row r="1385" spans="11:13" x14ac:dyDescent="0.2">
      <c r="K1385" s="7"/>
      <c r="L1385" s="7"/>
      <c r="M1385" s="7"/>
    </row>
    <row r="1386" spans="11:13" x14ac:dyDescent="0.2">
      <c r="K1386" s="7"/>
      <c r="L1386" s="7"/>
      <c r="M1386" s="7"/>
    </row>
    <row r="1387" spans="11:13" x14ac:dyDescent="0.2">
      <c r="K1387" s="7"/>
      <c r="L1387" s="7"/>
      <c r="M1387" s="7"/>
    </row>
    <row r="1388" spans="11:13" x14ac:dyDescent="0.2">
      <c r="K1388" s="7"/>
      <c r="L1388" s="7"/>
      <c r="M1388" s="7"/>
    </row>
    <row r="1389" spans="11:13" x14ac:dyDescent="0.2">
      <c r="K1389" s="7"/>
      <c r="L1389" s="7"/>
      <c r="M1389" s="7"/>
    </row>
    <row r="1390" spans="11:13" x14ac:dyDescent="0.2">
      <c r="K1390" s="7"/>
      <c r="L1390" s="7"/>
      <c r="M1390" s="7"/>
    </row>
    <row r="1391" spans="11:13" x14ac:dyDescent="0.2">
      <c r="K1391" s="7"/>
      <c r="L1391" s="7"/>
      <c r="M1391" s="7"/>
    </row>
    <row r="1392" spans="11:13" x14ac:dyDescent="0.2">
      <c r="K1392" s="7"/>
      <c r="L1392" s="7"/>
      <c r="M1392" s="7"/>
    </row>
    <row r="1393" spans="11:13" x14ac:dyDescent="0.2">
      <c r="K1393" s="7"/>
      <c r="L1393" s="7"/>
      <c r="M1393" s="7"/>
    </row>
    <row r="1394" spans="11:13" x14ac:dyDescent="0.2">
      <c r="K1394" s="7"/>
      <c r="L1394" s="7"/>
      <c r="M1394" s="7"/>
    </row>
    <row r="1395" spans="11:13" x14ac:dyDescent="0.2">
      <c r="K1395" s="7"/>
      <c r="L1395" s="7"/>
      <c r="M1395" s="7"/>
    </row>
    <row r="1396" spans="11:13" x14ac:dyDescent="0.2">
      <c r="K1396" s="7"/>
      <c r="L1396" s="7"/>
      <c r="M1396" s="7"/>
    </row>
    <row r="1397" spans="11:13" x14ac:dyDescent="0.2">
      <c r="K1397" s="7"/>
      <c r="L1397" s="7"/>
      <c r="M1397" s="7"/>
    </row>
    <row r="1398" spans="11:13" x14ac:dyDescent="0.2">
      <c r="K1398" s="7"/>
      <c r="L1398" s="7"/>
      <c r="M1398" s="7"/>
    </row>
    <row r="1399" spans="11:13" x14ac:dyDescent="0.2">
      <c r="K1399" s="7"/>
      <c r="L1399" s="7"/>
      <c r="M1399" s="7"/>
    </row>
    <row r="1400" spans="11:13" x14ac:dyDescent="0.2">
      <c r="K1400" s="7"/>
      <c r="L1400" s="7"/>
      <c r="M1400" s="7"/>
    </row>
    <row r="1401" spans="11:13" x14ac:dyDescent="0.2">
      <c r="K1401" s="7"/>
      <c r="L1401" s="7"/>
      <c r="M1401" s="7"/>
    </row>
    <row r="1402" spans="11:13" x14ac:dyDescent="0.2">
      <c r="K1402" s="7"/>
      <c r="L1402" s="7"/>
      <c r="M1402" s="7"/>
    </row>
    <row r="1403" spans="11:13" x14ac:dyDescent="0.2">
      <c r="K1403" s="7"/>
      <c r="L1403" s="7"/>
      <c r="M1403" s="7"/>
    </row>
    <row r="1404" spans="11:13" x14ac:dyDescent="0.2">
      <c r="K1404" s="7"/>
      <c r="L1404" s="7"/>
      <c r="M1404" s="7"/>
    </row>
    <row r="1405" spans="11:13" x14ac:dyDescent="0.2">
      <c r="K1405" s="7"/>
      <c r="L1405" s="7"/>
      <c r="M1405" s="7"/>
    </row>
    <row r="1406" spans="11:13" x14ac:dyDescent="0.2">
      <c r="K1406" s="7"/>
      <c r="L1406" s="7"/>
      <c r="M1406" s="7"/>
    </row>
    <row r="1407" spans="11:13" x14ac:dyDescent="0.2">
      <c r="K1407" s="7"/>
      <c r="L1407" s="7"/>
      <c r="M1407" s="7"/>
    </row>
    <row r="1408" spans="11:13" x14ac:dyDescent="0.2">
      <c r="K1408" s="7"/>
      <c r="L1408" s="7"/>
      <c r="M1408" s="7"/>
    </row>
    <row r="1409" spans="11:13" x14ac:dyDescent="0.2">
      <c r="K1409" s="7"/>
      <c r="L1409" s="7"/>
      <c r="M1409" s="7"/>
    </row>
    <row r="1410" spans="11:13" x14ac:dyDescent="0.2">
      <c r="K1410" s="7"/>
      <c r="L1410" s="7"/>
      <c r="M1410" s="7"/>
    </row>
    <row r="1411" spans="11:13" x14ac:dyDescent="0.2">
      <c r="K1411" s="7"/>
      <c r="L1411" s="7"/>
      <c r="M1411" s="7"/>
    </row>
    <row r="1412" spans="11:13" x14ac:dyDescent="0.2">
      <c r="K1412" s="7"/>
      <c r="L1412" s="7"/>
      <c r="M1412" s="7"/>
    </row>
    <row r="1413" spans="11:13" x14ac:dyDescent="0.2">
      <c r="K1413" s="7"/>
      <c r="L1413" s="7"/>
      <c r="M1413" s="7"/>
    </row>
    <row r="1414" spans="11:13" x14ac:dyDescent="0.2">
      <c r="K1414" s="7"/>
      <c r="L1414" s="7"/>
      <c r="M1414" s="7"/>
    </row>
    <row r="1415" spans="11:13" x14ac:dyDescent="0.2">
      <c r="K1415" s="7"/>
      <c r="L1415" s="7"/>
      <c r="M1415" s="7"/>
    </row>
    <row r="1416" spans="11:13" x14ac:dyDescent="0.2">
      <c r="K1416" s="7"/>
      <c r="L1416" s="7"/>
      <c r="M1416" s="7"/>
    </row>
    <row r="1417" spans="11:13" x14ac:dyDescent="0.2">
      <c r="K1417" s="7"/>
      <c r="L1417" s="7"/>
      <c r="M1417" s="7"/>
    </row>
    <row r="1418" spans="11:13" x14ac:dyDescent="0.2">
      <c r="K1418" s="7"/>
      <c r="L1418" s="7"/>
      <c r="M1418" s="7"/>
    </row>
    <row r="1419" spans="11:13" x14ac:dyDescent="0.2">
      <c r="K1419" s="7"/>
      <c r="L1419" s="7"/>
      <c r="M1419" s="7"/>
    </row>
    <row r="1420" spans="11:13" x14ac:dyDescent="0.2">
      <c r="K1420" s="7"/>
      <c r="L1420" s="7"/>
      <c r="M1420" s="7"/>
    </row>
    <row r="1421" spans="11:13" x14ac:dyDescent="0.2">
      <c r="K1421" s="7"/>
      <c r="L1421" s="7"/>
      <c r="M1421" s="7"/>
    </row>
    <row r="1422" spans="11:13" x14ac:dyDescent="0.2">
      <c r="K1422" s="7"/>
      <c r="L1422" s="7"/>
      <c r="M1422" s="7"/>
    </row>
    <row r="1423" spans="11:13" x14ac:dyDescent="0.2">
      <c r="K1423" s="7"/>
      <c r="L1423" s="7"/>
      <c r="M1423" s="7"/>
    </row>
    <row r="1424" spans="11:13" x14ac:dyDescent="0.2">
      <c r="K1424" s="7"/>
      <c r="L1424" s="7"/>
      <c r="M1424" s="7"/>
    </row>
    <row r="1425" spans="11:13" x14ac:dyDescent="0.2">
      <c r="K1425" s="7"/>
      <c r="L1425" s="7"/>
      <c r="M1425" s="7"/>
    </row>
    <row r="1426" spans="11:13" x14ac:dyDescent="0.2">
      <c r="K1426" s="7"/>
      <c r="L1426" s="7"/>
      <c r="M1426" s="7"/>
    </row>
    <row r="1427" spans="11:13" x14ac:dyDescent="0.2">
      <c r="K1427" s="7"/>
      <c r="L1427" s="7"/>
      <c r="M1427" s="7"/>
    </row>
    <row r="1428" spans="11:13" x14ac:dyDescent="0.2">
      <c r="K1428" s="7"/>
      <c r="L1428" s="7"/>
      <c r="M1428" s="7"/>
    </row>
    <row r="1429" spans="11:13" x14ac:dyDescent="0.2">
      <c r="K1429" s="7"/>
      <c r="L1429" s="7"/>
      <c r="M1429" s="7"/>
    </row>
    <row r="1430" spans="11:13" x14ac:dyDescent="0.2">
      <c r="K1430" s="7"/>
      <c r="L1430" s="7"/>
      <c r="M1430" s="7"/>
    </row>
    <row r="1431" spans="11:13" x14ac:dyDescent="0.2">
      <c r="K1431" s="7"/>
      <c r="L1431" s="7"/>
      <c r="M1431" s="7"/>
    </row>
    <row r="1432" spans="11:13" x14ac:dyDescent="0.2">
      <c r="K1432" s="7"/>
      <c r="L1432" s="7"/>
      <c r="M1432" s="7"/>
    </row>
    <row r="1433" spans="11:13" x14ac:dyDescent="0.2">
      <c r="K1433" s="7"/>
      <c r="L1433" s="7"/>
      <c r="M1433" s="7"/>
    </row>
    <row r="1434" spans="11:13" x14ac:dyDescent="0.2">
      <c r="K1434" s="7"/>
      <c r="L1434" s="7"/>
      <c r="M1434" s="7"/>
    </row>
    <row r="1435" spans="11:13" x14ac:dyDescent="0.2">
      <c r="K1435" s="7"/>
      <c r="L1435" s="7"/>
      <c r="M1435" s="7"/>
    </row>
    <row r="1436" spans="11:13" x14ac:dyDescent="0.2">
      <c r="K1436" s="7"/>
      <c r="L1436" s="7"/>
      <c r="M1436" s="7"/>
    </row>
    <row r="1437" spans="11:13" x14ac:dyDescent="0.2">
      <c r="K1437" s="7"/>
      <c r="L1437" s="7"/>
      <c r="M1437" s="7"/>
    </row>
    <row r="1438" spans="11:13" x14ac:dyDescent="0.2">
      <c r="K1438" s="7"/>
      <c r="L1438" s="7"/>
      <c r="M1438" s="7"/>
    </row>
    <row r="1439" spans="11:13" x14ac:dyDescent="0.2">
      <c r="K1439" s="7"/>
      <c r="L1439" s="7"/>
      <c r="M1439" s="7"/>
    </row>
    <row r="1440" spans="11:13" x14ac:dyDescent="0.2">
      <c r="K1440" s="7"/>
      <c r="L1440" s="7"/>
      <c r="M1440" s="7"/>
    </row>
    <row r="1441" spans="11:13" x14ac:dyDescent="0.2">
      <c r="K1441" s="7"/>
      <c r="L1441" s="7"/>
      <c r="M1441" s="7"/>
    </row>
    <row r="1442" spans="11:13" x14ac:dyDescent="0.2">
      <c r="K1442" s="7"/>
      <c r="L1442" s="7"/>
      <c r="M1442" s="7"/>
    </row>
    <row r="1443" spans="11:13" x14ac:dyDescent="0.2">
      <c r="K1443" s="7"/>
      <c r="L1443" s="7"/>
      <c r="M1443" s="7"/>
    </row>
    <row r="1444" spans="11:13" x14ac:dyDescent="0.2">
      <c r="K1444" s="7"/>
      <c r="L1444" s="7"/>
      <c r="M1444" s="7"/>
    </row>
    <row r="1445" spans="11:13" x14ac:dyDescent="0.2">
      <c r="K1445" s="7"/>
      <c r="L1445" s="7"/>
      <c r="M1445" s="7"/>
    </row>
    <row r="1446" spans="11:13" x14ac:dyDescent="0.2">
      <c r="K1446" s="7"/>
      <c r="L1446" s="7"/>
      <c r="M1446" s="7"/>
    </row>
    <row r="1447" spans="11:13" x14ac:dyDescent="0.2">
      <c r="K1447" s="7"/>
      <c r="L1447" s="7"/>
      <c r="M1447" s="7"/>
    </row>
    <row r="1448" spans="11:13" x14ac:dyDescent="0.2">
      <c r="K1448" s="7"/>
      <c r="L1448" s="7"/>
      <c r="M1448" s="7"/>
    </row>
    <row r="1449" spans="11:13" x14ac:dyDescent="0.2">
      <c r="K1449" s="7"/>
      <c r="L1449" s="7"/>
      <c r="M1449" s="7"/>
    </row>
    <row r="1450" spans="11:13" x14ac:dyDescent="0.2">
      <c r="K1450" s="7"/>
      <c r="L1450" s="7"/>
      <c r="M1450" s="7"/>
    </row>
    <row r="1451" spans="11:13" x14ac:dyDescent="0.2">
      <c r="K1451" s="7"/>
      <c r="L1451" s="7"/>
      <c r="M1451" s="7"/>
    </row>
    <row r="1452" spans="11:13" x14ac:dyDescent="0.2">
      <c r="K1452" s="7"/>
      <c r="L1452" s="7"/>
      <c r="M1452" s="7"/>
    </row>
    <row r="1453" spans="11:13" x14ac:dyDescent="0.2">
      <c r="K1453" s="7"/>
      <c r="L1453" s="7"/>
      <c r="M1453" s="7"/>
    </row>
    <row r="1454" spans="11:13" x14ac:dyDescent="0.2">
      <c r="K1454" s="7"/>
      <c r="L1454" s="7"/>
      <c r="M1454" s="7"/>
    </row>
    <row r="1455" spans="11:13" x14ac:dyDescent="0.2">
      <c r="K1455" s="7"/>
      <c r="L1455" s="7"/>
      <c r="M1455" s="7"/>
    </row>
    <row r="1456" spans="11:13" x14ac:dyDescent="0.2">
      <c r="K1456" s="7"/>
      <c r="L1456" s="7"/>
      <c r="M1456" s="7"/>
    </row>
    <row r="1457" spans="11:13" x14ac:dyDescent="0.2">
      <c r="K1457" s="7"/>
      <c r="L1457" s="7"/>
      <c r="M1457" s="7"/>
    </row>
    <row r="1458" spans="11:13" x14ac:dyDescent="0.2">
      <c r="K1458" s="7"/>
      <c r="L1458" s="7"/>
      <c r="M1458" s="7"/>
    </row>
    <row r="1459" spans="11:13" x14ac:dyDescent="0.2">
      <c r="K1459" s="7"/>
      <c r="L1459" s="7"/>
      <c r="M1459" s="7"/>
    </row>
    <row r="1460" spans="11:13" x14ac:dyDescent="0.2">
      <c r="K1460" s="7"/>
      <c r="L1460" s="7"/>
      <c r="M1460" s="7"/>
    </row>
    <row r="1461" spans="11:13" x14ac:dyDescent="0.2">
      <c r="K1461" s="7"/>
      <c r="L1461" s="7"/>
      <c r="M1461" s="7"/>
    </row>
    <row r="1462" spans="11:13" x14ac:dyDescent="0.2">
      <c r="K1462" s="7"/>
      <c r="L1462" s="7"/>
      <c r="M1462" s="7"/>
    </row>
    <row r="1463" spans="11:13" x14ac:dyDescent="0.2">
      <c r="K1463" s="7"/>
      <c r="L1463" s="7"/>
      <c r="M1463" s="7"/>
    </row>
    <row r="1464" spans="11:13" x14ac:dyDescent="0.2">
      <c r="K1464" s="7"/>
      <c r="L1464" s="7"/>
      <c r="M1464" s="7"/>
    </row>
    <row r="1465" spans="11:13" x14ac:dyDescent="0.2">
      <c r="K1465" s="7"/>
      <c r="L1465" s="7"/>
      <c r="M1465" s="7"/>
    </row>
    <row r="1466" spans="11:13" x14ac:dyDescent="0.2">
      <c r="K1466" s="7"/>
      <c r="L1466" s="7"/>
      <c r="M1466" s="7"/>
    </row>
    <row r="1467" spans="11:13" x14ac:dyDescent="0.2">
      <c r="K1467" s="7"/>
      <c r="L1467" s="7"/>
      <c r="M1467" s="7"/>
    </row>
    <row r="1468" spans="11:13" x14ac:dyDescent="0.2">
      <c r="K1468" s="7"/>
      <c r="L1468" s="7"/>
      <c r="M1468" s="7"/>
    </row>
    <row r="1469" spans="11:13" x14ac:dyDescent="0.2">
      <c r="K1469" s="7"/>
      <c r="L1469" s="7"/>
      <c r="M1469" s="7"/>
    </row>
    <row r="1470" spans="11:13" x14ac:dyDescent="0.2">
      <c r="K1470" s="7"/>
      <c r="L1470" s="7"/>
      <c r="M1470" s="7"/>
    </row>
    <row r="1471" spans="11:13" x14ac:dyDescent="0.2">
      <c r="K1471" s="7"/>
      <c r="L1471" s="7"/>
      <c r="M1471" s="7"/>
    </row>
    <row r="1472" spans="11:13" x14ac:dyDescent="0.2">
      <c r="K1472" s="7"/>
      <c r="L1472" s="7"/>
      <c r="M1472" s="7"/>
    </row>
    <row r="1473" spans="11:13" x14ac:dyDescent="0.2">
      <c r="K1473" s="7"/>
      <c r="L1473" s="7"/>
      <c r="M1473" s="7"/>
    </row>
    <row r="1474" spans="11:13" x14ac:dyDescent="0.2">
      <c r="K1474" s="7"/>
      <c r="L1474" s="7"/>
      <c r="M1474" s="7"/>
    </row>
    <row r="1475" spans="11:13" x14ac:dyDescent="0.2">
      <c r="K1475" s="7"/>
      <c r="L1475" s="7"/>
      <c r="M1475" s="7"/>
    </row>
    <row r="1476" spans="11:13" x14ac:dyDescent="0.2">
      <c r="K1476" s="7"/>
      <c r="L1476" s="7"/>
      <c r="M1476" s="7"/>
    </row>
    <row r="1477" spans="11:13" x14ac:dyDescent="0.2">
      <c r="K1477" s="7"/>
      <c r="L1477" s="7"/>
      <c r="M1477" s="7"/>
    </row>
    <row r="1478" spans="11:13" x14ac:dyDescent="0.2">
      <c r="K1478" s="7"/>
      <c r="L1478" s="7"/>
      <c r="M1478" s="7"/>
    </row>
    <row r="1479" spans="11:13" x14ac:dyDescent="0.2">
      <c r="K1479" s="7"/>
      <c r="L1479" s="7"/>
      <c r="M1479" s="7"/>
    </row>
    <row r="1480" spans="11:13" x14ac:dyDescent="0.2">
      <c r="K1480" s="7"/>
      <c r="L1480" s="7"/>
      <c r="M1480" s="7"/>
    </row>
    <row r="1481" spans="11:13" x14ac:dyDescent="0.2">
      <c r="K1481" s="7"/>
      <c r="L1481" s="7"/>
      <c r="M1481" s="7"/>
    </row>
    <row r="1482" spans="11:13" x14ac:dyDescent="0.2">
      <c r="K1482" s="7"/>
      <c r="L1482" s="7"/>
      <c r="M1482" s="7"/>
    </row>
    <row r="1483" spans="11:13" x14ac:dyDescent="0.2">
      <c r="K1483" s="7"/>
      <c r="L1483" s="7"/>
      <c r="M1483" s="7"/>
    </row>
    <row r="1484" spans="11:13" x14ac:dyDescent="0.2">
      <c r="K1484" s="7"/>
      <c r="L1484" s="7"/>
      <c r="M1484" s="7"/>
    </row>
    <row r="1485" spans="11:13" x14ac:dyDescent="0.2">
      <c r="K1485" s="7"/>
      <c r="L1485" s="7"/>
      <c r="M1485" s="7"/>
    </row>
    <row r="1486" spans="11:13" x14ac:dyDescent="0.2">
      <c r="K1486" s="7"/>
      <c r="L1486" s="7"/>
      <c r="M1486" s="7"/>
    </row>
    <row r="1487" spans="11:13" x14ac:dyDescent="0.2">
      <c r="K1487" s="7"/>
      <c r="L1487" s="7"/>
      <c r="M1487" s="7"/>
    </row>
    <row r="1488" spans="11:13" x14ac:dyDescent="0.2">
      <c r="K1488" s="7"/>
      <c r="L1488" s="7"/>
      <c r="M1488" s="7"/>
    </row>
    <row r="1489" spans="11:13" x14ac:dyDescent="0.2">
      <c r="K1489" s="7"/>
      <c r="L1489" s="7"/>
      <c r="M1489" s="7"/>
    </row>
    <row r="1490" spans="11:13" x14ac:dyDescent="0.2">
      <c r="K1490" s="7"/>
      <c r="L1490" s="7"/>
      <c r="M1490" s="7"/>
    </row>
    <row r="1491" spans="11:13" x14ac:dyDescent="0.2">
      <c r="K1491" s="7"/>
      <c r="L1491" s="7"/>
      <c r="M1491" s="7"/>
    </row>
    <row r="1492" spans="11:13" x14ac:dyDescent="0.2">
      <c r="K1492" s="7"/>
      <c r="L1492" s="7"/>
      <c r="M1492" s="7"/>
    </row>
    <row r="1493" spans="11:13" x14ac:dyDescent="0.2">
      <c r="K1493" s="7"/>
      <c r="L1493" s="7"/>
      <c r="M1493" s="7"/>
    </row>
    <row r="1494" spans="11:13" x14ac:dyDescent="0.2">
      <c r="K1494" s="7"/>
      <c r="L1494" s="7"/>
      <c r="M1494" s="7"/>
    </row>
    <row r="1495" spans="11:13" x14ac:dyDescent="0.2">
      <c r="K1495" s="7"/>
      <c r="L1495" s="7"/>
      <c r="M1495" s="7"/>
    </row>
    <row r="1496" spans="11:13" x14ac:dyDescent="0.2">
      <c r="K1496" s="7"/>
      <c r="L1496" s="7"/>
      <c r="M1496" s="7"/>
    </row>
    <row r="1497" spans="11:13" x14ac:dyDescent="0.2">
      <c r="K1497" s="7"/>
      <c r="L1497" s="7"/>
      <c r="M1497" s="7"/>
    </row>
    <row r="1498" spans="11:13" x14ac:dyDescent="0.2">
      <c r="K1498" s="7"/>
      <c r="L1498" s="7"/>
      <c r="M1498" s="7"/>
    </row>
    <row r="1499" spans="11:13" x14ac:dyDescent="0.2">
      <c r="K1499" s="7"/>
      <c r="L1499" s="7"/>
      <c r="M1499" s="7"/>
    </row>
    <row r="1500" spans="11:13" x14ac:dyDescent="0.2">
      <c r="K1500" s="7"/>
      <c r="L1500" s="7"/>
      <c r="M1500" s="7"/>
    </row>
    <row r="1501" spans="11:13" x14ac:dyDescent="0.2">
      <c r="K1501" s="7"/>
      <c r="L1501" s="7"/>
      <c r="M1501" s="7"/>
    </row>
    <row r="1502" spans="11:13" x14ac:dyDescent="0.2">
      <c r="K1502" s="7"/>
      <c r="L1502" s="7"/>
      <c r="M1502" s="7"/>
    </row>
    <row r="1503" spans="11:13" x14ac:dyDescent="0.2">
      <c r="K1503" s="7"/>
      <c r="L1503" s="7"/>
      <c r="M1503" s="7"/>
    </row>
    <row r="1504" spans="11:13" x14ac:dyDescent="0.2">
      <c r="K1504" s="7"/>
      <c r="L1504" s="7"/>
      <c r="M1504" s="7"/>
    </row>
    <row r="1505" spans="11:13" x14ac:dyDescent="0.2">
      <c r="K1505" s="7"/>
      <c r="L1505" s="7"/>
      <c r="M1505" s="7"/>
    </row>
    <row r="1506" spans="11:13" x14ac:dyDescent="0.2">
      <c r="K1506" s="7"/>
      <c r="L1506" s="7"/>
      <c r="M1506" s="7"/>
    </row>
    <row r="1507" spans="11:13" x14ac:dyDescent="0.2">
      <c r="K1507" s="7"/>
      <c r="L1507" s="7"/>
      <c r="M1507" s="7"/>
    </row>
    <row r="1508" spans="11:13" x14ac:dyDescent="0.2">
      <c r="K1508" s="7"/>
      <c r="L1508" s="7"/>
      <c r="M1508" s="7"/>
    </row>
    <row r="1509" spans="11:13" x14ac:dyDescent="0.2">
      <c r="K1509" s="7"/>
      <c r="L1509" s="7"/>
      <c r="M1509" s="7"/>
    </row>
    <row r="1510" spans="11:13" x14ac:dyDescent="0.2">
      <c r="K1510" s="7"/>
      <c r="L1510" s="7"/>
      <c r="M1510" s="7"/>
    </row>
    <row r="1511" spans="11:13" x14ac:dyDescent="0.2">
      <c r="K1511" s="7"/>
      <c r="L1511" s="7"/>
      <c r="M1511" s="7"/>
    </row>
    <row r="1512" spans="11:13" x14ac:dyDescent="0.2">
      <c r="K1512" s="7"/>
      <c r="L1512" s="7"/>
      <c r="M1512" s="7"/>
    </row>
    <row r="1513" spans="11:13" x14ac:dyDescent="0.2">
      <c r="K1513" s="7"/>
      <c r="L1513" s="7"/>
      <c r="M1513" s="7"/>
    </row>
    <row r="1514" spans="11:13" x14ac:dyDescent="0.2">
      <c r="K1514" s="7"/>
      <c r="L1514" s="7"/>
      <c r="M1514" s="7"/>
    </row>
    <row r="1515" spans="11:13" x14ac:dyDescent="0.2">
      <c r="K1515" s="7"/>
      <c r="L1515" s="7"/>
      <c r="M1515" s="7"/>
    </row>
    <row r="1516" spans="11:13" x14ac:dyDescent="0.2">
      <c r="K1516" s="7"/>
      <c r="L1516" s="7"/>
      <c r="M1516" s="7"/>
    </row>
    <row r="1517" spans="11:13" x14ac:dyDescent="0.2">
      <c r="K1517" s="7"/>
      <c r="L1517" s="7"/>
      <c r="M1517" s="7"/>
    </row>
    <row r="1518" spans="11:13" x14ac:dyDescent="0.2">
      <c r="K1518" s="7"/>
      <c r="L1518" s="7"/>
      <c r="M1518" s="7"/>
    </row>
    <row r="1519" spans="11:13" x14ac:dyDescent="0.2">
      <c r="K1519" s="7"/>
      <c r="L1519" s="7"/>
      <c r="M1519" s="7"/>
    </row>
    <row r="1520" spans="11:13" x14ac:dyDescent="0.2">
      <c r="K1520" s="7"/>
      <c r="L1520" s="7"/>
      <c r="M1520" s="7"/>
    </row>
    <row r="1521" spans="11:13" x14ac:dyDescent="0.2">
      <c r="K1521" s="7"/>
      <c r="L1521" s="7"/>
      <c r="M1521" s="7"/>
    </row>
    <row r="1522" spans="11:13" x14ac:dyDescent="0.2">
      <c r="K1522" s="7"/>
      <c r="L1522" s="7"/>
      <c r="M1522" s="7"/>
    </row>
    <row r="1523" spans="11:13" x14ac:dyDescent="0.2">
      <c r="K1523" s="7"/>
      <c r="L1523" s="7"/>
      <c r="M1523" s="7"/>
    </row>
    <row r="1524" spans="11:13" x14ac:dyDescent="0.2">
      <c r="K1524" s="7"/>
      <c r="L1524" s="7"/>
      <c r="M1524" s="7"/>
    </row>
    <row r="1525" spans="11:13" x14ac:dyDescent="0.2">
      <c r="K1525" s="7"/>
      <c r="L1525" s="7"/>
      <c r="M1525" s="7"/>
    </row>
    <row r="1526" spans="11:13" x14ac:dyDescent="0.2">
      <c r="K1526" s="7"/>
      <c r="L1526" s="7"/>
      <c r="M1526" s="7"/>
    </row>
    <row r="1527" spans="11:13" x14ac:dyDescent="0.2">
      <c r="K1527" s="7"/>
      <c r="L1527" s="7"/>
      <c r="M1527" s="7"/>
    </row>
    <row r="1528" spans="11:13" x14ac:dyDescent="0.2">
      <c r="K1528" s="7"/>
      <c r="L1528" s="7"/>
      <c r="M1528" s="7"/>
    </row>
    <row r="1529" spans="11:13" x14ac:dyDescent="0.2">
      <c r="K1529" s="7"/>
      <c r="L1529" s="7"/>
      <c r="M1529" s="7"/>
    </row>
    <row r="1530" spans="11:13" x14ac:dyDescent="0.2">
      <c r="K1530" s="7"/>
      <c r="L1530" s="7"/>
      <c r="M1530" s="7"/>
    </row>
    <row r="1531" spans="11:13" x14ac:dyDescent="0.2">
      <c r="K1531" s="7"/>
      <c r="L1531" s="7"/>
      <c r="M1531" s="7"/>
    </row>
    <row r="1532" spans="11:13" x14ac:dyDescent="0.2">
      <c r="K1532" s="7"/>
      <c r="L1532" s="7"/>
      <c r="M1532" s="7"/>
    </row>
    <row r="1533" spans="11:13" x14ac:dyDescent="0.2">
      <c r="K1533" s="7"/>
      <c r="L1533" s="7"/>
      <c r="M1533" s="7"/>
    </row>
    <row r="1534" spans="11:13" x14ac:dyDescent="0.2">
      <c r="K1534" s="7"/>
      <c r="L1534" s="7"/>
      <c r="M1534" s="7"/>
    </row>
    <row r="1535" spans="11:13" x14ac:dyDescent="0.2">
      <c r="K1535" s="7"/>
      <c r="L1535" s="7"/>
      <c r="M1535" s="7"/>
    </row>
    <row r="1536" spans="11:13" x14ac:dyDescent="0.2">
      <c r="K1536" s="7"/>
      <c r="L1536" s="7"/>
      <c r="M1536" s="7"/>
    </row>
    <row r="1537" spans="11:13" x14ac:dyDescent="0.2">
      <c r="K1537" s="7"/>
      <c r="L1537" s="7"/>
      <c r="M1537" s="7"/>
    </row>
    <row r="1538" spans="11:13" x14ac:dyDescent="0.2">
      <c r="K1538" s="7"/>
      <c r="L1538" s="7"/>
      <c r="M1538" s="7"/>
    </row>
    <row r="1539" spans="11:13" x14ac:dyDescent="0.2">
      <c r="K1539" s="7"/>
      <c r="L1539" s="7"/>
      <c r="M1539" s="7"/>
    </row>
    <row r="1540" spans="11:13" x14ac:dyDescent="0.2">
      <c r="K1540" s="7"/>
      <c r="L1540" s="7"/>
      <c r="M1540" s="7"/>
    </row>
    <row r="1541" spans="11:13" x14ac:dyDescent="0.2">
      <c r="K1541" s="7"/>
      <c r="L1541" s="7"/>
      <c r="M1541" s="7"/>
    </row>
    <row r="1542" spans="11:13" x14ac:dyDescent="0.2">
      <c r="K1542" s="7"/>
      <c r="L1542" s="7"/>
      <c r="M1542" s="7"/>
    </row>
    <row r="1543" spans="11:13" x14ac:dyDescent="0.2">
      <c r="K1543" s="7"/>
      <c r="L1543" s="7"/>
      <c r="M1543" s="7"/>
    </row>
    <row r="1544" spans="11:13" x14ac:dyDescent="0.2">
      <c r="K1544" s="7"/>
      <c r="L1544" s="7"/>
      <c r="M1544" s="7"/>
    </row>
    <row r="1545" spans="11:13" x14ac:dyDescent="0.2">
      <c r="K1545" s="7"/>
      <c r="L1545" s="7"/>
      <c r="M1545" s="7"/>
    </row>
    <row r="1546" spans="11:13" x14ac:dyDescent="0.2">
      <c r="K1546" s="7"/>
      <c r="L1546" s="7"/>
      <c r="M1546" s="7"/>
    </row>
    <row r="1547" spans="11:13" x14ac:dyDescent="0.2">
      <c r="K1547" s="7"/>
      <c r="L1547" s="7"/>
      <c r="M1547" s="7"/>
    </row>
    <row r="1548" spans="11:13" x14ac:dyDescent="0.2">
      <c r="K1548" s="7"/>
      <c r="L1548" s="7"/>
      <c r="M1548" s="7"/>
    </row>
    <row r="1549" spans="11:13" x14ac:dyDescent="0.2">
      <c r="K1549" s="7"/>
      <c r="L1549" s="7"/>
      <c r="M1549" s="7"/>
    </row>
    <row r="1550" spans="11:13" x14ac:dyDescent="0.2">
      <c r="K1550" s="7"/>
      <c r="L1550" s="7"/>
      <c r="M1550" s="7"/>
    </row>
    <row r="1551" spans="11:13" x14ac:dyDescent="0.2">
      <c r="K1551" s="7"/>
      <c r="L1551" s="7"/>
      <c r="M1551" s="7"/>
    </row>
    <row r="1552" spans="11:13" x14ac:dyDescent="0.2">
      <c r="K1552" s="7"/>
      <c r="L1552" s="7"/>
      <c r="M1552" s="7"/>
    </row>
    <row r="1553" spans="11:13" x14ac:dyDescent="0.2">
      <c r="K1553" s="7"/>
      <c r="L1553" s="7"/>
      <c r="M1553" s="7"/>
    </row>
    <row r="1554" spans="11:13" x14ac:dyDescent="0.2">
      <c r="K1554" s="7"/>
      <c r="L1554" s="7"/>
      <c r="M1554" s="7"/>
    </row>
    <row r="1555" spans="11:13" x14ac:dyDescent="0.2">
      <c r="K1555" s="7"/>
      <c r="L1555" s="7"/>
      <c r="M1555" s="7"/>
    </row>
    <row r="1556" spans="11:13" x14ac:dyDescent="0.2">
      <c r="K1556" s="7"/>
      <c r="L1556" s="7"/>
      <c r="M1556" s="7"/>
    </row>
    <row r="1557" spans="11:13" x14ac:dyDescent="0.2">
      <c r="K1557" s="7"/>
      <c r="L1557" s="7"/>
      <c r="M1557" s="7"/>
    </row>
    <row r="1558" spans="11:13" x14ac:dyDescent="0.2">
      <c r="K1558" s="7"/>
      <c r="L1558" s="7"/>
      <c r="M1558" s="7"/>
    </row>
    <row r="1559" spans="11:13" x14ac:dyDescent="0.2">
      <c r="K1559" s="7"/>
      <c r="L1559" s="7"/>
      <c r="M1559" s="7"/>
    </row>
    <row r="1560" spans="11:13" x14ac:dyDescent="0.2">
      <c r="K1560" s="7"/>
      <c r="L1560" s="7"/>
      <c r="M1560" s="7"/>
    </row>
    <row r="1561" spans="11:13" x14ac:dyDescent="0.2">
      <c r="K1561" s="7"/>
      <c r="L1561" s="7"/>
      <c r="M1561" s="7"/>
    </row>
    <row r="1562" spans="11:13" x14ac:dyDescent="0.2">
      <c r="K1562" s="7"/>
      <c r="L1562" s="7"/>
      <c r="M1562" s="7"/>
    </row>
    <row r="1563" spans="11:13" x14ac:dyDescent="0.2">
      <c r="K1563" s="7"/>
      <c r="L1563" s="7"/>
      <c r="M1563" s="7"/>
    </row>
    <row r="1564" spans="11:13" x14ac:dyDescent="0.2">
      <c r="K1564" s="7"/>
      <c r="L1564" s="7"/>
      <c r="M1564" s="7"/>
    </row>
    <row r="1565" spans="11:13" x14ac:dyDescent="0.2">
      <c r="K1565" s="7"/>
      <c r="L1565" s="7"/>
      <c r="M1565" s="7"/>
    </row>
    <row r="1566" spans="11:13" x14ac:dyDescent="0.2">
      <c r="K1566" s="7"/>
      <c r="L1566" s="7"/>
      <c r="M1566" s="7"/>
    </row>
    <row r="1567" spans="11:13" x14ac:dyDescent="0.2">
      <c r="K1567" s="7"/>
      <c r="L1567" s="7"/>
      <c r="M1567" s="7"/>
    </row>
    <row r="1568" spans="11:13" x14ac:dyDescent="0.2">
      <c r="K1568" s="7"/>
      <c r="L1568" s="7"/>
      <c r="M1568" s="7"/>
    </row>
    <row r="1569" spans="11:13" x14ac:dyDescent="0.2">
      <c r="K1569" s="7"/>
      <c r="L1569" s="7"/>
      <c r="M1569" s="7"/>
    </row>
    <row r="1570" spans="11:13" x14ac:dyDescent="0.2">
      <c r="K1570" s="7"/>
      <c r="L1570" s="7"/>
      <c r="M1570" s="7"/>
    </row>
    <row r="1571" spans="11:13" x14ac:dyDescent="0.2">
      <c r="K1571" s="7"/>
      <c r="L1571" s="7"/>
      <c r="M1571" s="7"/>
    </row>
    <row r="1572" spans="11:13" x14ac:dyDescent="0.2">
      <c r="K1572" s="7"/>
      <c r="L1572" s="7"/>
      <c r="M1572" s="7"/>
    </row>
    <row r="1573" spans="11:13" x14ac:dyDescent="0.2">
      <c r="K1573" s="7"/>
      <c r="L1573" s="7"/>
      <c r="M1573" s="7"/>
    </row>
    <row r="1574" spans="11:13" x14ac:dyDescent="0.2">
      <c r="K1574" s="7"/>
      <c r="L1574" s="7"/>
      <c r="M1574" s="7"/>
    </row>
    <row r="1575" spans="11:13" x14ac:dyDescent="0.2">
      <c r="K1575" s="7"/>
      <c r="L1575" s="7"/>
      <c r="M1575" s="7"/>
    </row>
    <row r="1576" spans="11:13" x14ac:dyDescent="0.2">
      <c r="K1576" s="7"/>
      <c r="L1576" s="7"/>
      <c r="M1576" s="7"/>
    </row>
    <row r="1577" spans="11:13" x14ac:dyDescent="0.2">
      <c r="K1577" s="7"/>
      <c r="L1577" s="7"/>
      <c r="M1577" s="7"/>
    </row>
    <row r="1578" spans="11:13" x14ac:dyDescent="0.2">
      <c r="K1578" s="7"/>
      <c r="L1578" s="7"/>
      <c r="M1578" s="7"/>
    </row>
    <row r="1579" spans="11:13" x14ac:dyDescent="0.2">
      <c r="K1579" s="7"/>
      <c r="L1579" s="7"/>
      <c r="M1579" s="7"/>
    </row>
    <row r="1580" spans="11:13" x14ac:dyDescent="0.2">
      <c r="K1580" s="7"/>
      <c r="L1580" s="7"/>
      <c r="M1580" s="7"/>
    </row>
    <row r="1581" spans="11:13" x14ac:dyDescent="0.2">
      <c r="K1581" s="7"/>
      <c r="L1581" s="7"/>
      <c r="M1581" s="7"/>
    </row>
    <row r="1582" spans="11:13" x14ac:dyDescent="0.2">
      <c r="K1582" s="7"/>
      <c r="L1582" s="7"/>
      <c r="M1582" s="7"/>
    </row>
    <row r="1583" spans="11:13" x14ac:dyDescent="0.2">
      <c r="K1583" s="7"/>
      <c r="L1583" s="7"/>
      <c r="M1583" s="7"/>
    </row>
    <row r="1584" spans="11:13" x14ac:dyDescent="0.2">
      <c r="K1584" s="7"/>
      <c r="L1584" s="7"/>
      <c r="M1584" s="7"/>
    </row>
    <row r="1585" spans="11:13" x14ac:dyDescent="0.2">
      <c r="K1585" s="7"/>
      <c r="L1585" s="7"/>
      <c r="M1585" s="7"/>
    </row>
    <row r="1586" spans="11:13" x14ac:dyDescent="0.2">
      <c r="K1586" s="7"/>
      <c r="L1586" s="7"/>
      <c r="M1586" s="7"/>
    </row>
    <row r="1587" spans="11:13" x14ac:dyDescent="0.2">
      <c r="K1587" s="7"/>
      <c r="L1587" s="7"/>
      <c r="M1587" s="7"/>
    </row>
    <row r="1588" spans="11:13" x14ac:dyDescent="0.2">
      <c r="K1588" s="7"/>
      <c r="L1588" s="7"/>
      <c r="M1588" s="7"/>
    </row>
    <row r="1589" spans="11:13" x14ac:dyDescent="0.2">
      <c r="K1589" s="7"/>
      <c r="L1589" s="7"/>
      <c r="M1589" s="7"/>
    </row>
    <row r="1590" spans="11:13" x14ac:dyDescent="0.2">
      <c r="K1590" s="7"/>
      <c r="L1590" s="7"/>
      <c r="M1590" s="7"/>
    </row>
    <row r="1591" spans="11:13" x14ac:dyDescent="0.2">
      <c r="K1591" s="7"/>
      <c r="L1591" s="7"/>
      <c r="M1591" s="7"/>
    </row>
    <row r="1592" spans="11:13" x14ac:dyDescent="0.2">
      <c r="K1592" s="7"/>
      <c r="L1592" s="7"/>
      <c r="M1592" s="7"/>
    </row>
    <row r="1593" spans="11:13" x14ac:dyDescent="0.2">
      <c r="K1593" s="7"/>
      <c r="L1593" s="7"/>
      <c r="M1593" s="7"/>
    </row>
    <row r="1594" spans="11:13" x14ac:dyDescent="0.2">
      <c r="K1594" s="7"/>
      <c r="L1594" s="7"/>
      <c r="M1594" s="7"/>
    </row>
    <row r="1595" spans="11:13" x14ac:dyDescent="0.2">
      <c r="K1595" s="7"/>
      <c r="L1595" s="7"/>
      <c r="M1595" s="7"/>
    </row>
    <row r="1596" spans="11:13" x14ac:dyDescent="0.2">
      <c r="K1596" s="7"/>
      <c r="L1596" s="7"/>
      <c r="M1596" s="7"/>
    </row>
    <row r="1597" spans="11:13" x14ac:dyDescent="0.2">
      <c r="K1597" s="7"/>
      <c r="L1597" s="7"/>
      <c r="M1597" s="7"/>
    </row>
    <row r="1598" spans="11:13" x14ac:dyDescent="0.2">
      <c r="K1598" s="7"/>
      <c r="L1598" s="7"/>
      <c r="M1598" s="7"/>
    </row>
    <row r="1599" spans="11:13" x14ac:dyDescent="0.2">
      <c r="K1599" s="7"/>
      <c r="L1599" s="7"/>
      <c r="M1599" s="7"/>
    </row>
    <row r="1600" spans="11:13" x14ac:dyDescent="0.2">
      <c r="K1600" s="7"/>
      <c r="L1600" s="7"/>
      <c r="M1600" s="7"/>
    </row>
    <row r="1601" spans="11:13" x14ac:dyDescent="0.2">
      <c r="K1601" s="7"/>
      <c r="L1601" s="7"/>
      <c r="M1601" s="7"/>
    </row>
    <row r="1602" spans="11:13" x14ac:dyDescent="0.2">
      <c r="K1602" s="7"/>
      <c r="L1602" s="7"/>
      <c r="M1602" s="7"/>
    </row>
    <row r="1603" spans="11:13" x14ac:dyDescent="0.2">
      <c r="K1603" s="7"/>
      <c r="L1603" s="7"/>
      <c r="M1603" s="7"/>
    </row>
    <row r="1604" spans="11:13" x14ac:dyDescent="0.2">
      <c r="K1604" s="7"/>
      <c r="L1604" s="7"/>
      <c r="M1604" s="7"/>
    </row>
    <row r="1605" spans="11:13" x14ac:dyDescent="0.2">
      <c r="K1605" s="7"/>
      <c r="L1605" s="7"/>
      <c r="M1605" s="7"/>
    </row>
    <row r="1606" spans="11:13" x14ac:dyDescent="0.2">
      <c r="K1606" s="7"/>
      <c r="L1606" s="7"/>
      <c r="M1606" s="7"/>
    </row>
    <row r="1607" spans="11:13" x14ac:dyDescent="0.2">
      <c r="K1607" s="7"/>
      <c r="L1607" s="7"/>
      <c r="M1607" s="7"/>
    </row>
    <row r="1608" spans="11:13" x14ac:dyDescent="0.2">
      <c r="K1608" s="7"/>
      <c r="L1608" s="7"/>
      <c r="M1608" s="7"/>
    </row>
    <row r="1609" spans="11:13" x14ac:dyDescent="0.2">
      <c r="K1609" s="7"/>
      <c r="L1609" s="7"/>
      <c r="M1609" s="7"/>
    </row>
    <row r="1610" spans="11:13" x14ac:dyDescent="0.2">
      <c r="K1610" s="7"/>
      <c r="L1610" s="7"/>
      <c r="M1610" s="7"/>
    </row>
    <row r="1611" spans="11:13" x14ac:dyDescent="0.2">
      <c r="K1611" s="7"/>
      <c r="L1611" s="7"/>
      <c r="M1611" s="7"/>
    </row>
    <row r="1612" spans="11:13" x14ac:dyDescent="0.2">
      <c r="K1612" s="7"/>
      <c r="L1612" s="7"/>
      <c r="M1612" s="7"/>
    </row>
    <row r="1613" spans="11:13" x14ac:dyDescent="0.2">
      <c r="K1613" s="7"/>
      <c r="L1613" s="7"/>
      <c r="M1613" s="7"/>
    </row>
    <row r="1614" spans="11:13" x14ac:dyDescent="0.2">
      <c r="K1614" s="7"/>
      <c r="L1614" s="7"/>
      <c r="M1614" s="7"/>
    </row>
    <row r="1615" spans="11:13" x14ac:dyDescent="0.2">
      <c r="K1615" s="7"/>
      <c r="L1615" s="7"/>
      <c r="M1615" s="7"/>
    </row>
    <row r="1616" spans="11:13" x14ac:dyDescent="0.2">
      <c r="K1616" s="7"/>
      <c r="L1616" s="7"/>
      <c r="M1616" s="7"/>
    </row>
    <row r="1617" spans="11:13" x14ac:dyDescent="0.2">
      <c r="K1617" s="7"/>
      <c r="L1617" s="7"/>
      <c r="M1617" s="7"/>
    </row>
    <row r="1618" spans="11:13" x14ac:dyDescent="0.2">
      <c r="K1618" s="7"/>
      <c r="L1618" s="7"/>
      <c r="M1618" s="7"/>
    </row>
    <row r="1619" spans="11:13" x14ac:dyDescent="0.2">
      <c r="K1619" s="7"/>
      <c r="L1619" s="7"/>
      <c r="M1619" s="7"/>
    </row>
    <row r="1620" spans="11:13" x14ac:dyDescent="0.2">
      <c r="K1620" s="7"/>
      <c r="L1620" s="7"/>
      <c r="M1620" s="7"/>
    </row>
    <row r="1621" spans="11:13" x14ac:dyDescent="0.2">
      <c r="K1621" s="7"/>
      <c r="L1621" s="7"/>
      <c r="M1621" s="7"/>
    </row>
    <row r="1622" spans="11:13" x14ac:dyDescent="0.2">
      <c r="K1622" s="7"/>
      <c r="L1622" s="7"/>
      <c r="M1622" s="7"/>
    </row>
    <row r="1623" spans="11:13" x14ac:dyDescent="0.2">
      <c r="K1623" s="7"/>
      <c r="L1623" s="7"/>
      <c r="M1623" s="7"/>
    </row>
    <row r="1624" spans="11:13" x14ac:dyDescent="0.2">
      <c r="K1624" s="7"/>
      <c r="L1624" s="7"/>
      <c r="M1624" s="7"/>
    </row>
    <row r="1625" spans="11:13" x14ac:dyDescent="0.2">
      <c r="K1625" s="7"/>
      <c r="L1625" s="7"/>
      <c r="M1625" s="7"/>
    </row>
    <row r="1626" spans="11:13" x14ac:dyDescent="0.2">
      <c r="K1626" s="7"/>
      <c r="L1626" s="7"/>
      <c r="M1626" s="7"/>
    </row>
    <row r="1627" spans="11:13" x14ac:dyDescent="0.2">
      <c r="K1627" s="7"/>
      <c r="L1627" s="7"/>
      <c r="M1627" s="7"/>
    </row>
    <row r="1628" spans="11:13" x14ac:dyDescent="0.2">
      <c r="K1628" s="7"/>
      <c r="L1628" s="7"/>
      <c r="M1628" s="7"/>
    </row>
    <row r="1629" spans="11:13" x14ac:dyDescent="0.2">
      <c r="K1629" s="7"/>
      <c r="L1629" s="7"/>
      <c r="M1629" s="7"/>
    </row>
    <row r="1630" spans="11:13" x14ac:dyDescent="0.2">
      <c r="K1630" s="7"/>
      <c r="L1630" s="7"/>
      <c r="M1630" s="7"/>
    </row>
    <row r="1631" spans="11:13" x14ac:dyDescent="0.2">
      <c r="K1631" s="7"/>
      <c r="L1631" s="7"/>
      <c r="M1631" s="7"/>
    </row>
    <row r="1632" spans="11:13" x14ac:dyDescent="0.2">
      <c r="K1632" s="7"/>
      <c r="L1632" s="7"/>
      <c r="M1632" s="7"/>
    </row>
    <row r="1633" spans="11:13" x14ac:dyDescent="0.2">
      <c r="K1633" s="7"/>
      <c r="L1633" s="7"/>
      <c r="M1633" s="7"/>
    </row>
    <row r="1634" spans="11:13" x14ac:dyDescent="0.2">
      <c r="K1634" s="7"/>
      <c r="L1634" s="7"/>
      <c r="M1634" s="7"/>
    </row>
    <row r="1635" spans="11:13" x14ac:dyDescent="0.2">
      <c r="K1635" s="7"/>
      <c r="L1635" s="7"/>
      <c r="M1635" s="7"/>
    </row>
    <row r="1636" spans="11:13" x14ac:dyDescent="0.2">
      <c r="K1636" s="7"/>
      <c r="L1636" s="7"/>
      <c r="M1636" s="7"/>
    </row>
    <row r="1637" spans="11:13" x14ac:dyDescent="0.2">
      <c r="K1637" s="7"/>
      <c r="L1637" s="7"/>
      <c r="M1637" s="7"/>
    </row>
    <row r="1638" spans="11:13" x14ac:dyDescent="0.2">
      <c r="K1638" s="7"/>
      <c r="L1638" s="7"/>
      <c r="M1638" s="7"/>
    </row>
    <row r="1639" spans="11:13" x14ac:dyDescent="0.2">
      <c r="K1639" s="7"/>
      <c r="L1639" s="7"/>
      <c r="M1639" s="7"/>
    </row>
    <row r="1640" spans="11:13" x14ac:dyDescent="0.2">
      <c r="K1640" s="7"/>
      <c r="L1640" s="7"/>
      <c r="M1640" s="7"/>
    </row>
    <row r="1641" spans="11:13" x14ac:dyDescent="0.2">
      <c r="K1641" s="7"/>
      <c r="L1641" s="7"/>
      <c r="M1641" s="7"/>
    </row>
    <row r="1642" spans="11:13" x14ac:dyDescent="0.2">
      <c r="K1642" s="7"/>
      <c r="L1642" s="7"/>
      <c r="M1642" s="7"/>
    </row>
    <row r="1643" spans="11:13" x14ac:dyDescent="0.2">
      <c r="K1643" s="7"/>
      <c r="L1643" s="7"/>
      <c r="M1643" s="7"/>
    </row>
    <row r="1644" spans="11:13" x14ac:dyDescent="0.2">
      <c r="K1644" s="7"/>
      <c r="L1644" s="7"/>
      <c r="M1644" s="7"/>
    </row>
    <row r="1645" spans="11:13" x14ac:dyDescent="0.2">
      <c r="K1645" s="7"/>
      <c r="L1645" s="7"/>
      <c r="M1645" s="7"/>
    </row>
    <row r="1646" spans="11:13" x14ac:dyDescent="0.2">
      <c r="K1646" s="7"/>
      <c r="L1646" s="7"/>
      <c r="M1646" s="7"/>
    </row>
    <row r="1647" spans="11:13" x14ac:dyDescent="0.2">
      <c r="K1647" s="7"/>
      <c r="L1647" s="7"/>
      <c r="M1647" s="7"/>
    </row>
    <row r="1648" spans="11:13" x14ac:dyDescent="0.2">
      <c r="K1648" s="7"/>
      <c r="L1648" s="7"/>
      <c r="M1648" s="7"/>
    </row>
    <row r="1649" spans="11:13" x14ac:dyDescent="0.2">
      <c r="K1649" s="7"/>
      <c r="L1649" s="7"/>
      <c r="M1649" s="7"/>
    </row>
    <row r="1650" spans="11:13" x14ac:dyDescent="0.2">
      <c r="K1650" s="7"/>
      <c r="L1650" s="7"/>
      <c r="M1650" s="7"/>
    </row>
    <row r="1651" spans="11:13" x14ac:dyDescent="0.2">
      <c r="K1651" s="7"/>
      <c r="L1651" s="7"/>
      <c r="M1651" s="7"/>
    </row>
    <row r="1652" spans="11:13" x14ac:dyDescent="0.2">
      <c r="K1652" s="7"/>
      <c r="L1652" s="7"/>
      <c r="M1652" s="7"/>
    </row>
    <row r="1653" spans="11:13" x14ac:dyDescent="0.2">
      <c r="K1653" s="7"/>
      <c r="L1653" s="7"/>
      <c r="M1653" s="7"/>
    </row>
    <row r="1654" spans="11:13" x14ac:dyDescent="0.2">
      <c r="K1654" s="7"/>
      <c r="L1654" s="7"/>
      <c r="M1654" s="7"/>
    </row>
    <row r="1655" spans="11:13" x14ac:dyDescent="0.2">
      <c r="K1655" s="7"/>
      <c r="L1655" s="7"/>
      <c r="M1655" s="7"/>
    </row>
    <row r="1656" spans="11:13" x14ac:dyDescent="0.2">
      <c r="K1656" s="7"/>
      <c r="L1656" s="7"/>
      <c r="M1656" s="7"/>
    </row>
    <row r="1657" spans="11:13" x14ac:dyDescent="0.2">
      <c r="K1657" s="7"/>
      <c r="L1657" s="7"/>
      <c r="M1657" s="7"/>
    </row>
    <row r="1658" spans="11:13" x14ac:dyDescent="0.2">
      <c r="K1658" s="7"/>
      <c r="L1658" s="7"/>
      <c r="M1658" s="7"/>
    </row>
    <row r="1659" spans="11:13" x14ac:dyDescent="0.2">
      <c r="K1659" s="7"/>
      <c r="L1659" s="7"/>
      <c r="M1659" s="7"/>
    </row>
    <row r="1660" spans="11:13" x14ac:dyDescent="0.2">
      <c r="K1660" s="7"/>
      <c r="L1660" s="7"/>
      <c r="M1660" s="7"/>
    </row>
    <row r="1661" spans="11:13" x14ac:dyDescent="0.2">
      <c r="K1661" s="7"/>
      <c r="L1661" s="7"/>
      <c r="M1661" s="7"/>
    </row>
    <row r="1662" spans="11:13" x14ac:dyDescent="0.2">
      <c r="K1662" s="7"/>
      <c r="L1662" s="7"/>
      <c r="M1662" s="7"/>
    </row>
    <row r="1663" spans="11:13" x14ac:dyDescent="0.2">
      <c r="K1663" s="7"/>
      <c r="L1663" s="7"/>
      <c r="M1663" s="7"/>
    </row>
    <row r="1664" spans="11:13" x14ac:dyDescent="0.2">
      <c r="K1664" s="7"/>
      <c r="L1664" s="7"/>
      <c r="M1664" s="7"/>
    </row>
    <row r="1665" spans="11:13" x14ac:dyDescent="0.2">
      <c r="K1665" s="7"/>
      <c r="L1665" s="7"/>
      <c r="M1665" s="7"/>
    </row>
    <row r="1666" spans="11:13" x14ac:dyDescent="0.2">
      <c r="K1666" s="7"/>
      <c r="L1666" s="7"/>
      <c r="M1666" s="7"/>
    </row>
    <row r="1667" spans="11:13" x14ac:dyDescent="0.2">
      <c r="K1667" s="7"/>
      <c r="L1667" s="7"/>
      <c r="M1667" s="7"/>
    </row>
    <row r="1668" spans="11:13" x14ac:dyDescent="0.2">
      <c r="K1668" s="7"/>
      <c r="L1668" s="7"/>
      <c r="M1668" s="7"/>
    </row>
    <row r="1669" spans="11:13" x14ac:dyDescent="0.2">
      <c r="K1669" s="7"/>
      <c r="L1669" s="7"/>
      <c r="M1669" s="7"/>
    </row>
    <row r="1670" spans="11:13" x14ac:dyDescent="0.2">
      <c r="K1670" s="7"/>
      <c r="L1670" s="7"/>
      <c r="M1670" s="7"/>
    </row>
    <row r="1671" spans="11:13" x14ac:dyDescent="0.2">
      <c r="K1671" s="7"/>
      <c r="L1671" s="7"/>
      <c r="M1671" s="7"/>
    </row>
    <row r="1672" spans="11:13" x14ac:dyDescent="0.2">
      <c r="K1672" s="7"/>
      <c r="L1672" s="7"/>
      <c r="M1672" s="7"/>
    </row>
    <row r="1673" spans="11:13" x14ac:dyDescent="0.2">
      <c r="K1673" s="7"/>
      <c r="L1673" s="7"/>
      <c r="M1673" s="7"/>
    </row>
    <row r="1674" spans="11:13" x14ac:dyDescent="0.2">
      <c r="K1674" s="7"/>
      <c r="L1674" s="7"/>
      <c r="M1674" s="7"/>
    </row>
    <row r="1675" spans="11:13" x14ac:dyDescent="0.2">
      <c r="K1675" s="7"/>
      <c r="L1675" s="7"/>
      <c r="M1675" s="7"/>
    </row>
    <row r="1676" spans="11:13" x14ac:dyDescent="0.2">
      <c r="K1676" s="7"/>
      <c r="L1676" s="7"/>
      <c r="M1676" s="7"/>
    </row>
    <row r="1677" spans="11:13" x14ac:dyDescent="0.2">
      <c r="K1677" s="7"/>
      <c r="L1677" s="7"/>
      <c r="M1677" s="7"/>
    </row>
    <row r="1678" spans="11:13" x14ac:dyDescent="0.2">
      <c r="K1678" s="7"/>
      <c r="L1678" s="7"/>
      <c r="M1678" s="7"/>
    </row>
    <row r="1679" spans="11:13" x14ac:dyDescent="0.2">
      <c r="K1679" s="7"/>
      <c r="L1679" s="7"/>
      <c r="M1679" s="7"/>
    </row>
    <row r="1680" spans="11:13" x14ac:dyDescent="0.2">
      <c r="K1680" s="7"/>
      <c r="L1680" s="7"/>
      <c r="M1680" s="7"/>
    </row>
    <row r="1681" spans="11:13" x14ac:dyDescent="0.2">
      <c r="K1681" s="7"/>
      <c r="L1681" s="7"/>
      <c r="M1681" s="7"/>
    </row>
    <row r="1682" spans="11:13" x14ac:dyDescent="0.2">
      <c r="K1682" s="7"/>
      <c r="L1682" s="7"/>
      <c r="M1682" s="7"/>
    </row>
    <row r="1683" spans="11:13" x14ac:dyDescent="0.2">
      <c r="K1683" s="7"/>
      <c r="L1683" s="7"/>
      <c r="M1683" s="7"/>
    </row>
    <row r="1684" spans="11:13" x14ac:dyDescent="0.2">
      <c r="K1684" s="7"/>
      <c r="L1684" s="7"/>
      <c r="M1684" s="7"/>
    </row>
    <row r="1685" spans="11:13" x14ac:dyDescent="0.2">
      <c r="K1685" s="7"/>
      <c r="L1685" s="7"/>
      <c r="M1685" s="7"/>
    </row>
    <row r="1686" spans="11:13" x14ac:dyDescent="0.2">
      <c r="K1686" s="7"/>
      <c r="L1686" s="7"/>
      <c r="M1686" s="7"/>
    </row>
    <row r="1687" spans="11:13" x14ac:dyDescent="0.2">
      <c r="K1687" s="7"/>
      <c r="L1687" s="7"/>
      <c r="M1687" s="7"/>
    </row>
    <row r="1688" spans="11:13" x14ac:dyDescent="0.2">
      <c r="K1688" s="7"/>
      <c r="L1688" s="7"/>
      <c r="M1688" s="7"/>
    </row>
    <row r="1689" spans="11:13" x14ac:dyDescent="0.2">
      <c r="K1689" s="7"/>
      <c r="L1689" s="7"/>
      <c r="M1689" s="7"/>
    </row>
    <row r="1690" spans="11:13" x14ac:dyDescent="0.2">
      <c r="K1690" s="7"/>
      <c r="L1690" s="7"/>
      <c r="M1690" s="7"/>
    </row>
    <row r="1691" spans="11:13" x14ac:dyDescent="0.2">
      <c r="K1691" s="7"/>
      <c r="L1691" s="7"/>
      <c r="M1691" s="7"/>
    </row>
    <row r="1692" spans="11:13" x14ac:dyDescent="0.2">
      <c r="K1692" s="7"/>
      <c r="L1692" s="7"/>
      <c r="M1692" s="7"/>
    </row>
    <row r="1693" spans="11:13" x14ac:dyDescent="0.2">
      <c r="K1693" s="7"/>
      <c r="L1693" s="7"/>
      <c r="M1693" s="7"/>
    </row>
    <row r="1694" spans="11:13" x14ac:dyDescent="0.2">
      <c r="K1694" s="7"/>
      <c r="L1694" s="7"/>
      <c r="M1694" s="7"/>
    </row>
    <row r="1695" spans="11:13" x14ac:dyDescent="0.2">
      <c r="K1695" s="7"/>
      <c r="L1695" s="7"/>
      <c r="M1695" s="7"/>
    </row>
    <row r="1696" spans="11:13" x14ac:dyDescent="0.2">
      <c r="K1696" s="7"/>
      <c r="L1696" s="7"/>
      <c r="M1696" s="7"/>
    </row>
    <row r="1697" spans="11:13" x14ac:dyDescent="0.2">
      <c r="K1697" s="7"/>
      <c r="L1697" s="7"/>
      <c r="M1697" s="7"/>
    </row>
    <row r="1698" spans="11:13" x14ac:dyDescent="0.2">
      <c r="K1698" s="7"/>
      <c r="L1698" s="7"/>
      <c r="M1698" s="7"/>
    </row>
    <row r="1699" spans="11:13" x14ac:dyDescent="0.2">
      <c r="K1699" s="7"/>
      <c r="L1699" s="7"/>
      <c r="M1699" s="7"/>
    </row>
    <row r="1700" spans="11:13" x14ac:dyDescent="0.2">
      <c r="K1700" s="7"/>
      <c r="L1700" s="7"/>
      <c r="M1700" s="7"/>
    </row>
    <row r="1701" spans="11:13" x14ac:dyDescent="0.2">
      <c r="K1701" s="7"/>
      <c r="L1701" s="7"/>
      <c r="M1701" s="7"/>
    </row>
    <row r="1702" spans="11:13" x14ac:dyDescent="0.2">
      <c r="K1702" s="7"/>
      <c r="L1702" s="7"/>
      <c r="M1702" s="7"/>
    </row>
    <row r="1703" spans="11:13" x14ac:dyDescent="0.2">
      <c r="K1703" s="7"/>
      <c r="L1703" s="7"/>
      <c r="M1703" s="7"/>
    </row>
    <row r="1704" spans="11:13" x14ac:dyDescent="0.2">
      <c r="K1704" s="7"/>
      <c r="L1704" s="7"/>
      <c r="M1704" s="7"/>
    </row>
    <row r="1705" spans="11:13" x14ac:dyDescent="0.2">
      <c r="K1705" s="7"/>
      <c r="L1705" s="7"/>
      <c r="M1705" s="7"/>
    </row>
    <row r="1706" spans="11:13" x14ac:dyDescent="0.2">
      <c r="K1706" s="7"/>
      <c r="L1706" s="7"/>
      <c r="M1706" s="7"/>
    </row>
    <row r="1707" spans="11:13" x14ac:dyDescent="0.2">
      <c r="K1707" s="7"/>
      <c r="L1707" s="7"/>
      <c r="M1707" s="7"/>
    </row>
    <row r="1708" spans="11:13" x14ac:dyDescent="0.2">
      <c r="K1708" s="7"/>
      <c r="L1708" s="7"/>
      <c r="M1708" s="7"/>
    </row>
    <row r="1709" spans="11:13" x14ac:dyDescent="0.2">
      <c r="K1709" s="7"/>
      <c r="L1709" s="7"/>
      <c r="M1709" s="7"/>
    </row>
    <row r="1710" spans="11:13" x14ac:dyDescent="0.2">
      <c r="K1710" s="7"/>
      <c r="L1710" s="7"/>
      <c r="M1710" s="7"/>
    </row>
    <row r="1711" spans="11:13" x14ac:dyDescent="0.2">
      <c r="K1711" s="7"/>
      <c r="L1711" s="7"/>
      <c r="M1711" s="7"/>
    </row>
    <row r="1712" spans="11:13" x14ac:dyDescent="0.2">
      <c r="K1712" s="7"/>
      <c r="L1712" s="7"/>
      <c r="M1712" s="7"/>
    </row>
    <row r="1713" spans="11:13" x14ac:dyDescent="0.2">
      <c r="K1713" s="7"/>
      <c r="L1713" s="7"/>
      <c r="M1713" s="7"/>
    </row>
    <row r="1714" spans="11:13" x14ac:dyDescent="0.2">
      <c r="K1714" s="7"/>
      <c r="L1714" s="7"/>
      <c r="M1714" s="7"/>
    </row>
    <row r="1715" spans="11:13" x14ac:dyDescent="0.2">
      <c r="K1715" s="7"/>
      <c r="L1715" s="7"/>
      <c r="M1715" s="7"/>
    </row>
    <row r="1716" spans="11:13" x14ac:dyDescent="0.2">
      <c r="K1716" s="7"/>
      <c r="L1716" s="7"/>
      <c r="M1716" s="7"/>
    </row>
    <row r="1717" spans="11:13" x14ac:dyDescent="0.2">
      <c r="K1717" s="7"/>
      <c r="L1717" s="7"/>
      <c r="M1717" s="7"/>
    </row>
    <row r="1718" spans="11:13" x14ac:dyDescent="0.2">
      <c r="K1718" s="7"/>
      <c r="L1718" s="7"/>
      <c r="M1718" s="7"/>
    </row>
    <row r="1719" spans="11:13" x14ac:dyDescent="0.2">
      <c r="K1719" s="7"/>
      <c r="L1719" s="7"/>
      <c r="M1719" s="7"/>
    </row>
    <row r="1720" spans="11:13" x14ac:dyDescent="0.2">
      <c r="K1720" s="7"/>
      <c r="L1720" s="7"/>
      <c r="M1720" s="7"/>
    </row>
    <row r="1721" spans="11:13" x14ac:dyDescent="0.2">
      <c r="K1721" s="7"/>
      <c r="L1721" s="7"/>
      <c r="M1721" s="7"/>
    </row>
    <row r="1722" spans="11:13" x14ac:dyDescent="0.2">
      <c r="K1722" s="7"/>
      <c r="L1722" s="7"/>
      <c r="M1722" s="7"/>
    </row>
    <row r="1723" spans="11:13" x14ac:dyDescent="0.2">
      <c r="K1723" s="7"/>
      <c r="L1723" s="7"/>
      <c r="M1723" s="7"/>
    </row>
    <row r="1724" spans="11:13" x14ac:dyDescent="0.2">
      <c r="K1724" s="7"/>
      <c r="L1724" s="7"/>
      <c r="M1724" s="7"/>
    </row>
    <row r="1725" spans="11:13" x14ac:dyDescent="0.2">
      <c r="K1725" s="7"/>
      <c r="L1725" s="7"/>
      <c r="M1725" s="7"/>
    </row>
    <row r="1726" spans="11:13" x14ac:dyDescent="0.2">
      <c r="K1726" s="7"/>
      <c r="L1726" s="7"/>
      <c r="M1726" s="7"/>
    </row>
    <row r="1727" spans="11:13" x14ac:dyDescent="0.2">
      <c r="K1727" s="7"/>
      <c r="L1727" s="7"/>
      <c r="M1727" s="7"/>
    </row>
    <row r="1728" spans="11:13" x14ac:dyDescent="0.2">
      <c r="K1728" s="7"/>
      <c r="L1728" s="7"/>
      <c r="M1728" s="7"/>
    </row>
    <row r="1729" spans="11:13" x14ac:dyDescent="0.2">
      <c r="K1729" s="7"/>
      <c r="L1729" s="7"/>
      <c r="M1729" s="7"/>
    </row>
    <row r="1730" spans="11:13" x14ac:dyDescent="0.2">
      <c r="K1730" s="7"/>
      <c r="L1730" s="7"/>
      <c r="M1730" s="7"/>
    </row>
    <row r="1731" spans="11:13" x14ac:dyDescent="0.2">
      <c r="K1731" s="7"/>
      <c r="L1731" s="7"/>
      <c r="M1731" s="7"/>
    </row>
    <row r="1732" spans="11:13" x14ac:dyDescent="0.2">
      <c r="K1732" s="7"/>
      <c r="L1732" s="7"/>
      <c r="M1732" s="7"/>
    </row>
    <row r="1733" spans="11:13" x14ac:dyDescent="0.2">
      <c r="K1733" s="7"/>
      <c r="L1733" s="7"/>
      <c r="M1733" s="7"/>
    </row>
    <row r="1734" spans="11:13" x14ac:dyDescent="0.2">
      <c r="K1734" s="7"/>
      <c r="L1734" s="7"/>
      <c r="M1734" s="7"/>
    </row>
    <row r="1735" spans="11:13" x14ac:dyDescent="0.2">
      <c r="K1735" s="7"/>
      <c r="L1735" s="7"/>
      <c r="M1735" s="7"/>
    </row>
    <row r="1736" spans="11:13" x14ac:dyDescent="0.2">
      <c r="K1736" s="7"/>
      <c r="L1736" s="7"/>
      <c r="M1736" s="7"/>
    </row>
    <row r="1737" spans="11:13" x14ac:dyDescent="0.2">
      <c r="K1737" s="7"/>
      <c r="L1737" s="7"/>
      <c r="M1737" s="7"/>
    </row>
    <row r="1738" spans="11:13" x14ac:dyDescent="0.2">
      <c r="K1738" s="7"/>
      <c r="L1738" s="7"/>
      <c r="M1738" s="7"/>
    </row>
    <row r="1739" spans="11:13" x14ac:dyDescent="0.2">
      <c r="K1739" s="7"/>
      <c r="L1739" s="7"/>
      <c r="M1739" s="7"/>
    </row>
    <row r="1740" spans="11:13" x14ac:dyDescent="0.2">
      <c r="K1740" s="7"/>
      <c r="L1740" s="7"/>
      <c r="M1740" s="7"/>
    </row>
    <row r="1741" spans="11:13" x14ac:dyDescent="0.2">
      <c r="K1741" s="7"/>
      <c r="L1741" s="7"/>
      <c r="M1741" s="7"/>
    </row>
    <row r="1742" spans="11:13" x14ac:dyDescent="0.2">
      <c r="K1742" s="7"/>
      <c r="L1742" s="7"/>
      <c r="M1742" s="7"/>
    </row>
    <row r="1743" spans="11:13" x14ac:dyDescent="0.2">
      <c r="K1743" s="7"/>
      <c r="L1743" s="7"/>
      <c r="M1743" s="7"/>
    </row>
    <row r="1744" spans="11:13" x14ac:dyDescent="0.2">
      <c r="K1744" s="7"/>
      <c r="L1744" s="7"/>
      <c r="M1744" s="7"/>
    </row>
    <row r="1745" spans="11:13" x14ac:dyDescent="0.2">
      <c r="K1745" s="7"/>
      <c r="L1745" s="7"/>
      <c r="M1745" s="7"/>
    </row>
    <row r="1746" spans="11:13" x14ac:dyDescent="0.2">
      <c r="K1746" s="7"/>
      <c r="L1746" s="7"/>
      <c r="M1746" s="7"/>
    </row>
    <row r="1747" spans="11:13" x14ac:dyDescent="0.2">
      <c r="K1747" s="7"/>
      <c r="L1747" s="7"/>
      <c r="M1747" s="7"/>
    </row>
    <row r="1748" spans="11:13" x14ac:dyDescent="0.2">
      <c r="K1748" s="7"/>
      <c r="L1748" s="7"/>
      <c r="M1748" s="7"/>
    </row>
    <row r="1749" spans="11:13" x14ac:dyDescent="0.2">
      <c r="K1749" s="7"/>
      <c r="L1749" s="7"/>
      <c r="M1749" s="7"/>
    </row>
    <row r="1750" spans="11:13" x14ac:dyDescent="0.2">
      <c r="K1750" s="7"/>
      <c r="L1750" s="7"/>
      <c r="M1750" s="7"/>
    </row>
    <row r="1751" spans="11:13" x14ac:dyDescent="0.2">
      <c r="K1751" s="7"/>
      <c r="L1751" s="7"/>
      <c r="M1751" s="7"/>
    </row>
    <row r="1752" spans="11:13" x14ac:dyDescent="0.2">
      <c r="K1752" s="7"/>
      <c r="L1752" s="7"/>
      <c r="M1752" s="7"/>
    </row>
    <row r="1753" spans="11:13" x14ac:dyDescent="0.2">
      <c r="K1753" s="7"/>
      <c r="L1753" s="7"/>
      <c r="M1753" s="7"/>
    </row>
    <row r="1754" spans="11:13" x14ac:dyDescent="0.2">
      <c r="K1754" s="7"/>
      <c r="L1754" s="7"/>
      <c r="M1754" s="7"/>
    </row>
    <row r="1755" spans="11:13" x14ac:dyDescent="0.2">
      <c r="K1755" s="7"/>
      <c r="L1755" s="7"/>
      <c r="M1755" s="7"/>
    </row>
    <row r="1756" spans="11:13" x14ac:dyDescent="0.2">
      <c r="K1756" s="7"/>
      <c r="L1756" s="7"/>
      <c r="M1756" s="7"/>
    </row>
    <row r="1757" spans="11:13" x14ac:dyDescent="0.2">
      <c r="K1757" s="7"/>
      <c r="L1757" s="7"/>
      <c r="M1757" s="7"/>
    </row>
    <row r="1758" spans="11:13" x14ac:dyDescent="0.2">
      <c r="K1758" s="7"/>
      <c r="L1758" s="7"/>
      <c r="M1758" s="7"/>
    </row>
    <row r="1759" spans="11:13" x14ac:dyDescent="0.2">
      <c r="K1759" s="7"/>
      <c r="L1759" s="7"/>
      <c r="M1759" s="7"/>
    </row>
    <row r="1760" spans="11:13" x14ac:dyDescent="0.2">
      <c r="K1760" s="7"/>
      <c r="L1760" s="7"/>
      <c r="M1760" s="7"/>
    </row>
    <row r="1761" spans="11:13" x14ac:dyDescent="0.2">
      <c r="K1761" s="7"/>
      <c r="L1761" s="7"/>
      <c r="M1761" s="7"/>
    </row>
    <row r="1762" spans="11:13" x14ac:dyDescent="0.2">
      <c r="K1762" s="7"/>
      <c r="L1762" s="7"/>
      <c r="M1762" s="7"/>
    </row>
    <row r="1763" spans="11:13" x14ac:dyDescent="0.2">
      <c r="K1763" s="7"/>
      <c r="L1763" s="7"/>
      <c r="M1763" s="7"/>
    </row>
    <row r="1764" spans="11:13" x14ac:dyDescent="0.2">
      <c r="K1764" s="7"/>
      <c r="L1764" s="7"/>
      <c r="M1764" s="7"/>
    </row>
    <row r="1765" spans="11:13" x14ac:dyDescent="0.2">
      <c r="K1765" s="7"/>
      <c r="L1765" s="7"/>
      <c r="M1765" s="7"/>
    </row>
    <row r="1766" spans="11:13" x14ac:dyDescent="0.2">
      <c r="K1766" s="7"/>
      <c r="L1766" s="7"/>
      <c r="M1766" s="7"/>
    </row>
    <row r="1767" spans="11:13" x14ac:dyDescent="0.2">
      <c r="K1767" s="7"/>
      <c r="L1767" s="7"/>
      <c r="M1767" s="7"/>
    </row>
    <row r="1768" spans="11:13" x14ac:dyDescent="0.2">
      <c r="K1768" s="7"/>
      <c r="L1768" s="7"/>
      <c r="M1768" s="7"/>
    </row>
    <row r="1769" spans="11:13" x14ac:dyDescent="0.2">
      <c r="K1769" s="7"/>
      <c r="L1769" s="7"/>
      <c r="M1769" s="7"/>
    </row>
    <row r="1770" spans="11:13" x14ac:dyDescent="0.2">
      <c r="K1770" s="7"/>
      <c r="L1770" s="7"/>
      <c r="M1770" s="7"/>
    </row>
    <row r="1771" spans="11:13" x14ac:dyDescent="0.2">
      <c r="K1771" s="7"/>
      <c r="L1771" s="7"/>
      <c r="M1771" s="7"/>
    </row>
    <row r="1772" spans="11:13" x14ac:dyDescent="0.2">
      <c r="K1772" s="7"/>
      <c r="L1772" s="7"/>
      <c r="M1772" s="7"/>
    </row>
    <row r="1773" spans="11:13" x14ac:dyDescent="0.2">
      <c r="K1773" s="7"/>
      <c r="L1773" s="7"/>
      <c r="M1773" s="7"/>
    </row>
    <row r="1774" spans="11:13" x14ac:dyDescent="0.2">
      <c r="K1774" s="7"/>
      <c r="L1774" s="7"/>
      <c r="M1774" s="7"/>
    </row>
    <row r="1775" spans="11:13" x14ac:dyDescent="0.2">
      <c r="K1775" s="7"/>
      <c r="L1775" s="7"/>
      <c r="M1775" s="7"/>
    </row>
    <row r="1776" spans="11:13" x14ac:dyDescent="0.2">
      <c r="K1776" s="7"/>
      <c r="L1776" s="7"/>
      <c r="M1776" s="7"/>
    </row>
    <row r="1777" spans="11:13" x14ac:dyDescent="0.2">
      <c r="K1777" s="7"/>
      <c r="L1777" s="7"/>
      <c r="M1777" s="7"/>
    </row>
    <row r="1778" spans="11:13" x14ac:dyDescent="0.2">
      <c r="K1778" s="7"/>
      <c r="L1778" s="7"/>
      <c r="M1778" s="7"/>
    </row>
    <row r="1779" spans="11:13" x14ac:dyDescent="0.2">
      <c r="K1779" s="7"/>
      <c r="L1779" s="7"/>
      <c r="M1779" s="7"/>
    </row>
    <row r="1780" spans="11:13" x14ac:dyDescent="0.2">
      <c r="K1780" s="7"/>
      <c r="L1780" s="7"/>
      <c r="M1780" s="7"/>
    </row>
    <row r="1781" spans="11:13" x14ac:dyDescent="0.2">
      <c r="K1781" s="7"/>
      <c r="L1781" s="7"/>
      <c r="M1781" s="7"/>
    </row>
    <row r="1782" spans="11:13" x14ac:dyDescent="0.2">
      <c r="K1782" s="7"/>
      <c r="L1782" s="7"/>
      <c r="M1782" s="7"/>
    </row>
    <row r="1783" spans="11:13" x14ac:dyDescent="0.2">
      <c r="K1783" s="7"/>
      <c r="L1783" s="7"/>
      <c r="M1783" s="7"/>
    </row>
    <row r="1784" spans="11:13" x14ac:dyDescent="0.2">
      <c r="K1784" s="7"/>
      <c r="L1784" s="7"/>
      <c r="M1784" s="7"/>
    </row>
    <row r="1785" spans="11:13" x14ac:dyDescent="0.2">
      <c r="K1785" s="7"/>
      <c r="L1785" s="7"/>
      <c r="M1785" s="7"/>
    </row>
    <row r="1786" spans="11:13" x14ac:dyDescent="0.2">
      <c r="K1786" s="7"/>
      <c r="L1786" s="7"/>
      <c r="M1786" s="7"/>
    </row>
    <row r="1787" spans="11:13" x14ac:dyDescent="0.2">
      <c r="K1787" s="7"/>
      <c r="L1787" s="7"/>
      <c r="M1787" s="7"/>
    </row>
    <row r="1788" spans="11:13" x14ac:dyDescent="0.2">
      <c r="K1788" s="7"/>
      <c r="L1788" s="7"/>
      <c r="M1788" s="7"/>
    </row>
    <row r="1789" spans="11:13" x14ac:dyDescent="0.2">
      <c r="K1789" s="7"/>
      <c r="L1789" s="7"/>
      <c r="M1789" s="7"/>
    </row>
    <row r="1790" spans="11:13" x14ac:dyDescent="0.2">
      <c r="K1790" s="7"/>
      <c r="L1790" s="7"/>
      <c r="M1790" s="7"/>
    </row>
    <row r="1791" spans="11:13" x14ac:dyDescent="0.2">
      <c r="K1791" s="7"/>
      <c r="L1791" s="7"/>
      <c r="M1791" s="7"/>
    </row>
    <row r="1792" spans="11:13" x14ac:dyDescent="0.2">
      <c r="K1792" s="7"/>
      <c r="L1792" s="7"/>
      <c r="M1792" s="7"/>
    </row>
    <row r="1793" spans="11:13" x14ac:dyDescent="0.2">
      <c r="K1793" s="7"/>
      <c r="L1793" s="7"/>
      <c r="M1793" s="7"/>
    </row>
    <row r="1794" spans="11:13" x14ac:dyDescent="0.2">
      <c r="K1794" s="7"/>
      <c r="L1794" s="7"/>
      <c r="M1794" s="7"/>
    </row>
    <row r="1795" spans="11:13" x14ac:dyDescent="0.2">
      <c r="K1795" s="7"/>
      <c r="L1795" s="7"/>
      <c r="M1795" s="7"/>
    </row>
    <row r="1796" spans="11:13" x14ac:dyDescent="0.2">
      <c r="K1796" s="7"/>
      <c r="L1796" s="7"/>
      <c r="M1796" s="7"/>
    </row>
    <row r="1797" spans="11:13" x14ac:dyDescent="0.2">
      <c r="K1797" s="7"/>
      <c r="L1797" s="7"/>
      <c r="M1797" s="7"/>
    </row>
    <row r="1798" spans="11:13" x14ac:dyDescent="0.2">
      <c r="K1798" s="7"/>
      <c r="L1798" s="7"/>
      <c r="M1798" s="7"/>
    </row>
    <row r="1799" spans="11:13" x14ac:dyDescent="0.2">
      <c r="K1799" s="7"/>
      <c r="L1799" s="7"/>
      <c r="M1799" s="7"/>
    </row>
    <row r="1800" spans="11:13" x14ac:dyDescent="0.2">
      <c r="K1800" s="7"/>
      <c r="L1800" s="7"/>
      <c r="M1800" s="7"/>
    </row>
    <row r="1801" spans="11:13" x14ac:dyDescent="0.2">
      <c r="K1801" s="7"/>
      <c r="L1801" s="7"/>
      <c r="M1801" s="7"/>
    </row>
    <row r="1802" spans="11:13" x14ac:dyDescent="0.2">
      <c r="K1802" s="7"/>
      <c r="L1802" s="7"/>
      <c r="M1802" s="7"/>
    </row>
    <row r="1803" spans="11:13" x14ac:dyDescent="0.2">
      <c r="K1803" s="7"/>
      <c r="L1803" s="7"/>
      <c r="M1803" s="7"/>
    </row>
    <row r="1804" spans="11:13" x14ac:dyDescent="0.2">
      <c r="K1804" s="7"/>
      <c r="L1804" s="7"/>
      <c r="M1804" s="7"/>
    </row>
    <row r="1805" spans="11:13" x14ac:dyDescent="0.2">
      <c r="K1805" s="7"/>
      <c r="L1805" s="7"/>
      <c r="M1805" s="7"/>
    </row>
    <row r="1806" spans="11:13" x14ac:dyDescent="0.2">
      <c r="K1806" s="7"/>
      <c r="L1806" s="7"/>
      <c r="M1806" s="7"/>
    </row>
    <row r="1807" spans="11:13" x14ac:dyDescent="0.2">
      <c r="K1807" s="7"/>
      <c r="L1807" s="7"/>
      <c r="M1807" s="7"/>
    </row>
    <row r="1808" spans="11:13" x14ac:dyDescent="0.2">
      <c r="K1808" s="7"/>
      <c r="L1808" s="7"/>
      <c r="M1808" s="7"/>
    </row>
    <row r="1809" spans="11:13" x14ac:dyDescent="0.2">
      <c r="K1809" s="7"/>
      <c r="L1809" s="7"/>
      <c r="M1809" s="7"/>
    </row>
    <row r="1810" spans="11:13" x14ac:dyDescent="0.2">
      <c r="K1810" s="7"/>
      <c r="L1810" s="7"/>
      <c r="M1810" s="7"/>
    </row>
    <row r="1811" spans="11:13" x14ac:dyDescent="0.2">
      <c r="K1811" s="7"/>
      <c r="L1811" s="7"/>
      <c r="M1811" s="7"/>
    </row>
    <row r="1812" spans="11:13" x14ac:dyDescent="0.2">
      <c r="K1812" s="7"/>
      <c r="L1812" s="7"/>
      <c r="M1812" s="7"/>
    </row>
    <row r="1813" spans="11:13" x14ac:dyDescent="0.2">
      <c r="K1813" s="7"/>
      <c r="L1813" s="7"/>
      <c r="M1813" s="7"/>
    </row>
    <row r="1814" spans="11:13" x14ac:dyDescent="0.2">
      <c r="K1814" s="7"/>
      <c r="L1814" s="7"/>
      <c r="M1814" s="7"/>
    </row>
    <row r="1815" spans="11:13" x14ac:dyDescent="0.2">
      <c r="K1815" s="7"/>
      <c r="L1815" s="7"/>
      <c r="M1815" s="7"/>
    </row>
    <row r="1816" spans="11:13" x14ac:dyDescent="0.2">
      <c r="K1816" s="7"/>
      <c r="L1816" s="7"/>
      <c r="M1816" s="7"/>
    </row>
    <row r="1817" spans="11:13" x14ac:dyDescent="0.2">
      <c r="K1817" s="7"/>
      <c r="L1817" s="7"/>
      <c r="M1817" s="7"/>
    </row>
    <row r="1818" spans="11:13" x14ac:dyDescent="0.2">
      <c r="K1818" s="7"/>
      <c r="L1818" s="7"/>
      <c r="M1818" s="7"/>
    </row>
    <row r="1819" spans="11:13" x14ac:dyDescent="0.2">
      <c r="K1819" s="7"/>
      <c r="L1819" s="7"/>
      <c r="M1819" s="7"/>
    </row>
    <row r="1820" spans="11:13" x14ac:dyDescent="0.2">
      <c r="K1820" s="7"/>
      <c r="L1820" s="7"/>
      <c r="M1820" s="7"/>
    </row>
    <row r="1821" spans="11:13" x14ac:dyDescent="0.2">
      <c r="K1821" s="7"/>
      <c r="L1821" s="7"/>
      <c r="M1821" s="7"/>
    </row>
    <row r="1822" spans="11:13" x14ac:dyDescent="0.2">
      <c r="K1822" s="7"/>
      <c r="L1822" s="7"/>
      <c r="M1822" s="7"/>
    </row>
    <row r="1823" spans="11:13" x14ac:dyDescent="0.2">
      <c r="K1823" s="7"/>
      <c r="L1823" s="7"/>
      <c r="M1823" s="7"/>
    </row>
    <row r="1824" spans="11:13" x14ac:dyDescent="0.2">
      <c r="K1824" s="7"/>
      <c r="L1824" s="7"/>
      <c r="M1824" s="7"/>
    </row>
    <row r="1825" spans="11:13" x14ac:dyDescent="0.2">
      <c r="K1825" s="7"/>
      <c r="L1825" s="7"/>
      <c r="M1825" s="7"/>
    </row>
    <row r="1826" spans="11:13" x14ac:dyDescent="0.2">
      <c r="K1826" s="7"/>
      <c r="L1826" s="7"/>
      <c r="M1826" s="7"/>
    </row>
    <row r="1827" spans="11:13" x14ac:dyDescent="0.2">
      <c r="K1827" s="7"/>
      <c r="L1827" s="7"/>
      <c r="M1827" s="7"/>
    </row>
    <row r="1828" spans="11:13" x14ac:dyDescent="0.2">
      <c r="K1828" s="7"/>
      <c r="L1828" s="7"/>
      <c r="M1828" s="7"/>
    </row>
    <row r="1829" spans="11:13" x14ac:dyDescent="0.2">
      <c r="K1829" s="7"/>
      <c r="L1829" s="7"/>
      <c r="M1829" s="7"/>
    </row>
    <row r="1830" spans="11:13" x14ac:dyDescent="0.2">
      <c r="K1830" s="7"/>
      <c r="L1830" s="7"/>
      <c r="M1830" s="7"/>
    </row>
    <row r="1831" spans="11:13" x14ac:dyDescent="0.2">
      <c r="K1831" s="7"/>
      <c r="L1831" s="7"/>
      <c r="M1831" s="7"/>
    </row>
    <row r="1832" spans="11:13" x14ac:dyDescent="0.2">
      <c r="K1832" s="7"/>
      <c r="L1832" s="7"/>
      <c r="M1832" s="7"/>
    </row>
    <row r="1833" spans="11:13" x14ac:dyDescent="0.2">
      <c r="K1833" s="7"/>
      <c r="L1833" s="7"/>
      <c r="M1833" s="7"/>
    </row>
    <row r="1834" spans="11:13" x14ac:dyDescent="0.2">
      <c r="K1834" s="7"/>
      <c r="L1834" s="7"/>
      <c r="M1834" s="7"/>
    </row>
    <row r="1835" spans="11:13" x14ac:dyDescent="0.2">
      <c r="K1835" s="7"/>
      <c r="L1835" s="7"/>
      <c r="M1835" s="7"/>
    </row>
    <row r="1836" spans="11:13" x14ac:dyDescent="0.2">
      <c r="K1836" s="7"/>
      <c r="L1836" s="7"/>
      <c r="M1836" s="7"/>
    </row>
    <row r="1837" spans="11:13" x14ac:dyDescent="0.2">
      <c r="K1837" s="7"/>
      <c r="L1837" s="7"/>
      <c r="M1837" s="7"/>
    </row>
    <row r="1838" spans="11:13" x14ac:dyDescent="0.2">
      <c r="K1838" s="7"/>
      <c r="L1838" s="7"/>
      <c r="M1838" s="7"/>
    </row>
    <row r="1839" spans="11:13" x14ac:dyDescent="0.2">
      <c r="K1839" s="7"/>
      <c r="L1839" s="7"/>
      <c r="M1839" s="7"/>
    </row>
    <row r="1840" spans="11:13" x14ac:dyDescent="0.2">
      <c r="K1840" s="7"/>
      <c r="L1840" s="7"/>
      <c r="M1840" s="7"/>
    </row>
    <row r="1841" spans="11:13" x14ac:dyDescent="0.2">
      <c r="K1841" s="7"/>
      <c r="L1841" s="7"/>
      <c r="M1841" s="7"/>
    </row>
    <row r="1842" spans="11:13" x14ac:dyDescent="0.2">
      <c r="K1842" s="7"/>
      <c r="L1842" s="7"/>
      <c r="M1842" s="7"/>
    </row>
    <row r="1843" spans="11:13" x14ac:dyDescent="0.2">
      <c r="K1843" s="7"/>
      <c r="L1843" s="7"/>
      <c r="M1843" s="7"/>
    </row>
    <row r="1844" spans="11:13" x14ac:dyDescent="0.2">
      <c r="K1844" s="7"/>
      <c r="L1844" s="7"/>
      <c r="M1844" s="7"/>
    </row>
    <row r="1845" spans="11:13" x14ac:dyDescent="0.2">
      <c r="K1845" s="7"/>
      <c r="L1845" s="7"/>
      <c r="M1845" s="7"/>
    </row>
    <row r="1846" spans="11:13" x14ac:dyDescent="0.2">
      <c r="K1846" s="7"/>
      <c r="L1846" s="7"/>
      <c r="M1846" s="7"/>
    </row>
    <row r="1847" spans="11:13" x14ac:dyDescent="0.2">
      <c r="K1847" s="7"/>
      <c r="L1847" s="7"/>
      <c r="M1847" s="7"/>
    </row>
    <row r="1848" spans="11:13" x14ac:dyDescent="0.2">
      <c r="K1848" s="7"/>
      <c r="L1848" s="7"/>
      <c r="M1848" s="7"/>
    </row>
    <row r="1849" spans="11:13" x14ac:dyDescent="0.2">
      <c r="K1849" s="7"/>
      <c r="L1849" s="7"/>
      <c r="M1849" s="7"/>
    </row>
    <row r="1850" spans="11:13" x14ac:dyDescent="0.2">
      <c r="K1850" s="7"/>
      <c r="L1850" s="7"/>
      <c r="M1850" s="7"/>
    </row>
    <row r="1851" spans="11:13" x14ac:dyDescent="0.2">
      <c r="K1851" s="7"/>
      <c r="L1851" s="7"/>
      <c r="M1851" s="7"/>
    </row>
    <row r="1852" spans="11:13" x14ac:dyDescent="0.2">
      <c r="K1852" s="7"/>
      <c r="L1852" s="7"/>
      <c r="M1852" s="7"/>
    </row>
    <row r="1853" spans="11:13" x14ac:dyDescent="0.2">
      <c r="K1853" s="7"/>
      <c r="L1853" s="7"/>
      <c r="M1853" s="7"/>
    </row>
    <row r="1854" spans="11:13" x14ac:dyDescent="0.2">
      <c r="K1854" s="7"/>
      <c r="L1854" s="7"/>
      <c r="M1854" s="7"/>
    </row>
    <row r="1855" spans="11:13" x14ac:dyDescent="0.2">
      <c r="K1855" s="7"/>
      <c r="L1855" s="7"/>
      <c r="M1855" s="7"/>
    </row>
    <row r="1856" spans="11:13" x14ac:dyDescent="0.2">
      <c r="K1856" s="7"/>
      <c r="L1856" s="7"/>
      <c r="M1856" s="7"/>
    </row>
    <row r="1857" spans="11:13" x14ac:dyDescent="0.2">
      <c r="K1857" s="7"/>
      <c r="L1857" s="7"/>
      <c r="M1857" s="7"/>
    </row>
    <row r="1858" spans="11:13" x14ac:dyDescent="0.2">
      <c r="K1858" s="7"/>
      <c r="L1858" s="7"/>
      <c r="M1858" s="7"/>
    </row>
    <row r="1859" spans="11:13" x14ac:dyDescent="0.2">
      <c r="K1859" s="7"/>
      <c r="L1859" s="7"/>
      <c r="M1859" s="7"/>
    </row>
    <row r="1860" spans="11:13" x14ac:dyDescent="0.2">
      <c r="K1860" s="7"/>
      <c r="L1860" s="7"/>
      <c r="M1860" s="7"/>
    </row>
    <row r="1861" spans="11:13" x14ac:dyDescent="0.2">
      <c r="K1861" s="7"/>
      <c r="L1861" s="7"/>
      <c r="M1861" s="7"/>
    </row>
    <row r="1862" spans="11:13" x14ac:dyDescent="0.2">
      <c r="K1862" s="7"/>
      <c r="L1862" s="7"/>
      <c r="M1862" s="7"/>
    </row>
    <row r="1863" spans="11:13" x14ac:dyDescent="0.2">
      <c r="K1863" s="7"/>
      <c r="L1863" s="7"/>
      <c r="M1863" s="7"/>
    </row>
    <row r="1864" spans="11:13" x14ac:dyDescent="0.2">
      <c r="K1864" s="7"/>
      <c r="L1864" s="7"/>
      <c r="M1864" s="7"/>
    </row>
    <row r="1865" spans="11:13" x14ac:dyDescent="0.2">
      <c r="K1865" s="7"/>
      <c r="L1865" s="7"/>
      <c r="M1865" s="7"/>
    </row>
    <row r="1866" spans="11:13" x14ac:dyDescent="0.2">
      <c r="K1866" s="7"/>
      <c r="L1866" s="7"/>
      <c r="M1866" s="7"/>
    </row>
    <row r="1867" spans="11:13" x14ac:dyDescent="0.2">
      <c r="K1867" s="7"/>
      <c r="L1867" s="7"/>
      <c r="M1867" s="7"/>
    </row>
    <row r="1868" spans="11:13" x14ac:dyDescent="0.2">
      <c r="K1868" s="7"/>
      <c r="L1868" s="7"/>
      <c r="M1868" s="7"/>
    </row>
    <row r="1869" spans="11:13" x14ac:dyDescent="0.2">
      <c r="K1869" s="7"/>
      <c r="L1869" s="7"/>
      <c r="M1869" s="7"/>
    </row>
    <row r="1870" spans="11:13" x14ac:dyDescent="0.2">
      <c r="K1870" s="7"/>
      <c r="L1870" s="7"/>
      <c r="M1870" s="7"/>
    </row>
    <row r="1871" spans="11:13" x14ac:dyDescent="0.2">
      <c r="K1871" s="7"/>
      <c r="L1871" s="7"/>
      <c r="M1871" s="7"/>
    </row>
    <row r="1872" spans="11:13" x14ac:dyDescent="0.2">
      <c r="K1872" s="7"/>
      <c r="L1872" s="7"/>
      <c r="M1872" s="7"/>
    </row>
    <row r="1873" spans="11:13" x14ac:dyDescent="0.2">
      <c r="K1873" s="7"/>
      <c r="L1873" s="7"/>
      <c r="M1873" s="7"/>
    </row>
    <row r="1874" spans="11:13" x14ac:dyDescent="0.2">
      <c r="K1874" s="7"/>
      <c r="L1874" s="7"/>
      <c r="M1874" s="7"/>
    </row>
    <row r="1875" spans="11:13" x14ac:dyDescent="0.2">
      <c r="K1875" s="7"/>
      <c r="L1875" s="7"/>
      <c r="M1875" s="7"/>
    </row>
    <row r="1876" spans="11:13" x14ac:dyDescent="0.2">
      <c r="K1876" s="7"/>
      <c r="L1876" s="7"/>
      <c r="M1876" s="7"/>
    </row>
    <row r="1877" spans="11:13" x14ac:dyDescent="0.2">
      <c r="K1877" s="7"/>
      <c r="L1877" s="7"/>
      <c r="M1877" s="7"/>
    </row>
    <row r="1878" spans="11:13" x14ac:dyDescent="0.2">
      <c r="K1878" s="7"/>
      <c r="L1878" s="7"/>
      <c r="M1878" s="7"/>
    </row>
    <row r="1879" spans="11:13" x14ac:dyDescent="0.2">
      <c r="K1879" s="7"/>
      <c r="L1879" s="7"/>
      <c r="M1879" s="7"/>
    </row>
    <row r="1880" spans="11:13" x14ac:dyDescent="0.2">
      <c r="K1880" s="7"/>
      <c r="L1880" s="7"/>
      <c r="M1880" s="7"/>
    </row>
    <row r="1881" spans="11:13" x14ac:dyDescent="0.2">
      <c r="K1881" s="7"/>
      <c r="L1881" s="7"/>
      <c r="M1881" s="7"/>
    </row>
    <row r="1882" spans="11:13" x14ac:dyDescent="0.2">
      <c r="K1882" s="7"/>
      <c r="L1882" s="7"/>
      <c r="M1882" s="7"/>
    </row>
    <row r="1883" spans="11:13" x14ac:dyDescent="0.2">
      <c r="K1883" s="7"/>
      <c r="L1883" s="7"/>
      <c r="M1883" s="7"/>
    </row>
    <row r="1884" spans="11:13" x14ac:dyDescent="0.2">
      <c r="K1884" s="7"/>
      <c r="L1884" s="7"/>
      <c r="M1884" s="7"/>
    </row>
    <row r="1885" spans="11:13" x14ac:dyDescent="0.2">
      <c r="K1885" s="7"/>
      <c r="L1885" s="7"/>
      <c r="M1885" s="7"/>
    </row>
    <row r="1886" spans="11:13" x14ac:dyDescent="0.2">
      <c r="K1886" s="7"/>
      <c r="L1886" s="7"/>
      <c r="M1886" s="7"/>
    </row>
    <row r="1887" spans="11:13" x14ac:dyDescent="0.2">
      <c r="K1887" s="7"/>
      <c r="L1887" s="7"/>
      <c r="M1887" s="7"/>
    </row>
    <row r="1888" spans="11:13" x14ac:dyDescent="0.2">
      <c r="K1888" s="7"/>
      <c r="L1888" s="7"/>
      <c r="M1888" s="7"/>
    </row>
    <row r="1889" spans="11:13" x14ac:dyDescent="0.2">
      <c r="K1889" s="7"/>
      <c r="L1889" s="7"/>
      <c r="M1889" s="7"/>
    </row>
    <row r="1890" spans="11:13" x14ac:dyDescent="0.2">
      <c r="K1890" s="7"/>
      <c r="L1890" s="7"/>
      <c r="M1890" s="7"/>
    </row>
    <row r="1891" spans="11:13" x14ac:dyDescent="0.2">
      <c r="K1891" s="7"/>
      <c r="L1891" s="7"/>
      <c r="M1891" s="7"/>
    </row>
    <row r="1892" spans="11:13" x14ac:dyDescent="0.2">
      <c r="K1892" s="7"/>
      <c r="L1892" s="7"/>
      <c r="M1892" s="7"/>
    </row>
    <row r="1893" spans="11:13" x14ac:dyDescent="0.2">
      <c r="K1893" s="7"/>
      <c r="L1893" s="7"/>
      <c r="M1893" s="7"/>
    </row>
    <row r="1894" spans="11:13" x14ac:dyDescent="0.2">
      <c r="K1894" s="7"/>
      <c r="L1894" s="7"/>
      <c r="M1894" s="7"/>
    </row>
    <row r="1895" spans="11:13" x14ac:dyDescent="0.2">
      <c r="K1895" s="7"/>
      <c r="L1895" s="7"/>
      <c r="M1895" s="7"/>
    </row>
    <row r="1896" spans="11:13" x14ac:dyDescent="0.2">
      <c r="K1896" s="7"/>
      <c r="L1896" s="7"/>
      <c r="M1896" s="7"/>
    </row>
    <row r="1897" spans="11:13" x14ac:dyDescent="0.2">
      <c r="K1897" s="7"/>
      <c r="L1897" s="7"/>
      <c r="M1897" s="7"/>
    </row>
    <row r="1898" spans="11:13" x14ac:dyDescent="0.2">
      <c r="K1898" s="7"/>
      <c r="L1898" s="7"/>
      <c r="M1898" s="7"/>
    </row>
    <row r="1899" spans="11:13" x14ac:dyDescent="0.2">
      <c r="K1899" s="7"/>
      <c r="L1899" s="7"/>
      <c r="M1899" s="7"/>
    </row>
    <row r="1900" spans="11:13" x14ac:dyDescent="0.2">
      <c r="K1900" s="7"/>
      <c r="L1900" s="7"/>
      <c r="M1900" s="7"/>
    </row>
    <row r="1901" spans="11:13" x14ac:dyDescent="0.2">
      <c r="K1901" s="7"/>
      <c r="L1901" s="7"/>
      <c r="M1901" s="7"/>
    </row>
    <row r="1902" spans="11:13" x14ac:dyDescent="0.2">
      <c r="K1902" s="7"/>
      <c r="L1902" s="7"/>
      <c r="M1902" s="7"/>
    </row>
    <row r="1903" spans="11:13" x14ac:dyDescent="0.2">
      <c r="K1903" s="7"/>
      <c r="L1903" s="7"/>
      <c r="M1903" s="7"/>
    </row>
    <row r="1904" spans="11:13" x14ac:dyDescent="0.2">
      <c r="K1904" s="7"/>
      <c r="L1904" s="7"/>
      <c r="M1904" s="7"/>
    </row>
    <row r="1905" spans="11:13" x14ac:dyDescent="0.2">
      <c r="K1905" s="7"/>
      <c r="L1905" s="7"/>
      <c r="M1905" s="7"/>
    </row>
    <row r="1906" spans="11:13" x14ac:dyDescent="0.2">
      <c r="K1906" s="7"/>
      <c r="L1906" s="7"/>
      <c r="M1906" s="7"/>
    </row>
    <row r="1907" spans="11:13" x14ac:dyDescent="0.2">
      <c r="K1907" s="7"/>
      <c r="L1907" s="7"/>
      <c r="M1907" s="7"/>
    </row>
    <row r="1908" spans="11:13" x14ac:dyDescent="0.2">
      <c r="K1908" s="7"/>
      <c r="L1908" s="7"/>
      <c r="M1908" s="7"/>
    </row>
    <row r="1909" spans="11:13" x14ac:dyDescent="0.2">
      <c r="K1909" s="7"/>
      <c r="L1909" s="7"/>
      <c r="M1909" s="7"/>
    </row>
    <row r="1910" spans="11:13" x14ac:dyDescent="0.2">
      <c r="K1910" s="7"/>
      <c r="L1910" s="7"/>
      <c r="M1910" s="7"/>
    </row>
    <row r="1911" spans="11:13" x14ac:dyDescent="0.2">
      <c r="K1911" s="7"/>
      <c r="L1911" s="7"/>
      <c r="M1911" s="7"/>
    </row>
    <row r="1912" spans="11:13" x14ac:dyDescent="0.2">
      <c r="K1912" s="7"/>
      <c r="L1912" s="7"/>
      <c r="M1912" s="7"/>
    </row>
    <row r="1913" spans="11:13" x14ac:dyDescent="0.2">
      <c r="K1913" s="7"/>
      <c r="L1913" s="7"/>
      <c r="M1913" s="7"/>
    </row>
    <row r="1914" spans="11:13" x14ac:dyDescent="0.2">
      <c r="K1914" s="7"/>
      <c r="L1914" s="7"/>
      <c r="M1914" s="7"/>
    </row>
    <row r="1915" spans="11:13" x14ac:dyDescent="0.2">
      <c r="K1915" s="7"/>
      <c r="L1915" s="7"/>
      <c r="M1915" s="7"/>
    </row>
    <row r="1916" spans="11:13" x14ac:dyDescent="0.2">
      <c r="K1916" s="7"/>
      <c r="L1916" s="7"/>
      <c r="M1916" s="7"/>
    </row>
    <row r="1917" spans="11:13" x14ac:dyDescent="0.2">
      <c r="K1917" s="7"/>
      <c r="L1917" s="7"/>
      <c r="M1917" s="7"/>
    </row>
    <row r="1918" spans="11:13" x14ac:dyDescent="0.2">
      <c r="K1918" s="7"/>
      <c r="L1918" s="7"/>
      <c r="M1918" s="7"/>
    </row>
    <row r="1919" spans="11:13" x14ac:dyDescent="0.2">
      <c r="K1919" s="7"/>
      <c r="L1919" s="7"/>
      <c r="M1919" s="7"/>
    </row>
    <row r="1920" spans="11:13" x14ac:dyDescent="0.2">
      <c r="K1920" s="7"/>
      <c r="L1920" s="7"/>
      <c r="M1920" s="7"/>
    </row>
    <row r="1921" spans="11:13" x14ac:dyDescent="0.2">
      <c r="K1921" s="7"/>
      <c r="L1921" s="7"/>
      <c r="M1921" s="7"/>
    </row>
    <row r="1922" spans="11:13" x14ac:dyDescent="0.2">
      <c r="K1922" s="7"/>
      <c r="L1922" s="7"/>
      <c r="M1922" s="7"/>
    </row>
    <row r="1923" spans="11:13" x14ac:dyDescent="0.2">
      <c r="K1923" s="7"/>
      <c r="L1923" s="7"/>
      <c r="M1923" s="7"/>
    </row>
    <row r="1924" spans="11:13" x14ac:dyDescent="0.2">
      <c r="K1924" s="7"/>
      <c r="L1924" s="7"/>
      <c r="M1924" s="7"/>
    </row>
    <row r="1925" spans="11:13" x14ac:dyDescent="0.2">
      <c r="K1925" s="7"/>
      <c r="L1925" s="7"/>
      <c r="M1925" s="7"/>
    </row>
    <row r="1926" spans="11:13" x14ac:dyDescent="0.2">
      <c r="K1926" s="7"/>
      <c r="L1926" s="7"/>
      <c r="M1926" s="7"/>
    </row>
    <row r="1927" spans="11:13" x14ac:dyDescent="0.2">
      <c r="K1927" s="7"/>
      <c r="L1927" s="7"/>
      <c r="M1927" s="7"/>
    </row>
    <row r="1928" spans="11:13" x14ac:dyDescent="0.2">
      <c r="K1928" s="7"/>
      <c r="L1928" s="7"/>
      <c r="M1928" s="7"/>
    </row>
    <row r="1929" spans="11:13" x14ac:dyDescent="0.2">
      <c r="K1929" s="7"/>
      <c r="L1929" s="7"/>
      <c r="M1929" s="7"/>
    </row>
    <row r="1930" spans="11:13" x14ac:dyDescent="0.2">
      <c r="K1930" s="7"/>
      <c r="L1930" s="7"/>
      <c r="M1930" s="7"/>
    </row>
    <row r="1931" spans="11:13" x14ac:dyDescent="0.2">
      <c r="K1931" s="7"/>
      <c r="L1931" s="7"/>
      <c r="M1931" s="7"/>
    </row>
    <row r="1932" spans="11:13" x14ac:dyDescent="0.2">
      <c r="K1932" s="7"/>
      <c r="L1932" s="7"/>
      <c r="M1932" s="7"/>
    </row>
    <row r="1933" spans="11:13" x14ac:dyDescent="0.2">
      <c r="K1933" s="7"/>
      <c r="L1933" s="7"/>
      <c r="M1933" s="7"/>
    </row>
    <row r="1934" spans="11:13" x14ac:dyDescent="0.2">
      <c r="K1934" s="7"/>
      <c r="L1934" s="7"/>
      <c r="M1934" s="7"/>
    </row>
    <row r="1935" spans="11:13" x14ac:dyDescent="0.2">
      <c r="K1935" s="7"/>
      <c r="L1935" s="7"/>
      <c r="M1935" s="7"/>
    </row>
    <row r="1936" spans="11:13" x14ac:dyDescent="0.2">
      <c r="K1936" s="7"/>
      <c r="L1936" s="7"/>
      <c r="M1936" s="7"/>
    </row>
    <row r="1937" spans="11:13" x14ac:dyDescent="0.2">
      <c r="K1937" s="7"/>
      <c r="L1937" s="7"/>
      <c r="M1937" s="7"/>
    </row>
    <row r="1938" spans="11:13" x14ac:dyDescent="0.2">
      <c r="K1938" s="7"/>
      <c r="L1938" s="7"/>
      <c r="M1938" s="7"/>
    </row>
    <row r="1939" spans="11:13" x14ac:dyDescent="0.2">
      <c r="K1939" s="7"/>
      <c r="L1939" s="7"/>
      <c r="M1939" s="7"/>
    </row>
    <row r="1940" spans="11:13" x14ac:dyDescent="0.2">
      <c r="K1940" s="7"/>
      <c r="L1940" s="7"/>
      <c r="M1940" s="7"/>
    </row>
    <row r="1941" spans="11:13" x14ac:dyDescent="0.2">
      <c r="K1941" s="7"/>
      <c r="L1941" s="7"/>
      <c r="M1941" s="7"/>
    </row>
    <row r="1942" spans="11:13" x14ac:dyDescent="0.2">
      <c r="K1942" s="7"/>
      <c r="L1942" s="7"/>
      <c r="M1942" s="7"/>
    </row>
    <row r="1943" spans="11:13" x14ac:dyDescent="0.2">
      <c r="K1943" s="7"/>
      <c r="L1943" s="7"/>
      <c r="M1943" s="7"/>
    </row>
    <row r="1944" spans="11:13" x14ac:dyDescent="0.2">
      <c r="K1944" s="7"/>
      <c r="L1944" s="7"/>
      <c r="M1944" s="7"/>
    </row>
    <row r="1945" spans="11:13" x14ac:dyDescent="0.2">
      <c r="K1945" s="7"/>
      <c r="L1945" s="7"/>
      <c r="M1945" s="7"/>
    </row>
    <row r="1946" spans="11:13" x14ac:dyDescent="0.2">
      <c r="K1946" s="7"/>
      <c r="L1946" s="7"/>
      <c r="M1946" s="7"/>
    </row>
    <row r="1947" spans="11:13" x14ac:dyDescent="0.2">
      <c r="K1947" s="7"/>
      <c r="L1947" s="7"/>
      <c r="M1947" s="7"/>
    </row>
    <row r="1948" spans="11:13" x14ac:dyDescent="0.2">
      <c r="K1948" s="7"/>
      <c r="L1948" s="7"/>
      <c r="M1948" s="7"/>
    </row>
    <row r="1949" spans="11:13" x14ac:dyDescent="0.2">
      <c r="K1949" s="7"/>
      <c r="L1949" s="7"/>
      <c r="M1949" s="7"/>
    </row>
    <row r="1950" spans="11:13" x14ac:dyDescent="0.2">
      <c r="K1950" s="7"/>
      <c r="L1950" s="7"/>
      <c r="M1950" s="7"/>
    </row>
    <row r="1951" spans="11:13" x14ac:dyDescent="0.2">
      <c r="K1951" s="7"/>
      <c r="L1951" s="7"/>
      <c r="M1951" s="7"/>
    </row>
    <row r="1952" spans="11:13" x14ac:dyDescent="0.2">
      <c r="K1952" s="7"/>
      <c r="L1952" s="7"/>
      <c r="M1952" s="7"/>
    </row>
    <row r="1953" spans="11:13" x14ac:dyDescent="0.2">
      <c r="K1953" s="7"/>
      <c r="L1953" s="7"/>
      <c r="M1953" s="7"/>
    </row>
    <row r="1954" spans="11:13" x14ac:dyDescent="0.2">
      <c r="K1954" s="7"/>
      <c r="L1954" s="7"/>
      <c r="M1954" s="7"/>
    </row>
    <row r="1955" spans="11:13" x14ac:dyDescent="0.2">
      <c r="K1955" s="7"/>
      <c r="L1955" s="7"/>
      <c r="M1955" s="7"/>
    </row>
    <row r="1956" spans="11:13" x14ac:dyDescent="0.2">
      <c r="K1956" s="7"/>
      <c r="L1956" s="7"/>
      <c r="M1956" s="7"/>
    </row>
    <row r="1957" spans="11:13" x14ac:dyDescent="0.2">
      <c r="K1957" s="7"/>
      <c r="L1957" s="7"/>
      <c r="M1957" s="7"/>
    </row>
    <row r="1958" spans="11:13" x14ac:dyDescent="0.2">
      <c r="K1958" s="7"/>
      <c r="L1958" s="7"/>
      <c r="M1958" s="7"/>
    </row>
    <row r="1959" spans="11:13" x14ac:dyDescent="0.2">
      <c r="K1959" s="7"/>
      <c r="L1959" s="7"/>
      <c r="M1959" s="7"/>
    </row>
    <row r="1960" spans="11:13" x14ac:dyDescent="0.2">
      <c r="K1960" s="7"/>
      <c r="L1960" s="7"/>
      <c r="M1960" s="7"/>
    </row>
    <row r="1961" spans="11:13" x14ac:dyDescent="0.2">
      <c r="K1961" s="7"/>
      <c r="L1961" s="7"/>
      <c r="M1961" s="7"/>
    </row>
    <row r="1962" spans="11:13" x14ac:dyDescent="0.2">
      <c r="K1962" s="7"/>
      <c r="L1962" s="7"/>
      <c r="M1962" s="7"/>
    </row>
    <row r="1963" spans="11:13" x14ac:dyDescent="0.2">
      <c r="K1963" s="7"/>
      <c r="L1963" s="7"/>
      <c r="M1963" s="7"/>
    </row>
    <row r="1964" spans="11:13" x14ac:dyDescent="0.2">
      <c r="K1964" s="7"/>
      <c r="L1964" s="7"/>
      <c r="M1964" s="7"/>
    </row>
    <row r="1965" spans="11:13" x14ac:dyDescent="0.2">
      <c r="K1965" s="7"/>
      <c r="L1965" s="7"/>
      <c r="M1965" s="7"/>
    </row>
    <row r="1966" spans="11:13" x14ac:dyDescent="0.2">
      <c r="K1966" s="7"/>
      <c r="L1966" s="7"/>
      <c r="M1966" s="7"/>
    </row>
    <row r="1967" spans="11:13" x14ac:dyDescent="0.2">
      <c r="K1967" s="7"/>
      <c r="L1967" s="7"/>
      <c r="M1967" s="7"/>
    </row>
    <row r="1968" spans="11:13" x14ac:dyDescent="0.2">
      <c r="K1968" s="7"/>
      <c r="L1968" s="7"/>
      <c r="M1968" s="7"/>
    </row>
    <row r="1969" spans="11:13" x14ac:dyDescent="0.2">
      <c r="K1969" s="7"/>
      <c r="L1969" s="7"/>
      <c r="M1969" s="7"/>
    </row>
    <row r="1970" spans="11:13" x14ac:dyDescent="0.2">
      <c r="K1970" s="7"/>
      <c r="L1970" s="7"/>
      <c r="M1970" s="7"/>
    </row>
    <row r="1971" spans="11:13" x14ac:dyDescent="0.2">
      <c r="K1971" s="7"/>
      <c r="L1971" s="7"/>
      <c r="M1971" s="7"/>
    </row>
    <row r="1972" spans="11:13" x14ac:dyDescent="0.2">
      <c r="K1972" s="7"/>
      <c r="L1972" s="7"/>
      <c r="M1972" s="7"/>
    </row>
    <row r="1973" spans="11:13" x14ac:dyDescent="0.2">
      <c r="K1973" s="7"/>
      <c r="L1973" s="7"/>
      <c r="M1973" s="7"/>
    </row>
    <row r="1974" spans="11:13" x14ac:dyDescent="0.2">
      <c r="K1974" s="7"/>
      <c r="L1974" s="7"/>
      <c r="M1974" s="7"/>
    </row>
    <row r="1975" spans="11:13" x14ac:dyDescent="0.2">
      <c r="K1975" s="7"/>
      <c r="L1975" s="7"/>
      <c r="M1975" s="7"/>
    </row>
    <row r="1976" spans="11:13" x14ac:dyDescent="0.2">
      <c r="K1976" s="7"/>
      <c r="L1976" s="7"/>
      <c r="M1976" s="7"/>
    </row>
    <row r="1977" spans="11:13" x14ac:dyDescent="0.2">
      <c r="K1977" s="7"/>
      <c r="L1977" s="7"/>
      <c r="M1977" s="7"/>
    </row>
    <row r="1978" spans="11:13" x14ac:dyDescent="0.2">
      <c r="K1978" s="7"/>
      <c r="L1978" s="7"/>
      <c r="M1978" s="7"/>
    </row>
    <row r="1979" spans="11:13" x14ac:dyDescent="0.2">
      <c r="K1979" s="7"/>
      <c r="L1979" s="7"/>
      <c r="M1979" s="7"/>
    </row>
    <row r="1980" spans="11:13" x14ac:dyDescent="0.2">
      <c r="K1980" s="7"/>
      <c r="L1980" s="7"/>
      <c r="M1980" s="7"/>
    </row>
    <row r="1981" spans="11:13" x14ac:dyDescent="0.2">
      <c r="K1981" s="7"/>
      <c r="L1981" s="7"/>
      <c r="M1981" s="7"/>
    </row>
    <row r="1982" spans="11:13" x14ac:dyDescent="0.2">
      <c r="K1982" s="7"/>
      <c r="L1982" s="7"/>
      <c r="M1982" s="7"/>
    </row>
    <row r="1983" spans="11:13" x14ac:dyDescent="0.2">
      <c r="K1983" s="7"/>
      <c r="L1983" s="7"/>
      <c r="M1983" s="7"/>
    </row>
    <row r="1984" spans="11:13" x14ac:dyDescent="0.2">
      <c r="K1984" s="7"/>
      <c r="L1984" s="7"/>
      <c r="M1984" s="7"/>
    </row>
    <row r="1985" spans="11:13" x14ac:dyDescent="0.2">
      <c r="K1985" s="7"/>
      <c r="L1985" s="7"/>
      <c r="M1985" s="7"/>
    </row>
    <row r="1986" spans="11:13" x14ac:dyDescent="0.2">
      <c r="K1986" s="7"/>
      <c r="L1986" s="7"/>
      <c r="M1986" s="7"/>
    </row>
    <row r="1987" spans="11:13" x14ac:dyDescent="0.2">
      <c r="K1987" s="7"/>
      <c r="L1987" s="7"/>
      <c r="M1987" s="7"/>
    </row>
    <row r="1988" spans="11:13" x14ac:dyDescent="0.2">
      <c r="K1988" s="7"/>
      <c r="L1988" s="7"/>
      <c r="M1988" s="7"/>
    </row>
    <row r="1989" spans="11:13" x14ac:dyDescent="0.2">
      <c r="K1989" s="7"/>
      <c r="L1989" s="7"/>
      <c r="M1989" s="7"/>
    </row>
    <row r="1990" spans="11:13" x14ac:dyDescent="0.2">
      <c r="K1990" s="7"/>
      <c r="L1990" s="7"/>
      <c r="M1990" s="7"/>
    </row>
    <row r="1991" spans="11:13" x14ac:dyDescent="0.2">
      <c r="K1991" s="7"/>
      <c r="L1991" s="7"/>
      <c r="M1991" s="7"/>
    </row>
    <row r="1992" spans="11:13" x14ac:dyDescent="0.2">
      <c r="K1992" s="7"/>
      <c r="L1992" s="7"/>
      <c r="M1992" s="7"/>
    </row>
    <row r="1993" spans="11:13" x14ac:dyDescent="0.2">
      <c r="K1993" s="7"/>
      <c r="L1993" s="7"/>
      <c r="M1993" s="7"/>
    </row>
    <row r="1994" spans="11:13" x14ac:dyDescent="0.2">
      <c r="K1994" s="7"/>
      <c r="L1994" s="7"/>
      <c r="M1994" s="7"/>
    </row>
    <row r="1995" spans="11:13" x14ac:dyDescent="0.2">
      <c r="K1995" s="7"/>
      <c r="L1995" s="7"/>
      <c r="M1995" s="7"/>
    </row>
    <row r="1996" spans="11:13" x14ac:dyDescent="0.2">
      <c r="K1996" s="7"/>
      <c r="L1996" s="7"/>
      <c r="M1996" s="7"/>
    </row>
    <row r="1997" spans="11:13" x14ac:dyDescent="0.2">
      <c r="K1997" s="7"/>
      <c r="L1997" s="7"/>
      <c r="M1997" s="7"/>
    </row>
    <row r="1998" spans="11:13" x14ac:dyDescent="0.2">
      <c r="K1998" s="7"/>
      <c r="L1998" s="7"/>
      <c r="M1998" s="7"/>
    </row>
    <row r="1999" spans="11:13" x14ac:dyDescent="0.2">
      <c r="K1999" s="7"/>
      <c r="L1999" s="7"/>
      <c r="M1999" s="7"/>
    </row>
    <row r="2000" spans="11:13" x14ac:dyDescent="0.2">
      <c r="K2000" s="7"/>
      <c r="L2000" s="7"/>
      <c r="M2000" s="7"/>
    </row>
    <row r="2001" spans="11:13" x14ac:dyDescent="0.2">
      <c r="K2001" s="7"/>
      <c r="L2001" s="7"/>
      <c r="M2001" s="7"/>
    </row>
    <row r="2002" spans="11:13" x14ac:dyDescent="0.2">
      <c r="K2002" s="7"/>
      <c r="L2002" s="7"/>
      <c r="M2002" s="7"/>
    </row>
    <row r="2003" spans="11:13" x14ac:dyDescent="0.2">
      <c r="K2003" s="7"/>
      <c r="L2003" s="7"/>
      <c r="M2003" s="7"/>
    </row>
    <row r="2004" spans="11:13" x14ac:dyDescent="0.2">
      <c r="K2004" s="7"/>
      <c r="L2004" s="7"/>
      <c r="M2004" s="7"/>
    </row>
    <row r="2005" spans="11:13" x14ac:dyDescent="0.2">
      <c r="K2005" s="7"/>
      <c r="L2005" s="7"/>
      <c r="M2005" s="7"/>
    </row>
    <row r="2006" spans="11:13" x14ac:dyDescent="0.2">
      <c r="K2006" s="7"/>
      <c r="L2006" s="7"/>
      <c r="M2006" s="7"/>
    </row>
    <row r="2007" spans="11:13" x14ac:dyDescent="0.2">
      <c r="K2007" s="7"/>
      <c r="L2007" s="7"/>
      <c r="M2007" s="7"/>
    </row>
    <row r="2008" spans="11:13" x14ac:dyDescent="0.2">
      <c r="K2008" s="7"/>
      <c r="L2008" s="7"/>
      <c r="M2008" s="7"/>
    </row>
    <row r="2009" spans="11:13" x14ac:dyDescent="0.2">
      <c r="K2009" s="7"/>
      <c r="L2009" s="7"/>
      <c r="M2009" s="7"/>
    </row>
    <row r="2010" spans="11:13" x14ac:dyDescent="0.2">
      <c r="K2010" s="7"/>
      <c r="L2010" s="7"/>
      <c r="M2010" s="7"/>
    </row>
    <row r="2011" spans="11:13" x14ac:dyDescent="0.2">
      <c r="K2011" s="7"/>
      <c r="L2011" s="7"/>
      <c r="M2011" s="7"/>
    </row>
    <row r="2012" spans="11:13" x14ac:dyDescent="0.2">
      <c r="K2012" s="7"/>
      <c r="L2012" s="7"/>
      <c r="M2012" s="7"/>
    </row>
    <row r="2013" spans="11:13" x14ac:dyDescent="0.2">
      <c r="K2013" s="7"/>
      <c r="L2013" s="7"/>
      <c r="M2013" s="7"/>
    </row>
    <row r="2014" spans="11:13" x14ac:dyDescent="0.2">
      <c r="K2014" s="7"/>
      <c r="L2014" s="7"/>
      <c r="M2014" s="7"/>
    </row>
    <row r="2015" spans="11:13" x14ac:dyDescent="0.2">
      <c r="K2015" s="7"/>
      <c r="L2015" s="7"/>
      <c r="M2015" s="7"/>
    </row>
    <row r="2016" spans="11:13" x14ac:dyDescent="0.2">
      <c r="K2016" s="7"/>
      <c r="L2016" s="7"/>
      <c r="M2016" s="7"/>
    </row>
    <row r="2017" spans="11:13" x14ac:dyDescent="0.2">
      <c r="K2017" s="7"/>
      <c r="L2017" s="7"/>
      <c r="M2017" s="7"/>
    </row>
    <row r="2018" spans="11:13" x14ac:dyDescent="0.2">
      <c r="K2018" s="7"/>
      <c r="L2018" s="7"/>
      <c r="M2018" s="7"/>
    </row>
    <row r="2019" spans="11:13" x14ac:dyDescent="0.2">
      <c r="K2019" s="7"/>
      <c r="L2019" s="7"/>
      <c r="M2019" s="7"/>
    </row>
    <row r="2020" spans="11:13" x14ac:dyDescent="0.2">
      <c r="K2020" s="7"/>
      <c r="L2020" s="7"/>
      <c r="M2020" s="7"/>
    </row>
    <row r="2021" spans="11:13" x14ac:dyDescent="0.2">
      <c r="K2021" s="7"/>
      <c r="L2021" s="7"/>
      <c r="M2021" s="7"/>
    </row>
    <row r="2022" spans="11:13" x14ac:dyDescent="0.2">
      <c r="K2022" s="7"/>
      <c r="L2022" s="7"/>
      <c r="M2022" s="7"/>
    </row>
    <row r="2023" spans="11:13" x14ac:dyDescent="0.2">
      <c r="K2023" s="7"/>
      <c r="L2023" s="7"/>
      <c r="M2023" s="7"/>
    </row>
    <row r="2024" spans="11:13" x14ac:dyDescent="0.2">
      <c r="K2024" s="7"/>
      <c r="L2024" s="7"/>
      <c r="M2024" s="7"/>
    </row>
    <row r="2025" spans="11:13" x14ac:dyDescent="0.2">
      <c r="K2025" s="7"/>
      <c r="L2025" s="7"/>
      <c r="M2025" s="7"/>
    </row>
    <row r="2026" spans="11:13" x14ac:dyDescent="0.2">
      <c r="K2026" s="7"/>
      <c r="L2026" s="7"/>
      <c r="M2026" s="7"/>
    </row>
    <row r="2027" spans="11:13" x14ac:dyDescent="0.2">
      <c r="K2027" s="7"/>
      <c r="L2027" s="7"/>
      <c r="M2027" s="7"/>
    </row>
    <row r="2028" spans="11:13" x14ac:dyDescent="0.2">
      <c r="K2028" s="7"/>
      <c r="L2028" s="7"/>
      <c r="M2028" s="7"/>
    </row>
    <row r="2029" spans="11:13" x14ac:dyDescent="0.2">
      <c r="K2029" s="7"/>
      <c r="L2029" s="7"/>
      <c r="M2029" s="7"/>
    </row>
    <row r="2030" spans="11:13" x14ac:dyDescent="0.2">
      <c r="K2030" s="7"/>
      <c r="L2030" s="7"/>
      <c r="M2030" s="7"/>
    </row>
    <row r="2031" spans="11:13" x14ac:dyDescent="0.2">
      <c r="K2031" s="7"/>
      <c r="L2031" s="7"/>
      <c r="M2031" s="7"/>
    </row>
    <row r="2032" spans="11:13" x14ac:dyDescent="0.2">
      <c r="K2032" s="7"/>
      <c r="L2032" s="7"/>
      <c r="M2032" s="7"/>
    </row>
    <row r="2033" spans="11:13" x14ac:dyDescent="0.2">
      <c r="K2033" s="7"/>
      <c r="L2033" s="7"/>
      <c r="M2033" s="7"/>
    </row>
    <row r="2034" spans="11:13" x14ac:dyDescent="0.2">
      <c r="K2034" s="7"/>
      <c r="L2034" s="7"/>
      <c r="M2034" s="7"/>
    </row>
    <row r="2035" spans="11:13" x14ac:dyDescent="0.2">
      <c r="K2035" s="7"/>
      <c r="L2035" s="7"/>
      <c r="M2035" s="7"/>
    </row>
    <row r="2036" spans="11:13" x14ac:dyDescent="0.2">
      <c r="K2036" s="7"/>
      <c r="L2036" s="7"/>
      <c r="M2036" s="7"/>
    </row>
    <row r="2037" spans="11:13" x14ac:dyDescent="0.2">
      <c r="K2037" s="7"/>
      <c r="L2037" s="7"/>
      <c r="M2037" s="7"/>
    </row>
    <row r="2038" spans="11:13" x14ac:dyDescent="0.2">
      <c r="K2038" s="7"/>
      <c r="L2038" s="7"/>
      <c r="M2038" s="7"/>
    </row>
    <row r="2039" spans="11:13" x14ac:dyDescent="0.2">
      <c r="K2039" s="7"/>
      <c r="L2039" s="7"/>
      <c r="M2039" s="7"/>
    </row>
    <row r="2040" spans="11:13" x14ac:dyDescent="0.2">
      <c r="K2040" s="7"/>
      <c r="L2040" s="7"/>
      <c r="M2040" s="7"/>
    </row>
    <row r="2041" spans="11:13" x14ac:dyDescent="0.2">
      <c r="K2041" s="7"/>
      <c r="L2041" s="7"/>
      <c r="M2041" s="7"/>
    </row>
    <row r="2042" spans="11:13" x14ac:dyDescent="0.2">
      <c r="K2042" s="7"/>
      <c r="L2042" s="7"/>
      <c r="M2042" s="7"/>
    </row>
    <row r="2043" spans="11:13" x14ac:dyDescent="0.2">
      <c r="K2043" s="7"/>
      <c r="L2043" s="7"/>
      <c r="M2043" s="7"/>
    </row>
    <row r="2044" spans="11:13" x14ac:dyDescent="0.2">
      <c r="K2044" s="7"/>
      <c r="L2044" s="7"/>
      <c r="M2044" s="7"/>
    </row>
    <row r="2045" spans="11:13" x14ac:dyDescent="0.2">
      <c r="K2045" s="7"/>
      <c r="L2045" s="7"/>
      <c r="M2045" s="7"/>
    </row>
    <row r="2046" spans="11:13" x14ac:dyDescent="0.2">
      <c r="K2046" s="7"/>
      <c r="L2046" s="7"/>
      <c r="M2046" s="7"/>
    </row>
    <row r="2047" spans="11:13" x14ac:dyDescent="0.2">
      <c r="K2047" s="7"/>
      <c r="L2047" s="7"/>
      <c r="M2047" s="7"/>
    </row>
    <row r="2048" spans="11:13" x14ac:dyDescent="0.2">
      <c r="K2048" s="7"/>
      <c r="L2048" s="7"/>
      <c r="M2048" s="7"/>
    </row>
    <row r="2049" spans="11:13" x14ac:dyDescent="0.2">
      <c r="K2049" s="7"/>
      <c r="L2049" s="7"/>
      <c r="M2049" s="7"/>
    </row>
    <row r="2050" spans="11:13" x14ac:dyDescent="0.2">
      <c r="K2050" s="7"/>
      <c r="L2050" s="7"/>
      <c r="M2050" s="7"/>
    </row>
    <row r="2051" spans="11:13" x14ac:dyDescent="0.2">
      <c r="K2051" s="7"/>
      <c r="L2051" s="7"/>
      <c r="M2051" s="7"/>
    </row>
    <row r="2052" spans="11:13" x14ac:dyDescent="0.2">
      <c r="K2052" s="7"/>
      <c r="L2052" s="7"/>
      <c r="M2052" s="7"/>
    </row>
    <row r="2053" spans="11:13" x14ac:dyDescent="0.2">
      <c r="K2053" s="7"/>
      <c r="L2053" s="7"/>
      <c r="M2053" s="7"/>
    </row>
    <row r="2054" spans="11:13" x14ac:dyDescent="0.2">
      <c r="K2054" s="7"/>
      <c r="L2054" s="7"/>
      <c r="M2054" s="7"/>
    </row>
    <row r="2055" spans="11:13" x14ac:dyDescent="0.2">
      <c r="K2055" s="7"/>
      <c r="L2055" s="7"/>
      <c r="M2055" s="7"/>
    </row>
    <row r="2056" spans="11:13" x14ac:dyDescent="0.2">
      <c r="K2056" s="7"/>
      <c r="L2056" s="7"/>
      <c r="M2056" s="7"/>
    </row>
    <row r="2057" spans="11:13" x14ac:dyDescent="0.2">
      <c r="K2057" s="7"/>
      <c r="L2057" s="7"/>
      <c r="M2057" s="7"/>
    </row>
    <row r="2058" spans="11:13" x14ac:dyDescent="0.2">
      <c r="K2058" s="7"/>
      <c r="L2058" s="7"/>
      <c r="M2058" s="7"/>
    </row>
    <row r="2059" spans="11:13" x14ac:dyDescent="0.2">
      <c r="K2059" s="7"/>
      <c r="L2059" s="7"/>
      <c r="M2059" s="7"/>
    </row>
    <row r="2060" spans="11:13" x14ac:dyDescent="0.2">
      <c r="K2060" s="7"/>
      <c r="L2060" s="7"/>
      <c r="M2060" s="7"/>
    </row>
    <row r="2061" spans="11:13" x14ac:dyDescent="0.2">
      <c r="K2061" s="7"/>
      <c r="L2061" s="7"/>
      <c r="M2061" s="7"/>
    </row>
    <row r="2062" spans="11:13" x14ac:dyDescent="0.2">
      <c r="K2062" s="7"/>
      <c r="L2062" s="7"/>
      <c r="M2062" s="7"/>
    </row>
    <row r="2063" spans="11:13" x14ac:dyDescent="0.2">
      <c r="K2063" s="7"/>
      <c r="L2063" s="7"/>
      <c r="M2063" s="7"/>
    </row>
    <row r="2064" spans="11:13" x14ac:dyDescent="0.2">
      <c r="K2064" s="7"/>
      <c r="L2064" s="7"/>
      <c r="M2064" s="7"/>
    </row>
    <row r="2065" spans="11:13" x14ac:dyDescent="0.2">
      <c r="K2065" s="7"/>
      <c r="L2065" s="7"/>
      <c r="M2065" s="7"/>
    </row>
    <row r="2066" spans="11:13" x14ac:dyDescent="0.2">
      <c r="K2066" s="7"/>
      <c r="L2066" s="7"/>
      <c r="M2066" s="7"/>
    </row>
    <row r="2067" spans="11:13" x14ac:dyDescent="0.2">
      <c r="K2067" s="7"/>
      <c r="L2067" s="7"/>
      <c r="M2067" s="7"/>
    </row>
    <row r="2068" spans="11:13" x14ac:dyDescent="0.2">
      <c r="K2068" s="7"/>
      <c r="L2068" s="7"/>
      <c r="M2068" s="7"/>
    </row>
    <row r="2069" spans="11:13" x14ac:dyDescent="0.2">
      <c r="K2069" s="7"/>
      <c r="L2069" s="7"/>
      <c r="M2069" s="7"/>
    </row>
    <row r="2070" spans="11:13" x14ac:dyDescent="0.2">
      <c r="K2070" s="7"/>
      <c r="L2070" s="7"/>
      <c r="M2070" s="7"/>
    </row>
    <row r="2071" spans="11:13" x14ac:dyDescent="0.2">
      <c r="K2071" s="7"/>
      <c r="L2071" s="7"/>
      <c r="M2071" s="7"/>
    </row>
    <row r="2072" spans="11:13" x14ac:dyDescent="0.2">
      <c r="K2072" s="7"/>
      <c r="L2072" s="7"/>
      <c r="M2072" s="7"/>
    </row>
    <row r="2073" spans="11:13" x14ac:dyDescent="0.2">
      <c r="K2073" s="7"/>
      <c r="L2073" s="7"/>
      <c r="M2073" s="7"/>
    </row>
    <row r="2074" spans="11:13" x14ac:dyDescent="0.2">
      <c r="K2074" s="7"/>
      <c r="L2074" s="7"/>
      <c r="M2074" s="7"/>
    </row>
    <row r="2075" spans="11:13" x14ac:dyDescent="0.2">
      <c r="K2075" s="7"/>
      <c r="L2075" s="7"/>
      <c r="M2075" s="7"/>
    </row>
    <row r="2076" spans="11:13" x14ac:dyDescent="0.2">
      <c r="K2076" s="7"/>
      <c r="L2076" s="7"/>
      <c r="M2076" s="7"/>
    </row>
    <row r="2077" spans="11:13" x14ac:dyDescent="0.2">
      <c r="K2077" s="7"/>
      <c r="L2077" s="7"/>
      <c r="M2077" s="7"/>
    </row>
    <row r="2078" spans="11:13" x14ac:dyDescent="0.2">
      <c r="K2078" s="7"/>
      <c r="L2078" s="7"/>
      <c r="M2078" s="7"/>
    </row>
    <row r="2079" spans="11:13" x14ac:dyDescent="0.2">
      <c r="K2079" s="7"/>
      <c r="L2079" s="7"/>
      <c r="M2079" s="7"/>
    </row>
    <row r="2080" spans="11:13" x14ac:dyDescent="0.2">
      <c r="K2080" s="7"/>
      <c r="L2080" s="7"/>
      <c r="M2080" s="7"/>
    </row>
    <row r="2081" spans="11:13" x14ac:dyDescent="0.2">
      <c r="K2081" s="7"/>
      <c r="L2081" s="7"/>
      <c r="M2081" s="7"/>
    </row>
    <row r="2082" spans="11:13" x14ac:dyDescent="0.2">
      <c r="K2082" s="7"/>
      <c r="L2082" s="7"/>
      <c r="M2082" s="7"/>
    </row>
    <row r="2083" spans="11:13" x14ac:dyDescent="0.2">
      <c r="K2083" s="7"/>
      <c r="L2083" s="7"/>
      <c r="M2083" s="7"/>
    </row>
    <row r="2084" spans="11:13" x14ac:dyDescent="0.2">
      <c r="K2084" s="7"/>
      <c r="L2084" s="7"/>
      <c r="M2084" s="7"/>
    </row>
    <row r="2085" spans="11:13" x14ac:dyDescent="0.2">
      <c r="K2085" s="7"/>
      <c r="L2085" s="7"/>
      <c r="M2085" s="7"/>
    </row>
    <row r="2086" spans="11:13" x14ac:dyDescent="0.2">
      <c r="K2086" s="7"/>
      <c r="L2086" s="7"/>
      <c r="M2086" s="7"/>
    </row>
    <row r="2087" spans="11:13" x14ac:dyDescent="0.2">
      <c r="K2087" s="7"/>
      <c r="L2087" s="7"/>
      <c r="M2087" s="7"/>
    </row>
    <row r="2088" spans="11:13" x14ac:dyDescent="0.2">
      <c r="K2088" s="7"/>
      <c r="L2088" s="7"/>
      <c r="M2088" s="7"/>
    </row>
    <row r="2089" spans="11:13" x14ac:dyDescent="0.2">
      <c r="K2089" s="7"/>
      <c r="L2089" s="7"/>
      <c r="M2089" s="7"/>
    </row>
    <row r="2090" spans="11:13" x14ac:dyDescent="0.2">
      <c r="K2090" s="7"/>
      <c r="L2090" s="7"/>
      <c r="M2090" s="7"/>
    </row>
    <row r="2091" spans="11:13" x14ac:dyDescent="0.2">
      <c r="K2091" s="7"/>
      <c r="L2091" s="7"/>
      <c r="M2091" s="7"/>
    </row>
    <row r="2092" spans="11:13" x14ac:dyDescent="0.2">
      <c r="K2092" s="7"/>
      <c r="L2092" s="7"/>
      <c r="M2092" s="7"/>
    </row>
    <row r="2093" spans="11:13" x14ac:dyDescent="0.2">
      <c r="K2093" s="7"/>
      <c r="L2093" s="7"/>
      <c r="M2093" s="7"/>
    </row>
    <row r="2094" spans="11:13" x14ac:dyDescent="0.2">
      <c r="K2094" s="7"/>
      <c r="L2094" s="7"/>
      <c r="M2094" s="7"/>
    </row>
    <row r="2095" spans="11:13" x14ac:dyDescent="0.2">
      <c r="K2095" s="7"/>
      <c r="L2095" s="7"/>
      <c r="M2095" s="7"/>
    </row>
    <row r="2096" spans="11:13" x14ac:dyDescent="0.2">
      <c r="K2096" s="7"/>
      <c r="L2096" s="7"/>
      <c r="M2096" s="7"/>
    </row>
    <row r="2097" spans="11:13" x14ac:dyDescent="0.2">
      <c r="K2097" s="7"/>
      <c r="L2097" s="7"/>
      <c r="M2097" s="7"/>
    </row>
    <row r="2098" spans="11:13" x14ac:dyDescent="0.2">
      <c r="K2098" s="7"/>
      <c r="L2098" s="7"/>
      <c r="M2098" s="7"/>
    </row>
    <row r="2099" spans="11:13" x14ac:dyDescent="0.2">
      <c r="K2099" s="7"/>
      <c r="L2099" s="7"/>
      <c r="M2099" s="7"/>
    </row>
    <row r="2100" spans="11:13" x14ac:dyDescent="0.2">
      <c r="K2100" s="7"/>
      <c r="L2100" s="7"/>
      <c r="M2100" s="7"/>
    </row>
    <row r="2101" spans="11:13" x14ac:dyDescent="0.2">
      <c r="K2101" s="7"/>
      <c r="L2101" s="7"/>
      <c r="M2101" s="7"/>
    </row>
    <row r="2102" spans="11:13" x14ac:dyDescent="0.2">
      <c r="K2102" s="7"/>
      <c r="L2102" s="7"/>
      <c r="M2102" s="7"/>
    </row>
    <row r="2103" spans="11:13" x14ac:dyDescent="0.2">
      <c r="K2103" s="7"/>
      <c r="L2103" s="7"/>
      <c r="M2103" s="7"/>
    </row>
    <row r="2104" spans="11:13" x14ac:dyDescent="0.2">
      <c r="K2104" s="7"/>
      <c r="L2104" s="7"/>
      <c r="M2104" s="7"/>
    </row>
    <row r="2105" spans="11:13" x14ac:dyDescent="0.2">
      <c r="K2105" s="7"/>
      <c r="L2105" s="7"/>
      <c r="M2105" s="7"/>
    </row>
    <row r="2106" spans="11:13" x14ac:dyDescent="0.2">
      <c r="K2106" s="7"/>
      <c r="L2106" s="7"/>
      <c r="M2106" s="7"/>
    </row>
    <row r="2107" spans="11:13" x14ac:dyDescent="0.2">
      <c r="K2107" s="7"/>
      <c r="L2107" s="7"/>
      <c r="M2107" s="7"/>
    </row>
    <row r="2108" spans="11:13" x14ac:dyDescent="0.2">
      <c r="K2108" s="7"/>
      <c r="L2108" s="7"/>
      <c r="M2108" s="7"/>
    </row>
    <row r="2109" spans="11:13" x14ac:dyDescent="0.2">
      <c r="K2109" s="7"/>
      <c r="L2109" s="7"/>
      <c r="M2109" s="7"/>
    </row>
    <row r="2110" spans="11:13" x14ac:dyDescent="0.2">
      <c r="K2110" s="7"/>
      <c r="L2110" s="7"/>
      <c r="M2110" s="7"/>
    </row>
    <row r="2111" spans="11:13" x14ac:dyDescent="0.2">
      <c r="K2111" s="7"/>
      <c r="L2111" s="7"/>
      <c r="M2111" s="7"/>
    </row>
    <row r="2112" spans="11:13" x14ac:dyDescent="0.2">
      <c r="K2112" s="7"/>
      <c r="L2112" s="7"/>
      <c r="M2112" s="7"/>
    </row>
    <row r="2113" spans="11:13" x14ac:dyDescent="0.2">
      <c r="K2113" s="7"/>
      <c r="L2113" s="7"/>
      <c r="M2113" s="7"/>
    </row>
    <row r="2114" spans="11:13" x14ac:dyDescent="0.2">
      <c r="K2114" s="7"/>
      <c r="L2114" s="7"/>
      <c r="M2114" s="7"/>
    </row>
    <row r="2115" spans="11:13" x14ac:dyDescent="0.2">
      <c r="K2115" s="7"/>
      <c r="L2115" s="7"/>
      <c r="M2115" s="7"/>
    </row>
    <row r="2116" spans="11:13" x14ac:dyDescent="0.2">
      <c r="K2116" s="7"/>
      <c r="L2116" s="7"/>
      <c r="M2116" s="7"/>
    </row>
    <row r="2117" spans="11:13" x14ac:dyDescent="0.2">
      <c r="K2117" s="7"/>
      <c r="L2117" s="7"/>
      <c r="M2117" s="7"/>
    </row>
    <row r="2118" spans="11:13" x14ac:dyDescent="0.2">
      <c r="K2118" s="7"/>
      <c r="L2118" s="7"/>
      <c r="M2118" s="7"/>
    </row>
    <row r="2119" spans="11:13" x14ac:dyDescent="0.2">
      <c r="K2119" s="7"/>
      <c r="L2119" s="7"/>
      <c r="M2119" s="7"/>
    </row>
    <row r="2120" spans="11:13" x14ac:dyDescent="0.2">
      <c r="K2120" s="7"/>
      <c r="L2120" s="7"/>
      <c r="M2120" s="7"/>
    </row>
    <row r="2121" spans="11:13" x14ac:dyDescent="0.2">
      <c r="K2121" s="7"/>
      <c r="L2121" s="7"/>
      <c r="M2121" s="7"/>
    </row>
    <row r="2122" spans="11:13" x14ac:dyDescent="0.2">
      <c r="K2122" s="7"/>
      <c r="L2122" s="7"/>
      <c r="M2122" s="7"/>
    </row>
    <row r="2123" spans="11:13" x14ac:dyDescent="0.2">
      <c r="K2123" s="7"/>
      <c r="L2123" s="7"/>
      <c r="M2123" s="7"/>
    </row>
    <row r="2124" spans="11:13" x14ac:dyDescent="0.2">
      <c r="K2124" s="7"/>
      <c r="L2124" s="7"/>
      <c r="M2124" s="7"/>
    </row>
    <row r="2125" spans="11:13" x14ac:dyDescent="0.2">
      <c r="K2125" s="7"/>
      <c r="L2125" s="7"/>
      <c r="M2125" s="7"/>
    </row>
    <row r="2126" spans="11:13" x14ac:dyDescent="0.2">
      <c r="K2126" s="7"/>
      <c r="L2126" s="7"/>
      <c r="M2126" s="7"/>
    </row>
    <row r="2127" spans="11:13" x14ac:dyDescent="0.2">
      <c r="K2127" s="7"/>
      <c r="L2127" s="7"/>
      <c r="M2127" s="7"/>
    </row>
    <row r="2128" spans="11:13" x14ac:dyDescent="0.2">
      <c r="K2128" s="7"/>
      <c r="L2128" s="7"/>
      <c r="M2128" s="7"/>
    </row>
    <row r="2129" spans="11:13" x14ac:dyDescent="0.2">
      <c r="K2129" s="7"/>
      <c r="L2129" s="7"/>
      <c r="M2129" s="7"/>
    </row>
    <row r="2130" spans="11:13" x14ac:dyDescent="0.2">
      <c r="K2130" s="7"/>
      <c r="L2130" s="7"/>
      <c r="M2130" s="7"/>
    </row>
    <row r="2131" spans="11:13" x14ac:dyDescent="0.2">
      <c r="K2131" s="7"/>
      <c r="L2131" s="7"/>
      <c r="M2131" s="7"/>
    </row>
    <row r="2132" spans="11:13" x14ac:dyDescent="0.2">
      <c r="K2132" s="7"/>
      <c r="L2132" s="7"/>
      <c r="M2132" s="7"/>
    </row>
    <row r="2133" spans="11:13" x14ac:dyDescent="0.2">
      <c r="K2133" s="7"/>
      <c r="L2133" s="7"/>
      <c r="M2133" s="7"/>
    </row>
    <row r="2134" spans="11:13" x14ac:dyDescent="0.2">
      <c r="K2134" s="7"/>
      <c r="L2134" s="7"/>
      <c r="M2134" s="7"/>
    </row>
    <row r="2135" spans="11:13" x14ac:dyDescent="0.2">
      <c r="K2135" s="7"/>
      <c r="L2135" s="7"/>
      <c r="M2135" s="7"/>
    </row>
    <row r="2136" spans="11:13" x14ac:dyDescent="0.2">
      <c r="K2136" s="7"/>
      <c r="L2136" s="7"/>
      <c r="M2136" s="7"/>
    </row>
    <row r="2137" spans="11:13" x14ac:dyDescent="0.2">
      <c r="K2137" s="7"/>
      <c r="L2137" s="7"/>
      <c r="M2137" s="7"/>
    </row>
    <row r="2138" spans="11:13" x14ac:dyDescent="0.2">
      <c r="K2138" s="7"/>
      <c r="L2138" s="7"/>
      <c r="M2138" s="7"/>
    </row>
    <row r="2139" spans="11:13" x14ac:dyDescent="0.2">
      <c r="K2139" s="7"/>
      <c r="L2139" s="7"/>
      <c r="M2139" s="7"/>
    </row>
    <row r="2140" spans="11:13" x14ac:dyDescent="0.2">
      <c r="K2140" s="7"/>
      <c r="L2140" s="7"/>
      <c r="M2140" s="7"/>
    </row>
    <row r="2141" spans="11:13" x14ac:dyDescent="0.2">
      <c r="K2141" s="7"/>
      <c r="L2141" s="7"/>
      <c r="M2141" s="7"/>
    </row>
    <row r="2142" spans="11:13" x14ac:dyDescent="0.2">
      <c r="K2142" s="7"/>
      <c r="L2142" s="7"/>
      <c r="M2142" s="7"/>
    </row>
    <row r="2143" spans="11:13" x14ac:dyDescent="0.2">
      <c r="K2143" s="7"/>
      <c r="L2143" s="7"/>
      <c r="M2143" s="7"/>
    </row>
    <row r="2144" spans="11:13" x14ac:dyDescent="0.2">
      <c r="K2144" s="7"/>
      <c r="L2144" s="7"/>
      <c r="M2144" s="7"/>
    </row>
    <row r="2145" spans="11:13" x14ac:dyDescent="0.2">
      <c r="K2145" s="7"/>
      <c r="L2145" s="7"/>
      <c r="M2145" s="7"/>
    </row>
    <row r="2146" spans="11:13" x14ac:dyDescent="0.2">
      <c r="K2146" s="7"/>
      <c r="L2146" s="7"/>
      <c r="M2146" s="7"/>
    </row>
    <row r="2147" spans="11:13" x14ac:dyDescent="0.2">
      <c r="K2147" s="7"/>
      <c r="L2147" s="7"/>
      <c r="M2147" s="7"/>
    </row>
    <row r="2148" spans="11:13" x14ac:dyDescent="0.2">
      <c r="K2148" s="7"/>
      <c r="L2148" s="7"/>
      <c r="M2148" s="7"/>
    </row>
    <row r="2149" spans="11:13" x14ac:dyDescent="0.2">
      <c r="K2149" s="7"/>
      <c r="L2149" s="7"/>
      <c r="M2149" s="7"/>
    </row>
    <row r="2150" spans="11:13" x14ac:dyDescent="0.2">
      <c r="K2150" s="7"/>
      <c r="L2150" s="7"/>
      <c r="M2150" s="7"/>
    </row>
    <row r="2151" spans="11:13" x14ac:dyDescent="0.2">
      <c r="K2151" s="7"/>
      <c r="L2151" s="7"/>
      <c r="M2151" s="7"/>
    </row>
    <row r="2152" spans="11:13" x14ac:dyDescent="0.2">
      <c r="K2152" s="7"/>
      <c r="L2152" s="7"/>
      <c r="M2152" s="7"/>
    </row>
    <row r="2153" spans="11:13" x14ac:dyDescent="0.2">
      <c r="K2153" s="7"/>
      <c r="L2153" s="7"/>
      <c r="M2153" s="7"/>
    </row>
    <row r="2154" spans="11:13" x14ac:dyDescent="0.2">
      <c r="K2154" s="7"/>
      <c r="L2154" s="7"/>
      <c r="M2154" s="7"/>
    </row>
    <row r="2155" spans="11:13" x14ac:dyDescent="0.2">
      <c r="K2155" s="7"/>
      <c r="L2155" s="7"/>
      <c r="M2155" s="7"/>
    </row>
    <row r="2156" spans="11:13" x14ac:dyDescent="0.2">
      <c r="K2156" s="7"/>
      <c r="L2156" s="7"/>
      <c r="M2156" s="7"/>
    </row>
    <row r="2157" spans="11:13" x14ac:dyDescent="0.2">
      <c r="K2157" s="7"/>
      <c r="L2157" s="7"/>
      <c r="M2157" s="7"/>
    </row>
    <row r="2158" spans="11:13" x14ac:dyDescent="0.2">
      <c r="K2158" s="7"/>
      <c r="L2158" s="7"/>
      <c r="M2158" s="7"/>
    </row>
    <row r="2159" spans="11:13" x14ac:dyDescent="0.2">
      <c r="K2159" s="7"/>
      <c r="L2159" s="7"/>
      <c r="M2159" s="7"/>
    </row>
    <row r="2160" spans="11:13" x14ac:dyDescent="0.2">
      <c r="K2160" s="7"/>
      <c r="L2160" s="7"/>
      <c r="M2160" s="7"/>
    </row>
    <row r="2161" spans="11:13" x14ac:dyDescent="0.2">
      <c r="K2161" s="7"/>
      <c r="L2161" s="7"/>
      <c r="M2161" s="7"/>
    </row>
    <row r="2162" spans="11:13" x14ac:dyDescent="0.2">
      <c r="K2162" s="7"/>
      <c r="L2162" s="7"/>
      <c r="M2162" s="7"/>
    </row>
    <row r="2163" spans="11:13" x14ac:dyDescent="0.2">
      <c r="K2163" s="7"/>
      <c r="L2163" s="7"/>
      <c r="M2163" s="7"/>
    </row>
    <row r="2164" spans="11:13" x14ac:dyDescent="0.2">
      <c r="K2164" s="7"/>
      <c r="L2164" s="7"/>
      <c r="M2164" s="7"/>
    </row>
    <row r="2165" spans="11:13" x14ac:dyDescent="0.2">
      <c r="K2165" s="7"/>
      <c r="L2165" s="7"/>
      <c r="M2165" s="7"/>
    </row>
    <row r="2166" spans="11:13" x14ac:dyDescent="0.2">
      <c r="K2166" s="7"/>
      <c r="L2166" s="7"/>
      <c r="M2166" s="7"/>
    </row>
    <row r="2167" spans="11:13" x14ac:dyDescent="0.2">
      <c r="K2167" s="7"/>
      <c r="L2167" s="7"/>
      <c r="M2167" s="7"/>
    </row>
    <row r="2168" spans="11:13" x14ac:dyDescent="0.2">
      <c r="K2168" s="7"/>
      <c r="L2168" s="7"/>
      <c r="M2168" s="7"/>
    </row>
    <row r="2169" spans="11:13" x14ac:dyDescent="0.2">
      <c r="K2169" s="7"/>
      <c r="L2169" s="7"/>
      <c r="M2169" s="7"/>
    </row>
    <row r="2170" spans="11:13" x14ac:dyDescent="0.2">
      <c r="K2170" s="7"/>
      <c r="L2170" s="7"/>
      <c r="M2170" s="7"/>
    </row>
    <row r="2171" spans="11:13" x14ac:dyDescent="0.2">
      <c r="K2171" s="7"/>
      <c r="L2171" s="7"/>
      <c r="M2171" s="7"/>
    </row>
    <row r="2172" spans="11:13" x14ac:dyDescent="0.2">
      <c r="K2172" s="7"/>
      <c r="L2172" s="7"/>
      <c r="M2172" s="7"/>
    </row>
    <row r="2173" spans="11:13" x14ac:dyDescent="0.2">
      <c r="K2173" s="7"/>
      <c r="L2173" s="7"/>
      <c r="M2173" s="7"/>
    </row>
    <row r="2174" spans="11:13" x14ac:dyDescent="0.2">
      <c r="K2174" s="7"/>
      <c r="L2174" s="7"/>
      <c r="M2174" s="7"/>
    </row>
    <row r="2175" spans="11:13" x14ac:dyDescent="0.2">
      <c r="K2175" s="7"/>
      <c r="L2175" s="7"/>
      <c r="M2175" s="7"/>
    </row>
    <row r="2176" spans="11:13" x14ac:dyDescent="0.2">
      <c r="K2176" s="7"/>
      <c r="L2176" s="7"/>
      <c r="M2176" s="7"/>
    </row>
    <row r="2177" spans="11:13" x14ac:dyDescent="0.2">
      <c r="K2177" s="7"/>
      <c r="L2177" s="7"/>
      <c r="M2177" s="7"/>
    </row>
    <row r="2178" spans="11:13" x14ac:dyDescent="0.2">
      <c r="K2178" s="7"/>
      <c r="L2178" s="7"/>
      <c r="M2178" s="7"/>
    </row>
    <row r="2179" spans="11:13" x14ac:dyDescent="0.2">
      <c r="K2179" s="7"/>
      <c r="L2179" s="7"/>
      <c r="M2179" s="7"/>
    </row>
    <row r="2180" spans="11:13" x14ac:dyDescent="0.2">
      <c r="K2180" s="7"/>
      <c r="L2180" s="7"/>
      <c r="M2180" s="7"/>
    </row>
    <row r="2181" spans="11:13" x14ac:dyDescent="0.2">
      <c r="K2181" s="7"/>
      <c r="L2181" s="7"/>
      <c r="M2181" s="7"/>
    </row>
    <row r="2182" spans="11:13" x14ac:dyDescent="0.2">
      <c r="K2182" s="7"/>
      <c r="L2182" s="7"/>
      <c r="M2182" s="7"/>
    </row>
    <row r="2183" spans="11:13" x14ac:dyDescent="0.2">
      <c r="K2183" s="7"/>
      <c r="L2183" s="7"/>
      <c r="M2183" s="7"/>
    </row>
    <row r="2184" spans="11:13" x14ac:dyDescent="0.2">
      <c r="K2184" s="7"/>
      <c r="L2184" s="7"/>
      <c r="M2184" s="7"/>
    </row>
    <row r="2185" spans="11:13" x14ac:dyDescent="0.2">
      <c r="K2185" s="7"/>
      <c r="L2185" s="7"/>
      <c r="M2185" s="7"/>
    </row>
    <row r="2186" spans="11:13" x14ac:dyDescent="0.2">
      <c r="K2186" s="7"/>
      <c r="L2186" s="7"/>
      <c r="M2186" s="7"/>
    </row>
    <row r="2187" spans="11:13" x14ac:dyDescent="0.2">
      <c r="K2187" s="7"/>
      <c r="L2187" s="7"/>
      <c r="M2187" s="7"/>
    </row>
    <row r="2188" spans="11:13" x14ac:dyDescent="0.2">
      <c r="K2188" s="7"/>
      <c r="L2188" s="7"/>
      <c r="M2188" s="7"/>
    </row>
    <row r="2189" spans="11:13" x14ac:dyDescent="0.2">
      <c r="K2189" s="7"/>
      <c r="L2189" s="7"/>
      <c r="M2189" s="7"/>
    </row>
    <row r="2190" spans="11:13" x14ac:dyDescent="0.2">
      <c r="K2190" s="7"/>
      <c r="L2190" s="7"/>
      <c r="M2190" s="7"/>
    </row>
    <row r="2191" spans="11:13" x14ac:dyDescent="0.2">
      <c r="K2191" s="7"/>
      <c r="L2191" s="7"/>
      <c r="M2191" s="7"/>
    </row>
    <row r="2192" spans="11:13" x14ac:dyDescent="0.2">
      <c r="K2192" s="7"/>
      <c r="L2192" s="7"/>
      <c r="M2192" s="7"/>
    </row>
    <row r="2193" spans="11:13" x14ac:dyDescent="0.2">
      <c r="K2193" s="7"/>
      <c r="L2193" s="7"/>
      <c r="M2193" s="7"/>
    </row>
    <row r="2194" spans="11:13" x14ac:dyDescent="0.2">
      <c r="K2194" s="7"/>
      <c r="L2194" s="7"/>
      <c r="M2194" s="7"/>
    </row>
    <row r="2195" spans="11:13" x14ac:dyDescent="0.2">
      <c r="K2195" s="7"/>
      <c r="L2195" s="7"/>
      <c r="M2195" s="7"/>
    </row>
    <row r="2196" spans="11:13" x14ac:dyDescent="0.2">
      <c r="K2196" s="7"/>
      <c r="L2196" s="7"/>
      <c r="M2196" s="7"/>
    </row>
    <row r="2197" spans="11:13" x14ac:dyDescent="0.2">
      <c r="K2197" s="7"/>
      <c r="L2197" s="7"/>
      <c r="M2197" s="7"/>
    </row>
    <row r="2198" spans="11:13" x14ac:dyDescent="0.2">
      <c r="K2198" s="7"/>
      <c r="L2198" s="7"/>
      <c r="M2198" s="7"/>
    </row>
    <row r="2199" spans="11:13" x14ac:dyDescent="0.2">
      <c r="K2199" s="7"/>
      <c r="L2199" s="7"/>
      <c r="M2199" s="7"/>
    </row>
    <row r="2200" spans="11:13" x14ac:dyDescent="0.2">
      <c r="K2200" s="7"/>
      <c r="L2200" s="7"/>
      <c r="M2200" s="7"/>
    </row>
    <row r="2201" spans="11:13" x14ac:dyDescent="0.2">
      <c r="K2201" s="7"/>
      <c r="L2201" s="7"/>
      <c r="M2201" s="7"/>
    </row>
    <row r="2202" spans="11:13" x14ac:dyDescent="0.2">
      <c r="K2202" s="7"/>
      <c r="L2202" s="7"/>
      <c r="M2202" s="7"/>
    </row>
    <row r="2203" spans="11:13" x14ac:dyDescent="0.2">
      <c r="K2203" s="7"/>
      <c r="L2203" s="7"/>
      <c r="M2203" s="7"/>
    </row>
    <row r="2204" spans="11:13" x14ac:dyDescent="0.2">
      <c r="K2204" s="7"/>
      <c r="L2204" s="7"/>
      <c r="M2204" s="7"/>
    </row>
    <row r="2205" spans="11:13" x14ac:dyDescent="0.2">
      <c r="K2205" s="7"/>
      <c r="L2205" s="7"/>
      <c r="M2205" s="7"/>
    </row>
    <row r="2206" spans="11:13" x14ac:dyDescent="0.2">
      <c r="K2206" s="7"/>
      <c r="L2206" s="7"/>
      <c r="M2206" s="7"/>
    </row>
    <row r="2207" spans="11:13" x14ac:dyDescent="0.2">
      <c r="K2207" s="7"/>
      <c r="L2207" s="7"/>
      <c r="M2207" s="7"/>
    </row>
    <row r="2208" spans="11:13" x14ac:dyDescent="0.2">
      <c r="K2208" s="7"/>
      <c r="L2208" s="7"/>
      <c r="M2208" s="7"/>
    </row>
    <row r="2209" spans="11:13" x14ac:dyDescent="0.2">
      <c r="K2209" s="7"/>
      <c r="L2209" s="7"/>
      <c r="M2209" s="7"/>
    </row>
    <row r="2210" spans="11:13" x14ac:dyDescent="0.2">
      <c r="K2210" s="7"/>
      <c r="L2210" s="7"/>
      <c r="M2210" s="7"/>
    </row>
    <row r="2211" spans="11:13" x14ac:dyDescent="0.2">
      <c r="K2211" s="7"/>
      <c r="L2211" s="7"/>
      <c r="M2211" s="7"/>
    </row>
    <row r="2212" spans="11:13" x14ac:dyDescent="0.2">
      <c r="K2212" s="7"/>
      <c r="L2212" s="7"/>
      <c r="M2212" s="7"/>
    </row>
    <row r="2213" spans="11:13" x14ac:dyDescent="0.2">
      <c r="K2213" s="7"/>
      <c r="L2213" s="7"/>
      <c r="M2213" s="7"/>
    </row>
    <row r="2214" spans="11:13" x14ac:dyDescent="0.2">
      <c r="K2214" s="7"/>
      <c r="L2214" s="7"/>
      <c r="M2214" s="7"/>
    </row>
    <row r="2215" spans="11:13" x14ac:dyDescent="0.2">
      <c r="K2215" s="7"/>
      <c r="L2215" s="7"/>
      <c r="M2215" s="7"/>
    </row>
    <row r="2216" spans="11:13" x14ac:dyDescent="0.2">
      <c r="K2216" s="7"/>
      <c r="L2216" s="7"/>
      <c r="M2216" s="7"/>
    </row>
    <row r="2217" spans="11:13" x14ac:dyDescent="0.2">
      <c r="K2217" s="7"/>
      <c r="L2217" s="7"/>
      <c r="M2217" s="7"/>
    </row>
    <row r="2218" spans="11:13" x14ac:dyDescent="0.2">
      <c r="K2218" s="7"/>
      <c r="L2218" s="7"/>
      <c r="M2218" s="7"/>
    </row>
    <row r="2219" spans="11:13" x14ac:dyDescent="0.2">
      <c r="K2219" s="7"/>
      <c r="L2219" s="7"/>
      <c r="M2219" s="7"/>
    </row>
    <row r="2220" spans="11:13" x14ac:dyDescent="0.2">
      <c r="K2220" s="7"/>
      <c r="L2220" s="7"/>
      <c r="M2220" s="7"/>
    </row>
    <row r="2221" spans="11:13" x14ac:dyDescent="0.2">
      <c r="K2221" s="7"/>
      <c r="L2221" s="7"/>
      <c r="M2221" s="7"/>
    </row>
    <row r="2222" spans="11:13" x14ac:dyDescent="0.2">
      <c r="K2222" s="7"/>
      <c r="L2222" s="7"/>
      <c r="M2222" s="7"/>
    </row>
    <row r="2223" spans="11:13" x14ac:dyDescent="0.2">
      <c r="K2223" s="7"/>
      <c r="L2223" s="7"/>
      <c r="M2223" s="7"/>
    </row>
    <row r="2224" spans="11:13" x14ac:dyDescent="0.2">
      <c r="K2224" s="7"/>
      <c r="L2224" s="7"/>
      <c r="M2224" s="7"/>
    </row>
    <row r="2225" spans="11:13" x14ac:dyDescent="0.2">
      <c r="K2225" s="7"/>
      <c r="L2225" s="7"/>
      <c r="M2225" s="7"/>
    </row>
    <row r="2226" spans="11:13" x14ac:dyDescent="0.2">
      <c r="K2226" s="7"/>
      <c r="L2226" s="7"/>
      <c r="M2226" s="7"/>
    </row>
    <row r="2227" spans="11:13" x14ac:dyDescent="0.2">
      <c r="K2227" s="7"/>
      <c r="L2227" s="7"/>
      <c r="M2227" s="7"/>
    </row>
    <row r="2228" spans="11:13" x14ac:dyDescent="0.2">
      <c r="K2228" s="7"/>
      <c r="L2228" s="7"/>
      <c r="M2228" s="7"/>
    </row>
    <row r="2229" spans="11:13" x14ac:dyDescent="0.2">
      <c r="K2229" s="7"/>
      <c r="L2229" s="7"/>
      <c r="M2229" s="7"/>
    </row>
    <row r="2230" spans="11:13" x14ac:dyDescent="0.2">
      <c r="K2230" s="7"/>
      <c r="L2230" s="7"/>
      <c r="M2230" s="7"/>
    </row>
    <row r="2231" spans="11:13" x14ac:dyDescent="0.2">
      <c r="K2231" s="7"/>
      <c r="L2231" s="7"/>
      <c r="M2231" s="7"/>
    </row>
    <row r="2232" spans="11:13" x14ac:dyDescent="0.2">
      <c r="K2232" s="7"/>
      <c r="L2232" s="7"/>
      <c r="M2232" s="7"/>
    </row>
    <row r="2233" spans="11:13" x14ac:dyDescent="0.2">
      <c r="K2233" s="7"/>
      <c r="L2233" s="7"/>
      <c r="M2233" s="7"/>
    </row>
    <row r="2234" spans="11:13" x14ac:dyDescent="0.2">
      <c r="K2234" s="7"/>
      <c r="L2234" s="7"/>
      <c r="M2234" s="7"/>
    </row>
    <row r="2235" spans="11:13" x14ac:dyDescent="0.2">
      <c r="K2235" s="7"/>
      <c r="L2235" s="7"/>
      <c r="M2235" s="7"/>
    </row>
    <row r="2236" spans="11:13" x14ac:dyDescent="0.2">
      <c r="K2236" s="7"/>
      <c r="L2236" s="7"/>
      <c r="M2236" s="7"/>
    </row>
    <row r="2237" spans="11:13" x14ac:dyDescent="0.2">
      <c r="K2237" s="7"/>
      <c r="L2237" s="7"/>
      <c r="M2237" s="7"/>
    </row>
    <row r="2238" spans="11:13" x14ac:dyDescent="0.2">
      <c r="K2238" s="7"/>
      <c r="L2238" s="7"/>
      <c r="M2238" s="7"/>
    </row>
    <row r="2239" spans="11:13" x14ac:dyDescent="0.2">
      <c r="K2239" s="7"/>
      <c r="L2239" s="7"/>
      <c r="M2239" s="7"/>
    </row>
    <row r="2240" spans="11:13" x14ac:dyDescent="0.2">
      <c r="K2240" s="7"/>
      <c r="L2240" s="7"/>
      <c r="M2240" s="7"/>
    </row>
    <row r="2241" spans="11:13" x14ac:dyDescent="0.2">
      <c r="K2241" s="7"/>
      <c r="L2241" s="7"/>
      <c r="M2241" s="7"/>
    </row>
    <row r="2242" spans="11:13" x14ac:dyDescent="0.2">
      <c r="K2242" s="7"/>
      <c r="L2242" s="7"/>
      <c r="M2242" s="7"/>
    </row>
    <row r="2243" spans="11:13" x14ac:dyDescent="0.2">
      <c r="K2243" s="7"/>
      <c r="L2243" s="7"/>
      <c r="M2243" s="7"/>
    </row>
    <row r="2244" spans="11:13" x14ac:dyDescent="0.2">
      <c r="K2244" s="7"/>
      <c r="L2244" s="7"/>
      <c r="M2244" s="7"/>
    </row>
    <row r="2245" spans="11:13" x14ac:dyDescent="0.2">
      <c r="K2245" s="7"/>
      <c r="L2245" s="7"/>
      <c r="M2245" s="7"/>
    </row>
    <row r="2246" spans="11:13" x14ac:dyDescent="0.2">
      <c r="K2246" s="7"/>
      <c r="L2246" s="7"/>
      <c r="M2246" s="7"/>
    </row>
    <row r="2247" spans="11:13" x14ac:dyDescent="0.2">
      <c r="K2247" s="7"/>
      <c r="L2247" s="7"/>
      <c r="M2247" s="7"/>
    </row>
    <row r="2248" spans="11:13" x14ac:dyDescent="0.2">
      <c r="K2248" s="7"/>
      <c r="L2248" s="7"/>
      <c r="M2248" s="7"/>
    </row>
    <row r="2249" spans="11:13" x14ac:dyDescent="0.2">
      <c r="K2249" s="7"/>
      <c r="L2249" s="7"/>
      <c r="M2249" s="7"/>
    </row>
    <row r="2250" spans="11:13" x14ac:dyDescent="0.2">
      <c r="K2250" s="7"/>
      <c r="L2250" s="7"/>
      <c r="M2250" s="7"/>
    </row>
    <row r="2251" spans="11:13" x14ac:dyDescent="0.2">
      <c r="K2251" s="7"/>
      <c r="L2251" s="7"/>
      <c r="M2251" s="7"/>
    </row>
    <row r="2252" spans="11:13" x14ac:dyDescent="0.2">
      <c r="K2252" s="7"/>
      <c r="L2252" s="7"/>
      <c r="M2252" s="7"/>
    </row>
    <row r="2253" spans="11:13" x14ac:dyDescent="0.2">
      <c r="K2253" s="7"/>
      <c r="L2253" s="7"/>
      <c r="M2253" s="7"/>
    </row>
    <row r="2254" spans="11:13" x14ac:dyDescent="0.2">
      <c r="K2254" s="7"/>
      <c r="L2254" s="7"/>
      <c r="M2254" s="7"/>
    </row>
    <row r="2255" spans="11:13" x14ac:dyDescent="0.2">
      <c r="K2255" s="7"/>
      <c r="L2255" s="7"/>
      <c r="M2255" s="7"/>
    </row>
    <row r="2256" spans="11:13" x14ac:dyDescent="0.2">
      <c r="K2256" s="7"/>
      <c r="L2256" s="7"/>
      <c r="M2256" s="7"/>
    </row>
    <row r="2257" spans="11:13" x14ac:dyDescent="0.2">
      <c r="K2257" s="7"/>
      <c r="L2257" s="7"/>
      <c r="M2257" s="7"/>
    </row>
    <row r="2258" spans="11:13" x14ac:dyDescent="0.2">
      <c r="K2258" s="7"/>
      <c r="L2258" s="7"/>
      <c r="M2258" s="7"/>
    </row>
    <row r="2259" spans="11:13" x14ac:dyDescent="0.2">
      <c r="K2259" s="7"/>
      <c r="L2259" s="7"/>
      <c r="M2259" s="7"/>
    </row>
    <row r="2260" spans="11:13" x14ac:dyDescent="0.2">
      <c r="K2260" s="7"/>
      <c r="L2260" s="7"/>
      <c r="M2260" s="7"/>
    </row>
    <row r="2261" spans="11:13" x14ac:dyDescent="0.2">
      <c r="K2261" s="7"/>
      <c r="L2261" s="7"/>
      <c r="M2261" s="7"/>
    </row>
    <row r="2262" spans="11:13" x14ac:dyDescent="0.2">
      <c r="K2262" s="7"/>
      <c r="L2262" s="7"/>
      <c r="M2262" s="7"/>
    </row>
    <row r="2263" spans="11:13" x14ac:dyDescent="0.2">
      <c r="K2263" s="7"/>
      <c r="L2263" s="7"/>
      <c r="M2263" s="7"/>
    </row>
    <row r="2264" spans="11:13" x14ac:dyDescent="0.2">
      <c r="K2264" s="7"/>
      <c r="L2264" s="7"/>
      <c r="M2264" s="7"/>
    </row>
    <row r="2265" spans="11:13" x14ac:dyDescent="0.2">
      <c r="K2265" s="7"/>
      <c r="L2265" s="7"/>
      <c r="M2265" s="7"/>
    </row>
    <row r="2266" spans="11:13" x14ac:dyDescent="0.2">
      <c r="K2266" s="7"/>
      <c r="L2266" s="7"/>
      <c r="M2266" s="7"/>
    </row>
    <row r="2267" spans="11:13" x14ac:dyDescent="0.2">
      <c r="K2267" s="7"/>
      <c r="L2267" s="7"/>
      <c r="M2267" s="7"/>
    </row>
    <row r="2268" spans="11:13" x14ac:dyDescent="0.2">
      <c r="K2268" s="7"/>
      <c r="L2268" s="7"/>
      <c r="M2268" s="7"/>
    </row>
    <row r="2269" spans="11:13" x14ac:dyDescent="0.2">
      <c r="K2269" s="7"/>
      <c r="L2269" s="7"/>
      <c r="M2269" s="7"/>
    </row>
    <row r="2270" spans="11:13" x14ac:dyDescent="0.2">
      <c r="K2270" s="7"/>
      <c r="L2270" s="7"/>
      <c r="M2270" s="7"/>
    </row>
    <row r="2271" spans="11:13" x14ac:dyDescent="0.2">
      <c r="K2271" s="7"/>
      <c r="L2271" s="7"/>
      <c r="M2271" s="7"/>
    </row>
    <row r="2272" spans="11:13" x14ac:dyDescent="0.2">
      <c r="K2272" s="7"/>
      <c r="L2272" s="7"/>
      <c r="M2272" s="7"/>
    </row>
    <row r="2273" spans="11:13" x14ac:dyDescent="0.2">
      <c r="K2273" s="7"/>
      <c r="L2273" s="7"/>
      <c r="M2273" s="7"/>
    </row>
    <row r="2274" spans="11:13" x14ac:dyDescent="0.2">
      <c r="K2274" s="7"/>
      <c r="L2274" s="7"/>
      <c r="M2274" s="7"/>
    </row>
    <row r="2275" spans="11:13" x14ac:dyDescent="0.2">
      <c r="K2275" s="7"/>
      <c r="L2275" s="7"/>
      <c r="M2275" s="7"/>
    </row>
    <row r="2276" spans="11:13" x14ac:dyDescent="0.2">
      <c r="K2276" s="7"/>
      <c r="L2276" s="7"/>
      <c r="M2276" s="7"/>
    </row>
    <row r="2277" spans="11:13" x14ac:dyDescent="0.2">
      <c r="K2277" s="7"/>
      <c r="L2277" s="7"/>
      <c r="M2277" s="7"/>
    </row>
    <row r="2278" spans="11:13" x14ac:dyDescent="0.2">
      <c r="K2278" s="7"/>
      <c r="L2278" s="7"/>
      <c r="M2278" s="7"/>
    </row>
    <row r="2279" spans="11:13" x14ac:dyDescent="0.2">
      <c r="K2279" s="7"/>
      <c r="L2279" s="7"/>
      <c r="M2279" s="7"/>
    </row>
    <row r="2280" spans="11:13" x14ac:dyDescent="0.2">
      <c r="K2280" s="7"/>
      <c r="L2280" s="7"/>
      <c r="M2280" s="7"/>
    </row>
    <row r="2281" spans="11:13" x14ac:dyDescent="0.2">
      <c r="K2281" s="7"/>
      <c r="L2281" s="7"/>
      <c r="M2281" s="7"/>
    </row>
    <row r="2282" spans="11:13" x14ac:dyDescent="0.2">
      <c r="K2282" s="7"/>
      <c r="L2282" s="7"/>
      <c r="M2282" s="7"/>
    </row>
    <row r="2283" spans="11:13" x14ac:dyDescent="0.2">
      <c r="K2283" s="7"/>
      <c r="L2283" s="7"/>
      <c r="M2283" s="7"/>
    </row>
    <row r="2284" spans="11:13" x14ac:dyDescent="0.2">
      <c r="K2284" s="7"/>
      <c r="L2284" s="7"/>
      <c r="M2284" s="7"/>
    </row>
    <row r="2285" spans="11:13" x14ac:dyDescent="0.2">
      <c r="K2285" s="7"/>
      <c r="L2285" s="7"/>
      <c r="M2285" s="7"/>
    </row>
    <row r="2286" spans="11:13" x14ac:dyDescent="0.2">
      <c r="K2286" s="7"/>
      <c r="L2286" s="7"/>
      <c r="M2286" s="7"/>
    </row>
    <row r="2287" spans="11:13" x14ac:dyDescent="0.2">
      <c r="K2287" s="7"/>
      <c r="L2287" s="7"/>
      <c r="M2287" s="7"/>
    </row>
    <row r="2288" spans="11:13" x14ac:dyDescent="0.2">
      <c r="K2288" s="7"/>
      <c r="L2288" s="7"/>
      <c r="M2288" s="7"/>
    </row>
    <row r="2289" spans="11:13" x14ac:dyDescent="0.2">
      <c r="K2289" s="7"/>
      <c r="L2289" s="7"/>
      <c r="M2289" s="7"/>
    </row>
    <row r="2290" spans="11:13" x14ac:dyDescent="0.2">
      <c r="K2290" s="7"/>
      <c r="L2290" s="7"/>
      <c r="M2290" s="7"/>
    </row>
    <row r="2291" spans="11:13" x14ac:dyDescent="0.2">
      <c r="K2291" s="7"/>
      <c r="L2291" s="7"/>
      <c r="M2291" s="7"/>
    </row>
    <row r="2292" spans="11:13" x14ac:dyDescent="0.2">
      <c r="K2292" s="7"/>
      <c r="L2292" s="7"/>
      <c r="M2292" s="7"/>
    </row>
    <row r="2293" spans="11:13" x14ac:dyDescent="0.2">
      <c r="K2293" s="7"/>
      <c r="L2293" s="7"/>
      <c r="M2293" s="7"/>
    </row>
    <row r="2294" spans="11:13" x14ac:dyDescent="0.2">
      <c r="K2294" s="7"/>
      <c r="L2294" s="7"/>
      <c r="M2294" s="7"/>
    </row>
    <row r="2295" spans="11:13" x14ac:dyDescent="0.2">
      <c r="K2295" s="7"/>
      <c r="L2295" s="7"/>
      <c r="M2295" s="7"/>
    </row>
    <row r="2296" spans="11:13" x14ac:dyDescent="0.2">
      <c r="K2296" s="7"/>
      <c r="L2296" s="7"/>
      <c r="M2296" s="7"/>
    </row>
    <row r="2297" spans="11:13" x14ac:dyDescent="0.2">
      <c r="K2297" s="7"/>
      <c r="L2297" s="7"/>
      <c r="M2297" s="7"/>
    </row>
    <row r="2298" spans="11:13" x14ac:dyDescent="0.2">
      <c r="K2298" s="7"/>
      <c r="L2298" s="7"/>
      <c r="M2298" s="7"/>
    </row>
    <row r="2299" spans="11:13" x14ac:dyDescent="0.2">
      <c r="K2299" s="7"/>
      <c r="L2299" s="7"/>
      <c r="M2299" s="7"/>
    </row>
    <row r="2300" spans="11:13" x14ac:dyDescent="0.2">
      <c r="K2300" s="7"/>
      <c r="L2300" s="7"/>
      <c r="M2300" s="7"/>
    </row>
    <row r="2301" spans="11:13" x14ac:dyDescent="0.2">
      <c r="K2301" s="7"/>
      <c r="L2301" s="7"/>
      <c r="M2301" s="7"/>
    </row>
    <row r="2302" spans="11:13" x14ac:dyDescent="0.2">
      <c r="K2302" s="7"/>
      <c r="L2302" s="7"/>
      <c r="M2302" s="7"/>
    </row>
    <row r="2303" spans="11:13" x14ac:dyDescent="0.2">
      <c r="K2303" s="7"/>
      <c r="L2303" s="7"/>
      <c r="M2303" s="7"/>
    </row>
    <row r="2304" spans="11:13" x14ac:dyDescent="0.2">
      <c r="K2304" s="7"/>
      <c r="L2304" s="7"/>
      <c r="M2304" s="7"/>
    </row>
    <row r="2305" spans="11:13" x14ac:dyDescent="0.2">
      <c r="K2305" s="7"/>
      <c r="L2305" s="7"/>
      <c r="M2305" s="7"/>
    </row>
    <row r="2306" spans="11:13" x14ac:dyDescent="0.2">
      <c r="K2306" s="7"/>
      <c r="L2306" s="7"/>
      <c r="M2306" s="7"/>
    </row>
    <row r="2307" spans="11:13" x14ac:dyDescent="0.2">
      <c r="K2307" s="7"/>
      <c r="L2307" s="7"/>
      <c r="M2307" s="7"/>
    </row>
    <row r="2308" spans="11:13" x14ac:dyDescent="0.2">
      <c r="K2308" s="7"/>
      <c r="L2308" s="7"/>
      <c r="M2308" s="7"/>
    </row>
    <row r="2309" spans="11:13" x14ac:dyDescent="0.2">
      <c r="K2309" s="7"/>
      <c r="L2309" s="7"/>
      <c r="M2309" s="7"/>
    </row>
    <row r="2310" spans="11:13" x14ac:dyDescent="0.2">
      <c r="K2310" s="7"/>
      <c r="L2310" s="7"/>
      <c r="M2310" s="7"/>
    </row>
    <row r="2311" spans="11:13" x14ac:dyDescent="0.2">
      <c r="K2311" s="7"/>
      <c r="L2311" s="7"/>
      <c r="M2311" s="7"/>
    </row>
    <row r="2312" spans="11:13" x14ac:dyDescent="0.2">
      <c r="K2312" s="7"/>
      <c r="L2312" s="7"/>
      <c r="M2312" s="7"/>
    </row>
    <row r="2313" spans="11:13" x14ac:dyDescent="0.2">
      <c r="K2313" s="7"/>
      <c r="L2313" s="7"/>
      <c r="M2313" s="7"/>
    </row>
    <row r="2314" spans="11:13" x14ac:dyDescent="0.2">
      <c r="K2314" s="7"/>
      <c r="L2314" s="7"/>
      <c r="M2314" s="7"/>
    </row>
    <row r="2315" spans="11:13" x14ac:dyDescent="0.2">
      <c r="K2315" s="7"/>
      <c r="L2315" s="7"/>
      <c r="M2315" s="7"/>
    </row>
    <row r="2316" spans="11:13" x14ac:dyDescent="0.2">
      <c r="K2316" s="7"/>
      <c r="L2316" s="7"/>
      <c r="M2316" s="7"/>
    </row>
    <row r="2317" spans="11:13" x14ac:dyDescent="0.2">
      <c r="K2317" s="7"/>
      <c r="L2317" s="7"/>
      <c r="M2317" s="7"/>
    </row>
    <row r="2318" spans="11:13" x14ac:dyDescent="0.2">
      <c r="K2318" s="7"/>
      <c r="L2318" s="7"/>
      <c r="M2318" s="7"/>
    </row>
    <row r="2319" spans="11:13" x14ac:dyDescent="0.2">
      <c r="K2319" s="7"/>
      <c r="L2319" s="7"/>
      <c r="M2319" s="7"/>
    </row>
    <row r="2320" spans="11:13" x14ac:dyDescent="0.2">
      <c r="K2320" s="7"/>
      <c r="L2320" s="7"/>
      <c r="M2320" s="7"/>
    </row>
    <row r="2321" spans="11:13" x14ac:dyDescent="0.2">
      <c r="K2321" s="7"/>
      <c r="L2321" s="7"/>
      <c r="M2321" s="7"/>
    </row>
    <row r="2322" spans="11:13" x14ac:dyDescent="0.2">
      <c r="K2322" s="7"/>
      <c r="L2322" s="7"/>
      <c r="M2322" s="7"/>
    </row>
    <row r="2323" spans="11:13" x14ac:dyDescent="0.2">
      <c r="K2323" s="7"/>
      <c r="L2323" s="7"/>
      <c r="M2323" s="7"/>
    </row>
    <row r="2324" spans="11:13" x14ac:dyDescent="0.2">
      <c r="K2324" s="7"/>
      <c r="L2324" s="7"/>
      <c r="M2324" s="7"/>
    </row>
    <row r="2325" spans="11:13" x14ac:dyDescent="0.2">
      <c r="K2325" s="7"/>
      <c r="L2325" s="7"/>
      <c r="M2325" s="7"/>
    </row>
    <row r="2326" spans="11:13" x14ac:dyDescent="0.2">
      <c r="K2326" s="7"/>
      <c r="L2326" s="7"/>
      <c r="M2326" s="7"/>
    </row>
    <row r="2327" spans="11:13" x14ac:dyDescent="0.2">
      <c r="K2327" s="7"/>
      <c r="L2327" s="7"/>
      <c r="M2327" s="7"/>
    </row>
    <row r="2328" spans="11:13" x14ac:dyDescent="0.2">
      <c r="K2328" s="7"/>
      <c r="L2328" s="7"/>
      <c r="M2328" s="7"/>
    </row>
    <row r="2329" spans="11:13" x14ac:dyDescent="0.2">
      <c r="K2329" s="7"/>
      <c r="L2329" s="7"/>
      <c r="M2329" s="7"/>
    </row>
    <row r="2330" spans="11:13" x14ac:dyDescent="0.2">
      <c r="K2330" s="7"/>
      <c r="L2330" s="7"/>
      <c r="M2330" s="7"/>
    </row>
    <row r="2331" spans="11:13" x14ac:dyDescent="0.2">
      <c r="K2331" s="7"/>
      <c r="L2331" s="7"/>
      <c r="M2331" s="7"/>
    </row>
    <row r="2332" spans="11:13" x14ac:dyDescent="0.2">
      <c r="K2332" s="7"/>
      <c r="L2332" s="7"/>
      <c r="M2332" s="7"/>
    </row>
    <row r="2333" spans="11:13" x14ac:dyDescent="0.2">
      <c r="K2333" s="7"/>
      <c r="L2333" s="7"/>
      <c r="M2333" s="7"/>
    </row>
    <row r="2334" spans="11:13" x14ac:dyDescent="0.2">
      <c r="K2334" s="7"/>
      <c r="L2334" s="7"/>
      <c r="M2334" s="7"/>
    </row>
    <row r="2335" spans="11:13" x14ac:dyDescent="0.2">
      <c r="K2335" s="7"/>
      <c r="L2335" s="7"/>
      <c r="M2335" s="7"/>
    </row>
    <row r="2336" spans="11:13" x14ac:dyDescent="0.2">
      <c r="K2336" s="7"/>
      <c r="L2336" s="7"/>
      <c r="M2336" s="7"/>
    </row>
    <row r="2337" spans="11:13" x14ac:dyDescent="0.2">
      <c r="K2337" s="7"/>
      <c r="L2337" s="7"/>
      <c r="M2337" s="7"/>
    </row>
    <row r="2338" spans="11:13" x14ac:dyDescent="0.2">
      <c r="K2338" s="7"/>
      <c r="L2338" s="7"/>
      <c r="M2338" s="7"/>
    </row>
    <row r="2339" spans="11:13" x14ac:dyDescent="0.2">
      <c r="K2339" s="7"/>
      <c r="L2339" s="7"/>
      <c r="M2339" s="7"/>
    </row>
    <row r="2340" spans="11:13" x14ac:dyDescent="0.2">
      <c r="K2340" s="7"/>
      <c r="L2340" s="7"/>
      <c r="M2340" s="7"/>
    </row>
    <row r="2341" spans="11:13" x14ac:dyDescent="0.2">
      <c r="K2341" s="7"/>
      <c r="L2341" s="7"/>
      <c r="M2341" s="7"/>
    </row>
    <row r="2342" spans="11:13" x14ac:dyDescent="0.2">
      <c r="K2342" s="7"/>
      <c r="L2342" s="7"/>
      <c r="M2342" s="7"/>
    </row>
    <row r="2343" spans="11:13" x14ac:dyDescent="0.2">
      <c r="K2343" s="7"/>
      <c r="L2343" s="7"/>
      <c r="M2343" s="7"/>
    </row>
    <row r="2344" spans="11:13" x14ac:dyDescent="0.2">
      <c r="K2344" s="7"/>
      <c r="L2344" s="7"/>
      <c r="M2344" s="7"/>
    </row>
    <row r="2345" spans="11:13" x14ac:dyDescent="0.2">
      <c r="K2345" s="7"/>
      <c r="L2345" s="7"/>
      <c r="M2345" s="7"/>
    </row>
    <row r="2346" spans="11:13" x14ac:dyDescent="0.2">
      <c r="K2346" s="7"/>
      <c r="L2346" s="7"/>
      <c r="M2346" s="7"/>
    </row>
    <row r="2347" spans="11:13" x14ac:dyDescent="0.2">
      <c r="K2347" s="7"/>
      <c r="L2347" s="7"/>
      <c r="M2347" s="7"/>
    </row>
    <row r="2348" spans="11:13" x14ac:dyDescent="0.2">
      <c r="K2348" s="7"/>
      <c r="L2348" s="7"/>
      <c r="M2348" s="7"/>
    </row>
    <row r="2349" spans="11:13" x14ac:dyDescent="0.2">
      <c r="K2349" s="7"/>
      <c r="L2349" s="7"/>
      <c r="M2349" s="7"/>
    </row>
    <row r="2350" spans="11:13" x14ac:dyDescent="0.2">
      <c r="K2350" s="7"/>
      <c r="L2350" s="7"/>
      <c r="M2350" s="7"/>
    </row>
    <row r="2351" spans="11:13" x14ac:dyDescent="0.2">
      <c r="K2351" s="7"/>
      <c r="L2351" s="7"/>
      <c r="M2351" s="7"/>
    </row>
    <row r="2352" spans="11:13" x14ac:dyDescent="0.2">
      <c r="K2352" s="7"/>
      <c r="L2352" s="7"/>
      <c r="M2352" s="7"/>
    </row>
    <row r="2353" spans="11:13" x14ac:dyDescent="0.2">
      <c r="K2353" s="7"/>
      <c r="L2353" s="7"/>
      <c r="M2353" s="7"/>
    </row>
    <row r="2354" spans="11:13" x14ac:dyDescent="0.2">
      <c r="K2354" s="7"/>
      <c r="L2354" s="7"/>
      <c r="M2354" s="7"/>
    </row>
    <row r="2355" spans="11:13" x14ac:dyDescent="0.2">
      <c r="K2355" s="7"/>
      <c r="L2355" s="7"/>
      <c r="M2355" s="7"/>
    </row>
    <row r="2356" spans="11:13" x14ac:dyDescent="0.2">
      <c r="K2356" s="7"/>
      <c r="L2356" s="7"/>
      <c r="M2356" s="7"/>
    </row>
    <row r="2357" spans="11:13" x14ac:dyDescent="0.2">
      <c r="K2357" s="7"/>
      <c r="L2357" s="7"/>
      <c r="M2357" s="7"/>
    </row>
    <row r="2358" spans="11:13" x14ac:dyDescent="0.2">
      <c r="K2358" s="7"/>
      <c r="L2358" s="7"/>
      <c r="M2358" s="7"/>
    </row>
    <row r="2359" spans="11:13" x14ac:dyDescent="0.2">
      <c r="K2359" s="7"/>
      <c r="L2359" s="7"/>
      <c r="M2359" s="7"/>
    </row>
    <row r="2360" spans="11:13" x14ac:dyDescent="0.2">
      <c r="K2360" s="7"/>
      <c r="L2360" s="7"/>
      <c r="M2360" s="7"/>
    </row>
    <row r="2361" spans="11:13" x14ac:dyDescent="0.2">
      <c r="K2361" s="7"/>
      <c r="L2361" s="7"/>
      <c r="M2361" s="7"/>
    </row>
    <row r="2362" spans="11:13" x14ac:dyDescent="0.2">
      <c r="K2362" s="7"/>
      <c r="L2362" s="7"/>
      <c r="M2362" s="7"/>
    </row>
    <row r="2363" spans="11:13" x14ac:dyDescent="0.2">
      <c r="K2363" s="7"/>
      <c r="L2363" s="7"/>
      <c r="M2363" s="7"/>
    </row>
    <row r="2364" spans="11:13" x14ac:dyDescent="0.2">
      <c r="K2364" s="7"/>
      <c r="L2364" s="7"/>
      <c r="M2364" s="7"/>
    </row>
    <row r="2365" spans="11:13" x14ac:dyDescent="0.2">
      <c r="K2365" s="7"/>
      <c r="L2365" s="7"/>
      <c r="M2365" s="7"/>
    </row>
    <row r="2366" spans="11:13" x14ac:dyDescent="0.2">
      <c r="K2366" s="7"/>
      <c r="L2366" s="7"/>
      <c r="M2366" s="7"/>
    </row>
    <row r="2367" spans="11:13" x14ac:dyDescent="0.2">
      <c r="K2367" s="7"/>
      <c r="L2367" s="7"/>
      <c r="M2367" s="7"/>
    </row>
    <row r="2368" spans="11:13" x14ac:dyDescent="0.2">
      <c r="K2368" s="7"/>
      <c r="L2368" s="7"/>
      <c r="M2368" s="7"/>
    </row>
    <row r="2369" spans="11:13" x14ac:dyDescent="0.2">
      <c r="K2369" s="7"/>
      <c r="L2369" s="7"/>
      <c r="M2369" s="7"/>
    </row>
    <row r="2370" spans="11:13" x14ac:dyDescent="0.2">
      <c r="K2370" s="7"/>
      <c r="L2370" s="7"/>
      <c r="M2370" s="7"/>
    </row>
    <row r="2371" spans="11:13" x14ac:dyDescent="0.2">
      <c r="K2371" s="7"/>
      <c r="L2371" s="7"/>
      <c r="M2371" s="7"/>
    </row>
    <row r="2372" spans="11:13" x14ac:dyDescent="0.2">
      <c r="K2372" s="7"/>
      <c r="L2372" s="7"/>
      <c r="M2372" s="7"/>
    </row>
    <row r="2373" spans="11:13" x14ac:dyDescent="0.2">
      <c r="K2373" s="7"/>
      <c r="L2373" s="7"/>
      <c r="M2373" s="7"/>
    </row>
    <row r="2374" spans="11:13" x14ac:dyDescent="0.2">
      <c r="K2374" s="7"/>
      <c r="L2374" s="7"/>
      <c r="M2374" s="7"/>
    </row>
    <row r="2375" spans="11:13" x14ac:dyDescent="0.2">
      <c r="K2375" s="7"/>
      <c r="L2375" s="7"/>
      <c r="M2375" s="7"/>
    </row>
    <row r="2376" spans="11:13" x14ac:dyDescent="0.2">
      <c r="K2376" s="7"/>
      <c r="L2376" s="7"/>
      <c r="M2376" s="7"/>
    </row>
    <row r="2377" spans="11:13" x14ac:dyDescent="0.2">
      <c r="K2377" s="7"/>
      <c r="L2377" s="7"/>
      <c r="M2377" s="7"/>
    </row>
    <row r="2378" spans="11:13" x14ac:dyDescent="0.2">
      <c r="K2378" s="7"/>
      <c r="L2378" s="7"/>
      <c r="M2378" s="7"/>
    </row>
    <row r="2379" spans="11:13" x14ac:dyDescent="0.2">
      <c r="K2379" s="7"/>
      <c r="L2379" s="7"/>
      <c r="M2379" s="7"/>
    </row>
    <row r="2380" spans="11:13" x14ac:dyDescent="0.2">
      <c r="K2380" s="7"/>
      <c r="L2380" s="7"/>
      <c r="M2380" s="7"/>
    </row>
    <row r="2381" spans="11:13" x14ac:dyDescent="0.2">
      <c r="K2381" s="7"/>
      <c r="L2381" s="7"/>
      <c r="M2381" s="7"/>
    </row>
    <row r="2382" spans="11:13" x14ac:dyDescent="0.2">
      <c r="K2382" s="7"/>
      <c r="L2382" s="7"/>
      <c r="M2382" s="7"/>
    </row>
    <row r="2383" spans="11:13" x14ac:dyDescent="0.2">
      <c r="K2383" s="7"/>
      <c r="L2383" s="7"/>
      <c r="M2383" s="7"/>
    </row>
    <row r="2384" spans="11:13" x14ac:dyDescent="0.2">
      <c r="K2384" s="7"/>
      <c r="L2384" s="7"/>
      <c r="M2384" s="7"/>
    </row>
    <row r="2385" spans="11:13" x14ac:dyDescent="0.2">
      <c r="K2385" s="7"/>
      <c r="L2385" s="7"/>
      <c r="M2385" s="7"/>
    </row>
    <row r="2386" spans="11:13" x14ac:dyDescent="0.2">
      <c r="K2386" s="7"/>
      <c r="L2386" s="7"/>
      <c r="M2386" s="7"/>
    </row>
    <row r="2387" spans="11:13" x14ac:dyDescent="0.2">
      <c r="K2387" s="7"/>
      <c r="L2387" s="7"/>
      <c r="M2387" s="7"/>
    </row>
    <row r="2388" spans="11:13" x14ac:dyDescent="0.2">
      <c r="K2388" s="7"/>
      <c r="L2388" s="7"/>
      <c r="M2388" s="7"/>
    </row>
    <row r="2389" spans="11:13" x14ac:dyDescent="0.2">
      <c r="K2389" s="7"/>
      <c r="L2389" s="7"/>
      <c r="M2389" s="7"/>
    </row>
    <row r="2390" spans="11:13" x14ac:dyDescent="0.2">
      <c r="K2390" s="7"/>
      <c r="L2390" s="7"/>
      <c r="M2390" s="7"/>
    </row>
    <row r="2391" spans="11:13" x14ac:dyDescent="0.2">
      <c r="K2391" s="7"/>
      <c r="L2391" s="7"/>
      <c r="M2391" s="7"/>
    </row>
    <row r="2392" spans="11:13" x14ac:dyDescent="0.2">
      <c r="K2392" s="7"/>
      <c r="L2392" s="7"/>
      <c r="M2392" s="7"/>
    </row>
    <row r="2393" spans="11:13" x14ac:dyDescent="0.2">
      <c r="K2393" s="7"/>
      <c r="L2393" s="7"/>
      <c r="M2393" s="7"/>
    </row>
    <row r="2394" spans="11:13" x14ac:dyDescent="0.2">
      <c r="K2394" s="7"/>
      <c r="L2394" s="7"/>
      <c r="M2394" s="7"/>
    </row>
    <row r="2395" spans="11:13" x14ac:dyDescent="0.2">
      <c r="K2395" s="7"/>
      <c r="L2395" s="7"/>
      <c r="M2395" s="7"/>
    </row>
    <row r="2396" spans="11:13" x14ac:dyDescent="0.2">
      <c r="K2396" s="7"/>
      <c r="L2396" s="7"/>
      <c r="M2396" s="7"/>
    </row>
    <row r="2397" spans="11:13" x14ac:dyDescent="0.2">
      <c r="K2397" s="7"/>
      <c r="L2397" s="7"/>
      <c r="M2397" s="7"/>
    </row>
    <row r="2398" spans="11:13" x14ac:dyDescent="0.2">
      <c r="K2398" s="7"/>
      <c r="L2398" s="7"/>
      <c r="M2398" s="7"/>
    </row>
    <row r="2399" spans="11:13" x14ac:dyDescent="0.2">
      <c r="K2399" s="7"/>
      <c r="L2399" s="7"/>
      <c r="M2399" s="7"/>
    </row>
    <row r="2400" spans="11:13" x14ac:dyDescent="0.2">
      <c r="K2400" s="7"/>
      <c r="L2400" s="7"/>
      <c r="M2400" s="7"/>
    </row>
    <row r="2401" spans="11:13" x14ac:dyDescent="0.2">
      <c r="K2401" s="7"/>
      <c r="L2401" s="7"/>
      <c r="M2401" s="7"/>
    </row>
    <row r="2402" spans="11:13" x14ac:dyDescent="0.2">
      <c r="K2402" s="7"/>
      <c r="L2402" s="7"/>
      <c r="M2402" s="7"/>
    </row>
    <row r="2403" spans="11:13" x14ac:dyDescent="0.2">
      <c r="K2403" s="7"/>
      <c r="L2403" s="7"/>
      <c r="M2403" s="7"/>
    </row>
    <row r="2404" spans="11:13" x14ac:dyDescent="0.2">
      <c r="K2404" s="7"/>
      <c r="L2404" s="7"/>
      <c r="M2404" s="7"/>
    </row>
    <row r="2405" spans="11:13" x14ac:dyDescent="0.2">
      <c r="K2405" s="7"/>
      <c r="L2405" s="7"/>
      <c r="M2405" s="7"/>
    </row>
    <row r="2406" spans="11:13" x14ac:dyDescent="0.2">
      <c r="K2406" s="7"/>
      <c r="L2406" s="7"/>
      <c r="M2406" s="7"/>
    </row>
    <row r="2407" spans="11:13" x14ac:dyDescent="0.2">
      <c r="K2407" s="7"/>
      <c r="L2407" s="7"/>
      <c r="M2407" s="7"/>
    </row>
    <row r="2408" spans="11:13" x14ac:dyDescent="0.2">
      <c r="K2408" s="7"/>
      <c r="L2408" s="7"/>
      <c r="M2408" s="7"/>
    </row>
    <row r="2409" spans="11:13" x14ac:dyDescent="0.2">
      <c r="K2409" s="7"/>
      <c r="L2409" s="7"/>
      <c r="M2409" s="7"/>
    </row>
    <row r="2410" spans="11:13" x14ac:dyDescent="0.2">
      <c r="K2410" s="7"/>
      <c r="L2410" s="7"/>
      <c r="M2410" s="7"/>
    </row>
    <row r="2411" spans="11:13" x14ac:dyDescent="0.2">
      <c r="K2411" s="7"/>
      <c r="L2411" s="7"/>
      <c r="M2411" s="7"/>
    </row>
    <row r="2412" spans="11:13" x14ac:dyDescent="0.2">
      <c r="K2412" s="7"/>
      <c r="L2412" s="7"/>
      <c r="M2412" s="7"/>
    </row>
    <row r="2413" spans="11:13" x14ac:dyDescent="0.2">
      <c r="K2413" s="7"/>
      <c r="L2413" s="7"/>
      <c r="M2413" s="7"/>
    </row>
    <row r="2414" spans="11:13" x14ac:dyDescent="0.2">
      <c r="K2414" s="7"/>
      <c r="L2414" s="7"/>
      <c r="M2414" s="7"/>
    </row>
    <row r="2415" spans="11:13" x14ac:dyDescent="0.2">
      <c r="K2415" s="7"/>
      <c r="L2415" s="7"/>
      <c r="M2415" s="7"/>
    </row>
    <row r="2416" spans="11:13" x14ac:dyDescent="0.2">
      <c r="K2416" s="7"/>
      <c r="L2416" s="7"/>
      <c r="M2416" s="7"/>
    </row>
    <row r="2417" spans="11:13" x14ac:dyDescent="0.2">
      <c r="K2417" s="7"/>
      <c r="L2417" s="7"/>
      <c r="M2417" s="7"/>
    </row>
    <row r="2418" spans="11:13" x14ac:dyDescent="0.2">
      <c r="K2418" s="7"/>
      <c r="L2418" s="7"/>
      <c r="M2418" s="7"/>
    </row>
    <row r="2419" spans="11:13" x14ac:dyDescent="0.2">
      <c r="K2419" s="7"/>
      <c r="L2419" s="7"/>
      <c r="M2419" s="7"/>
    </row>
    <row r="2420" spans="11:13" x14ac:dyDescent="0.2">
      <c r="K2420" s="7"/>
      <c r="L2420" s="7"/>
      <c r="M2420" s="7"/>
    </row>
    <row r="2421" spans="11:13" x14ac:dyDescent="0.2">
      <c r="K2421" s="7"/>
      <c r="L2421" s="7"/>
      <c r="M2421" s="7"/>
    </row>
    <row r="2422" spans="11:13" x14ac:dyDescent="0.2">
      <c r="K2422" s="7"/>
      <c r="L2422" s="7"/>
      <c r="M2422" s="7"/>
    </row>
    <row r="2423" spans="11:13" x14ac:dyDescent="0.2">
      <c r="K2423" s="7"/>
      <c r="L2423" s="7"/>
      <c r="M2423" s="7"/>
    </row>
    <row r="2424" spans="11:13" x14ac:dyDescent="0.2">
      <c r="K2424" s="7"/>
      <c r="L2424" s="7"/>
      <c r="M2424" s="7"/>
    </row>
    <row r="2425" spans="11:13" x14ac:dyDescent="0.2">
      <c r="K2425" s="7"/>
      <c r="L2425" s="7"/>
      <c r="M2425" s="7"/>
    </row>
    <row r="2426" spans="11:13" x14ac:dyDescent="0.2">
      <c r="K2426" s="7"/>
      <c r="L2426" s="7"/>
      <c r="M2426" s="7"/>
    </row>
    <row r="2427" spans="11:13" x14ac:dyDescent="0.2">
      <c r="K2427" s="7"/>
      <c r="L2427" s="7"/>
      <c r="M2427" s="7"/>
    </row>
    <row r="2428" spans="11:13" x14ac:dyDescent="0.2">
      <c r="K2428" s="7"/>
      <c r="L2428" s="7"/>
      <c r="M2428" s="7"/>
    </row>
    <row r="2429" spans="11:13" x14ac:dyDescent="0.2">
      <c r="K2429" s="7"/>
      <c r="L2429" s="7"/>
      <c r="M2429" s="7"/>
    </row>
    <row r="2430" spans="11:13" x14ac:dyDescent="0.2">
      <c r="K2430" s="7"/>
      <c r="L2430" s="7"/>
      <c r="M2430" s="7"/>
    </row>
    <row r="2431" spans="11:13" x14ac:dyDescent="0.2">
      <c r="K2431" s="7"/>
      <c r="L2431" s="7"/>
      <c r="M2431" s="7"/>
    </row>
    <row r="2432" spans="11:13" x14ac:dyDescent="0.2">
      <c r="K2432" s="7"/>
      <c r="L2432" s="7"/>
      <c r="M2432" s="7"/>
    </row>
    <row r="2433" spans="11:13" x14ac:dyDescent="0.2">
      <c r="K2433" s="7"/>
      <c r="L2433" s="7"/>
      <c r="M2433" s="7"/>
    </row>
    <row r="2434" spans="11:13" x14ac:dyDescent="0.2">
      <c r="K2434" s="7"/>
      <c r="L2434" s="7"/>
      <c r="M2434" s="7"/>
    </row>
    <row r="2435" spans="11:13" x14ac:dyDescent="0.2">
      <c r="K2435" s="7"/>
      <c r="L2435" s="7"/>
      <c r="M2435" s="7"/>
    </row>
    <row r="2436" spans="11:13" x14ac:dyDescent="0.2">
      <c r="K2436" s="7"/>
      <c r="L2436" s="7"/>
      <c r="M2436" s="7"/>
    </row>
    <row r="2437" spans="11:13" x14ac:dyDescent="0.2">
      <c r="K2437" s="7"/>
      <c r="L2437" s="7"/>
      <c r="M2437" s="7"/>
    </row>
    <row r="2438" spans="11:13" x14ac:dyDescent="0.2">
      <c r="K2438" s="7"/>
      <c r="L2438" s="7"/>
      <c r="M2438" s="7"/>
    </row>
    <row r="2439" spans="11:13" x14ac:dyDescent="0.2">
      <c r="K2439" s="7"/>
      <c r="L2439" s="7"/>
      <c r="M2439" s="7"/>
    </row>
    <row r="2440" spans="11:13" x14ac:dyDescent="0.2">
      <c r="K2440" s="7"/>
      <c r="L2440" s="7"/>
      <c r="M2440" s="7"/>
    </row>
    <row r="2441" spans="11:13" x14ac:dyDescent="0.2">
      <c r="K2441" s="7"/>
      <c r="L2441" s="7"/>
      <c r="M2441" s="7"/>
    </row>
    <row r="2442" spans="11:13" x14ac:dyDescent="0.2">
      <c r="K2442" s="7"/>
      <c r="L2442" s="7"/>
      <c r="M2442" s="7"/>
    </row>
    <row r="2443" spans="11:13" x14ac:dyDescent="0.2">
      <c r="K2443" s="7"/>
      <c r="L2443" s="7"/>
      <c r="M2443" s="7"/>
    </row>
    <row r="2444" spans="11:13" x14ac:dyDescent="0.2">
      <c r="K2444" s="7"/>
      <c r="L2444" s="7"/>
      <c r="M2444" s="7"/>
    </row>
    <row r="2445" spans="11:13" x14ac:dyDescent="0.2">
      <c r="K2445" s="7"/>
      <c r="L2445" s="7"/>
      <c r="M2445" s="7"/>
    </row>
    <row r="2446" spans="11:13" x14ac:dyDescent="0.2">
      <c r="K2446" s="7"/>
      <c r="L2446" s="7"/>
      <c r="M2446" s="7"/>
    </row>
    <row r="2447" spans="11:13" x14ac:dyDescent="0.2">
      <c r="K2447" s="7"/>
      <c r="L2447" s="7"/>
      <c r="M2447" s="7"/>
    </row>
    <row r="2448" spans="11:13" x14ac:dyDescent="0.2">
      <c r="K2448" s="7"/>
      <c r="L2448" s="7"/>
      <c r="M2448" s="7"/>
    </row>
    <row r="2449" spans="11:13" x14ac:dyDescent="0.2">
      <c r="K2449" s="7"/>
      <c r="L2449" s="7"/>
      <c r="M2449" s="7"/>
    </row>
    <row r="2450" spans="11:13" x14ac:dyDescent="0.2">
      <c r="K2450" s="7"/>
      <c r="L2450" s="7"/>
      <c r="M2450" s="7"/>
    </row>
    <row r="2451" spans="11:13" x14ac:dyDescent="0.2">
      <c r="K2451" s="7"/>
      <c r="L2451" s="7"/>
      <c r="M2451" s="7"/>
    </row>
    <row r="2452" spans="11:13" x14ac:dyDescent="0.2">
      <c r="K2452" s="7"/>
      <c r="L2452" s="7"/>
      <c r="M2452" s="7"/>
    </row>
    <row r="2453" spans="11:13" x14ac:dyDescent="0.2">
      <c r="K2453" s="7"/>
      <c r="L2453" s="7"/>
      <c r="M2453" s="7"/>
    </row>
    <row r="2454" spans="11:13" x14ac:dyDescent="0.2">
      <c r="K2454" s="7"/>
      <c r="L2454" s="7"/>
      <c r="M2454" s="7"/>
    </row>
    <row r="2455" spans="11:13" x14ac:dyDescent="0.2">
      <c r="K2455" s="7"/>
      <c r="L2455" s="7"/>
      <c r="M2455" s="7"/>
    </row>
    <row r="2456" spans="11:13" x14ac:dyDescent="0.2">
      <c r="K2456" s="7"/>
      <c r="L2456" s="7"/>
      <c r="M2456" s="7"/>
    </row>
    <row r="2457" spans="11:13" x14ac:dyDescent="0.2">
      <c r="K2457" s="7"/>
      <c r="L2457" s="7"/>
      <c r="M2457" s="7"/>
    </row>
    <row r="2458" spans="11:13" x14ac:dyDescent="0.2">
      <c r="K2458" s="7"/>
      <c r="L2458" s="7"/>
      <c r="M2458" s="7"/>
    </row>
    <row r="2459" spans="11:13" x14ac:dyDescent="0.2">
      <c r="K2459" s="7"/>
      <c r="L2459" s="7"/>
      <c r="M2459" s="7"/>
    </row>
    <row r="2460" spans="11:13" x14ac:dyDescent="0.2">
      <c r="K2460" s="7"/>
      <c r="L2460" s="7"/>
      <c r="M2460" s="7"/>
    </row>
    <row r="2461" spans="11:13" x14ac:dyDescent="0.2">
      <c r="K2461" s="7"/>
      <c r="L2461" s="7"/>
      <c r="M2461" s="7"/>
    </row>
    <row r="2462" spans="11:13" x14ac:dyDescent="0.2">
      <c r="K2462" s="7"/>
      <c r="L2462" s="7"/>
      <c r="M2462" s="7"/>
    </row>
    <row r="2463" spans="11:13" x14ac:dyDescent="0.2">
      <c r="K2463" s="7"/>
      <c r="L2463" s="7"/>
      <c r="M2463" s="7"/>
    </row>
    <row r="2464" spans="11:13" x14ac:dyDescent="0.2">
      <c r="K2464" s="7"/>
      <c r="L2464" s="7"/>
      <c r="M2464" s="7"/>
    </row>
    <row r="2465" spans="11:13" x14ac:dyDescent="0.2">
      <c r="K2465" s="7"/>
      <c r="L2465" s="7"/>
      <c r="M2465" s="7"/>
    </row>
    <row r="2466" spans="11:13" x14ac:dyDescent="0.2">
      <c r="K2466" s="7"/>
      <c r="L2466" s="7"/>
      <c r="M2466" s="7"/>
    </row>
    <row r="2467" spans="11:13" x14ac:dyDescent="0.2">
      <c r="K2467" s="7"/>
      <c r="L2467" s="7"/>
      <c r="M2467" s="7"/>
    </row>
    <row r="2468" spans="11:13" x14ac:dyDescent="0.2">
      <c r="K2468" s="7"/>
      <c r="L2468" s="7"/>
      <c r="M2468" s="7"/>
    </row>
    <row r="2469" spans="11:13" x14ac:dyDescent="0.2">
      <c r="K2469" s="7"/>
      <c r="L2469" s="7"/>
      <c r="M2469" s="7"/>
    </row>
    <row r="2470" spans="11:13" x14ac:dyDescent="0.2">
      <c r="K2470" s="7"/>
      <c r="L2470" s="7"/>
      <c r="M2470" s="7"/>
    </row>
    <row r="2471" spans="11:13" x14ac:dyDescent="0.2">
      <c r="K2471" s="7"/>
      <c r="L2471" s="7"/>
      <c r="M2471" s="7"/>
    </row>
    <row r="2472" spans="11:13" x14ac:dyDescent="0.2">
      <c r="K2472" s="7"/>
      <c r="L2472" s="7"/>
      <c r="M2472" s="7"/>
    </row>
    <row r="2473" spans="11:13" x14ac:dyDescent="0.2">
      <c r="K2473" s="7"/>
      <c r="L2473" s="7"/>
      <c r="M2473" s="7"/>
    </row>
    <row r="2474" spans="11:13" x14ac:dyDescent="0.2">
      <c r="K2474" s="7"/>
      <c r="L2474" s="7"/>
      <c r="M2474" s="7"/>
    </row>
    <row r="2475" spans="11:13" x14ac:dyDescent="0.2">
      <c r="K2475" s="7"/>
      <c r="L2475" s="7"/>
      <c r="M2475" s="7"/>
    </row>
    <row r="2476" spans="11:13" x14ac:dyDescent="0.2">
      <c r="K2476" s="7"/>
      <c r="L2476" s="7"/>
      <c r="M2476" s="7"/>
    </row>
    <row r="2477" spans="11:13" x14ac:dyDescent="0.2">
      <c r="K2477" s="7"/>
      <c r="L2477" s="7"/>
      <c r="M2477" s="7"/>
    </row>
    <row r="2478" spans="11:13" x14ac:dyDescent="0.2">
      <c r="K2478" s="7"/>
      <c r="L2478" s="7"/>
      <c r="M2478" s="7"/>
    </row>
    <row r="2479" spans="11:13" x14ac:dyDescent="0.2">
      <c r="K2479" s="7"/>
      <c r="L2479" s="7"/>
      <c r="M2479" s="7"/>
    </row>
    <row r="2480" spans="11:13" x14ac:dyDescent="0.2">
      <c r="K2480" s="7"/>
      <c r="L2480" s="7"/>
      <c r="M2480" s="7"/>
    </row>
    <row r="2481" spans="11:13" x14ac:dyDescent="0.2">
      <c r="K2481" s="7"/>
      <c r="L2481" s="7"/>
      <c r="M2481" s="7"/>
    </row>
    <row r="2482" spans="11:13" x14ac:dyDescent="0.2">
      <c r="K2482" s="7"/>
      <c r="L2482" s="7"/>
      <c r="M2482" s="7"/>
    </row>
    <row r="2483" spans="11:13" x14ac:dyDescent="0.2">
      <c r="K2483" s="7"/>
      <c r="L2483" s="7"/>
      <c r="M2483" s="7"/>
    </row>
    <row r="2484" spans="11:13" x14ac:dyDescent="0.2">
      <c r="K2484" s="7"/>
      <c r="L2484" s="7"/>
      <c r="M2484" s="7"/>
    </row>
    <row r="2485" spans="11:13" x14ac:dyDescent="0.2">
      <c r="K2485" s="7"/>
      <c r="L2485" s="7"/>
      <c r="M2485" s="7"/>
    </row>
    <row r="2486" spans="11:13" x14ac:dyDescent="0.2">
      <c r="K2486" s="7"/>
      <c r="L2486" s="7"/>
      <c r="M2486" s="7"/>
    </row>
    <row r="2487" spans="11:13" x14ac:dyDescent="0.2">
      <c r="K2487" s="7"/>
      <c r="L2487" s="7"/>
      <c r="M2487" s="7"/>
    </row>
    <row r="2488" spans="11:13" x14ac:dyDescent="0.2">
      <c r="K2488" s="7"/>
      <c r="L2488" s="7"/>
      <c r="M2488" s="7"/>
    </row>
    <row r="2489" spans="11:13" x14ac:dyDescent="0.2">
      <c r="K2489" s="7"/>
      <c r="L2489" s="7"/>
      <c r="M2489" s="7"/>
    </row>
    <row r="2490" spans="11:13" x14ac:dyDescent="0.2">
      <c r="K2490" s="7"/>
      <c r="L2490" s="7"/>
      <c r="M2490" s="7"/>
    </row>
    <row r="2491" spans="11:13" x14ac:dyDescent="0.2">
      <c r="K2491" s="7"/>
      <c r="L2491" s="7"/>
      <c r="M2491" s="7"/>
    </row>
    <row r="2492" spans="11:13" x14ac:dyDescent="0.2">
      <c r="K2492" s="7"/>
      <c r="L2492" s="7"/>
      <c r="M2492" s="7"/>
    </row>
    <row r="2493" spans="11:13" x14ac:dyDescent="0.2">
      <c r="K2493" s="7"/>
      <c r="L2493" s="7"/>
      <c r="M2493" s="7"/>
    </row>
    <row r="2494" spans="11:13" x14ac:dyDescent="0.2">
      <c r="K2494" s="7"/>
      <c r="L2494" s="7"/>
      <c r="M2494" s="7"/>
    </row>
    <row r="2495" spans="11:13" x14ac:dyDescent="0.2">
      <c r="K2495" s="7"/>
      <c r="L2495" s="7"/>
      <c r="M2495" s="7"/>
    </row>
    <row r="2496" spans="11:13" x14ac:dyDescent="0.2">
      <c r="K2496" s="7"/>
      <c r="L2496" s="7"/>
      <c r="M2496" s="7"/>
    </row>
    <row r="2497" spans="11:13" x14ac:dyDescent="0.2">
      <c r="K2497" s="7"/>
      <c r="L2497" s="7"/>
      <c r="M2497" s="7"/>
    </row>
    <row r="2498" spans="11:13" x14ac:dyDescent="0.2">
      <c r="K2498" s="7"/>
      <c r="L2498" s="7"/>
      <c r="M2498" s="7"/>
    </row>
    <row r="2499" spans="11:13" x14ac:dyDescent="0.2">
      <c r="K2499" s="7"/>
      <c r="L2499" s="7"/>
      <c r="M2499" s="7"/>
    </row>
    <row r="2500" spans="11:13" x14ac:dyDescent="0.2">
      <c r="K2500" s="7"/>
      <c r="L2500" s="7"/>
      <c r="M2500" s="7"/>
    </row>
    <row r="2501" spans="11:13" x14ac:dyDescent="0.2">
      <c r="K2501" s="7"/>
      <c r="L2501" s="7"/>
      <c r="M2501" s="7"/>
    </row>
    <row r="2502" spans="11:13" x14ac:dyDescent="0.2">
      <c r="K2502" s="7"/>
      <c r="L2502" s="7"/>
      <c r="M2502" s="7"/>
    </row>
    <row r="2503" spans="11:13" x14ac:dyDescent="0.2">
      <c r="K2503" s="7"/>
      <c r="L2503" s="7"/>
      <c r="M2503" s="7"/>
    </row>
    <row r="2504" spans="11:13" x14ac:dyDescent="0.2">
      <c r="K2504" s="7"/>
      <c r="L2504" s="7"/>
      <c r="M2504" s="7"/>
    </row>
    <row r="2505" spans="11:13" x14ac:dyDescent="0.2">
      <c r="K2505" s="7"/>
      <c r="L2505" s="7"/>
      <c r="M2505" s="7"/>
    </row>
    <row r="2506" spans="11:13" x14ac:dyDescent="0.2">
      <c r="K2506" s="7"/>
      <c r="L2506" s="7"/>
      <c r="M2506" s="7"/>
    </row>
    <row r="2507" spans="11:13" x14ac:dyDescent="0.2">
      <c r="K2507" s="7"/>
      <c r="L2507" s="7"/>
      <c r="M2507" s="7"/>
    </row>
    <row r="2508" spans="11:13" x14ac:dyDescent="0.2">
      <c r="K2508" s="7"/>
      <c r="L2508" s="7"/>
      <c r="M2508" s="7"/>
    </row>
    <row r="2509" spans="11:13" x14ac:dyDescent="0.2">
      <c r="K2509" s="7"/>
      <c r="L2509" s="7"/>
      <c r="M2509" s="7"/>
    </row>
    <row r="2510" spans="11:13" x14ac:dyDescent="0.2">
      <c r="K2510" s="7"/>
      <c r="L2510" s="7"/>
      <c r="M2510" s="7"/>
    </row>
    <row r="2511" spans="11:13" x14ac:dyDescent="0.2">
      <c r="K2511" s="7"/>
      <c r="L2511" s="7"/>
      <c r="M2511" s="7"/>
    </row>
    <row r="2512" spans="11:13" x14ac:dyDescent="0.2">
      <c r="K2512" s="7"/>
      <c r="L2512" s="7"/>
      <c r="M2512" s="7"/>
    </row>
    <row r="2513" spans="11:13" x14ac:dyDescent="0.2">
      <c r="K2513" s="7"/>
      <c r="L2513" s="7"/>
      <c r="M2513" s="7"/>
    </row>
    <row r="2514" spans="11:13" x14ac:dyDescent="0.2">
      <c r="K2514" s="7"/>
      <c r="L2514" s="7"/>
      <c r="M2514" s="7"/>
    </row>
    <row r="2515" spans="11:13" x14ac:dyDescent="0.2">
      <c r="K2515" s="7"/>
      <c r="L2515" s="7"/>
      <c r="M2515" s="7"/>
    </row>
    <row r="2516" spans="11:13" x14ac:dyDescent="0.2">
      <c r="K2516" s="7"/>
      <c r="L2516" s="7"/>
      <c r="M2516" s="7"/>
    </row>
    <row r="2517" spans="11:13" x14ac:dyDescent="0.2">
      <c r="K2517" s="7"/>
      <c r="L2517" s="7"/>
      <c r="M2517" s="7"/>
    </row>
    <row r="2518" spans="11:13" x14ac:dyDescent="0.2">
      <c r="K2518" s="7"/>
      <c r="L2518" s="7"/>
      <c r="M2518" s="7"/>
    </row>
    <row r="2519" spans="11:13" x14ac:dyDescent="0.2">
      <c r="K2519" s="7"/>
      <c r="L2519" s="7"/>
      <c r="M2519" s="7"/>
    </row>
    <row r="2520" spans="11:13" x14ac:dyDescent="0.2">
      <c r="K2520" s="7"/>
      <c r="L2520" s="7"/>
      <c r="M2520" s="7"/>
    </row>
    <row r="2521" spans="11:13" x14ac:dyDescent="0.2">
      <c r="K2521" s="7"/>
      <c r="L2521" s="7"/>
      <c r="M2521" s="7"/>
    </row>
    <row r="2522" spans="11:13" x14ac:dyDescent="0.2">
      <c r="K2522" s="7"/>
      <c r="L2522" s="7"/>
      <c r="M2522" s="7"/>
    </row>
    <row r="2523" spans="11:13" x14ac:dyDescent="0.2">
      <c r="K2523" s="7"/>
      <c r="L2523" s="7"/>
      <c r="M2523" s="7"/>
    </row>
    <row r="2524" spans="11:13" x14ac:dyDescent="0.2">
      <c r="K2524" s="7"/>
      <c r="L2524" s="7"/>
      <c r="M2524" s="7"/>
    </row>
    <row r="2525" spans="11:13" x14ac:dyDescent="0.2">
      <c r="K2525" s="7"/>
      <c r="L2525" s="7"/>
      <c r="M2525" s="7"/>
    </row>
    <row r="2526" spans="11:13" x14ac:dyDescent="0.2">
      <c r="K2526" s="7"/>
      <c r="L2526" s="7"/>
      <c r="M2526" s="7"/>
    </row>
    <row r="2527" spans="11:13" x14ac:dyDescent="0.2">
      <c r="K2527" s="7"/>
      <c r="L2527" s="7"/>
      <c r="M2527" s="7"/>
    </row>
    <row r="2528" spans="11:13" x14ac:dyDescent="0.2">
      <c r="K2528" s="7"/>
      <c r="L2528" s="7"/>
      <c r="M2528" s="7"/>
    </row>
    <row r="2529" spans="11:13" x14ac:dyDescent="0.2">
      <c r="K2529" s="7"/>
      <c r="L2529" s="7"/>
      <c r="M2529" s="7"/>
    </row>
    <row r="2530" spans="11:13" x14ac:dyDescent="0.2">
      <c r="K2530" s="7"/>
      <c r="L2530" s="7"/>
      <c r="M2530" s="7"/>
    </row>
    <row r="2531" spans="11:13" x14ac:dyDescent="0.2">
      <c r="K2531" s="7"/>
      <c r="L2531" s="7"/>
      <c r="M2531" s="7"/>
    </row>
    <row r="2532" spans="11:13" x14ac:dyDescent="0.2">
      <c r="K2532" s="7"/>
      <c r="L2532" s="7"/>
      <c r="M2532" s="7"/>
    </row>
    <row r="2533" spans="11:13" x14ac:dyDescent="0.2">
      <c r="K2533" s="7"/>
      <c r="L2533" s="7"/>
      <c r="M2533" s="7"/>
    </row>
    <row r="2534" spans="11:13" x14ac:dyDescent="0.2">
      <c r="K2534" s="7"/>
      <c r="L2534" s="7"/>
      <c r="M2534" s="7"/>
    </row>
    <row r="2535" spans="11:13" x14ac:dyDescent="0.2">
      <c r="K2535" s="7"/>
      <c r="L2535" s="7"/>
      <c r="M2535" s="7"/>
    </row>
    <row r="2536" spans="11:13" x14ac:dyDescent="0.2">
      <c r="K2536" s="7"/>
      <c r="L2536" s="7"/>
      <c r="M2536" s="7"/>
    </row>
    <row r="2537" spans="11:13" x14ac:dyDescent="0.2">
      <c r="K2537" s="7"/>
      <c r="L2537" s="7"/>
      <c r="M2537" s="7"/>
    </row>
    <row r="2538" spans="11:13" x14ac:dyDescent="0.2">
      <c r="K2538" s="7"/>
      <c r="L2538" s="7"/>
      <c r="M2538" s="7"/>
    </row>
    <row r="2539" spans="11:13" x14ac:dyDescent="0.2">
      <c r="K2539" s="7"/>
      <c r="L2539" s="7"/>
      <c r="M2539" s="7"/>
    </row>
    <row r="2540" spans="11:13" x14ac:dyDescent="0.2">
      <c r="K2540" s="7"/>
      <c r="L2540" s="7"/>
      <c r="M2540" s="7"/>
    </row>
    <row r="2541" spans="11:13" x14ac:dyDescent="0.2">
      <c r="K2541" s="7"/>
      <c r="L2541" s="7"/>
      <c r="M2541" s="7"/>
    </row>
    <row r="2542" spans="11:13" x14ac:dyDescent="0.2">
      <c r="K2542" s="7"/>
      <c r="L2542" s="7"/>
      <c r="M2542" s="7"/>
    </row>
    <row r="2543" spans="11:13" x14ac:dyDescent="0.2">
      <c r="K2543" s="7"/>
      <c r="L2543" s="7"/>
      <c r="M2543" s="7"/>
    </row>
    <row r="2544" spans="11:13" x14ac:dyDescent="0.2">
      <c r="K2544" s="7"/>
      <c r="L2544" s="7"/>
      <c r="M2544" s="7"/>
    </row>
    <row r="2545" spans="11:13" x14ac:dyDescent="0.2">
      <c r="K2545" s="7"/>
      <c r="L2545" s="7"/>
      <c r="M2545" s="7"/>
    </row>
    <row r="2546" spans="11:13" x14ac:dyDescent="0.2">
      <c r="K2546" s="7"/>
      <c r="L2546" s="7"/>
      <c r="M2546" s="7"/>
    </row>
    <row r="2547" spans="11:13" x14ac:dyDescent="0.2">
      <c r="K2547" s="7"/>
      <c r="L2547" s="7"/>
      <c r="M2547" s="7"/>
    </row>
    <row r="2548" spans="11:13" x14ac:dyDescent="0.2">
      <c r="K2548" s="7"/>
      <c r="L2548" s="7"/>
      <c r="M2548" s="7"/>
    </row>
    <row r="2549" spans="11:13" x14ac:dyDescent="0.2">
      <c r="K2549" s="7"/>
      <c r="L2549" s="7"/>
      <c r="M2549" s="7"/>
    </row>
    <row r="2550" spans="11:13" x14ac:dyDescent="0.2">
      <c r="K2550" s="7"/>
      <c r="L2550" s="7"/>
      <c r="M2550" s="7"/>
    </row>
    <row r="2551" spans="11:13" x14ac:dyDescent="0.2">
      <c r="K2551" s="7"/>
      <c r="L2551" s="7"/>
      <c r="M2551" s="7"/>
    </row>
    <row r="2552" spans="11:13" x14ac:dyDescent="0.2">
      <c r="K2552" s="7"/>
      <c r="L2552" s="7"/>
      <c r="M2552" s="7"/>
    </row>
    <row r="2553" spans="11:13" x14ac:dyDescent="0.2">
      <c r="K2553" s="7"/>
      <c r="L2553" s="7"/>
      <c r="M2553" s="7"/>
    </row>
    <row r="2554" spans="11:13" x14ac:dyDescent="0.2">
      <c r="K2554" s="7"/>
      <c r="L2554" s="7"/>
      <c r="M2554" s="7"/>
    </row>
    <row r="2555" spans="11:13" x14ac:dyDescent="0.2">
      <c r="K2555" s="7"/>
      <c r="L2555" s="7"/>
      <c r="M2555" s="7"/>
    </row>
    <row r="2556" spans="11:13" x14ac:dyDescent="0.2">
      <c r="K2556" s="7"/>
      <c r="L2556" s="7"/>
      <c r="M2556" s="7"/>
    </row>
    <row r="2557" spans="11:13" x14ac:dyDescent="0.2">
      <c r="K2557" s="7"/>
      <c r="L2557" s="7"/>
      <c r="M2557" s="7"/>
    </row>
    <row r="2558" spans="11:13" x14ac:dyDescent="0.2">
      <c r="K2558" s="7"/>
      <c r="L2558" s="7"/>
      <c r="M2558" s="7"/>
    </row>
    <row r="2559" spans="11:13" x14ac:dyDescent="0.2">
      <c r="K2559" s="7"/>
      <c r="L2559" s="7"/>
      <c r="M2559" s="7"/>
    </row>
    <row r="2560" spans="11:13" x14ac:dyDescent="0.2">
      <c r="K2560" s="7"/>
      <c r="L2560" s="7"/>
      <c r="M2560" s="7"/>
    </row>
    <row r="2561" spans="11:13" x14ac:dyDescent="0.2">
      <c r="K2561" s="7"/>
      <c r="L2561" s="7"/>
      <c r="M2561" s="7"/>
    </row>
    <row r="2562" spans="11:13" x14ac:dyDescent="0.2">
      <c r="K2562" s="7"/>
      <c r="L2562" s="7"/>
      <c r="M2562" s="7"/>
    </row>
    <row r="2563" spans="11:13" x14ac:dyDescent="0.2">
      <c r="K2563" s="7"/>
      <c r="L2563" s="7"/>
      <c r="M2563" s="7"/>
    </row>
    <row r="2564" spans="11:13" x14ac:dyDescent="0.2">
      <c r="K2564" s="7"/>
      <c r="L2564" s="7"/>
      <c r="M2564" s="7"/>
    </row>
    <row r="2565" spans="11:13" x14ac:dyDescent="0.2">
      <c r="K2565" s="7"/>
      <c r="L2565" s="7"/>
      <c r="M2565" s="7"/>
    </row>
    <row r="2566" spans="11:13" x14ac:dyDescent="0.2">
      <c r="K2566" s="7"/>
      <c r="L2566" s="7"/>
      <c r="M2566" s="7"/>
    </row>
    <row r="2567" spans="11:13" x14ac:dyDescent="0.2">
      <c r="K2567" s="7"/>
      <c r="L2567" s="7"/>
      <c r="M2567" s="7"/>
    </row>
    <row r="2568" spans="11:13" x14ac:dyDescent="0.2">
      <c r="K2568" s="7"/>
      <c r="L2568" s="7"/>
      <c r="M2568" s="7"/>
    </row>
    <row r="2569" spans="11:13" x14ac:dyDescent="0.2">
      <c r="K2569" s="7"/>
      <c r="L2569" s="7"/>
      <c r="M2569" s="7"/>
    </row>
    <row r="2570" spans="11:13" x14ac:dyDescent="0.2">
      <c r="K2570" s="7"/>
      <c r="L2570" s="7"/>
      <c r="M2570" s="7"/>
    </row>
    <row r="2571" spans="11:13" x14ac:dyDescent="0.2">
      <c r="K2571" s="7"/>
      <c r="L2571" s="7"/>
      <c r="M2571" s="7"/>
    </row>
    <row r="2572" spans="11:13" x14ac:dyDescent="0.2">
      <c r="K2572" s="7"/>
      <c r="L2572" s="7"/>
      <c r="M2572" s="7"/>
    </row>
    <row r="2573" spans="11:13" x14ac:dyDescent="0.2">
      <c r="K2573" s="7"/>
      <c r="L2573" s="7"/>
      <c r="M2573" s="7"/>
    </row>
    <row r="2574" spans="11:13" x14ac:dyDescent="0.2">
      <c r="K2574" s="7"/>
      <c r="L2574" s="7"/>
      <c r="M2574" s="7"/>
    </row>
    <row r="2575" spans="11:13" x14ac:dyDescent="0.2">
      <c r="K2575" s="7"/>
      <c r="L2575" s="7"/>
      <c r="M2575" s="7"/>
    </row>
    <row r="2576" spans="11:13" x14ac:dyDescent="0.2">
      <c r="K2576" s="7"/>
      <c r="L2576" s="7"/>
      <c r="M2576" s="7"/>
    </row>
    <row r="2577" spans="11:13" x14ac:dyDescent="0.2">
      <c r="K2577" s="7"/>
      <c r="L2577" s="7"/>
      <c r="M2577" s="7"/>
    </row>
    <row r="2578" spans="11:13" x14ac:dyDescent="0.2">
      <c r="K2578" s="7"/>
      <c r="L2578" s="7"/>
      <c r="M2578" s="7"/>
    </row>
    <row r="2579" spans="11:13" x14ac:dyDescent="0.2">
      <c r="K2579" s="7"/>
      <c r="L2579" s="7"/>
      <c r="M2579" s="7"/>
    </row>
    <row r="2580" spans="11:13" x14ac:dyDescent="0.2">
      <c r="K2580" s="7"/>
      <c r="L2580" s="7"/>
      <c r="M2580" s="7"/>
    </row>
    <row r="2581" spans="11:13" x14ac:dyDescent="0.2">
      <c r="K2581" s="7"/>
      <c r="L2581" s="7"/>
      <c r="M2581" s="7"/>
    </row>
    <row r="2582" spans="11:13" x14ac:dyDescent="0.2">
      <c r="K2582" s="7"/>
      <c r="L2582" s="7"/>
      <c r="M2582" s="7"/>
    </row>
    <row r="2583" spans="11:13" x14ac:dyDescent="0.2">
      <c r="K2583" s="7"/>
      <c r="L2583" s="7"/>
      <c r="M2583" s="7"/>
    </row>
    <row r="2584" spans="11:13" x14ac:dyDescent="0.2">
      <c r="K2584" s="7"/>
      <c r="L2584" s="7"/>
      <c r="M2584" s="7"/>
    </row>
    <row r="2585" spans="11:13" x14ac:dyDescent="0.2">
      <c r="K2585" s="7"/>
      <c r="L2585" s="7"/>
      <c r="M2585" s="7"/>
    </row>
    <row r="2586" spans="11:13" x14ac:dyDescent="0.2">
      <c r="K2586" s="7"/>
      <c r="L2586" s="7"/>
      <c r="M2586" s="7"/>
    </row>
    <row r="2587" spans="11:13" x14ac:dyDescent="0.2">
      <c r="K2587" s="7"/>
      <c r="L2587" s="7"/>
      <c r="M2587" s="7"/>
    </row>
    <row r="2588" spans="11:13" x14ac:dyDescent="0.2">
      <c r="K2588" s="7"/>
      <c r="L2588" s="7"/>
      <c r="M2588" s="7"/>
    </row>
    <row r="2589" spans="11:13" x14ac:dyDescent="0.2">
      <c r="K2589" s="7"/>
      <c r="L2589" s="7"/>
      <c r="M2589" s="7"/>
    </row>
    <row r="2590" spans="11:13" x14ac:dyDescent="0.2">
      <c r="K2590" s="7"/>
      <c r="L2590" s="7"/>
      <c r="M2590" s="7"/>
    </row>
    <row r="2591" spans="11:13" x14ac:dyDescent="0.2">
      <c r="K2591" s="7"/>
      <c r="L2591" s="7"/>
      <c r="M2591" s="7"/>
    </row>
    <row r="2592" spans="11:13" x14ac:dyDescent="0.2">
      <c r="K2592" s="7"/>
      <c r="L2592" s="7"/>
      <c r="M2592" s="7"/>
    </row>
    <row r="2593" spans="11:13" x14ac:dyDescent="0.2">
      <c r="K2593" s="7"/>
      <c r="L2593" s="7"/>
      <c r="M2593" s="7"/>
    </row>
    <row r="2594" spans="11:13" x14ac:dyDescent="0.2">
      <c r="K2594" s="7"/>
      <c r="L2594" s="7"/>
      <c r="M2594" s="7"/>
    </row>
    <row r="2595" spans="11:13" x14ac:dyDescent="0.2">
      <c r="K2595" s="7"/>
      <c r="L2595" s="7"/>
      <c r="M2595" s="7"/>
    </row>
    <row r="2596" spans="11:13" x14ac:dyDescent="0.2">
      <c r="K2596" s="7"/>
      <c r="L2596" s="7"/>
      <c r="M2596" s="7"/>
    </row>
    <row r="2597" spans="11:13" x14ac:dyDescent="0.2">
      <c r="K2597" s="7"/>
      <c r="L2597" s="7"/>
      <c r="M2597" s="7"/>
    </row>
    <row r="2598" spans="11:13" x14ac:dyDescent="0.2">
      <c r="K2598" s="7"/>
      <c r="L2598" s="7"/>
      <c r="M2598" s="7"/>
    </row>
    <row r="2599" spans="11:13" x14ac:dyDescent="0.2">
      <c r="K2599" s="7"/>
      <c r="L2599" s="7"/>
      <c r="M2599" s="7"/>
    </row>
    <row r="2600" spans="11:13" x14ac:dyDescent="0.2">
      <c r="K2600" s="7"/>
      <c r="L2600" s="7"/>
      <c r="M2600" s="7"/>
    </row>
    <row r="2601" spans="11:13" x14ac:dyDescent="0.2">
      <c r="K2601" s="7"/>
      <c r="L2601" s="7"/>
      <c r="M2601" s="7"/>
    </row>
    <row r="2602" spans="11:13" x14ac:dyDescent="0.2">
      <c r="K2602" s="7"/>
      <c r="L2602" s="7"/>
      <c r="M2602" s="7"/>
    </row>
    <row r="2603" spans="11:13" x14ac:dyDescent="0.2">
      <c r="K2603" s="7"/>
      <c r="L2603" s="7"/>
      <c r="M2603" s="7"/>
    </row>
    <row r="2604" spans="11:13" x14ac:dyDescent="0.2">
      <c r="K2604" s="7"/>
      <c r="L2604" s="7"/>
      <c r="M2604" s="7"/>
    </row>
    <row r="2605" spans="11:13" x14ac:dyDescent="0.2">
      <c r="K2605" s="7"/>
      <c r="L2605" s="7"/>
      <c r="M2605" s="7"/>
    </row>
    <row r="2606" spans="11:13" x14ac:dyDescent="0.2">
      <c r="K2606" s="7"/>
      <c r="L2606" s="7"/>
      <c r="M2606" s="7"/>
    </row>
    <row r="2607" spans="11:13" x14ac:dyDescent="0.2">
      <c r="K2607" s="7"/>
      <c r="L2607" s="7"/>
      <c r="M2607" s="7"/>
    </row>
    <row r="2608" spans="11:13" x14ac:dyDescent="0.2">
      <c r="K2608" s="7"/>
      <c r="L2608" s="7"/>
      <c r="M2608" s="7"/>
    </row>
    <row r="2609" spans="11:13" x14ac:dyDescent="0.2">
      <c r="K2609" s="7"/>
      <c r="L2609" s="7"/>
      <c r="M2609" s="7"/>
    </row>
    <row r="2610" spans="11:13" x14ac:dyDescent="0.2">
      <c r="K2610" s="7"/>
      <c r="L2610" s="7"/>
      <c r="M2610" s="7"/>
    </row>
    <row r="2611" spans="11:13" x14ac:dyDescent="0.2">
      <c r="K2611" s="7"/>
      <c r="L2611" s="7"/>
      <c r="M2611" s="7"/>
    </row>
    <row r="2612" spans="11:13" x14ac:dyDescent="0.2">
      <c r="K2612" s="7"/>
      <c r="L2612" s="7"/>
      <c r="M2612" s="7"/>
    </row>
    <row r="2613" spans="11:13" x14ac:dyDescent="0.2">
      <c r="K2613" s="7"/>
      <c r="L2613" s="7"/>
      <c r="M2613" s="7"/>
    </row>
    <row r="2614" spans="11:13" x14ac:dyDescent="0.2">
      <c r="K2614" s="7"/>
      <c r="L2614" s="7"/>
      <c r="M2614" s="7"/>
    </row>
    <row r="2615" spans="11:13" x14ac:dyDescent="0.2">
      <c r="K2615" s="7"/>
      <c r="L2615" s="7"/>
      <c r="M2615" s="7"/>
    </row>
    <row r="2616" spans="11:13" x14ac:dyDescent="0.2">
      <c r="K2616" s="7"/>
      <c r="L2616" s="7"/>
      <c r="M2616" s="7"/>
    </row>
    <row r="2617" spans="11:13" x14ac:dyDescent="0.2">
      <c r="K2617" s="7"/>
      <c r="L2617" s="7"/>
      <c r="M2617" s="7"/>
    </row>
    <row r="2618" spans="11:13" x14ac:dyDescent="0.2">
      <c r="K2618" s="7"/>
      <c r="L2618" s="7"/>
      <c r="M2618" s="7"/>
    </row>
    <row r="2619" spans="11:13" x14ac:dyDescent="0.2">
      <c r="K2619" s="7"/>
      <c r="L2619" s="7"/>
      <c r="M2619" s="7"/>
    </row>
    <row r="2620" spans="11:13" x14ac:dyDescent="0.2">
      <c r="K2620" s="7"/>
      <c r="L2620" s="7"/>
      <c r="M2620" s="7"/>
    </row>
    <row r="2621" spans="11:13" x14ac:dyDescent="0.2">
      <c r="K2621" s="7"/>
      <c r="L2621" s="7"/>
      <c r="M2621" s="7"/>
    </row>
    <row r="2622" spans="11:13" x14ac:dyDescent="0.2">
      <c r="K2622" s="7"/>
      <c r="L2622" s="7"/>
      <c r="M2622" s="7"/>
    </row>
    <row r="2623" spans="11:13" x14ac:dyDescent="0.2">
      <c r="K2623" s="7"/>
      <c r="L2623" s="7"/>
      <c r="M2623" s="7"/>
    </row>
    <row r="2624" spans="11:13" x14ac:dyDescent="0.2">
      <c r="K2624" s="7"/>
      <c r="L2624" s="7"/>
      <c r="M2624" s="7"/>
    </row>
    <row r="2625" spans="11:13" x14ac:dyDescent="0.2">
      <c r="K2625" s="7"/>
      <c r="L2625" s="7"/>
      <c r="M2625" s="7"/>
    </row>
    <row r="2626" spans="11:13" x14ac:dyDescent="0.2">
      <c r="K2626" s="7"/>
      <c r="L2626" s="7"/>
      <c r="M2626" s="7"/>
    </row>
    <row r="2627" spans="11:13" x14ac:dyDescent="0.2">
      <c r="K2627" s="7"/>
      <c r="L2627" s="7"/>
      <c r="M2627" s="7"/>
    </row>
    <row r="2628" spans="11:13" x14ac:dyDescent="0.2">
      <c r="K2628" s="7"/>
      <c r="L2628" s="7"/>
      <c r="M2628" s="7"/>
    </row>
    <row r="2629" spans="11:13" x14ac:dyDescent="0.2">
      <c r="K2629" s="7"/>
      <c r="L2629" s="7"/>
      <c r="M2629" s="7"/>
    </row>
    <row r="2630" spans="11:13" x14ac:dyDescent="0.2">
      <c r="K2630" s="7"/>
      <c r="L2630" s="7"/>
      <c r="M2630" s="7"/>
    </row>
    <row r="2631" spans="11:13" x14ac:dyDescent="0.2">
      <c r="K2631" s="7"/>
      <c r="L2631" s="7"/>
      <c r="M2631" s="7"/>
    </row>
    <row r="2632" spans="11:13" x14ac:dyDescent="0.2">
      <c r="K2632" s="7"/>
      <c r="L2632" s="7"/>
      <c r="M2632" s="7"/>
    </row>
    <row r="2633" spans="11:13" x14ac:dyDescent="0.2">
      <c r="K2633" s="7"/>
      <c r="L2633" s="7"/>
      <c r="M2633" s="7"/>
    </row>
    <row r="2634" spans="11:13" x14ac:dyDescent="0.2">
      <c r="K2634" s="7"/>
      <c r="L2634" s="7"/>
      <c r="M2634" s="7"/>
    </row>
    <row r="2635" spans="11:13" x14ac:dyDescent="0.2">
      <c r="K2635" s="7"/>
      <c r="L2635" s="7"/>
      <c r="M2635" s="7"/>
    </row>
    <row r="2636" spans="11:13" x14ac:dyDescent="0.2">
      <c r="K2636" s="7"/>
      <c r="L2636" s="7"/>
      <c r="M2636" s="7"/>
    </row>
    <row r="2637" spans="11:13" x14ac:dyDescent="0.2">
      <c r="K2637" s="7"/>
      <c r="L2637" s="7"/>
      <c r="M2637" s="7"/>
    </row>
    <row r="2638" spans="11:13" x14ac:dyDescent="0.2">
      <c r="K2638" s="7"/>
      <c r="L2638" s="7"/>
      <c r="M2638" s="7"/>
    </row>
    <row r="2639" spans="11:13" x14ac:dyDescent="0.2">
      <c r="K2639" s="7"/>
      <c r="L2639" s="7"/>
      <c r="M2639" s="7"/>
    </row>
    <row r="2640" spans="11:13" x14ac:dyDescent="0.2">
      <c r="K2640" s="7"/>
      <c r="L2640" s="7"/>
      <c r="M2640" s="7"/>
    </row>
    <row r="2641" spans="11:13" x14ac:dyDescent="0.2">
      <c r="K2641" s="7"/>
      <c r="L2641" s="7"/>
      <c r="M2641" s="7"/>
    </row>
    <row r="2642" spans="11:13" x14ac:dyDescent="0.2">
      <c r="K2642" s="7"/>
      <c r="L2642" s="7"/>
      <c r="M2642" s="7"/>
    </row>
    <row r="2643" spans="11:13" x14ac:dyDescent="0.2">
      <c r="K2643" s="7"/>
      <c r="L2643" s="7"/>
      <c r="M2643" s="7"/>
    </row>
    <row r="2644" spans="11:13" x14ac:dyDescent="0.2">
      <c r="K2644" s="7"/>
      <c r="L2644" s="7"/>
      <c r="M2644" s="7"/>
    </row>
    <row r="2645" spans="11:13" x14ac:dyDescent="0.2">
      <c r="K2645" s="7"/>
      <c r="L2645" s="7"/>
      <c r="M2645" s="7"/>
    </row>
    <row r="2646" spans="11:13" x14ac:dyDescent="0.2">
      <c r="K2646" s="7"/>
      <c r="L2646" s="7"/>
      <c r="M2646" s="7"/>
    </row>
    <row r="2647" spans="11:13" x14ac:dyDescent="0.2">
      <c r="K2647" s="7"/>
      <c r="L2647" s="7"/>
      <c r="M2647" s="7"/>
    </row>
    <row r="2648" spans="11:13" x14ac:dyDescent="0.2">
      <c r="K2648" s="7"/>
      <c r="L2648" s="7"/>
      <c r="M2648" s="7"/>
    </row>
    <row r="2649" spans="11:13" x14ac:dyDescent="0.2">
      <c r="K2649" s="7"/>
      <c r="L2649" s="7"/>
      <c r="M2649" s="7"/>
    </row>
    <row r="2650" spans="11:13" x14ac:dyDescent="0.2">
      <c r="K2650" s="7"/>
      <c r="L2650" s="7"/>
      <c r="M2650" s="7"/>
    </row>
    <row r="2651" spans="11:13" x14ac:dyDescent="0.2">
      <c r="K2651" s="7"/>
      <c r="L2651" s="7"/>
      <c r="M2651" s="7"/>
    </row>
    <row r="2652" spans="11:13" x14ac:dyDescent="0.2">
      <c r="K2652" s="7"/>
      <c r="L2652" s="7"/>
      <c r="M2652" s="7"/>
    </row>
    <row r="2653" spans="11:13" x14ac:dyDescent="0.2">
      <c r="K2653" s="7"/>
      <c r="L2653" s="7"/>
      <c r="M2653" s="7"/>
    </row>
    <row r="2654" spans="11:13" x14ac:dyDescent="0.2">
      <c r="K2654" s="7"/>
      <c r="L2654" s="7"/>
      <c r="M2654" s="7"/>
    </row>
    <row r="2655" spans="11:13" x14ac:dyDescent="0.2">
      <c r="K2655" s="7"/>
      <c r="L2655" s="7"/>
      <c r="M2655" s="7"/>
    </row>
    <row r="2656" spans="11:13" x14ac:dyDescent="0.2">
      <c r="K2656" s="7"/>
      <c r="L2656" s="7"/>
      <c r="M2656" s="7"/>
    </row>
    <row r="2657" spans="11:13" x14ac:dyDescent="0.2">
      <c r="K2657" s="7"/>
      <c r="L2657" s="7"/>
      <c r="M2657" s="7"/>
    </row>
    <row r="2658" spans="11:13" x14ac:dyDescent="0.2">
      <c r="K2658" s="7"/>
      <c r="L2658" s="7"/>
      <c r="M2658" s="7"/>
    </row>
    <row r="2659" spans="11:13" x14ac:dyDescent="0.2">
      <c r="K2659" s="7"/>
      <c r="L2659" s="7"/>
      <c r="M2659" s="7"/>
    </row>
    <row r="2660" spans="11:13" x14ac:dyDescent="0.2">
      <c r="K2660" s="7"/>
      <c r="L2660" s="7"/>
      <c r="M2660" s="7"/>
    </row>
    <row r="2661" spans="11:13" x14ac:dyDescent="0.2">
      <c r="K2661" s="7"/>
      <c r="L2661" s="7"/>
      <c r="M2661" s="7"/>
    </row>
    <row r="2662" spans="11:13" x14ac:dyDescent="0.2">
      <c r="K2662" s="7"/>
      <c r="L2662" s="7"/>
      <c r="M2662" s="7"/>
    </row>
    <row r="2663" spans="11:13" x14ac:dyDescent="0.2">
      <c r="K2663" s="7"/>
      <c r="L2663" s="7"/>
      <c r="M2663" s="7"/>
    </row>
    <row r="2664" spans="11:13" x14ac:dyDescent="0.2">
      <c r="K2664" s="7"/>
      <c r="L2664" s="7"/>
      <c r="M2664" s="7"/>
    </row>
    <row r="2665" spans="11:13" x14ac:dyDescent="0.2">
      <c r="K2665" s="7"/>
      <c r="L2665" s="7"/>
      <c r="M2665" s="7"/>
    </row>
    <row r="2666" spans="11:13" x14ac:dyDescent="0.2">
      <c r="K2666" s="7"/>
      <c r="L2666" s="7"/>
      <c r="M2666" s="7"/>
    </row>
    <row r="2667" spans="11:13" x14ac:dyDescent="0.2">
      <c r="K2667" s="7"/>
      <c r="L2667" s="7"/>
      <c r="M2667" s="7"/>
    </row>
    <row r="2668" spans="11:13" x14ac:dyDescent="0.2">
      <c r="K2668" s="7"/>
      <c r="L2668" s="7"/>
      <c r="M2668" s="7"/>
    </row>
    <row r="2669" spans="11:13" x14ac:dyDescent="0.2">
      <c r="K2669" s="7"/>
      <c r="L2669" s="7"/>
      <c r="M2669" s="7"/>
    </row>
    <row r="2670" spans="11:13" x14ac:dyDescent="0.2">
      <c r="K2670" s="7"/>
      <c r="L2670" s="7"/>
      <c r="M2670" s="7"/>
    </row>
    <row r="2671" spans="11:13" x14ac:dyDescent="0.2">
      <c r="K2671" s="7"/>
      <c r="L2671" s="7"/>
      <c r="M2671" s="7"/>
    </row>
    <row r="2672" spans="11:13" x14ac:dyDescent="0.2">
      <c r="K2672" s="7"/>
      <c r="L2672" s="7"/>
      <c r="M2672" s="7"/>
    </row>
    <row r="2673" spans="11:13" x14ac:dyDescent="0.2">
      <c r="K2673" s="7"/>
      <c r="L2673" s="7"/>
      <c r="M2673" s="7"/>
    </row>
    <row r="2674" spans="11:13" x14ac:dyDescent="0.2">
      <c r="K2674" s="7"/>
      <c r="L2674" s="7"/>
      <c r="M2674" s="7"/>
    </row>
    <row r="2675" spans="11:13" x14ac:dyDescent="0.2">
      <c r="K2675" s="7"/>
      <c r="L2675" s="7"/>
      <c r="M2675" s="7"/>
    </row>
    <row r="2676" spans="11:13" x14ac:dyDescent="0.2">
      <c r="K2676" s="7"/>
      <c r="L2676" s="7"/>
      <c r="M2676" s="7"/>
    </row>
    <row r="2677" spans="11:13" x14ac:dyDescent="0.2">
      <c r="K2677" s="7"/>
      <c r="L2677" s="7"/>
      <c r="M2677" s="7"/>
    </row>
    <row r="2678" spans="11:13" x14ac:dyDescent="0.2">
      <c r="K2678" s="7"/>
      <c r="L2678" s="7"/>
      <c r="M2678" s="7"/>
    </row>
    <row r="2679" spans="11:13" x14ac:dyDescent="0.2">
      <c r="K2679" s="7"/>
      <c r="L2679" s="7"/>
      <c r="M2679" s="7"/>
    </row>
    <row r="2680" spans="11:13" x14ac:dyDescent="0.2">
      <c r="K2680" s="7"/>
      <c r="L2680" s="7"/>
      <c r="M2680" s="7"/>
    </row>
    <row r="2681" spans="11:13" x14ac:dyDescent="0.2">
      <c r="K2681" s="7"/>
      <c r="L2681" s="7"/>
      <c r="M2681" s="7"/>
    </row>
    <row r="2682" spans="11:13" x14ac:dyDescent="0.2">
      <c r="K2682" s="7"/>
      <c r="L2682" s="7"/>
      <c r="M2682" s="7"/>
    </row>
    <row r="2683" spans="11:13" x14ac:dyDescent="0.2">
      <c r="K2683" s="7"/>
      <c r="L2683" s="7"/>
      <c r="M2683" s="7"/>
    </row>
    <row r="2684" spans="11:13" x14ac:dyDescent="0.2">
      <c r="K2684" s="7"/>
      <c r="L2684" s="7"/>
      <c r="M2684" s="7"/>
    </row>
    <row r="2685" spans="11:13" x14ac:dyDescent="0.2">
      <c r="K2685" s="7"/>
      <c r="L2685" s="7"/>
      <c r="M2685" s="7"/>
    </row>
    <row r="2686" spans="11:13" x14ac:dyDescent="0.2">
      <c r="K2686" s="7"/>
      <c r="L2686" s="7"/>
      <c r="M2686" s="7"/>
    </row>
    <row r="2687" spans="11:13" x14ac:dyDescent="0.2">
      <c r="K2687" s="7"/>
      <c r="L2687" s="7"/>
      <c r="M2687" s="7"/>
    </row>
    <row r="2688" spans="11:13" x14ac:dyDescent="0.2">
      <c r="K2688" s="7"/>
      <c r="L2688" s="7"/>
      <c r="M2688" s="7"/>
    </row>
    <row r="2689" spans="11:13" x14ac:dyDescent="0.2">
      <c r="K2689" s="7"/>
      <c r="L2689" s="7"/>
      <c r="M2689" s="7"/>
    </row>
    <row r="2690" spans="11:13" x14ac:dyDescent="0.2">
      <c r="K2690" s="7"/>
      <c r="L2690" s="7"/>
      <c r="M2690" s="7"/>
    </row>
    <row r="2691" spans="11:13" x14ac:dyDescent="0.2">
      <c r="K2691" s="7"/>
      <c r="L2691" s="7"/>
      <c r="M2691" s="7"/>
    </row>
    <row r="2692" spans="11:13" x14ac:dyDescent="0.2">
      <c r="K2692" s="7"/>
      <c r="L2692" s="7"/>
      <c r="M2692" s="7"/>
    </row>
    <row r="2693" spans="11:13" x14ac:dyDescent="0.2">
      <c r="K2693" s="7"/>
      <c r="L2693" s="7"/>
      <c r="M2693" s="7"/>
    </row>
    <row r="2694" spans="11:13" x14ac:dyDescent="0.2">
      <c r="K2694" s="7"/>
      <c r="L2694" s="7"/>
      <c r="M2694" s="7"/>
    </row>
    <row r="2695" spans="11:13" x14ac:dyDescent="0.2">
      <c r="K2695" s="7"/>
      <c r="L2695" s="7"/>
      <c r="M2695" s="7"/>
    </row>
    <row r="2696" spans="11:13" x14ac:dyDescent="0.2">
      <c r="K2696" s="7"/>
      <c r="L2696" s="7"/>
      <c r="M2696" s="7"/>
    </row>
    <row r="2697" spans="11:13" x14ac:dyDescent="0.2">
      <c r="K2697" s="7"/>
      <c r="L2697" s="7"/>
      <c r="M2697" s="7"/>
    </row>
    <row r="2698" spans="11:13" x14ac:dyDescent="0.2">
      <c r="K2698" s="7"/>
      <c r="L2698" s="7"/>
      <c r="M2698" s="7"/>
    </row>
    <row r="2699" spans="11:13" x14ac:dyDescent="0.2">
      <c r="K2699" s="7"/>
      <c r="L2699" s="7"/>
      <c r="M2699" s="7"/>
    </row>
    <row r="2700" spans="11:13" x14ac:dyDescent="0.2">
      <c r="K2700" s="7"/>
      <c r="L2700" s="7"/>
      <c r="M2700" s="7"/>
    </row>
    <row r="2701" spans="11:13" x14ac:dyDescent="0.2">
      <c r="K2701" s="7"/>
      <c r="L2701" s="7"/>
      <c r="M2701" s="7"/>
    </row>
    <row r="2702" spans="11:13" x14ac:dyDescent="0.2">
      <c r="K2702" s="7"/>
      <c r="L2702" s="7"/>
      <c r="M2702" s="7"/>
    </row>
    <row r="2703" spans="11:13" x14ac:dyDescent="0.2">
      <c r="K2703" s="7"/>
      <c r="L2703" s="7"/>
      <c r="M2703" s="7"/>
    </row>
    <row r="2704" spans="11:13" x14ac:dyDescent="0.2">
      <c r="K2704" s="7"/>
      <c r="L2704" s="7"/>
      <c r="M2704" s="7"/>
    </row>
    <row r="2705" spans="11:13" x14ac:dyDescent="0.2">
      <c r="K2705" s="7"/>
      <c r="L2705" s="7"/>
      <c r="M2705" s="7"/>
    </row>
    <row r="2706" spans="11:13" x14ac:dyDescent="0.2">
      <c r="K2706" s="7"/>
      <c r="L2706" s="7"/>
      <c r="M2706" s="7"/>
    </row>
    <row r="2707" spans="11:13" x14ac:dyDescent="0.2">
      <c r="K2707" s="7"/>
      <c r="L2707" s="7"/>
      <c r="M2707" s="7"/>
    </row>
    <row r="2708" spans="11:13" x14ac:dyDescent="0.2">
      <c r="K2708" s="7"/>
      <c r="L2708" s="7"/>
      <c r="M2708" s="7"/>
    </row>
    <row r="2709" spans="11:13" x14ac:dyDescent="0.2">
      <c r="K2709" s="7"/>
      <c r="L2709" s="7"/>
      <c r="M2709" s="7"/>
    </row>
    <row r="2710" spans="11:13" x14ac:dyDescent="0.2">
      <c r="K2710" s="7"/>
      <c r="L2710" s="7"/>
      <c r="M2710" s="7"/>
    </row>
    <row r="2711" spans="11:13" x14ac:dyDescent="0.2">
      <c r="K2711" s="7"/>
      <c r="L2711" s="7"/>
      <c r="M2711" s="7"/>
    </row>
    <row r="2712" spans="11:13" x14ac:dyDescent="0.2">
      <c r="K2712" s="7"/>
      <c r="L2712" s="7"/>
      <c r="M2712" s="7"/>
    </row>
    <row r="2713" spans="11:13" x14ac:dyDescent="0.2">
      <c r="K2713" s="7"/>
      <c r="L2713" s="7"/>
      <c r="M2713" s="7"/>
    </row>
    <row r="2714" spans="11:13" x14ac:dyDescent="0.2">
      <c r="K2714" s="7"/>
      <c r="L2714" s="7"/>
      <c r="M2714" s="7"/>
    </row>
    <row r="2715" spans="11:13" x14ac:dyDescent="0.2">
      <c r="K2715" s="7"/>
      <c r="L2715" s="7"/>
      <c r="M2715" s="7"/>
    </row>
    <row r="2716" spans="11:13" x14ac:dyDescent="0.2">
      <c r="K2716" s="7"/>
      <c r="L2716" s="7"/>
      <c r="M2716" s="7"/>
    </row>
    <row r="2717" spans="11:13" x14ac:dyDescent="0.2">
      <c r="K2717" s="7"/>
      <c r="L2717" s="7"/>
      <c r="M2717" s="7"/>
    </row>
    <row r="2718" spans="11:13" x14ac:dyDescent="0.2">
      <c r="K2718" s="7"/>
      <c r="L2718" s="7"/>
      <c r="M2718" s="7"/>
    </row>
    <row r="2719" spans="11:13" x14ac:dyDescent="0.2">
      <c r="K2719" s="7"/>
      <c r="L2719" s="7"/>
      <c r="M2719" s="7"/>
    </row>
    <row r="2720" spans="11:13" x14ac:dyDescent="0.2">
      <c r="K2720" s="7"/>
      <c r="L2720" s="7"/>
      <c r="M2720" s="7"/>
    </row>
    <row r="2721" spans="11:13" x14ac:dyDescent="0.2">
      <c r="K2721" s="7"/>
      <c r="L2721" s="7"/>
      <c r="M2721" s="7"/>
    </row>
    <row r="2722" spans="11:13" x14ac:dyDescent="0.2">
      <c r="K2722" s="7"/>
      <c r="L2722" s="7"/>
      <c r="M2722" s="7"/>
    </row>
    <row r="2723" spans="11:13" x14ac:dyDescent="0.2">
      <c r="K2723" s="7"/>
      <c r="L2723" s="7"/>
      <c r="M2723" s="7"/>
    </row>
    <row r="2724" spans="11:13" x14ac:dyDescent="0.2">
      <c r="K2724" s="7"/>
      <c r="L2724" s="7"/>
      <c r="M2724" s="7"/>
    </row>
    <row r="2725" spans="11:13" x14ac:dyDescent="0.2">
      <c r="K2725" s="7"/>
      <c r="L2725" s="7"/>
      <c r="M2725" s="7"/>
    </row>
    <row r="2726" spans="11:13" x14ac:dyDescent="0.2">
      <c r="K2726" s="7"/>
      <c r="L2726" s="7"/>
      <c r="M2726" s="7"/>
    </row>
    <row r="2727" spans="11:13" x14ac:dyDescent="0.2">
      <c r="K2727" s="7"/>
      <c r="L2727" s="7"/>
      <c r="M2727" s="7"/>
    </row>
    <row r="2728" spans="11:13" x14ac:dyDescent="0.2">
      <c r="K2728" s="7"/>
      <c r="L2728" s="7"/>
      <c r="M2728" s="7"/>
    </row>
    <row r="2729" spans="11:13" x14ac:dyDescent="0.2">
      <c r="K2729" s="7"/>
      <c r="L2729" s="7"/>
      <c r="M2729" s="7"/>
    </row>
    <row r="2730" spans="11:13" x14ac:dyDescent="0.2">
      <c r="K2730" s="7"/>
      <c r="L2730" s="7"/>
      <c r="M2730" s="7"/>
    </row>
    <row r="2731" spans="11:13" x14ac:dyDescent="0.2">
      <c r="K2731" s="7"/>
      <c r="L2731" s="7"/>
      <c r="M2731" s="7"/>
    </row>
    <row r="2732" spans="11:13" x14ac:dyDescent="0.2">
      <c r="K2732" s="7"/>
      <c r="L2732" s="7"/>
      <c r="M2732" s="7"/>
    </row>
    <row r="2733" spans="11:13" x14ac:dyDescent="0.2">
      <c r="K2733" s="7"/>
      <c r="L2733" s="7"/>
      <c r="M2733" s="7"/>
    </row>
    <row r="2734" spans="11:13" x14ac:dyDescent="0.2">
      <c r="K2734" s="7"/>
      <c r="L2734" s="7"/>
      <c r="M2734" s="7"/>
    </row>
    <row r="2735" spans="11:13" x14ac:dyDescent="0.2">
      <c r="K2735" s="7"/>
      <c r="L2735" s="7"/>
      <c r="M2735" s="7"/>
    </row>
    <row r="2736" spans="11:13" x14ac:dyDescent="0.2">
      <c r="K2736" s="7"/>
      <c r="L2736" s="7"/>
      <c r="M2736" s="7"/>
    </row>
    <row r="2737" spans="11:13" x14ac:dyDescent="0.2">
      <c r="K2737" s="7"/>
      <c r="L2737" s="7"/>
      <c r="M2737" s="7"/>
    </row>
    <row r="2738" spans="11:13" x14ac:dyDescent="0.2">
      <c r="K2738" s="7"/>
      <c r="L2738" s="7"/>
      <c r="M2738" s="7"/>
    </row>
    <row r="2739" spans="11:13" x14ac:dyDescent="0.2">
      <c r="K2739" s="7"/>
      <c r="L2739" s="7"/>
      <c r="M2739" s="7"/>
    </row>
    <row r="2740" spans="11:13" x14ac:dyDescent="0.2">
      <c r="K2740" s="7"/>
      <c r="L2740" s="7"/>
      <c r="M2740" s="7"/>
    </row>
    <row r="2741" spans="11:13" x14ac:dyDescent="0.2">
      <c r="K2741" s="7"/>
      <c r="L2741" s="7"/>
      <c r="M2741" s="7"/>
    </row>
    <row r="2742" spans="11:13" x14ac:dyDescent="0.2">
      <c r="K2742" s="7"/>
      <c r="L2742" s="7"/>
      <c r="M2742" s="7"/>
    </row>
    <row r="2743" spans="11:13" x14ac:dyDescent="0.2">
      <c r="K2743" s="7"/>
      <c r="L2743" s="7"/>
      <c r="M2743" s="7"/>
    </row>
    <row r="2744" spans="11:13" x14ac:dyDescent="0.2">
      <c r="K2744" s="7"/>
      <c r="L2744" s="7"/>
      <c r="M2744" s="7"/>
    </row>
    <row r="2745" spans="11:13" x14ac:dyDescent="0.2">
      <c r="K2745" s="7"/>
      <c r="L2745" s="7"/>
      <c r="M2745" s="7"/>
    </row>
    <row r="2746" spans="11:13" x14ac:dyDescent="0.2">
      <c r="K2746" s="7"/>
      <c r="L2746" s="7"/>
      <c r="M2746" s="7"/>
    </row>
    <row r="2747" spans="11:13" x14ac:dyDescent="0.2">
      <c r="K2747" s="7"/>
      <c r="L2747" s="7"/>
      <c r="M2747" s="7"/>
    </row>
    <row r="2748" spans="11:13" x14ac:dyDescent="0.2">
      <c r="K2748" s="7"/>
      <c r="L2748" s="7"/>
      <c r="M2748" s="7"/>
    </row>
    <row r="2749" spans="11:13" x14ac:dyDescent="0.2">
      <c r="K2749" s="7"/>
      <c r="L2749" s="7"/>
      <c r="M2749" s="7"/>
    </row>
    <row r="2750" spans="11:13" x14ac:dyDescent="0.2">
      <c r="K2750" s="7"/>
      <c r="L2750" s="7"/>
      <c r="M2750" s="7"/>
    </row>
    <row r="2751" spans="11:13" x14ac:dyDescent="0.2">
      <c r="K2751" s="7"/>
      <c r="L2751" s="7"/>
      <c r="M2751" s="7"/>
    </row>
    <row r="2752" spans="11:13" x14ac:dyDescent="0.2">
      <c r="K2752" s="7"/>
      <c r="L2752" s="7"/>
      <c r="M2752" s="7"/>
    </row>
    <row r="2753" spans="11:13" x14ac:dyDescent="0.2">
      <c r="K2753" s="7"/>
      <c r="L2753" s="7"/>
      <c r="M2753" s="7"/>
    </row>
    <row r="2754" spans="11:13" x14ac:dyDescent="0.2">
      <c r="K2754" s="7"/>
      <c r="L2754" s="7"/>
      <c r="M2754" s="7"/>
    </row>
    <row r="2755" spans="11:13" x14ac:dyDescent="0.2">
      <c r="K2755" s="7"/>
      <c r="L2755" s="7"/>
      <c r="M2755" s="7"/>
    </row>
    <row r="2756" spans="11:13" x14ac:dyDescent="0.2">
      <c r="K2756" s="7"/>
      <c r="L2756" s="7"/>
      <c r="M2756" s="7"/>
    </row>
    <row r="2757" spans="11:13" x14ac:dyDescent="0.2">
      <c r="K2757" s="7"/>
      <c r="L2757" s="7"/>
      <c r="M2757" s="7"/>
    </row>
    <row r="2758" spans="11:13" x14ac:dyDescent="0.2">
      <c r="K2758" s="7"/>
      <c r="L2758" s="7"/>
      <c r="M2758" s="7"/>
    </row>
    <row r="2759" spans="11:13" x14ac:dyDescent="0.2">
      <c r="K2759" s="7"/>
      <c r="L2759" s="7"/>
      <c r="M2759" s="7"/>
    </row>
    <row r="2760" spans="11:13" x14ac:dyDescent="0.2">
      <c r="K2760" s="7"/>
      <c r="L2760" s="7"/>
      <c r="M2760" s="7"/>
    </row>
    <row r="2761" spans="11:13" x14ac:dyDescent="0.2">
      <c r="K2761" s="7"/>
      <c r="L2761" s="7"/>
      <c r="M2761" s="7"/>
    </row>
    <row r="2762" spans="11:13" x14ac:dyDescent="0.2">
      <c r="K2762" s="7"/>
      <c r="L2762" s="7"/>
      <c r="M2762" s="7"/>
    </row>
    <row r="2763" spans="11:13" x14ac:dyDescent="0.2">
      <c r="K2763" s="7"/>
      <c r="L2763" s="7"/>
      <c r="M2763" s="7"/>
    </row>
    <row r="2764" spans="11:13" x14ac:dyDescent="0.2">
      <c r="K2764" s="7"/>
      <c r="L2764" s="7"/>
      <c r="M2764" s="7"/>
    </row>
    <row r="2765" spans="11:13" x14ac:dyDescent="0.2">
      <c r="K2765" s="7"/>
      <c r="L2765" s="7"/>
      <c r="M2765" s="7"/>
    </row>
    <row r="2766" spans="11:13" x14ac:dyDescent="0.2">
      <c r="K2766" s="7"/>
      <c r="L2766" s="7"/>
      <c r="M2766" s="7"/>
    </row>
    <row r="2767" spans="11:13" x14ac:dyDescent="0.2">
      <c r="K2767" s="7"/>
      <c r="L2767" s="7"/>
      <c r="M2767" s="7"/>
    </row>
    <row r="2768" spans="11:13" x14ac:dyDescent="0.2">
      <c r="K2768" s="7"/>
      <c r="L2768" s="7"/>
      <c r="M2768" s="7"/>
    </row>
    <row r="2769" spans="11:13" x14ac:dyDescent="0.2">
      <c r="K2769" s="7"/>
      <c r="L2769" s="7"/>
      <c r="M2769" s="7"/>
    </row>
    <row r="2770" spans="11:13" x14ac:dyDescent="0.2">
      <c r="K2770" s="7"/>
      <c r="L2770" s="7"/>
      <c r="M2770" s="7"/>
    </row>
    <row r="2771" spans="11:13" x14ac:dyDescent="0.2">
      <c r="K2771" s="7"/>
      <c r="L2771" s="7"/>
      <c r="M2771" s="7"/>
    </row>
    <row r="2772" spans="11:13" x14ac:dyDescent="0.2">
      <c r="K2772" s="7"/>
      <c r="L2772" s="7"/>
      <c r="M2772" s="7"/>
    </row>
    <row r="2773" spans="11:13" x14ac:dyDescent="0.2">
      <c r="K2773" s="7"/>
      <c r="L2773" s="7"/>
      <c r="M2773" s="7"/>
    </row>
    <row r="2774" spans="11:13" x14ac:dyDescent="0.2">
      <c r="K2774" s="7"/>
      <c r="L2774" s="7"/>
      <c r="M2774" s="7"/>
    </row>
    <row r="2775" spans="11:13" x14ac:dyDescent="0.2">
      <c r="K2775" s="7"/>
      <c r="L2775" s="7"/>
      <c r="M2775" s="7"/>
    </row>
    <row r="2776" spans="11:13" x14ac:dyDescent="0.2">
      <c r="K2776" s="7"/>
      <c r="L2776" s="7"/>
      <c r="M2776" s="7"/>
    </row>
    <row r="2777" spans="11:13" x14ac:dyDescent="0.2">
      <c r="K2777" s="7"/>
      <c r="L2777" s="7"/>
      <c r="M2777" s="7"/>
    </row>
    <row r="2778" spans="11:13" x14ac:dyDescent="0.2">
      <c r="K2778" s="7"/>
      <c r="L2778" s="7"/>
      <c r="M2778" s="7"/>
    </row>
    <row r="2779" spans="11:13" x14ac:dyDescent="0.2">
      <c r="K2779" s="7"/>
      <c r="L2779" s="7"/>
      <c r="M2779" s="7"/>
    </row>
    <row r="2780" spans="11:13" x14ac:dyDescent="0.2">
      <c r="K2780" s="7"/>
      <c r="L2780" s="7"/>
      <c r="M2780" s="7"/>
    </row>
    <row r="2781" spans="11:13" x14ac:dyDescent="0.2">
      <c r="K2781" s="7"/>
      <c r="L2781" s="7"/>
      <c r="M2781" s="7"/>
    </row>
    <row r="2782" spans="11:13" x14ac:dyDescent="0.2">
      <c r="K2782" s="7"/>
      <c r="L2782" s="7"/>
      <c r="M2782" s="7"/>
    </row>
    <row r="2783" spans="11:13" x14ac:dyDescent="0.2">
      <c r="K2783" s="7"/>
      <c r="L2783" s="7"/>
      <c r="M2783" s="7"/>
    </row>
    <row r="2784" spans="11:13" x14ac:dyDescent="0.2">
      <c r="K2784" s="7"/>
      <c r="L2784" s="7"/>
      <c r="M2784" s="7"/>
    </row>
    <row r="2785" spans="11:13" x14ac:dyDescent="0.2">
      <c r="K2785" s="7"/>
      <c r="L2785" s="7"/>
      <c r="M2785" s="7"/>
    </row>
    <row r="2786" spans="11:13" x14ac:dyDescent="0.2">
      <c r="K2786" s="7"/>
      <c r="L2786" s="7"/>
      <c r="M2786" s="7"/>
    </row>
    <row r="2787" spans="11:13" x14ac:dyDescent="0.2">
      <c r="K2787" s="7"/>
      <c r="L2787" s="7"/>
      <c r="M2787" s="7"/>
    </row>
    <row r="2788" spans="11:13" x14ac:dyDescent="0.2">
      <c r="K2788" s="7"/>
      <c r="L2788" s="7"/>
      <c r="M2788" s="7"/>
    </row>
    <row r="2789" spans="11:13" x14ac:dyDescent="0.2">
      <c r="K2789" s="7"/>
      <c r="L2789" s="7"/>
      <c r="M2789" s="7"/>
    </row>
    <row r="2790" spans="11:13" x14ac:dyDescent="0.2">
      <c r="K2790" s="7"/>
      <c r="L2790" s="7"/>
      <c r="M2790" s="7"/>
    </row>
    <row r="2791" spans="11:13" x14ac:dyDescent="0.2">
      <c r="K2791" s="7"/>
      <c r="L2791" s="7"/>
      <c r="M2791" s="7"/>
    </row>
    <row r="2792" spans="11:13" x14ac:dyDescent="0.2">
      <c r="K2792" s="7"/>
      <c r="L2792" s="7"/>
      <c r="M2792" s="7"/>
    </row>
    <row r="2793" spans="11:13" x14ac:dyDescent="0.2">
      <c r="K2793" s="7"/>
      <c r="L2793" s="7"/>
      <c r="M2793" s="7"/>
    </row>
    <row r="2794" spans="11:13" x14ac:dyDescent="0.2">
      <c r="K2794" s="7"/>
      <c r="L2794" s="7"/>
      <c r="M2794" s="7"/>
    </row>
    <row r="2795" spans="11:13" x14ac:dyDescent="0.2">
      <c r="K2795" s="7"/>
      <c r="L2795" s="7"/>
      <c r="M2795" s="7"/>
    </row>
    <row r="2796" spans="11:13" x14ac:dyDescent="0.2">
      <c r="K2796" s="7"/>
      <c r="L2796" s="7"/>
      <c r="M2796" s="7"/>
    </row>
    <row r="2797" spans="11:13" x14ac:dyDescent="0.2">
      <c r="K2797" s="7"/>
      <c r="L2797" s="7"/>
      <c r="M2797" s="7"/>
    </row>
    <row r="2798" spans="11:13" x14ac:dyDescent="0.2">
      <c r="K2798" s="7"/>
      <c r="L2798" s="7"/>
      <c r="M2798" s="7"/>
    </row>
    <row r="2799" spans="11:13" x14ac:dyDescent="0.2">
      <c r="K2799" s="7"/>
      <c r="L2799" s="7"/>
      <c r="M2799" s="7"/>
    </row>
    <row r="2800" spans="11:13" x14ac:dyDescent="0.2">
      <c r="K2800" s="7"/>
      <c r="L2800" s="7"/>
      <c r="M2800" s="7"/>
    </row>
    <row r="2801" spans="11:13" x14ac:dyDescent="0.2">
      <c r="K2801" s="7"/>
      <c r="L2801" s="7"/>
      <c r="M2801" s="7"/>
    </row>
    <row r="2802" spans="11:13" x14ac:dyDescent="0.2">
      <c r="K2802" s="7"/>
      <c r="L2802" s="7"/>
      <c r="M2802" s="7"/>
    </row>
    <row r="2803" spans="11:13" x14ac:dyDescent="0.2">
      <c r="K2803" s="7"/>
      <c r="L2803" s="7"/>
      <c r="M2803" s="7"/>
    </row>
    <row r="2804" spans="11:13" x14ac:dyDescent="0.2">
      <c r="K2804" s="7"/>
      <c r="L2804" s="7"/>
      <c r="M2804" s="7"/>
    </row>
    <row r="2805" spans="11:13" x14ac:dyDescent="0.2">
      <c r="K2805" s="7"/>
      <c r="L2805" s="7"/>
      <c r="M2805" s="7"/>
    </row>
    <row r="2806" spans="11:13" x14ac:dyDescent="0.2">
      <c r="K2806" s="7"/>
      <c r="L2806" s="7"/>
      <c r="M2806" s="7"/>
    </row>
    <row r="2807" spans="11:13" x14ac:dyDescent="0.2">
      <c r="K2807" s="7"/>
      <c r="L2807" s="7"/>
      <c r="M2807" s="7"/>
    </row>
    <row r="2808" spans="11:13" x14ac:dyDescent="0.2">
      <c r="K2808" s="7"/>
      <c r="L2808" s="7"/>
      <c r="M2808" s="7"/>
    </row>
    <row r="2809" spans="11:13" x14ac:dyDescent="0.2">
      <c r="K2809" s="7"/>
      <c r="L2809" s="7"/>
      <c r="M2809" s="7"/>
    </row>
    <row r="2810" spans="11:13" x14ac:dyDescent="0.2">
      <c r="K2810" s="7"/>
      <c r="L2810" s="7"/>
      <c r="M2810" s="7"/>
    </row>
    <row r="2811" spans="11:13" x14ac:dyDescent="0.2">
      <c r="K2811" s="7"/>
      <c r="L2811" s="7"/>
      <c r="M2811" s="7"/>
    </row>
    <row r="2812" spans="11:13" x14ac:dyDescent="0.2">
      <c r="K2812" s="7"/>
      <c r="L2812" s="7"/>
      <c r="M2812" s="7"/>
    </row>
    <row r="2813" spans="11:13" x14ac:dyDescent="0.2">
      <c r="K2813" s="7"/>
      <c r="L2813" s="7"/>
      <c r="M2813" s="7"/>
    </row>
    <row r="2814" spans="11:13" x14ac:dyDescent="0.2">
      <c r="K2814" s="7"/>
      <c r="L2814" s="7"/>
      <c r="M2814" s="7"/>
    </row>
    <row r="2815" spans="11:13" x14ac:dyDescent="0.2">
      <c r="K2815" s="7"/>
      <c r="L2815" s="7"/>
      <c r="M2815" s="7"/>
    </row>
    <row r="2816" spans="11:13" x14ac:dyDescent="0.2">
      <c r="K2816" s="7"/>
      <c r="L2816" s="7"/>
      <c r="M2816" s="7"/>
    </row>
    <row r="2817" spans="11:13" x14ac:dyDescent="0.2">
      <c r="K2817" s="7"/>
      <c r="L2817" s="7"/>
      <c r="M2817" s="7"/>
    </row>
    <row r="2818" spans="11:13" x14ac:dyDescent="0.2">
      <c r="K2818" s="7"/>
      <c r="L2818" s="7"/>
      <c r="M2818" s="7"/>
    </row>
    <row r="2819" spans="11:13" x14ac:dyDescent="0.2">
      <c r="K2819" s="7"/>
      <c r="L2819" s="7"/>
      <c r="M2819" s="7"/>
    </row>
    <row r="2820" spans="11:13" x14ac:dyDescent="0.2">
      <c r="K2820" s="7"/>
      <c r="L2820" s="7"/>
      <c r="M2820" s="7"/>
    </row>
    <row r="2821" spans="11:13" x14ac:dyDescent="0.2">
      <c r="K2821" s="7"/>
      <c r="L2821" s="7"/>
      <c r="M2821" s="7"/>
    </row>
    <row r="2822" spans="11:13" x14ac:dyDescent="0.2">
      <c r="K2822" s="7"/>
      <c r="L2822" s="7"/>
      <c r="M2822" s="7"/>
    </row>
    <row r="2823" spans="11:13" x14ac:dyDescent="0.2">
      <c r="K2823" s="7"/>
      <c r="L2823" s="7"/>
      <c r="M2823" s="7"/>
    </row>
    <row r="2824" spans="11:13" x14ac:dyDescent="0.2">
      <c r="K2824" s="7"/>
      <c r="L2824" s="7"/>
      <c r="M2824" s="7"/>
    </row>
    <row r="2825" spans="11:13" x14ac:dyDescent="0.2">
      <c r="K2825" s="7"/>
      <c r="L2825" s="7"/>
      <c r="M2825" s="7"/>
    </row>
    <row r="2826" spans="11:13" x14ac:dyDescent="0.2">
      <c r="K2826" s="7"/>
      <c r="L2826" s="7"/>
      <c r="M2826" s="7"/>
    </row>
    <row r="2827" spans="11:13" x14ac:dyDescent="0.2">
      <c r="K2827" s="7"/>
      <c r="L2827" s="7"/>
      <c r="M2827" s="7"/>
    </row>
    <row r="2828" spans="11:13" x14ac:dyDescent="0.2">
      <c r="K2828" s="7"/>
      <c r="L2828" s="7"/>
      <c r="M2828" s="7"/>
    </row>
    <row r="2829" spans="11:13" x14ac:dyDescent="0.2">
      <c r="K2829" s="7"/>
      <c r="L2829" s="7"/>
      <c r="M2829" s="7"/>
    </row>
    <row r="2830" spans="11:13" x14ac:dyDescent="0.2">
      <c r="K2830" s="7"/>
      <c r="L2830" s="7"/>
      <c r="M2830" s="7"/>
    </row>
    <row r="2831" spans="11:13" x14ac:dyDescent="0.2">
      <c r="K2831" s="7"/>
      <c r="L2831" s="7"/>
      <c r="M2831" s="7"/>
    </row>
    <row r="2832" spans="11:13" x14ac:dyDescent="0.2">
      <c r="K2832" s="7"/>
      <c r="L2832" s="7"/>
      <c r="M2832" s="7"/>
    </row>
    <row r="2833" spans="11:13" x14ac:dyDescent="0.2">
      <c r="K2833" s="7"/>
      <c r="L2833" s="7"/>
      <c r="M2833" s="7"/>
    </row>
    <row r="2834" spans="11:13" x14ac:dyDescent="0.2">
      <c r="K2834" s="7"/>
      <c r="L2834" s="7"/>
      <c r="M2834" s="7"/>
    </row>
    <row r="2835" spans="11:13" x14ac:dyDescent="0.2">
      <c r="K2835" s="7"/>
      <c r="L2835" s="7"/>
      <c r="M2835" s="7"/>
    </row>
    <row r="2836" spans="11:13" x14ac:dyDescent="0.2">
      <c r="K2836" s="7"/>
      <c r="L2836" s="7"/>
      <c r="M2836" s="7"/>
    </row>
    <row r="2837" spans="11:13" x14ac:dyDescent="0.2">
      <c r="K2837" s="7"/>
      <c r="L2837" s="7"/>
      <c r="M2837" s="7"/>
    </row>
    <row r="2838" spans="11:13" x14ac:dyDescent="0.2">
      <c r="K2838" s="7"/>
      <c r="L2838" s="7"/>
      <c r="M2838" s="7"/>
    </row>
    <row r="2839" spans="11:13" x14ac:dyDescent="0.2">
      <c r="K2839" s="7"/>
      <c r="L2839" s="7"/>
      <c r="M2839" s="7"/>
    </row>
    <row r="2840" spans="11:13" x14ac:dyDescent="0.2">
      <c r="K2840" s="7"/>
      <c r="L2840" s="7"/>
      <c r="M2840" s="7"/>
    </row>
    <row r="2841" spans="11:13" x14ac:dyDescent="0.2">
      <c r="K2841" s="7"/>
      <c r="L2841" s="7"/>
      <c r="M2841" s="7"/>
    </row>
    <row r="2842" spans="11:13" x14ac:dyDescent="0.2">
      <c r="K2842" s="7"/>
      <c r="L2842" s="7"/>
      <c r="M2842" s="7"/>
    </row>
    <row r="2843" spans="11:13" x14ac:dyDescent="0.2">
      <c r="K2843" s="7"/>
      <c r="L2843" s="7"/>
      <c r="M2843" s="7"/>
    </row>
    <row r="2844" spans="11:13" x14ac:dyDescent="0.2">
      <c r="K2844" s="7"/>
      <c r="L2844" s="7"/>
      <c r="M2844" s="7"/>
    </row>
    <row r="2845" spans="11:13" x14ac:dyDescent="0.2">
      <c r="K2845" s="7"/>
      <c r="L2845" s="7"/>
      <c r="M2845" s="7"/>
    </row>
    <row r="2846" spans="11:13" x14ac:dyDescent="0.2">
      <c r="K2846" s="7"/>
      <c r="L2846" s="7"/>
      <c r="M2846" s="7"/>
    </row>
    <row r="2847" spans="11:13" x14ac:dyDescent="0.2">
      <c r="K2847" s="7"/>
      <c r="L2847" s="7"/>
      <c r="M2847" s="7"/>
    </row>
    <row r="2848" spans="11:13" x14ac:dyDescent="0.2">
      <c r="K2848" s="7"/>
      <c r="L2848" s="7"/>
      <c r="M2848" s="7"/>
    </row>
    <row r="2849" spans="11:13" x14ac:dyDescent="0.2">
      <c r="K2849" s="7"/>
      <c r="L2849" s="7"/>
      <c r="M2849" s="7"/>
    </row>
    <row r="2850" spans="11:13" x14ac:dyDescent="0.2">
      <c r="K2850" s="7"/>
      <c r="L2850" s="7"/>
      <c r="M2850" s="7"/>
    </row>
    <row r="2851" spans="11:13" x14ac:dyDescent="0.2">
      <c r="K2851" s="7"/>
      <c r="L2851" s="7"/>
      <c r="M2851" s="7"/>
    </row>
    <row r="2852" spans="11:13" x14ac:dyDescent="0.2">
      <c r="K2852" s="7"/>
      <c r="L2852" s="7"/>
      <c r="M2852" s="7"/>
    </row>
    <row r="2853" spans="11:13" x14ac:dyDescent="0.2">
      <c r="K2853" s="7"/>
      <c r="L2853" s="7"/>
      <c r="M2853" s="7"/>
    </row>
    <row r="2854" spans="11:13" x14ac:dyDescent="0.2">
      <c r="K2854" s="7"/>
      <c r="L2854" s="7"/>
      <c r="M2854" s="7"/>
    </row>
    <row r="2855" spans="11:13" x14ac:dyDescent="0.2">
      <c r="K2855" s="7"/>
      <c r="L2855" s="7"/>
      <c r="M2855" s="7"/>
    </row>
    <row r="2856" spans="11:13" x14ac:dyDescent="0.2">
      <c r="K2856" s="7"/>
      <c r="L2856" s="7"/>
      <c r="M2856" s="7"/>
    </row>
    <row r="2857" spans="11:13" x14ac:dyDescent="0.2">
      <c r="K2857" s="7"/>
      <c r="L2857" s="7"/>
      <c r="M2857" s="7"/>
    </row>
    <row r="2858" spans="11:13" x14ac:dyDescent="0.2">
      <c r="K2858" s="7"/>
      <c r="L2858" s="7"/>
      <c r="M2858" s="7"/>
    </row>
    <row r="2859" spans="11:13" x14ac:dyDescent="0.2">
      <c r="K2859" s="7"/>
      <c r="L2859" s="7"/>
      <c r="M2859" s="7"/>
    </row>
    <row r="2860" spans="11:13" x14ac:dyDescent="0.2">
      <c r="K2860" s="7"/>
      <c r="L2860" s="7"/>
      <c r="M2860" s="7"/>
    </row>
    <row r="2861" spans="11:13" x14ac:dyDescent="0.2">
      <c r="K2861" s="7"/>
      <c r="L2861" s="7"/>
      <c r="M2861" s="7"/>
    </row>
    <row r="2862" spans="11:13" x14ac:dyDescent="0.2">
      <c r="K2862" s="7"/>
      <c r="L2862" s="7"/>
      <c r="M2862" s="7"/>
    </row>
    <row r="2863" spans="11:13" x14ac:dyDescent="0.2">
      <c r="K2863" s="7"/>
      <c r="L2863" s="7"/>
      <c r="M2863" s="7"/>
    </row>
    <row r="2864" spans="11:13" x14ac:dyDescent="0.2">
      <c r="K2864" s="7"/>
      <c r="L2864" s="7"/>
      <c r="M2864" s="7"/>
    </row>
    <row r="2865" spans="11:13" x14ac:dyDescent="0.2">
      <c r="K2865" s="7"/>
      <c r="L2865" s="7"/>
      <c r="M2865" s="7"/>
    </row>
    <row r="2866" spans="11:13" x14ac:dyDescent="0.2">
      <c r="K2866" s="7"/>
      <c r="L2866" s="7"/>
      <c r="M2866" s="7"/>
    </row>
    <row r="2867" spans="11:13" x14ac:dyDescent="0.2">
      <c r="K2867" s="7"/>
      <c r="L2867" s="7"/>
      <c r="M2867" s="7"/>
    </row>
    <row r="2868" spans="11:13" x14ac:dyDescent="0.2">
      <c r="K2868" s="7"/>
      <c r="L2868" s="7"/>
      <c r="M2868" s="7"/>
    </row>
    <row r="2869" spans="11:13" x14ac:dyDescent="0.2">
      <c r="K2869" s="7"/>
      <c r="L2869" s="7"/>
      <c r="M2869" s="7"/>
    </row>
    <row r="2870" spans="11:13" x14ac:dyDescent="0.2">
      <c r="K2870" s="7"/>
      <c r="L2870" s="7"/>
      <c r="M2870" s="7"/>
    </row>
    <row r="2871" spans="11:13" x14ac:dyDescent="0.2">
      <c r="K2871" s="7"/>
      <c r="L2871" s="7"/>
      <c r="M2871" s="7"/>
    </row>
    <row r="2872" spans="11:13" x14ac:dyDescent="0.2">
      <c r="K2872" s="7"/>
      <c r="L2872" s="7"/>
      <c r="M2872" s="7"/>
    </row>
    <row r="2873" spans="11:13" x14ac:dyDescent="0.2">
      <c r="K2873" s="7"/>
      <c r="L2873" s="7"/>
      <c r="M2873" s="7"/>
    </row>
    <row r="2874" spans="11:13" x14ac:dyDescent="0.2">
      <c r="K2874" s="7"/>
      <c r="L2874" s="7"/>
      <c r="M2874" s="7"/>
    </row>
    <row r="2875" spans="11:13" x14ac:dyDescent="0.2">
      <c r="K2875" s="7"/>
      <c r="L2875" s="7"/>
      <c r="M2875" s="7"/>
    </row>
    <row r="2876" spans="11:13" x14ac:dyDescent="0.2">
      <c r="K2876" s="7"/>
      <c r="L2876" s="7"/>
      <c r="M2876" s="7"/>
    </row>
    <row r="2877" spans="11:13" x14ac:dyDescent="0.2">
      <c r="K2877" s="7"/>
      <c r="L2877" s="7"/>
      <c r="M2877" s="7"/>
    </row>
    <row r="2878" spans="11:13" x14ac:dyDescent="0.2">
      <c r="K2878" s="7"/>
      <c r="L2878" s="7"/>
      <c r="M2878" s="7"/>
    </row>
    <row r="2879" spans="11:13" x14ac:dyDescent="0.2">
      <c r="K2879" s="7"/>
      <c r="L2879" s="7"/>
      <c r="M2879" s="7"/>
    </row>
    <row r="2880" spans="11:13" x14ac:dyDescent="0.2">
      <c r="K2880" s="7"/>
      <c r="L2880" s="7"/>
      <c r="M2880" s="7"/>
    </row>
    <row r="2881" spans="11:13" x14ac:dyDescent="0.2">
      <c r="K2881" s="7"/>
      <c r="L2881" s="7"/>
      <c r="M2881" s="7"/>
    </row>
    <row r="2882" spans="11:13" x14ac:dyDescent="0.2">
      <c r="K2882" s="7"/>
      <c r="L2882" s="7"/>
      <c r="M2882" s="7"/>
    </row>
    <row r="2883" spans="11:13" x14ac:dyDescent="0.2">
      <c r="K2883" s="7"/>
      <c r="L2883" s="7"/>
      <c r="M2883" s="7"/>
    </row>
    <row r="2884" spans="11:13" x14ac:dyDescent="0.2">
      <c r="K2884" s="7"/>
      <c r="L2884" s="7"/>
      <c r="M2884" s="7"/>
    </row>
    <row r="2885" spans="11:13" x14ac:dyDescent="0.2">
      <c r="K2885" s="7"/>
      <c r="L2885" s="7"/>
      <c r="M2885" s="7"/>
    </row>
    <row r="2886" spans="11:13" x14ac:dyDescent="0.2">
      <c r="K2886" s="7"/>
      <c r="L2886" s="7"/>
      <c r="M2886" s="7"/>
    </row>
    <row r="2887" spans="11:13" x14ac:dyDescent="0.2">
      <c r="K2887" s="7"/>
      <c r="L2887" s="7"/>
      <c r="M2887" s="7"/>
    </row>
    <row r="2888" spans="11:13" x14ac:dyDescent="0.2">
      <c r="K2888" s="7"/>
      <c r="L2888" s="7"/>
      <c r="M2888" s="7"/>
    </row>
    <row r="2889" spans="11:13" x14ac:dyDescent="0.2">
      <c r="K2889" s="7"/>
      <c r="L2889" s="7"/>
      <c r="M2889" s="7"/>
    </row>
    <row r="2890" spans="11:13" x14ac:dyDescent="0.2">
      <c r="K2890" s="7"/>
      <c r="L2890" s="7"/>
      <c r="M2890" s="7"/>
    </row>
    <row r="2891" spans="11:13" x14ac:dyDescent="0.2">
      <c r="K2891" s="7"/>
      <c r="L2891" s="7"/>
      <c r="M2891" s="7"/>
    </row>
    <row r="2892" spans="11:13" x14ac:dyDescent="0.2">
      <c r="K2892" s="7"/>
      <c r="L2892" s="7"/>
      <c r="M2892" s="7"/>
    </row>
    <row r="2893" spans="11:13" x14ac:dyDescent="0.2">
      <c r="K2893" s="7"/>
      <c r="L2893" s="7"/>
      <c r="M2893" s="7"/>
    </row>
    <row r="2894" spans="11:13" x14ac:dyDescent="0.2">
      <c r="K2894" s="7"/>
      <c r="L2894" s="7"/>
      <c r="M2894" s="7"/>
    </row>
    <row r="2895" spans="11:13" x14ac:dyDescent="0.2">
      <c r="K2895" s="7"/>
      <c r="L2895" s="7"/>
      <c r="M2895" s="7"/>
    </row>
    <row r="2896" spans="11:13" x14ac:dyDescent="0.2">
      <c r="K2896" s="7"/>
      <c r="L2896" s="7"/>
      <c r="M2896" s="7"/>
    </row>
    <row r="2897" spans="11:13" x14ac:dyDescent="0.2">
      <c r="K2897" s="7"/>
      <c r="L2897" s="7"/>
      <c r="M2897" s="7"/>
    </row>
    <row r="2898" spans="11:13" x14ac:dyDescent="0.2">
      <c r="K2898" s="7"/>
      <c r="L2898" s="7"/>
      <c r="M2898" s="7"/>
    </row>
    <row r="2899" spans="11:13" x14ac:dyDescent="0.2">
      <c r="K2899" s="7"/>
      <c r="L2899" s="7"/>
      <c r="M2899" s="7"/>
    </row>
    <row r="2900" spans="11:13" x14ac:dyDescent="0.2">
      <c r="K2900" s="7"/>
      <c r="L2900" s="7"/>
      <c r="M2900" s="7"/>
    </row>
    <row r="2901" spans="11:13" x14ac:dyDescent="0.2">
      <c r="K2901" s="7"/>
      <c r="L2901" s="7"/>
      <c r="M2901" s="7"/>
    </row>
    <row r="2902" spans="11:13" x14ac:dyDescent="0.2">
      <c r="K2902" s="7"/>
      <c r="L2902" s="7"/>
      <c r="M2902" s="7"/>
    </row>
    <row r="2903" spans="11:13" x14ac:dyDescent="0.2">
      <c r="K2903" s="7"/>
      <c r="L2903" s="7"/>
      <c r="M2903" s="7"/>
    </row>
    <row r="2904" spans="11:13" x14ac:dyDescent="0.2">
      <c r="K2904" s="7"/>
      <c r="L2904" s="7"/>
      <c r="M2904" s="7"/>
    </row>
    <row r="2905" spans="11:13" x14ac:dyDescent="0.2">
      <c r="K2905" s="7"/>
      <c r="L2905" s="7"/>
      <c r="M2905" s="7"/>
    </row>
    <row r="2906" spans="11:13" x14ac:dyDescent="0.2">
      <c r="K2906" s="7"/>
      <c r="L2906" s="7"/>
      <c r="M2906" s="7"/>
    </row>
    <row r="2907" spans="11:13" x14ac:dyDescent="0.2">
      <c r="K2907" s="7"/>
      <c r="L2907" s="7"/>
      <c r="M2907" s="7"/>
    </row>
    <row r="2908" spans="11:13" x14ac:dyDescent="0.2">
      <c r="K2908" s="7"/>
      <c r="L2908" s="7"/>
      <c r="M2908" s="7"/>
    </row>
    <row r="2909" spans="11:13" x14ac:dyDescent="0.2">
      <c r="K2909" s="7"/>
      <c r="L2909" s="7"/>
      <c r="M2909" s="7"/>
    </row>
    <row r="2910" spans="11:13" x14ac:dyDescent="0.2">
      <c r="K2910" s="7"/>
      <c r="L2910" s="7"/>
      <c r="M2910" s="7"/>
    </row>
    <row r="2911" spans="11:13" x14ac:dyDescent="0.2">
      <c r="K2911" s="7"/>
      <c r="L2911" s="7"/>
      <c r="M2911" s="7"/>
    </row>
    <row r="2912" spans="11:13" x14ac:dyDescent="0.2">
      <c r="K2912" s="7"/>
      <c r="L2912" s="7"/>
      <c r="M2912" s="7"/>
    </row>
    <row r="2913" spans="11:13" x14ac:dyDescent="0.2">
      <c r="K2913" s="7"/>
      <c r="L2913" s="7"/>
      <c r="M2913" s="7"/>
    </row>
    <row r="2914" spans="11:13" x14ac:dyDescent="0.2">
      <c r="K2914" s="7"/>
      <c r="L2914" s="7"/>
      <c r="M2914" s="7"/>
    </row>
    <row r="2915" spans="11:13" x14ac:dyDescent="0.2">
      <c r="K2915" s="7"/>
      <c r="L2915" s="7"/>
      <c r="M2915" s="7"/>
    </row>
    <row r="2916" spans="11:13" x14ac:dyDescent="0.2">
      <c r="K2916" s="7"/>
      <c r="L2916" s="7"/>
      <c r="M2916" s="7"/>
    </row>
    <row r="2917" spans="11:13" x14ac:dyDescent="0.2">
      <c r="K2917" s="7"/>
      <c r="L2917" s="7"/>
      <c r="M2917" s="7"/>
    </row>
    <row r="2918" spans="11:13" x14ac:dyDescent="0.2">
      <c r="K2918" s="7"/>
      <c r="L2918" s="7"/>
      <c r="M2918" s="7"/>
    </row>
    <row r="2919" spans="11:13" x14ac:dyDescent="0.2">
      <c r="K2919" s="7"/>
      <c r="L2919" s="7"/>
      <c r="M2919" s="7"/>
    </row>
    <row r="2920" spans="11:13" x14ac:dyDescent="0.2">
      <c r="K2920" s="7"/>
      <c r="L2920" s="7"/>
      <c r="M2920" s="7"/>
    </row>
    <row r="2921" spans="11:13" x14ac:dyDescent="0.2">
      <c r="K2921" s="7"/>
      <c r="L2921" s="7"/>
      <c r="M2921" s="7"/>
    </row>
    <row r="2922" spans="11:13" x14ac:dyDescent="0.2">
      <c r="K2922" s="7"/>
      <c r="L2922" s="7"/>
      <c r="M2922" s="7"/>
    </row>
    <row r="2923" spans="11:13" x14ac:dyDescent="0.2">
      <c r="K2923" s="7"/>
      <c r="L2923" s="7"/>
      <c r="M2923" s="7"/>
    </row>
    <row r="2924" spans="11:13" x14ac:dyDescent="0.2">
      <c r="K2924" s="7"/>
      <c r="L2924" s="7"/>
      <c r="M2924" s="7"/>
    </row>
    <row r="2925" spans="11:13" x14ac:dyDescent="0.2">
      <c r="K2925" s="7"/>
      <c r="L2925" s="7"/>
      <c r="M2925" s="7"/>
    </row>
    <row r="2926" spans="11:13" x14ac:dyDescent="0.2">
      <c r="K2926" s="7"/>
      <c r="L2926" s="7"/>
      <c r="M2926" s="7"/>
    </row>
    <row r="2927" spans="11:13" x14ac:dyDescent="0.2">
      <c r="K2927" s="7"/>
      <c r="L2927" s="7"/>
      <c r="M2927" s="7"/>
    </row>
    <row r="2928" spans="11:13" x14ac:dyDescent="0.2">
      <c r="K2928" s="7"/>
      <c r="L2928" s="7"/>
      <c r="M2928" s="7"/>
    </row>
    <row r="2929" spans="11:13" x14ac:dyDescent="0.2">
      <c r="K2929" s="7"/>
      <c r="L2929" s="7"/>
      <c r="M2929" s="7"/>
    </row>
    <row r="2930" spans="11:13" x14ac:dyDescent="0.2">
      <c r="K2930" s="7"/>
      <c r="L2930" s="7"/>
      <c r="M2930" s="7"/>
    </row>
    <row r="2931" spans="11:13" x14ac:dyDescent="0.2">
      <c r="K2931" s="7"/>
      <c r="L2931" s="7"/>
      <c r="M2931" s="7"/>
    </row>
    <row r="2932" spans="11:13" x14ac:dyDescent="0.2">
      <c r="K2932" s="7"/>
      <c r="L2932" s="7"/>
      <c r="M2932" s="7"/>
    </row>
    <row r="2933" spans="11:13" x14ac:dyDescent="0.2">
      <c r="K2933" s="7"/>
      <c r="L2933" s="7"/>
      <c r="M2933" s="7"/>
    </row>
    <row r="2934" spans="11:13" x14ac:dyDescent="0.2">
      <c r="K2934" s="7"/>
      <c r="L2934" s="7"/>
      <c r="M2934" s="7"/>
    </row>
    <row r="2935" spans="11:13" x14ac:dyDescent="0.2">
      <c r="K2935" s="7"/>
      <c r="L2935" s="7"/>
      <c r="M2935" s="7"/>
    </row>
    <row r="2936" spans="11:13" x14ac:dyDescent="0.2">
      <c r="K2936" s="7"/>
      <c r="L2936" s="7"/>
      <c r="M2936" s="7"/>
    </row>
    <row r="2937" spans="11:13" x14ac:dyDescent="0.2">
      <c r="K2937" s="7"/>
      <c r="L2937" s="7"/>
      <c r="M2937" s="7"/>
    </row>
    <row r="2938" spans="11:13" x14ac:dyDescent="0.2">
      <c r="K2938" s="7"/>
      <c r="L2938" s="7"/>
      <c r="M2938" s="7"/>
    </row>
    <row r="2939" spans="11:13" x14ac:dyDescent="0.2">
      <c r="K2939" s="7"/>
      <c r="L2939" s="7"/>
      <c r="M2939" s="7"/>
    </row>
    <row r="2940" spans="11:13" x14ac:dyDescent="0.2">
      <c r="K2940" s="7"/>
      <c r="L2940" s="7"/>
      <c r="M2940" s="7"/>
    </row>
    <row r="2941" spans="11:13" x14ac:dyDescent="0.2">
      <c r="K2941" s="7"/>
      <c r="L2941" s="7"/>
      <c r="M2941" s="7"/>
    </row>
    <row r="2942" spans="11:13" x14ac:dyDescent="0.2">
      <c r="K2942" s="7"/>
      <c r="L2942" s="7"/>
      <c r="M2942" s="7"/>
    </row>
    <row r="2943" spans="11:13" x14ac:dyDescent="0.2">
      <c r="K2943" s="7"/>
      <c r="L2943" s="7"/>
      <c r="M2943" s="7"/>
    </row>
    <row r="2944" spans="11:13" x14ac:dyDescent="0.2">
      <c r="K2944" s="7"/>
      <c r="L2944" s="7"/>
      <c r="M2944" s="7"/>
    </row>
    <row r="2945" spans="11:13" x14ac:dyDescent="0.2">
      <c r="K2945" s="7"/>
      <c r="L2945" s="7"/>
      <c r="M2945" s="7"/>
    </row>
    <row r="2946" spans="11:13" x14ac:dyDescent="0.2">
      <c r="K2946" s="7"/>
      <c r="L2946" s="7"/>
      <c r="M2946" s="7"/>
    </row>
    <row r="2947" spans="11:13" x14ac:dyDescent="0.2">
      <c r="K2947" s="7"/>
      <c r="L2947" s="7"/>
      <c r="M2947" s="7"/>
    </row>
    <row r="2948" spans="11:13" x14ac:dyDescent="0.2">
      <c r="K2948" s="7"/>
      <c r="L2948" s="7"/>
      <c r="M2948" s="7"/>
    </row>
    <row r="2949" spans="11:13" x14ac:dyDescent="0.2">
      <c r="K2949" s="7"/>
      <c r="L2949" s="7"/>
      <c r="M2949" s="7"/>
    </row>
    <row r="2950" spans="11:13" x14ac:dyDescent="0.2">
      <c r="K2950" s="7"/>
      <c r="L2950" s="7"/>
      <c r="M2950" s="7"/>
    </row>
    <row r="2951" spans="11:13" x14ac:dyDescent="0.2">
      <c r="K2951" s="7"/>
      <c r="L2951" s="7"/>
      <c r="M2951" s="7"/>
    </row>
    <row r="2952" spans="11:13" x14ac:dyDescent="0.2">
      <c r="K2952" s="7"/>
      <c r="L2952" s="7"/>
      <c r="M2952" s="7"/>
    </row>
    <row r="2953" spans="11:13" x14ac:dyDescent="0.2">
      <c r="K2953" s="7"/>
      <c r="L2953" s="7"/>
      <c r="M2953" s="7"/>
    </row>
    <row r="2954" spans="11:13" x14ac:dyDescent="0.2">
      <c r="K2954" s="7"/>
      <c r="L2954" s="7"/>
      <c r="M2954" s="7"/>
    </row>
    <row r="2955" spans="11:13" x14ac:dyDescent="0.2">
      <c r="K2955" s="7"/>
      <c r="L2955" s="7"/>
      <c r="M2955" s="7"/>
    </row>
    <row r="2956" spans="11:13" x14ac:dyDescent="0.2">
      <c r="K2956" s="7"/>
      <c r="L2956" s="7"/>
      <c r="M2956" s="7"/>
    </row>
    <row r="2957" spans="11:13" x14ac:dyDescent="0.2">
      <c r="K2957" s="7"/>
      <c r="L2957" s="7"/>
      <c r="M2957" s="7"/>
    </row>
    <row r="2958" spans="11:13" x14ac:dyDescent="0.2">
      <c r="K2958" s="7"/>
      <c r="L2958" s="7"/>
      <c r="M2958" s="7"/>
    </row>
    <row r="2959" spans="11:13" x14ac:dyDescent="0.2">
      <c r="K2959" s="7"/>
      <c r="L2959" s="7"/>
      <c r="M2959" s="7"/>
    </row>
    <row r="2960" spans="11:13" x14ac:dyDescent="0.2">
      <c r="K2960" s="7"/>
      <c r="L2960" s="7"/>
      <c r="M2960" s="7"/>
    </row>
    <row r="2961" spans="11:13" x14ac:dyDescent="0.2">
      <c r="K2961" s="7"/>
      <c r="L2961" s="7"/>
      <c r="M2961" s="7"/>
    </row>
    <row r="2962" spans="11:13" x14ac:dyDescent="0.2">
      <c r="K2962" s="7"/>
      <c r="L2962" s="7"/>
      <c r="M2962" s="7"/>
    </row>
    <row r="2963" spans="11:13" x14ac:dyDescent="0.2">
      <c r="K2963" s="7"/>
      <c r="L2963" s="7"/>
      <c r="M2963" s="7"/>
    </row>
    <row r="2964" spans="11:13" x14ac:dyDescent="0.2">
      <c r="K2964" s="7"/>
      <c r="L2964" s="7"/>
      <c r="M2964" s="7"/>
    </row>
    <row r="2965" spans="11:13" x14ac:dyDescent="0.2">
      <c r="K2965" s="7"/>
      <c r="L2965" s="7"/>
      <c r="M2965" s="7"/>
    </row>
    <row r="2966" spans="11:13" x14ac:dyDescent="0.2">
      <c r="K2966" s="7"/>
      <c r="L2966" s="7"/>
      <c r="M2966" s="7"/>
    </row>
    <row r="2967" spans="11:13" x14ac:dyDescent="0.2">
      <c r="K2967" s="7"/>
      <c r="L2967" s="7"/>
      <c r="M2967" s="7"/>
    </row>
    <row r="2968" spans="11:13" x14ac:dyDescent="0.2">
      <c r="K2968" s="7"/>
      <c r="L2968" s="7"/>
      <c r="M2968" s="7"/>
    </row>
    <row r="2969" spans="11:13" x14ac:dyDescent="0.2">
      <c r="K2969" s="7"/>
      <c r="L2969" s="7"/>
      <c r="M2969" s="7"/>
    </row>
    <row r="2970" spans="11:13" x14ac:dyDescent="0.2">
      <c r="K2970" s="7"/>
      <c r="L2970" s="7"/>
      <c r="M2970" s="7"/>
    </row>
    <row r="2971" spans="11:13" x14ac:dyDescent="0.2">
      <c r="K2971" s="7"/>
      <c r="L2971" s="7"/>
      <c r="M2971" s="7"/>
    </row>
    <row r="2972" spans="11:13" x14ac:dyDescent="0.2">
      <c r="K2972" s="7"/>
      <c r="L2972" s="7"/>
      <c r="M2972" s="7"/>
    </row>
    <row r="2973" spans="11:13" x14ac:dyDescent="0.2">
      <c r="K2973" s="7"/>
      <c r="L2973" s="7"/>
      <c r="M2973" s="7"/>
    </row>
    <row r="2974" spans="11:13" x14ac:dyDescent="0.2">
      <c r="K2974" s="7"/>
      <c r="L2974" s="7"/>
      <c r="M2974" s="7"/>
    </row>
    <row r="2975" spans="11:13" x14ac:dyDescent="0.2">
      <c r="K2975" s="7"/>
      <c r="L2975" s="7"/>
      <c r="M2975" s="7"/>
    </row>
    <row r="2976" spans="11:13" x14ac:dyDescent="0.2">
      <c r="K2976" s="7"/>
      <c r="L2976" s="7"/>
      <c r="M2976" s="7"/>
    </row>
    <row r="2977" spans="11:13" x14ac:dyDescent="0.2">
      <c r="K2977" s="7"/>
      <c r="L2977" s="7"/>
      <c r="M2977" s="7"/>
    </row>
    <row r="2978" spans="11:13" x14ac:dyDescent="0.2">
      <c r="K2978" s="7"/>
      <c r="L2978" s="7"/>
      <c r="M2978" s="7"/>
    </row>
    <row r="2979" spans="11:13" x14ac:dyDescent="0.2">
      <c r="K2979" s="7"/>
      <c r="L2979" s="7"/>
      <c r="M2979" s="7"/>
    </row>
    <row r="2980" spans="11:13" x14ac:dyDescent="0.2">
      <c r="K2980" s="7"/>
      <c r="L2980" s="7"/>
      <c r="M2980" s="7"/>
    </row>
    <row r="2981" spans="11:13" x14ac:dyDescent="0.2">
      <c r="K2981" s="7"/>
      <c r="L2981" s="7"/>
      <c r="M2981" s="7"/>
    </row>
    <row r="2982" spans="11:13" x14ac:dyDescent="0.2">
      <c r="K2982" s="7"/>
      <c r="L2982" s="7"/>
      <c r="M2982" s="7"/>
    </row>
    <row r="2983" spans="11:13" x14ac:dyDescent="0.2">
      <c r="K2983" s="7"/>
      <c r="L2983" s="7"/>
      <c r="M2983" s="7"/>
    </row>
    <row r="2984" spans="11:13" x14ac:dyDescent="0.2">
      <c r="K2984" s="7"/>
      <c r="L2984" s="7"/>
      <c r="M2984" s="7"/>
    </row>
    <row r="2985" spans="11:13" x14ac:dyDescent="0.2">
      <c r="K2985" s="7"/>
      <c r="L2985" s="7"/>
      <c r="M2985" s="7"/>
    </row>
    <row r="2986" spans="11:13" x14ac:dyDescent="0.2">
      <c r="K2986" s="7"/>
      <c r="L2986" s="7"/>
      <c r="M2986" s="7"/>
    </row>
    <row r="2987" spans="11:13" x14ac:dyDescent="0.2">
      <c r="K2987" s="7"/>
      <c r="L2987" s="7"/>
      <c r="M2987" s="7"/>
    </row>
    <row r="2988" spans="11:13" x14ac:dyDescent="0.2">
      <c r="K2988" s="7"/>
      <c r="L2988" s="7"/>
      <c r="M2988" s="7"/>
    </row>
    <row r="2989" spans="11:13" x14ac:dyDescent="0.2">
      <c r="K2989" s="7"/>
      <c r="L2989" s="7"/>
      <c r="M2989" s="7"/>
    </row>
    <row r="2990" spans="11:13" x14ac:dyDescent="0.2">
      <c r="K2990" s="7"/>
      <c r="L2990" s="7"/>
      <c r="M2990" s="7"/>
    </row>
    <row r="2991" spans="11:13" x14ac:dyDescent="0.2">
      <c r="K2991" s="7"/>
      <c r="L2991" s="7"/>
      <c r="M2991" s="7"/>
    </row>
    <row r="2992" spans="11:13" x14ac:dyDescent="0.2">
      <c r="K2992" s="7"/>
      <c r="L2992" s="7"/>
      <c r="M2992" s="7"/>
    </row>
    <row r="2993" spans="11:13" x14ac:dyDescent="0.2">
      <c r="K2993" s="7"/>
      <c r="L2993" s="7"/>
      <c r="M2993" s="7"/>
    </row>
    <row r="2994" spans="11:13" x14ac:dyDescent="0.2">
      <c r="K2994" s="7"/>
      <c r="L2994" s="7"/>
      <c r="M2994" s="7"/>
    </row>
    <row r="2995" spans="11:13" x14ac:dyDescent="0.2">
      <c r="K2995" s="7"/>
      <c r="L2995" s="7"/>
      <c r="M2995" s="7"/>
    </row>
    <row r="2996" spans="11:13" x14ac:dyDescent="0.2">
      <c r="K2996" s="7"/>
      <c r="L2996" s="7"/>
      <c r="M2996" s="7"/>
    </row>
    <row r="2997" spans="11:13" x14ac:dyDescent="0.2">
      <c r="K2997" s="7"/>
      <c r="L2997" s="7"/>
      <c r="M2997" s="7"/>
    </row>
    <row r="2998" spans="11:13" x14ac:dyDescent="0.2">
      <c r="K2998" s="7"/>
      <c r="L2998" s="7"/>
      <c r="M2998" s="7"/>
    </row>
    <row r="2999" spans="11:13" x14ac:dyDescent="0.2">
      <c r="K2999" s="7"/>
      <c r="L2999" s="7"/>
      <c r="M2999" s="7"/>
    </row>
    <row r="3000" spans="11:13" x14ac:dyDescent="0.2">
      <c r="K3000" s="7"/>
      <c r="L3000" s="7"/>
      <c r="M3000" s="7"/>
    </row>
    <row r="3001" spans="11:13" x14ac:dyDescent="0.2">
      <c r="K3001" s="7"/>
      <c r="L3001" s="7"/>
      <c r="M3001" s="7"/>
    </row>
    <row r="3002" spans="11:13" x14ac:dyDescent="0.2">
      <c r="K3002" s="7"/>
      <c r="L3002" s="7"/>
      <c r="M3002" s="7"/>
    </row>
    <row r="3003" spans="11:13" x14ac:dyDescent="0.2">
      <c r="K3003" s="7"/>
      <c r="L3003" s="7"/>
      <c r="M3003" s="7"/>
    </row>
    <row r="3004" spans="11:13" x14ac:dyDescent="0.2">
      <c r="K3004" s="7"/>
      <c r="L3004" s="7"/>
      <c r="M3004" s="7"/>
    </row>
    <row r="3005" spans="11:13" x14ac:dyDescent="0.2">
      <c r="K3005" s="7"/>
      <c r="L3005" s="7"/>
      <c r="M3005" s="7"/>
    </row>
    <row r="3006" spans="11:13" x14ac:dyDescent="0.2">
      <c r="K3006" s="7"/>
      <c r="L3006" s="7"/>
      <c r="M3006" s="7"/>
    </row>
    <row r="3007" spans="11:13" x14ac:dyDescent="0.2">
      <c r="K3007" s="7"/>
      <c r="L3007" s="7"/>
      <c r="M3007" s="7"/>
    </row>
    <row r="3008" spans="11:13" x14ac:dyDescent="0.2">
      <c r="K3008" s="7"/>
      <c r="L3008" s="7"/>
      <c r="M3008" s="7"/>
    </row>
    <row r="3009" spans="11:13" x14ac:dyDescent="0.2">
      <c r="K3009" s="7"/>
      <c r="L3009" s="7"/>
      <c r="M3009" s="7"/>
    </row>
    <row r="3010" spans="11:13" x14ac:dyDescent="0.2">
      <c r="K3010" s="7"/>
      <c r="L3010" s="7"/>
      <c r="M3010" s="7"/>
    </row>
    <row r="3011" spans="11:13" x14ac:dyDescent="0.2">
      <c r="K3011" s="7"/>
      <c r="L3011" s="7"/>
      <c r="M3011" s="7"/>
    </row>
    <row r="3012" spans="11:13" x14ac:dyDescent="0.2">
      <c r="K3012" s="7"/>
      <c r="L3012" s="7"/>
      <c r="M3012" s="7"/>
    </row>
    <row r="3013" spans="11:13" x14ac:dyDescent="0.2">
      <c r="K3013" s="7"/>
      <c r="L3013" s="7"/>
      <c r="M3013" s="7"/>
    </row>
    <row r="3014" spans="11:13" x14ac:dyDescent="0.2">
      <c r="K3014" s="7"/>
      <c r="L3014" s="7"/>
      <c r="M3014" s="7"/>
    </row>
    <row r="3015" spans="11:13" x14ac:dyDescent="0.2">
      <c r="K3015" s="7"/>
      <c r="L3015" s="7"/>
      <c r="M3015" s="7"/>
    </row>
    <row r="3016" spans="11:13" x14ac:dyDescent="0.2">
      <c r="K3016" s="7"/>
      <c r="L3016" s="7"/>
      <c r="M3016" s="7"/>
    </row>
    <row r="3017" spans="11:13" x14ac:dyDescent="0.2">
      <c r="K3017" s="7"/>
      <c r="L3017" s="7"/>
      <c r="M3017" s="7"/>
    </row>
    <row r="3018" spans="11:13" x14ac:dyDescent="0.2">
      <c r="K3018" s="7"/>
      <c r="L3018" s="7"/>
      <c r="M3018" s="7"/>
    </row>
    <row r="3019" spans="11:13" x14ac:dyDescent="0.2">
      <c r="K3019" s="7"/>
      <c r="L3019" s="7"/>
      <c r="M3019" s="7"/>
    </row>
    <row r="3020" spans="11:13" x14ac:dyDescent="0.2">
      <c r="K3020" s="7"/>
      <c r="L3020" s="7"/>
      <c r="M3020" s="7"/>
    </row>
    <row r="3021" spans="11:13" x14ac:dyDescent="0.2">
      <c r="K3021" s="7"/>
      <c r="L3021" s="7"/>
      <c r="M3021" s="7"/>
    </row>
    <row r="3022" spans="11:13" x14ac:dyDescent="0.2">
      <c r="K3022" s="7"/>
      <c r="L3022" s="7"/>
      <c r="M3022" s="7"/>
    </row>
    <row r="3023" spans="11:13" x14ac:dyDescent="0.2">
      <c r="K3023" s="7"/>
      <c r="L3023" s="7"/>
      <c r="M3023" s="7"/>
    </row>
    <row r="3024" spans="11:13" x14ac:dyDescent="0.2">
      <c r="K3024" s="7"/>
      <c r="L3024" s="7"/>
      <c r="M3024" s="7"/>
    </row>
    <row r="3025" spans="11:13" x14ac:dyDescent="0.2">
      <c r="K3025" s="7"/>
      <c r="L3025" s="7"/>
      <c r="M3025" s="7"/>
    </row>
    <row r="3026" spans="11:13" x14ac:dyDescent="0.2">
      <c r="K3026" s="7"/>
      <c r="L3026" s="7"/>
      <c r="M3026" s="7"/>
    </row>
    <row r="3027" spans="11:13" x14ac:dyDescent="0.2">
      <c r="K3027" s="7"/>
      <c r="L3027" s="7"/>
      <c r="M3027" s="7"/>
    </row>
    <row r="3028" spans="11:13" x14ac:dyDescent="0.2">
      <c r="K3028" s="7"/>
      <c r="L3028" s="7"/>
      <c r="M3028" s="7"/>
    </row>
    <row r="3029" spans="11:13" x14ac:dyDescent="0.2">
      <c r="K3029" s="7"/>
      <c r="L3029" s="7"/>
      <c r="M3029" s="7"/>
    </row>
    <row r="3030" spans="11:13" x14ac:dyDescent="0.2">
      <c r="K3030" s="7"/>
      <c r="L3030" s="7"/>
      <c r="M3030" s="7"/>
    </row>
    <row r="3031" spans="11:13" x14ac:dyDescent="0.2">
      <c r="K3031" s="7"/>
      <c r="L3031" s="7"/>
      <c r="M3031" s="7"/>
    </row>
    <row r="3032" spans="11:13" x14ac:dyDescent="0.2">
      <c r="K3032" s="7"/>
      <c r="L3032" s="7"/>
      <c r="M3032" s="7"/>
    </row>
    <row r="3033" spans="11:13" x14ac:dyDescent="0.2">
      <c r="K3033" s="7"/>
      <c r="L3033" s="7"/>
      <c r="M3033" s="7"/>
    </row>
    <row r="3034" spans="11:13" x14ac:dyDescent="0.2">
      <c r="K3034" s="7"/>
      <c r="L3034" s="7"/>
      <c r="M3034" s="7"/>
    </row>
    <row r="3035" spans="11:13" x14ac:dyDescent="0.2">
      <c r="K3035" s="7"/>
      <c r="L3035" s="7"/>
      <c r="M3035" s="7"/>
    </row>
    <row r="3036" spans="11:13" x14ac:dyDescent="0.2">
      <c r="K3036" s="7"/>
      <c r="L3036" s="7"/>
      <c r="M3036" s="7"/>
    </row>
    <row r="3037" spans="11:13" x14ac:dyDescent="0.2">
      <c r="K3037" s="7"/>
      <c r="L3037" s="7"/>
      <c r="M3037" s="7"/>
    </row>
    <row r="3038" spans="11:13" x14ac:dyDescent="0.2">
      <c r="K3038" s="7"/>
      <c r="L3038" s="7"/>
      <c r="M3038" s="7"/>
    </row>
    <row r="3039" spans="11:13" x14ac:dyDescent="0.2">
      <c r="K3039" s="7"/>
      <c r="L3039" s="7"/>
      <c r="M3039" s="7"/>
    </row>
    <row r="3040" spans="11:13" x14ac:dyDescent="0.2">
      <c r="K3040" s="7"/>
      <c r="L3040" s="7"/>
      <c r="M3040" s="7"/>
    </row>
    <row r="3041" spans="11:13" x14ac:dyDescent="0.2">
      <c r="K3041" s="7"/>
      <c r="L3041" s="7"/>
      <c r="M3041" s="7"/>
    </row>
    <row r="3042" spans="11:13" x14ac:dyDescent="0.2">
      <c r="K3042" s="7"/>
      <c r="L3042" s="7"/>
      <c r="M3042" s="7"/>
    </row>
    <row r="3043" spans="11:13" x14ac:dyDescent="0.2">
      <c r="K3043" s="7"/>
      <c r="L3043" s="7"/>
      <c r="M3043" s="7"/>
    </row>
    <row r="3044" spans="11:13" x14ac:dyDescent="0.2">
      <c r="K3044" s="7"/>
      <c r="L3044" s="7"/>
      <c r="M3044" s="7"/>
    </row>
    <row r="3045" spans="11:13" x14ac:dyDescent="0.2">
      <c r="K3045" s="7"/>
      <c r="L3045" s="7"/>
      <c r="M3045" s="7"/>
    </row>
    <row r="3046" spans="11:13" x14ac:dyDescent="0.2">
      <c r="K3046" s="7"/>
      <c r="L3046" s="7"/>
      <c r="M3046" s="7"/>
    </row>
    <row r="3047" spans="11:13" x14ac:dyDescent="0.2">
      <c r="K3047" s="7"/>
      <c r="L3047" s="7"/>
      <c r="M3047" s="7"/>
    </row>
    <row r="3048" spans="11:13" x14ac:dyDescent="0.2">
      <c r="K3048" s="7"/>
      <c r="L3048" s="7"/>
      <c r="M3048" s="7"/>
    </row>
    <row r="3049" spans="11:13" x14ac:dyDescent="0.2">
      <c r="K3049" s="7"/>
      <c r="L3049" s="7"/>
      <c r="M3049" s="7"/>
    </row>
    <row r="3050" spans="11:13" x14ac:dyDescent="0.2">
      <c r="K3050" s="7"/>
      <c r="L3050" s="7"/>
      <c r="M3050" s="7"/>
    </row>
    <row r="3051" spans="11:13" x14ac:dyDescent="0.2">
      <c r="K3051" s="7"/>
      <c r="L3051" s="7"/>
      <c r="M3051" s="7"/>
    </row>
    <row r="3052" spans="11:13" x14ac:dyDescent="0.2">
      <c r="K3052" s="7"/>
      <c r="L3052" s="7"/>
      <c r="M3052" s="7"/>
    </row>
    <row r="3053" spans="11:13" x14ac:dyDescent="0.2">
      <c r="K3053" s="7"/>
      <c r="L3053" s="7"/>
      <c r="M3053" s="7"/>
    </row>
    <row r="3054" spans="11:13" x14ac:dyDescent="0.2">
      <c r="K3054" s="7"/>
      <c r="L3054" s="7"/>
      <c r="M3054" s="7"/>
    </row>
    <row r="3055" spans="11:13" x14ac:dyDescent="0.2">
      <c r="K3055" s="7"/>
      <c r="L3055" s="7"/>
      <c r="M3055" s="7"/>
    </row>
    <row r="3056" spans="11:13" x14ac:dyDescent="0.2">
      <c r="K3056" s="7"/>
      <c r="L3056" s="7"/>
      <c r="M3056" s="7"/>
    </row>
    <row r="3057" spans="11:13" x14ac:dyDescent="0.2">
      <c r="K3057" s="7"/>
      <c r="L3057" s="7"/>
      <c r="M3057" s="7"/>
    </row>
    <row r="3058" spans="11:13" x14ac:dyDescent="0.2">
      <c r="K3058" s="7"/>
      <c r="L3058" s="7"/>
      <c r="M3058" s="7"/>
    </row>
    <row r="3059" spans="11:13" x14ac:dyDescent="0.2">
      <c r="K3059" s="7"/>
      <c r="L3059" s="7"/>
      <c r="M3059" s="7"/>
    </row>
    <row r="3060" spans="11:13" x14ac:dyDescent="0.2">
      <c r="K3060" s="7"/>
      <c r="L3060" s="7"/>
      <c r="M3060" s="7"/>
    </row>
    <row r="3061" spans="11:13" x14ac:dyDescent="0.2">
      <c r="K3061" s="7"/>
      <c r="L3061" s="7"/>
      <c r="M3061" s="7"/>
    </row>
    <row r="3062" spans="11:13" x14ac:dyDescent="0.2">
      <c r="K3062" s="7"/>
      <c r="L3062" s="7"/>
      <c r="M3062" s="7"/>
    </row>
    <row r="3063" spans="11:13" x14ac:dyDescent="0.2">
      <c r="K3063" s="7"/>
      <c r="L3063" s="7"/>
      <c r="M3063" s="7"/>
    </row>
    <row r="3064" spans="11:13" x14ac:dyDescent="0.2">
      <c r="K3064" s="7"/>
      <c r="L3064" s="7"/>
      <c r="M3064" s="7"/>
    </row>
    <row r="3065" spans="11:13" x14ac:dyDescent="0.2">
      <c r="K3065" s="7"/>
      <c r="L3065" s="7"/>
      <c r="M3065" s="7"/>
    </row>
    <row r="3066" spans="11:13" x14ac:dyDescent="0.2">
      <c r="K3066" s="7"/>
      <c r="L3066" s="7"/>
      <c r="M3066" s="7"/>
    </row>
    <row r="3067" spans="11:13" x14ac:dyDescent="0.2">
      <c r="K3067" s="7"/>
      <c r="L3067" s="7"/>
      <c r="M3067" s="7"/>
    </row>
    <row r="3068" spans="11:13" x14ac:dyDescent="0.2">
      <c r="K3068" s="7"/>
      <c r="L3068" s="7"/>
      <c r="M3068" s="7"/>
    </row>
    <row r="3069" spans="11:13" x14ac:dyDescent="0.2">
      <c r="K3069" s="7"/>
      <c r="L3069" s="7"/>
      <c r="M3069" s="7"/>
    </row>
    <row r="3070" spans="11:13" x14ac:dyDescent="0.2">
      <c r="K3070" s="7"/>
      <c r="L3070" s="7"/>
      <c r="M3070" s="7"/>
    </row>
    <row r="3071" spans="11:13" x14ac:dyDescent="0.2">
      <c r="K3071" s="7"/>
      <c r="L3071" s="7"/>
      <c r="M3071" s="7"/>
    </row>
    <row r="3072" spans="11:13" x14ac:dyDescent="0.2">
      <c r="K3072" s="7"/>
      <c r="L3072" s="7"/>
      <c r="M3072" s="7"/>
    </row>
    <row r="3073" spans="11:13" x14ac:dyDescent="0.2">
      <c r="K3073" s="7"/>
      <c r="L3073" s="7"/>
      <c r="M3073" s="7"/>
    </row>
    <row r="3074" spans="11:13" x14ac:dyDescent="0.2">
      <c r="K3074" s="7"/>
      <c r="L3074" s="7"/>
      <c r="M3074" s="7"/>
    </row>
    <row r="3075" spans="11:13" x14ac:dyDescent="0.2">
      <c r="K3075" s="7"/>
      <c r="L3075" s="7"/>
      <c r="M3075" s="7"/>
    </row>
    <row r="3076" spans="11:13" x14ac:dyDescent="0.2">
      <c r="K3076" s="7"/>
      <c r="L3076" s="7"/>
      <c r="M3076" s="7"/>
    </row>
    <row r="3077" spans="11:13" x14ac:dyDescent="0.2">
      <c r="K3077" s="7"/>
      <c r="L3077" s="7"/>
      <c r="M3077" s="7"/>
    </row>
    <row r="3078" spans="11:13" x14ac:dyDescent="0.2">
      <c r="K3078" s="7"/>
      <c r="L3078" s="7"/>
      <c r="M3078" s="7"/>
    </row>
    <row r="3079" spans="11:13" x14ac:dyDescent="0.2">
      <c r="K3079" s="7"/>
      <c r="L3079" s="7"/>
      <c r="M3079" s="7"/>
    </row>
    <row r="3080" spans="11:13" x14ac:dyDescent="0.2">
      <c r="K3080" s="7"/>
      <c r="L3080" s="7"/>
      <c r="M3080" s="7"/>
    </row>
    <row r="3081" spans="11:13" x14ac:dyDescent="0.2">
      <c r="K3081" s="7"/>
      <c r="L3081" s="7"/>
      <c r="M3081" s="7"/>
    </row>
    <row r="3082" spans="11:13" x14ac:dyDescent="0.2">
      <c r="K3082" s="7"/>
      <c r="L3082" s="7"/>
      <c r="M3082" s="7"/>
    </row>
    <row r="3083" spans="11:13" x14ac:dyDescent="0.2">
      <c r="K3083" s="7"/>
      <c r="L3083" s="7"/>
      <c r="M3083" s="7"/>
    </row>
    <row r="3084" spans="11:13" x14ac:dyDescent="0.2">
      <c r="K3084" s="7"/>
      <c r="L3084" s="7"/>
      <c r="M3084" s="7"/>
    </row>
    <row r="3085" spans="11:13" x14ac:dyDescent="0.2">
      <c r="K3085" s="7"/>
      <c r="L3085" s="7"/>
      <c r="M3085" s="7"/>
    </row>
    <row r="3086" spans="11:13" x14ac:dyDescent="0.2">
      <c r="K3086" s="7"/>
      <c r="L3086" s="7"/>
      <c r="M3086" s="7"/>
    </row>
    <row r="3087" spans="11:13" x14ac:dyDescent="0.2">
      <c r="K3087" s="7"/>
      <c r="L3087" s="7"/>
      <c r="M3087" s="7"/>
    </row>
    <row r="3088" spans="11:13" x14ac:dyDescent="0.2">
      <c r="K3088" s="7"/>
      <c r="L3088" s="7"/>
      <c r="M3088" s="7"/>
    </row>
    <row r="3089" spans="11:13" x14ac:dyDescent="0.2">
      <c r="K3089" s="7"/>
      <c r="L3089" s="7"/>
      <c r="M3089" s="7"/>
    </row>
    <row r="3090" spans="11:13" x14ac:dyDescent="0.2">
      <c r="K3090" s="7"/>
      <c r="L3090" s="7"/>
      <c r="M3090" s="7"/>
    </row>
    <row r="3091" spans="11:13" x14ac:dyDescent="0.2">
      <c r="K3091" s="7"/>
      <c r="L3091" s="7"/>
      <c r="M3091" s="7"/>
    </row>
    <row r="3092" spans="11:13" x14ac:dyDescent="0.2">
      <c r="K3092" s="7"/>
      <c r="L3092" s="7"/>
      <c r="M3092" s="7"/>
    </row>
    <row r="3093" spans="11:13" x14ac:dyDescent="0.2">
      <c r="K3093" s="7"/>
      <c r="L3093" s="7"/>
      <c r="M3093" s="7"/>
    </row>
    <row r="3094" spans="11:13" x14ac:dyDescent="0.2">
      <c r="K3094" s="7"/>
      <c r="L3094" s="7"/>
      <c r="M3094" s="7"/>
    </row>
    <row r="3095" spans="11:13" x14ac:dyDescent="0.2">
      <c r="K3095" s="7"/>
      <c r="L3095" s="7"/>
      <c r="M3095" s="7"/>
    </row>
    <row r="3096" spans="11:13" x14ac:dyDescent="0.2">
      <c r="K3096" s="7"/>
      <c r="L3096" s="7"/>
      <c r="M3096" s="7"/>
    </row>
    <row r="3097" spans="11:13" x14ac:dyDescent="0.2">
      <c r="K3097" s="7"/>
      <c r="L3097" s="7"/>
      <c r="M3097" s="7"/>
    </row>
    <row r="3098" spans="11:13" x14ac:dyDescent="0.2">
      <c r="K3098" s="7"/>
      <c r="L3098" s="7"/>
      <c r="M3098" s="7"/>
    </row>
    <row r="3099" spans="11:13" x14ac:dyDescent="0.2">
      <c r="K3099" s="7"/>
      <c r="L3099" s="7"/>
      <c r="M3099" s="7"/>
    </row>
    <row r="3100" spans="11:13" x14ac:dyDescent="0.2">
      <c r="K3100" s="7"/>
      <c r="L3100" s="7"/>
      <c r="M3100" s="7"/>
    </row>
    <row r="3101" spans="11:13" x14ac:dyDescent="0.2">
      <c r="K3101" s="7"/>
      <c r="L3101" s="7"/>
      <c r="M3101" s="7"/>
    </row>
    <row r="3102" spans="11:13" x14ac:dyDescent="0.2">
      <c r="K3102" s="7"/>
      <c r="L3102" s="7"/>
      <c r="M3102" s="7"/>
    </row>
    <row r="3103" spans="11:13" x14ac:dyDescent="0.2">
      <c r="K3103" s="7"/>
      <c r="L3103" s="7"/>
      <c r="M3103" s="7"/>
    </row>
    <row r="3104" spans="11:13" x14ac:dyDescent="0.2">
      <c r="K3104" s="7"/>
      <c r="L3104" s="7"/>
      <c r="M3104" s="7"/>
    </row>
    <row r="3105" spans="11:13" x14ac:dyDescent="0.2">
      <c r="K3105" s="7"/>
      <c r="L3105" s="7"/>
      <c r="M3105" s="7"/>
    </row>
    <row r="3106" spans="11:13" x14ac:dyDescent="0.2">
      <c r="K3106" s="7"/>
      <c r="L3106" s="7"/>
      <c r="M3106" s="7"/>
    </row>
    <row r="3107" spans="11:13" x14ac:dyDescent="0.2">
      <c r="K3107" s="7"/>
      <c r="L3107" s="7"/>
      <c r="M3107" s="7"/>
    </row>
    <row r="3108" spans="11:13" x14ac:dyDescent="0.2">
      <c r="K3108" s="7"/>
      <c r="L3108" s="7"/>
      <c r="M3108" s="7"/>
    </row>
    <row r="3109" spans="11:13" x14ac:dyDescent="0.2">
      <c r="K3109" s="7"/>
      <c r="L3109" s="7"/>
      <c r="M3109" s="7"/>
    </row>
    <row r="3110" spans="11:13" x14ac:dyDescent="0.2">
      <c r="K3110" s="7"/>
      <c r="L3110" s="7"/>
      <c r="M3110" s="7"/>
    </row>
    <row r="3111" spans="11:13" x14ac:dyDescent="0.2">
      <c r="K3111" s="7"/>
      <c r="L3111" s="7"/>
      <c r="M3111" s="7"/>
    </row>
    <row r="3112" spans="11:13" x14ac:dyDescent="0.2">
      <c r="K3112" s="7"/>
      <c r="L3112" s="7"/>
      <c r="M3112" s="7"/>
    </row>
    <row r="3113" spans="11:13" x14ac:dyDescent="0.2">
      <c r="K3113" s="7"/>
      <c r="L3113" s="7"/>
      <c r="M3113" s="7"/>
    </row>
    <row r="3114" spans="11:13" x14ac:dyDescent="0.2">
      <c r="K3114" s="7"/>
      <c r="L3114" s="7"/>
      <c r="M3114" s="7"/>
    </row>
    <row r="3115" spans="11:13" x14ac:dyDescent="0.2">
      <c r="K3115" s="7"/>
      <c r="L3115" s="7"/>
      <c r="M3115" s="7"/>
    </row>
    <row r="3116" spans="11:13" x14ac:dyDescent="0.2">
      <c r="K3116" s="7"/>
      <c r="L3116" s="7"/>
      <c r="M3116" s="7"/>
    </row>
    <row r="3117" spans="11:13" x14ac:dyDescent="0.2">
      <c r="K3117" s="7"/>
      <c r="L3117" s="7"/>
      <c r="M3117" s="7"/>
    </row>
    <row r="3118" spans="11:13" x14ac:dyDescent="0.2">
      <c r="K3118" s="7"/>
      <c r="L3118" s="7"/>
      <c r="M3118" s="7"/>
    </row>
    <row r="3119" spans="11:13" x14ac:dyDescent="0.2">
      <c r="K3119" s="7"/>
      <c r="L3119" s="7"/>
      <c r="M3119" s="7"/>
    </row>
    <row r="3120" spans="11:13" x14ac:dyDescent="0.2">
      <c r="K3120" s="7"/>
      <c r="L3120" s="7"/>
      <c r="M3120" s="7"/>
    </row>
    <row r="3121" spans="11:13" x14ac:dyDescent="0.2">
      <c r="K3121" s="7"/>
      <c r="L3121" s="7"/>
      <c r="M3121" s="7"/>
    </row>
    <row r="3122" spans="11:13" x14ac:dyDescent="0.2">
      <c r="K3122" s="7"/>
      <c r="L3122" s="7"/>
      <c r="M3122" s="7"/>
    </row>
    <row r="3123" spans="11:13" x14ac:dyDescent="0.2">
      <c r="K3123" s="7"/>
      <c r="L3123" s="7"/>
      <c r="M3123" s="7"/>
    </row>
    <row r="3124" spans="11:13" x14ac:dyDescent="0.2">
      <c r="K3124" s="7"/>
      <c r="L3124" s="7"/>
      <c r="M3124" s="7"/>
    </row>
    <row r="3125" spans="11:13" x14ac:dyDescent="0.2">
      <c r="K3125" s="7"/>
      <c r="L3125" s="7"/>
      <c r="M3125" s="7"/>
    </row>
    <row r="3126" spans="11:13" x14ac:dyDescent="0.2">
      <c r="K3126" s="7"/>
      <c r="L3126" s="7"/>
      <c r="M3126" s="7"/>
    </row>
    <row r="3127" spans="11:13" x14ac:dyDescent="0.2">
      <c r="K3127" s="7"/>
      <c r="L3127" s="7"/>
      <c r="M3127" s="7"/>
    </row>
    <row r="3128" spans="11:13" x14ac:dyDescent="0.2">
      <c r="K3128" s="7"/>
      <c r="L3128" s="7"/>
      <c r="M3128" s="7"/>
    </row>
    <row r="3129" spans="11:13" x14ac:dyDescent="0.2">
      <c r="K3129" s="7"/>
      <c r="L3129" s="7"/>
      <c r="M3129" s="7"/>
    </row>
    <row r="3130" spans="11:13" x14ac:dyDescent="0.2">
      <c r="K3130" s="7"/>
      <c r="L3130" s="7"/>
      <c r="M3130" s="7"/>
    </row>
    <row r="3131" spans="11:13" x14ac:dyDescent="0.2">
      <c r="K3131" s="7"/>
      <c r="L3131" s="7"/>
      <c r="M3131" s="7"/>
    </row>
    <row r="3132" spans="11:13" x14ac:dyDescent="0.2">
      <c r="K3132" s="7"/>
      <c r="L3132" s="7"/>
      <c r="M3132" s="7"/>
    </row>
    <row r="3133" spans="11:13" x14ac:dyDescent="0.2">
      <c r="K3133" s="7"/>
      <c r="L3133" s="7"/>
      <c r="M3133" s="7"/>
    </row>
    <row r="3134" spans="11:13" x14ac:dyDescent="0.2">
      <c r="K3134" s="7"/>
      <c r="L3134" s="7"/>
      <c r="M3134" s="7"/>
    </row>
    <row r="3135" spans="11:13" x14ac:dyDescent="0.2">
      <c r="K3135" s="7"/>
      <c r="L3135" s="7"/>
      <c r="M3135" s="7"/>
    </row>
    <row r="3136" spans="11:13" x14ac:dyDescent="0.2">
      <c r="K3136" s="7"/>
      <c r="L3136" s="7"/>
      <c r="M3136" s="7"/>
    </row>
    <row r="3137" spans="11:13" x14ac:dyDescent="0.2">
      <c r="K3137" s="7"/>
      <c r="L3137" s="7"/>
      <c r="M3137" s="7"/>
    </row>
    <row r="3138" spans="11:13" x14ac:dyDescent="0.2">
      <c r="K3138" s="7"/>
      <c r="L3138" s="7"/>
      <c r="M3138" s="7"/>
    </row>
    <row r="3139" spans="11:13" x14ac:dyDescent="0.2">
      <c r="K3139" s="7"/>
      <c r="L3139" s="7"/>
      <c r="M3139" s="7"/>
    </row>
    <row r="3140" spans="11:13" x14ac:dyDescent="0.2">
      <c r="K3140" s="7"/>
      <c r="L3140" s="7"/>
      <c r="M3140" s="7"/>
    </row>
    <row r="3141" spans="11:13" x14ac:dyDescent="0.2">
      <c r="K3141" s="7"/>
      <c r="L3141" s="7"/>
      <c r="M3141" s="7"/>
    </row>
    <row r="3142" spans="11:13" x14ac:dyDescent="0.2">
      <c r="K3142" s="7"/>
      <c r="L3142" s="7"/>
      <c r="M3142" s="7"/>
    </row>
    <row r="3143" spans="11:13" x14ac:dyDescent="0.2">
      <c r="K3143" s="7"/>
      <c r="L3143" s="7"/>
      <c r="M3143" s="7"/>
    </row>
    <row r="3144" spans="11:13" x14ac:dyDescent="0.2">
      <c r="K3144" s="7"/>
      <c r="L3144" s="7"/>
      <c r="M3144" s="7"/>
    </row>
    <row r="3145" spans="11:13" x14ac:dyDescent="0.2">
      <c r="K3145" s="7"/>
      <c r="L3145" s="7"/>
      <c r="M3145" s="7"/>
    </row>
    <row r="3146" spans="11:13" x14ac:dyDescent="0.2">
      <c r="K3146" s="7"/>
      <c r="L3146" s="7"/>
      <c r="M3146" s="7"/>
    </row>
    <row r="3147" spans="11:13" x14ac:dyDescent="0.2">
      <c r="K3147" s="7"/>
      <c r="L3147" s="7"/>
      <c r="M3147" s="7"/>
    </row>
    <row r="3148" spans="11:13" x14ac:dyDescent="0.2">
      <c r="K3148" s="7"/>
      <c r="L3148" s="7"/>
      <c r="M3148" s="7"/>
    </row>
    <row r="3149" spans="11:13" x14ac:dyDescent="0.2">
      <c r="K3149" s="7"/>
      <c r="L3149" s="7"/>
      <c r="M3149" s="7"/>
    </row>
    <row r="3150" spans="11:13" x14ac:dyDescent="0.2">
      <c r="K3150" s="7"/>
      <c r="L3150" s="7"/>
      <c r="M3150" s="7"/>
    </row>
    <row r="3151" spans="11:13" x14ac:dyDescent="0.2">
      <c r="K3151" s="7"/>
      <c r="L3151" s="7"/>
      <c r="M3151" s="7"/>
    </row>
    <row r="3152" spans="11:13" x14ac:dyDescent="0.2">
      <c r="K3152" s="7"/>
      <c r="L3152" s="7"/>
      <c r="M3152" s="7"/>
    </row>
    <row r="3153" spans="11:13" x14ac:dyDescent="0.2">
      <c r="K3153" s="7"/>
      <c r="L3153" s="7"/>
      <c r="M3153" s="7"/>
    </row>
    <row r="3154" spans="11:13" x14ac:dyDescent="0.2">
      <c r="K3154" s="7"/>
      <c r="L3154" s="7"/>
      <c r="M3154" s="7"/>
    </row>
    <row r="3155" spans="11:13" x14ac:dyDescent="0.2">
      <c r="K3155" s="7"/>
      <c r="L3155" s="7"/>
      <c r="M3155" s="7"/>
    </row>
    <row r="3156" spans="11:13" x14ac:dyDescent="0.2">
      <c r="K3156" s="7"/>
      <c r="L3156" s="7"/>
      <c r="M3156" s="7"/>
    </row>
    <row r="3157" spans="11:13" x14ac:dyDescent="0.2">
      <c r="K3157" s="7"/>
      <c r="L3157" s="7"/>
      <c r="M3157" s="7"/>
    </row>
    <row r="3158" spans="11:13" x14ac:dyDescent="0.2">
      <c r="K3158" s="7"/>
      <c r="L3158" s="7"/>
      <c r="M3158" s="7"/>
    </row>
    <row r="3159" spans="11:13" x14ac:dyDescent="0.2">
      <c r="K3159" s="7"/>
      <c r="L3159" s="7"/>
      <c r="M3159" s="7"/>
    </row>
    <row r="3160" spans="11:13" x14ac:dyDescent="0.2">
      <c r="K3160" s="7"/>
      <c r="L3160" s="7"/>
      <c r="M3160" s="7"/>
    </row>
    <row r="3161" spans="11:13" x14ac:dyDescent="0.2">
      <c r="K3161" s="7"/>
      <c r="L3161" s="7"/>
      <c r="M3161" s="7"/>
    </row>
    <row r="3162" spans="11:13" x14ac:dyDescent="0.2">
      <c r="K3162" s="7"/>
      <c r="L3162" s="7"/>
      <c r="M3162" s="7"/>
    </row>
    <row r="3163" spans="11:13" x14ac:dyDescent="0.2">
      <c r="K3163" s="7"/>
      <c r="L3163" s="7"/>
      <c r="M3163" s="7"/>
    </row>
    <row r="3164" spans="11:13" x14ac:dyDescent="0.2">
      <c r="K3164" s="7"/>
      <c r="L3164" s="7"/>
      <c r="M3164" s="7"/>
    </row>
    <row r="3165" spans="11:13" x14ac:dyDescent="0.2">
      <c r="K3165" s="7"/>
      <c r="L3165" s="7"/>
      <c r="M3165" s="7"/>
    </row>
    <row r="3166" spans="11:13" x14ac:dyDescent="0.2">
      <c r="K3166" s="7"/>
      <c r="L3166" s="7"/>
      <c r="M3166" s="7"/>
    </row>
    <row r="3167" spans="11:13" x14ac:dyDescent="0.2">
      <c r="K3167" s="7"/>
      <c r="L3167" s="7"/>
      <c r="M3167" s="7"/>
    </row>
    <row r="3168" spans="11:13" x14ac:dyDescent="0.2">
      <c r="K3168" s="7"/>
      <c r="L3168" s="7"/>
      <c r="M3168" s="7"/>
    </row>
    <row r="3169" spans="11:13" x14ac:dyDescent="0.2">
      <c r="K3169" s="7"/>
      <c r="L3169" s="7"/>
      <c r="M3169" s="7"/>
    </row>
    <row r="3170" spans="11:13" x14ac:dyDescent="0.2">
      <c r="K3170" s="7"/>
      <c r="L3170" s="7"/>
      <c r="M3170" s="7"/>
    </row>
    <row r="3171" spans="11:13" x14ac:dyDescent="0.2">
      <c r="K3171" s="7"/>
      <c r="L3171" s="7"/>
      <c r="M3171" s="7"/>
    </row>
    <row r="3172" spans="11:13" x14ac:dyDescent="0.2">
      <c r="K3172" s="7"/>
      <c r="L3172" s="7"/>
      <c r="M3172" s="7"/>
    </row>
    <row r="3173" spans="11:13" x14ac:dyDescent="0.2">
      <c r="K3173" s="7"/>
      <c r="L3173" s="7"/>
      <c r="M3173" s="7"/>
    </row>
    <row r="3174" spans="11:13" x14ac:dyDescent="0.2">
      <c r="K3174" s="7"/>
      <c r="L3174" s="7"/>
      <c r="M3174" s="7"/>
    </row>
    <row r="3175" spans="11:13" x14ac:dyDescent="0.2">
      <c r="K3175" s="7"/>
      <c r="L3175" s="7"/>
      <c r="M3175" s="7"/>
    </row>
    <row r="3176" spans="11:13" x14ac:dyDescent="0.2">
      <c r="K3176" s="7"/>
      <c r="L3176" s="7"/>
      <c r="M3176" s="7"/>
    </row>
    <row r="3177" spans="11:13" x14ac:dyDescent="0.2">
      <c r="K3177" s="7"/>
      <c r="L3177" s="7"/>
      <c r="M3177" s="7"/>
    </row>
    <row r="3178" spans="11:13" x14ac:dyDescent="0.2">
      <c r="K3178" s="7"/>
      <c r="L3178" s="7"/>
      <c r="M3178" s="7"/>
    </row>
    <row r="3179" spans="11:13" x14ac:dyDescent="0.2">
      <c r="K3179" s="7"/>
      <c r="L3179" s="7"/>
      <c r="M3179" s="7"/>
    </row>
    <row r="3180" spans="11:13" x14ac:dyDescent="0.2">
      <c r="K3180" s="7"/>
      <c r="L3180" s="7"/>
      <c r="M3180" s="7"/>
    </row>
    <row r="3181" spans="11:13" x14ac:dyDescent="0.2">
      <c r="K3181" s="7"/>
      <c r="L3181" s="7"/>
      <c r="M3181" s="7"/>
    </row>
    <row r="3182" spans="11:13" x14ac:dyDescent="0.2">
      <c r="K3182" s="7"/>
      <c r="L3182" s="7"/>
      <c r="M3182" s="7"/>
    </row>
    <row r="3183" spans="11:13" x14ac:dyDescent="0.2">
      <c r="K3183" s="7"/>
      <c r="L3183" s="7"/>
      <c r="M3183" s="7"/>
    </row>
    <row r="3184" spans="11:13" x14ac:dyDescent="0.2">
      <c r="K3184" s="7"/>
      <c r="L3184" s="7"/>
      <c r="M3184" s="7"/>
    </row>
    <row r="3185" spans="11:13" x14ac:dyDescent="0.2">
      <c r="K3185" s="7"/>
      <c r="L3185" s="7"/>
      <c r="M3185" s="7"/>
    </row>
    <row r="3186" spans="11:13" x14ac:dyDescent="0.2">
      <c r="K3186" s="7"/>
      <c r="L3186" s="7"/>
      <c r="M3186" s="7"/>
    </row>
    <row r="3187" spans="11:13" x14ac:dyDescent="0.2">
      <c r="K3187" s="7"/>
      <c r="L3187" s="7"/>
      <c r="M3187" s="7"/>
    </row>
    <row r="3188" spans="11:13" x14ac:dyDescent="0.2">
      <c r="K3188" s="7"/>
      <c r="L3188" s="7"/>
      <c r="M3188" s="7"/>
    </row>
    <row r="3189" spans="11:13" x14ac:dyDescent="0.2">
      <c r="K3189" s="7"/>
      <c r="L3189" s="7"/>
      <c r="M3189" s="7"/>
    </row>
    <row r="3190" spans="11:13" x14ac:dyDescent="0.2">
      <c r="K3190" s="7"/>
      <c r="L3190" s="7"/>
      <c r="M3190" s="7"/>
    </row>
    <row r="3191" spans="11:13" x14ac:dyDescent="0.2">
      <c r="K3191" s="7"/>
      <c r="L3191" s="7"/>
      <c r="M3191" s="7"/>
    </row>
    <row r="3192" spans="11:13" x14ac:dyDescent="0.2">
      <c r="K3192" s="7"/>
      <c r="L3192" s="7"/>
      <c r="M3192" s="7"/>
    </row>
    <row r="3193" spans="11:13" x14ac:dyDescent="0.2">
      <c r="K3193" s="7"/>
      <c r="L3193" s="7"/>
      <c r="M3193" s="7"/>
    </row>
    <row r="3194" spans="11:13" x14ac:dyDescent="0.2">
      <c r="K3194" s="7"/>
      <c r="L3194" s="7"/>
      <c r="M3194" s="7"/>
    </row>
    <row r="3195" spans="11:13" x14ac:dyDescent="0.2">
      <c r="K3195" s="7"/>
      <c r="L3195" s="7"/>
      <c r="M3195" s="7"/>
    </row>
    <row r="3196" spans="11:13" x14ac:dyDescent="0.2">
      <c r="K3196" s="7"/>
      <c r="L3196" s="7"/>
      <c r="M3196" s="7"/>
    </row>
    <row r="3197" spans="11:13" x14ac:dyDescent="0.2">
      <c r="K3197" s="7"/>
      <c r="L3197" s="7"/>
      <c r="M3197" s="7"/>
    </row>
    <row r="3198" spans="11:13" x14ac:dyDescent="0.2">
      <c r="K3198" s="7"/>
      <c r="L3198" s="7"/>
      <c r="M3198" s="7"/>
    </row>
    <row r="3199" spans="11:13" x14ac:dyDescent="0.2">
      <c r="K3199" s="7"/>
      <c r="L3199" s="7"/>
      <c r="M3199" s="7"/>
    </row>
    <row r="3200" spans="11:13" x14ac:dyDescent="0.2">
      <c r="K3200" s="7"/>
      <c r="L3200" s="7"/>
      <c r="M3200" s="7"/>
    </row>
    <row r="3201" spans="11:13" x14ac:dyDescent="0.2">
      <c r="K3201" s="7"/>
      <c r="L3201" s="7"/>
      <c r="M3201" s="7"/>
    </row>
    <row r="3202" spans="11:13" x14ac:dyDescent="0.2">
      <c r="K3202" s="7"/>
      <c r="L3202" s="7"/>
      <c r="M3202" s="7"/>
    </row>
    <row r="3203" spans="11:13" x14ac:dyDescent="0.2">
      <c r="K3203" s="7"/>
      <c r="L3203" s="7"/>
      <c r="M3203" s="7"/>
    </row>
    <row r="3204" spans="11:13" x14ac:dyDescent="0.2">
      <c r="K3204" s="7"/>
      <c r="L3204" s="7"/>
      <c r="M3204" s="7"/>
    </row>
    <row r="3205" spans="11:13" x14ac:dyDescent="0.2">
      <c r="K3205" s="7"/>
      <c r="L3205" s="7"/>
      <c r="M3205" s="7"/>
    </row>
    <row r="3206" spans="11:13" x14ac:dyDescent="0.2">
      <c r="K3206" s="7"/>
      <c r="L3206" s="7"/>
      <c r="M3206" s="7"/>
    </row>
    <row r="3207" spans="11:13" x14ac:dyDescent="0.2">
      <c r="K3207" s="7"/>
      <c r="L3207" s="7"/>
      <c r="M3207" s="7"/>
    </row>
    <row r="3208" spans="11:13" x14ac:dyDescent="0.2">
      <c r="K3208" s="7"/>
      <c r="L3208" s="7"/>
      <c r="M3208" s="7"/>
    </row>
    <row r="3209" spans="11:13" x14ac:dyDescent="0.2">
      <c r="K3209" s="7"/>
      <c r="L3209" s="7"/>
      <c r="M3209" s="7"/>
    </row>
    <row r="3210" spans="11:13" x14ac:dyDescent="0.2">
      <c r="K3210" s="7"/>
      <c r="L3210" s="7"/>
      <c r="M3210" s="7"/>
    </row>
    <row r="3211" spans="11:13" x14ac:dyDescent="0.2">
      <c r="K3211" s="7"/>
      <c r="L3211" s="7"/>
      <c r="M3211" s="7"/>
    </row>
    <row r="3212" spans="11:13" x14ac:dyDescent="0.2">
      <c r="K3212" s="7"/>
      <c r="L3212" s="7"/>
      <c r="M3212" s="7"/>
    </row>
    <row r="3213" spans="11:13" x14ac:dyDescent="0.2">
      <c r="K3213" s="7"/>
      <c r="L3213" s="7"/>
      <c r="M3213" s="7"/>
    </row>
    <row r="3214" spans="11:13" x14ac:dyDescent="0.2">
      <c r="K3214" s="7"/>
      <c r="L3214" s="7"/>
      <c r="M3214" s="7"/>
    </row>
    <row r="3215" spans="11:13" x14ac:dyDescent="0.2">
      <c r="K3215" s="7"/>
      <c r="L3215" s="7"/>
      <c r="M3215" s="7"/>
    </row>
    <row r="3216" spans="11:13" x14ac:dyDescent="0.2">
      <c r="K3216" s="7"/>
      <c r="L3216" s="7"/>
      <c r="M3216" s="7"/>
    </row>
    <row r="3217" spans="11:13" x14ac:dyDescent="0.2">
      <c r="K3217" s="7"/>
      <c r="L3217" s="7"/>
      <c r="M3217" s="7"/>
    </row>
    <row r="3218" spans="11:13" x14ac:dyDescent="0.2">
      <c r="K3218" s="7"/>
      <c r="L3218" s="7"/>
      <c r="M3218" s="7"/>
    </row>
    <row r="3219" spans="11:13" x14ac:dyDescent="0.2">
      <c r="K3219" s="7"/>
      <c r="L3219" s="7"/>
      <c r="M3219" s="7"/>
    </row>
    <row r="3220" spans="11:13" x14ac:dyDescent="0.2">
      <c r="K3220" s="7"/>
      <c r="L3220" s="7"/>
      <c r="M3220" s="7"/>
    </row>
    <row r="3221" spans="11:13" x14ac:dyDescent="0.2">
      <c r="K3221" s="7"/>
      <c r="L3221" s="7"/>
      <c r="M3221" s="7"/>
    </row>
    <row r="3222" spans="11:13" x14ac:dyDescent="0.2">
      <c r="K3222" s="7"/>
      <c r="L3222" s="7"/>
      <c r="M3222" s="7"/>
    </row>
    <row r="3223" spans="11:13" x14ac:dyDescent="0.2">
      <c r="K3223" s="7"/>
      <c r="L3223" s="7"/>
      <c r="M3223" s="7"/>
    </row>
    <row r="3224" spans="11:13" x14ac:dyDescent="0.2">
      <c r="K3224" s="7"/>
      <c r="L3224" s="7"/>
      <c r="M3224" s="7"/>
    </row>
    <row r="3225" spans="11:13" x14ac:dyDescent="0.2">
      <c r="K3225" s="7"/>
      <c r="L3225" s="7"/>
      <c r="M3225" s="7"/>
    </row>
    <row r="3226" spans="11:13" x14ac:dyDescent="0.2">
      <c r="K3226" s="7"/>
      <c r="L3226" s="7"/>
      <c r="M3226" s="7"/>
    </row>
    <row r="3227" spans="11:13" x14ac:dyDescent="0.2">
      <c r="K3227" s="7"/>
      <c r="L3227" s="7"/>
      <c r="M3227" s="7"/>
    </row>
    <row r="3228" spans="11:13" x14ac:dyDescent="0.2">
      <c r="K3228" s="7"/>
      <c r="L3228" s="7"/>
      <c r="M3228" s="7"/>
    </row>
    <row r="3229" spans="11:13" x14ac:dyDescent="0.2">
      <c r="K3229" s="7"/>
      <c r="L3229" s="7"/>
      <c r="M3229" s="7"/>
    </row>
    <row r="3230" spans="11:13" x14ac:dyDescent="0.2">
      <c r="K3230" s="7"/>
      <c r="L3230" s="7"/>
      <c r="M3230" s="7"/>
    </row>
    <row r="3231" spans="11:13" x14ac:dyDescent="0.2">
      <c r="K3231" s="7"/>
      <c r="L3231" s="7"/>
      <c r="M3231" s="7"/>
    </row>
    <row r="3232" spans="11:13" x14ac:dyDescent="0.2">
      <c r="K3232" s="7"/>
      <c r="L3232" s="7"/>
      <c r="M3232" s="7"/>
    </row>
    <row r="3233" spans="11:13" x14ac:dyDescent="0.2">
      <c r="K3233" s="7"/>
      <c r="L3233" s="7"/>
      <c r="M3233" s="7"/>
    </row>
    <row r="3234" spans="11:13" x14ac:dyDescent="0.2">
      <c r="K3234" s="7"/>
      <c r="L3234" s="7"/>
      <c r="M3234" s="7"/>
    </row>
    <row r="3235" spans="11:13" x14ac:dyDescent="0.2">
      <c r="K3235" s="7"/>
      <c r="L3235" s="7"/>
      <c r="M3235" s="7"/>
    </row>
    <row r="3236" spans="11:13" x14ac:dyDescent="0.2">
      <c r="K3236" s="7"/>
      <c r="L3236" s="7"/>
      <c r="M3236" s="7"/>
    </row>
    <row r="3237" spans="11:13" x14ac:dyDescent="0.2">
      <c r="K3237" s="7"/>
      <c r="L3237" s="7"/>
      <c r="M3237" s="7"/>
    </row>
    <row r="3238" spans="11:13" x14ac:dyDescent="0.2">
      <c r="K3238" s="7"/>
      <c r="L3238" s="7"/>
      <c r="M3238" s="7"/>
    </row>
    <row r="3239" spans="11:13" x14ac:dyDescent="0.2">
      <c r="K3239" s="7"/>
      <c r="L3239" s="7"/>
      <c r="M3239" s="7"/>
    </row>
    <row r="3240" spans="11:13" x14ac:dyDescent="0.2">
      <c r="K3240" s="7"/>
      <c r="L3240" s="7"/>
      <c r="M3240" s="7"/>
    </row>
    <row r="3241" spans="11:13" x14ac:dyDescent="0.2">
      <c r="K3241" s="7"/>
      <c r="L3241" s="7"/>
      <c r="M3241" s="7"/>
    </row>
    <row r="3242" spans="11:13" x14ac:dyDescent="0.2">
      <c r="K3242" s="7"/>
      <c r="L3242" s="7"/>
      <c r="M3242" s="7"/>
    </row>
    <row r="3243" spans="11:13" x14ac:dyDescent="0.2">
      <c r="K3243" s="7"/>
      <c r="L3243" s="7"/>
      <c r="M3243" s="7"/>
    </row>
    <row r="3244" spans="11:13" x14ac:dyDescent="0.2">
      <c r="K3244" s="7"/>
      <c r="L3244" s="7"/>
      <c r="M3244" s="7"/>
    </row>
    <row r="3245" spans="11:13" x14ac:dyDescent="0.2">
      <c r="K3245" s="7"/>
      <c r="L3245" s="7"/>
      <c r="M3245" s="7"/>
    </row>
    <row r="3246" spans="11:13" x14ac:dyDescent="0.2">
      <c r="K3246" s="7"/>
      <c r="L3246" s="7"/>
      <c r="M3246" s="7"/>
    </row>
    <row r="3247" spans="11:13" x14ac:dyDescent="0.2">
      <c r="K3247" s="7"/>
      <c r="L3247" s="7"/>
      <c r="M3247" s="7"/>
    </row>
    <row r="3248" spans="11:13" x14ac:dyDescent="0.2">
      <c r="K3248" s="7"/>
      <c r="L3248" s="7"/>
      <c r="M3248" s="7"/>
    </row>
    <row r="3249" spans="11:13" x14ac:dyDescent="0.2">
      <c r="K3249" s="7"/>
      <c r="L3249" s="7"/>
      <c r="M3249" s="7"/>
    </row>
    <row r="3250" spans="11:13" x14ac:dyDescent="0.2">
      <c r="K3250" s="7"/>
      <c r="L3250" s="7"/>
      <c r="M3250" s="7"/>
    </row>
    <row r="3251" spans="11:13" x14ac:dyDescent="0.2">
      <c r="K3251" s="7"/>
      <c r="L3251" s="7"/>
      <c r="M3251" s="7"/>
    </row>
    <row r="3252" spans="11:13" x14ac:dyDescent="0.2">
      <c r="K3252" s="7"/>
      <c r="L3252" s="7"/>
      <c r="M3252" s="7"/>
    </row>
    <row r="3253" spans="11:13" x14ac:dyDescent="0.2">
      <c r="K3253" s="7"/>
      <c r="L3253" s="7"/>
      <c r="M3253" s="7"/>
    </row>
    <row r="3254" spans="11:13" x14ac:dyDescent="0.2">
      <c r="K3254" s="7"/>
      <c r="L3254" s="7"/>
      <c r="M3254" s="7"/>
    </row>
    <row r="3255" spans="11:13" x14ac:dyDescent="0.2">
      <c r="K3255" s="7"/>
      <c r="L3255" s="7"/>
      <c r="M3255" s="7"/>
    </row>
    <row r="3256" spans="11:13" x14ac:dyDescent="0.2">
      <c r="K3256" s="7"/>
      <c r="L3256" s="7"/>
      <c r="M3256" s="7"/>
    </row>
    <row r="3257" spans="11:13" x14ac:dyDescent="0.2">
      <c r="K3257" s="7"/>
      <c r="L3257" s="7"/>
      <c r="M3257" s="7"/>
    </row>
    <row r="3258" spans="11:13" x14ac:dyDescent="0.2">
      <c r="K3258" s="7"/>
      <c r="L3258" s="7"/>
      <c r="M3258" s="7"/>
    </row>
    <row r="3259" spans="11:13" x14ac:dyDescent="0.2">
      <c r="K3259" s="7"/>
      <c r="L3259" s="7"/>
      <c r="M3259" s="7"/>
    </row>
    <row r="3260" spans="11:13" x14ac:dyDescent="0.2">
      <c r="K3260" s="7"/>
      <c r="L3260" s="7"/>
      <c r="M3260" s="7"/>
    </row>
    <row r="3261" spans="11:13" x14ac:dyDescent="0.2">
      <c r="K3261" s="7"/>
      <c r="L3261" s="7"/>
      <c r="M3261" s="7"/>
    </row>
    <row r="3262" spans="11:13" x14ac:dyDescent="0.2">
      <c r="K3262" s="7"/>
      <c r="L3262" s="7"/>
      <c r="M3262" s="7"/>
    </row>
    <row r="3263" spans="11:13" x14ac:dyDescent="0.2">
      <c r="K3263" s="7"/>
      <c r="L3263" s="7"/>
      <c r="M3263" s="7"/>
    </row>
    <row r="3264" spans="11:13" x14ac:dyDescent="0.2">
      <c r="K3264" s="7"/>
      <c r="L3264" s="7"/>
      <c r="M3264" s="7"/>
    </row>
    <row r="3265" spans="11:13" x14ac:dyDescent="0.2">
      <c r="K3265" s="7"/>
      <c r="L3265" s="7"/>
      <c r="M3265" s="7"/>
    </row>
    <row r="3266" spans="11:13" x14ac:dyDescent="0.2">
      <c r="K3266" s="7"/>
      <c r="L3266" s="7"/>
      <c r="M3266" s="7"/>
    </row>
    <row r="3267" spans="11:13" x14ac:dyDescent="0.2">
      <c r="K3267" s="7"/>
      <c r="L3267" s="7"/>
      <c r="M3267" s="7"/>
    </row>
    <row r="3268" spans="11:13" x14ac:dyDescent="0.2">
      <c r="K3268" s="7"/>
      <c r="L3268" s="7"/>
      <c r="M3268" s="7"/>
    </row>
    <row r="3269" spans="11:13" x14ac:dyDescent="0.2">
      <c r="K3269" s="7"/>
      <c r="L3269" s="7"/>
      <c r="M3269" s="7"/>
    </row>
    <row r="3270" spans="11:13" x14ac:dyDescent="0.2">
      <c r="K3270" s="7"/>
      <c r="L3270" s="7"/>
      <c r="M3270" s="7"/>
    </row>
    <row r="3271" spans="11:13" x14ac:dyDescent="0.2">
      <c r="K3271" s="7"/>
      <c r="L3271" s="7"/>
      <c r="M3271" s="7"/>
    </row>
    <row r="3272" spans="11:13" x14ac:dyDescent="0.2">
      <c r="K3272" s="7"/>
      <c r="L3272" s="7"/>
      <c r="M3272" s="7"/>
    </row>
    <row r="3273" spans="11:13" x14ac:dyDescent="0.2">
      <c r="K3273" s="7"/>
      <c r="L3273" s="7"/>
      <c r="M3273" s="7"/>
    </row>
    <row r="3274" spans="11:13" x14ac:dyDescent="0.2">
      <c r="K3274" s="7"/>
      <c r="L3274" s="7"/>
      <c r="M3274" s="7"/>
    </row>
    <row r="3275" spans="11:13" x14ac:dyDescent="0.2">
      <c r="K3275" s="7"/>
      <c r="L3275" s="7"/>
      <c r="M3275" s="7"/>
    </row>
    <row r="3276" spans="11:13" x14ac:dyDescent="0.2">
      <c r="K3276" s="7"/>
      <c r="L3276" s="7"/>
      <c r="M3276" s="7"/>
    </row>
    <row r="3277" spans="11:13" x14ac:dyDescent="0.2">
      <c r="K3277" s="7"/>
      <c r="L3277" s="7"/>
      <c r="M3277" s="7"/>
    </row>
    <row r="3278" spans="11:13" x14ac:dyDescent="0.2">
      <c r="K3278" s="7"/>
      <c r="L3278" s="7"/>
      <c r="M3278" s="7"/>
    </row>
    <row r="3279" spans="11:13" x14ac:dyDescent="0.2">
      <c r="K3279" s="7"/>
      <c r="L3279" s="7"/>
      <c r="M3279" s="7"/>
    </row>
    <row r="3280" spans="11:13" x14ac:dyDescent="0.2">
      <c r="K3280" s="7"/>
      <c r="L3280" s="7"/>
      <c r="M3280" s="7"/>
    </row>
    <row r="3281" spans="11:13" x14ac:dyDescent="0.2">
      <c r="K3281" s="7"/>
      <c r="L3281" s="7"/>
      <c r="M3281" s="7"/>
    </row>
    <row r="3282" spans="11:13" x14ac:dyDescent="0.2">
      <c r="K3282" s="7"/>
      <c r="L3282" s="7"/>
      <c r="M3282" s="7"/>
    </row>
    <row r="3283" spans="11:13" x14ac:dyDescent="0.2">
      <c r="K3283" s="7"/>
      <c r="L3283" s="7"/>
      <c r="M3283" s="7"/>
    </row>
    <row r="3284" spans="11:13" x14ac:dyDescent="0.2">
      <c r="K3284" s="7"/>
      <c r="L3284" s="7"/>
      <c r="M3284" s="7"/>
    </row>
    <row r="3285" spans="11:13" x14ac:dyDescent="0.2">
      <c r="K3285" s="7"/>
      <c r="L3285" s="7"/>
      <c r="M3285" s="7"/>
    </row>
    <row r="3286" spans="11:13" x14ac:dyDescent="0.2">
      <c r="K3286" s="7"/>
      <c r="L3286" s="7"/>
      <c r="M3286" s="7"/>
    </row>
    <row r="3287" spans="11:13" x14ac:dyDescent="0.2">
      <c r="K3287" s="7"/>
      <c r="L3287" s="7"/>
      <c r="M3287" s="7"/>
    </row>
    <row r="3288" spans="11:13" x14ac:dyDescent="0.2">
      <c r="K3288" s="7"/>
      <c r="L3288" s="7"/>
      <c r="M3288" s="7"/>
    </row>
    <row r="3289" spans="11:13" x14ac:dyDescent="0.2">
      <c r="K3289" s="7"/>
      <c r="L3289" s="7"/>
      <c r="M3289" s="7"/>
    </row>
    <row r="3290" spans="11:13" x14ac:dyDescent="0.2">
      <c r="K3290" s="7"/>
      <c r="L3290" s="7"/>
      <c r="M3290" s="7"/>
    </row>
    <row r="3291" spans="11:13" x14ac:dyDescent="0.2">
      <c r="K3291" s="7"/>
      <c r="L3291" s="7"/>
      <c r="M3291" s="7"/>
    </row>
    <row r="3292" spans="11:13" x14ac:dyDescent="0.2">
      <c r="K3292" s="7"/>
      <c r="L3292" s="7"/>
      <c r="M3292" s="7"/>
    </row>
    <row r="3293" spans="11:13" x14ac:dyDescent="0.2">
      <c r="K3293" s="7"/>
      <c r="L3293" s="7"/>
      <c r="M3293" s="7"/>
    </row>
    <row r="3294" spans="11:13" x14ac:dyDescent="0.2">
      <c r="K3294" s="7"/>
      <c r="L3294" s="7"/>
      <c r="M3294" s="7"/>
    </row>
    <row r="3295" spans="11:13" x14ac:dyDescent="0.2">
      <c r="K3295" s="7"/>
      <c r="L3295" s="7"/>
      <c r="M3295" s="7"/>
    </row>
    <row r="3296" spans="11:13" x14ac:dyDescent="0.2">
      <c r="K3296" s="7"/>
      <c r="L3296" s="7"/>
      <c r="M3296" s="7"/>
    </row>
    <row r="3297" spans="11:13" x14ac:dyDescent="0.2">
      <c r="K3297" s="7"/>
      <c r="L3297" s="7"/>
      <c r="M3297" s="7"/>
    </row>
    <row r="3298" spans="11:13" x14ac:dyDescent="0.2">
      <c r="K3298" s="7"/>
      <c r="L3298" s="7"/>
      <c r="M3298" s="7"/>
    </row>
    <row r="3299" spans="11:13" x14ac:dyDescent="0.2">
      <c r="K3299" s="7"/>
      <c r="L3299" s="7"/>
      <c r="M3299" s="7"/>
    </row>
    <row r="3300" spans="11:13" x14ac:dyDescent="0.2">
      <c r="K3300" s="7"/>
      <c r="L3300" s="7"/>
      <c r="M3300" s="7"/>
    </row>
    <row r="3301" spans="11:13" x14ac:dyDescent="0.2">
      <c r="K3301" s="7"/>
      <c r="L3301" s="7"/>
      <c r="M3301" s="7"/>
    </row>
    <row r="3302" spans="11:13" x14ac:dyDescent="0.2">
      <c r="K3302" s="7"/>
      <c r="L3302" s="7"/>
      <c r="M3302" s="7"/>
    </row>
    <row r="3303" spans="11:13" x14ac:dyDescent="0.2">
      <c r="K3303" s="7"/>
      <c r="L3303" s="7"/>
      <c r="M3303" s="7"/>
    </row>
    <row r="3304" spans="11:13" x14ac:dyDescent="0.2">
      <c r="K3304" s="7"/>
      <c r="L3304" s="7"/>
      <c r="M3304" s="7"/>
    </row>
    <row r="3305" spans="11:13" x14ac:dyDescent="0.2">
      <c r="K3305" s="7"/>
      <c r="L3305" s="7"/>
      <c r="M3305" s="7"/>
    </row>
    <row r="3306" spans="11:13" x14ac:dyDescent="0.2">
      <c r="K3306" s="7"/>
      <c r="L3306" s="7"/>
      <c r="M3306" s="7"/>
    </row>
    <row r="3307" spans="11:13" x14ac:dyDescent="0.2">
      <c r="K3307" s="7"/>
      <c r="L3307" s="7"/>
      <c r="M3307" s="7"/>
    </row>
    <row r="3308" spans="11:13" x14ac:dyDescent="0.2">
      <c r="K3308" s="7"/>
      <c r="L3308" s="7"/>
      <c r="M3308" s="7"/>
    </row>
    <row r="3309" spans="11:13" x14ac:dyDescent="0.2">
      <c r="K3309" s="7"/>
      <c r="L3309" s="7"/>
      <c r="M3309" s="7"/>
    </row>
    <row r="3310" spans="11:13" x14ac:dyDescent="0.2">
      <c r="K3310" s="7"/>
      <c r="L3310" s="7"/>
      <c r="M3310" s="7"/>
    </row>
    <row r="3311" spans="11:13" x14ac:dyDescent="0.2">
      <c r="K3311" s="7"/>
      <c r="L3311" s="7"/>
      <c r="M3311" s="7"/>
    </row>
    <row r="3312" spans="11:13" x14ac:dyDescent="0.2">
      <c r="K3312" s="7"/>
      <c r="L3312" s="7"/>
      <c r="M3312" s="7"/>
    </row>
    <row r="3313" spans="11:13" x14ac:dyDescent="0.2">
      <c r="K3313" s="7"/>
      <c r="L3313" s="7"/>
      <c r="M3313" s="7"/>
    </row>
    <row r="3314" spans="11:13" x14ac:dyDescent="0.2">
      <c r="K3314" s="7"/>
      <c r="L3314" s="7"/>
      <c r="M3314" s="7"/>
    </row>
    <row r="3315" spans="11:13" x14ac:dyDescent="0.2">
      <c r="K3315" s="7"/>
      <c r="L3315" s="7"/>
      <c r="M3315" s="7"/>
    </row>
    <row r="3316" spans="11:13" x14ac:dyDescent="0.2">
      <c r="K3316" s="7"/>
      <c r="L3316" s="7"/>
      <c r="M3316" s="7"/>
    </row>
    <row r="3317" spans="11:13" x14ac:dyDescent="0.2">
      <c r="K3317" s="7"/>
      <c r="L3317" s="7"/>
      <c r="M3317" s="7"/>
    </row>
    <row r="3318" spans="11:13" x14ac:dyDescent="0.2">
      <c r="K3318" s="7"/>
      <c r="L3318" s="7"/>
      <c r="M3318" s="7"/>
    </row>
    <row r="3319" spans="11:13" x14ac:dyDescent="0.2">
      <c r="K3319" s="7"/>
      <c r="L3319" s="7"/>
      <c r="M3319" s="7"/>
    </row>
    <row r="3320" spans="11:13" x14ac:dyDescent="0.2">
      <c r="K3320" s="7"/>
      <c r="L3320" s="7"/>
      <c r="M3320" s="7"/>
    </row>
    <row r="3321" spans="11:13" x14ac:dyDescent="0.2">
      <c r="K3321" s="7"/>
      <c r="L3321" s="7"/>
      <c r="M3321" s="7"/>
    </row>
    <row r="3322" spans="11:13" x14ac:dyDescent="0.2">
      <c r="K3322" s="7"/>
      <c r="L3322" s="7"/>
      <c r="M3322" s="7"/>
    </row>
    <row r="3323" spans="11:13" x14ac:dyDescent="0.2">
      <c r="K3323" s="7"/>
      <c r="L3323" s="7"/>
      <c r="M3323" s="7"/>
    </row>
    <row r="3324" spans="11:13" x14ac:dyDescent="0.2">
      <c r="K3324" s="7"/>
      <c r="L3324" s="7"/>
      <c r="M3324" s="7"/>
    </row>
    <row r="3325" spans="11:13" x14ac:dyDescent="0.2">
      <c r="K3325" s="7"/>
      <c r="L3325" s="7"/>
      <c r="M3325" s="7"/>
    </row>
    <row r="3326" spans="11:13" x14ac:dyDescent="0.2">
      <c r="K3326" s="7"/>
      <c r="L3326" s="7"/>
      <c r="M3326" s="7"/>
    </row>
    <row r="3327" spans="11:13" x14ac:dyDescent="0.2">
      <c r="K3327" s="7"/>
      <c r="L3327" s="7"/>
      <c r="M3327" s="7"/>
    </row>
    <row r="3328" spans="11:13" x14ac:dyDescent="0.2">
      <c r="K3328" s="7"/>
      <c r="L3328" s="7"/>
      <c r="M3328" s="7"/>
    </row>
    <row r="3329" spans="11:13" x14ac:dyDescent="0.2">
      <c r="K3329" s="7"/>
      <c r="L3329" s="7"/>
      <c r="M3329" s="7"/>
    </row>
    <row r="3330" spans="11:13" x14ac:dyDescent="0.2">
      <c r="K3330" s="7"/>
      <c r="L3330" s="7"/>
      <c r="M3330" s="7"/>
    </row>
    <row r="3331" spans="11:13" x14ac:dyDescent="0.2">
      <c r="K3331" s="7"/>
      <c r="L3331" s="7"/>
      <c r="M3331" s="7"/>
    </row>
    <row r="3332" spans="11:13" x14ac:dyDescent="0.2">
      <c r="K3332" s="7"/>
      <c r="L3332" s="7"/>
      <c r="M3332" s="7"/>
    </row>
    <row r="3333" spans="11:13" x14ac:dyDescent="0.2">
      <c r="K3333" s="7"/>
      <c r="L3333" s="7"/>
      <c r="M3333" s="7"/>
    </row>
    <row r="3334" spans="11:13" x14ac:dyDescent="0.2">
      <c r="K3334" s="7"/>
      <c r="L3334" s="7"/>
      <c r="M3334" s="7"/>
    </row>
    <row r="3335" spans="11:13" x14ac:dyDescent="0.2">
      <c r="K3335" s="7"/>
      <c r="L3335" s="7"/>
      <c r="M3335" s="7"/>
    </row>
    <row r="3336" spans="11:13" x14ac:dyDescent="0.2">
      <c r="K3336" s="7"/>
      <c r="L3336" s="7"/>
      <c r="M3336" s="7"/>
    </row>
    <row r="3337" spans="11:13" x14ac:dyDescent="0.2">
      <c r="K3337" s="7"/>
      <c r="L3337" s="7"/>
      <c r="M3337" s="7"/>
    </row>
    <row r="3338" spans="11:13" x14ac:dyDescent="0.2">
      <c r="K3338" s="7"/>
      <c r="L3338" s="7"/>
      <c r="M3338" s="7"/>
    </row>
    <row r="3339" spans="11:13" x14ac:dyDescent="0.2">
      <c r="K3339" s="7"/>
      <c r="L3339" s="7"/>
      <c r="M3339" s="7"/>
    </row>
    <row r="3340" spans="11:13" x14ac:dyDescent="0.2">
      <c r="K3340" s="7"/>
      <c r="L3340" s="7"/>
      <c r="M3340" s="7"/>
    </row>
    <row r="3341" spans="11:13" x14ac:dyDescent="0.2">
      <c r="K3341" s="7"/>
      <c r="L3341" s="7"/>
      <c r="M3341" s="7"/>
    </row>
    <row r="3342" spans="11:13" x14ac:dyDescent="0.2">
      <c r="K3342" s="7"/>
      <c r="L3342" s="7"/>
      <c r="M3342" s="7"/>
    </row>
    <row r="3343" spans="11:13" x14ac:dyDescent="0.2">
      <c r="K3343" s="7"/>
      <c r="L3343" s="7"/>
      <c r="M3343" s="7"/>
    </row>
    <row r="3344" spans="11:13" x14ac:dyDescent="0.2">
      <c r="K3344" s="7"/>
      <c r="L3344" s="7"/>
      <c r="M3344" s="7"/>
    </row>
    <row r="3345" spans="11:13" x14ac:dyDescent="0.2">
      <c r="K3345" s="7"/>
      <c r="L3345" s="7"/>
      <c r="M3345" s="7"/>
    </row>
    <row r="3346" spans="11:13" x14ac:dyDescent="0.2">
      <c r="K3346" s="7"/>
      <c r="L3346" s="7"/>
      <c r="M3346" s="7"/>
    </row>
    <row r="3347" spans="11:13" x14ac:dyDescent="0.2">
      <c r="K3347" s="7"/>
      <c r="L3347" s="7"/>
      <c r="M3347" s="7"/>
    </row>
    <row r="3348" spans="11:13" x14ac:dyDescent="0.2">
      <c r="K3348" s="7"/>
      <c r="L3348" s="7"/>
      <c r="M3348" s="7"/>
    </row>
    <row r="3349" spans="11:13" x14ac:dyDescent="0.2">
      <c r="K3349" s="7"/>
      <c r="L3349" s="7"/>
      <c r="M3349" s="7"/>
    </row>
    <row r="3350" spans="11:13" x14ac:dyDescent="0.2">
      <c r="K3350" s="7"/>
      <c r="L3350" s="7"/>
      <c r="M3350" s="7"/>
    </row>
    <row r="3351" spans="11:13" x14ac:dyDescent="0.2">
      <c r="K3351" s="7"/>
      <c r="L3351" s="7"/>
      <c r="M3351" s="7"/>
    </row>
    <row r="3352" spans="11:13" x14ac:dyDescent="0.2">
      <c r="K3352" s="7"/>
      <c r="L3352" s="7"/>
      <c r="M3352" s="7"/>
    </row>
    <row r="3353" spans="11:13" x14ac:dyDescent="0.2">
      <c r="K3353" s="7"/>
      <c r="L3353" s="7"/>
      <c r="M3353" s="7"/>
    </row>
    <row r="3354" spans="11:13" x14ac:dyDescent="0.2">
      <c r="K3354" s="7"/>
      <c r="L3354" s="7"/>
      <c r="M3354" s="7"/>
    </row>
    <row r="3355" spans="11:13" x14ac:dyDescent="0.2">
      <c r="K3355" s="7"/>
      <c r="L3355" s="7"/>
      <c r="M3355" s="7"/>
    </row>
    <row r="3356" spans="11:13" x14ac:dyDescent="0.2">
      <c r="K3356" s="7"/>
      <c r="L3356" s="7"/>
      <c r="M3356" s="7"/>
    </row>
    <row r="3357" spans="11:13" x14ac:dyDescent="0.2">
      <c r="K3357" s="7"/>
      <c r="L3357" s="7"/>
      <c r="M3357" s="7"/>
    </row>
    <row r="3358" spans="11:13" x14ac:dyDescent="0.2">
      <c r="K3358" s="7"/>
      <c r="L3358" s="7"/>
      <c r="M3358" s="7"/>
    </row>
    <row r="3359" spans="11:13" x14ac:dyDescent="0.2">
      <c r="K3359" s="7"/>
      <c r="L3359" s="7"/>
      <c r="M3359" s="7"/>
    </row>
    <row r="3360" spans="11:13" x14ac:dyDescent="0.2">
      <c r="K3360" s="7"/>
      <c r="L3360" s="7"/>
      <c r="M3360" s="7"/>
    </row>
    <row r="3361" spans="11:13" x14ac:dyDescent="0.2">
      <c r="K3361" s="7"/>
      <c r="L3361" s="7"/>
      <c r="M3361" s="7"/>
    </row>
    <row r="3362" spans="11:13" x14ac:dyDescent="0.2">
      <c r="K3362" s="7"/>
      <c r="L3362" s="7"/>
      <c r="M3362" s="7"/>
    </row>
    <row r="3363" spans="11:13" x14ac:dyDescent="0.2">
      <c r="K3363" s="7"/>
      <c r="L3363" s="7"/>
      <c r="M3363" s="7"/>
    </row>
    <row r="3364" spans="11:13" x14ac:dyDescent="0.2">
      <c r="K3364" s="7"/>
      <c r="L3364" s="7"/>
      <c r="M3364" s="7"/>
    </row>
    <row r="3365" spans="11:13" x14ac:dyDescent="0.2">
      <c r="K3365" s="7"/>
      <c r="L3365" s="7"/>
      <c r="M3365" s="7"/>
    </row>
    <row r="3366" spans="11:13" x14ac:dyDescent="0.2">
      <c r="K3366" s="7"/>
      <c r="L3366" s="7"/>
      <c r="M3366" s="7"/>
    </row>
    <row r="3367" spans="11:13" x14ac:dyDescent="0.2">
      <c r="K3367" s="7"/>
      <c r="L3367" s="7"/>
      <c r="M3367" s="7"/>
    </row>
    <row r="3368" spans="11:13" x14ac:dyDescent="0.2">
      <c r="K3368" s="7"/>
      <c r="L3368" s="7"/>
      <c r="M3368" s="7"/>
    </row>
    <row r="3369" spans="11:13" x14ac:dyDescent="0.2">
      <c r="K3369" s="7"/>
      <c r="L3369" s="7"/>
      <c r="M3369" s="7"/>
    </row>
    <row r="3370" spans="11:13" x14ac:dyDescent="0.2">
      <c r="K3370" s="7"/>
      <c r="L3370" s="7"/>
      <c r="M3370" s="7"/>
    </row>
    <row r="3371" spans="11:13" x14ac:dyDescent="0.2">
      <c r="K3371" s="7"/>
      <c r="L3371" s="7"/>
      <c r="M3371" s="7"/>
    </row>
    <row r="3372" spans="11:13" x14ac:dyDescent="0.2">
      <c r="K3372" s="7"/>
      <c r="L3372" s="7"/>
      <c r="M3372" s="7"/>
    </row>
    <row r="3373" spans="11:13" x14ac:dyDescent="0.2">
      <c r="K3373" s="7"/>
      <c r="L3373" s="7"/>
      <c r="M3373" s="7"/>
    </row>
    <row r="3374" spans="11:13" x14ac:dyDescent="0.2">
      <c r="K3374" s="7"/>
      <c r="L3374" s="7"/>
      <c r="M3374" s="7"/>
    </row>
    <row r="3375" spans="11:13" x14ac:dyDescent="0.2">
      <c r="K3375" s="7"/>
      <c r="L3375" s="7"/>
      <c r="M3375" s="7"/>
    </row>
    <row r="3376" spans="11:13" x14ac:dyDescent="0.2">
      <c r="K3376" s="7"/>
      <c r="L3376" s="7"/>
      <c r="M3376" s="7"/>
    </row>
    <row r="3377" spans="11:13" x14ac:dyDescent="0.2">
      <c r="K3377" s="7"/>
      <c r="L3377" s="7"/>
      <c r="M3377" s="7"/>
    </row>
    <row r="3378" spans="11:13" x14ac:dyDescent="0.2">
      <c r="K3378" s="7"/>
      <c r="L3378" s="7"/>
      <c r="M3378" s="7"/>
    </row>
    <row r="3379" spans="11:13" x14ac:dyDescent="0.2">
      <c r="K3379" s="7"/>
      <c r="L3379" s="7"/>
      <c r="M3379" s="7"/>
    </row>
    <row r="3380" spans="11:13" x14ac:dyDescent="0.2">
      <c r="K3380" s="7"/>
      <c r="L3380" s="7"/>
      <c r="M3380" s="7"/>
    </row>
    <row r="3381" spans="11:13" x14ac:dyDescent="0.2">
      <c r="K3381" s="7"/>
      <c r="L3381" s="7"/>
      <c r="M3381" s="7"/>
    </row>
    <row r="3382" spans="11:13" x14ac:dyDescent="0.2">
      <c r="K3382" s="7"/>
      <c r="L3382" s="7"/>
      <c r="M3382" s="7"/>
    </row>
    <row r="3383" spans="11:13" x14ac:dyDescent="0.2">
      <c r="K3383" s="7"/>
      <c r="L3383" s="7"/>
      <c r="M3383" s="7"/>
    </row>
    <row r="3384" spans="11:13" x14ac:dyDescent="0.2">
      <c r="K3384" s="7"/>
      <c r="L3384" s="7"/>
      <c r="M3384" s="7"/>
    </row>
    <row r="3385" spans="11:13" x14ac:dyDescent="0.2">
      <c r="K3385" s="7"/>
      <c r="L3385" s="7"/>
      <c r="M3385" s="7"/>
    </row>
    <row r="3386" spans="11:13" x14ac:dyDescent="0.2">
      <c r="K3386" s="7"/>
      <c r="L3386" s="7"/>
      <c r="M3386" s="7"/>
    </row>
    <row r="3387" spans="11:13" x14ac:dyDescent="0.2">
      <c r="K3387" s="7"/>
      <c r="L3387" s="7"/>
      <c r="M3387" s="7"/>
    </row>
    <row r="3388" spans="11:13" x14ac:dyDescent="0.2">
      <c r="K3388" s="7"/>
      <c r="L3388" s="7"/>
      <c r="M3388" s="7"/>
    </row>
    <row r="3389" spans="11:13" x14ac:dyDescent="0.2">
      <c r="K3389" s="7"/>
      <c r="L3389" s="7"/>
      <c r="M3389" s="7"/>
    </row>
    <row r="3390" spans="11:13" x14ac:dyDescent="0.2">
      <c r="K3390" s="7"/>
      <c r="L3390" s="7"/>
      <c r="M3390" s="7"/>
    </row>
    <row r="3391" spans="11:13" x14ac:dyDescent="0.2">
      <c r="K3391" s="7"/>
      <c r="L3391" s="7"/>
      <c r="M3391" s="7"/>
    </row>
    <row r="3392" spans="11:13" x14ac:dyDescent="0.2">
      <c r="K3392" s="7"/>
      <c r="L3392" s="7"/>
      <c r="M3392" s="7"/>
    </row>
    <row r="3393" spans="11:13" x14ac:dyDescent="0.2">
      <c r="K3393" s="7"/>
      <c r="L3393" s="7"/>
      <c r="M3393" s="7"/>
    </row>
    <row r="3394" spans="11:13" x14ac:dyDescent="0.2">
      <c r="K3394" s="7"/>
      <c r="L3394" s="7"/>
      <c r="M3394" s="7"/>
    </row>
    <row r="3395" spans="11:13" x14ac:dyDescent="0.2">
      <c r="K3395" s="7"/>
      <c r="L3395" s="7"/>
      <c r="M3395" s="7"/>
    </row>
    <row r="3396" spans="11:13" x14ac:dyDescent="0.2">
      <c r="K3396" s="7"/>
      <c r="L3396" s="7"/>
      <c r="M3396" s="7"/>
    </row>
    <row r="3397" spans="11:13" x14ac:dyDescent="0.2">
      <c r="K3397" s="7"/>
      <c r="L3397" s="7"/>
      <c r="M3397" s="7"/>
    </row>
    <row r="3398" spans="11:13" x14ac:dyDescent="0.2">
      <c r="K3398" s="7"/>
      <c r="L3398" s="7"/>
      <c r="M3398" s="7"/>
    </row>
    <row r="3399" spans="11:13" x14ac:dyDescent="0.2">
      <c r="K3399" s="7"/>
      <c r="L3399" s="7"/>
      <c r="M3399" s="7"/>
    </row>
    <row r="3400" spans="11:13" x14ac:dyDescent="0.2">
      <c r="K3400" s="7"/>
      <c r="L3400" s="7"/>
      <c r="M3400" s="7"/>
    </row>
    <row r="3401" spans="11:13" x14ac:dyDescent="0.2">
      <c r="K3401" s="7"/>
      <c r="L3401" s="7"/>
      <c r="M3401" s="7"/>
    </row>
    <row r="3402" spans="11:13" x14ac:dyDescent="0.2">
      <c r="K3402" s="7"/>
      <c r="L3402" s="7"/>
      <c r="M3402" s="7"/>
    </row>
    <row r="3403" spans="11:13" x14ac:dyDescent="0.2">
      <c r="K3403" s="7"/>
      <c r="L3403" s="7"/>
      <c r="M3403" s="7"/>
    </row>
    <row r="3404" spans="11:13" x14ac:dyDescent="0.2">
      <c r="K3404" s="7"/>
      <c r="L3404" s="7"/>
      <c r="M3404" s="7"/>
    </row>
    <row r="3405" spans="11:13" x14ac:dyDescent="0.2">
      <c r="K3405" s="7"/>
      <c r="L3405" s="7"/>
      <c r="M3405" s="7"/>
    </row>
    <row r="3406" spans="11:13" x14ac:dyDescent="0.2">
      <c r="K3406" s="7"/>
      <c r="L3406" s="7"/>
      <c r="M3406" s="7"/>
    </row>
    <row r="3407" spans="11:13" x14ac:dyDescent="0.2">
      <c r="K3407" s="7"/>
      <c r="L3407" s="7"/>
      <c r="M3407" s="7"/>
    </row>
    <row r="3408" spans="11:13" x14ac:dyDescent="0.2">
      <c r="K3408" s="7"/>
      <c r="L3408" s="7"/>
      <c r="M3408" s="7"/>
    </row>
    <row r="3409" spans="11:13" x14ac:dyDescent="0.2">
      <c r="K3409" s="7"/>
      <c r="L3409" s="7"/>
      <c r="M3409" s="7"/>
    </row>
    <row r="3410" spans="11:13" x14ac:dyDescent="0.2">
      <c r="K3410" s="7"/>
      <c r="L3410" s="7"/>
      <c r="M3410" s="7"/>
    </row>
    <row r="3411" spans="11:13" x14ac:dyDescent="0.2">
      <c r="K3411" s="7"/>
      <c r="L3411" s="7"/>
      <c r="M3411" s="7"/>
    </row>
    <row r="3412" spans="11:13" x14ac:dyDescent="0.2">
      <c r="K3412" s="7"/>
      <c r="L3412" s="7"/>
      <c r="M3412" s="7"/>
    </row>
    <row r="3413" spans="11:13" x14ac:dyDescent="0.2">
      <c r="K3413" s="7"/>
      <c r="L3413" s="7"/>
      <c r="M3413" s="7"/>
    </row>
    <row r="3414" spans="11:13" x14ac:dyDescent="0.2">
      <c r="K3414" s="7"/>
      <c r="L3414" s="7"/>
      <c r="M3414" s="7"/>
    </row>
    <row r="3415" spans="11:13" x14ac:dyDescent="0.2">
      <c r="K3415" s="7"/>
      <c r="L3415" s="7"/>
      <c r="M3415" s="7"/>
    </row>
    <row r="3416" spans="11:13" x14ac:dyDescent="0.2">
      <c r="K3416" s="7"/>
      <c r="L3416" s="7"/>
      <c r="M3416" s="7"/>
    </row>
    <row r="3417" spans="11:13" x14ac:dyDescent="0.2">
      <c r="K3417" s="7"/>
      <c r="L3417" s="7"/>
      <c r="M3417" s="7"/>
    </row>
    <row r="3418" spans="11:13" x14ac:dyDescent="0.2">
      <c r="K3418" s="7"/>
      <c r="L3418" s="7"/>
      <c r="M3418" s="7"/>
    </row>
    <row r="3419" spans="11:13" x14ac:dyDescent="0.2">
      <c r="K3419" s="7"/>
      <c r="L3419" s="7"/>
      <c r="M3419" s="7"/>
    </row>
    <row r="3420" spans="11:13" x14ac:dyDescent="0.2">
      <c r="K3420" s="7"/>
      <c r="L3420" s="7"/>
      <c r="M3420" s="7"/>
    </row>
    <row r="3421" spans="11:13" x14ac:dyDescent="0.2">
      <c r="K3421" s="7"/>
      <c r="L3421" s="7"/>
      <c r="M3421" s="7"/>
    </row>
    <row r="3422" spans="11:13" x14ac:dyDescent="0.2">
      <c r="K3422" s="7"/>
      <c r="L3422" s="7"/>
      <c r="M3422" s="7"/>
    </row>
    <row r="3423" spans="11:13" x14ac:dyDescent="0.2">
      <c r="K3423" s="7"/>
      <c r="L3423" s="7"/>
      <c r="M3423" s="7"/>
    </row>
    <row r="3424" spans="11:13" x14ac:dyDescent="0.2">
      <c r="K3424" s="7"/>
      <c r="L3424" s="7"/>
      <c r="M3424" s="7"/>
    </row>
    <row r="3425" spans="11:13" x14ac:dyDescent="0.2">
      <c r="K3425" s="7"/>
      <c r="L3425" s="7"/>
      <c r="M3425" s="7"/>
    </row>
    <row r="3426" spans="11:13" x14ac:dyDescent="0.2">
      <c r="K3426" s="7"/>
      <c r="L3426" s="7"/>
      <c r="M3426" s="7"/>
    </row>
    <row r="3427" spans="11:13" x14ac:dyDescent="0.2">
      <c r="K3427" s="7"/>
      <c r="L3427" s="7"/>
      <c r="M3427" s="7"/>
    </row>
    <row r="3428" spans="11:13" x14ac:dyDescent="0.2">
      <c r="K3428" s="7"/>
      <c r="L3428" s="7"/>
      <c r="M3428" s="7"/>
    </row>
    <row r="3429" spans="11:13" x14ac:dyDescent="0.2">
      <c r="K3429" s="7"/>
      <c r="L3429" s="7"/>
      <c r="M3429" s="7"/>
    </row>
    <row r="3430" spans="11:13" x14ac:dyDescent="0.2">
      <c r="K3430" s="7"/>
      <c r="L3430" s="7"/>
      <c r="M3430" s="7"/>
    </row>
    <row r="3431" spans="11:13" x14ac:dyDescent="0.2">
      <c r="K3431" s="7"/>
      <c r="L3431" s="7"/>
      <c r="M3431" s="7"/>
    </row>
    <row r="3432" spans="11:13" x14ac:dyDescent="0.2">
      <c r="K3432" s="7"/>
      <c r="L3432" s="7"/>
      <c r="M3432" s="7"/>
    </row>
    <row r="3433" spans="11:13" x14ac:dyDescent="0.2">
      <c r="K3433" s="7"/>
      <c r="L3433" s="7"/>
      <c r="M3433" s="7"/>
    </row>
    <row r="3434" spans="11:13" x14ac:dyDescent="0.2">
      <c r="K3434" s="7"/>
      <c r="L3434" s="7"/>
      <c r="M3434" s="7"/>
    </row>
    <row r="3435" spans="11:13" x14ac:dyDescent="0.2">
      <c r="K3435" s="7"/>
      <c r="L3435" s="7"/>
      <c r="M3435" s="7"/>
    </row>
    <row r="3436" spans="11:13" x14ac:dyDescent="0.2">
      <c r="K3436" s="7"/>
      <c r="L3436" s="7"/>
      <c r="M3436" s="7"/>
    </row>
    <row r="3437" spans="11:13" x14ac:dyDescent="0.2">
      <c r="K3437" s="7"/>
      <c r="L3437" s="7"/>
      <c r="M3437" s="7"/>
    </row>
    <row r="3438" spans="11:13" x14ac:dyDescent="0.2">
      <c r="K3438" s="7"/>
      <c r="L3438" s="7"/>
      <c r="M3438" s="7"/>
    </row>
    <row r="3439" spans="11:13" x14ac:dyDescent="0.2">
      <c r="K3439" s="7"/>
      <c r="L3439" s="7"/>
      <c r="M3439" s="7"/>
    </row>
    <row r="3440" spans="11:13" x14ac:dyDescent="0.2">
      <c r="K3440" s="7"/>
      <c r="L3440" s="7"/>
      <c r="M3440" s="7"/>
    </row>
    <row r="3441" spans="11:13" x14ac:dyDescent="0.2">
      <c r="K3441" s="7"/>
      <c r="L3441" s="7"/>
      <c r="M3441" s="7"/>
    </row>
    <row r="3442" spans="11:13" x14ac:dyDescent="0.2">
      <c r="K3442" s="7"/>
      <c r="L3442" s="7"/>
      <c r="M3442" s="7"/>
    </row>
    <row r="3443" spans="11:13" x14ac:dyDescent="0.2">
      <c r="K3443" s="7"/>
      <c r="L3443" s="7"/>
      <c r="M3443" s="7"/>
    </row>
    <row r="3444" spans="11:13" x14ac:dyDescent="0.2">
      <c r="K3444" s="7"/>
      <c r="L3444" s="7"/>
      <c r="M3444" s="7"/>
    </row>
    <row r="3445" spans="11:13" x14ac:dyDescent="0.2">
      <c r="K3445" s="7"/>
      <c r="L3445" s="7"/>
      <c r="M3445" s="7"/>
    </row>
    <row r="3446" spans="11:13" x14ac:dyDescent="0.2">
      <c r="K3446" s="7"/>
      <c r="L3446" s="7"/>
      <c r="M3446" s="7"/>
    </row>
    <row r="3447" spans="11:13" x14ac:dyDescent="0.2">
      <c r="K3447" s="7"/>
      <c r="L3447" s="7"/>
      <c r="M3447" s="7"/>
    </row>
    <row r="3448" spans="11:13" x14ac:dyDescent="0.2">
      <c r="K3448" s="7"/>
      <c r="L3448" s="7"/>
      <c r="M3448" s="7"/>
    </row>
    <row r="3449" spans="11:13" x14ac:dyDescent="0.2">
      <c r="K3449" s="7"/>
      <c r="L3449" s="7"/>
      <c r="M3449" s="7"/>
    </row>
    <row r="3450" spans="11:13" x14ac:dyDescent="0.2">
      <c r="K3450" s="7"/>
      <c r="L3450" s="7"/>
      <c r="M3450" s="7"/>
    </row>
    <row r="3451" spans="11:13" x14ac:dyDescent="0.2">
      <c r="K3451" s="7"/>
      <c r="L3451" s="7"/>
      <c r="M3451" s="7"/>
    </row>
    <row r="3452" spans="11:13" x14ac:dyDescent="0.2">
      <c r="K3452" s="7"/>
      <c r="L3452" s="7"/>
      <c r="M3452" s="7"/>
    </row>
    <row r="3453" spans="11:13" x14ac:dyDescent="0.2">
      <c r="K3453" s="7"/>
      <c r="L3453" s="7"/>
      <c r="M3453" s="7"/>
    </row>
    <row r="3454" spans="11:13" x14ac:dyDescent="0.2">
      <c r="K3454" s="7"/>
      <c r="L3454" s="7"/>
      <c r="M3454" s="7"/>
    </row>
    <row r="3455" spans="11:13" x14ac:dyDescent="0.2">
      <c r="K3455" s="7"/>
      <c r="L3455" s="7"/>
      <c r="M3455" s="7"/>
    </row>
    <row r="3456" spans="11:13" x14ac:dyDescent="0.2">
      <c r="K3456" s="7"/>
      <c r="L3456" s="7"/>
      <c r="M3456" s="7"/>
    </row>
    <row r="3457" spans="11:13" x14ac:dyDescent="0.2">
      <c r="K3457" s="7"/>
      <c r="L3457" s="7"/>
      <c r="M3457" s="7"/>
    </row>
    <row r="3458" spans="11:13" x14ac:dyDescent="0.2">
      <c r="K3458" s="7"/>
      <c r="L3458" s="7"/>
      <c r="M3458" s="7"/>
    </row>
    <row r="3459" spans="11:13" x14ac:dyDescent="0.2">
      <c r="K3459" s="7"/>
      <c r="L3459" s="7"/>
      <c r="M3459" s="7"/>
    </row>
    <row r="3460" spans="11:13" x14ac:dyDescent="0.2">
      <c r="K3460" s="7"/>
      <c r="L3460" s="7"/>
      <c r="M3460" s="7"/>
    </row>
    <row r="3461" spans="11:13" x14ac:dyDescent="0.2">
      <c r="K3461" s="7"/>
      <c r="L3461" s="7"/>
      <c r="M3461" s="7"/>
    </row>
    <row r="3462" spans="11:13" x14ac:dyDescent="0.2">
      <c r="K3462" s="7"/>
      <c r="L3462" s="7"/>
      <c r="M3462" s="7"/>
    </row>
    <row r="3463" spans="11:13" x14ac:dyDescent="0.2">
      <c r="K3463" s="7"/>
      <c r="L3463" s="7"/>
      <c r="M3463" s="7"/>
    </row>
    <row r="3464" spans="11:13" x14ac:dyDescent="0.2">
      <c r="K3464" s="7"/>
      <c r="L3464" s="7"/>
      <c r="M3464" s="7"/>
    </row>
    <row r="3465" spans="11:13" x14ac:dyDescent="0.2">
      <c r="K3465" s="7"/>
      <c r="L3465" s="7"/>
      <c r="M3465" s="7"/>
    </row>
    <row r="3466" spans="11:13" x14ac:dyDescent="0.2">
      <c r="K3466" s="7"/>
      <c r="L3466" s="7"/>
      <c r="M3466" s="7"/>
    </row>
    <row r="3467" spans="11:13" x14ac:dyDescent="0.2">
      <c r="K3467" s="7"/>
      <c r="L3467" s="7"/>
      <c r="M3467" s="7"/>
    </row>
    <row r="3468" spans="11:13" x14ac:dyDescent="0.2">
      <c r="K3468" s="7"/>
      <c r="L3468" s="7"/>
      <c r="M3468" s="7"/>
    </row>
    <row r="3469" spans="11:13" x14ac:dyDescent="0.2">
      <c r="K3469" s="7"/>
      <c r="L3469" s="7"/>
      <c r="M3469" s="7"/>
    </row>
    <row r="3470" spans="11:13" x14ac:dyDescent="0.2">
      <c r="K3470" s="7"/>
      <c r="L3470" s="7"/>
      <c r="M3470" s="7"/>
    </row>
    <row r="3471" spans="11:13" x14ac:dyDescent="0.2">
      <c r="K3471" s="7"/>
      <c r="L3471" s="7"/>
      <c r="M3471" s="7"/>
    </row>
    <row r="3472" spans="11:13" x14ac:dyDescent="0.2">
      <c r="K3472" s="7"/>
      <c r="L3472" s="7"/>
      <c r="M3472" s="7"/>
    </row>
    <row r="3473" spans="11:13" x14ac:dyDescent="0.2">
      <c r="K3473" s="7"/>
      <c r="L3473" s="7"/>
      <c r="M3473" s="7"/>
    </row>
    <row r="3474" spans="11:13" x14ac:dyDescent="0.2">
      <c r="K3474" s="7"/>
      <c r="L3474" s="7"/>
      <c r="M3474" s="7"/>
    </row>
    <row r="3475" spans="11:13" x14ac:dyDescent="0.2">
      <c r="K3475" s="7"/>
      <c r="L3475" s="7"/>
      <c r="M3475" s="7"/>
    </row>
    <row r="3476" spans="11:13" x14ac:dyDescent="0.2">
      <c r="K3476" s="7"/>
      <c r="L3476" s="7"/>
      <c r="M3476" s="7"/>
    </row>
    <row r="3477" spans="11:13" x14ac:dyDescent="0.2">
      <c r="K3477" s="7"/>
      <c r="L3477" s="7"/>
      <c r="M3477" s="7"/>
    </row>
    <row r="3478" spans="11:13" x14ac:dyDescent="0.2">
      <c r="K3478" s="7"/>
      <c r="L3478" s="7"/>
      <c r="M3478" s="7"/>
    </row>
    <row r="3479" spans="11:13" x14ac:dyDescent="0.2">
      <c r="K3479" s="7"/>
      <c r="L3479" s="7"/>
      <c r="M3479" s="7"/>
    </row>
    <row r="3480" spans="11:13" x14ac:dyDescent="0.2">
      <c r="K3480" s="7"/>
      <c r="L3480" s="7"/>
      <c r="M3480" s="7"/>
    </row>
    <row r="3481" spans="11:13" x14ac:dyDescent="0.2">
      <c r="K3481" s="7"/>
      <c r="L3481" s="7"/>
      <c r="M3481" s="7"/>
    </row>
    <row r="3482" spans="11:13" x14ac:dyDescent="0.2">
      <c r="K3482" s="7"/>
      <c r="L3482" s="7"/>
      <c r="M3482" s="7"/>
    </row>
    <row r="3483" spans="11:13" x14ac:dyDescent="0.2">
      <c r="K3483" s="7"/>
      <c r="L3483" s="7"/>
      <c r="M3483" s="7"/>
    </row>
    <row r="3484" spans="11:13" x14ac:dyDescent="0.2">
      <c r="K3484" s="7"/>
      <c r="L3484" s="7"/>
      <c r="M3484" s="7"/>
    </row>
    <row r="3485" spans="11:13" x14ac:dyDescent="0.2">
      <c r="K3485" s="7"/>
      <c r="L3485" s="7"/>
      <c r="M3485" s="7"/>
    </row>
    <row r="3486" spans="11:13" x14ac:dyDescent="0.2">
      <c r="K3486" s="7"/>
      <c r="L3486" s="7"/>
      <c r="M3486" s="7"/>
    </row>
    <row r="3487" spans="11:13" x14ac:dyDescent="0.2">
      <c r="K3487" s="7"/>
      <c r="L3487" s="7"/>
      <c r="M3487" s="7"/>
    </row>
    <row r="3488" spans="11:13" x14ac:dyDescent="0.2">
      <c r="K3488" s="7"/>
      <c r="L3488" s="7"/>
      <c r="M3488" s="7"/>
    </row>
    <row r="3489" spans="11:13" x14ac:dyDescent="0.2">
      <c r="K3489" s="7"/>
      <c r="L3489" s="7"/>
      <c r="M3489" s="7"/>
    </row>
    <row r="3490" spans="11:13" x14ac:dyDescent="0.2">
      <c r="K3490" s="7"/>
      <c r="L3490" s="7"/>
      <c r="M3490" s="7"/>
    </row>
    <row r="3491" spans="11:13" x14ac:dyDescent="0.2">
      <c r="K3491" s="7"/>
      <c r="L3491" s="7"/>
      <c r="M3491" s="7"/>
    </row>
    <row r="3492" spans="11:13" x14ac:dyDescent="0.2">
      <c r="K3492" s="7"/>
      <c r="L3492" s="7"/>
      <c r="M3492" s="7"/>
    </row>
    <row r="3493" spans="11:13" x14ac:dyDescent="0.2">
      <c r="K3493" s="7"/>
      <c r="L3493" s="7"/>
      <c r="M3493" s="7"/>
    </row>
    <row r="3494" spans="11:13" x14ac:dyDescent="0.2">
      <c r="K3494" s="7"/>
      <c r="L3494" s="7"/>
      <c r="M3494" s="7"/>
    </row>
    <row r="3495" spans="11:13" x14ac:dyDescent="0.2">
      <c r="K3495" s="7"/>
      <c r="L3495" s="7"/>
      <c r="M3495" s="7"/>
    </row>
    <row r="3496" spans="11:13" x14ac:dyDescent="0.2">
      <c r="K3496" s="7"/>
      <c r="L3496" s="7"/>
      <c r="M3496" s="7"/>
    </row>
    <row r="3497" spans="11:13" x14ac:dyDescent="0.2">
      <c r="K3497" s="7"/>
      <c r="L3497" s="7"/>
      <c r="M3497" s="7"/>
    </row>
    <row r="3498" spans="11:13" x14ac:dyDescent="0.2">
      <c r="K3498" s="7"/>
      <c r="L3498" s="7"/>
      <c r="M3498" s="7"/>
    </row>
    <row r="3499" spans="11:13" x14ac:dyDescent="0.2">
      <c r="K3499" s="7"/>
      <c r="L3499" s="7"/>
      <c r="M3499" s="7"/>
    </row>
    <row r="3500" spans="11:13" x14ac:dyDescent="0.2">
      <c r="K3500" s="7"/>
      <c r="L3500" s="7"/>
      <c r="M3500" s="7"/>
    </row>
    <row r="3501" spans="11:13" x14ac:dyDescent="0.2">
      <c r="K3501" s="7"/>
      <c r="L3501" s="7"/>
      <c r="M3501" s="7"/>
    </row>
    <row r="3502" spans="11:13" x14ac:dyDescent="0.2">
      <c r="K3502" s="7"/>
      <c r="L3502" s="7"/>
      <c r="M3502" s="7"/>
    </row>
    <row r="3503" spans="11:13" x14ac:dyDescent="0.2">
      <c r="K3503" s="7"/>
      <c r="L3503" s="7"/>
      <c r="M3503" s="7"/>
    </row>
    <row r="3504" spans="11:13" x14ac:dyDescent="0.2">
      <c r="K3504" s="7"/>
      <c r="L3504" s="7"/>
      <c r="M3504" s="7"/>
    </row>
    <row r="3505" spans="11:13" x14ac:dyDescent="0.2">
      <c r="K3505" s="7"/>
      <c r="L3505" s="7"/>
      <c r="M3505" s="7"/>
    </row>
    <row r="3506" spans="11:13" x14ac:dyDescent="0.2">
      <c r="K3506" s="7"/>
      <c r="L3506" s="7"/>
      <c r="M3506" s="7"/>
    </row>
    <row r="3507" spans="11:13" x14ac:dyDescent="0.2">
      <c r="K3507" s="7"/>
      <c r="L3507" s="7"/>
      <c r="M3507" s="7"/>
    </row>
    <row r="3508" spans="11:13" x14ac:dyDescent="0.2">
      <c r="K3508" s="7"/>
      <c r="L3508" s="7"/>
      <c r="M3508" s="7"/>
    </row>
    <row r="3509" spans="11:13" x14ac:dyDescent="0.2">
      <c r="K3509" s="7"/>
      <c r="L3509" s="7"/>
      <c r="M3509" s="7"/>
    </row>
    <row r="3510" spans="11:13" x14ac:dyDescent="0.2">
      <c r="K3510" s="7"/>
      <c r="L3510" s="7"/>
      <c r="M3510" s="7"/>
    </row>
    <row r="3511" spans="11:13" x14ac:dyDescent="0.2">
      <c r="K3511" s="7"/>
      <c r="L3511" s="7"/>
      <c r="M3511" s="7"/>
    </row>
    <row r="3512" spans="11:13" x14ac:dyDescent="0.2">
      <c r="K3512" s="7"/>
      <c r="L3512" s="7"/>
      <c r="M3512" s="7"/>
    </row>
    <row r="3513" spans="11:13" x14ac:dyDescent="0.2">
      <c r="K3513" s="7"/>
      <c r="L3513" s="7"/>
      <c r="M3513" s="7"/>
    </row>
    <row r="3514" spans="11:13" x14ac:dyDescent="0.2">
      <c r="K3514" s="7"/>
      <c r="L3514" s="7"/>
      <c r="M3514" s="7"/>
    </row>
    <row r="3515" spans="11:13" x14ac:dyDescent="0.2">
      <c r="K3515" s="7"/>
      <c r="L3515" s="7"/>
      <c r="M3515" s="7"/>
    </row>
    <row r="3516" spans="11:13" x14ac:dyDescent="0.2">
      <c r="K3516" s="7"/>
      <c r="L3516" s="7"/>
      <c r="M3516" s="7"/>
    </row>
    <row r="3517" spans="11:13" x14ac:dyDescent="0.2">
      <c r="K3517" s="7"/>
      <c r="L3517" s="7"/>
      <c r="M3517" s="7"/>
    </row>
    <row r="3518" spans="11:13" x14ac:dyDescent="0.2">
      <c r="K3518" s="7"/>
      <c r="L3518" s="7"/>
      <c r="M3518" s="7"/>
    </row>
    <row r="3519" spans="11:13" x14ac:dyDescent="0.2">
      <c r="K3519" s="7"/>
      <c r="L3519" s="7"/>
      <c r="M3519" s="7"/>
    </row>
    <row r="3520" spans="11:13" x14ac:dyDescent="0.2">
      <c r="K3520" s="7"/>
      <c r="L3520" s="7"/>
      <c r="M3520" s="7"/>
    </row>
    <row r="3521" spans="11:13" x14ac:dyDescent="0.2">
      <c r="K3521" s="7"/>
      <c r="L3521" s="7"/>
      <c r="M3521" s="7"/>
    </row>
    <row r="3522" spans="11:13" x14ac:dyDescent="0.2">
      <c r="K3522" s="7"/>
      <c r="L3522" s="7"/>
      <c r="M3522" s="7"/>
    </row>
    <row r="3523" spans="11:13" x14ac:dyDescent="0.2">
      <c r="K3523" s="7"/>
      <c r="L3523" s="7"/>
      <c r="M3523" s="7"/>
    </row>
    <row r="3524" spans="11:13" x14ac:dyDescent="0.2">
      <c r="K3524" s="7"/>
      <c r="L3524" s="7"/>
      <c r="M3524" s="7"/>
    </row>
    <row r="3525" spans="11:13" x14ac:dyDescent="0.2">
      <c r="K3525" s="7"/>
      <c r="L3525" s="7"/>
      <c r="M3525" s="7"/>
    </row>
    <row r="3526" spans="11:13" x14ac:dyDescent="0.2">
      <c r="K3526" s="7"/>
      <c r="L3526" s="7"/>
      <c r="M3526" s="7"/>
    </row>
    <row r="3527" spans="11:13" x14ac:dyDescent="0.2">
      <c r="K3527" s="7"/>
      <c r="L3527" s="7"/>
      <c r="M3527" s="7"/>
    </row>
    <row r="3528" spans="11:13" x14ac:dyDescent="0.2">
      <c r="K3528" s="7"/>
      <c r="L3528" s="7"/>
      <c r="M3528" s="7"/>
    </row>
    <row r="3529" spans="11:13" x14ac:dyDescent="0.2">
      <c r="K3529" s="7"/>
      <c r="L3529" s="7"/>
      <c r="M3529" s="7"/>
    </row>
    <row r="3530" spans="11:13" x14ac:dyDescent="0.2">
      <c r="K3530" s="7"/>
      <c r="L3530" s="7"/>
      <c r="M3530" s="7"/>
    </row>
    <row r="3531" spans="11:13" x14ac:dyDescent="0.2">
      <c r="K3531" s="7"/>
      <c r="L3531" s="7"/>
      <c r="M3531" s="7"/>
    </row>
    <row r="3532" spans="11:13" x14ac:dyDescent="0.2">
      <c r="K3532" s="7"/>
      <c r="L3532" s="7"/>
      <c r="M3532" s="7"/>
    </row>
    <row r="3533" spans="11:13" x14ac:dyDescent="0.2">
      <c r="K3533" s="7"/>
      <c r="L3533" s="7"/>
      <c r="M3533" s="7"/>
    </row>
    <row r="3534" spans="11:13" x14ac:dyDescent="0.2">
      <c r="K3534" s="7"/>
      <c r="L3534" s="7"/>
      <c r="M3534" s="7"/>
    </row>
    <row r="3535" spans="11:13" x14ac:dyDescent="0.2">
      <c r="K3535" s="7"/>
      <c r="L3535" s="7"/>
      <c r="M3535" s="7"/>
    </row>
    <row r="3536" spans="11:13" x14ac:dyDescent="0.2">
      <c r="K3536" s="7"/>
      <c r="L3536" s="7"/>
      <c r="M3536" s="7"/>
    </row>
    <row r="3537" spans="11:13" x14ac:dyDescent="0.2">
      <c r="K3537" s="7"/>
      <c r="L3537" s="7"/>
      <c r="M3537" s="7"/>
    </row>
    <row r="3538" spans="11:13" x14ac:dyDescent="0.2">
      <c r="K3538" s="7"/>
      <c r="L3538" s="7"/>
      <c r="M3538" s="7"/>
    </row>
    <row r="3539" spans="11:13" x14ac:dyDescent="0.2">
      <c r="K3539" s="7"/>
      <c r="L3539" s="7"/>
      <c r="M3539" s="7"/>
    </row>
    <row r="3540" spans="11:13" x14ac:dyDescent="0.2">
      <c r="K3540" s="7"/>
      <c r="L3540" s="7"/>
      <c r="M3540" s="7"/>
    </row>
    <row r="3541" spans="11:13" x14ac:dyDescent="0.2">
      <c r="K3541" s="7"/>
      <c r="L3541" s="7"/>
      <c r="M3541" s="7"/>
    </row>
    <row r="3542" spans="11:13" x14ac:dyDescent="0.2">
      <c r="K3542" s="7"/>
      <c r="L3542" s="7"/>
      <c r="M3542" s="7"/>
    </row>
    <row r="3543" spans="11:13" x14ac:dyDescent="0.2">
      <c r="K3543" s="7"/>
      <c r="L3543" s="7"/>
      <c r="M3543" s="7"/>
    </row>
    <row r="3544" spans="11:13" x14ac:dyDescent="0.2">
      <c r="K3544" s="7"/>
      <c r="L3544" s="7"/>
      <c r="M3544" s="7"/>
    </row>
    <row r="3545" spans="11:13" x14ac:dyDescent="0.2">
      <c r="K3545" s="7"/>
      <c r="L3545" s="7"/>
      <c r="M3545" s="7"/>
    </row>
    <row r="3546" spans="11:13" x14ac:dyDescent="0.2">
      <c r="K3546" s="7"/>
      <c r="L3546" s="7"/>
      <c r="M3546" s="7"/>
    </row>
    <row r="3547" spans="11:13" x14ac:dyDescent="0.2">
      <c r="K3547" s="7"/>
      <c r="L3547" s="7"/>
      <c r="M3547" s="7"/>
    </row>
    <row r="3548" spans="11:13" x14ac:dyDescent="0.2">
      <c r="K3548" s="7"/>
      <c r="L3548" s="7"/>
      <c r="M3548" s="7"/>
    </row>
    <row r="3549" spans="11:13" x14ac:dyDescent="0.2">
      <c r="K3549" s="7"/>
      <c r="L3549" s="7"/>
      <c r="M3549" s="7"/>
    </row>
    <row r="3550" spans="11:13" x14ac:dyDescent="0.2">
      <c r="K3550" s="7"/>
      <c r="L3550" s="7"/>
      <c r="M3550" s="7"/>
    </row>
    <row r="3551" spans="11:13" x14ac:dyDescent="0.2">
      <c r="K3551" s="7"/>
      <c r="L3551" s="7"/>
      <c r="M3551" s="7"/>
    </row>
    <row r="3552" spans="11:13" x14ac:dyDescent="0.2">
      <c r="K3552" s="7"/>
      <c r="L3552" s="7"/>
      <c r="M3552" s="7"/>
    </row>
    <row r="3553" spans="11:13" x14ac:dyDescent="0.2">
      <c r="K3553" s="7"/>
      <c r="L3553" s="7"/>
      <c r="M3553" s="7"/>
    </row>
    <row r="3554" spans="11:13" x14ac:dyDescent="0.2">
      <c r="K3554" s="7"/>
      <c r="L3554" s="7"/>
      <c r="M3554" s="7"/>
    </row>
    <row r="3555" spans="11:13" x14ac:dyDescent="0.2">
      <c r="K3555" s="7"/>
      <c r="L3555" s="7"/>
      <c r="M3555" s="7"/>
    </row>
    <row r="3556" spans="11:13" x14ac:dyDescent="0.2">
      <c r="K3556" s="7"/>
      <c r="L3556" s="7"/>
      <c r="M3556" s="7"/>
    </row>
    <row r="3557" spans="11:13" x14ac:dyDescent="0.2">
      <c r="K3557" s="7"/>
      <c r="L3557" s="7"/>
      <c r="M3557" s="7"/>
    </row>
    <row r="3558" spans="11:13" x14ac:dyDescent="0.2">
      <c r="K3558" s="7"/>
      <c r="L3558" s="7"/>
      <c r="M3558" s="7"/>
    </row>
    <row r="3559" spans="11:13" x14ac:dyDescent="0.2">
      <c r="K3559" s="7"/>
      <c r="L3559" s="7"/>
      <c r="M3559" s="7"/>
    </row>
    <row r="3560" spans="11:13" x14ac:dyDescent="0.2">
      <c r="K3560" s="7"/>
      <c r="L3560" s="7"/>
      <c r="M3560" s="7"/>
    </row>
    <row r="3561" spans="11:13" x14ac:dyDescent="0.2">
      <c r="K3561" s="7"/>
      <c r="L3561" s="7"/>
      <c r="M3561" s="7"/>
    </row>
    <row r="3562" spans="11:13" x14ac:dyDescent="0.2">
      <c r="K3562" s="7"/>
      <c r="L3562" s="7"/>
      <c r="M3562" s="7"/>
    </row>
    <row r="3563" spans="11:13" x14ac:dyDescent="0.2">
      <c r="K3563" s="7"/>
      <c r="L3563" s="7"/>
      <c r="M3563" s="7"/>
    </row>
    <row r="3564" spans="11:13" x14ac:dyDescent="0.2">
      <c r="K3564" s="7"/>
      <c r="L3564" s="7"/>
      <c r="M3564" s="7"/>
    </row>
    <row r="3565" spans="11:13" x14ac:dyDescent="0.2">
      <c r="K3565" s="7"/>
      <c r="L3565" s="7"/>
      <c r="M3565" s="7"/>
    </row>
    <row r="3566" spans="11:13" x14ac:dyDescent="0.2">
      <c r="K3566" s="7"/>
      <c r="L3566" s="7"/>
      <c r="M3566" s="7"/>
    </row>
    <row r="3567" spans="11:13" x14ac:dyDescent="0.2">
      <c r="K3567" s="7"/>
      <c r="L3567" s="7"/>
      <c r="M3567" s="7"/>
    </row>
    <row r="3568" spans="11:13" x14ac:dyDescent="0.2">
      <c r="K3568" s="7"/>
      <c r="L3568" s="7"/>
      <c r="M3568" s="7"/>
    </row>
    <row r="3569" spans="11:13" x14ac:dyDescent="0.2">
      <c r="K3569" s="7"/>
      <c r="L3569" s="7"/>
      <c r="M3569" s="7"/>
    </row>
    <row r="3570" spans="11:13" x14ac:dyDescent="0.2">
      <c r="K3570" s="7"/>
      <c r="L3570" s="7"/>
      <c r="M3570" s="7"/>
    </row>
    <row r="3571" spans="11:13" x14ac:dyDescent="0.2">
      <c r="K3571" s="7"/>
      <c r="L3571" s="7"/>
      <c r="M3571" s="7"/>
    </row>
    <row r="3572" spans="11:13" x14ac:dyDescent="0.2">
      <c r="K3572" s="7"/>
      <c r="L3572" s="7"/>
      <c r="M3572" s="7"/>
    </row>
    <row r="3573" spans="11:13" x14ac:dyDescent="0.2">
      <c r="K3573" s="7"/>
      <c r="L3573" s="7"/>
      <c r="M3573" s="7"/>
    </row>
    <row r="3574" spans="11:13" x14ac:dyDescent="0.2">
      <c r="K3574" s="7"/>
      <c r="L3574" s="7"/>
      <c r="M3574" s="7"/>
    </row>
    <row r="3575" spans="11:13" x14ac:dyDescent="0.2">
      <c r="K3575" s="7"/>
      <c r="L3575" s="7"/>
      <c r="M3575" s="7"/>
    </row>
    <row r="3576" spans="11:13" x14ac:dyDescent="0.2">
      <c r="K3576" s="7"/>
      <c r="L3576" s="7"/>
      <c r="M3576" s="7"/>
    </row>
    <row r="3577" spans="11:13" x14ac:dyDescent="0.2">
      <c r="K3577" s="7"/>
      <c r="L3577" s="7"/>
      <c r="M3577" s="7"/>
    </row>
    <row r="3578" spans="11:13" x14ac:dyDescent="0.2">
      <c r="K3578" s="7"/>
      <c r="L3578" s="7"/>
      <c r="M3578" s="7"/>
    </row>
    <row r="3579" spans="11:13" x14ac:dyDescent="0.2">
      <c r="K3579" s="7"/>
      <c r="L3579" s="7"/>
      <c r="M3579" s="7"/>
    </row>
    <row r="3580" spans="11:13" x14ac:dyDescent="0.2">
      <c r="K3580" s="7"/>
      <c r="L3580" s="7"/>
      <c r="M3580" s="7"/>
    </row>
    <row r="3581" spans="11:13" x14ac:dyDescent="0.2">
      <c r="K3581" s="7"/>
      <c r="L3581" s="7"/>
      <c r="M3581" s="7"/>
    </row>
    <row r="3582" spans="11:13" x14ac:dyDescent="0.2">
      <c r="K3582" s="7"/>
      <c r="L3582" s="7"/>
      <c r="M3582" s="7"/>
    </row>
    <row r="3583" spans="11:13" x14ac:dyDescent="0.2">
      <c r="K3583" s="7"/>
      <c r="L3583" s="7"/>
      <c r="M3583" s="7"/>
    </row>
    <row r="3584" spans="11:13" x14ac:dyDescent="0.2">
      <c r="K3584" s="7"/>
      <c r="L3584" s="7"/>
      <c r="M3584" s="7"/>
    </row>
    <row r="3585" spans="11:13" x14ac:dyDescent="0.2">
      <c r="K3585" s="7"/>
      <c r="L3585" s="7"/>
      <c r="M3585" s="7"/>
    </row>
    <row r="3586" spans="11:13" x14ac:dyDescent="0.2">
      <c r="K3586" s="7"/>
      <c r="L3586" s="7"/>
      <c r="M3586" s="7"/>
    </row>
    <row r="3587" spans="11:13" x14ac:dyDescent="0.2">
      <c r="K3587" s="7"/>
      <c r="L3587" s="7"/>
      <c r="M3587" s="7"/>
    </row>
    <row r="3588" spans="11:13" x14ac:dyDescent="0.2">
      <c r="K3588" s="7"/>
      <c r="L3588" s="7"/>
      <c r="M3588" s="7"/>
    </row>
    <row r="3589" spans="11:13" x14ac:dyDescent="0.2">
      <c r="K3589" s="7"/>
      <c r="L3589" s="7"/>
      <c r="M3589" s="7"/>
    </row>
    <row r="3590" spans="11:13" x14ac:dyDescent="0.2">
      <c r="K3590" s="7"/>
      <c r="L3590" s="7"/>
      <c r="M3590" s="7"/>
    </row>
    <row r="3591" spans="11:13" x14ac:dyDescent="0.2">
      <c r="K3591" s="7"/>
      <c r="L3591" s="7"/>
      <c r="M3591" s="7"/>
    </row>
    <row r="3592" spans="11:13" x14ac:dyDescent="0.2">
      <c r="K3592" s="7"/>
      <c r="L3592" s="7"/>
      <c r="M3592" s="7"/>
    </row>
    <row r="3593" spans="11:13" x14ac:dyDescent="0.2">
      <c r="K3593" s="7"/>
      <c r="L3593" s="7"/>
      <c r="M3593" s="7"/>
    </row>
    <row r="3594" spans="11:13" x14ac:dyDescent="0.2">
      <c r="K3594" s="7"/>
      <c r="L3594" s="7"/>
      <c r="M3594" s="7"/>
    </row>
    <row r="3595" spans="11:13" x14ac:dyDescent="0.2">
      <c r="K3595" s="7"/>
      <c r="L3595" s="7"/>
      <c r="M3595" s="7"/>
    </row>
    <row r="3596" spans="11:13" x14ac:dyDescent="0.2">
      <c r="K3596" s="7"/>
      <c r="L3596" s="7"/>
      <c r="M3596" s="7"/>
    </row>
    <row r="3597" spans="11:13" x14ac:dyDescent="0.2">
      <c r="K3597" s="7"/>
      <c r="L3597" s="7"/>
      <c r="M3597" s="7"/>
    </row>
    <row r="3598" spans="11:13" x14ac:dyDescent="0.2">
      <c r="K3598" s="7"/>
      <c r="L3598" s="7"/>
      <c r="M3598" s="7"/>
    </row>
    <row r="3599" spans="11:13" x14ac:dyDescent="0.2">
      <c r="K3599" s="7"/>
      <c r="L3599" s="7"/>
      <c r="M3599" s="7"/>
    </row>
    <row r="3600" spans="11:13" x14ac:dyDescent="0.2">
      <c r="K3600" s="7"/>
      <c r="L3600" s="7"/>
      <c r="M3600" s="7"/>
    </row>
    <row r="3601" spans="11:13" x14ac:dyDescent="0.2">
      <c r="K3601" s="7"/>
      <c r="L3601" s="7"/>
      <c r="M3601" s="7"/>
    </row>
    <row r="3602" spans="11:13" x14ac:dyDescent="0.2">
      <c r="K3602" s="7"/>
      <c r="L3602" s="7"/>
      <c r="M3602" s="7"/>
    </row>
    <row r="3603" spans="11:13" x14ac:dyDescent="0.2">
      <c r="K3603" s="7"/>
      <c r="L3603" s="7"/>
      <c r="M3603" s="7"/>
    </row>
    <row r="3604" spans="11:13" x14ac:dyDescent="0.2">
      <c r="K3604" s="7"/>
      <c r="L3604" s="7"/>
      <c r="M3604" s="7"/>
    </row>
    <row r="3605" spans="11:13" x14ac:dyDescent="0.2">
      <c r="K3605" s="7"/>
      <c r="L3605" s="7"/>
      <c r="M3605" s="7"/>
    </row>
    <row r="3606" spans="11:13" x14ac:dyDescent="0.2">
      <c r="K3606" s="7"/>
      <c r="L3606" s="7"/>
      <c r="M3606" s="7"/>
    </row>
    <row r="3607" spans="11:13" x14ac:dyDescent="0.2">
      <c r="K3607" s="7"/>
      <c r="L3607" s="7"/>
      <c r="M3607" s="7"/>
    </row>
    <row r="3608" spans="11:13" x14ac:dyDescent="0.2">
      <c r="K3608" s="7"/>
      <c r="L3608" s="7"/>
      <c r="M3608" s="7"/>
    </row>
    <row r="3609" spans="11:13" x14ac:dyDescent="0.2">
      <c r="K3609" s="7"/>
      <c r="L3609" s="7"/>
      <c r="M3609" s="7"/>
    </row>
    <row r="3610" spans="11:13" x14ac:dyDescent="0.2">
      <c r="K3610" s="7"/>
      <c r="L3610" s="7"/>
      <c r="M3610" s="7"/>
    </row>
    <row r="3611" spans="11:13" x14ac:dyDescent="0.2">
      <c r="K3611" s="7"/>
      <c r="L3611" s="7"/>
      <c r="M3611" s="7"/>
    </row>
    <row r="3612" spans="11:13" x14ac:dyDescent="0.2">
      <c r="K3612" s="7"/>
      <c r="L3612" s="7"/>
      <c r="M3612" s="7"/>
    </row>
    <row r="3613" spans="11:13" x14ac:dyDescent="0.2">
      <c r="K3613" s="7"/>
      <c r="L3613" s="7"/>
      <c r="M3613" s="7"/>
    </row>
    <row r="3614" spans="11:13" x14ac:dyDescent="0.2">
      <c r="K3614" s="7"/>
      <c r="L3614" s="7"/>
      <c r="M3614" s="7"/>
    </row>
    <row r="3615" spans="11:13" x14ac:dyDescent="0.2">
      <c r="K3615" s="7"/>
      <c r="L3615" s="7"/>
      <c r="M3615" s="7"/>
    </row>
    <row r="3616" spans="11:13" x14ac:dyDescent="0.2">
      <c r="K3616" s="7"/>
      <c r="L3616" s="7"/>
      <c r="M3616" s="7"/>
    </row>
    <row r="3617" spans="11:13" x14ac:dyDescent="0.2">
      <c r="K3617" s="7"/>
      <c r="L3617" s="7"/>
      <c r="M3617" s="7"/>
    </row>
    <row r="3618" spans="11:13" x14ac:dyDescent="0.2">
      <c r="K3618" s="7"/>
      <c r="L3618" s="7"/>
      <c r="M3618" s="7"/>
    </row>
    <row r="3619" spans="11:13" x14ac:dyDescent="0.2">
      <c r="K3619" s="7"/>
      <c r="L3619" s="7"/>
      <c r="M3619" s="7"/>
    </row>
    <row r="3620" spans="11:13" x14ac:dyDescent="0.2">
      <c r="K3620" s="7"/>
      <c r="L3620" s="7"/>
      <c r="M3620" s="7"/>
    </row>
    <row r="3621" spans="11:13" x14ac:dyDescent="0.2">
      <c r="K3621" s="7"/>
      <c r="L3621" s="7"/>
      <c r="M3621" s="7"/>
    </row>
    <row r="3622" spans="11:13" x14ac:dyDescent="0.2">
      <c r="K3622" s="7"/>
      <c r="L3622" s="7"/>
      <c r="M3622" s="7"/>
    </row>
    <row r="3623" spans="11:13" x14ac:dyDescent="0.2">
      <c r="K3623" s="7"/>
      <c r="L3623" s="7"/>
      <c r="M3623" s="7"/>
    </row>
    <row r="3624" spans="11:13" x14ac:dyDescent="0.2">
      <c r="K3624" s="7"/>
      <c r="L3624" s="7"/>
      <c r="M3624" s="7"/>
    </row>
    <row r="3625" spans="11:13" x14ac:dyDescent="0.2">
      <c r="K3625" s="7"/>
      <c r="L3625" s="7"/>
      <c r="M3625" s="7"/>
    </row>
    <row r="3626" spans="11:13" x14ac:dyDescent="0.2">
      <c r="K3626" s="7"/>
      <c r="L3626" s="7"/>
      <c r="M3626" s="7"/>
    </row>
    <row r="3627" spans="11:13" x14ac:dyDescent="0.2">
      <c r="K3627" s="7"/>
      <c r="L3627" s="7"/>
      <c r="M3627" s="7"/>
    </row>
    <row r="3628" spans="11:13" x14ac:dyDescent="0.2">
      <c r="K3628" s="7"/>
      <c r="L3628" s="7"/>
      <c r="M3628" s="7"/>
    </row>
    <row r="3629" spans="11:13" x14ac:dyDescent="0.2">
      <c r="K3629" s="7"/>
      <c r="L3629" s="7"/>
      <c r="M3629" s="7"/>
    </row>
    <row r="3630" spans="11:13" x14ac:dyDescent="0.2">
      <c r="K3630" s="7"/>
      <c r="L3630" s="7"/>
      <c r="M3630" s="7"/>
    </row>
    <row r="3631" spans="11:13" x14ac:dyDescent="0.2">
      <c r="K3631" s="7"/>
      <c r="L3631" s="7"/>
      <c r="M3631" s="7"/>
    </row>
    <row r="3632" spans="11:13" x14ac:dyDescent="0.2">
      <c r="K3632" s="7"/>
      <c r="L3632" s="7"/>
      <c r="M3632" s="7"/>
    </row>
    <row r="3633" spans="11:13" x14ac:dyDescent="0.2">
      <c r="K3633" s="7"/>
      <c r="L3633" s="7"/>
      <c r="M3633" s="7"/>
    </row>
    <row r="3634" spans="11:13" x14ac:dyDescent="0.2">
      <c r="K3634" s="7"/>
      <c r="L3634" s="7"/>
      <c r="M3634" s="7"/>
    </row>
    <row r="3635" spans="11:13" x14ac:dyDescent="0.2">
      <c r="K3635" s="7"/>
      <c r="L3635" s="7"/>
      <c r="M3635" s="7"/>
    </row>
    <row r="3636" spans="11:13" x14ac:dyDescent="0.2">
      <c r="K3636" s="7"/>
      <c r="L3636" s="7"/>
      <c r="M3636" s="7"/>
    </row>
    <row r="3637" spans="11:13" x14ac:dyDescent="0.2">
      <c r="K3637" s="7"/>
      <c r="L3637" s="7"/>
      <c r="M3637" s="7"/>
    </row>
    <row r="3638" spans="11:13" x14ac:dyDescent="0.2">
      <c r="K3638" s="7"/>
      <c r="L3638" s="7"/>
      <c r="M3638" s="7"/>
    </row>
    <row r="3639" spans="11:13" x14ac:dyDescent="0.2">
      <c r="K3639" s="7"/>
      <c r="L3639" s="7"/>
      <c r="M3639" s="7"/>
    </row>
    <row r="3640" spans="11:13" x14ac:dyDescent="0.2">
      <c r="K3640" s="7"/>
      <c r="L3640" s="7"/>
      <c r="M3640" s="7"/>
    </row>
    <row r="3641" spans="11:13" x14ac:dyDescent="0.2">
      <c r="K3641" s="7"/>
      <c r="L3641" s="7"/>
      <c r="M3641" s="7"/>
    </row>
    <row r="3642" spans="11:13" x14ac:dyDescent="0.2">
      <c r="K3642" s="7"/>
      <c r="L3642" s="7"/>
      <c r="M3642" s="7"/>
    </row>
    <row r="3643" spans="11:13" x14ac:dyDescent="0.2">
      <c r="K3643" s="7"/>
      <c r="L3643" s="7"/>
      <c r="M3643" s="7"/>
    </row>
    <row r="3644" spans="11:13" x14ac:dyDescent="0.2">
      <c r="K3644" s="7"/>
      <c r="L3644" s="7"/>
      <c r="M3644" s="7"/>
    </row>
    <row r="3645" spans="11:13" x14ac:dyDescent="0.2">
      <c r="K3645" s="7"/>
      <c r="L3645" s="7"/>
      <c r="M3645" s="7"/>
    </row>
    <row r="3646" spans="11:13" x14ac:dyDescent="0.2">
      <c r="K3646" s="7"/>
      <c r="L3646" s="7"/>
      <c r="M3646" s="7"/>
    </row>
    <row r="3647" spans="11:13" x14ac:dyDescent="0.2">
      <c r="K3647" s="7"/>
      <c r="L3647" s="7"/>
      <c r="M3647" s="7"/>
    </row>
    <row r="3648" spans="11:13" x14ac:dyDescent="0.2">
      <c r="K3648" s="7"/>
      <c r="L3648" s="7"/>
      <c r="M3648" s="7"/>
    </row>
    <row r="3649" spans="11:13" x14ac:dyDescent="0.2">
      <c r="K3649" s="7"/>
      <c r="L3649" s="7"/>
      <c r="M3649" s="7"/>
    </row>
    <row r="3650" spans="11:13" x14ac:dyDescent="0.2">
      <c r="K3650" s="7"/>
      <c r="L3650" s="7"/>
      <c r="M3650" s="7"/>
    </row>
    <row r="3651" spans="11:13" x14ac:dyDescent="0.2">
      <c r="K3651" s="7"/>
      <c r="L3651" s="7"/>
      <c r="M3651" s="7"/>
    </row>
    <row r="3652" spans="11:13" x14ac:dyDescent="0.2">
      <c r="K3652" s="7"/>
      <c r="L3652" s="7"/>
      <c r="M3652" s="7"/>
    </row>
    <row r="3653" spans="11:13" x14ac:dyDescent="0.2">
      <c r="K3653" s="7"/>
      <c r="L3653" s="7"/>
      <c r="M3653" s="7"/>
    </row>
    <row r="3654" spans="11:13" x14ac:dyDescent="0.2">
      <c r="K3654" s="7"/>
      <c r="L3654" s="7"/>
      <c r="M3654" s="7"/>
    </row>
    <row r="3655" spans="11:13" x14ac:dyDescent="0.2">
      <c r="K3655" s="7"/>
      <c r="L3655" s="7"/>
      <c r="M3655" s="7"/>
    </row>
    <row r="3656" spans="11:13" x14ac:dyDescent="0.2">
      <c r="K3656" s="7"/>
      <c r="L3656" s="7"/>
      <c r="M3656" s="7"/>
    </row>
    <row r="3657" spans="11:13" x14ac:dyDescent="0.2">
      <c r="K3657" s="7"/>
      <c r="L3657" s="7"/>
      <c r="M3657" s="7"/>
    </row>
    <row r="3658" spans="11:13" x14ac:dyDescent="0.2">
      <c r="K3658" s="7"/>
      <c r="L3658" s="7"/>
      <c r="M3658" s="7"/>
    </row>
    <row r="3659" spans="11:13" x14ac:dyDescent="0.2">
      <c r="K3659" s="7"/>
      <c r="L3659" s="7"/>
      <c r="M3659" s="7"/>
    </row>
    <row r="3660" spans="11:13" x14ac:dyDescent="0.2">
      <c r="K3660" s="7"/>
      <c r="L3660" s="7"/>
      <c r="M3660" s="7"/>
    </row>
    <row r="3661" spans="11:13" x14ac:dyDescent="0.2">
      <c r="K3661" s="7"/>
      <c r="L3661" s="7"/>
      <c r="M3661" s="7"/>
    </row>
    <row r="3662" spans="11:13" x14ac:dyDescent="0.2">
      <c r="K3662" s="7"/>
      <c r="L3662" s="7"/>
      <c r="M3662" s="7"/>
    </row>
    <row r="3663" spans="11:13" x14ac:dyDescent="0.2">
      <c r="K3663" s="7"/>
      <c r="L3663" s="7"/>
      <c r="M3663" s="7"/>
    </row>
    <row r="3664" spans="11:13" x14ac:dyDescent="0.2">
      <c r="K3664" s="7"/>
      <c r="L3664" s="7"/>
      <c r="M3664" s="7"/>
    </row>
    <row r="3665" spans="11:13" x14ac:dyDescent="0.2">
      <c r="K3665" s="7"/>
      <c r="L3665" s="7"/>
      <c r="M3665" s="7"/>
    </row>
    <row r="3666" spans="11:13" x14ac:dyDescent="0.2">
      <c r="K3666" s="7"/>
      <c r="L3666" s="7"/>
      <c r="M3666" s="7"/>
    </row>
    <row r="3667" spans="11:13" x14ac:dyDescent="0.2">
      <c r="K3667" s="7"/>
      <c r="L3667" s="7"/>
      <c r="M3667" s="7"/>
    </row>
    <row r="3668" spans="11:13" x14ac:dyDescent="0.2">
      <c r="K3668" s="7"/>
      <c r="L3668" s="7"/>
      <c r="M3668" s="7"/>
    </row>
    <row r="3669" spans="11:13" x14ac:dyDescent="0.2">
      <c r="K3669" s="7"/>
      <c r="L3669" s="7"/>
      <c r="M3669" s="7"/>
    </row>
    <row r="3670" spans="11:13" x14ac:dyDescent="0.2">
      <c r="K3670" s="7"/>
      <c r="L3670" s="7"/>
      <c r="M3670" s="7"/>
    </row>
    <row r="3671" spans="11:13" x14ac:dyDescent="0.2">
      <c r="K3671" s="7"/>
      <c r="L3671" s="7"/>
      <c r="M3671" s="7"/>
    </row>
    <row r="3672" spans="11:13" x14ac:dyDescent="0.2">
      <c r="K3672" s="7"/>
      <c r="L3672" s="7"/>
      <c r="M3672" s="7"/>
    </row>
    <row r="3673" spans="11:13" x14ac:dyDescent="0.2">
      <c r="K3673" s="7"/>
      <c r="L3673" s="7"/>
      <c r="M3673" s="7"/>
    </row>
    <row r="3674" spans="11:13" x14ac:dyDescent="0.2">
      <c r="K3674" s="7"/>
      <c r="L3674" s="7"/>
      <c r="M3674" s="7"/>
    </row>
    <row r="3675" spans="11:13" x14ac:dyDescent="0.2">
      <c r="K3675" s="7"/>
      <c r="L3675" s="7"/>
      <c r="M3675" s="7"/>
    </row>
    <row r="3676" spans="11:13" x14ac:dyDescent="0.2">
      <c r="K3676" s="7"/>
      <c r="L3676" s="7"/>
      <c r="M3676" s="7"/>
    </row>
    <row r="3677" spans="11:13" x14ac:dyDescent="0.2">
      <c r="K3677" s="7"/>
      <c r="L3677" s="7"/>
      <c r="M3677" s="7"/>
    </row>
    <row r="3678" spans="11:13" x14ac:dyDescent="0.2">
      <c r="K3678" s="7"/>
      <c r="L3678" s="7"/>
      <c r="M3678" s="7"/>
    </row>
    <row r="3679" spans="11:13" x14ac:dyDescent="0.2">
      <c r="K3679" s="7"/>
      <c r="L3679" s="7"/>
      <c r="M3679" s="7"/>
    </row>
    <row r="3680" spans="11:13" x14ac:dyDescent="0.2">
      <c r="K3680" s="7"/>
      <c r="L3680" s="7"/>
      <c r="M3680" s="7"/>
    </row>
    <row r="3681" spans="11:13" x14ac:dyDescent="0.2">
      <c r="K3681" s="7"/>
      <c r="L3681" s="7"/>
      <c r="M3681" s="7"/>
    </row>
    <row r="3682" spans="11:13" x14ac:dyDescent="0.2">
      <c r="K3682" s="7"/>
      <c r="L3682" s="7"/>
      <c r="M3682" s="7"/>
    </row>
    <row r="3683" spans="11:13" x14ac:dyDescent="0.2">
      <c r="K3683" s="7"/>
      <c r="L3683" s="7"/>
      <c r="M3683" s="7"/>
    </row>
    <row r="3684" spans="11:13" x14ac:dyDescent="0.2">
      <c r="K3684" s="7"/>
      <c r="L3684" s="7"/>
      <c r="M3684" s="7"/>
    </row>
    <row r="3685" spans="11:13" x14ac:dyDescent="0.2">
      <c r="K3685" s="7"/>
      <c r="L3685" s="7"/>
      <c r="M3685" s="7"/>
    </row>
    <row r="3686" spans="11:13" x14ac:dyDescent="0.2">
      <c r="K3686" s="7"/>
      <c r="L3686" s="7"/>
      <c r="M3686" s="7"/>
    </row>
    <row r="3687" spans="11:13" x14ac:dyDescent="0.2">
      <c r="K3687" s="7"/>
      <c r="L3687" s="7"/>
      <c r="M3687" s="7"/>
    </row>
    <row r="3688" spans="11:13" x14ac:dyDescent="0.2">
      <c r="K3688" s="7"/>
      <c r="L3688" s="7"/>
      <c r="M3688" s="7"/>
    </row>
    <row r="3689" spans="11:13" x14ac:dyDescent="0.2">
      <c r="K3689" s="7"/>
      <c r="L3689" s="7"/>
      <c r="M3689" s="7"/>
    </row>
    <row r="3690" spans="11:13" x14ac:dyDescent="0.2">
      <c r="K3690" s="7"/>
      <c r="L3690" s="7"/>
      <c r="M3690" s="7"/>
    </row>
    <row r="3691" spans="11:13" x14ac:dyDescent="0.2">
      <c r="K3691" s="7"/>
      <c r="L3691" s="7"/>
      <c r="M3691" s="7"/>
    </row>
    <row r="3692" spans="11:13" x14ac:dyDescent="0.2">
      <c r="K3692" s="7"/>
      <c r="L3692" s="7"/>
      <c r="M3692" s="7"/>
    </row>
    <row r="3693" spans="11:13" x14ac:dyDescent="0.2">
      <c r="K3693" s="7"/>
      <c r="L3693" s="7"/>
      <c r="M3693" s="7"/>
    </row>
    <row r="3694" spans="11:13" x14ac:dyDescent="0.2">
      <c r="K3694" s="7"/>
      <c r="L3694" s="7"/>
      <c r="M3694" s="7"/>
    </row>
    <row r="3695" spans="11:13" x14ac:dyDescent="0.2">
      <c r="K3695" s="7"/>
      <c r="L3695" s="7"/>
      <c r="M3695" s="7"/>
    </row>
    <row r="3696" spans="11:13" x14ac:dyDescent="0.2">
      <c r="K3696" s="7"/>
      <c r="L3696" s="7"/>
      <c r="M3696" s="7"/>
    </row>
    <row r="3697" spans="11:13" x14ac:dyDescent="0.2">
      <c r="K3697" s="7"/>
      <c r="L3697" s="7"/>
      <c r="M3697" s="7"/>
    </row>
    <row r="3698" spans="11:13" x14ac:dyDescent="0.2">
      <c r="K3698" s="7"/>
      <c r="L3698" s="7"/>
      <c r="M3698" s="7"/>
    </row>
    <row r="3699" spans="11:13" x14ac:dyDescent="0.2">
      <c r="K3699" s="7"/>
      <c r="L3699" s="7"/>
      <c r="M3699" s="7"/>
    </row>
    <row r="3700" spans="11:13" x14ac:dyDescent="0.2">
      <c r="K3700" s="7"/>
      <c r="L3700" s="7"/>
      <c r="M3700" s="7"/>
    </row>
    <row r="3701" spans="11:13" x14ac:dyDescent="0.2">
      <c r="K3701" s="7"/>
      <c r="L3701" s="7"/>
      <c r="M3701" s="7"/>
    </row>
    <row r="3702" spans="11:13" x14ac:dyDescent="0.2">
      <c r="K3702" s="7"/>
      <c r="L3702" s="7"/>
      <c r="M3702" s="7"/>
    </row>
    <row r="3703" spans="11:13" x14ac:dyDescent="0.2">
      <c r="K3703" s="7"/>
      <c r="L3703" s="7"/>
      <c r="M3703" s="7"/>
    </row>
    <row r="3704" spans="11:13" x14ac:dyDescent="0.2">
      <c r="K3704" s="7"/>
      <c r="L3704" s="7"/>
      <c r="M3704" s="7"/>
    </row>
    <row r="3705" spans="11:13" x14ac:dyDescent="0.2">
      <c r="K3705" s="7"/>
      <c r="L3705" s="7"/>
      <c r="M3705" s="7"/>
    </row>
    <row r="3706" spans="11:13" x14ac:dyDescent="0.2">
      <c r="K3706" s="7"/>
      <c r="L3706" s="7"/>
      <c r="M3706" s="7"/>
    </row>
    <row r="3707" spans="11:13" x14ac:dyDescent="0.2">
      <c r="K3707" s="7"/>
      <c r="L3707" s="7"/>
      <c r="M3707" s="7"/>
    </row>
    <row r="3708" spans="11:13" x14ac:dyDescent="0.2">
      <c r="K3708" s="7"/>
      <c r="L3708" s="7"/>
      <c r="M3708" s="7"/>
    </row>
    <row r="3709" spans="11:13" x14ac:dyDescent="0.2">
      <c r="K3709" s="7"/>
      <c r="L3709" s="7"/>
      <c r="M3709" s="7"/>
    </row>
    <row r="3710" spans="11:13" x14ac:dyDescent="0.2">
      <c r="K3710" s="7"/>
      <c r="L3710" s="7"/>
      <c r="M3710" s="7"/>
    </row>
    <row r="3711" spans="11:13" x14ac:dyDescent="0.2">
      <c r="K3711" s="7"/>
      <c r="L3711" s="7"/>
      <c r="M3711" s="7"/>
    </row>
    <row r="3712" spans="11:13" x14ac:dyDescent="0.2">
      <c r="K3712" s="7"/>
      <c r="L3712" s="7"/>
      <c r="M3712" s="7"/>
    </row>
    <row r="3713" spans="11:13" x14ac:dyDescent="0.2">
      <c r="K3713" s="7"/>
      <c r="L3713" s="7"/>
      <c r="M3713" s="7"/>
    </row>
    <row r="3714" spans="11:13" x14ac:dyDescent="0.2">
      <c r="K3714" s="7"/>
      <c r="L3714" s="7"/>
      <c r="M3714" s="7"/>
    </row>
    <row r="3715" spans="11:13" x14ac:dyDescent="0.2">
      <c r="K3715" s="7"/>
      <c r="L3715" s="7"/>
      <c r="M3715" s="7"/>
    </row>
    <row r="3716" spans="11:13" x14ac:dyDescent="0.2">
      <c r="K3716" s="7"/>
      <c r="L3716" s="7"/>
      <c r="M3716" s="7"/>
    </row>
    <row r="3717" spans="11:13" x14ac:dyDescent="0.2">
      <c r="K3717" s="7"/>
      <c r="L3717" s="7"/>
      <c r="M3717" s="7"/>
    </row>
    <row r="3718" spans="11:13" x14ac:dyDescent="0.2">
      <c r="K3718" s="7"/>
      <c r="L3718" s="7"/>
      <c r="M3718" s="7"/>
    </row>
    <row r="3719" spans="11:13" x14ac:dyDescent="0.2">
      <c r="K3719" s="7"/>
      <c r="L3719" s="7"/>
      <c r="M3719" s="7"/>
    </row>
    <row r="3720" spans="11:13" x14ac:dyDescent="0.2">
      <c r="K3720" s="7"/>
      <c r="L3720" s="7"/>
      <c r="M3720" s="7"/>
    </row>
    <row r="3721" spans="11:13" x14ac:dyDescent="0.2">
      <c r="K3721" s="7"/>
      <c r="L3721" s="7"/>
      <c r="M3721" s="7"/>
    </row>
    <row r="3722" spans="11:13" x14ac:dyDescent="0.2">
      <c r="K3722" s="7"/>
      <c r="L3722" s="7"/>
      <c r="M3722" s="7"/>
    </row>
    <row r="3723" spans="11:13" x14ac:dyDescent="0.2">
      <c r="K3723" s="7"/>
      <c r="L3723" s="7"/>
      <c r="M3723" s="7"/>
    </row>
    <row r="3724" spans="11:13" x14ac:dyDescent="0.2">
      <c r="K3724" s="7"/>
      <c r="L3724" s="7"/>
      <c r="M3724" s="7"/>
    </row>
    <row r="3725" spans="11:13" x14ac:dyDescent="0.2">
      <c r="K3725" s="7"/>
      <c r="L3725" s="7"/>
      <c r="M3725" s="7"/>
    </row>
    <row r="3726" spans="11:13" x14ac:dyDescent="0.2">
      <c r="K3726" s="7"/>
      <c r="L3726" s="7"/>
      <c r="M3726" s="7"/>
    </row>
    <row r="3727" spans="11:13" x14ac:dyDescent="0.2">
      <c r="K3727" s="7"/>
      <c r="L3727" s="7"/>
      <c r="M3727" s="7"/>
    </row>
    <row r="3728" spans="11:13" x14ac:dyDescent="0.2">
      <c r="K3728" s="7"/>
      <c r="L3728" s="7"/>
      <c r="M3728" s="7"/>
    </row>
    <row r="3729" spans="11:13" x14ac:dyDescent="0.2">
      <c r="K3729" s="7"/>
      <c r="L3729" s="7"/>
      <c r="M3729" s="7"/>
    </row>
    <row r="3730" spans="11:13" x14ac:dyDescent="0.2">
      <c r="K3730" s="7"/>
      <c r="L3730" s="7"/>
      <c r="M3730" s="7"/>
    </row>
    <row r="3731" spans="11:13" x14ac:dyDescent="0.2">
      <c r="K3731" s="7"/>
      <c r="L3731" s="7"/>
      <c r="M3731" s="7"/>
    </row>
    <row r="3732" spans="11:13" x14ac:dyDescent="0.2">
      <c r="K3732" s="7"/>
      <c r="L3732" s="7"/>
      <c r="M3732" s="7"/>
    </row>
    <row r="3733" spans="11:13" x14ac:dyDescent="0.2">
      <c r="K3733" s="7"/>
      <c r="L3733" s="7"/>
      <c r="M3733" s="7"/>
    </row>
    <row r="3734" spans="11:13" x14ac:dyDescent="0.2">
      <c r="K3734" s="7"/>
      <c r="L3734" s="7"/>
      <c r="M3734" s="7"/>
    </row>
    <row r="3735" spans="11:13" x14ac:dyDescent="0.2">
      <c r="K3735" s="7"/>
      <c r="L3735" s="7"/>
      <c r="M3735" s="7"/>
    </row>
    <row r="3736" spans="11:13" x14ac:dyDescent="0.2">
      <c r="K3736" s="7"/>
      <c r="L3736" s="7"/>
      <c r="M3736" s="7"/>
    </row>
    <row r="3737" spans="11:13" x14ac:dyDescent="0.2">
      <c r="K3737" s="7"/>
      <c r="L3737" s="7"/>
      <c r="M3737" s="7"/>
    </row>
    <row r="3738" spans="11:13" x14ac:dyDescent="0.2">
      <c r="K3738" s="7"/>
      <c r="L3738" s="7"/>
      <c r="M3738" s="7"/>
    </row>
    <row r="3739" spans="11:13" x14ac:dyDescent="0.2">
      <c r="K3739" s="7"/>
      <c r="L3739" s="7"/>
      <c r="M3739" s="7"/>
    </row>
    <row r="3740" spans="11:13" x14ac:dyDescent="0.2">
      <c r="K3740" s="7"/>
      <c r="L3740" s="7"/>
      <c r="M3740" s="7"/>
    </row>
    <row r="3741" spans="11:13" x14ac:dyDescent="0.2">
      <c r="K3741" s="7"/>
      <c r="L3741" s="7"/>
      <c r="M3741" s="7"/>
    </row>
    <row r="3742" spans="11:13" x14ac:dyDescent="0.2">
      <c r="K3742" s="7"/>
      <c r="L3742" s="7"/>
      <c r="M3742" s="7"/>
    </row>
    <row r="3743" spans="11:13" x14ac:dyDescent="0.2">
      <c r="K3743" s="7"/>
      <c r="L3743" s="7"/>
      <c r="M3743" s="7"/>
    </row>
    <row r="3744" spans="11:13" x14ac:dyDescent="0.2">
      <c r="K3744" s="7"/>
      <c r="L3744" s="7"/>
      <c r="M3744" s="7"/>
    </row>
    <row r="3745" spans="11:13" x14ac:dyDescent="0.2">
      <c r="K3745" s="7"/>
      <c r="L3745" s="7"/>
      <c r="M3745" s="7"/>
    </row>
    <row r="3746" spans="11:13" x14ac:dyDescent="0.2">
      <c r="K3746" s="7"/>
      <c r="L3746" s="7"/>
      <c r="M3746" s="7"/>
    </row>
    <row r="3747" spans="11:13" x14ac:dyDescent="0.2">
      <c r="K3747" s="7"/>
      <c r="L3747" s="7"/>
      <c r="M3747" s="7"/>
    </row>
    <row r="3748" spans="11:13" x14ac:dyDescent="0.2">
      <c r="K3748" s="7"/>
      <c r="L3748" s="7"/>
      <c r="M3748" s="7"/>
    </row>
    <row r="3749" spans="11:13" x14ac:dyDescent="0.2">
      <c r="K3749" s="7"/>
      <c r="L3749" s="7"/>
      <c r="M3749" s="7"/>
    </row>
    <row r="3750" spans="11:13" x14ac:dyDescent="0.2">
      <c r="K3750" s="7"/>
      <c r="L3750" s="7"/>
      <c r="M3750" s="7"/>
    </row>
    <row r="3751" spans="11:13" x14ac:dyDescent="0.2">
      <c r="K3751" s="7"/>
      <c r="L3751" s="7"/>
      <c r="M3751" s="7"/>
    </row>
    <row r="3752" spans="11:13" x14ac:dyDescent="0.2">
      <c r="K3752" s="7"/>
      <c r="L3752" s="7"/>
      <c r="M3752" s="7"/>
    </row>
    <row r="3753" spans="11:13" x14ac:dyDescent="0.2">
      <c r="K3753" s="7"/>
      <c r="L3753" s="7"/>
      <c r="M3753" s="7"/>
    </row>
    <row r="3754" spans="11:13" x14ac:dyDescent="0.2">
      <c r="K3754" s="7"/>
      <c r="L3754" s="7"/>
      <c r="M3754" s="7"/>
    </row>
    <row r="3755" spans="11:13" x14ac:dyDescent="0.2">
      <c r="K3755" s="7"/>
      <c r="L3755" s="7"/>
      <c r="M3755" s="7"/>
    </row>
    <row r="3756" spans="11:13" x14ac:dyDescent="0.2">
      <c r="K3756" s="7"/>
      <c r="L3756" s="7"/>
      <c r="M3756" s="7"/>
    </row>
    <row r="3757" spans="11:13" x14ac:dyDescent="0.2">
      <c r="K3757" s="7"/>
      <c r="L3757" s="7"/>
      <c r="M3757" s="7"/>
    </row>
    <row r="3758" spans="11:13" x14ac:dyDescent="0.2">
      <c r="K3758" s="7"/>
      <c r="L3758" s="7"/>
      <c r="M3758" s="7"/>
    </row>
    <row r="3759" spans="11:13" x14ac:dyDescent="0.2">
      <c r="K3759" s="7"/>
      <c r="L3759" s="7"/>
      <c r="M3759" s="7"/>
    </row>
    <row r="3760" spans="11:13" x14ac:dyDescent="0.2">
      <c r="K3760" s="7"/>
      <c r="L3760" s="7"/>
      <c r="M3760" s="7"/>
    </row>
    <row r="3761" spans="11:13" x14ac:dyDescent="0.2">
      <c r="K3761" s="7"/>
      <c r="L3761" s="7"/>
      <c r="M3761" s="7"/>
    </row>
    <row r="3762" spans="11:13" x14ac:dyDescent="0.2">
      <c r="K3762" s="7"/>
      <c r="L3762" s="7"/>
      <c r="M3762" s="7"/>
    </row>
    <row r="3763" spans="11:13" x14ac:dyDescent="0.2">
      <c r="K3763" s="7"/>
      <c r="L3763" s="7"/>
      <c r="M3763" s="7"/>
    </row>
    <row r="3764" spans="11:13" x14ac:dyDescent="0.2">
      <c r="K3764" s="7"/>
      <c r="L3764" s="7"/>
      <c r="M3764" s="7"/>
    </row>
    <row r="3765" spans="11:13" x14ac:dyDescent="0.2">
      <c r="K3765" s="7"/>
      <c r="L3765" s="7"/>
      <c r="M3765" s="7"/>
    </row>
    <row r="3766" spans="11:13" x14ac:dyDescent="0.2">
      <c r="K3766" s="7"/>
      <c r="L3766" s="7"/>
      <c r="M3766" s="7"/>
    </row>
    <row r="3767" spans="11:13" x14ac:dyDescent="0.2">
      <c r="K3767" s="7"/>
      <c r="L3767" s="7"/>
      <c r="M3767" s="7"/>
    </row>
    <row r="3768" spans="11:13" x14ac:dyDescent="0.2">
      <c r="K3768" s="7"/>
      <c r="L3768" s="7"/>
      <c r="M3768" s="7"/>
    </row>
    <row r="3769" spans="11:13" x14ac:dyDescent="0.2">
      <c r="K3769" s="7"/>
      <c r="L3769" s="7"/>
      <c r="M3769" s="7"/>
    </row>
    <row r="3770" spans="11:13" x14ac:dyDescent="0.2">
      <c r="K3770" s="7"/>
      <c r="L3770" s="7"/>
      <c r="M3770" s="7"/>
    </row>
    <row r="3771" spans="11:13" x14ac:dyDescent="0.2">
      <c r="K3771" s="7"/>
      <c r="L3771" s="7"/>
      <c r="M3771" s="7"/>
    </row>
    <row r="3772" spans="11:13" x14ac:dyDescent="0.2">
      <c r="K3772" s="7"/>
      <c r="L3772" s="7"/>
      <c r="M3772" s="7"/>
    </row>
    <row r="3773" spans="11:13" x14ac:dyDescent="0.2">
      <c r="K3773" s="7"/>
      <c r="L3773" s="7"/>
      <c r="M3773" s="7"/>
    </row>
    <row r="3774" spans="11:13" x14ac:dyDescent="0.2">
      <c r="K3774" s="7"/>
      <c r="L3774" s="7"/>
      <c r="M3774" s="7"/>
    </row>
    <row r="3775" spans="11:13" x14ac:dyDescent="0.2">
      <c r="K3775" s="7"/>
      <c r="L3775" s="7"/>
      <c r="M3775" s="7"/>
    </row>
    <row r="3776" spans="11:13" x14ac:dyDescent="0.2">
      <c r="K3776" s="7"/>
      <c r="L3776" s="7"/>
      <c r="M3776" s="7"/>
    </row>
    <row r="3777" spans="11:13" x14ac:dyDescent="0.2">
      <c r="K3777" s="7"/>
      <c r="L3777" s="7"/>
      <c r="M3777" s="7"/>
    </row>
    <row r="3778" spans="11:13" x14ac:dyDescent="0.2">
      <c r="K3778" s="7"/>
      <c r="L3778" s="7"/>
      <c r="M3778" s="7"/>
    </row>
    <row r="3779" spans="11:13" x14ac:dyDescent="0.2">
      <c r="K3779" s="7"/>
      <c r="L3779" s="7"/>
      <c r="M3779" s="7"/>
    </row>
    <row r="3780" spans="11:13" x14ac:dyDescent="0.2">
      <c r="K3780" s="7"/>
      <c r="L3780" s="7"/>
      <c r="M3780" s="7"/>
    </row>
    <row r="3781" spans="11:13" x14ac:dyDescent="0.2">
      <c r="K3781" s="7"/>
      <c r="L3781" s="7"/>
      <c r="M3781" s="7"/>
    </row>
    <row r="3782" spans="11:13" x14ac:dyDescent="0.2">
      <c r="K3782" s="7"/>
      <c r="L3782" s="7"/>
      <c r="M3782" s="7"/>
    </row>
    <row r="3783" spans="11:13" x14ac:dyDescent="0.2">
      <c r="K3783" s="7"/>
      <c r="L3783" s="7"/>
      <c r="M3783" s="7"/>
    </row>
    <row r="3784" spans="11:13" x14ac:dyDescent="0.2">
      <c r="K3784" s="7"/>
      <c r="L3784" s="7"/>
      <c r="M3784" s="7"/>
    </row>
    <row r="3785" spans="11:13" x14ac:dyDescent="0.2">
      <c r="K3785" s="7"/>
      <c r="L3785" s="7"/>
      <c r="M3785" s="7"/>
    </row>
    <row r="3786" spans="11:13" x14ac:dyDescent="0.2">
      <c r="K3786" s="7"/>
      <c r="L3786" s="7"/>
      <c r="M3786" s="7"/>
    </row>
    <row r="3787" spans="11:13" x14ac:dyDescent="0.2">
      <c r="K3787" s="7"/>
      <c r="L3787" s="7"/>
      <c r="M3787" s="7"/>
    </row>
    <row r="3788" spans="11:13" x14ac:dyDescent="0.2">
      <c r="K3788" s="7"/>
      <c r="L3788" s="7"/>
      <c r="M3788" s="7"/>
    </row>
    <row r="3789" spans="11:13" x14ac:dyDescent="0.2">
      <c r="K3789" s="7"/>
      <c r="L3789" s="7"/>
      <c r="M3789" s="7"/>
    </row>
    <row r="3790" spans="11:13" x14ac:dyDescent="0.2">
      <c r="K3790" s="7"/>
      <c r="L3790" s="7"/>
      <c r="M3790" s="7"/>
    </row>
    <row r="3791" spans="11:13" x14ac:dyDescent="0.2">
      <c r="K3791" s="7"/>
      <c r="L3791" s="7"/>
      <c r="M3791" s="7"/>
    </row>
    <row r="3792" spans="11:13" x14ac:dyDescent="0.2">
      <c r="K3792" s="7"/>
      <c r="L3792" s="7"/>
      <c r="M3792" s="7"/>
    </row>
    <row r="3793" spans="11:13" x14ac:dyDescent="0.2">
      <c r="K3793" s="7"/>
      <c r="L3793" s="7"/>
      <c r="M3793" s="7"/>
    </row>
    <row r="3794" spans="11:13" x14ac:dyDescent="0.2">
      <c r="K3794" s="7"/>
      <c r="L3794" s="7"/>
      <c r="M3794" s="7"/>
    </row>
    <row r="3795" spans="11:13" x14ac:dyDescent="0.2">
      <c r="K3795" s="7"/>
      <c r="L3795" s="7"/>
      <c r="M3795" s="7"/>
    </row>
    <row r="3796" spans="11:13" x14ac:dyDescent="0.2">
      <c r="K3796" s="7"/>
      <c r="L3796" s="7"/>
      <c r="M3796" s="7"/>
    </row>
    <row r="3797" spans="11:13" x14ac:dyDescent="0.2">
      <c r="K3797" s="7"/>
      <c r="L3797" s="7"/>
      <c r="M3797" s="7"/>
    </row>
    <row r="3798" spans="11:13" x14ac:dyDescent="0.2">
      <c r="K3798" s="7"/>
      <c r="L3798" s="7"/>
      <c r="M3798" s="7"/>
    </row>
    <row r="3799" spans="11:13" x14ac:dyDescent="0.2">
      <c r="K3799" s="7"/>
      <c r="L3799" s="7"/>
      <c r="M3799" s="7"/>
    </row>
    <row r="3800" spans="11:13" x14ac:dyDescent="0.2">
      <c r="K3800" s="7"/>
      <c r="L3800" s="7"/>
      <c r="M3800" s="7"/>
    </row>
    <row r="3801" spans="11:13" x14ac:dyDescent="0.2">
      <c r="K3801" s="7"/>
      <c r="L3801" s="7"/>
      <c r="M3801" s="7"/>
    </row>
    <row r="3802" spans="11:13" x14ac:dyDescent="0.2">
      <c r="K3802" s="7"/>
      <c r="L3802" s="7"/>
      <c r="M3802" s="7"/>
    </row>
    <row r="3803" spans="11:13" x14ac:dyDescent="0.2">
      <c r="K3803" s="7"/>
      <c r="L3803" s="7"/>
      <c r="M3803" s="7"/>
    </row>
    <row r="3804" spans="11:13" x14ac:dyDescent="0.2">
      <c r="K3804" s="7"/>
      <c r="L3804" s="7"/>
      <c r="M3804" s="7"/>
    </row>
    <row r="3805" spans="11:13" x14ac:dyDescent="0.2">
      <c r="K3805" s="7"/>
      <c r="L3805" s="7"/>
      <c r="M3805" s="7"/>
    </row>
    <row r="3806" spans="11:13" x14ac:dyDescent="0.2">
      <c r="K3806" s="7"/>
      <c r="L3806" s="7"/>
      <c r="M3806" s="7"/>
    </row>
    <row r="3807" spans="11:13" x14ac:dyDescent="0.2">
      <c r="K3807" s="7"/>
      <c r="L3807" s="7"/>
      <c r="M3807" s="7"/>
    </row>
    <row r="3808" spans="11:13" x14ac:dyDescent="0.2">
      <c r="K3808" s="7"/>
      <c r="L3808" s="7"/>
      <c r="M3808" s="7"/>
    </row>
    <row r="3809" spans="11:13" x14ac:dyDescent="0.2">
      <c r="K3809" s="7"/>
      <c r="L3809" s="7"/>
      <c r="M3809" s="7"/>
    </row>
    <row r="3810" spans="11:13" x14ac:dyDescent="0.2">
      <c r="K3810" s="7"/>
      <c r="L3810" s="7"/>
      <c r="M3810" s="7"/>
    </row>
    <row r="3811" spans="11:13" x14ac:dyDescent="0.2">
      <c r="K3811" s="7"/>
      <c r="L3811" s="7"/>
      <c r="M3811" s="7"/>
    </row>
    <row r="3812" spans="11:13" x14ac:dyDescent="0.2">
      <c r="K3812" s="7"/>
      <c r="L3812" s="7"/>
      <c r="M3812" s="7"/>
    </row>
    <row r="3813" spans="11:13" x14ac:dyDescent="0.2">
      <c r="K3813" s="7"/>
      <c r="L3813" s="7"/>
      <c r="M3813" s="7"/>
    </row>
    <row r="3814" spans="11:13" x14ac:dyDescent="0.2">
      <c r="K3814" s="7"/>
      <c r="L3814" s="7"/>
      <c r="M3814" s="7"/>
    </row>
    <row r="3815" spans="11:13" x14ac:dyDescent="0.2">
      <c r="K3815" s="7"/>
      <c r="L3815" s="7"/>
      <c r="M3815" s="7"/>
    </row>
    <row r="3816" spans="11:13" x14ac:dyDescent="0.2">
      <c r="K3816" s="7"/>
      <c r="L3816" s="7"/>
      <c r="M3816" s="7"/>
    </row>
    <row r="3817" spans="11:13" x14ac:dyDescent="0.2">
      <c r="K3817" s="7"/>
      <c r="L3817" s="7"/>
      <c r="M3817" s="7"/>
    </row>
    <row r="3818" spans="11:13" x14ac:dyDescent="0.2">
      <c r="K3818" s="7"/>
      <c r="L3818" s="7"/>
      <c r="M3818" s="7"/>
    </row>
    <row r="3819" spans="11:13" x14ac:dyDescent="0.2">
      <c r="K3819" s="7"/>
      <c r="L3819" s="7"/>
      <c r="M3819" s="7"/>
    </row>
    <row r="3820" spans="11:13" x14ac:dyDescent="0.2">
      <c r="K3820" s="7"/>
      <c r="L3820" s="7"/>
      <c r="M3820" s="7"/>
    </row>
    <row r="3821" spans="11:13" x14ac:dyDescent="0.2">
      <c r="K3821" s="7"/>
      <c r="L3821" s="7"/>
      <c r="M3821" s="7"/>
    </row>
    <row r="3822" spans="11:13" x14ac:dyDescent="0.2">
      <c r="K3822" s="7"/>
      <c r="L3822" s="7"/>
      <c r="M3822" s="7"/>
    </row>
    <row r="3823" spans="11:13" x14ac:dyDescent="0.2">
      <c r="K3823" s="7"/>
      <c r="L3823" s="7"/>
      <c r="M3823" s="7"/>
    </row>
    <row r="3824" spans="11:13" x14ac:dyDescent="0.2">
      <c r="K3824" s="7"/>
      <c r="L3824" s="7"/>
      <c r="M3824" s="7"/>
    </row>
    <row r="3825" spans="11:13" x14ac:dyDescent="0.2">
      <c r="K3825" s="7"/>
      <c r="L3825" s="7"/>
      <c r="M3825" s="7"/>
    </row>
    <row r="3826" spans="11:13" x14ac:dyDescent="0.2">
      <c r="K3826" s="7"/>
      <c r="L3826" s="7"/>
      <c r="M3826" s="7"/>
    </row>
    <row r="3827" spans="11:13" x14ac:dyDescent="0.2">
      <c r="K3827" s="7"/>
      <c r="L3827" s="7"/>
      <c r="M3827" s="7"/>
    </row>
    <row r="3828" spans="11:13" x14ac:dyDescent="0.2">
      <c r="K3828" s="7"/>
      <c r="L3828" s="7"/>
      <c r="M3828" s="7"/>
    </row>
    <row r="3829" spans="11:13" x14ac:dyDescent="0.2">
      <c r="K3829" s="7"/>
      <c r="L3829" s="7"/>
      <c r="M3829" s="7"/>
    </row>
    <row r="3830" spans="11:13" x14ac:dyDescent="0.2">
      <c r="K3830" s="7"/>
      <c r="L3830" s="7"/>
      <c r="M3830" s="7"/>
    </row>
    <row r="3831" spans="11:13" x14ac:dyDescent="0.2">
      <c r="K3831" s="7"/>
      <c r="L3831" s="7"/>
      <c r="M3831" s="7"/>
    </row>
    <row r="3832" spans="11:13" x14ac:dyDescent="0.2">
      <c r="K3832" s="7"/>
      <c r="L3832" s="7"/>
      <c r="M3832" s="7"/>
    </row>
    <row r="3833" spans="11:13" x14ac:dyDescent="0.2">
      <c r="K3833" s="7"/>
      <c r="L3833" s="7"/>
      <c r="M3833" s="7"/>
    </row>
    <row r="3834" spans="11:13" x14ac:dyDescent="0.2">
      <c r="K3834" s="7"/>
      <c r="L3834" s="7"/>
      <c r="M3834" s="7"/>
    </row>
    <row r="3835" spans="11:13" x14ac:dyDescent="0.2">
      <c r="K3835" s="7"/>
      <c r="L3835" s="7"/>
      <c r="M3835" s="7"/>
    </row>
    <row r="3836" spans="11:13" x14ac:dyDescent="0.2">
      <c r="K3836" s="7"/>
      <c r="L3836" s="7"/>
      <c r="M3836" s="7"/>
    </row>
    <row r="3837" spans="11:13" x14ac:dyDescent="0.2">
      <c r="K3837" s="7"/>
      <c r="L3837" s="7"/>
      <c r="M3837" s="7"/>
    </row>
    <row r="3838" spans="11:13" x14ac:dyDescent="0.2">
      <c r="K3838" s="7"/>
      <c r="L3838" s="7"/>
      <c r="M3838" s="7"/>
    </row>
    <row r="3839" spans="11:13" x14ac:dyDescent="0.2">
      <c r="K3839" s="7"/>
      <c r="L3839" s="7"/>
      <c r="M3839" s="7"/>
    </row>
    <row r="3840" spans="11:13" x14ac:dyDescent="0.2">
      <c r="K3840" s="7"/>
      <c r="L3840" s="7"/>
      <c r="M3840" s="7"/>
    </row>
    <row r="3841" spans="11:13" x14ac:dyDescent="0.2">
      <c r="K3841" s="7"/>
      <c r="L3841" s="7"/>
      <c r="M3841" s="7"/>
    </row>
    <row r="3842" spans="11:13" x14ac:dyDescent="0.2">
      <c r="K3842" s="7"/>
      <c r="L3842" s="7"/>
      <c r="M3842" s="7"/>
    </row>
    <row r="3843" spans="11:13" x14ac:dyDescent="0.2">
      <c r="K3843" s="7"/>
      <c r="L3843" s="7"/>
      <c r="M3843" s="7"/>
    </row>
    <row r="3844" spans="11:13" x14ac:dyDescent="0.2">
      <c r="K3844" s="7"/>
      <c r="L3844" s="7"/>
      <c r="M3844" s="7"/>
    </row>
    <row r="3845" spans="11:13" x14ac:dyDescent="0.2">
      <c r="K3845" s="7"/>
      <c r="L3845" s="7"/>
      <c r="M3845" s="7"/>
    </row>
    <row r="3846" spans="11:13" x14ac:dyDescent="0.2">
      <c r="K3846" s="7"/>
      <c r="L3846" s="7"/>
      <c r="M3846" s="7"/>
    </row>
    <row r="3847" spans="11:13" x14ac:dyDescent="0.2">
      <c r="K3847" s="7"/>
      <c r="L3847" s="7"/>
      <c r="M3847" s="7"/>
    </row>
    <row r="3848" spans="11:13" x14ac:dyDescent="0.2">
      <c r="K3848" s="7"/>
      <c r="L3848" s="7"/>
      <c r="M3848" s="7"/>
    </row>
    <row r="3849" spans="11:13" x14ac:dyDescent="0.2">
      <c r="K3849" s="7"/>
      <c r="L3849" s="7"/>
      <c r="M3849" s="7"/>
    </row>
    <row r="3850" spans="11:13" x14ac:dyDescent="0.2">
      <c r="K3850" s="7"/>
      <c r="L3850" s="7"/>
      <c r="M3850" s="7"/>
    </row>
    <row r="3851" spans="11:13" x14ac:dyDescent="0.2">
      <c r="K3851" s="7"/>
      <c r="L3851" s="7"/>
      <c r="M3851" s="7"/>
    </row>
    <row r="3852" spans="11:13" x14ac:dyDescent="0.2">
      <c r="K3852" s="7"/>
      <c r="L3852" s="7"/>
      <c r="M3852" s="7"/>
    </row>
    <row r="3853" spans="11:13" x14ac:dyDescent="0.2">
      <c r="K3853" s="7"/>
      <c r="L3853" s="7"/>
      <c r="M3853" s="7"/>
    </row>
    <row r="3854" spans="11:13" x14ac:dyDescent="0.2">
      <c r="K3854" s="7"/>
      <c r="L3854" s="7"/>
      <c r="M3854" s="7"/>
    </row>
    <row r="3855" spans="11:13" x14ac:dyDescent="0.2">
      <c r="K3855" s="7"/>
      <c r="L3855" s="7"/>
      <c r="M3855" s="7"/>
    </row>
    <row r="3856" spans="11:13" x14ac:dyDescent="0.2">
      <c r="K3856" s="7"/>
      <c r="L3856" s="7"/>
      <c r="M3856" s="7"/>
    </row>
    <row r="3857" spans="11:13" x14ac:dyDescent="0.2">
      <c r="K3857" s="7"/>
      <c r="L3857" s="7"/>
      <c r="M3857" s="7"/>
    </row>
    <row r="3858" spans="11:13" x14ac:dyDescent="0.2">
      <c r="K3858" s="7"/>
      <c r="L3858" s="7"/>
      <c r="M3858" s="7"/>
    </row>
    <row r="3859" spans="11:13" x14ac:dyDescent="0.2">
      <c r="K3859" s="7"/>
      <c r="L3859" s="7"/>
      <c r="M3859" s="7"/>
    </row>
    <row r="3860" spans="11:13" x14ac:dyDescent="0.2">
      <c r="K3860" s="7"/>
      <c r="L3860" s="7"/>
      <c r="M3860" s="7"/>
    </row>
    <row r="3861" spans="11:13" x14ac:dyDescent="0.2">
      <c r="K3861" s="7"/>
      <c r="L3861" s="7"/>
      <c r="M3861" s="7"/>
    </row>
    <row r="3862" spans="11:13" x14ac:dyDescent="0.2">
      <c r="K3862" s="7"/>
      <c r="L3862" s="7"/>
      <c r="M3862" s="7"/>
    </row>
    <row r="3863" spans="11:13" x14ac:dyDescent="0.2">
      <c r="K3863" s="7"/>
      <c r="L3863" s="7"/>
      <c r="M3863" s="7"/>
    </row>
    <row r="3864" spans="11:13" x14ac:dyDescent="0.2">
      <c r="K3864" s="7"/>
      <c r="L3864" s="7"/>
      <c r="M3864" s="7"/>
    </row>
    <row r="3865" spans="11:13" x14ac:dyDescent="0.2">
      <c r="K3865" s="7"/>
      <c r="L3865" s="7"/>
      <c r="M3865" s="7"/>
    </row>
    <row r="3866" spans="11:13" x14ac:dyDescent="0.2">
      <c r="K3866" s="7"/>
      <c r="L3866" s="7"/>
      <c r="M3866" s="7"/>
    </row>
    <row r="3867" spans="11:13" x14ac:dyDescent="0.2">
      <c r="K3867" s="7"/>
      <c r="L3867" s="7"/>
      <c r="M3867" s="7"/>
    </row>
    <row r="3868" spans="11:13" x14ac:dyDescent="0.2">
      <c r="K3868" s="7"/>
      <c r="L3868" s="7"/>
      <c r="M3868" s="7"/>
    </row>
    <row r="3869" spans="11:13" x14ac:dyDescent="0.2">
      <c r="K3869" s="7"/>
      <c r="L3869" s="7"/>
      <c r="M3869" s="7"/>
    </row>
    <row r="3870" spans="11:13" x14ac:dyDescent="0.2">
      <c r="K3870" s="7"/>
      <c r="L3870" s="7"/>
      <c r="M3870" s="7"/>
    </row>
    <row r="3871" spans="11:13" x14ac:dyDescent="0.2">
      <c r="K3871" s="7"/>
      <c r="L3871" s="7"/>
      <c r="M3871" s="7"/>
    </row>
    <row r="3872" spans="11:13" x14ac:dyDescent="0.2">
      <c r="K3872" s="7"/>
      <c r="L3872" s="7"/>
      <c r="M3872" s="7"/>
    </row>
    <row r="3873" spans="11:13" x14ac:dyDescent="0.2">
      <c r="K3873" s="7"/>
      <c r="L3873" s="7"/>
      <c r="M3873" s="7"/>
    </row>
    <row r="3874" spans="11:13" x14ac:dyDescent="0.2">
      <c r="K3874" s="7"/>
      <c r="L3874" s="7"/>
      <c r="M3874" s="7"/>
    </row>
    <row r="3875" spans="11:13" x14ac:dyDescent="0.2">
      <c r="K3875" s="7"/>
      <c r="L3875" s="7"/>
      <c r="M3875" s="7"/>
    </row>
    <row r="3876" spans="11:13" x14ac:dyDescent="0.2">
      <c r="K3876" s="7"/>
      <c r="L3876" s="7"/>
      <c r="M3876" s="7"/>
    </row>
    <row r="3877" spans="11:13" x14ac:dyDescent="0.2">
      <c r="K3877" s="7"/>
      <c r="L3877" s="7"/>
      <c r="M3877" s="7"/>
    </row>
    <row r="3878" spans="11:13" x14ac:dyDescent="0.2">
      <c r="K3878" s="7"/>
      <c r="L3878" s="7"/>
      <c r="M3878" s="7"/>
    </row>
    <row r="3879" spans="11:13" x14ac:dyDescent="0.2">
      <c r="K3879" s="7"/>
      <c r="L3879" s="7"/>
      <c r="M3879" s="7"/>
    </row>
    <row r="3880" spans="11:13" x14ac:dyDescent="0.2">
      <c r="K3880" s="7"/>
      <c r="L3880" s="7"/>
      <c r="M3880" s="7"/>
    </row>
    <row r="3881" spans="11:13" x14ac:dyDescent="0.2">
      <c r="K3881" s="7"/>
      <c r="L3881" s="7"/>
      <c r="M3881" s="7"/>
    </row>
    <row r="3882" spans="11:13" x14ac:dyDescent="0.2">
      <c r="K3882" s="7"/>
      <c r="L3882" s="7"/>
      <c r="M3882" s="7"/>
    </row>
    <row r="3883" spans="11:13" x14ac:dyDescent="0.2">
      <c r="K3883" s="7"/>
      <c r="L3883" s="7"/>
      <c r="M3883" s="7"/>
    </row>
    <row r="3884" spans="11:13" x14ac:dyDescent="0.2">
      <c r="K3884" s="7"/>
      <c r="L3884" s="7"/>
      <c r="M3884" s="7"/>
    </row>
    <row r="3885" spans="11:13" x14ac:dyDescent="0.2">
      <c r="K3885" s="7"/>
      <c r="L3885" s="7"/>
      <c r="M3885" s="7"/>
    </row>
    <row r="3886" spans="11:13" x14ac:dyDescent="0.2">
      <c r="K3886" s="7"/>
      <c r="L3886" s="7"/>
      <c r="M3886" s="7"/>
    </row>
    <row r="3887" spans="11:13" x14ac:dyDescent="0.2">
      <c r="K3887" s="7"/>
      <c r="L3887" s="7"/>
      <c r="M3887" s="7"/>
    </row>
    <row r="3888" spans="11:13" x14ac:dyDescent="0.2">
      <c r="K3888" s="7"/>
      <c r="L3888" s="7"/>
      <c r="M3888" s="7"/>
    </row>
    <row r="3889" spans="11:13" x14ac:dyDescent="0.2">
      <c r="K3889" s="7"/>
      <c r="L3889" s="7"/>
      <c r="M3889" s="7"/>
    </row>
    <row r="3890" spans="11:13" x14ac:dyDescent="0.2">
      <c r="K3890" s="7"/>
      <c r="L3890" s="7"/>
      <c r="M3890" s="7"/>
    </row>
    <row r="3891" spans="11:13" x14ac:dyDescent="0.2">
      <c r="K3891" s="7"/>
      <c r="L3891" s="7"/>
      <c r="M3891" s="7"/>
    </row>
    <row r="3892" spans="11:13" x14ac:dyDescent="0.2">
      <c r="K3892" s="7"/>
      <c r="L3892" s="7"/>
      <c r="M3892" s="7"/>
    </row>
    <row r="3893" spans="11:13" x14ac:dyDescent="0.2">
      <c r="K3893" s="7"/>
      <c r="L3893" s="7"/>
      <c r="M3893" s="7"/>
    </row>
    <row r="3894" spans="11:13" x14ac:dyDescent="0.2">
      <c r="K3894" s="7"/>
      <c r="L3894" s="7"/>
      <c r="M3894" s="7"/>
    </row>
    <row r="3895" spans="11:13" x14ac:dyDescent="0.2">
      <c r="K3895" s="7"/>
      <c r="L3895" s="7"/>
      <c r="M3895" s="7"/>
    </row>
    <row r="3896" spans="11:13" x14ac:dyDescent="0.2">
      <c r="K3896" s="7"/>
      <c r="L3896" s="7"/>
      <c r="M3896" s="7"/>
    </row>
    <row r="3897" spans="11:13" x14ac:dyDescent="0.2">
      <c r="K3897" s="7"/>
      <c r="L3897" s="7"/>
      <c r="M3897" s="7"/>
    </row>
    <row r="3898" spans="11:13" x14ac:dyDescent="0.2">
      <c r="K3898" s="7"/>
      <c r="L3898" s="7"/>
      <c r="M3898" s="7"/>
    </row>
    <row r="3899" spans="11:13" x14ac:dyDescent="0.2">
      <c r="K3899" s="7"/>
      <c r="L3899" s="7"/>
      <c r="M3899" s="7"/>
    </row>
    <row r="3900" spans="11:13" x14ac:dyDescent="0.2">
      <c r="K3900" s="7"/>
      <c r="L3900" s="7"/>
      <c r="M3900" s="7"/>
    </row>
    <row r="3901" spans="11:13" x14ac:dyDescent="0.2">
      <c r="K3901" s="7"/>
      <c r="L3901" s="7"/>
      <c r="M3901" s="7"/>
    </row>
    <row r="3902" spans="11:13" x14ac:dyDescent="0.2">
      <c r="K3902" s="7"/>
      <c r="L3902" s="7"/>
      <c r="M3902" s="7"/>
    </row>
    <row r="3903" spans="11:13" x14ac:dyDescent="0.2">
      <c r="K3903" s="7"/>
      <c r="L3903" s="7"/>
      <c r="M3903" s="7"/>
    </row>
    <row r="3904" spans="11:13" x14ac:dyDescent="0.2">
      <c r="K3904" s="7"/>
      <c r="L3904" s="7"/>
      <c r="M3904" s="7"/>
    </row>
    <row r="3905" spans="11:13" x14ac:dyDescent="0.2">
      <c r="K3905" s="7"/>
      <c r="L3905" s="7"/>
      <c r="M3905" s="7"/>
    </row>
    <row r="3906" spans="11:13" x14ac:dyDescent="0.2">
      <c r="K3906" s="7"/>
      <c r="L3906" s="7"/>
      <c r="M3906" s="7"/>
    </row>
    <row r="3907" spans="11:13" x14ac:dyDescent="0.2">
      <c r="K3907" s="7"/>
      <c r="L3907" s="7"/>
      <c r="M3907" s="7"/>
    </row>
    <row r="3908" spans="11:13" x14ac:dyDescent="0.2">
      <c r="K3908" s="7"/>
      <c r="L3908" s="7"/>
      <c r="M3908" s="7"/>
    </row>
    <row r="3909" spans="11:13" x14ac:dyDescent="0.2">
      <c r="K3909" s="7"/>
      <c r="L3909" s="7"/>
      <c r="M3909" s="7"/>
    </row>
    <row r="3910" spans="11:13" x14ac:dyDescent="0.2">
      <c r="K3910" s="7"/>
      <c r="L3910" s="7"/>
      <c r="M3910" s="7"/>
    </row>
    <row r="3911" spans="11:13" x14ac:dyDescent="0.2">
      <c r="K3911" s="7"/>
      <c r="L3911" s="7"/>
      <c r="M3911" s="7"/>
    </row>
    <row r="3912" spans="11:13" x14ac:dyDescent="0.2">
      <c r="K3912" s="7"/>
      <c r="L3912" s="7"/>
      <c r="M3912" s="7"/>
    </row>
    <row r="3913" spans="11:13" x14ac:dyDescent="0.2">
      <c r="K3913" s="7"/>
      <c r="L3913" s="7"/>
      <c r="M3913" s="7"/>
    </row>
    <row r="3914" spans="11:13" x14ac:dyDescent="0.2">
      <c r="K3914" s="7"/>
      <c r="L3914" s="7"/>
      <c r="M3914" s="7"/>
    </row>
    <row r="3915" spans="11:13" x14ac:dyDescent="0.2">
      <c r="K3915" s="7"/>
      <c r="L3915" s="7"/>
      <c r="M3915" s="7"/>
    </row>
    <row r="3916" spans="11:13" x14ac:dyDescent="0.2">
      <c r="K3916" s="7"/>
      <c r="L3916" s="7"/>
      <c r="M3916" s="7"/>
    </row>
    <row r="3917" spans="11:13" x14ac:dyDescent="0.2">
      <c r="K3917" s="7"/>
      <c r="L3917" s="7"/>
      <c r="M3917" s="7"/>
    </row>
    <row r="3918" spans="11:13" x14ac:dyDescent="0.2">
      <c r="K3918" s="7"/>
      <c r="L3918" s="7"/>
      <c r="M3918" s="7"/>
    </row>
    <row r="3919" spans="11:13" x14ac:dyDescent="0.2">
      <c r="K3919" s="7"/>
      <c r="L3919" s="7"/>
      <c r="M3919" s="7"/>
    </row>
    <row r="3920" spans="11:13" x14ac:dyDescent="0.2">
      <c r="K3920" s="7"/>
      <c r="L3920" s="7"/>
      <c r="M3920" s="7"/>
    </row>
    <row r="3921" spans="11:13" x14ac:dyDescent="0.2">
      <c r="K3921" s="7"/>
      <c r="L3921" s="7"/>
      <c r="M3921" s="7"/>
    </row>
    <row r="3922" spans="11:13" x14ac:dyDescent="0.2">
      <c r="K3922" s="7"/>
      <c r="L3922" s="7"/>
      <c r="M3922" s="7"/>
    </row>
    <row r="3923" spans="11:13" x14ac:dyDescent="0.2">
      <c r="K3923" s="7"/>
      <c r="L3923" s="7"/>
      <c r="M3923" s="7"/>
    </row>
    <row r="3924" spans="11:13" x14ac:dyDescent="0.2">
      <c r="K3924" s="7"/>
      <c r="L3924" s="7"/>
      <c r="M3924" s="7"/>
    </row>
    <row r="3925" spans="11:13" x14ac:dyDescent="0.2">
      <c r="K3925" s="7"/>
      <c r="L3925" s="7"/>
      <c r="M3925" s="7"/>
    </row>
    <row r="3926" spans="11:13" x14ac:dyDescent="0.2">
      <c r="K3926" s="7"/>
      <c r="L3926" s="7"/>
      <c r="M3926" s="7"/>
    </row>
    <row r="3927" spans="11:13" x14ac:dyDescent="0.2">
      <c r="K3927" s="7"/>
      <c r="L3927" s="7"/>
      <c r="M3927" s="7"/>
    </row>
    <row r="3928" spans="11:13" x14ac:dyDescent="0.2">
      <c r="K3928" s="7"/>
      <c r="L3928" s="7"/>
      <c r="M3928" s="7"/>
    </row>
    <row r="3929" spans="11:13" x14ac:dyDescent="0.2">
      <c r="K3929" s="7"/>
      <c r="L3929" s="7"/>
      <c r="M3929" s="7"/>
    </row>
    <row r="3930" spans="11:13" x14ac:dyDescent="0.2">
      <c r="K3930" s="7"/>
      <c r="L3930" s="7"/>
      <c r="M3930" s="7"/>
    </row>
    <row r="3931" spans="11:13" x14ac:dyDescent="0.2">
      <c r="K3931" s="7"/>
      <c r="L3931" s="7"/>
      <c r="M3931" s="7"/>
    </row>
    <row r="3932" spans="11:13" x14ac:dyDescent="0.2">
      <c r="K3932" s="7"/>
      <c r="L3932" s="7"/>
      <c r="M3932" s="7"/>
    </row>
    <row r="3933" spans="11:13" x14ac:dyDescent="0.2">
      <c r="K3933" s="7"/>
      <c r="L3933" s="7"/>
      <c r="M3933" s="7"/>
    </row>
    <row r="3934" spans="11:13" x14ac:dyDescent="0.2">
      <c r="K3934" s="7"/>
      <c r="L3934" s="7"/>
      <c r="M3934" s="7"/>
    </row>
    <row r="3935" spans="11:13" x14ac:dyDescent="0.2">
      <c r="K3935" s="7"/>
      <c r="L3935" s="7"/>
      <c r="M3935" s="7"/>
    </row>
    <row r="3936" spans="11:13" x14ac:dyDescent="0.2">
      <c r="K3936" s="7"/>
      <c r="L3936" s="7"/>
      <c r="M3936" s="7"/>
    </row>
    <row r="3937" spans="11:13" x14ac:dyDescent="0.2">
      <c r="K3937" s="7"/>
      <c r="L3937" s="7"/>
      <c r="M3937" s="7"/>
    </row>
    <row r="3938" spans="11:13" x14ac:dyDescent="0.2">
      <c r="K3938" s="7"/>
      <c r="L3938" s="7"/>
      <c r="M3938" s="7"/>
    </row>
    <row r="3939" spans="11:13" x14ac:dyDescent="0.2">
      <c r="K3939" s="7"/>
      <c r="L3939" s="7"/>
      <c r="M3939" s="7"/>
    </row>
    <row r="3940" spans="11:13" x14ac:dyDescent="0.2">
      <c r="K3940" s="7"/>
      <c r="L3940" s="7"/>
      <c r="M3940" s="7"/>
    </row>
    <row r="3941" spans="11:13" x14ac:dyDescent="0.2">
      <c r="K3941" s="7"/>
      <c r="L3941" s="7"/>
      <c r="M3941" s="7"/>
    </row>
    <row r="3942" spans="11:13" x14ac:dyDescent="0.2">
      <c r="K3942" s="7"/>
      <c r="L3942" s="7"/>
      <c r="M3942" s="7"/>
    </row>
    <row r="3943" spans="11:13" x14ac:dyDescent="0.2">
      <c r="K3943" s="7"/>
      <c r="L3943" s="7"/>
      <c r="M3943" s="7"/>
    </row>
    <row r="3944" spans="11:13" x14ac:dyDescent="0.2">
      <c r="K3944" s="7"/>
      <c r="L3944" s="7"/>
      <c r="M3944" s="7"/>
    </row>
    <row r="3945" spans="11:13" x14ac:dyDescent="0.2">
      <c r="K3945" s="7"/>
      <c r="L3945" s="7"/>
      <c r="M3945" s="7"/>
    </row>
    <row r="3946" spans="11:13" x14ac:dyDescent="0.2">
      <c r="K3946" s="7"/>
      <c r="L3946" s="7"/>
      <c r="M3946" s="7"/>
    </row>
    <row r="3947" spans="11:13" x14ac:dyDescent="0.2">
      <c r="K3947" s="7"/>
      <c r="L3947" s="7"/>
      <c r="M3947" s="7"/>
    </row>
    <row r="3948" spans="11:13" x14ac:dyDescent="0.2">
      <c r="K3948" s="7"/>
      <c r="L3948" s="7"/>
      <c r="M3948" s="7"/>
    </row>
    <row r="3949" spans="11:13" x14ac:dyDescent="0.2">
      <c r="K3949" s="7"/>
      <c r="L3949" s="7"/>
      <c r="M3949" s="7"/>
    </row>
    <row r="3950" spans="11:13" x14ac:dyDescent="0.2">
      <c r="K3950" s="7"/>
      <c r="L3950" s="7"/>
      <c r="M3950" s="7"/>
    </row>
    <row r="3951" spans="11:13" x14ac:dyDescent="0.2">
      <c r="K3951" s="7"/>
      <c r="L3951" s="7"/>
      <c r="M3951" s="7"/>
    </row>
    <row r="3952" spans="11:13" x14ac:dyDescent="0.2">
      <c r="K3952" s="7"/>
      <c r="L3952" s="7"/>
      <c r="M3952" s="7"/>
    </row>
    <row r="3953" spans="11:13" x14ac:dyDescent="0.2">
      <c r="K3953" s="7"/>
      <c r="L3953" s="7"/>
      <c r="M3953" s="7"/>
    </row>
    <row r="3954" spans="11:13" x14ac:dyDescent="0.2">
      <c r="K3954" s="7"/>
      <c r="L3954" s="7"/>
      <c r="M3954" s="7"/>
    </row>
    <row r="3955" spans="11:13" x14ac:dyDescent="0.2">
      <c r="K3955" s="7"/>
      <c r="L3955" s="7"/>
      <c r="M3955" s="7"/>
    </row>
    <row r="3956" spans="11:13" x14ac:dyDescent="0.2">
      <c r="K3956" s="7"/>
      <c r="L3956" s="7"/>
      <c r="M3956" s="7"/>
    </row>
    <row r="3957" spans="11:13" x14ac:dyDescent="0.2">
      <c r="K3957" s="7"/>
      <c r="L3957" s="7"/>
      <c r="M3957" s="7"/>
    </row>
    <row r="3958" spans="11:13" x14ac:dyDescent="0.2">
      <c r="K3958" s="7"/>
      <c r="L3958" s="7"/>
      <c r="M3958" s="7"/>
    </row>
    <row r="3959" spans="11:13" x14ac:dyDescent="0.2">
      <c r="K3959" s="7"/>
      <c r="L3959" s="7"/>
      <c r="M3959" s="7"/>
    </row>
    <row r="3960" spans="11:13" x14ac:dyDescent="0.2">
      <c r="K3960" s="7"/>
      <c r="L3960" s="7"/>
      <c r="M3960" s="7"/>
    </row>
    <row r="3961" spans="11:13" x14ac:dyDescent="0.2">
      <c r="K3961" s="7"/>
      <c r="L3961" s="7"/>
      <c r="M3961" s="7"/>
    </row>
    <row r="3962" spans="11:13" x14ac:dyDescent="0.2">
      <c r="K3962" s="7"/>
      <c r="L3962" s="7"/>
      <c r="M3962" s="7"/>
    </row>
    <row r="3963" spans="11:13" x14ac:dyDescent="0.2">
      <c r="K3963" s="7"/>
      <c r="L3963" s="7"/>
      <c r="M3963" s="7"/>
    </row>
    <row r="3964" spans="11:13" x14ac:dyDescent="0.2">
      <c r="K3964" s="7"/>
      <c r="L3964" s="7"/>
      <c r="M3964" s="7"/>
    </row>
    <row r="3965" spans="11:13" x14ac:dyDescent="0.2">
      <c r="K3965" s="7"/>
      <c r="L3965" s="7"/>
      <c r="M3965" s="7"/>
    </row>
    <row r="3966" spans="11:13" x14ac:dyDescent="0.2">
      <c r="K3966" s="7"/>
      <c r="L3966" s="7"/>
      <c r="M3966" s="7"/>
    </row>
    <row r="3967" spans="11:13" x14ac:dyDescent="0.2">
      <c r="K3967" s="7"/>
      <c r="L3967" s="7"/>
      <c r="M3967" s="7"/>
    </row>
    <row r="3968" spans="11:13" x14ac:dyDescent="0.2">
      <c r="K3968" s="7"/>
      <c r="L3968" s="7"/>
      <c r="M3968" s="7"/>
    </row>
    <row r="3969" spans="11:13" x14ac:dyDescent="0.2">
      <c r="K3969" s="7"/>
      <c r="L3969" s="7"/>
      <c r="M3969" s="7"/>
    </row>
    <row r="3970" spans="11:13" x14ac:dyDescent="0.2">
      <c r="K3970" s="7"/>
      <c r="L3970" s="7"/>
      <c r="M3970" s="7"/>
    </row>
    <row r="3971" spans="11:13" x14ac:dyDescent="0.2">
      <c r="K3971" s="7"/>
      <c r="L3971" s="7"/>
      <c r="M3971" s="7"/>
    </row>
    <row r="3972" spans="11:13" x14ac:dyDescent="0.2">
      <c r="K3972" s="7"/>
      <c r="L3972" s="7"/>
      <c r="M3972" s="7"/>
    </row>
    <row r="3973" spans="11:13" x14ac:dyDescent="0.2">
      <c r="K3973" s="7"/>
      <c r="L3973" s="7"/>
      <c r="M3973" s="7"/>
    </row>
    <row r="3974" spans="11:13" x14ac:dyDescent="0.2">
      <c r="K3974" s="7"/>
      <c r="L3974" s="7"/>
      <c r="M3974" s="7"/>
    </row>
    <row r="3975" spans="11:13" x14ac:dyDescent="0.2">
      <c r="K3975" s="7"/>
      <c r="L3975" s="7"/>
      <c r="M3975" s="7"/>
    </row>
    <row r="3976" spans="11:13" x14ac:dyDescent="0.2">
      <c r="K3976" s="7"/>
      <c r="L3976" s="7"/>
      <c r="M3976" s="7"/>
    </row>
    <row r="3977" spans="11:13" x14ac:dyDescent="0.2">
      <c r="K3977" s="7"/>
      <c r="L3977" s="7"/>
      <c r="M3977" s="7"/>
    </row>
    <row r="3978" spans="11:13" x14ac:dyDescent="0.2">
      <c r="K3978" s="7"/>
      <c r="L3978" s="7"/>
      <c r="M3978" s="7"/>
    </row>
    <row r="3979" spans="11:13" x14ac:dyDescent="0.2">
      <c r="K3979" s="7"/>
      <c r="L3979" s="7"/>
      <c r="M3979" s="7"/>
    </row>
    <row r="3980" spans="11:13" x14ac:dyDescent="0.2">
      <c r="K3980" s="7"/>
      <c r="L3980" s="7"/>
      <c r="M3980" s="7"/>
    </row>
    <row r="3981" spans="11:13" x14ac:dyDescent="0.2">
      <c r="K3981" s="7"/>
      <c r="L3981" s="7"/>
      <c r="M3981" s="7"/>
    </row>
    <row r="3982" spans="11:13" x14ac:dyDescent="0.2">
      <c r="K3982" s="7"/>
      <c r="L3982" s="7"/>
      <c r="M3982" s="7"/>
    </row>
    <row r="3983" spans="11:13" x14ac:dyDescent="0.2">
      <c r="K3983" s="7"/>
      <c r="L3983" s="7"/>
      <c r="M3983" s="7"/>
    </row>
    <row r="3984" spans="11:13" x14ac:dyDescent="0.2">
      <c r="K3984" s="7"/>
      <c r="L3984" s="7"/>
      <c r="M3984" s="7"/>
    </row>
    <row r="3985" spans="11:13" x14ac:dyDescent="0.2">
      <c r="K3985" s="7"/>
      <c r="L3985" s="7"/>
      <c r="M3985" s="7"/>
    </row>
    <row r="3986" spans="11:13" x14ac:dyDescent="0.2">
      <c r="K3986" s="7"/>
      <c r="L3986" s="7"/>
      <c r="M3986" s="7"/>
    </row>
    <row r="3987" spans="11:13" x14ac:dyDescent="0.2">
      <c r="K3987" s="7"/>
      <c r="L3987" s="7"/>
      <c r="M3987" s="7"/>
    </row>
    <row r="3988" spans="11:13" x14ac:dyDescent="0.2">
      <c r="K3988" s="7"/>
      <c r="L3988" s="7"/>
      <c r="M3988" s="7"/>
    </row>
    <row r="3989" spans="11:13" x14ac:dyDescent="0.2">
      <c r="K3989" s="7"/>
      <c r="L3989" s="7"/>
      <c r="M3989" s="7"/>
    </row>
    <row r="3990" spans="11:13" x14ac:dyDescent="0.2">
      <c r="K3990" s="7"/>
      <c r="L3990" s="7"/>
      <c r="M3990" s="7"/>
    </row>
    <row r="3991" spans="11:13" x14ac:dyDescent="0.2">
      <c r="K3991" s="7"/>
      <c r="L3991" s="7"/>
      <c r="M3991" s="7"/>
    </row>
    <row r="3992" spans="11:13" x14ac:dyDescent="0.2">
      <c r="K3992" s="7"/>
      <c r="L3992" s="7"/>
      <c r="M3992" s="7"/>
    </row>
    <row r="3993" spans="11:13" x14ac:dyDescent="0.2">
      <c r="K3993" s="7"/>
      <c r="L3993" s="7"/>
      <c r="M3993" s="7"/>
    </row>
    <row r="3994" spans="11:13" x14ac:dyDescent="0.2">
      <c r="K3994" s="7"/>
      <c r="L3994" s="7"/>
      <c r="M3994" s="7"/>
    </row>
    <row r="3995" spans="11:13" x14ac:dyDescent="0.2">
      <c r="K3995" s="7"/>
      <c r="L3995" s="7"/>
      <c r="M3995" s="7"/>
    </row>
    <row r="3996" spans="11:13" x14ac:dyDescent="0.2">
      <c r="K3996" s="7"/>
      <c r="L3996" s="7"/>
      <c r="M3996" s="7"/>
    </row>
    <row r="3997" spans="11:13" x14ac:dyDescent="0.2">
      <c r="K3997" s="7"/>
      <c r="L3997" s="7"/>
      <c r="M3997" s="7"/>
    </row>
    <row r="3998" spans="11:13" x14ac:dyDescent="0.2">
      <c r="K3998" s="7"/>
      <c r="L3998" s="7"/>
      <c r="M3998" s="7"/>
    </row>
    <row r="3999" spans="11:13" x14ac:dyDescent="0.2">
      <c r="K3999" s="7"/>
      <c r="L3999" s="7"/>
      <c r="M3999" s="7"/>
    </row>
    <row r="4000" spans="11:13" x14ac:dyDescent="0.2">
      <c r="K4000" s="7"/>
      <c r="L4000" s="7"/>
      <c r="M4000" s="7"/>
    </row>
    <row r="4001" spans="11:13" x14ac:dyDescent="0.2">
      <c r="K4001" s="7"/>
      <c r="L4001" s="7"/>
      <c r="M4001" s="7"/>
    </row>
    <row r="4002" spans="11:13" x14ac:dyDescent="0.2">
      <c r="K4002" s="7"/>
      <c r="L4002" s="7"/>
      <c r="M4002" s="7"/>
    </row>
    <row r="4003" spans="11:13" x14ac:dyDescent="0.2">
      <c r="K4003" s="7"/>
      <c r="L4003" s="7"/>
      <c r="M4003" s="7"/>
    </row>
    <row r="4004" spans="11:13" x14ac:dyDescent="0.2">
      <c r="K4004" s="7"/>
      <c r="L4004" s="7"/>
      <c r="M4004" s="7"/>
    </row>
    <row r="4005" spans="11:13" x14ac:dyDescent="0.2">
      <c r="K4005" s="7"/>
      <c r="L4005" s="7"/>
      <c r="M4005" s="7"/>
    </row>
    <row r="4006" spans="11:13" x14ac:dyDescent="0.2">
      <c r="K4006" s="7"/>
      <c r="L4006" s="7"/>
      <c r="M4006" s="7"/>
    </row>
    <row r="4007" spans="11:13" x14ac:dyDescent="0.2">
      <c r="K4007" s="7"/>
      <c r="L4007" s="7"/>
      <c r="M4007" s="7"/>
    </row>
    <row r="4008" spans="11:13" x14ac:dyDescent="0.2">
      <c r="K4008" s="7"/>
      <c r="L4008" s="7"/>
      <c r="M4008" s="7"/>
    </row>
    <row r="4009" spans="11:13" x14ac:dyDescent="0.2">
      <c r="K4009" s="7"/>
      <c r="L4009" s="7"/>
      <c r="M4009" s="7"/>
    </row>
    <row r="4010" spans="11:13" x14ac:dyDescent="0.2">
      <c r="K4010" s="7"/>
      <c r="L4010" s="7"/>
      <c r="M4010" s="7"/>
    </row>
    <row r="4011" spans="11:13" x14ac:dyDescent="0.2">
      <c r="K4011" s="7"/>
      <c r="L4011" s="7"/>
      <c r="M4011" s="7"/>
    </row>
    <row r="4012" spans="11:13" x14ac:dyDescent="0.2">
      <c r="K4012" s="7"/>
      <c r="L4012" s="7"/>
      <c r="M4012" s="7"/>
    </row>
    <row r="4013" spans="11:13" x14ac:dyDescent="0.2">
      <c r="K4013" s="7"/>
      <c r="L4013" s="7"/>
      <c r="M4013" s="7"/>
    </row>
    <row r="4014" spans="11:13" x14ac:dyDescent="0.2">
      <c r="K4014" s="7"/>
      <c r="L4014" s="7"/>
      <c r="M4014" s="7"/>
    </row>
    <row r="4015" spans="11:13" x14ac:dyDescent="0.2">
      <c r="K4015" s="7"/>
      <c r="L4015" s="7"/>
      <c r="M4015" s="7"/>
    </row>
    <row r="4016" spans="11:13" x14ac:dyDescent="0.2">
      <c r="K4016" s="7"/>
      <c r="L4016" s="7"/>
      <c r="M4016" s="7"/>
    </row>
    <row r="4017" spans="11:13" x14ac:dyDescent="0.2">
      <c r="K4017" s="7"/>
      <c r="L4017" s="7"/>
      <c r="M4017" s="7"/>
    </row>
    <row r="4018" spans="11:13" x14ac:dyDescent="0.2">
      <c r="K4018" s="7"/>
      <c r="L4018" s="7"/>
      <c r="M4018" s="7"/>
    </row>
    <row r="4019" spans="11:13" x14ac:dyDescent="0.2">
      <c r="K4019" s="7"/>
      <c r="L4019" s="7"/>
      <c r="M4019" s="7"/>
    </row>
    <row r="4020" spans="11:13" x14ac:dyDescent="0.2">
      <c r="K4020" s="7"/>
      <c r="L4020" s="7"/>
      <c r="M4020" s="7"/>
    </row>
    <row r="4021" spans="11:13" x14ac:dyDescent="0.2">
      <c r="K4021" s="7"/>
      <c r="L4021" s="7"/>
      <c r="M4021" s="7"/>
    </row>
    <row r="4022" spans="11:13" x14ac:dyDescent="0.2">
      <c r="K4022" s="7"/>
      <c r="L4022" s="7"/>
      <c r="M4022" s="7"/>
    </row>
    <row r="4023" spans="11:13" x14ac:dyDescent="0.2">
      <c r="K4023" s="7"/>
      <c r="L4023" s="7"/>
      <c r="M4023" s="7"/>
    </row>
    <row r="4024" spans="11:13" x14ac:dyDescent="0.2">
      <c r="K4024" s="7"/>
      <c r="L4024" s="7"/>
      <c r="M4024" s="7"/>
    </row>
    <row r="4025" spans="11:13" x14ac:dyDescent="0.2">
      <c r="K4025" s="7"/>
      <c r="L4025" s="7"/>
      <c r="M4025" s="7"/>
    </row>
    <row r="4026" spans="11:13" x14ac:dyDescent="0.2">
      <c r="K4026" s="7"/>
      <c r="L4026" s="7"/>
      <c r="M4026" s="7"/>
    </row>
    <row r="4027" spans="11:13" x14ac:dyDescent="0.2">
      <c r="K4027" s="7"/>
      <c r="L4027" s="7"/>
      <c r="M4027" s="7"/>
    </row>
    <row r="4028" spans="11:13" x14ac:dyDescent="0.2">
      <c r="K4028" s="7"/>
      <c r="L4028" s="7"/>
      <c r="M4028" s="7"/>
    </row>
    <row r="4029" spans="11:13" x14ac:dyDescent="0.2">
      <c r="K4029" s="7"/>
      <c r="L4029" s="7"/>
      <c r="M4029" s="7"/>
    </row>
    <row r="4030" spans="11:13" x14ac:dyDescent="0.2">
      <c r="K4030" s="7"/>
      <c r="L4030" s="7"/>
      <c r="M4030" s="7"/>
    </row>
    <row r="4031" spans="11:13" x14ac:dyDescent="0.2">
      <c r="K4031" s="7"/>
      <c r="L4031" s="7"/>
      <c r="M4031" s="7"/>
    </row>
    <row r="4032" spans="11:13" x14ac:dyDescent="0.2">
      <c r="K4032" s="7"/>
      <c r="L4032" s="7"/>
      <c r="M4032" s="7"/>
    </row>
    <row r="4033" spans="11:13" x14ac:dyDescent="0.2">
      <c r="K4033" s="7"/>
      <c r="L4033" s="7"/>
      <c r="M4033" s="7"/>
    </row>
    <row r="4034" spans="11:13" x14ac:dyDescent="0.2">
      <c r="K4034" s="7"/>
      <c r="L4034" s="7"/>
      <c r="M4034" s="7"/>
    </row>
    <row r="4035" spans="11:13" x14ac:dyDescent="0.2">
      <c r="K4035" s="7"/>
      <c r="L4035" s="7"/>
      <c r="M4035" s="7"/>
    </row>
    <row r="4036" spans="11:13" x14ac:dyDescent="0.2">
      <c r="K4036" s="7"/>
      <c r="L4036" s="7"/>
      <c r="M4036" s="7"/>
    </row>
    <row r="4037" spans="11:13" x14ac:dyDescent="0.2">
      <c r="K4037" s="7"/>
      <c r="L4037" s="7"/>
      <c r="M4037" s="7"/>
    </row>
    <row r="4038" spans="11:13" x14ac:dyDescent="0.2">
      <c r="K4038" s="7"/>
      <c r="L4038" s="7"/>
      <c r="M4038" s="7"/>
    </row>
    <row r="4039" spans="11:13" x14ac:dyDescent="0.2">
      <c r="K4039" s="7"/>
      <c r="L4039" s="7"/>
      <c r="M4039" s="7"/>
    </row>
    <row r="4040" spans="11:13" x14ac:dyDescent="0.2">
      <c r="K4040" s="7"/>
      <c r="L4040" s="7"/>
      <c r="M4040" s="7"/>
    </row>
    <row r="4041" spans="11:13" x14ac:dyDescent="0.2">
      <c r="K4041" s="7"/>
      <c r="L4041" s="7"/>
      <c r="M4041" s="7"/>
    </row>
    <row r="4042" spans="11:13" x14ac:dyDescent="0.2">
      <c r="K4042" s="7"/>
      <c r="L4042" s="7"/>
      <c r="M4042" s="7"/>
    </row>
    <row r="4043" spans="11:13" x14ac:dyDescent="0.2">
      <c r="K4043" s="7"/>
      <c r="L4043" s="7"/>
      <c r="M4043" s="7"/>
    </row>
    <row r="4044" spans="11:13" x14ac:dyDescent="0.2">
      <c r="K4044" s="7"/>
      <c r="L4044" s="7"/>
      <c r="M4044" s="7"/>
    </row>
    <row r="4045" spans="11:13" x14ac:dyDescent="0.2">
      <c r="K4045" s="7"/>
      <c r="L4045" s="7"/>
      <c r="M4045" s="7"/>
    </row>
    <row r="4046" spans="11:13" x14ac:dyDescent="0.2">
      <c r="K4046" s="7"/>
      <c r="L4046" s="7"/>
      <c r="M4046" s="7"/>
    </row>
    <row r="4047" spans="11:13" x14ac:dyDescent="0.2">
      <c r="K4047" s="7"/>
      <c r="L4047" s="7"/>
      <c r="M4047" s="7"/>
    </row>
    <row r="4048" spans="11:13" x14ac:dyDescent="0.2">
      <c r="K4048" s="7"/>
      <c r="L4048" s="7"/>
      <c r="M4048" s="7"/>
    </row>
    <row r="4049" spans="11:13" x14ac:dyDescent="0.2">
      <c r="K4049" s="7"/>
      <c r="L4049" s="7"/>
      <c r="M4049" s="7"/>
    </row>
    <row r="4050" spans="11:13" x14ac:dyDescent="0.2">
      <c r="K4050" s="7"/>
      <c r="L4050" s="7"/>
      <c r="M4050" s="7"/>
    </row>
    <row r="4051" spans="11:13" x14ac:dyDescent="0.2">
      <c r="K4051" s="7"/>
      <c r="L4051" s="7"/>
      <c r="M4051" s="7"/>
    </row>
    <row r="4052" spans="11:13" x14ac:dyDescent="0.2">
      <c r="K4052" s="7"/>
      <c r="L4052" s="7"/>
      <c r="M4052" s="7"/>
    </row>
    <row r="4053" spans="11:13" x14ac:dyDescent="0.2">
      <c r="K4053" s="7"/>
      <c r="L4053" s="7"/>
      <c r="M4053" s="7"/>
    </row>
    <row r="4054" spans="11:13" x14ac:dyDescent="0.2">
      <c r="K4054" s="7"/>
      <c r="L4054" s="7"/>
      <c r="M4054" s="7"/>
    </row>
    <row r="4055" spans="11:13" x14ac:dyDescent="0.2">
      <c r="K4055" s="7"/>
      <c r="L4055" s="7"/>
      <c r="M4055" s="7"/>
    </row>
    <row r="4056" spans="11:13" x14ac:dyDescent="0.2">
      <c r="K4056" s="7"/>
      <c r="L4056" s="7"/>
      <c r="M4056" s="7"/>
    </row>
    <row r="4057" spans="11:13" x14ac:dyDescent="0.2">
      <c r="K4057" s="7"/>
      <c r="L4057" s="7"/>
      <c r="M4057" s="7"/>
    </row>
    <row r="4058" spans="11:13" x14ac:dyDescent="0.2">
      <c r="K4058" s="7"/>
      <c r="L4058" s="7"/>
      <c r="M4058" s="7"/>
    </row>
    <row r="4059" spans="11:13" x14ac:dyDescent="0.2">
      <c r="K4059" s="7"/>
      <c r="L4059" s="7"/>
      <c r="M4059" s="7"/>
    </row>
    <row r="4060" spans="11:13" x14ac:dyDescent="0.2">
      <c r="K4060" s="7"/>
      <c r="L4060" s="7"/>
      <c r="M4060" s="7"/>
    </row>
    <row r="4061" spans="11:13" x14ac:dyDescent="0.2">
      <c r="K4061" s="7"/>
      <c r="L4061" s="7"/>
      <c r="M4061" s="7"/>
    </row>
    <row r="4062" spans="11:13" x14ac:dyDescent="0.2">
      <c r="K4062" s="7"/>
      <c r="L4062" s="7"/>
      <c r="M4062" s="7"/>
    </row>
    <row r="4063" spans="11:13" x14ac:dyDescent="0.2">
      <c r="K4063" s="7"/>
      <c r="L4063" s="7"/>
      <c r="M4063" s="7"/>
    </row>
    <row r="4064" spans="11:13" x14ac:dyDescent="0.2">
      <c r="K4064" s="7"/>
      <c r="L4064" s="7"/>
      <c r="M4064" s="7"/>
    </row>
    <row r="4065" spans="11:13" x14ac:dyDescent="0.2">
      <c r="K4065" s="7"/>
      <c r="L4065" s="7"/>
      <c r="M4065" s="7"/>
    </row>
    <row r="4066" spans="11:13" x14ac:dyDescent="0.2">
      <c r="K4066" s="7"/>
      <c r="L4066" s="7"/>
      <c r="M4066" s="7"/>
    </row>
    <row r="4067" spans="11:13" x14ac:dyDescent="0.2">
      <c r="K4067" s="7"/>
      <c r="L4067" s="7"/>
      <c r="M4067" s="7"/>
    </row>
    <row r="4068" spans="11:13" x14ac:dyDescent="0.2">
      <c r="K4068" s="7"/>
      <c r="L4068" s="7"/>
      <c r="M4068" s="7"/>
    </row>
    <row r="4069" spans="11:13" x14ac:dyDescent="0.2">
      <c r="K4069" s="7"/>
      <c r="L4069" s="7"/>
      <c r="M4069" s="7"/>
    </row>
    <row r="4070" spans="11:13" x14ac:dyDescent="0.2">
      <c r="K4070" s="7"/>
      <c r="L4070" s="7"/>
      <c r="M4070" s="7"/>
    </row>
    <row r="4071" spans="11:13" x14ac:dyDescent="0.2">
      <c r="K4071" s="7"/>
      <c r="L4071" s="7"/>
      <c r="M4071" s="7"/>
    </row>
    <row r="4072" spans="11:13" x14ac:dyDescent="0.2">
      <c r="K4072" s="7"/>
      <c r="L4072" s="7"/>
      <c r="M4072" s="7"/>
    </row>
    <row r="4073" spans="11:13" x14ac:dyDescent="0.2">
      <c r="K4073" s="7"/>
      <c r="L4073" s="7"/>
      <c r="M4073" s="7"/>
    </row>
    <row r="4074" spans="11:13" x14ac:dyDescent="0.2">
      <c r="K4074" s="7"/>
      <c r="L4074" s="7"/>
      <c r="M4074" s="7"/>
    </row>
    <row r="4075" spans="11:13" x14ac:dyDescent="0.2">
      <c r="K4075" s="7"/>
      <c r="L4075" s="7"/>
      <c r="M4075" s="7"/>
    </row>
    <row r="4076" spans="11:13" x14ac:dyDescent="0.2">
      <c r="K4076" s="7"/>
      <c r="L4076" s="7"/>
      <c r="M4076" s="7"/>
    </row>
    <row r="4077" spans="11:13" x14ac:dyDescent="0.2">
      <c r="K4077" s="7"/>
      <c r="L4077" s="7"/>
      <c r="M4077" s="7"/>
    </row>
    <row r="4078" spans="11:13" x14ac:dyDescent="0.2">
      <c r="K4078" s="7"/>
      <c r="L4078" s="7"/>
      <c r="M4078" s="7"/>
    </row>
    <row r="4079" spans="11:13" x14ac:dyDescent="0.2">
      <c r="K4079" s="7"/>
      <c r="L4079" s="7"/>
      <c r="M4079" s="7"/>
    </row>
    <row r="4080" spans="11:13" x14ac:dyDescent="0.2">
      <c r="K4080" s="7"/>
      <c r="L4080" s="7"/>
      <c r="M4080" s="7"/>
    </row>
    <row r="4081" spans="11:13" x14ac:dyDescent="0.2">
      <c r="K4081" s="7"/>
      <c r="L4081" s="7"/>
      <c r="M4081" s="7"/>
    </row>
    <row r="4082" spans="11:13" x14ac:dyDescent="0.2">
      <c r="K4082" s="7"/>
      <c r="L4082" s="7"/>
      <c r="M4082" s="7"/>
    </row>
    <row r="4083" spans="11:13" x14ac:dyDescent="0.2">
      <c r="K4083" s="7"/>
      <c r="L4083" s="7"/>
      <c r="M4083" s="7"/>
    </row>
    <row r="4084" spans="11:13" x14ac:dyDescent="0.2">
      <c r="K4084" s="7"/>
      <c r="L4084" s="7"/>
      <c r="M4084" s="7"/>
    </row>
    <row r="4085" spans="11:13" x14ac:dyDescent="0.2">
      <c r="K4085" s="7"/>
      <c r="L4085" s="7"/>
      <c r="M4085" s="7"/>
    </row>
    <row r="4086" spans="11:13" x14ac:dyDescent="0.2">
      <c r="K4086" s="7"/>
      <c r="L4086" s="7"/>
      <c r="M4086" s="7"/>
    </row>
    <row r="4087" spans="11:13" x14ac:dyDescent="0.2">
      <c r="K4087" s="7"/>
      <c r="L4087" s="7"/>
      <c r="M4087" s="7"/>
    </row>
    <row r="4088" spans="11:13" x14ac:dyDescent="0.2">
      <c r="K4088" s="7"/>
      <c r="L4088" s="7"/>
      <c r="M4088" s="7"/>
    </row>
    <row r="4089" spans="11:13" x14ac:dyDescent="0.2">
      <c r="K4089" s="7"/>
      <c r="L4089" s="7"/>
      <c r="M4089" s="7"/>
    </row>
    <row r="4090" spans="11:13" x14ac:dyDescent="0.2">
      <c r="K4090" s="7"/>
      <c r="L4090" s="7"/>
      <c r="M4090" s="7"/>
    </row>
    <row r="4091" spans="11:13" x14ac:dyDescent="0.2">
      <c r="K4091" s="7"/>
      <c r="L4091" s="7"/>
      <c r="M4091" s="7"/>
    </row>
    <row r="4092" spans="11:13" x14ac:dyDescent="0.2">
      <c r="K4092" s="7"/>
      <c r="L4092" s="7"/>
      <c r="M4092" s="7"/>
    </row>
    <row r="4093" spans="11:13" x14ac:dyDescent="0.2">
      <c r="K4093" s="7"/>
      <c r="L4093" s="7"/>
      <c r="M4093" s="7"/>
    </row>
    <row r="4094" spans="11:13" x14ac:dyDescent="0.2">
      <c r="K4094" s="7"/>
      <c r="L4094" s="7"/>
      <c r="M4094" s="7"/>
    </row>
    <row r="4095" spans="11:13" x14ac:dyDescent="0.2">
      <c r="K4095" s="7"/>
      <c r="L4095" s="7"/>
      <c r="M4095" s="7"/>
    </row>
    <row r="4096" spans="11:13" x14ac:dyDescent="0.2">
      <c r="K4096" s="7"/>
      <c r="L4096" s="7"/>
      <c r="M4096" s="7"/>
    </row>
    <row r="4097" spans="11:13" x14ac:dyDescent="0.2">
      <c r="K4097" s="7"/>
      <c r="L4097" s="7"/>
      <c r="M4097" s="7"/>
    </row>
    <row r="4098" spans="11:13" x14ac:dyDescent="0.2">
      <c r="K4098" s="7"/>
      <c r="L4098" s="7"/>
      <c r="M4098" s="7"/>
    </row>
    <row r="4099" spans="11:13" x14ac:dyDescent="0.2">
      <c r="K4099" s="7"/>
      <c r="L4099" s="7"/>
      <c r="M4099" s="7"/>
    </row>
    <row r="4100" spans="11:13" x14ac:dyDescent="0.2">
      <c r="K4100" s="7"/>
      <c r="L4100" s="7"/>
      <c r="M4100" s="7"/>
    </row>
    <row r="4101" spans="11:13" x14ac:dyDescent="0.2">
      <c r="K4101" s="7"/>
      <c r="L4101" s="7"/>
      <c r="M4101" s="7"/>
    </row>
    <row r="4102" spans="11:13" x14ac:dyDescent="0.2">
      <c r="K4102" s="7"/>
      <c r="L4102" s="7"/>
      <c r="M4102" s="7"/>
    </row>
    <row r="4103" spans="11:13" x14ac:dyDescent="0.2">
      <c r="K4103" s="7"/>
      <c r="L4103" s="7"/>
      <c r="M4103" s="7"/>
    </row>
    <row r="4104" spans="11:13" x14ac:dyDescent="0.2">
      <c r="K4104" s="7"/>
      <c r="L4104" s="7"/>
      <c r="M4104" s="7"/>
    </row>
    <row r="4105" spans="11:13" x14ac:dyDescent="0.2">
      <c r="K4105" s="7"/>
      <c r="L4105" s="7"/>
      <c r="M4105" s="7"/>
    </row>
    <row r="4106" spans="11:13" x14ac:dyDescent="0.2">
      <c r="K4106" s="7"/>
      <c r="L4106" s="7"/>
      <c r="M4106" s="7"/>
    </row>
    <row r="4107" spans="11:13" x14ac:dyDescent="0.2">
      <c r="K4107" s="7"/>
      <c r="L4107" s="7"/>
      <c r="M4107" s="7"/>
    </row>
    <row r="4108" spans="11:13" x14ac:dyDescent="0.2">
      <c r="K4108" s="7"/>
      <c r="L4108" s="7"/>
      <c r="M4108" s="7"/>
    </row>
    <row r="4109" spans="11:13" x14ac:dyDescent="0.2">
      <c r="K4109" s="7"/>
      <c r="L4109" s="7"/>
      <c r="M4109" s="7"/>
    </row>
    <row r="4110" spans="11:13" x14ac:dyDescent="0.2">
      <c r="K4110" s="7"/>
      <c r="L4110" s="7"/>
      <c r="M4110" s="7"/>
    </row>
    <row r="4111" spans="11:13" x14ac:dyDescent="0.2">
      <c r="K4111" s="7"/>
      <c r="L4111" s="7"/>
      <c r="M4111" s="7"/>
    </row>
    <row r="4112" spans="11:13" x14ac:dyDescent="0.2">
      <c r="K4112" s="7"/>
      <c r="L4112" s="7"/>
      <c r="M4112" s="7"/>
    </row>
    <row r="4113" spans="11:13" x14ac:dyDescent="0.2">
      <c r="K4113" s="7"/>
      <c r="L4113" s="7"/>
      <c r="M4113" s="7"/>
    </row>
    <row r="4114" spans="11:13" x14ac:dyDescent="0.2">
      <c r="K4114" s="7"/>
      <c r="L4114" s="7"/>
      <c r="M4114" s="7"/>
    </row>
    <row r="4115" spans="11:13" x14ac:dyDescent="0.2">
      <c r="K4115" s="7"/>
      <c r="L4115" s="7"/>
      <c r="M4115" s="7"/>
    </row>
    <row r="4116" spans="11:13" x14ac:dyDescent="0.2">
      <c r="K4116" s="7"/>
      <c r="L4116" s="7"/>
      <c r="M4116" s="7"/>
    </row>
    <row r="4117" spans="11:13" x14ac:dyDescent="0.2">
      <c r="K4117" s="7"/>
      <c r="L4117" s="7"/>
      <c r="M4117" s="7"/>
    </row>
    <row r="4118" spans="11:13" x14ac:dyDescent="0.2">
      <c r="K4118" s="7"/>
      <c r="L4118" s="7"/>
      <c r="M4118" s="7"/>
    </row>
    <row r="4119" spans="11:13" x14ac:dyDescent="0.2">
      <c r="K4119" s="7"/>
      <c r="L4119" s="7"/>
      <c r="M4119" s="7"/>
    </row>
    <row r="4120" spans="11:13" x14ac:dyDescent="0.2">
      <c r="K4120" s="7"/>
      <c r="L4120" s="7"/>
      <c r="M4120" s="7"/>
    </row>
    <row r="4121" spans="11:13" x14ac:dyDescent="0.2">
      <c r="K4121" s="7"/>
      <c r="L4121" s="7"/>
      <c r="M4121" s="7"/>
    </row>
    <row r="4122" spans="11:13" x14ac:dyDescent="0.2">
      <c r="K4122" s="7"/>
      <c r="L4122" s="7"/>
      <c r="M4122" s="7"/>
    </row>
    <row r="4123" spans="11:13" x14ac:dyDescent="0.2">
      <c r="K4123" s="7"/>
      <c r="L4123" s="7"/>
      <c r="M4123" s="7"/>
    </row>
    <row r="4124" spans="11:13" x14ac:dyDescent="0.2">
      <c r="K4124" s="7"/>
      <c r="L4124" s="7"/>
      <c r="M4124" s="7"/>
    </row>
    <row r="4125" spans="11:13" x14ac:dyDescent="0.2">
      <c r="K4125" s="7"/>
      <c r="L4125" s="7"/>
      <c r="M4125" s="7"/>
    </row>
    <row r="4126" spans="11:13" x14ac:dyDescent="0.2">
      <c r="K4126" s="7"/>
      <c r="L4126" s="7"/>
      <c r="M4126" s="7"/>
    </row>
    <row r="4127" spans="11:13" x14ac:dyDescent="0.2">
      <c r="K4127" s="7"/>
      <c r="L4127" s="7"/>
      <c r="M4127" s="7"/>
    </row>
    <row r="4128" spans="11:13" x14ac:dyDescent="0.2">
      <c r="K4128" s="7"/>
      <c r="L4128" s="7"/>
      <c r="M4128" s="7"/>
    </row>
    <row r="4129" spans="11:13" x14ac:dyDescent="0.2">
      <c r="K4129" s="7"/>
      <c r="L4129" s="7"/>
      <c r="M4129" s="7"/>
    </row>
    <row r="4130" spans="11:13" x14ac:dyDescent="0.2">
      <c r="K4130" s="7"/>
      <c r="L4130" s="7"/>
      <c r="M4130" s="7"/>
    </row>
    <row r="4131" spans="11:13" x14ac:dyDescent="0.2">
      <c r="K4131" s="7"/>
      <c r="L4131" s="7"/>
      <c r="M4131" s="7"/>
    </row>
    <row r="4132" spans="11:13" x14ac:dyDescent="0.2">
      <c r="K4132" s="7"/>
      <c r="L4132" s="7"/>
      <c r="M4132" s="7"/>
    </row>
    <row r="4133" spans="11:13" x14ac:dyDescent="0.2">
      <c r="K4133" s="7"/>
      <c r="L4133" s="7"/>
      <c r="M4133" s="7"/>
    </row>
    <row r="4134" spans="11:13" x14ac:dyDescent="0.2">
      <c r="K4134" s="7"/>
      <c r="L4134" s="7"/>
      <c r="M4134" s="7"/>
    </row>
    <row r="4135" spans="11:13" x14ac:dyDescent="0.2">
      <c r="K4135" s="7"/>
      <c r="L4135" s="7"/>
      <c r="M4135" s="7"/>
    </row>
    <row r="4136" spans="11:13" x14ac:dyDescent="0.2">
      <c r="K4136" s="7"/>
      <c r="L4136" s="7"/>
      <c r="M4136" s="7"/>
    </row>
    <row r="4137" spans="11:13" x14ac:dyDescent="0.2">
      <c r="K4137" s="7"/>
      <c r="L4137" s="7"/>
      <c r="M4137" s="7"/>
    </row>
    <row r="4138" spans="11:13" x14ac:dyDescent="0.2">
      <c r="K4138" s="7"/>
      <c r="L4138" s="7"/>
      <c r="M4138" s="7"/>
    </row>
    <row r="4139" spans="11:13" x14ac:dyDescent="0.2">
      <c r="K4139" s="7"/>
      <c r="L4139" s="7"/>
      <c r="M4139" s="7"/>
    </row>
    <row r="4140" spans="11:13" x14ac:dyDescent="0.2">
      <c r="K4140" s="7"/>
      <c r="L4140" s="7"/>
      <c r="M4140" s="7"/>
    </row>
    <row r="4141" spans="11:13" x14ac:dyDescent="0.2">
      <c r="K4141" s="7"/>
      <c r="L4141" s="7"/>
      <c r="M4141" s="7"/>
    </row>
    <row r="4142" spans="11:13" x14ac:dyDescent="0.2">
      <c r="K4142" s="7"/>
      <c r="L4142" s="7"/>
      <c r="M4142" s="7"/>
    </row>
    <row r="4143" spans="11:13" x14ac:dyDescent="0.2">
      <c r="K4143" s="7"/>
      <c r="L4143" s="7"/>
      <c r="M4143" s="7"/>
    </row>
    <row r="4144" spans="11:13" x14ac:dyDescent="0.2">
      <c r="K4144" s="7"/>
      <c r="L4144" s="7"/>
      <c r="M4144" s="7"/>
    </row>
    <row r="4145" spans="11:13" x14ac:dyDescent="0.2">
      <c r="K4145" s="7"/>
      <c r="L4145" s="7"/>
      <c r="M4145" s="7"/>
    </row>
    <row r="4146" spans="11:13" x14ac:dyDescent="0.2">
      <c r="K4146" s="7"/>
      <c r="L4146" s="7"/>
      <c r="M4146" s="7"/>
    </row>
    <row r="4147" spans="11:13" x14ac:dyDescent="0.2">
      <c r="K4147" s="7"/>
      <c r="L4147" s="7"/>
      <c r="M4147" s="7"/>
    </row>
    <row r="4148" spans="11:13" x14ac:dyDescent="0.2">
      <c r="K4148" s="7"/>
      <c r="L4148" s="7"/>
      <c r="M4148" s="7"/>
    </row>
    <row r="4149" spans="11:13" x14ac:dyDescent="0.2">
      <c r="K4149" s="7"/>
      <c r="L4149" s="7"/>
      <c r="M4149" s="7"/>
    </row>
    <row r="4150" spans="11:13" x14ac:dyDescent="0.2">
      <c r="K4150" s="7"/>
      <c r="L4150" s="7"/>
      <c r="M4150" s="7"/>
    </row>
    <row r="4151" spans="11:13" x14ac:dyDescent="0.2">
      <c r="K4151" s="7"/>
      <c r="L4151" s="7"/>
      <c r="M4151" s="7"/>
    </row>
    <row r="4152" spans="11:13" x14ac:dyDescent="0.2">
      <c r="K4152" s="7"/>
      <c r="L4152" s="7"/>
      <c r="M4152" s="7"/>
    </row>
    <row r="4153" spans="11:13" x14ac:dyDescent="0.2">
      <c r="K4153" s="7"/>
      <c r="L4153" s="7"/>
      <c r="M4153" s="7"/>
    </row>
    <row r="4154" spans="11:13" x14ac:dyDescent="0.2">
      <c r="K4154" s="7"/>
      <c r="L4154" s="7"/>
      <c r="M4154" s="7"/>
    </row>
    <row r="4155" spans="11:13" x14ac:dyDescent="0.2">
      <c r="K4155" s="7"/>
      <c r="L4155" s="7"/>
      <c r="M4155" s="7"/>
    </row>
    <row r="4156" spans="11:13" x14ac:dyDescent="0.2">
      <c r="K4156" s="7"/>
      <c r="L4156" s="7"/>
      <c r="M4156" s="7"/>
    </row>
    <row r="4157" spans="11:13" x14ac:dyDescent="0.2">
      <c r="K4157" s="7"/>
      <c r="L4157" s="7"/>
      <c r="M4157" s="7"/>
    </row>
    <row r="4158" spans="11:13" x14ac:dyDescent="0.2">
      <c r="K4158" s="7"/>
      <c r="L4158" s="7"/>
      <c r="M4158" s="7"/>
    </row>
    <row r="4159" spans="11:13" x14ac:dyDescent="0.2">
      <c r="K4159" s="7"/>
      <c r="L4159" s="7"/>
      <c r="M4159" s="7"/>
    </row>
    <row r="4160" spans="11:13" x14ac:dyDescent="0.2">
      <c r="K4160" s="7"/>
      <c r="L4160" s="7"/>
      <c r="M4160" s="7"/>
    </row>
    <row r="4161" spans="11:13" x14ac:dyDescent="0.2">
      <c r="K4161" s="7"/>
      <c r="L4161" s="7"/>
      <c r="M4161" s="7"/>
    </row>
    <row r="4162" spans="11:13" x14ac:dyDescent="0.2">
      <c r="K4162" s="7"/>
      <c r="L4162" s="7"/>
      <c r="M4162" s="7"/>
    </row>
    <row r="4163" spans="11:13" x14ac:dyDescent="0.2">
      <c r="K4163" s="7"/>
      <c r="L4163" s="7"/>
      <c r="M4163" s="7"/>
    </row>
    <row r="4164" spans="11:13" x14ac:dyDescent="0.2">
      <c r="K4164" s="7"/>
      <c r="L4164" s="7"/>
      <c r="M4164" s="7"/>
    </row>
    <row r="4165" spans="11:13" x14ac:dyDescent="0.2">
      <c r="K4165" s="7"/>
      <c r="L4165" s="7"/>
      <c r="M4165" s="7"/>
    </row>
    <row r="4166" spans="11:13" x14ac:dyDescent="0.2">
      <c r="K4166" s="7"/>
      <c r="L4166" s="7"/>
      <c r="M4166" s="7"/>
    </row>
    <row r="4167" spans="11:13" x14ac:dyDescent="0.2">
      <c r="K4167" s="7"/>
      <c r="L4167" s="7"/>
      <c r="M4167" s="7"/>
    </row>
    <row r="4168" spans="11:13" x14ac:dyDescent="0.2">
      <c r="K4168" s="7"/>
      <c r="L4168" s="7"/>
      <c r="M4168" s="7"/>
    </row>
    <row r="4169" spans="11:13" x14ac:dyDescent="0.2">
      <c r="K4169" s="7"/>
      <c r="L4169" s="7"/>
      <c r="M4169" s="7"/>
    </row>
    <row r="4170" spans="11:13" x14ac:dyDescent="0.2">
      <c r="K4170" s="7"/>
      <c r="L4170" s="7"/>
      <c r="M4170" s="7"/>
    </row>
    <row r="4171" spans="11:13" x14ac:dyDescent="0.2">
      <c r="K4171" s="7"/>
      <c r="L4171" s="7"/>
      <c r="M4171" s="7"/>
    </row>
    <row r="4172" spans="11:13" x14ac:dyDescent="0.2">
      <c r="K4172" s="7"/>
      <c r="L4172" s="7"/>
      <c r="M4172" s="7"/>
    </row>
    <row r="4173" spans="11:13" x14ac:dyDescent="0.2">
      <c r="K4173" s="7"/>
      <c r="L4173" s="7"/>
      <c r="M4173" s="7"/>
    </row>
    <row r="4174" spans="11:13" x14ac:dyDescent="0.2">
      <c r="K4174" s="7"/>
      <c r="L4174" s="7"/>
      <c r="M4174" s="7"/>
    </row>
    <row r="4175" spans="11:13" x14ac:dyDescent="0.2">
      <c r="K4175" s="7"/>
      <c r="L4175" s="7"/>
      <c r="M4175" s="7"/>
    </row>
    <row r="4176" spans="11:13" x14ac:dyDescent="0.2">
      <c r="K4176" s="7"/>
      <c r="L4176" s="7"/>
      <c r="M4176" s="7"/>
    </row>
    <row r="4177" spans="11:13" x14ac:dyDescent="0.2">
      <c r="K4177" s="7"/>
      <c r="L4177" s="7"/>
      <c r="M4177" s="7"/>
    </row>
    <row r="4178" spans="11:13" x14ac:dyDescent="0.2">
      <c r="K4178" s="7"/>
      <c r="L4178" s="7"/>
      <c r="M4178" s="7"/>
    </row>
    <row r="4179" spans="11:13" x14ac:dyDescent="0.2">
      <c r="K4179" s="7"/>
      <c r="L4179" s="7"/>
      <c r="M4179" s="7"/>
    </row>
    <row r="4180" spans="11:13" x14ac:dyDescent="0.2">
      <c r="K4180" s="7"/>
      <c r="L4180" s="7"/>
      <c r="M4180" s="7"/>
    </row>
    <row r="4181" spans="11:13" x14ac:dyDescent="0.2">
      <c r="K4181" s="7"/>
      <c r="L4181" s="7"/>
      <c r="M4181" s="7"/>
    </row>
    <row r="4182" spans="11:13" x14ac:dyDescent="0.2">
      <c r="K4182" s="7"/>
      <c r="L4182" s="7"/>
      <c r="M4182" s="7"/>
    </row>
    <row r="4183" spans="11:13" x14ac:dyDescent="0.2">
      <c r="K4183" s="7"/>
      <c r="L4183" s="7"/>
      <c r="M4183" s="7"/>
    </row>
    <row r="4184" spans="11:13" x14ac:dyDescent="0.2">
      <c r="K4184" s="7"/>
      <c r="L4184" s="7"/>
      <c r="M4184" s="7"/>
    </row>
    <row r="4185" spans="11:13" x14ac:dyDescent="0.2">
      <c r="K4185" s="7"/>
      <c r="L4185" s="7"/>
      <c r="M4185" s="7"/>
    </row>
    <row r="4186" spans="11:13" x14ac:dyDescent="0.2">
      <c r="K4186" s="7"/>
      <c r="L4186" s="7"/>
      <c r="M4186" s="7"/>
    </row>
    <row r="4187" spans="11:13" x14ac:dyDescent="0.2">
      <c r="K4187" s="7"/>
      <c r="L4187" s="7"/>
      <c r="M4187" s="7"/>
    </row>
    <row r="4188" spans="11:13" x14ac:dyDescent="0.2">
      <c r="K4188" s="7"/>
      <c r="L4188" s="7"/>
      <c r="M4188" s="7"/>
    </row>
    <row r="4189" spans="11:13" x14ac:dyDescent="0.2">
      <c r="K4189" s="7"/>
      <c r="L4189" s="7"/>
      <c r="M4189" s="7"/>
    </row>
    <row r="4190" spans="11:13" x14ac:dyDescent="0.2">
      <c r="K4190" s="7"/>
      <c r="L4190" s="7"/>
      <c r="M4190" s="7"/>
    </row>
    <row r="4191" spans="11:13" x14ac:dyDescent="0.2">
      <c r="K4191" s="7"/>
      <c r="L4191" s="7"/>
      <c r="M4191" s="7"/>
    </row>
    <row r="4192" spans="11:13" x14ac:dyDescent="0.2">
      <c r="K4192" s="7"/>
      <c r="L4192" s="7"/>
      <c r="M4192" s="7"/>
    </row>
    <row r="4193" spans="11:13" x14ac:dyDescent="0.2">
      <c r="K4193" s="7"/>
      <c r="L4193" s="7"/>
      <c r="M4193" s="7"/>
    </row>
    <row r="4194" spans="11:13" x14ac:dyDescent="0.2">
      <c r="K4194" s="7"/>
      <c r="L4194" s="7"/>
      <c r="M4194" s="7"/>
    </row>
    <row r="4195" spans="11:13" x14ac:dyDescent="0.2">
      <c r="K4195" s="7"/>
      <c r="L4195" s="7"/>
      <c r="M4195" s="7"/>
    </row>
    <row r="4196" spans="11:13" x14ac:dyDescent="0.2">
      <c r="K4196" s="7"/>
      <c r="L4196" s="7"/>
      <c r="M4196" s="7"/>
    </row>
    <row r="4197" spans="11:13" x14ac:dyDescent="0.2">
      <c r="K4197" s="7"/>
      <c r="L4197" s="7"/>
      <c r="M4197" s="7"/>
    </row>
    <row r="4198" spans="11:13" x14ac:dyDescent="0.2">
      <c r="K4198" s="7"/>
      <c r="L4198" s="7"/>
      <c r="M4198" s="7"/>
    </row>
    <row r="4199" spans="11:13" x14ac:dyDescent="0.2">
      <c r="K4199" s="7"/>
      <c r="L4199" s="7"/>
      <c r="M4199" s="7"/>
    </row>
    <row r="4200" spans="11:13" x14ac:dyDescent="0.2">
      <c r="K4200" s="7"/>
      <c r="L4200" s="7"/>
      <c r="M4200" s="7"/>
    </row>
    <row r="4201" spans="11:13" x14ac:dyDescent="0.2">
      <c r="K4201" s="7"/>
      <c r="L4201" s="7"/>
      <c r="M4201" s="7"/>
    </row>
    <row r="4202" spans="11:13" x14ac:dyDescent="0.2">
      <c r="K4202" s="7"/>
      <c r="L4202" s="7"/>
      <c r="M4202" s="7"/>
    </row>
    <row r="4203" spans="11:13" x14ac:dyDescent="0.2">
      <c r="K4203" s="7"/>
      <c r="L4203" s="7"/>
      <c r="M4203" s="7"/>
    </row>
    <row r="4204" spans="11:13" x14ac:dyDescent="0.2">
      <c r="K4204" s="7"/>
      <c r="L4204" s="7"/>
      <c r="M4204" s="7"/>
    </row>
    <row r="4205" spans="11:13" x14ac:dyDescent="0.2">
      <c r="K4205" s="7"/>
      <c r="L4205" s="7"/>
      <c r="M4205" s="7"/>
    </row>
    <row r="4206" spans="11:13" x14ac:dyDescent="0.2">
      <c r="K4206" s="7"/>
      <c r="L4206" s="7"/>
      <c r="M4206" s="7"/>
    </row>
    <row r="4207" spans="11:13" x14ac:dyDescent="0.2">
      <c r="K4207" s="7"/>
      <c r="L4207" s="7"/>
      <c r="M4207" s="7"/>
    </row>
    <row r="4208" spans="11:13" x14ac:dyDescent="0.2">
      <c r="K4208" s="7"/>
      <c r="L4208" s="7"/>
      <c r="M4208" s="7"/>
    </row>
    <row r="4209" spans="11:13" x14ac:dyDescent="0.2">
      <c r="K4209" s="7"/>
      <c r="L4209" s="7"/>
      <c r="M4209" s="7"/>
    </row>
    <row r="4210" spans="11:13" x14ac:dyDescent="0.2">
      <c r="K4210" s="7"/>
      <c r="L4210" s="7"/>
      <c r="M4210" s="7"/>
    </row>
    <row r="4211" spans="11:13" x14ac:dyDescent="0.2">
      <c r="K4211" s="7"/>
      <c r="L4211" s="7"/>
      <c r="M4211" s="7"/>
    </row>
    <row r="4212" spans="11:13" x14ac:dyDescent="0.2">
      <c r="K4212" s="7"/>
      <c r="L4212" s="7"/>
      <c r="M4212" s="7"/>
    </row>
    <row r="4213" spans="11:13" x14ac:dyDescent="0.2">
      <c r="K4213" s="7"/>
      <c r="L4213" s="7"/>
      <c r="M4213" s="7"/>
    </row>
    <row r="4214" spans="11:13" x14ac:dyDescent="0.2">
      <c r="K4214" s="7"/>
      <c r="L4214" s="7"/>
      <c r="M4214" s="7"/>
    </row>
    <row r="4215" spans="11:13" x14ac:dyDescent="0.2">
      <c r="K4215" s="7"/>
      <c r="L4215" s="7"/>
      <c r="M4215" s="7"/>
    </row>
    <row r="4216" spans="11:13" x14ac:dyDescent="0.2">
      <c r="K4216" s="7"/>
      <c r="L4216" s="7"/>
      <c r="M4216" s="7"/>
    </row>
    <row r="4217" spans="11:13" x14ac:dyDescent="0.2">
      <c r="K4217" s="7"/>
      <c r="L4217" s="7"/>
      <c r="M4217" s="7"/>
    </row>
    <row r="4218" spans="11:13" x14ac:dyDescent="0.2">
      <c r="K4218" s="7"/>
      <c r="L4218" s="7"/>
      <c r="M4218" s="7"/>
    </row>
    <row r="4219" spans="11:13" x14ac:dyDescent="0.2">
      <c r="K4219" s="7"/>
      <c r="L4219" s="7"/>
      <c r="M4219" s="7"/>
    </row>
    <row r="4220" spans="11:13" x14ac:dyDescent="0.2">
      <c r="K4220" s="7"/>
      <c r="L4220" s="7"/>
      <c r="M4220" s="7"/>
    </row>
    <row r="4221" spans="11:13" x14ac:dyDescent="0.2">
      <c r="K4221" s="7"/>
      <c r="L4221" s="7"/>
      <c r="M4221" s="7"/>
    </row>
    <row r="4222" spans="11:13" x14ac:dyDescent="0.2">
      <c r="K4222" s="7"/>
      <c r="L4222" s="7"/>
      <c r="M4222" s="7"/>
    </row>
    <row r="4223" spans="11:13" x14ac:dyDescent="0.2">
      <c r="K4223" s="7"/>
      <c r="L4223" s="7"/>
      <c r="M4223" s="7"/>
    </row>
    <row r="4224" spans="11:13" x14ac:dyDescent="0.2">
      <c r="K4224" s="7"/>
      <c r="L4224" s="7"/>
      <c r="M4224" s="7"/>
    </row>
    <row r="4225" spans="11:13" x14ac:dyDescent="0.2">
      <c r="K4225" s="7"/>
      <c r="L4225" s="7"/>
      <c r="M4225" s="7"/>
    </row>
    <row r="4226" spans="11:13" x14ac:dyDescent="0.2">
      <c r="K4226" s="7"/>
      <c r="L4226" s="7"/>
      <c r="M4226" s="7"/>
    </row>
    <row r="4227" spans="11:13" x14ac:dyDescent="0.2">
      <c r="K4227" s="7"/>
      <c r="L4227" s="7"/>
      <c r="M4227" s="7"/>
    </row>
    <row r="4228" spans="11:13" x14ac:dyDescent="0.2">
      <c r="K4228" s="7"/>
      <c r="L4228" s="7"/>
      <c r="M4228" s="7"/>
    </row>
    <row r="4229" spans="11:13" x14ac:dyDescent="0.2">
      <c r="K4229" s="7"/>
      <c r="L4229" s="7"/>
      <c r="M4229" s="7"/>
    </row>
    <row r="4230" spans="11:13" x14ac:dyDescent="0.2">
      <c r="K4230" s="7"/>
      <c r="L4230" s="7"/>
      <c r="M4230" s="7"/>
    </row>
    <row r="4231" spans="11:13" x14ac:dyDescent="0.2">
      <c r="K4231" s="7"/>
      <c r="L4231" s="7"/>
      <c r="M4231" s="7"/>
    </row>
    <row r="4232" spans="11:13" x14ac:dyDescent="0.2">
      <c r="K4232" s="7"/>
      <c r="L4232" s="7"/>
      <c r="M4232" s="7"/>
    </row>
    <row r="4233" spans="11:13" x14ac:dyDescent="0.2">
      <c r="K4233" s="7"/>
      <c r="L4233" s="7"/>
      <c r="M4233" s="7"/>
    </row>
    <row r="4234" spans="11:13" x14ac:dyDescent="0.2">
      <c r="K4234" s="7"/>
      <c r="L4234" s="7"/>
      <c r="M4234" s="7"/>
    </row>
    <row r="4235" spans="11:13" x14ac:dyDescent="0.2">
      <c r="K4235" s="7"/>
      <c r="L4235" s="7"/>
      <c r="M4235" s="7"/>
    </row>
    <row r="4236" spans="11:13" x14ac:dyDescent="0.2">
      <c r="K4236" s="7"/>
      <c r="L4236" s="7"/>
      <c r="M4236" s="7"/>
    </row>
    <row r="4237" spans="11:13" x14ac:dyDescent="0.2">
      <c r="K4237" s="7"/>
      <c r="L4237" s="7"/>
      <c r="M4237" s="7"/>
    </row>
    <row r="4238" spans="11:13" x14ac:dyDescent="0.2">
      <c r="K4238" s="7"/>
      <c r="L4238" s="7"/>
      <c r="M4238" s="7"/>
    </row>
    <row r="4239" spans="11:13" x14ac:dyDescent="0.2">
      <c r="K4239" s="7"/>
      <c r="L4239" s="7"/>
      <c r="M4239" s="7"/>
    </row>
    <row r="4240" spans="11:13" x14ac:dyDescent="0.2">
      <c r="K4240" s="7"/>
      <c r="L4240" s="7"/>
      <c r="M4240" s="7"/>
    </row>
    <row r="4241" spans="11:13" x14ac:dyDescent="0.2">
      <c r="K4241" s="7"/>
      <c r="L4241" s="7"/>
      <c r="M4241" s="7"/>
    </row>
    <row r="4242" spans="11:13" x14ac:dyDescent="0.2">
      <c r="K4242" s="7"/>
      <c r="L4242" s="7"/>
      <c r="M4242" s="7"/>
    </row>
    <row r="4243" spans="11:13" x14ac:dyDescent="0.2">
      <c r="K4243" s="7"/>
      <c r="L4243" s="7"/>
      <c r="M4243" s="7"/>
    </row>
    <row r="4244" spans="11:13" x14ac:dyDescent="0.2">
      <c r="K4244" s="7"/>
      <c r="L4244" s="7"/>
      <c r="M4244" s="7"/>
    </row>
    <row r="4245" spans="11:13" x14ac:dyDescent="0.2">
      <c r="K4245" s="7"/>
      <c r="L4245" s="7"/>
      <c r="M4245" s="7"/>
    </row>
    <row r="4246" spans="11:13" x14ac:dyDescent="0.2">
      <c r="K4246" s="7"/>
      <c r="L4246" s="7"/>
      <c r="M4246" s="7"/>
    </row>
    <row r="4247" spans="11:13" x14ac:dyDescent="0.2">
      <c r="K4247" s="7"/>
      <c r="L4247" s="7"/>
      <c r="M4247" s="7"/>
    </row>
    <row r="4248" spans="11:13" x14ac:dyDescent="0.2">
      <c r="K4248" s="7"/>
      <c r="L4248" s="7"/>
      <c r="M4248" s="7"/>
    </row>
    <row r="4249" spans="11:13" x14ac:dyDescent="0.2">
      <c r="K4249" s="7"/>
      <c r="L4249" s="7"/>
      <c r="M4249" s="7"/>
    </row>
    <row r="4250" spans="11:13" x14ac:dyDescent="0.2">
      <c r="K4250" s="7"/>
      <c r="L4250" s="7"/>
      <c r="M4250" s="7"/>
    </row>
    <row r="4251" spans="11:13" x14ac:dyDescent="0.2">
      <c r="K4251" s="7"/>
      <c r="L4251" s="7"/>
      <c r="M4251" s="7"/>
    </row>
    <row r="4252" spans="11:13" x14ac:dyDescent="0.2">
      <c r="K4252" s="7"/>
      <c r="L4252" s="7"/>
      <c r="M4252" s="7"/>
    </row>
    <row r="4253" spans="11:13" x14ac:dyDescent="0.2">
      <c r="K4253" s="7"/>
      <c r="L4253" s="7"/>
      <c r="M4253" s="7"/>
    </row>
    <row r="4254" spans="11:13" x14ac:dyDescent="0.2">
      <c r="K4254" s="7"/>
      <c r="L4254" s="7"/>
      <c r="M4254" s="7"/>
    </row>
    <row r="4255" spans="11:13" x14ac:dyDescent="0.2">
      <c r="K4255" s="7"/>
      <c r="L4255" s="7"/>
      <c r="M4255" s="7"/>
    </row>
    <row r="4256" spans="11:13" x14ac:dyDescent="0.2">
      <c r="K4256" s="7"/>
      <c r="L4256" s="7"/>
      <c r="M4256" s="7"/>
    </row>
    <row r="4257" spans="11:13" x14ac:dyDescent="0.2">
      <c r="K4257" s="7"/>
      <c r="L4257" s="7"/>
      <c r="M4257" s="7"/>
    </row>
    <row r="4258" spans="11:13" x14ac:dyDescent="0.2">
      <c r="K4258" s="7"/>
      <c r="L4258" s="7"/>
      <c r="M4258" s="7"/>
    </row>
    <row r="4259" spans="11:13" x14ac:dyDescent="0.2">
      <c r="K4259" s="7"/>
      <c r="L4259" s="7"/>
      <c r="M4259" s="7"/>
    </row>
    <row r="4260" spans="11:13" x14ac:dyDescent="0.2">
      <c r="K4260" s="7"/>
      <c r="L4260" s="7"/>
      <c r="M4260" s="7"/>
    </row>
    <row r="4261" spans="11:13" x14ac:dyDescent="0.2">
      <c r="K4261" s="7"/>
      <c r="L4261" s="7"/>
      <c r="M4261" s="7"/>
    </row>
    <row r="4262" spans="11:13" x14ac:dyDescent="0.2">
      <c r="K4262" s="7"/>
      <c r="L4262" s="7"/>
      <c r="M4262" s="7"/>
    </row>
    <row r="4263" spans="11:13" x14ac:dyDescent="0.2">
      <c r="K4263" s="7"/>
      <c r="L4263" s="7"/>
      <c r="M4263" s="7"/>
    </row>
    <row r="4264" spans="11:13" x14ac:dyDescent="0.2">
      <c r="K4264" s="7"/>
      <c r="L4264" s="7"/>
      <c r="M4264" s="7"/>
    </row>
    <row r="4265" spans="11:13" x14ac:dyDescent="0.2">
      <c r="K4265" s="7"/>
      <c r="L4265" s="7"/>
      <c r="M4265" s="7"/>
    </row>
    <row r="4266" spans="11:13" x14ac:dyDescent="0.2">
      <c r="K4266" s="7"/>
      <c r="L4266" s="7"/>
      <c r="M4266" s="7"/>
    </row>
    <row r="4267" spans="11:13" x14ac:dyDescent="0.2">
      <c r="K4267" s="7"/>
      <c r="L4267" s="7"/>
      <c r="M4267" s="7"/>
    </row>
    <row r="4268" spans="11:13" x14ac:dyDescent="0.2">
      <c r="K4268" s="7"/>
      <c r="L4268" s="7"/>
      <c r="M4268" s="7"/>
    </row>
    <row r="4269" spans="11:13" x14ac:dyDescent="0.2">
      <c r="K4269" s="7"/>
      <c r="L4269" s="7"/>
      <c r="M4269" s="7"/>
    </row>
    <row r="4270" spans="11:13" x14ac:dyDescent="0.2">
      <c r="K4270" s="7"/>
      <c r="L4270" s="7"/>
      <c r="M4270" s="7"/>
    </row>
    <row r="4271" spans="11:13" x14ac:dyDescent="0.2">
      <c r="K4271" s="7"/>
      <c r="L4271" s="7"/>
      <c r="M4271" s="7"/>
    </row>
    <row r="4272" spans="11:13" x14ac:dyDescent="0.2">
      <c r="K4272" s="7"/>
      <c r="L4272" s="7"/>
      <c r="M4272" s="7"/>
    </row>
    <row r="4273" spans="11:13" x14ac:dyDescent="0.2">
      <c r="K4273" s="7"/>
      <c r="L4273" s="7"/>
      <c r="M4273" s="7"/>
    </row>
    <row r="4274" spans="11:13" x14ac:dyDescent="0.2">
      <c r="K4274" s="7"/>
      <c r="L4274" s="7"/>
      <c r="M4274" s="7"/>
    </row>
    <row r="4275" spans="11:13" x14ac:dyDescent="0.2">
      <c r="K4275" s="7"/>
      <c r="L4275" s="7"/>
      <c r="M4275" s="7"/>
    </row>
    <row r="4276" spans="11:13" x14ac:dyDescent="0.2">
      <c r="K4276" s="7"/>
      <c r="L4276" s="7"/>
      <c r="M4276" s="7"/>
    </row>
    <row r="4277" spans="11:13" x14ac:dyDescent="0.2">
      <c r="K4277" s="7"/>
      <c r="L4277" s="7"/>
      <c r="M4277" s="7"/>
    </row>
    <row r="4278" spans="11:13" x14ac:dyDescent="0.2">
      <c r="K4278" s="7"/>
      <c r="L4278" s="7"/>
      <c r="M4278" s="7"/>
    </row>
    <row r="4279" spans="11:13" x14ac:dyDescent="0.2">
      <c r="K4279" s="7"/>
      <c r="L4279" s="7"/>
      <c r="M4279" s="7"/>
    </row>
    <row r="4280" spans="11:13" x14ac:dyDescent="0.2">
      <c r="K4280" s="7"/>
      <c r="L4280" s="7"/>
      <c r="M4280" s="7"/>
    </row>
    <row r="4281" spans="11:13" x14ac:dyDescent="0.2">
      <c r="K4281" s="7"/>
      <c r="L4281" s="7"/>
      <c r="M4281" s="7"/>
    </row>
    <row r="4282" spans="11:13" x14ac:dyDescent="0.2">
      <c r="K4282" s="7"/>
      <c r="L4282" s="7"/>
      <c r="M4282" s="7"/>
    </row>
    <row r="4283" spans="11:13" x14ac:dyDescent="0.2">
      <c r="K4283" s="7"/>
      <c r="L4283" s="7"/>
      <c r="M4283" s="7"/>
    </row>
    <row r="4284" spans="11:13" x14ac:dyDescent="0.2">
      <c r="K4284" s="7"/>
      <c r="L4284" s="7"/>
      <c r="M4284" s="7"/>
    </row>
    <row r="4285" spans="11:13" x14ac:dyDescent="0.2">
      <c r="K4285" s="7"/>
      <c r="L4285" s="7"/>
      <c r="M4285" s="7"/>
    </row>
    <row r="4286" spans="11:13" x14ac:dyDescent="0.2">
      <c r="K4286" s="7"/>
      <c r="L4286" s="7"/>
      <c r="M4286" s="7"/>
    </row>
    <row r="4287" spans="11:13" x14ac:dyDescent="0.2">
      <c r="K4287" s="7"/>
      <c r="L4287" s="7"/>
      <c r="M4287" s="7"/>
    </row>
    <row r="4288" spans="11:13" x14ac:dyDescent="0.2">
      <c r="K4288" s="7"/>
      <c r="L4288" s="7"/>
      <c r="M4288" s="7"/>
    </row>
    <row r="4289" spans="11:13" x14ac:dyDescent="0.2">
      <c r="K4289" s="7"/>
      <c r="L4289" s="7"/>
      <c r="M4289" s="7"/>
    </row>
    <row r="4290" spans="11:13" x14ac:dyDescent="0.2">
      <c r="K4290" s="7"/>
      <c r="L4290" s="7"/>
      <c r="M4290" s="7"/>
    </row>
    <row r="4291" spans="11:13" x14ac:dyDescent="0.2">
      <c r="K4291" s="7"/>
      <c r="L4291" s="7"/>
      <c r="M4291" s="7"/>
    </row>
    <row r="4292" spans="11:13" x14ac:dyDescent="0.2">
      <c r="K4292" s="7"/>
      <c r="L4292" s="7"/>
      <c r="M4292" s="7"/>
    </row>
    <row r="4293" spans="11:13" x14ac:dyDescent="0.2">
      <c r="K4293" s="7"/>
      <c r="L4293" s="7"/>
      <c r="M4293" s="7"/>
    </row>
    <row r="4294" spans="11:13" x14ac:dyDescent="0.2">
      <c r="K4294" s="7"/>
      <c r="L4294" s="7"/>
      <c r="M4294" s="7"/>
    </row>
    <row r="4295" spans="11:13" x14ac:dyDescent="0.2">
      <c r="K4295" s="7"/>
      <c r="L4295" s="7"/>
      <c r="M4295" s="7"/>
    </row>
    <row r="4296" spans="11:13" x14ac:dyDescent="0.2">
      <c r="K4296" s="7"/>
      <c r="L4296" s="7"/>
      <c r="M4296" s="7"/>
    </row>
    <row r="4297" spans="11:13" x14ac:dyDescent="0.2">
      <c r="K4297" s="7"/>
      <c r="L4297" s="7"/>
      <c r="M4297" s="7"/>
    </row>
    <row r="4298" spans="11:13" x14ac:dyDescent="0.2">
      <c r="K4298" s="7"/>
      <c r="L4298" s="7"/>
      <c r="M4298" s="7"/>
    </row>
    <row r="4299" spans="11:13" x14ac:dyDescent="0.2">
      <c r="K4299" s="7"/>
      <c r="L4299" s="7"/>
      <c r="M4299" s="7"/>
    </row>
    <row r="4300" spans="11:13" x14ac:dyDescent="0.2">
      <c r="K4300" s="7"/>
      <c r="L4300" s="7"/>
      <c r="M4300" s="7"/>
    </row>
    <row r="4301" spans="11:13" x14ac:dyDescent="0.2">
      <c r="K4301" s="7"/>
      <c r="L4301" s="7"/>
      <c r="M4301" s="7"/>
    </row>
    <row r="4302" spans="11:13" x14ac:dyDescent="0.2">
      <c r="K4302" s="7"/>
      <c r="L4302" s="7"/>
      <c r="M4302" s="7"/>
    </row>
    <row r="4303" spans="11:13" x14ac:dyDescent="0.2">
      <c r="K4303" s="7"/>
      <c r="L4303" s="7"/>
      <c r="M4303" s="7"/>
    </row>
    <row r="4304" spans="11:13" x14ac:dyDescent="0.2">
      <c r="K4304" s="7"/>
      <c r="L4304" s="7"/>
      <c r="M4304" s="7"/>
    </row>
    <row r="4305" spans="11:13" x14ac:dyDescent="0.2">
      <c r="K4305" s="7"/>
      <c r="L4305" s="7"/>
      <c r="M4305" s="7"/>
    </row>
    <row r="4306" spans="11:13" x14ac:dyDescent="0.2">
      <c r="K4306" s="7"/>
      <c r="L4306" s="7"/>
      <c r="M4306" s="7"/>
    </row>
    <row r="4307" spans="11:13" x14ac:dyDescent="0.2">
      <c r="K4307" s="7"/>
      <c r="L4307" s="7"/>
      <c r="M4307" s="7"/>
    </row>
    <row r="4308" spans="11:13" x14ac:dyDescent="0.2">
      <c r="K4308" s="7"/>
      <c r="L4308" s="7"/>
      <c r="M4308" s="7"/>
    </row>
    <row r="4309" spans="11:13" x14ac:dyDescent="0.2">
      <c r="K4309" s="7"/>
      <c r="L4309" s="7"/>
      <c r="M4309" s="7"/>
    </row>
    <row r="4310" spans="11:13" x14ac:dyDescent="0.2">
      <c r="K4310" s="7"/>
      <c r="L4310" s="7"/>
      <c r="M4310" s="7"/>
    </row>
    <row r="4311" spans="11:13" x14ac:dyDescent="0.2">
      <c r="K4311" s="7"/>
      <c r="L4311" s="7"/>
      <c r="M4311" s="7"/>
    </row>
    <row r="4312" spans="11:13" x14ac:dyDescent="0.2">
      <c r="K4312" s="7"/>
      <c r="L4312" s="7"/>
      <c r="M4312" s="7"/>
    </row>
    <row r="4313" spans="11:13" x14ac:dyDescent="0.2">
      <c r="K4313" s="7"/>
      <c r="L4313" s="7"/>
      <c r="M4313" s="7"/>
    </row>
    <row r="4314" spans="11:13" x14ac:dyDescent="0.2">
      <c r="K4314" s="7"/>
      <c r="L4314" s="7"/>
      <c r="M4314" s="7"/>
    </row>
    <row r="4315" spans="11:13" x14ac:dyDescent="0.2">
      <c r="K4315" s="7"/>
      <c r="L4315" s="7"/>
      <c r="M4315" s="7"/>
    </row>
    <row r="4316" spans="11:13" x14ac:dyDescent="0.2">
      <c r="K4316" s="7"/>
      <c r="L4316" s="7"/>
      <c r="M4316" s="7"/>
    </row>
    <row r="4317" spans="11:13" x14ac:dyDescent="0.2">
      <c r="K4317" s="7"/>
      <c r="L4317" s="7"/>
      <c r="M4317" s="7"/>
    </row>
    <row r="4318" spans="11:13" x14ac:dyDescent="0.2">
      <c r="K4318" s="7"/>
      <c r="L4318" s="7"/>
      <c r="M4318" s="7"/>
    </row>
    <row r="4319" spans="11:13" x14ac:dyDescent="0.2">
      <c r="K4319" s="7"/>
      <c r="L4319" s="7"/>
      <c r="M4319" s="7"/>
    </row>
    <row r="4320" spans="11:13" x14ac:dyDescent="0.2">
      <c r="K4320" s="7"/>
      <c r="L4320" s="7"/>
      <c r="M4320" s="7"/>
    </row>
    <row r="4321" spans="11:13" x14ac:dyDescent="0.2">
      <c r="K4321" s="7"/>
      <c r="L4321" s="7"/>
      <c r="M4321" s="7"/>
    </row>
    <row r="4322" spans="11:13" x14ac:dyDescent="0.2">
      <c r="K4322" s="7"/>
      <c r="L4322" s="7"/>
      <c r="M4322" s="7"/>
    </row>
    <row r="4323" spans="11:13" x14ac:dyDescent="0.2">
      <c r="K4323" s="7"/>
      <c r="L4323" s="7"/>
      <c r="M4323" s="7"/>
    </row>
    <row r="4324" spans="11:13" x14ac:dyDescent="0.2">
      <c r="K4324" s="7"/>
      <c r="L4324" s="7"/>
      <c r="M4324" s="7"/>
    </row>
    <row r="4325" spans="11:13" x14ac:dyDescent="0.2">
      <c r="K4325" s="7"/>
      <c r="L4325" s="7"/>
      <c r="M4325" s="7"/>
    </row>
    <row r="4326" spans="11:13" x14ac:dyDescent="0.2">
      <c r="K4326" s="7"/>
      <c r="L4326" s="7"/>
      <c r="M4326" s="7"/>
    </row>
    <row r="4327" spans="11:13" x14ac:dyDescent="0.2">
      <c r="K4327" s="7"/>
      <c r="L4327" s="7"/>
      <c r="M4327" s="7"/>
    </row>
    <row r="4328" spans="11:13" x14ac:dyDescent="0.2">
      <c r="K4328" s="7"/>
      <c r="L4328" s="7"/>
      <c r="M4328" s="7"/>
    </row>
    <row r="4329" spans="11:13" x14ac:dyDescent="0.2">
      <c r="K4329" s="7"/>
      <c r="L4329" s="7"/>
      <c r="M4329" s="7"/>
    </row>
    <row r="4330" spans="11:13" x14ac:dyDescent="0.2">
      <c r="K4330" s="7"/>
      <c r="L4330" s="7"/>
      <c r="M4330" s="7"/>
    </row>
    <row r="4331" spans="11:13" x14ac:dyDescent="0.2">
      <c r="K4331" s="7"/>
      <c r="L4331" s="7"/>
      <c r="M4331" s="7"/>
    </row>
    <row r="4332" spans="11:13" x14ac:dyDescent="0.2">
      <c r="K4332" s="7"/>
      <c r="L4332" s="7"/>
      <c r="M4332" s="7"/>
    </row>
    <row r="4333" spans="11:13" x14ac:dyDescent="0.2">
      <c r="K4333" s="7"/>
      <c r="L4333" s="7"/>
      <c r="M4333" s="7"/>
    </row>
    <row r="4334" spans="11:13" x14ac:dyDescent="0.2">
      <c r="K4334" s="7"/>
      <c r="L4334" s="7"/>
      <c r="M4334" s="7"/>
    </row>
    <row r="4335" spans="11:13" x14ac:dyDescent="0.2">
      <c r="K4335" s="7"/>
      <c r="L4335" s="7"/>
      <c r="M4335" s="7"/>
    </row>
    <row r="4336" spans="11:13" x14ac:dyDescent="0.2">
      <c r="K4336" s="7"/>
      <c r="L4336" s="7"/>
      <c r="M4336" s="7"/>
    </row>
    <row r="4337" spans="11:13" x14ac:dyDescent="0.2">
      <c r="K4337" s="7"/>
      <c r="L4337" s="7"/>
      <c r="M4337" s="7"/>
    </row>
    <row r="4338" spans="11:13" x14ac:dyDescent="0.2">
      <c r="K4338" s="7"/>
      <c r="L4338" s="7"/>
      <c r="M4338" s="7"/>
    </row>
    <row r="4339" spans="11:13" x14ac:dyDescent="0.2">
      <c r="K4339" s="7"/>
      <c r="L4339" s="7"/>
      <c r="M4339" s="7"/>
    </row>
    <row r="4340" spans="11:13" x14ac:dyDescent="0.2">
      <c r="K4340" s="7"/>
      <c r="L4340" s="7"/>
      <c r="M4340" s="7"/>
    </row>
    <row r="4341" spans="11:13" x14ac:dyDescent="0.2">
      <c r="K4341" s="7"/>
      <c r="L4341" s="7"/>
      <c r="M4341" s="7"/>
    </row>
    <row r="4342" spans="11:13" x14ac:dyDescent="0.2">
      <c r="K4342" s="7"/>
      <c r="L4342" s="7"/>
      <c r="M4342" s="7"/>
    </row>
    <row r="4343" spans="11:13" x14ac:dyDescent="0.2">
      <c r="K4343" s="7"/>
      <c r="L4343" s="7"/>
      <c r="M4343" s="7"/>
    </row>
    <row r="4344" spans="11:13" x14ac:dyDescent="0.2">
      <c r="K4344" s="7"/>
      <c r="L4344" s="7"/>
      <c r="M4344" s="7"/>
    </row>
    <row r="4345" spans="11:13" x14ac:dyDescent="0.2">
      <c r="K4345" s="7"/>
      <c r="L4345" s="7"/>
      <c r="M4345" s="7"/>
    </row>
    <row r="4346" spans="11:13" x14ac:dyDescent="0.2">
      <c r="K4346" s="7"/>
      <c r="L4346" s="7"/>
      <c r="M4346" s="7"/>
    </row>
    <row r="4347" spans="11:13" x14ac:dyDescent="0.2">
      <c r="K4347" s="7"/>
      <c r="L4347" s="7"/>
      <c r="M4347" s="7"/>
    </row>
    <row r="4348" spans="11:13" x14ac:dyDescent="0.2">
      <c r="K4348" s="7"/>
      <c r="L4348" s="7"/>
      <c r="M4348" s="7"/>
    </row>
    <row r="4349" spans="11:13" x14ac:dyDescent="0.2">
      <c r="K4349" s="7"/>
      <c r="L4349" s="7"/>
      <c r="M4349" s="7"/>
    </row>
    <row r="4350" spans="11:13" x14ac:dyDescent="0.2">
      <c r="K4350" s="7"/>
      <c r="L4350" s="7"/>
      <c r="M4350" s="7"/>
    </row>
    <row r="4351" spans="11:13" x14ac:dyDescent="0.2">
      <c r="K4351" s="7"/>
      <c r="L4351" s="7"/>
      <c r="M4351" s="7"/>
    </row>
    <row r="4352" spans="11:13" x14ac:dyDescent="0.2">
      <c r="K4352" s="7"/>
      <c r="L4352" s="7"/>
      <c r="M4352" s="7"/>
    </row>
    <row r="4353" spans="11:13" x14ac:dyDescent="0.2">
      <c r="K4353" s="7"/>
      <c r="L4353" s="7"/>
      <c r="M4353" s="7"/>
    </row>
    <row r="4354" spans="11:13" x14ac:dyDescent="0.2">
      <c r="K4354" s="7"/>
      <c r="L4354" s="7"/>
      <c r="M4354" s="7"/>
    </row>
    <row r="4355" spans="11:13" x14ac:dyDescent="0.2">
      <c r="K4355" s="7"/>
      <c r="L4355" s="7"/>
      <c r="M4355" s="7"/>
    </row>
    <row r="4356" spans="11:13" x14ac:dyDescent="0.2">
      <c r="K4356" s="7"/>
      <c r="L4356" s="7"/>
      <c r="M4356" s="7"/>
    </row>
    <row r="4357" spans="11:13" x14ac:dyDescent="0.2">
      <c r="K4357" s="7"/>
      <c r="L4357" s="7"/>
      <c r="M4357" s="7"/>
    </row>
    <row r="4358" spans="11:13" x14ac:dyDescent="0.2">
      <c r="K4358" s="7"/>
      <c r="L4358" s="7"/>
      <c r="M4358" s="7"/>
    </row>
    <row r="4359" spans="11:13" x14ac:dyDescent="0.2">
      <c r="K4359" s="7"/>
      <c r="L4359" s="7"/>
      <c r="M4359" s="7"/>
    </row>
    <row r="4360" spans="11:13" x14ac:dyDescent="0.2">
      <c r="K4360" s="7"/>
      <c r="L4360" s="7"/>
      <c r="M4360" s="7"/>
    </row>
    <row r="4361" spans="11:13" x14ac:dyDescent="0.2">
      <c r="K4361" s="7"/>
      <c r="L4361" s="7"/>
      <c r="M4361" s="7"/>
    </row>
    <row r="4362" spans="11:13" x14ac:dyDescent="0.2">
      <c r="K4362" s="7"/>
      <c r="L4362" s="7"/>
      <c r="M4362" s="7"/>
    </row>
    <row r="4363" spans="11:13" x14ac:dyDescent="0.2">
      <c r="K4363" s="7"/>
      <c r="L4363" s="7"/>
      <c r="M4363" s="7"/>
    </row>
    <row r="4364" spans="11:13" x14ac:dyDescent="0.2">
      <c r="K4364" s="7"/>
      <c r="L4364" s="7"/>
      <c r="M4364" s="7"/>
    </row>
    <row r="4365" spans="11:13" x14ac:dyDescent="0.2">
      <c r="K4365" s="7"/>
      <c r="L4365" s="7"/>
      <c r="M4365" s="7"/>
    </row>
    <row r="4366" spans="11:13" x14ac:dyDescent="0.2">
      <c r="K4366" s="7"/>
      <c r="L4366" s="7"/>
      <c r="M4366" s="7"/>
    </row>
    <row r="4367" spans="11:13" x14ac:dyDescent="0.2">
      <c r="K4367" s="7"/>
      <c r="L4367" s="7"/>
      <c r="M4367" s="7"/>
    </row>
    <row r="4368" spans="11:13" x14ac:dyDescent="0.2">
      <c r="K4368" s="7"/>
      <c r="L4368" s="7"/>
      <c r="M4368" s="7"/>
    </row>
    <row r="4369" spans="11:13" x14ac:dyDescent="0.2">
      <c r="K4369" s="7"/>
      <c r="L4369" s="7"/>
      <c r="M4369" s="7"/>
    </row>
    <row r="4370" spans="11:13" x14ac:dyDescent="0.2">
      <c r="K4370" s="7"/>
      <c r="L4370" s="7"/>
      <c r="M4370" s="7"/>
    </row>
    <row r="4371" spans="11:13" x14ac:dyDescent="0.2">
      <c r="K4371" s="7"/>
      <c r="L4371" s="7"/>
      <c r="M4371" s="7"/>
    </row>
    <row r="4372" spans="11:13" x14ac:dyDescent="0.2">
      <c r="K4372" s="7"/>
      <c r="L4372" s="7"/>
      <c r="M4372" s="7"/>
    </row>
    <row r="4373" spans="11:13" x14ac:dyDescent="0.2">
      <c r="K4373" s="7"/>
      <c r="L4373" s="7"/>
      <c r="M4373" s="7"/>
    </row>
    <row r="4374" spans="11:13" x14ac:dyDescent="0.2">
      <c r="K4374" s="7"/>
      <c r="L4374" s="7"/>
      <c r="M4374" s="7"/>
    </row>
    <row r="4375" spans="11:13" x14ac:dyDescent="0.2">
      <c r="K4375" s="7"/>
      <c r="L4375" s="7"/>
      <c r="M4375" s="7"/>
    </row>
    <row r="4376" spans="11:13" x14ac:dyDescent="0.2">
      <c r="K4376" s="7"/>
      <c r="L4376" s="7"/>
      <c r="M4376" s="7"/>
    </row>
    <row r="4377" spans="11:13" x14ac:dyDescent="0.2">
      <c r="K4377" s="7"/>
      <c r="L4377" s="7"/>
      <c r="M4377" s="7"/>
    </row>
    <row r="4378" spans="11:13" x14ac:dyDescent="0.2">
      <c r="K4378" s="7"/>
      <c r="L4378" s="7"/>
      <c r="M4378" s="7"/>
    </row>
    <row r="4379" spans="11:13" x14ac:dyDescent="0.2">
      <c r="K4379" s="7"/>
      <c r="L4379" s="7"/>
      <c r="M4379" s="7"/>
    </row>
    <row r="4380" spans="11:13" x14ac:dyDescent="0.2">
      <c r="K4380" s="7"/>
      <c r="L4380" s="7"/>
      <c r="M4380" s="7"/>
    </row>
    <row r="4381" spans="11:13" x14ac:dyDescent="0.2">
      <c r="K4381" s="7"/>
      <c r="L4381" s="7"/>
      <c r="M4381" s="7"/>
    </row>
    <row r="4382" spans="11:13" x14ac:dyDescent="0.2">
      <c r="K4382" s="7"/>
      <c r="L4382" s="7"/>
      <c r="M4382" s="7"/>
    </row>
    <row r="4383" spans="11:13" x14ac:dyDescent="0.2">
      <c r="K4383" s="7"/>
      <c r="L4383" s="7"/>
      <c r="M4383" s="7"/>
    </row>
    <row r="4384" spans="11:13" x14ac:dyDescent="0.2">
      <c r="K4384" s="7"/>
      <c r="L4384" s="7"/>
      <c r="M4384" s="7"/>
    </row>
    <row r="4385" spans="11:13" x14ac:dyDescent="0.2">
      <c r="K4385" s="7"/>
      <c r="L4385" s="7"/>
      <c r="M4385" s="7"/>
    </row>
    <row r="4386" spans="11:13" x14ac:dyDescent="0.2">
      <c r="K4386" s="7"/>
      <c r="L4386" s="7"/>
      <c r="M4386" s="7"/>
    </row>
    <row r="4387" spans="11:13" x14ac:dyDescent="0.2">
      <c r="K4387" s="7"/>
      <c r="L4387" s="7"/>
      <c r="M4387" s="7"/>
    </row>
    <row r="4388" spans="11:13" x14ac:dyDescent="0.2">
      <c r="K4388" s="7"/>
      <c r="L4388" s="7"/>
      <c r="M4388" s="7"/>
    </row>
    <row r="4389" spans="11:13" x14ac:dyDescent="0.2">
      <c r="K4389" s="7"/>
      <c r="L4389" s="7"/>
      <c r="M4389" s="7"/>
    </row>
    <row r="4390" spans="11:13" x14ac:dyDescent="0.2">
      <c r="K4390" s="7"/>
      <c r="L4390" s="7"/>
      <c r="M4390" s="7"/>
    </row>
    <row r="4391" spans="11:13" x14ac:dyDescent="0.2">
      <c r="K4391" s="7"/>
      <c r="L4391" s="7"/>
      <c r="M4391" s="7"/>
    </row>
    <row r="4392" spans="11:13" x14ac:dyDescent="0.2">
      <c r="K4392" s="7"/>
      <c r="L4392" s="7"/>
      <c r="M4392" s="7"/>
    </row>
    <row r="4393" spans="11:13" x14ac:dyDescent="0.2">
      <c r="K4393" s="7"/>
      <c r="L4393" s="7"/>
      <c r="M4393" s="7"/>
    </row>
    <row r="4394" spans="11:13" x14ac:dyDescent="0.2">
      <c r="K4394" s="7"/>
      <c r="L4394" s="7"/>
      <c r="M4394" s="7"/>
    </row>
    <row r="4395" spans="11:13" x14ac:dyDescent="0.2">
      <c r="K4395" s="7"/>
      <c r="L4395" s="7"/>
      <c r="M4395" s="7"/>
    </row>
    <row r="4396" spans="11:13" x14ac:dyDescent="0.2">
      <c r="K4396" s="7"/>
      <c r="L4396" s="7"/>
      <c r="M4396" s="7"/>
    </row>
    <row r="4397" spans="11:13" x14ac:dyDescent="0.2">
      <c r="K4397" s="7"/>
      <c r="L4397" s="7"/>
      <c r="M4397" s="7"/>
    </row>
    <row r="4398" spans="11:13" x14ac:dyDescent="0.2">
      <c r="K4398" s="7"/>
      <c r="L4398" s="7"/>
      <c r="M4398" s="7"/>
    </row>
    <row r="4399" spans="11:13" x14ac:dyDescent="0.2">
      <c r="K4399" s="7"/>
      <c r="L4399" s="7"/>
      <c r="M4399" s="7"/>
    </row>
    <row r="4400" spans="11:13" x14ac:dyDescent="0.2">
      <c r="K4400" s="7"/>
      <c r="L4400" s="7"/>
      <c r="M4400" s="7"/>
    </row>
    <row r="4401" spans="11:13" x14ac:dyDescent="0.2">
      <c r="K4401" s="7"/>
      <c r="L4401" s="7"/>
      <c r="M4401" s="7"/>
    </row>
    <row r="4402" spans="11:13" x14ac:dyDescent="0.2">
      <c r="K4402" s="7"/>
      <c r="L4402" s="7"/>
      <c r="M4402" s="7"/>
    </row>
    <row r="4403" spans="11:13" x14ac:dyDescent="0.2">
      <c r="K4403" s="7"/>
      <c r="L4403" s="7"/>
      <c r="M4403" s="7"/>
    </row>
    <row r="4404" spans="11:13" x14ac:dyDescent="0.2">
      <c r="K4404" s="7"/>
      <c r="L4404" s="7"/>
      <c r="M4404" s="7"/>
    </row>
    <row r="4405" spans="11:13" x14ac:dyDescent="0.2">
      <c r="K4405" s="7"/>
      <c r="L4405" s="7"/>
      <c r="M4405" s="7"/>
    </row>
    <row r="4406" spans="11:13" x14ac:dyDescent="0.2">
      <c r="K4406" s="7"/>
      <c r="L4406" s="7"/>
      <c r="M4406" s="7"/>
    </row>
    <row r="4407" spans="11:13" x14ac:dyDescent="0.2">
      <c r="K4407" s="7"/>
      <c r="L4407" s="7"/>
      <c r="M4407" s="7"/>
    </row>
    <row r="4408" spans="11:13" x14ac:dyDescent="0.2">
      <c r="K4408" s="7"/>
      <c r="L4408" s="7"/>
      <c r="M4408" s="7"/>
    </row>
    <row r="4409" spans="11:13" x14ac:dyDescent="0.2">
      <c r="K4409" s="7"/>
      <c r="L4409" s="7"/>
      <c r="M4409" s="7"/>
    </row>
    <row r="4410" spans="11:13" x14ac:dyDescent="0.2">
      <c r="K4410" s="7"/>
      <c r="L4410" s="7"/>
      <c r="M4410" s="7"/>
    </row>
    <row r="4411" spans="11:13" x14ac:dyDescent="0.2">
      <c r="K4411" s="7"/>
      <c r="L4411" s="7"/>
      <c r="M4411" s="7"/>
    </row>
    <row r="4412" spans="11:13" x14ac:dyDescent="0.2">
      <c r="K4412" s="7"/>
      <c r="L4412" s="7"/>
      <c r="M4412" s="7"/>
    </row>
    <row r="4413" spans="11:13" x14ac:dyDescent="0.2">
      <c r="K4413" s="7"/>
      <c r="L4413" s="7"/>
      <c r="M4413" s="7"/>
    </row>
    <row r="4414" spans="11:13" x14ac:dyDescent="0.2">
      <c r="K4414" s="7"/>
      <c r="L4414" s="7"/>
      <c r="M4414" s="7"/>
    </row>
    <row r="4415" spans="11:13" x14ac:dyDescent="0.2">
      <c r="K4415" s="7"/>
      <c r="L4415" s="7"/>
      <c r="M4415" s="7"/>
    </row>
    <row r="4416" spans="11:13" x14ac:dyDescent="0.2">
      <c r="K4416" s="7"/>
      <c r="L4416" s="7"/>
      <c r="M4416" s="7"/>
    </row>
    <row r="4417" spans="11:13" x14ac:dyDescent="0.2">
      <c r="K4417" s="7"/>
      <c r="L4417" s="7"/>
      <c r="M4417" s="7"/>
    </row>
    <row r="4418" spans="11:13" x14ac:dyDescent="0.2">
      <c r="K4418" s="7"/>
      <c r="L4418" s="7"/>
      <c r="M4418" s="7"/>
    </row>
    <row r="4419" spans="11:13" x14ac:dyDescent="0.2">
      <c r="K4419" s="7"/>
      <c r="L4419" s="7"/>
      <c r="M4419" s="7"/>
    </row>
    <row r="4420" spans="11:13" x14ac:dyDescent="0.2">
      <c r="K4420" s="7"/>
      <c r="L4420" s="7"/>
      <c r="M4420" s="7"/>
    </row>
    <row r="4421" spans="11:13" x14ac:dyDescent="0.2">
      <c r="K4421" s="7"/>
      <c r="L4421" s="7"/>
      <c r="M4421" s="7"/>
    </row>
    <row r="4422" spans="11:13" x14ac:dyDescent="0.2">
      <c r="K4422" s="7"/>
      <c r="L4422" s="7"/>
      <c r="M4422" s="7"/>
    </row>
    <row r="4423" spans="11:13" x14ac:dyDescent="0.2">
      <c r="K4423" s="7"/>
      <c r="L4423" s="7"/>
      <c r="M4423" s="7"/>
    </row>
    <row r="4424" spans="11:13" x14ac:dyDescent="0.2">
      <c r="K4424" s="7"/>
      <c r="L4424" s="7"/>
      <c r="M4424" s="7"/>
    </row>
    <row r="4425" spans="11:13" x14ac:dyDescent="0.2">
      <c r="K4425" s="7"/>
      <c r="L4425" s="7"/>
      <c r="M4425" s="7"/>
    </row>
    <row r="4426" spans="11:13" x14ac:dyDescent="0.2">
      <c r="K4426" s="7"/>
      <c r="L4426" s="7"/>
      <c r="M4426" s="7"/>
    </row>
    <row r="4427" spans="11:13" x14ac:dyDescent="0.2">
      <c r="K4427" s="7"/>
      <c r="L4427" s="7"/>
      <c r="M4427" s="7"/>
    </row>
    <row r="4428" spans="11:13" x14ac:dyDescent="0.2">
      <c r="K4428" s="7"/>
      <c r="L4428" s="7"/>
      <c r="M4428" s="7"/>
    </row>
    <row r="4429" spans="11:13" x14ac:dyDescent="0.2">
      <c r="K4429" s="7"/>
      <c r="L4429" s="7"/>
      <c r="M4429" s="7"/>
    </row>
    <row r="4430" spans="11:13" x14ac:dyDescent="0.2">
      <c r="K4430" s="7"/>
      <c r="L4430" s="7"/>
      <c r="M4430" s="7"/>
    </row>
    <row r="4431" spans="11:13" x14ac:dyDescent="0.2">
      <c r="K4431" s="7"/>
      <c r="L4431" s="7"/>
      <c r="M4431" s="7"/>
    </row>
    <row r="4432" spans="11:13" x14ac:dyDescent="0.2">
      <c r="K4432" s="7"/>
      <c r="L4432" s="7"/>
      <c r="M4432" s="7"/>
    </row>
    <row r="4433" spans="11:13" x14ac:dyDescent="0.2">
      <c r="K4433" s="7"/>
      <c r="L4433" s="7"/>
      <c r="M4433" s="7"/>
    </row>
    <row r="4434" spans="11:13" x14ac:dyDescent="0.2">
      <c r="K4434" s="7"/>
      <c r="L4434" s="7"/>
      <c r="M4434" s="7"/>
    </row>
    <row r="4435" spans="11:13" x14ac:dyDescent="0.2">
      <c r="K4435" s="7"/>
      <c r="L4435" s="7"/>
      <c r="M4435" s="7"/>
    </row>
    <row r="4436" spans="11:13" x14ac:dyDescent="0.2">
      <c r="K4436" s="7"/>
      <c r="L4436" s="7"/>
      <c r="M4436" s="7"/>
    </row>
    <row r="4437" spans="11:13" x14ac:dyDescent="0.2">
      <c r="K4437" s="7"/>
      <c r="L4437" s="7"/>
      <c r="M4437" s="7"/>
    </row>
    <row r="4438" spans="11:13" x14ac:dyDescent="0.2">
      <c r="K4438" s="7"/>
      <c r="L4438" s="7"/>
      <c r="M4438" s="7"/>
    </row>
    <row r="4439" spans="11:13" x14ac:dyDescent="0.2">
      <c r="K4439" s="7"/>
      <c r="L4439" s="7"/>
      <c r="M4439" s="7"/>
    </row>
    <row r="4440" spans="11:13" x14ac:dyDescent="0.2">
      <c r="K4440" s="7"/>
      <c r="L4440" s="7"/>
      <c r="M4440" s="7"/>
    </row>
    <row r="4441" spans="11:13" x14ac:dyDescent="0.2">
      <c r="K4441" s="7"/>
      <c r="L4441" s="7"/>
      <c r="M4441" s="7"/>
    </row>
    <row r="4442" spans="11:13" x14ac:dyDescent="0.2">
      <c r="K4442" s="7"/>
      <c r="L4442" s="7"/>
      <c r="M4442" s="7"/>
    </row>
    <row r="4443" spans="11:13" x14ac:dyDescent="0.2">
      <c r="K4443" s="7"/>
      <c r="L4443" s="7"/>
      <c r="M4443" s="7"/>
    </row>
    <row r="4444" spans="11:13" x14ac:dyDescent="0.2">
      <c r="K4444" s="7"/>
      <c r="L4444" s="7"/>
      <c r="M4444" s="7"/>
    </row>
    <row r="4445" spans="11:13" x14ac:dyDescent="0.2">
      <c r="K4445" s="7"/>
      <c r="L4445" s="7"/>
      <c r="M4445" s="7"/>
    </row>
    <row r="4446" spans="11:13" x14ac:dyDescent="0.2">
      <c r="K4446" s="7"/>
      <c r="L4446" s="7"/>
      <c r="M4446" s="7"/>
    </row>
    <row r="4447" spans="11:13" x14ac:dyDescent="0.2">
      <c r="K4447" s="7"/>
      <c r="L4447" s="7"/>
      <c r="M4447" s="7"/>
    </row>
    <row r="4448" spans="11:13" x14ac:dyDescent="0.2">
      <c r="K4448" s="7"/>
      <c r="L4448" s="7"/>
      <c r="M4448" s="7"/>
    </row>
    <row r="4449" spans="11:13" x14ac:dyDescent="0.2">
      <c r="K4449" s="7"/>
      <c r="L4449" s="7"/>
      <c r="M4449" s="7"/>
    </row>
    <row r="4450" spans="11:13" x14ac:dyDescent="0.2">
      <c r="K4450" s="7"/>
      <c r="L4450" s="7"/>
      <c r="M4450" s="7"/>
    </row>
    <row r="4451" spans="11:13" x14ac:dyDescent="0.2">
      <c r="K4451" s="7"/>
      <c r="L4451" s="7"/>
      <c r="M4451" s="7"/>
    </row>
    <row r="4452" spans="11:13" x14ac:dyDescent="0.2">
      <c r="K4452" s="7"/>
      <c r="L4452" s="7"/>
      <c r="M4452" s="7"/>
    </row>
    <row r="4453" spans="11:13" x14ac:dyDescent="0.2">
      <c r="K4453" s="7"/>
      <c r="L4453" s="7"/>
      <c r="M4453" s="7"/>
    </row>
    <row r="4454" spans="11:13" x14ac:dyDescent="0.2">
      <c r="K4454" s="7"/>
      <c r="L4454" s="7"/>
      <c r="M4454" s="7"/>
    </row>
    <row r="4455" spans="11:13" x14ac:dyDescent="0.2">
      <c r="K4455" s="7"/>
      <c r="L4455" s="7"/>
      <c r="M4455" s="7"/>
    </row>
    <row r="4456" spans="11:13" x14ac:dyDescent="0.2">
      <c r="K4456" s="7"/>
      <c r="L4456" s="7"/>
      <c r="M4456" s="7"/>
    </row>
    <row r="4457" spans="11:13" x14ac:dyDescent="0.2">
      <c r="K4457" s="7"/>
      <c r="L4457" s="7"/>
      <c r="M4457" s="7"/>
    </row>
    <row r="4458" spans="11:13" x14ac:dyDescent="0.2">
      <c r="K4458" s="7"/>
      <c r="L4458" s="7"/>
      <c r="M4458" s="7"/>
    </row>
    <row r="4459" spans="11:13" x14ac:dyDescent="0.2">
      <c r="K4459" s="7"/>
      <c r="L4459" s="7"/>
      <c r="M4459" s="7"/>
    </row>
    <row r="4460" spans="11:13" x14ac:dyDescent="0.2">
      <c r="K4460" s="7"/>
      <c r="L4460" s="7"/>
      <c r="M4460" s="7"/>
    </row>
    <row r="4461" spans="11:13" x14ac:dyDescent="0.2">
      <c r="K4461" s="7"/>
      <c r="L4461" s="7"/>
      <c r="M4461" s="7"/>
    </row>
    <row r="4462" spans="11:13" x14ac:dyDescent="0.2">
      <c r="K4462" s="7"/>
      <c r="L4462" s="7"/>
      <c r="M4462" s="7"/>
    </row>
    <row r="4463" spans="11:13" x14ac:dyDescent="0.2">
      <c r="K4463" s="7"/>
      <c r="L4463" s="7"/>
      <c r="M4463" s="7"/>
    </row>
    <row r="4464" spans="11:13" x14ac:dyDescent="0.2">
      <c r="K4464" s="7"/>
      <c r="L4464" s="7"/>
      <c r="M4464" s="7"/>
    </row>
    <row r="4465" spans="11:13" x14ac:dyDescent="0.2">
      <c r="K4465" s="7"/>
      <c r="L4465" s="7"/>
      <c r="M4465" s="7"/>
    </row>
    <row r="4466" spans="11:13" x14ac:dyDescent="0.2">
      <c r="K4466" s="7"/>
      <c r="L4466" s="7"/>
      <c r="M4466" s="7"/>
    </row>
    <row r="4467" spans="11:13" x14ac:dyDescent="0.2">
      <c r="K4467" s="7"/>
      <c r="L4467" s="7"/>
      <c r="M4467" s="7"/>
    </row>
    <row r="4468" spans="11:13" x14ac:dyDescent="0.2">
      <c r="K4468" s="7"/>
      <c r="L4468" s="7"/>
      <c r="M4468" s="7"/>
    </row>
    <row r="4469" spans="11:13" x14ac:dyDescent="0.2">
      <c r="K4469" s="7"/>
      <c r="L4469" s="7"/>
      <c r="M4469" s="7"/>
    </row>
    <row r="4470" spans="11:13" x14ac:dyDescent="0.2">
      <c r="K4470" s="7"/>
      <c r="L4470" s="7"/>
      <c r="M4470" s="7"/>
    </row>
    <row r="4471" spans="11:13" x14ac:dyDescent="0.2">
      <c r="K4471" s="7"/>
      <c r="L4471" s="7"/>
      <c r="M4471" s="7"/>
    </row>
    <row r="4472" spans="11:13" x14ac:dyDescent="0.2">
      <c r="K4472" s="7"/>
      <c r="L4472" s="7"/>
      <c r="M4472" s="7"/>
    </row>
    <row r="4473" spans="11:13" x14ac:dyDescent="0.2">
      <c r="K4473" s="7"/>
      <c r="L4473" s="7"/>
      <c r="M4473" s="7"/>
    </row>
    <row r="4474" spans="11:13" x14ac:dyDescent="0.2">
      <c r="K4474" s="7"/>
      <c r="L4474" s="7"/>
      <c r="M4474" s="7"/>
    </row>
    <row r="4475" spans="11:13" x14ac:dyDescent="0.2">
      <c r="K4475" s="7"/>
      <c r="L4475" s="7"/>
      <c r="M4475" s="7"/>
    </row>
    <row r="4476" spans="11:13" x14ac:dyDescent="0.2">
      <c r="K4476" s="7"/>
      <c r="L4476" s="7"/>
      <c r="M4476" s="7"/>
    </row>
    <row r="4477" spans="11:13" x14ac:dyDescent="0.2">
      <c r="K4477" s="7"/>
      <c r="L4477" s="7"/>
      <c r="M4477" s="7"/>
    </row>
    <row r="4478" spans="11:13" x14ac:dyDescent="0.2">
      <c r="K4478" s="7"/>
      <c r="L4478" s="7"/>
      <c r="M4478" s="7"/>
    </row>
    <row r="4479" spans="11:13" x14ac:dyDescent="0.2">
      <c r="K4479" s="7"/>
      <c r="L4479" s="7"/>
      <c r="M4479" s="7"/>
    </row>
    <row r="4480" spans="11:13" x14ac:dyDescent="0.2">
      <c r="K4480" s="7"/>
      <c r="L4480" s="7"/>
      <c r="M4480" s="7"/>
    </row>
    <row r="4481" spans="11:13" x14ac:dyDescent="0.2">
      <c r="K4481" s="7"/>
      <c r="L4481" s="7"/>
      <c r="M4481" s="7"/>
    </row>
    <row r="4482" spans="11:13" x14ac:dyDescent="0.2">
      <c r="K4482" s="7"/>
      <c r="L4482" s="7"/>
      <c r="M4482" s="7"/>
    </row>
    <row r="4483" spans="11:13" x14ac:dyDescent="0.2">
      <c r="K4483" s="7"/>
      <c r="L4483" s="7"/>
      <c r="M4483" s="7"/>
    </row>
    <row r="4484" spans="11:13" x14ac:dyDescent="0.2">
      <c r="K4484" s="7"/>
      <c r="L4484" s="7"/>
      <c r="M4484" s="7"/>
    </row>
    <row r="4485" spans="11:13" x14ac:dyDescent="0.2">
      <c r="K4485" s="7"/>
      <c r="L4485" s="7"/>
      <c r="M4485" s="7"/>
    </row>
    <row r="4486" spans="11:13" x14ac:dyDescent="0.2">
      <c r="K4486" s="7"/>
      <c r="L4486" s="7"/>
      <c r="M4486" s="7"/>
    </row>
    <row r="4487" spans="11:13" x14ac:dyDescent="0.2">
      <c r="K4487" s="7"/>
      <c r="L4487" s="7"/>
      <c r="M4487" s="7"/>
    </row>
    <row r="4488" spans="11:13" x14ac:dyDescent="0.2">
      <c r="K4488" s="7"/>
      <c r="L4488" s="7"/>
      <c r="M4488" s="7"/>
    </row>
    <row r="4489" spans="11:13" x14ac:dyDescent="0.2">
      <c r="K4489" s="7"/>
      <c r="L4489" s="7"/>
      <c r="M4489" s="7"/>
    </row>
    <row r="4490" spans="11:13" x14ac:dyDescent="0.2">
      <c r="K4490" s="7"/>
      <c r="L4490" s="7"/>
      <c r="M4490" s="7"/>
    </row>
    <row r="4491" spans="11:13" x14ac:dyDescent="0.2">
      <c r="K4491" s="7"/>
      <c r="L4491" s="7"/>
      <c r="M4491" s="7"/>
    </row>
    <row r="4492" spans="11:13" x14ac:dyDescent="0.2">
      <c r="K4492" s="7"/>
      <c r="L4492" s="7"/>
      <c r="M4492" s="7"/>
    </row>
    <row r="4493" spans="11:13" x14ac:dyDescent="0.2">
      <c r="K4493" s="7"/>
      <c r="L4493" s="7"/>
      <c r="M4493" s="7"/>
    </row>
    <row r="4494" spans="11:13" x14ac:dyDescent="0.2">
      <c r="K4494" s="7"/>
      <c r="L4494" s="7"/>
      <c r="M4494" s="7"/>
    </row>
    <row r="4495" spans="11:13" x14ac:dyDescent="0.2">
      <c r="K4495" s="7"/>
      <c r="L4495" s="7"/>
      <c r="M4495" s="7"/>
    </row>
    <row r="4496" spans="11:13" x14ac:dyDescent="0.2">
      <c r="K4496" s="7"/>
      <c r="L4496" s="7"/>
      <c r="M4496" s="7"/>
    </row>
    <row r="4497" spans="11:13" x14ac:dyDescent="0.2">
      <c r="K4497" s="7"/>
      <c r="L4497" s="7"/>
      <c r="M4497" s="7"/>
    </row>
    <row r="4498" spans="11:13" x14ac:dyDescent="0.2">
      <c r="K4498" s="7"/>
      <c r="L4498" s="7"/>
      <c r="M4498" s="7"/>
    </row>
    <row r="4499" spans="11:13" x14ac:dyDescent="0.2">
      <c r="K4499" s="7"/>
      <c r="L4499" s="7"/>
      <c r="M4499" s="7"/>
    </row>
    <row r="4500" spans="11:13" x14ac:dyDescent="0.2">
      <c r="K4500" s="7"/>
      <c r="L4500" s="7"/>
      <c r="M4500" s="7"/>
    </row>
    <row r="4501" spans="11:13" x14ac:dyDescent="0.2">
      <c r="K4501" s="7"/>
      <c r="L4501" s="7"/>
      <c r="M4501" s="7"/>
    </row>
    <row r="4502" spans="11:13" x14ac:dyDescent="0.2">
      <c r="K4502" s="7"/>
      <c r="L4502" s="7"/>
      <c r="M4502" s="7"/>
    </row>
    <row r="4503" spans="11:13" x14ac:dyDescent="0.2">
      <c r="K4503" s="7"/>
      <c r="L4503" s="7"/>
      <c r="M4503" s="7"/>
    </row>
    <row r="4504" spans="11:13" x14ac:dyDescent="0.2">
      <c r="K4504" s="7"/>
      <c r="L4504" s="7"/>
      <c r="M4504" s="7"/>
    </row>
    <row r="4505" spans="11:13" x14ac:dyDescent="0.2">
      <c r="K4505" s="7"/>
      <c r="L4505" s="7"/>
      <c r="M4505" s="7"/>
    </row>
    <row r="4506" spans="11:13" x14ac:dyDescent="0.2">
      <c r="K4506" s="7"/>
      <c r="L4506" s="7"/>
      <c r="M4506" s="7"/>
    </row>
    <row r="4507" spans="11:13" x14ac:dyDescent="0.2">
      <c r="K4507" s="7"/>
      <c r="L4507" s="7"/>
      <c r="M4507" s="7"/>
    </row>
    <row r="4508" spans="11:13" x14ac:dyDescent="0.2">
      <c r="K4508" s="7"/>
      <c r="L4508" s="7"/>
      <c r="M4508" s="7"/>
    </row>
    <row r="4509" spans="11:13" x14ac:dyDescent="0.2">
      <c r="K4509" s="7"/>
      <c r="L4509" s="7"/>
      <c r="M4509" s="7"/>
    </row>
    <row r="4510" spans="11:13" x14ac:dyDescent="0.2">
      <c r="K4510" s="7"/>
      <c r="L4510" s="7"/>
      <c r="M4510" s="7"/>
    </row>
    <row r="4511" spans="11:13" x14ac:dyDescent="0.2">
      <c r="K4511" s="7"/>
      <c r="L4511" s="7"/>
      <c r="M4511" s="7"/>
    </row>
    <row r="4512" spans="11:13" x14ac:dyDescent="0.2">
      <c r="K4512" s="7"/>
      <c r="L4512" s="7"/>
      <c r="M4512" s="7"/>
    </row>
    <row r="4513" spans="11:13" x14ac:dyDescent="0.2">
      <c r="K4513" s="7"/>
      <c r="L4513" s="7"/>
      <c r="M4513" s="7"/>
    </row>
    <row r="4514" spans="11:13" x14ac:dyDescent="0.2">
      <c r="K4514" s="7"/>
      <c r="L4514" s="7"/>
      <c r="M4514" s="7"/>
    </row>
    <row r="4515" spans="11:13" x14ac:dyDescent="0.2">
      <c r="K4515" s="7"/>
      <c r="L4515" s="7"/>
      <c r="M4515" s="7"/>
    </row>
    <row r="4516" spans="11:13" x14ac:dyDescent="0.2">
      <c r="K4516" s="7"/>
      <c r="L4516" s="7"/>
      <c r="M4516" s="7"/>
    </row>
    <row r="4517" spans="11:13" x14ac:dyDescent="0.2">
      <c r="K4517" s="7"/>
      <c r="L4517" s="7"/>
      <c r="M4517" s="7"/>
    </row>
    <row r="4518" spans="11:13" x14ac:dyDescent="0.2">
      <c r="K4518" s="7"/>
      <c r="L4518" s="7"/>
      <c r="M4518" s="7"/>
    </row>
    <row r="4519" spans="11:13" x14ac:dyDescent="0.2">
      <c r="K4519" s="7"/>
      <c r="L4519" s="7"/>
      <c r="M4519" s="7"/>
    </row>
    <row r="4520" spans="11:13" x14ac:dyDescent="0.2">
      <c r="K4520" s="7"/>
      <c r="L4520" s="7"/>
      <c r="M4520" s="7"/>
    </row>
    <row r="4521" spans="11:13" x14ac:dyDescent="0.2">
      <c r="K4521" s="7"/>
      <c r="L4521" s="7"/>
      <c r="M4521" s="7"/>
    </row>
    <row r="4522" spans="11:13" x14ac:dyDescent="0.2">
      <c r="K4522" s="7"/>
      <c r="L4522" s="7"/>
      <c r="M4522" s="7"/>
    </row>
    <row r="4523" spans="11:13" x14ac:dyDescent="0.2">
      <c r="K4523" s="7"/>
      <c r="L4523" s="7"/>
      <c r="M4523" s="7"/>
    </row>
    <row r="4524" spans="11:13" x14ac:dyDescent="0.2">
      <c r="K4524" s="7"/>
      <c r="L4524" s="7"/>
      <c r="M4524" s="7"/>
    </row>
    <row r="4525" spans="11:13" x14ac:dyDescent="0.2">
      <c r="K4525" s="7"/>
      <c r="L4525" s="7"/>
      <c r="M4525" s="7"/>
    </row>
    <row r="4526" spans="11:13" x14ac:dyDescent="0.2">
      <c r="K4526" s="7"/>
      <c r="L4526" s="7"/>
      <c r="M4526" s="7"/>
    </row>
    <row r="4527" spans="11:13" x14ac:dyDescent="0.2">
      <c r="K4527" s="7"/>
      <c r="L4527" s="7"/>
      <c r="M4527" s="7"/>
    </row>
    <row r="4528" spans="11:13" x14ac:dyDescent="0.2">
      <c r="K4528" s="7"/>
      <c r="L4528" s="7"/>
      <c r="M4528" s="7"/>
    </row>
    <row r="4529" spans="11:13" x14ac:dyDescent="0.2">
      <c r="K4529" s="7"/>
      <c r="L4529" s="7"/>
      <c r="M4529" s="7"/>
    </row>
    <row r="4530" spans="11:13" x14ac:dyDescent="0.2">
      <c r="K4530" s="7"/>
      <c r="L4530" s="7"/>
      <c r="M4530" s="7"/>
    </row>
    <row r="4531" spans="11:13" x14ac:dyDescent="0.2">
      <c r="K4531" s="7"/>
      <c r="L4531" s="7"/>
      <c r="M4531" s="7"/>
    </row>
    <row r="4532" spans="11:13" x14ac:dyDescent="0.2">
      <c r="K4532" s="7"/>
      <c r="L4532" s="7"/>
      <c r="M4532" s="7"/>
    </row>
    <row r="4533" spans="11:13" x14ac:dyDescent="0.2">
      <c r="K4533" s="7"/>
      <c r="L4533" s="7"/>
      <c r="M4533" s="7"/>
    </row>
    <row r="4534" spans="11:13" x14ac:dyDescent="0.2">
      <c r="K4534" s="7"/>
      <c r="L4534" s="7"/>
      <c r="M4534" s="7"/>
    </row>
    <row r="4535" spans="11:13" x14ac:dyDescent="0.2">
      <c r="K4535" s="7"/>
      <c r="L4535" s="7"/>
      <c r="M4535" s="7"/>
    </row>
    <row r="4536" spans="11:13" x14ac:dyDescent="0.2">
      <c r="K4536" s="7"/>
      <c r="L4536" s="7"/>
      <c r="M4536" s="7"/>
    </row>
    <row r="4537" spans="11:13" x14ac:dyDescent="0.2">
      <c r="K4537" s="7"/>
      <c r="L4537" s="7"/>
      <c r="M4537" s="7"/>
    </row>
    <row r="4538" spans="11:13" x14ac:dyDescent="0.2">
      <c r="K4538" s="7"/>
      <c r="L4538" s="7"/>
      <c r="M4538" s="7"/>
    </row>
    <row r="4539" spans="11:13" x14ac:dyDescent="0.2">
      <c r="K4539" s="7"/>
      <c r="L4539" s="7"/>
      <c r="M4539" s="7"/>
    </row>
    <row r="4540" spans="11:13" x14ac:dyDescent="0.2">
      <c r="K4540" s="7"/>
      <c r="L4540" s="7"/>
      <c r="M4540" s="7"/>
    </row>
    <row r="4541" spans="11:13" x14ac:dyDescent="0.2">
      <c r="K4541" s="7"/>
      <c r="L4541" s="7"/>
      <c r="M4541" s="7"/>
    </row>
    <row r="4542" spans="11:13" x14ac:dyDescent="0.2">
      <c r="K4542" s="7"/>
      <c r="L4542" s="7"/>
      <c r="M4542" s="7"/>
    </row>
    <row r="4543" spans="11:13" x14ac:dyDescent="0.2">
      <c r="K4543" s="7"/>
      <c r="L4543" s="7"/>
      <c r="M4543" s="7"/>
    </row>
    <row r="4544" spans="11:13" x14ac:dyDescent="0.2">
      <c r="K4544" s="7"/>
      <c r="L4544" s="7"/>
      <c r="M4544" s="7"/>
    </row>
    <row r="4545" spans="11:13" x14ac:dyDescent="0.2">
      <c r="K4545" s="7"/>
      <c r="L4545" s="7"/>
      <c r="M4545" s="7"/>
    </row>
    <row r="4546" spans="11:13" x14ac:dyDescent="0.2">
      <c r="K4546" s="7"/>
      <c r="L4546" s="7"/>
      <c r="M4546" s="7"/>
    </row>
    <row r="4547" spans="11:13" x14ac:dyDescent="0.2">
      <c r="K4547" s="7"/>
      <c r="L4547" s="7"/>
      <c r="M4547" s="7"/>
    </row>
    <row r="4548" spans="11:13" x14ac:dyDescent="0.2">
      <c r="K4548" s="7"/>
      <c r="L4548" s="7"/>
      <c r="M4548" s="7"/>
    </row>
    <row r="4549" spans="11:13" x14ac:dyDescent="0.2">
      <c r="K4549" s="7"/>
      <c r="L4549" s="7"/>
      <c r="M4549" s="7"/>
    </row>
    <row r="4550" spans="11:13" x14ac:dyDescent="0.2">
      <c r="K4550" s="7"/>
      <c r="L4550" s="7"/>
      <c r="M4550" s="7"/>
    </row>
    <row r="4551" spans="11:13" x14ac:dyDescent="0.2">
      <c r="K4551" s="7"/>
      <c r="L4551" s="7"/>
      <c r="M4551" s="7"/>
    </row>
    <row r="4552" spans="11:13" x14ac:dyDescent="0.2">
      <c r="K4552" s="7"/>
      <c r="L4552" s="7"/>
      <c r="M4552" s="7"/>
    </row>
    <row r="4553" spans="11:13" x14ac:dyDescent="0.2">
      <c r="K4553" s="7"/>
      <c r="L4553" s="7"/>
      <c r="M4553" s="7"/>
    </row>
    <row r="4554" spans="11:13" x14ac:dyDescent="0.2">
      <c r="K4554" s="7"/>
      <c r="L4554" s="7"/>
      <c r="M4554" s="7"/>
    </row>
    <row r="4555" spans="11:13" x14ac:dyDescent="0.2">
      <c r="K4555" s="7"/>
      <c r="L4555" s="7"/>
      <c r="M4555" s="7"/>
    </row>
    <row r="4556" spans="11:13" x14ac:dyDescent="0.2">
      <c r="K4556" s="7"/>
      <c r="L4556" s="7"/>
      <c r="M4556" s="7"/>
    </row>
    <row r="4557" spans="11:13" x14ac:dyDescent="0.2">
      <c r="K4557" s="7"/>
      <c r="L4557" s="7"/>
      <c r="M4557" s="7"/>
    </row>
    <row r="4558" spans="11:13" x14ac:dyDescent="0.2">
      <c r="K4558" s="7"/>
      <c r="L4558" s="7"/>
      <c r="M4558" s="7"/>
    </row>
    <row r="4559" spans="11:13" x14ac:dyDescent="0.2">
      <c r="K4559" s="7"/>
      <c r="L4559" s="7"/>
      <c r="M4559" s="7"/>
    </row>
    <row r="4560" spans="11:13" x14ac:dyDescent="0.2">
      <c r="K4560" s="7"/>
      <c r="L4560" s="7"/>
      <c r="M4560" s="7"/>
    </row>
    <row r="4561" spans="11:13" x14ac:dyDescent="0.2">
      <c r="K4561" s="7"/>
      <c r="L4561" s="7"/>
      <c r="M4561" s="7"/>
    </row>
    <row r="4562" spans="11:13" x14ac:dyDescent="0.2">
      <c r="K4562" s="7"/>
      <c r="L4562" s="7"/>
      <c r="M4562" s="7"/>
    </row>
    <row r="4563" spans="11:13" x14ac:dyDescent="0.2">
      <c r="K4563" s="7"/>
      <c r="L4563" s="7"/>
      <c r="M4563" s="7"/>
    </row>
    <row r="4564" spans="11:13" x14ac:dyDescent="0.2">
      <c r="K4564" s="7"/>
      <c r="L4564" s="7"/>
      <c r="M4564" s="7"/>
    </row>
    <row r="4565" spans="11:13" x14ac:dyDescent="0.2">
      <c r="K4565" s="7"/>
      <c r="L4565" s="7"/>
      <c r="M4565" s="7"/>
    </row>
    <row r="4566" spans="11:13" x14ac:dyDescent="0.2">
      <c r="K4566" s="7"/>
      <c r="L4566" s="7"/>
      <c r="M4566" s="7"/>
    </row>
    <row r="4567" spans="11:13" x14ac:dyDescent="0.2">
      <c r="K4567" s="7"/>
      <c r="L4567" s="7"/>
      <c r="M4567" s="7"/>
    </row>
    <row r="4568" spans="11:13" x14ac:dyDescent="0.2">
      <c r="K4568" s="7"/>
      <c r="L4568" s="7"/>
      <c r="M4568" s="7"/>
    </row>
    <row r="4569" spans="11:13" x14ac:dyDescent="0.2">
      <c r="K4569" s="7"/>
      <c r="L4569" s="7"/>
      <c r="M4569" s="7"/>
    </row>
    <row r="4570" spans="11:13" x14ac:dyDescent="0.2">
      <c r="K4570" s="7"/>
      <c r="L4570" s="7"/>
      <c r="M4570" s="7"/>
    </row>
    <row r="4571" spans="11:13" x14ac:dyDescent="0.2">
      <c r="K4571" s="7"/>
      <c r="L4571" s="7"/>
      <c r="M4571" s="7"/>
    </row>
    <row r="4572" spans="11:13" x14ac:dyDescent="0.2">
      <c r="K4572" s="7"/>
      <c r="L4572" s="7"/>
      <c r="M4572" s="7"/>
    </row>
    <row r="4573" spans="11:13" x14ac:dyDescent="0.2">
      <c r="K4573" s="7"/>
      <c r="L4573" s="7"/>
      <c r="M4573" s="7"/>
    </row>
    <row r="4574" spans="11:13" x14ac:dyDescent="0.2">
      <c r="K4574" s="7"/>
      <c r="L4574" s="7"/>
      <c r="M4574" s="7"/>
    </row>
    <row r="4575" spans="11:13" x14ac:dyDescent="0.2">
      <c r="K4575" s="7"/>
      <c r="L4575" s="7"/>
      <c r="M4575" s="7"/>
    </row>
    <row r="4576" spans="11:13" x14ac:dyDescent="0.2">
      <c r="K4576" s="7"/>
      <c r="L4576" s="7"/>
      <c r="M4576" s="7"/>
    </row>
    <row r="4577" spans="11:13" x14ac:dyDescent="0.2">
      <c r="K4577" s="7"/>
      <c r="L4577" s="7"/>
      <c r="M4577" s="7"/>
    </row>
    <row r="4578" spans="11:13" x14ac:dyDescent="0.2">
      <c r="K4578" s="7"/>
      <c r="L4578" s="7"/>
      <c r="M4578" s="7"/>
    </row>
    <row r="4579" spans="11:13" x14ac:dyDescent="0.2">
      <c r="K4579" s="7"/>
      <c r="L4579" s="7"/>
      <c r="M4579" s="7"/>
    </row>
    <row r="4580" spans="11:13" x14ac:dyDescent="0.2">
      <c r="K4580" s="7"/>
      <c r="L4580" s="7"/>
      <c r="M4580" s="7"/>
    </row>
    <row r="4581" spans="11:13" x14ac:dyDescent="0.2">
      <c r="K4581" s="7"/>
      <c r="L4581" s="7"/>
      <c r="M4581" s="7"/>
    </row>
    <row r="4582" spans="11:13" x14ac:dyDescent="0.2">
      <c r="K4582" s="7"/>
      <c r="L4582" s="7"/>
      <c r="M4582" s="7"/>
    </row>
    <row r="4583" spans="11:13" x14ac:dyDescent="0.2">
      <c r="K4583" s="7"/>
      <c r="L4583" s="7"/>
      <c r="M4583" s="7"/>
    </row>
    <row r="4584" spans="11:13" x14ac:dyDescent="0.2">
      <c r="K4584" s="7"/>
      <c r="L4584" s="7"/>
      <c r="M4584" s="7"/>
    </row>
    <row r="4585" spans="11:13" x14ac:dyDescent="0.2">
      <c r="K4585" s="7"/>
      <c r="L4585" s="7"/>
      <c r="M4585" s="7"/>
    </row>
    <row r="4586" spans="11:13" x14ac:dyDescent="0.2">
      <c r="K4586" s="7"/>
      <c r="L4586" s="7"/>
      <c r="M4586" s="7"/>
    </row>
    <row r="4587" spans="11:13" x14ac:dyDescent="0.2">
      <c r="K4587" s="7"/>
      <c r="L4587" s="7"/>
      <c r="M4587" s="7"/>
    </row>
    <row r="4588" spans="11:13" x14ac:dyDescent="0.2">
      <c r="K4588" s="7"/>
      <c r="L4588" s="7"/>
      <c r="M4588" s="7"/>
    </row>
    <row r="4589" spans="11:13" x14ac:dyDescent="0.2">
      <c r="K4589" s="7"/>
      <c r="L4589" s="7"/>
      <c r="M4589" s="7"/>
    </row>
    <row r="4590" spans="11:13" x14ac:dyDescent="0.2">
      <c r="K4590" s="7"/>
      <c r="L4590" s="7"/>
      <c r="M4590" s="7"/>
    </row>
    <row r="4591" spans="11:13" x14ac:dyDescent="0.2">
      <c r="K4591" s="7"/>
      <c r="L4591" s="7"/>
      <c r="M4591" s="7"/>
    </row>
    <row r="4592" spans="11:13" x14ac:dyDescent="0.2">
      <c r="K4592" s="7"/>
      <c r="L4592" s="7"/>
      <c r="M4592" s="7"/>
    </row>
    <row r="4593" spans="11:13" x14ac:dyDescent="0.2">
      <c r="K4593" s="7"/>
      <c r="L4593" s="7"/>
      <c r="M4593" s="7"/>
    </row>
    <row r="4594" spans="11:13" x14ac:dyDescent="0.2">
      <c r="K4594" s="7"/>
      <c r="L4594" s="7"/>
      <c r="M4594" s="7"/>
    </row>
    <row r="4595" spans="11:13" x14ac:dyDescent="0.2">
      <c r="K4595" s="7"/>
      <c r="L4595" s="7"/>
      <c r="M4595" s="7"/>
    </row>
    <row r="4596" spans="11:13" x14ac:dyDescent="0.2">
      <c r="K4596" s="7"/>
      <c r="L4596" s="7"/>
      <c r="M4596" s="7"/>
    </row>
    <row r="4597" spans="11:13" x14ac:dyDescent="0.2">
      <c r="K4597" s="7"/>
      <c r="L4597" s="7"/>
      <c r="M4597" s="7"/>
    </row>
    <row r="4598" spans="11:13" x14ac:dyDescent="0.2">
      <c r="K4598" s="7"/>
      <c r="L4598" s="7"/>
      <c r="M4598" s="7"/>
    </row>
    <row r="4599" spans="11:13" x14ac:dyDescent="0.2">
      <c r="K4599" s="7"/>
      <c r="L4599" s="7"/>
      <c r="M4599" s="7"/>
    </row>
    <row r="4600" spans="11:13" x14ac:dyDescent="0.2">
      <c r="K4600" s="7"/>
      <c r="L4600" s="7"/>
      <c r="M4600" s="7"/>
    </row>
    <row r="4601" spans="11:13" x14ac:dyDescent="0.2">
      <c r="K4601" s="7"/>
      <c r="L4601" s="7"/>
      <c r="M4601" s="7"/>
    </row>
    <row r="4602" spans="11:13" x14ac:dyDescent="0.2">
      <c r="K4602" s="7"/>
      <c r="L4602" s="7"/>
      <c r="M4602" s="7"/>
    </row>
    <row r="4603" spans="11:13" x14ac:dyDescent="0.2">
      <c r="K4603" s="7"/>
      <c r="L4603" s="7"/>
      <c r="M4603" s="7"/>
    </row>
    <row r="4604" spans="11:13" x14ac:dyDescent="0.2">
      <c r="K4604" s="7"/>
      <c r="L4604" s="7"/>
      <c r="M4604" s="7"/>
    </row>
    <row r="4605" spans="11:13" x14ac:dyDescent="0.2">
      <c r="K4605" s="7"/>
      <c r="L4605" s="7"/>
      <c r="M4605" s="7"/>
    </row>
    <row r="4606" spans="11:13" x14ac:dyDescent="0.2">
      <c r="K4606" s="7"/>
      <c r="L4606" s="7"/>
      <c r="M4606" s="7"/>
    </row>
    <row r="4607" spans="11:13" x14ac:dyDescent="0.2">
      <c r="K4607" s="7"/>
      <c r="L4607" s="7"/>
      <c r="M4607" s="7"/>
    </row>
    <row r="4608" spans="11:13" x14ac:dyDescent="0.2">
      <c r="K4608" s="7"/>
      <c r="L4608" s="7"/>
      <c r="M4608" s="7"/>
    </row>
    <row r="4609" spans="11:13" x14ac:dyDescent="0.2">
      <c r="K4609" s="7"/>
      <c r="L4609" s="7"/>
      <c r="M4609" s="7"/>
    </row>
    <row r="4610" spans="11:13" x14ac:dyDescent="0.2">
      <c r="K4610" s="7"/>
      <c r="L4610" s="7"/>
      <c r="M4610" s="7"/>
    </row>
    <row r="4611" spans="11:13" x14ac:dyDescent="0.2">
      <c r="K4611" s="7"/>
      <c r="L4611" s="7"/>
      <c r="M4611" s="7"/>
    </row>
    <row r="4612" spans="11:13" x14ac:dyDescent="0.2">
      <c r="K4612" s="7"/>
      <c r="L4612" s="7"/>
      <c r="M4612" s="7"/>
    </row>
    <row r="4613" spans="11:13" x14ac:dyDescent="0.2">
      <c r="K4613" s="7"/>
      <c r="L4613" s="7"/>
      <c r="M4613" s="7"/>
    </row>
    <row r="4614" spans="11:13" x14ac:dyDescent="0.2">
      <c r="K4614" s="7"/>
      <c r="L4614" s="7"/>
      <c r="M4614" s="7"/>
    </row>
    <row r="4615" spans="11:13" x14ac:dyDescent="0.2">
      <c r="K4615" s="7"/>
      <c r="L4615" s="7"/>
      <c r="M4615" s="7"/>
    </row>
    <row r="4616" spans="11:13" x14ac:dyDescent="0.2">
      <c r="K4616" s="7"/>
      <c r="L4616" s="7"/>
      <c r="M4616" s="7"/>
    </row>
    <row r="4617" spans="11:13" x14ac:dyDescent="0.2">
      <c r="K4617" s="7"/>
      <c r="L4617" s="7"/>
      <c r="M4617" s="7"/>
    </row>
    <row r="4618" spans="11:13" x14ac:dyDescent="0.2">
      <c r="K4618" s="7"/>
      <c r="L4618" s="7"/>
      <c r="M4618" s="7"/>
    </row>
    <row r="4619" spans="11:13" x14ac:dyDescent="0.2">
      <c r="K4619" s="7"/>
      <c r="L4619" s="7"/>
      <c r="M4619" s="7"/>
    </row>
    <row r="4620" spans="11:13" x14ac:dyDescent="0.2">
      <c r="K4620" s="7"/>
      <c r="L4620" s="7"/>
      <c r="M4620" s="7"/>
    </row>
    <row r="4621" spans="11:13" x14ac:dyDescent="0.2">
      <c r="K4621" s="7"/>
      <c r="L4621" s="7"/>
      <c r="M4621" s="7"/>
    </row>
    <row r="4622" spans="11:13" x14ac:dyDescent="0.2">
      <c r="K4622" s="7"/>
      <c r="L4622" s="7"/>
      <c r="M4622" s="7"/>
    </row>
    <row r="4623" spans="11:13" x14ac:dyDescent="0.2">
      <c r="K4623" s="7"/>
      <c r="L4623" s="7"/>
      <c r="M4623" s="7"/>
    </row>
    <row r="4624" spans="11:13" x14ac:dyDescent="0.2">
      <c r="K4624" s="7"/>
      <c r="L4624" s="7"/>
      <c r="M4624" s="7"/>
    </row>
    <row r="4625" spans="11:13" x14ac:dyDescent="0.2">
      <c r="K4625" s="7"/>
      <c r="L4625" s="7"/>
      <c r="M4625" s="7"/>
    </row>
    <row r="4626" spans="11:13" x14ac:dyDescent="0.2">
      <c r="K4626" s="7"/>
      <c r="L4626" s="7"/>
      <c r="M4626" s="7"/>
    </row>
    <row r="4627" spans="11:13" x14ac:dyDescent="0.2">
      <c r="K4627" s="7"/>
      <c r="L4627" s="7"/>
      <c r="M4627" s="7"/>
    </row>
    <row r="4628" spans="11:13" x14ac:dyDescent="0.2">
      <c r="K4628" s="7"/>
      <c r="L4628" s="7"/>
      <c r="M4628" s="7"/>
    </row>
    <row r="4629" spans="11:13" x14ac:dyDescent="0.2">
      <c r="K4629" s="7"/>
      <c r="L4629" s="7"/>
      <c r="M4629" s="7"/>
    </row>
    <row r="4630" spans="11:13" x14ac:dyDescent="0.2">
      <c r="K4630" s="7"/>
      <c r="L4630" s="7"/>
      <c r="M4630" s="7"/>
    </row>
    <row r="4631" spans="11:13" x14ac:dyDescent="0.2">
      <c r="K4631" s="7"/>
      <c r="L4631" s="7"/>
      <c r="M4631" s="7"/>
    </row>
    <row r="4632" spans="11:13" x14ac:dyDescent="0.2">
      <c r="K4632" s="7"/>
      <c r="L4632" s="7"/>
      <c r="M4632" s="7"/>
    </row>
    <row r="4633" spans="11:13" x14ac:dyDescent="0.2">
      <c r="K4633" s="7"/>
      <c r="L4633" s="7"/>
      <c r="M4633" s="7"/>
    </row>
    <row r="4634" spans="11:13" x14ac:dyDescent="0.2">
      <c r="K4634" s="7"/>
      <c r="L4634" s="7"/>
      <c r="M4634" s="7"/>
    </row>
    <row r="4635" spans="11:13" x14ac:dyDescent="0.2">
      <c r="K4635" s="7"/>
      <c r="L4635" s="7"/>
      <c r="M4635" s="7"/>
    </row>
    <row r="4636" spans="11:13" x14ac:dyDescent="0.2">
      <c r="K4636" s="7"/>
      <c r="L4636" s="7"/>
      <c r="M4636" s="7"/>
    </row>
    <row r="4637" spans="11:13" x14ac:dyDescent="0.2">
      <c r="K4637" s="7"/>
      <c r="L4637" s="7"/>
      <c r="M4637" s="7"/>
    </row>
    <row r="4638" spans="11:13" x14ac:dyDescent="0.2">
      <c r="K4638" s="7"/>
      <c r="L4638" s="7"/>
      <c r="M4638" s="7"/>
    </row>
    <row r="4639" spans="11:13" x14ac:dyDescent="0.2">
      <c r="K4639" s="7"/>
      <c r="L4639" s="7"/>
      <c r="M4639" s="7"/>
    </row>
    <row r="4640" spans="11:13" x14ac:dyDescent="0.2">
      <c r="K4640" s="7"/>
      <c r="L4640" s="7"/>
      <c r="M4640" s="7"/>
    </row>
    <row r="4641" spans="11:13" x14ac:dyDescent="0.2">
      <c r="K4641" s="7"/>
      <c r="L4641" s="7"/>
      <c r="M4641" s="7"/>
    </row>
    <row r="4642" spans="11:13" x14ac:dyDescent="0.2">
      <c r="K4642" s="7"/>
      <c r="L4642" s="7"/>
      <c r="M4642" s="7"/>
    </row>
    <row r="4643" spans="11:13" x14ac:dyDescent="0.2">
      <c r="K4643" s="7"/>
      <c r="L4643" s="7"/>
      <c r="M4643" s="7"/>
    </row>
    <row r="4644" spans="11:13" x14ac:dyDescent="0.2">
      <c r="K4644" s="7"/>
      <c r="L4644" s="7"/>
      <c r="M4644" s="7"/>
    </row>
    <row r="4645" spans="11:13" x14ac:dyDescent="0.2">
      <c r="K4645" s="7"/>
      <c r="L4645" s="7"/>
      <c r="M4645" s="7"/>
    </row>
    <row r="4646" spans="11:13" x14ac:dyDescent="0.2">
      <c r="K4646" s="7"/>
      <c r="L4646" s="7"/>
      <c r="M4646" s="7"/>
    </row>
    <row r="4647" spans="11:13" x14ac:dyDescent="0.2">
      <c r="K4647" s="7"/>
      <c r="L4647" s="7"/>
      <c r="M4647" s="7"/>
    </row>
    <row r="4648" spans="11:13" x14ac:dyDescent="0.2">
      <c r="K4648" s="7"/>
      <c r="L4648" s="7"/>
      <c r="M4648" s="7"/>
    </row>
    <row r="4649" spans="11:13" x14ac:dyDescent="0.2">
      <c r="K4649" s="7"/>
      <c r="L4649" s="7"/>
      <c r="M4649" s="7"/>
    </row>
    <row r="4650" spans="11:13" x14ac:dyDescent="0.2">
      <c r="K4650" s="7"/>
      <c r="L4650" s="7"/>
      <c r="M4650" s="7"/>
    </row>
    <row r="4651" spans="11:13" x14ac:dyDescent="0.2">
      <c r="K4651" s="7"/>
      <c r="L4651" s="7"/>
      <c r="M4651" s="7"/>
    </row>
    <row r="4652" spans="11:13" x14ac:dyDescent="0.2">
      <c r="K4652" s="7"/>
      <c r="L4652" s="7"/>
      <c r="M4652" s="7"/>
    </row>
    <row r="4653" spans="11:13" x14ac:dyDescent="0.2">
      <c r="K4653" s="7"/>
      <c r="L4653" s="7"/>
      <c r="M4653" s="7"/>
    </row>
    <row r="4654" spans="11:13" x14ac:dyDescent="0.2">
      <c r="K4654" s="7"/>
      <c r="L4654" s="7"/>
      <c r="M4654" s="7"/>
    </row>
    <row r="4655" spans="11:13" x14ac:dyDescent="0.2">
      <c r="K4655" s="7"/>
      <c r="L4655" s="7"/>
      <c r="M4655" s="7"/>
    </row>
    <row r="4656" spans="11:13" x14ac:dyDescent="0.2">
      <c r="K4656" s="7"/>
      <c r="L4656" s="7"/>
      <c r="M4656" s="7"/>
    </row>
    <row r="4657" spans="11:13" x14ac:dyDescent="0.2">
      <c r="K4657" s="7"/>
      <c r="L4657" s="7"/>
      <c r="M4657" s="7"/>
    </row>
    <row r="4658" spans="11:13" x14ac:dyDescent="0.2">
      <c r="K4658" s="7"/>
      <c r="L4658" s="7"/>
      <c r="M4658" s="7"/>
    </row>
    <row r="4659" spans="11:13" x14ac:dyDescent="0.2">
      <c r="K4659" s="7"/>
      <c r="L4659" s="7"/>
      <c r="M4659" s="7"/>
    </row>
    <row r="4660" spans="11:13" x14ac:dyDescent="0.2">
      <c r="K4660" s="7"/>
      <c r="L4660" s="7"/>
      <c r="M4660" s="7"/>
    </row>
    <row r="4661" spans="11:13" x14ac:dyDescent="0.2">
      <c r="K4661" s="7"/>
      <c r="L4661" s="7"/>
      <c r="M4661" s="7"/>
    </row>
    <row r="4662" spans="11:13" x14ac:dyDescent="0.2">
      <c r="K4662" s="7"/>
      <c r="L4662" s="7"/>
      <c r="M4662" s="7"/>
    </row>
    <row r="4663" spans="11:13" x14ac:dyDescent="0.2">
      <c r="K4663" s="7"/>
      <c r="L4663" s="7"/>
      <c r="M4663" s="7"/>
    </row>
    <row r="4664" spans="11:13" x14ac:dyDescent="0.2">
      <c r="K4664" s="7"/>
      <c r="L4664" s="7"/>
      <c r="M4664" s="7"/>
    </row>
    <row r="4665" spans="11:13" x14ac:dyDescent="0.2">
      <c r="K4665" s="7"/>
      <c r="L4665" s="7"/>
      <c r="M4665" s="7"/>
    </row>
    <row r="4666" spans="11:13" x14ac:dyDescent="0.2">
      <c r="K4666" s="7"/>
      <c r="L4666" s="7"/>
      <c r="M4666" s="7"/>
    </row>
    <row r="4667" spans="11:13" x14ac:dyDescent="0.2">
      <c r="K4667" s="7"/>
      <c r="L4667" s="7"/>
      <c r="M4667" s="7"/>
    </row>
    <row r="4668" spans="11:13" x14ac:dyDescent="0.2">
      <c r="K4668" s="7"/>
      <c r="L4668" s="7"/>
      <c r="M4668" s="7"/>
    </row>
    <row r="4669" spans="11:13" x14ac:dyDescent="0.2">
      <c r="K4669" s="7"/>
      <c r="L4669" s="7"/>
      <c r="M4669" s="7"/>
    </row>
    <row r="4670" spans="11:13" x14ac:dyDescent="0.2">
      <c r="K4670" s="7"/>
      <c r="L4670" s="7"/>
      <c r="M4670" s="7"/>
    </row>
    <row r="4671" spans="11:13" x14ac:dyDescent="0.2">
      <c r="K4671" s="7"/>
      <c r="L4671" s="7"/>
      <c r="M4671" s="7"/>
    </row>
    <row r="4672" spans="11:13" x14ac:dyDescent="0.2">
      <c r="K4672" s="7"/>
      <c r="L4672" s="7"/>
      <c r="M4672" s="7"/>
    </row>
    <row r="4673" spans="11:13" x14ac:dyDescent="0.2">
      <c r="K4673" s="7"/>
      <c r="L4673" s="7"/>
      <c r="M4673" s="7"/>
    </row>
    <row r="4674" spans="11:13" x14ac:dyDescent="0.2">
      <c r="K4674" s="7"/>
      <c r="L4674" s="7"/>
      <c r="M4674" s="7"/>
    </row>
    <row r="4675" spans="11:13" x14ac:dyDescent="0.2">
      <c r="K4675" s="7"/>
      <c r="L4675" s="7"/>
      <c r="M4675" s="7"/>
    </row>
    <row r="4676" spans="11:13" x14ac:dyDescent="0.2">
      <c r="K4676" s="7"/>
      <c r="L4676" s="7"/>
      <c r="M4676" s="7"/>
    </row>
    <row r="4677" spans="11:13" x14ac:dyDescent="0.2">
      <c r="K4677" s="7"/>
      <c r="L4677" s="7"/>
      <c r="M4677" s="7"/>
    </row>
    <row r="4678" spans="11:13" x14ac:dyDescent="0.2">
      <c r="K4678" s="7"/>
      <c r="L4678" s="7"/>
      <c r="M4678" s="7"/>
    </row>
    <row r="4679" spans="11:13" x14ac:dyDescent="0.2">
      <c r="K4679" s="7"/>
      <c r="L4679" s="7"/>
      <c r="M4679" s="7"/>
    </row>
    <row r="4680" spans="11:13" x14ac:dyDescent="0.2">
      <c r="K4680" s="7"/>
      <c r="L4680" s="7"/>
      <c r="M4680" s="7"/>
    </row>
    <row r="4681" spans="11:13" x14ac:dyDescent="0.2">
      <c r="K4681" s="7"/>
      <c r="L4681" s="7"/>
      <c r="M4681" s="7"/>
    </row>
    <row r="4682" spans="11:13" x14ac:dyDescent="0.2">
      <c r="K4682" s="7"/>
      <c r="L4682" s="7"/>
      <c r="M4682" s="7"/>
    </row>
    <row r="4683" spans="11:13" x14ac:dyDescent="0.2">
      <c r="K4683" s="7"/>
      <c r="L4683" s="7"/>
      <c r="M4683" s="7"/>
    </row>
    <row r="4684" spans="11:13" x14ac:dyDescent="0.2">
      <c r="K4684" s="7"/>
      <c r="L4684" s="7"/>
      <c r="M4684" s="7"/>
    </row>
    <row r="4685" spans="11:13" x14ac:dyDescent="0.2">
      <c r="K4685" s="7"/>
      <c r="L4685" s="7"/>
      <c r="M4685" s="7"/>
    </row>
    <row r="4686" spans="11:13" x14ac:dyDescent="0.2">
      <c r="K4686" s="7"/>
      <c r="L4686" s="7"/>
      <c r="M4686" s="7"/>
    </row>
    <row r="4687" spans="11:13" x14ac:dyDescent="0.2">
      <c r="K4687" s="7"/>
      <c r="L4687" s="7"/>
      <c r="M4687" s="7"/>
    </row>
    <row r="4688" spans="11:13" x14ac:dyDescent="0.2">
      <c r="K4688" s="7"/>
      <c r="L4688" s="7"/>
      <c r="M4688" s="7"/>
    </row>
    <row r="4689" spans="11:13" x14ac:dyDescent="0.2">
      <c r="K4689" s="7"/>
      <c r="L4689" s="7"/>
      <c r="M4689" s="7"/>
    </row>
    <row r="4690" spans="11:13" x14ac:dyDescent="0.2">
      <c r="K4690" s="7"/>
      <c r="L4690" s="7"/>
      <c r="M4690" s="7"/>
    </row>
    <row r="4691" spans="11:13" x14ac:dyDescent="0.2">
      <c r="K4691" s="7"/>
      <c r="L4691" s="7"/>
      <c r="M4691" s="7"/>
    </row>
    <row r="4692" spans="11:13" x14ac:dyDescent="0.2">
      <c r="K4692" s="7"/>
      <c r="L4692" s="7"/>
      <c r="M4692" s="7"/>
    </row>
    <row r="4693" spans="11:13" x14ac:dyDescent="0.2">
      <c r="K4693" s="7"/>
      <c r="L4693" s="7"/>
      <c r="M4693" s="7"/>
    </row>
    <row r="4694" spans="11:13" x14ac:dyDescent="0.2">
      <c r="K4694" s="7"/>
      <c r="L4694" s="7"/>
      <c r="M4694" s="7"/>
    </row>
    <row r="4695" spans="11:13" x14ac:dyDescent="0.2">
      <c r="K4695" s="7"/>
      <c r="L4695" s="7"/>
      <c r="M4695" s="7"/>
    </row>
    <row r="4696" spans="11:13" x14ac:dyDescent="0.2">
      <c r="K4696" s="7"/>
      <c r="L4696" s="7"/>
      <c r="M4696" s="7"/>
    </row>
    <row r="4697" spans="11:13" x14ac:dyDescent="0.2">
      <c r="K4697" s="7"/>
      <c r="L4697" s="7"/>
      <c r="M4697" s="7"/>
    </row>
    <row r="4698" spans="11:13" x14ac:dyDescent="0.2">
      <c r="K4698" s="7"/>
      <c r="L4698" s="7"/>
      <c r="M4698" s="7"/>
    </row>
    <row r="4699" spans="11:13" x14ac:dyDescent="0.2">
      <c r="K4699" s="7"/>
      <c r="L4699" s="7"/>
      <c r="M4699" s="7"/>
    </row>
    <row r="4700" spans="11:13" x14ac:dyDescent="0.2">
      <c r="K4700" s="7"/>
      <c r="L4700" s="7"/>
      <c r="M4700" s="7"/>
    </row>
    <row r="4701" spans="11:13" x14ac:dyDescent="0.2">
      <c r="K4701" s="7"/>
      <c r="L4701" s="7"/>
      <c r="M4701" s="7"/>
    </row>
    <row r="4702" spans="11:13" x14ac:dyDescent="0.2">
      <c r="K4702" s="7"/>
      <c r="L4702" s="7"/>
      <c r="M4702" s="7"/>
    </row>
    <row r="4703" spans="11:13" x14ac:dyDescent="0.2">
      <c r="K4703" s="7"/>
      <c r="L4703" s="7"/>
      <c r="M4703" s="7"/>
    </row>
    <row r="4704" spans="11:13" x14ac:dyDescent="0.2">
      <c r="K4704" s="7"/>
      <c r="L4704" s="7"/>
      <c r="M4704" s="7"/>
    </row>
    <row r="4705" spans="11:13" x14ac:dyDescent="0.2">
      <c r="K4705" s="7"/>
      <c r="L4705" s="7"/>
      <c r="M4705" s="7"/>
    </row>
    <row r="4706" spans="11:13" x14ac:dyDescent="0.2">
      <c r="K4706" s="7"/>
      <c r="L4706" s="7"/>
      <c r="M4706" s="7"/>
    </row>
    <row r="4707" spans="11:13" x14ac:dyDescent="0.2">
      <c r="K4707" s="7"/>
      <c r="L4707" s="7"/>
      <c r="M4707" s="7"/>
    </row>
    <row r="4708" spans="11:13" x14ac:dyDescent="0.2">
      <c r="K4708" s="7"/>
      <c r="L4708" s="7"/>
      <c r="M4708" s="7"/>
    </row>
    <row r="4709" spans="11:13" x14ac:dyDescent="0.2">
      <c r="K4709" s="7"/>
      <c r="L4709" s="7"/>
      <c r="M4709" s="7"/>
    </row>
    <row r="4710" spans="11:13" x14ac:dyDescent="0.2">
      <c r="K4710" s="7"/>
      <c r="L4710" s="7"/>
      <c r="M4710" s="7"/>
    </row>
    <row r="4711" spans="11:13" x14ac:dyDescent="0.2">
      <c r="K4711" s="7"/>
      <c r="L4711" s="7"/>
      <c r="M4711" s="7"/>
    </row>
    <row r="4712" spans="11:13" x14ac:dyDescent="0.2">
      <c r="K4712" s="7"/>
      <c r="L4712" s="7"/>
      <c r="M4712" s="7"/>
    </row>
    <row r="4713" spans="11:13" x14ac:dyDescent="0.2">
      <c r="K4713" s="7"/>
      <c r="L4713" s="7"/>
      <c r="M4713" s="7"/>
    </row>
    <row r="4714" spans="11:13" x14ac:dyDescent="0.2">
      <c r="K4714" s="7"/>
      <c r="L4714" s="7"/>
      <c r="M4714" s="7"/>
    </row>
    <row r="4715" spans="11:13" x14ac:dyDescent="0.2">
      <c r="K4715" s="7"/>
      <c r="L4715" s="7"/>
      <c r="M4715" s="7"/>
    </row>
    <row r="4716" spans="11:13" x14ac:dyDescent="0.2">
      <c r="K4716" s="7"/>
      <c r="L4716" s="7"/>
      <c r="M4716" s="7"/>
    </row>
    <row r="4717" spans="11:13" x14ac:dyDescent="0.2">
      <c r="K4717" s="7"/>
      <c r="L4717" s="7"/>
      <c r="M4717" s="7"/>
    </row>
    <row r="4718" spans="11:13" x14ac:dyDescent="0.2">
      <c r="K4718" s="7"/>
      <c r="L4718" s="7"/>
      <c r="M4718" s="7"/>
    </row>
    <row r="4719" spans="11:13" x14ac:dyDescent="0.2">
      <c r="K4719" s="7"/>
      <c r="L4719" s="7"/>
      <c r="M4719" s="7"/>
    </row>
    <row r="4720" spans="11:13" x14ac:dyDescent="0.2">
      <c r="K4720" s="7"/>
      <c r="L4720" s="7"/>
      <c r="M4720" s="7"/>
    </row>
    <row r="4721" spans="11:13" x14ac:dyDescent="0.2">
      <c r="K4721" s="7"/>
      <c r="L4721" s="7"/>
      <c r="M4721" s="7"/>
    </row>
    <row r="4722" spans="11:13" x14ac:dyDescent="0.2">
      <c r="K4722" s="7"/>
      <c r="L4722" s="7"/>
      <c r="M4722" s="7"/>
    </row>
    <row r="4723" spans="11:13" x14ac:dyDescent="0.2">
      <c r="K4723" s="7"/>
      <c r="L4723" s="7"/>
      <c r="M4723" s="7"/>
    </row>
    <row r="4724" spans="11:13" x14ac:dyDescent="0.2">
      <c r="K4724" s="7"/>
      <c r="L4724" s="7"/>
      <c r="M4724" s="7"/>
    </row>
    <row r="4725" spans="11:13" x14ac:dyDescent="0.2">
      <c r="K4725" s="7"/>
      <c r="L4725" s="7"/>
      <c r="M4725" s="7"/>
    </row>
    <row r="4726" spans="11:13" x14ac:dyDescent="0.2">
      <c r="K4726" s="7"/>
      <c r="L4726" s="7"/>
      <c r="M4726" s="7"/>
    </row>
    <row r="4727" spans="11:13" x14ac:dyDescent="0.2">
      <c r="K4727" s="7"/>
      <c r="L4727" s="7"/>
      <c r="M4727" s="7"/>
    </row>
    <row r="4728" spans="11:13" x14ac:dyDescent="0.2">
      <c r="K4728" s="7"/>
      <c r="L4728" s="7"/>
      <c r="M4728" s="7"/>
    </row>
    <row r="4729" spans="11:13" x14ac:dyDescent="0.2">
      <c r="K4729" s="7"/>
      <c r="L4729" s="7"/>
      <c r="M4729" s="7"/>
    </row>
    <row r="4730" spans="11:13" x14ac:dyDescent="0.2">
      <c r="K4730" s="7"/>
      <c r="L4730" s="7"/>
      <c r="M4730" s="7"/>
    </row>
    <row r="4731" spans="11:13" x14ac:dyDescent="0.2">
      <c r="K4731" s="7"/>
      <c r="L4731" s="7"/>
      <c r="M4731" s="7"/>
    </row>
    <row r="4732" spans="11:13" x14ac:dyDescent="0.2">
      <c r="K4732" s="7"/>
      <c r="L4732" s="7"/>
      <c r="M4732" s="7"/>
    </row>
    <row r="4733" spans="11:13" x14ac:dyDescent="0.2">
      <c r="K4733" s="7"/>
      <c r="L4733" s="7"/>
      <c r="M4733" s="7"/>
    </row>
    <row r="4734" spans="11:13" x14ac:dyDescent="0.2">
      <c r="K4734" s="7"/>
      <c r="L4734" s="7"/>
      <c r="M4734" s="7"/>
    </row>
    <row r="4735" spans="11:13" x14ac:dyDescent="0.2">
      <c r="K4735" s="7"/>
      <c r="L4735" s="7"/>
      <c r="M4735" s="7"/>
    </row>
    <row r="4736" spans="11:13" x14ac:dyDescent="0.2">
      <c r="K4736" s="7"/>
      <c r="L4736" s="7"/>
      <c r="M4736" s="7"/>
    </row>
    <row r="4737" spans="11:13" x14ac:dyDescent="0.2">
      <c r="K4737" s="7"/>
      <c r="L4737" s="7"/>
      <c r="M4737" s="7"/>
    </row>
    <row r="4738" spans="11:13" x14ac:dyDescent="0.2">
      <c r="K4738" s="7"/>
      <c r="L4738" s="7"/>
      <c r="M4738" s="7"/>
    </row>
    <row r="4739" spans="11:13" x14ac:dyDescent="0.2">
      <c r="K4739" s="7"/>
      <c r="L4739" s="7"/>
      <c r="M4739" s="7"/>
    </row>
    <row r="4740" spans="11:13" x14ac:dyDescent="0.2">
      <c r="K4740" s="7"/>
      <c r="L4740" s="7"/>
      <c r="M4740" s="7"/>
    </row>
    <row r="4741" spans="11:13" x14ac:dyDescent="0.2">
      <c r="K4741" s="7"/>
      <c r="L4741" s="7"/>
      <c r="M4741" s="7"/>
    </row>
    <row r="4742" spans="11:13" x14ac:dyDescent="0.2">
      <c r="K4742" s="7"/>
      <c r="L4742" s="7"/>
      <c r="M4742" s="7"/>
    </row>
    <row r="4743" spans="11:13" x14ac:dyDescent="0.2">
      <c r="K4743" s="7"/>
      <c r="L4743" s="7"/>
      <c r="M4743" s="7"/>
    </row>
    <row r="4744" spans="11:13" x14ac:dyDescent="0.2">
      <c r="K4744" s="7"/>
      <c r="L4744" s="7"/>
      <c r="M4744" s="7"/>
    </row>
    <row r="4745" spans="11:13" x14ac:dyDescent="0.2">
      <c r="K4745" s="7"/>
      <c r="L4745" s="7"/>
      <c r="M4745" s="7"/>
    </row>
    <row r="4746" spans="11:13" x14ac:dyDescent="0.2">
      <c r="K4746" s="7"/>
      <c r="L4746" s="7"/>
      <c r="M4746" s="7"/>
    </row>
    <row r="4747" spans="11:13" x14ac:dyDescent="0.2">
      <c r="K4747" s="7"/>
      <c r="L4747" s="7"/>
      <c r="M4747" s="7"/>
    </row>
    <row r="4748" spans="11:13" x14ac:dyDescent="0.2">
      <c r="K4748" s="7"/>
      <c r="L4748" s="7"/>
      <c r="M4748" s="7"/>
    </row>
    <row r="4749" spans="11:13" x14ac:dyDescent="0.2">
      <c r="K4749" s="7"/>
      <c r="L4749" s="7"/>
      <c r="M4749" s="7"/>
    </row>
    <row r="4750" spans="11:13" x14ac:dyDescent="0.2">
      <c r="K4750" s="7"/>
      <c r="L4750" s="7"/>
      <c r="M4750" s="7"/>
    </row>
    <row r="4751" spans="11:13" x14ac:dyDescent="0.2">
      <c r="K4751" s="7"/>
      <c r="L4751" s="7"/>
      <c r="M4751" s="7"/>
    </row>
    <row r="4752" spans="11:13" x14ac:dyDescent="0.2">
      <c r="K4752" s="7"/>
      <c r="L4752" s="7"/>
      <c r="M4752" s="7"/>
    </row>
    <row r="4753" spans="11:13" x14ac:dyDescent="0.2">
      <c r="K4753" s="7"/>
      <c r="L4753" s="7"/>
      <c r="M4753" s="7"/>
    </row>
    <row r="4754" spans="11:13" x14ac:dyDescent="0.2">
      <c r="K4754" s="7"/>
      <c r="L4754" s="7"/>
      <c r="M4754" s="7"/>
    </row>
    <row r="4755" spans="11:13" x14ac:dyDescent="0.2">
      <c r="K4755" s="7"/>
      <c r="L4755" s="7"/>
      <c r="M4755" s="7"/>
    </row>
    <row r="4756" spans="11:13" x14ac:dyDescent="0.2">
      <c r="K4756" s="7"/>
      <c r="L4756" s="7"/>
      <c r="M4756" s="7"/>
    </row>
    <row r="4757" spans="11:13" x14ac:dyDescent="0.2">
      <c r="K4757" s="7"/>
      <c r="L4757" s="7"/>
      <c r="M4757" s="7"/>
    </row>
    <row r="4758" spans="11:13" x14ac:dyDescent="0.2">
      <c r="K4758" s="7"/>
      <c r="L4758" s="7"/>
      <c r="M4758" s="7"/>
    </row>
    <row r="4759" spans="11:13" x14ac:dyDescent="0.2">
      <c r="K4759" s="7"/>
      <c r="L4759" s="7"/>
      <c r="M4759" s="7"/>
    </row>
    <row r="4760" spans="11:13" x14ac:dyDescent="0.2">
      <c r="K4760" s="7"/>
      <c r="L4760" s="7"/>
      <c r="M4760" s="7"/>
    </row>
    <row r="4761" spans="11:13" x14ac:dyDescent="0.2">
      <c r="K4761" s="7"/>
      <c r="L4761" s="7"/>
      <c r="M4761" s="7"/>
    </row>
    <row r="4762" spans="11:13" x14ac:dyDescent="0.2">
      <c r="K4762" s="7"/>
      <c r="L4762" s="7"/>
      <c r="M4762" s="7"/>
    </row>
    <row r="4763" spans="11:13" x14ac:dyDescent="0.2">
      <c r="K4763" s="7"/>
      <c r="L4763" s="7"/>
      <c r="M4763" s="7"/>
    </row>
    <row r="4764" spans="11:13" x14ac:dyDescent="0.2">
      <c r="K4764" s="7"/>
      <c r="L4764" s="7"/>
      <c r="M4764" s="7"/>
    </row>
    <row r="4765" spans="11:13" x14ac:dyDescent="0.2">
      <c r="K4765" s="7"/>
      <c r="L4765" s="7"/>
      <c r="M4765" s="7"/>
    </row>
    <row r="4766" spans="11:13" x14ac:dyDescent="0.2">
      <c r="K4766" s="7"/>
      <c r="L4766" s="7"/>
      <c r="M4766" s="7"/>
    </row>
    <row r="4767" spans="11:13" x14ac:dyDescent="0.2">
      <c r="K4767" s="7"/>
      <c r="L4767" s="7"/>
      <c r="M4767" s="7"/>
    </row>
    <row r="4768" spans="11:13" x14ac:dyDescent="0.2">
      <c r="K4768" s="7"/>
      <c r="L4768" s="7"/>
      <c r="M4768" s="7"/>
    </row>
    <row r="4769" spans="11:13" x14ac:dyDescent="0.2">
      <c r="K4769" s="7"/>
      <c r="L4769" s="7"/>
      <c r="M4769" s="7"/>
    </row>
    <row r="4770" spans="11:13" x14ac:dyDescent="0.2">
      <c r="K4770" s="7"/>
      <c r="L4770" s="7"/>
      <c r="M4770" s="7"/>
    </row>
    <row r="4771" spans="11:13" x14ac:dyDescent="0.2">
      <c r="K4771" s="7"/>
      <c r="L4771" s="7"/>
      <c r="M4771" s="7"/>
    </row>
    <row r="4772" spans="11:13" x14ac:dyDescent="0.2">
      <c r="K4772" s="7"/>
      <c r="L4772" s="7"/>
      <c r="M4772" s="7"/>
    </row>
    <row r="4773" spans="11:13" x14ac:dyDescent="0.2">
      <c r="K4773" s="7"/>
      <c r="L4773" s="7"/>
      <c r="M4773" s="7"/>
    </row>
    <row r="4774" spans="11:13" x14ac:dyDescent="0.2">
      <c r="K4774" s="7"/>
      <c r="L4774" s="7"/>
      <c r="M4774" s="7"/>
    </row>
    <row r="4775" spans="11:13" x14ac:dyDescent="0.2">
      <c r="K4775" s="7"/>
      <c r="L4775" s="7"/>
      <c r="M4775" s="7"/>
    </row>
    <row r="4776" spans="11:13" x14ac:dyDescent="0.2">
      <c r="K4776" s="7"/>
      <c r="L4776" s="7"/>
      <c r="M4776" s="7"/>
    </row>
    <row r="4777" spans="11:13" x14ac:dyDescent="0.2">
      <c r="K4777" s="7"/>
      <c r="L4777" s="7"/>
      <c r="M4777" s="7"/>
    </row>
    <row r="4778" spans="11:13" x14ac:dyDescent="0.2">
      <c r="K4778" s="7"/>
      <c r="L4778" s="7"/>
      <c r="M4778" s="7"/>
    </row>
    <row r="4779" spans="11:13" x14ac:dyDescent="0.2">
      <c r="K4779" s="7"/>
      <c r="L4779" s="7"/>
      <c r="M4779" s="7"/>
    </row>
    <row r="4780" spans="11:13" x14ac:dyDescent="0.2">
      <c r="K4780" s="7"/>
      <c r="L4780" s="7"/>
      <c r="M4780" s="7"/>
    </row>
    <row r="4781" spans="11:13" x14ac:dyDescent="0.2">
      <c r="K4781" s="7"/>
      <c r="L4781" s="7"/>
      <c r="M4781" s="7"/>
    </row>
    <row r="4782" spans="11:13" x14ac:dyDescent="0.2">
      <c r="K4782" s="7"/>
      <c r="L4782" s="7"/>
      <c r="M4782" s="7"/>
    </row>
    <row r="4783" spans="11:13" x14ac:dyDescent="0.2">
      <c r="K4783" s="7"/>
      <c r="L4783" s="7"/>
      <c r="M4783" s="7"/>
    </row>
    <row r="4784" spans="11:13" x14ac:dyDescent="0.2">
      <c r="K4784" s="7"/>
      <c r="L4784" s="7"/>
      <c r="M4784" s="7"/>
    </row>
    <row r="4785" spans="11:13" x14ac:dyDescent="0.2">
      <c r="K4785" s="7"/>
      <c r="L4785" s="7"/>
      <c r="M4785" s="7"/>
    </row>
    <row r="4786" spans="11:13" x14ac:dyDescent="0.2">
      <c r="K4786" s="7"/>
      <c r="L4786" s="7"/>
      <c r="M4786" s="7"/>
    </row>
    <row r="4787" spans="11:13" x14ac:dyDescent="0.2">
      <c r="K4787" s="7"/>
      <c r="L4787" s="7"/>
      <c r="M4787" s="7"/>
    </row>
    <row r="4788" spans="11:13" x14ac:dyDescent="0.2">
      <c r="K4788" s="7"/>
      <c r="L4788" s="7"/>
      <c r="M4788" s="7"/>
    </row>
    <row r="4789" spans="11:13" x14ac:dyDescent="0.2">
      <c r="K4789" s="7"/>
      <c r="L4789" s="7"/>
      <c r="M4789" s="7"/>
    </row>
    <row r="4790" spans="11:13" x14ac:dyDescent="0.2">
      <c r="K4790" s="7"/>
      <c r="L4790" s="7"/>
      <c r="M4790" s="7"/>
    </row>
    <row r="4791" spans="11:13" x14ac:dyDescent="0.2">
      <c r="K4791" s="7"/>
      <c r="L4791" s="7"/>
      <c r="M4791" s="7"/>
    </row>
    <row r="4792" spans="11:13" x14ac:dyDescent="0.2">
      <c r="K4792" s="7"/>
      <c r="L4792" s="7"/>
      <c r="M4792" s="7"/>
    </row>
    <row r="4793" spans="11:13" x14ac:dyDescent="0.2">
      <c r="K4793" s="7"/>
      <c r="L4793" s="7"/>
      <c r="M4793" s="7"/>
    </row>
    <row r="4794" spans="11:13" x14ac:dyDescent="0.2">
      <c r="K4794" s="7"/>
      <c r="L4794" s="7"/>
      <c r="M4794" s="7"/>
    </row>
    <row r="4795" spans="11:13" x14ac:dyDescent="0.2">
      <c r="K4795" s="7"/>
      <c r="L4795" s="7"/>
      <c r="M4795" s="7"/>
    </row>
    <row r="4796" spans="11:13" x14ac:dyDescent="0.2">
      <c r="K4796" s="7"/>
      <c r="L4796" s="7"/>
      <c r="M4796" s="7"/>
    </row>
    <row r="4797" spans="11:13" x14ac:dyDescent="0.2">
      <c r="K4797" s="7"/>
      <c r="L4797" s="7"/>
      <c r="M4797" s="7"/>
    </row>
    <row r="4798" spans="11:13" x14ac:dyDescent="0.2">
      <c r="K4798" s="7"/>
      <c r="L4798" s="7"/>
      <c r="M4798" s="7"/>
    </row>
    <row r="4799" spans="11:13" x14ac:dyDescent="0.2">
      <c r="K4799" s="7"/>
      <c r="L4799" s="7"/>
      <c r="M4799" s="7"/>
    </row>
    <row r="4800" spans="11:13" x14ac:dyDescent="0.2">
      <c r="K4800" s="7"/>
      <c r="L4800" s="7"/>
      <c r="M4800" s="7"/>
    </row>
    <row r="4801" spans="11:13" x14ac:dyDescent="0.2">
      <c r="K4801" s="7"/>
      <c r="L4801" s="7"/>
      <c r="M4801" s="7"/>
    </row>
    <row r="4802" spans="11:13" x14ac:dyDescent="0.2">
      <c r="K4802" s="7"/>
      <c r="L4802" s="7"/>
      <c r="M4802" s="7"/>
    </row>
    <row r="4803" spans="11:13" x14ac:dyDescent="0.2">
      <c r="K4803" s="7"/>
      <c r="L4803" s="7"/>
      <c r="M4803" s="7"/>
    </row>
    <row r="4804" spans="11:13" x14ac:dyDescent="0.2">
      <c r="K4804" s="7"/>
      <c r="L4804" s="7"/>
      <c r="M4804" s="7"/>
    </row>
    <row r="4805" spans="11:13" x14ac:dyDescent="0.2">
      <c r="K4805" s="7"/>
      <c r="L4805" s="7"/>
      <c r="M4805" s="7"/>
    </row>
    <row r="4806" spans="11:13" x14ac:dyDescent="0.2">
      <c r="K4806" s="7"/>
      <c r="L4806" s="7"/>
      <c r="M4806" s="7"/>
    </row>
    <row r="4807" spans="11:13" x14ac:dyDescent="0.2">
      <c r="K4807" s="7"/>
      <c r="L4807" s="7"/>
      <c r="M4807" s="7"/>
    </row>
    <row r="4808" spans="11:13" x14ac:dyDescent="0.2">
      <c r="K4808" s="7"/>
      <c r="L4808" s="7"/>
      <c r="M4808" s="7"/>
    </row>
    <row r="4809" spans="11:13" x14ac:dyDescent="0.2">
      <c r="K4809" s="7"/>
      <c r="L4809" s="7"/>
      <c r="M4809" s="7"/>
    </row>
    <row r="4810" spans="11:13" x14ac:dyDescent="0.2">
      <c r="K4810" s="7"/>
      <c r="L4810" s="7"/>
      <c r="M4810" s="7"/>
    </row>
    <row r="4811" spans="11:13" x14ac:dyDescent="0.2">
      <c r="K4811" s="7"/>
      <c r="L4811" s="7"/>
      <c r="M4811" s="7"/>
    </row>
    <row r="4812" spans="11:13" x14ac:dyDescent="0.2">
      <c r="K4812" s="7"/>
      <c r="L4812" s="7"/>
      <c r="M4812" s="7"/>
    </row>
    <row r="4813" spans="11:13" x14ac:dyDescent="0.2">
      <c r="K4813" s="7"/>
      <c r="L4813" s="7"/>
      <c r="M4813" s="7"/>
    </row>
    <row r="4814" spans="11:13" x14ac:dyDescent="0.2">
      <c r="K4814" s="7"/>
      <c r="L4814" s="7"/>
      <c r="M4814" s="7"/>
    </row>
    <row r="4815" spans="11:13" x14ac:dyDescent="0.2">
      <c r="K4815" s="7"/>
      <c r="L4815" s="7"/>
      <c r="M4815" s="7"/>
    </row>
    <row r="4816" spans="11:13" x14ac:dyDescent="0.2">
      <c r="K4816" s="7"/>
      <c r="L4816" s="7"/>
      <c r="M4816" s="7"/>
    </row>
    <row r="4817" spans="11:13" x14ac:dyDescent="0.2">
      <c r="K4817" s="7"/>
      <c r="L4817" s="7"/>
      <c r="M4817" s="7"/>
    </row>
    <row r="4818" spans="11:13" x14ac:dyDescent="0.2">
      <c r="K4818" s="7"/>
      <c r="L4818" s="7"/>
      <c r="M4818" s="7"/>
    </row>
    <row r="4819" spans="11:13" x14ac:dyDescent="0.2">
      <c r="K4819" s="7"/>
      <c r="L4819" s="7"/>
      <c r="M4819" s="7"/>
    </row>
    <row r="4820" spans="11:13" x14ac:dyDescent="0.2">
      <c r="K4820" s="7"/>
      <c r="L4820" s="7"/>
      <c r="M4820" s="7"/>
    </row>
    <row r="4821" spans="11:13" x14ac:dyDescent="0.2">
      <c r="K4821" s="7"/>
      <c r="L4821" s="7"/>
      <c r="M4821" s="7"/>
    </row>
    <row r="4822" spans="11:13" x14ac:dyDescent="0.2">
      <c r="K4822" s="7"/>
      <c r="L4822" s="7"/>
      <c r="M4822" s="7"/>
    </row>
    <row r="4823" spans="11:13" x14ac:dyDescent="0.2">
      <c r="K4823" s="7"/>
      <c r="L4823" s="7"/>
      <c r="M4823" s="7"/>
    </row>
    <row r="4824" spans="11:13" x14ac:dyDescent="0.2">
      <c r="K4824" s="7"/>
      <c r="L4824" s="7"/>
      <c r="M4824" s="7"/>
    </row>
    <row r="4825" spans="11:13" x14ac:dyDescent="0.2">
      <c r="K4825" s="7"/>
      <c r="L4825" s="7"/>
      <c r="M4825" s="7"/>
    </row>
    <row r="4826" spans="11:13" x14ac:dyDescent="0.2">
      <c r="K4826" s="7"/>
      <c r="L4826" s="7"/>
      <c r="M4826" s="7"/>
    </row>
    <row r="4827" spans="11:13" x14ac:dyDescent="0.2">
      <c r="K4827" s="7"/>
      <c r="L4827" s="7"/>
      <c r="M4827" s="7"/>
    </row>
    <row r="4828" spans="11:13" x14ac:dyDescent="0.2">
      <c r="K4828" s="7"/>
      <c r="L4828" s="7"/>
      <c r="M4828" s="7"/>
    </row>
    <row r="4829" spans="11:13" x14ac:dyDescent="0.2">
      <c r="K4829" s="7"/>
      <c r="L4829" s="7"/>
      <c r="M4829" s="7"/>
    </row>
    <row r="4830" spans="11:13" x14ac:dyDescent="0.2">
      <c r="K4830" s="7"/>
      <c r="L4830" s="7"/>
      <c r="M4830" s="7"/>
    </row>
    <row r="4831" spans="11:13" x14ac:dyDescent="0.2">
      <c r="K4831" s="7"/>
      <c r="L4831" s="7"/>
      <c r="M4831" s="7"/>
    </row>
    <row r="4832" spans="11:13" x14ac:dyDescent="0.2">
      <c r="K4832" s="7"/>
      <c r="L4832" s="7"/>
      <c r="M4832" s="7"/>
    </row>
    <row r="4833" spans="11:13" x14ac:dyDescent="0.2">
      <c r="K4833" s="7"/>
      <c r="L4833" s="7"/>
      <c r="M4833" s="7"/>
    </row>
    <row r="4834" spans="11:13" x14ac:dyDescent="0.2">
      <c r="K4834" s="7"/>
      <c r="L4834" s="7"/>
      <c r="M4834" s="7"/>
    </row>
    <row r="4835" spans="11:13" x14ac:dyDescent="0.2">
      <c r="K4835" s="7"/>
      <c r="L4835" s="7"/>
      <c r="M4835" s="7"/>
    </row>
    <row r="4836" spans="11:13" x14ac:dyDescent="0.2">
      <c r="K4836" s="7"/>
      <c r="L4836" s="7"/>
      <c r="M4836" s="7"/>
    </row>
    <row r="4837" spans="11:13" x14ac:dyDescent="0.2">
      <c r="K4837" s="7"/>
      <c r="L4837" s="7"/>
      <c r="M4837" s="7"/>
    </row>
    <row r="4838" spans="11:13" x14ac:dyDescent="0.2">
      <c r="K4838" s="7"/>
      <c r="L4838" s="7"/>
      <c r="M4838" s="7"/>
    </row>
    <row r="4839" spans="11:13" x14ac:dyDescent="0.2">
      <c r="K4839" s="7"/>
      <c r="L4839" s="7"/>
      <c r="M4839" s="7"/>
    </row>
    <row r="4840" spans="11:13" x14ac:dyDescent="0.2">
      <c r="K4840" s="7"/>
      <c r="L4840" s="7"/>
      <c r="M4840" s="7"/>
    </row>
    <row r="4841" spans="11:13" x14ac:dyDescent="0.2">
      <c r="K4841" s="7"/>
      <c r="L4841" s="7"/>
      <c r="M4841" s="7"/>
    </row>
    <row r="4842" spans="11:13" x14ac:dyDescent="0.2">
      <c r="K4842" s="7"/>
      <c r="L4842" s="7"/>
      <c r="M4842" s="7"/>
    </row>
    <row r="4843" spans="11:13" x14ac:dyDescent="0.2">
      <c r="K4843" s="7"/>
      <c r="L4843" s="7"/>
      <c r="M4843" s="7"/>
    </row>
    <row r="4844" spans="11:13" x14ac:dyDescent="0.2">
      <c r="K4844" s="7"/>
      <c r="L4844" s="7"/>
      <c r="M4844" s="7"/>
    </row>
    <row r="4845" spans="11:13" x14ac:dyDescent="0.2">
      <c r="K4845" s="7"/>
      <c r="L4845" s="7"/>
      <c r="M4845" s="7"/>
    </row>
    <row r="4846" spans="11:13" x14ac:dyDescent="0.2">
      <c r="K4846" s="7"/>
      <c r="L4846" s="7"/>
      <c r="M4846" s="7"/>
    </row>
    <row r="4847" spans="11:13" x14ac:dyDescent="0.2">
      <c r="K4847" s="7"/>
      <c r="L4847" s="7"/>
      <c r="M4847" s="7"/>
    </row>
    <row r="4848" spans="11:13" x14ac:dyDescent="0.2">
      <c r="K4848" s="7"/>
      <c r="L4848" s="7"/>
      <c r="M4848" s="7"/>
    </row>
    <row r="4849" spans="11:13" x14ac:dyDescent="0.2">
      <c r="K4849" s="7"/>
      <c r="L4849" s="7"/>
      <c r="M4849" s="7"/>
    </row>
    <row r="4850" spans="11:13" x14ac:dyDescent="0.2">
      <c r="K4850" s="7"/>
      <c r="L4850" s="7"/>
      <c r="M4850" s="7"/>
    </row>
    <row r="4851" spans="11:13" x14ac:dyDescent="0.2">
      <c r="K4851" s="7"/>
      <c r="L4851" s="7"/>
      <c r="M4851" s="7"/>
    </row>
    <row r="4852" spans="11:13" x14ac:dyDescent="0.2">
      <c r="K4852" s="7"/>
      <c r="L4852" s="7"/>
      <c r="M4852" s="7"/>
    </row>
    <row r="4853" spans="11:13" x14ac:dyDescent="0.2">
      <c r="K4853" s="7"/>
      <c r="L4853" s="7"/>
      <c r="M4853" s="7"/>
    </row>
    <row r="4854" spans="11:13" x14ac:dyDescent="0.2">
      <c r="K4854" s="7"/>
      <c r="L4854" s="7"/>
      <c r="M4854" s="7"/>
    </row>
    <row r="4855" spans="11:13" x14ac:dyDescent="0.2">
      <c r="K4855" s="7"/>
      <c r="L4855" s="7"/>
      <c r="M4855" s="7"/>
    </row>
    <row r="4856" spans="11:13" x14ac:dyDescent="0.2">
      <c r="K4856" s="7"/>
      <c r="L4856" s="7"/>
      <c r="M4856" s="7"/>
    </row>
    <row r="4857" spans="11:13" x14ac:dyDescent="0.2">
      <c r="K4857" s="7"/>
      <c r="L4857" s="7"/>
      <c r="M4857" s="7"/>
    </row>
    <row r="4858" spans="11:13" x14ac:dyDescent="0.2">
      <c r="K4858" s="7"/>
      <c r="L4858" s="7"/>
      <c r="M4858" s="7"/>
    </row>
    <row r="4859" spans="11:13" x14ac:dyDescent="0.2">
      <c r="K4859" s="7"/>
      <c r="L4859" s="7"/>
      <c r="M4859" s="7"/>
    </row>
    <row r="4860" spans="11:13" x14ac:dyDescent="0.2">
      <c r="K4860" s="7"/>
      <c r="L4860" s="7"/>
      <c r="M4860" s="7"/>
    </row>
    <row r="4861" spans="11:13" x14ac:dyDescent="0.2">
      <c r="K4861" s="7"/>
      <c r="L4861" s="7"/>
      <c r="M4861" s="7"/>
    </row>
    <row r="4862" spans="11:13" x14ac:dyDescent="0.2">
      <c r="K4862" s="7"/>
      <c r="L4862" s="7"/>
      <c r="M4862" s="7"/>
    </row>
    <row r="4863" spans="11:13" x14ac:dyDescent="0.2">
      <c r="K4863" s="7"/>
      <c r="L4863" s="7"/>
      <c r="M4863" s="7"/>
    </row>
    <row r="4864" spans="11:13" x14ac:dyDescent="0.2">
      <c r="K4864" s="7"/>
      <c r="L4864" s="7"/>
      <c r="M4864" s="7"/>
    </row>
    <row r="4865" spans="11:13" x14ac:dyDescent="0.2">
      <c r="K4865" s="7"/>
      <c r="L4865" s="7"/>
      <c r="M4865" s="7"/>
    </row>
    <row r="4866" spans="11:13" x14ac:dyDescent="0.2">
      <c r="K4866" s="7"/>
      <c r="L4866" s="7"/>
      <c r="M4866" s="7"/>
    </row>
    <row r="4867" spans="11:13" x14ac:dyDescent="0.2">
      <c r="K4867" s="7"/>
      <c r="L4867" s="7"/>
      <c r="M4867" s="7"/>
    </row>
    <row r="4868" spans="11:13" x14ac:dyDescent="0.2">
      <c r="K4868" s="7"/>
      <c r="L4868" s="7"/>
      <c r="M4868" s="7"/>
    </row>
    <row r="4869" spans="11:13" x14ac:dyDescent="0.2">
      <c r="K4869" s="7"/>
      <c r="L4869" s="7"/>
      <c r="M4869" s="7"/>
    </row>
    <row r="4870" spans="11:13" x14ac:dyDescent="0.2">
      <c r="K4870" s="7"/>
      <c r="L4870" s="7"/>
      <c r="M4870" s="7"/>
    </row>
    <row r="4871" spans="11:13" x14ac:dyDescent="0.2">
      <c r="K4871" s="7"/>
      <c r="L4871" s="7"/>
      <c r="M4871" s="7"/>
    </row>
    <row r="4872" spans="11:13" x14ac:dyDescent="0.2">
      <c r="K4872" s="7"/>
      <c r="L4872" s="7"/>
      <c r="M4872" s="7"/>
    </row>
    <row r="4873" spans="11:13" x14ac:dyDescent="0.2">
      <c r="K4873" s="7"/>
      <c r="L4873" s="7"/>
      <c r="M4873" s="7"/>
    </row>
    <row r="4874" spans="11:13" x14ac:dyDescent="0.2">
      <c r="K4874" s="7"/>
      <c r="L4874" s="7"/>
      <c r="M4874" s="7"/>
    </row>
    <row r="4875" spans="11:13" x14ac:dyDescent="0.2">
      <c r="K4875" s="7"/>
      <c r="L4875" s="7"/>
      <c r="M4875" s="7"/>
    </row>
    <row r="4876" spans="11:13" x14ac:dyDescent="0.2">
      <c r="K4876" s="7"/>
      <c r="L4876" s="7"/>
      <c r="M4876" s="7"/>
    </row>
    <row r="4877" spans="11:13" x14ac:dyDescent="0.2">
      <c r="K4877" s="7"/>
      <c r="L4877" s="7"/>
      <c r="M4877" s="7"/>
    </row>
    <row r="4878" spans="11:13" x14ac:dyDescent="0.2">
      <c r="K4878" s="7"/>
      <c r="L4878" s="7"/>
      <c r="M4878" s="7"/>
    </row>
    <row r="4879" spans="11:13" x14ac:dyDescent="0.2">
      <c r="K4879" s="7"/>
      <c r="L4879" s="7"/>
      <c r="M4879" s="7"/>
    </row>
    <row r="4880" spans="11:13" x14ac:dyDescent="0.2">
      <c r="K4880" s="7"/>
      <c r="L4880" s="7"/>
      <c r="M4880" s="7"/>
    </row>
    <row r="4881" spans="11:13" x14ac:dyDescent="0.2">
      <c r="K4881" s="7"/>
      <c r="L4881" s="7"/>
      <c r="M4881" s="7"/>
    </row>
    <row r="4882" spans="11:13" x14ac:dyDescent="0.2">
      <c r="K4882" s="7"/>
      <c r="L4882" s="7"/>
      <c r="M4882" s="7"/>
    </row>
    <row r="4883" spans="11:13" x14ac:dyDescent="0.2">
      <c r="K4883" s="7"/>
      <c r="L4883" s="7"/>
      <c r="M4883" s="7"/>
    </row>
    <row r="4884" spans="11:13" x14ac:dyDescent="0.2">
      <c r="K4884" s="7"/>
      <c r="L4884" s="7"/>
      <c r="M4884" s="7"/>
    </row>
    <row r="4885" spans="11:13" x14ac:dyDescent="0.2">
      <c r="K4885" s="7"/>
      <c r="L4885" s="7"/>
      <c r="M4885" s="7"/>
    </row>
    <row r="4886" spans="11:13" x14ac:dyDescent="0.2">
      <c r="K4886" s="7"/>
      <c r="L4886" s="7"/>
      <c r="M4886" s="7"/>
    </row>
    <row r="4887" spans="11:13" x14ac:dyDescent="0.2">
      <c r="K4887" s="7"/>
      <c r="L4887" s="7"/>
      <c r="M4887" s="7"/>
    </row>
    <row r="4888" spans="11:13" x14ac:dyDescent="0.2">
      <c r="K4888" s="7"/>
      <c r="L4888" s="7"/>
      <c r="M4888" s="7"/>
    </row>
    <row r="4889" spans="11:13" x14ac:dyDescent="0.2">
      <c r="K4889" s="7"/>
      <c r="L4889" s="7"/>
      <c r="M4889" s="7"/>
    </row>
    <row r="4890" spans="11:13" x14ac:dyDescent="0.2">
      <c r="K4890" s="7"/>
      <c r="L4890" s="7"/>
      <c r="M4890" s="7"/>
    </row>
    <row r="4891" spans="11:13" x14ac:dyDescent="0.2">
      <c r="K4891" s="7"/>
      <c r="L4891" s="7"/>
      <c r="M4891" s="7"/>
    </row>
    <row r="4892" spans="11:13" x14ac:dyDescent="0.2">
      <c r="K4892" s="7"/>
      <c r="L4892" s="7"/>
      <c r="M4892" s="7"/>
    </row>
    <row r="4893" spans="11:13" x14ac:dyDescent="0.2">
      <c r="K4893" s="7"/>
      <c r="L4893" s="7"/>
      <c r="M4893" s="7"/>
    </row>
    <row r="4894" spans="11:13" x14ac:dyDescent="0.2">
      <c r="K4894" s="7"/>
      <c r="L4894" s="7"/>
      <c r="M4894" s="7"/>
    </row>
    <row r="4895" spans="11:13" x14ac:dyDescent="0.2">
      <c r="K4895" s="7"/>
      <c r="L4895" s="7"/>
      <c r="M4895" s="7"/>
    </row>
    <row r="4896" spans="11:13" x14ac:dyDescent="0.2">
      <c r="K4896" s="7"/>
      <c r="L4896" s="7"/>
      <c r="M4896" s="7"/>
    </row>
    <row r="4897" spans="11:13" x14ac:dyDescent="0.2">
      <c r="K4897" s="7"/>
      <c r="L4897" s="7"/>
      <c r="M4897" s="7"/>
    </row>
    <row r="4898" spans="11:13" x14ac:dyDescent="0.2">
      <c r="K4898" s="7"/>
      <c r="L4898" s="7"/>
      <c r="M4898" s="7"/>
    </row>
    <row r="4899" spans="11:13" x14ac:dyDescent="0.2">
      <c r="K4899" s="7"/>
      <c r="L4899" s="7"/>
      <c r="M4899" s="7"/>
    </row>
    <row r="4900" spans="11:13" x14ac:dyDescent="0.2">
      <c r="K4900" s="7"/>
      <c r="L4900" s="7"/>
      <c r="M4900" s="7"/>
    </row>
    <row r="4901" spans="11:13" x14ac:dyDescent="0.2">
      <c r="K4901" s="7"/>
      <c r="L4901" s="7"/>
      <c r="M4901" s="7"/>
    </row>
    <row r="4902" spans="11:13" x14ac:dyDescent="0.2">
      <c r="K4902" s="7"/>
      <c r="L4902" s="7"/>
      <c r="M4902" s="7"/>
    </row>
    <row r="4903" spans="11:13" x14ac:dyDescent="0.2">
      <c r="K4903" s="7"/>
      <c r="L4903" s="7"/>
      <c r="M4903" s="7"/>
    </row>
    <row r="4904" spans="11:13" x14ac:dyDescent="0.2">
      <c r="K4904" s="7"/>
      <c r="L4904" s="7"/>
      <c r="M4904" s="7"/>
    </row>
    <row r="4905" spans="11:13" x14ac:dyDescent="0.2">
      <c r="K4905" s="7"/>
      <c r="L4905" s="7"/>
      <c r="M4905" s="7"/>
    </row>
    <row r="4906" spans="11:13" x14ac:dyDescent="0.2">
      <c r="K4906" s="7"/>
      <c r="L4906" s="7"/>
      <c r="M4906" s="7"/>
    </row>
    <row r="4907" spans="11:13" x14ac:dyDescent="0.2">
      <c r="K4907" s="7"/>
      <c r="L4907" s="7"/>
      <c r="M4907" s="7"/>
    </row>
    <row r="4908" spans="11:13" x14ac:dyDescent="0.2">
      <c r="K4908" s="7"/>
      <c r="L4908" s="7"/>
      <c r="M4908" s="7"/>
    </row>
    <row r="4909" spans="11:13" x14ac:dyDescent="0.2">
      <c r="K4909" s="7"/>
      <c r="L4909" s="7"/>
      <c r="M4909" s="7"/>
    </row>
    <row r="4910" spans="11:13" x14ac:dyDescent="0.2">
      <c r="K4910" s="7"/>
      <c r="L4910" s="7"/>
      <c r="M4910" s="7"/>
    </row>
    <row r="4911" spans="11:13" x14ac:dyDescent="0.2">
      <c r="K4911" s="7"/>
      <c r="L4911" s="7"/>
      <c r="M4911" s="7"/>
    </row>
    <row r="4912" spans="11:13" x14ac:dyDescent="0.2">
      <c r="K4912" s="7"/>
      <c r="L4912" s="7"/>
      <c r="M4912" s="7"/>
    </row>
    <row r="4913" spans="11:13" x14ac:dyDescent="0.2">
      <c r="K4913" s="7"/>
      <c r="L4913" s="7"/>
      <c r="M4913" s="7"/>
    </row>
    <row r="4914" spans="11:13" x14ac:dyDescent="0.2">
      <c r="K4914" s="7"/>
      <c r="L4914" s="7"/>
      <c r="M4914" s="7"/>
    </row>
    <row r="4915" spans="11:13" x14ac:dyDescent="0.2">
      <c r="K4915" s="7"/>
      <c r="L4915" s="7"/>
      <c r="M4915" s="7"/>
    </row>
    <row r="4916" spans="11:13" x14ac:dyDescent="0.2">
      <c r="K4916" s="7"/>
      <c r="L4916" s="7"/>
      <c r="M4916" s="7"/>
    </row>
    <row r="4917" spans="11:13" x14ac:dyDescent="0.2">
      <c r="K4917" s="7"/>
      <c r="L4917" s="7"/>
      <c r="M4917" s="7"/>
    </row>
    <row r="4918" spans="11:13" x14ac:dyDescent="0.2">
      <c r="K4918" s="7"/>
      <c r="L4918" s="7"/>
      <c r="M4918" s="7"/>
    </row>
    <row r="4919" spans="11:13" x14ac:dyDescent="0.2">
      <c r="K4919" s="7"/>
      <c r="L4919" s="7"/>
      <c r="M4919" s="7"/>
    </row>
    <row r="4920" spans="11:13" x14ac:dyDescent="0.2">
      <c r="K4920" s="7"/>
      <c r="L4920" s="7"/>
      <c r="M4920" s="7"/>
    </row>
    <row r="4921" spans="11:13" x14ac:dyDescent="0.2">
      <c r="K4921" s="7"/>
      <c r="L4921" s="7"/>
      <c r="M4921" s="7"/>
    </row>
    <row r="4922" spans="11:13" x14ac:dyDescent="0.2">
      <c r="K4922" s="7"/>
      <c r="L4922" s="7"/>
      <c r="M4922" s="7"/>
    </row>
    <row r="4923" spans="11:13" x14ac:dyDescent="0.2">
      <c r="K4923" s="7"/>
      <c r="L4923" s="7"/>
      <c r="M4923" s="7"/>
    </row>
    <row r="4924" spans="11:13" x14ac:dyDescent="0.2">
      <c r="K4924" s="7"/>
      <c r="L4924" s="7"/>
      <c r="M4924" s="7"/>
    </row>
    <row r="4925" spans="11:13" x14ac:dyDescent="0.2">
      <c r="K4925" s="7"/>
      <c r="L4925" s="7"/>
      <c r="M4925" s="7"/>
    </row>
    <row r="4926" spans="11:13" x14ac:dyDescent="0.2">
      <c r="K4926" s="7"/>
      <c r="L4926" s="7"/>
      <c r="M4926" s="7"/>
    </row>
    <row r="4927" spans="11:13" x14ac:dyDescent="0.2">
      <c r="K4927" s="7"/>
      <c r="L4927" s="7"/>
      <c r="M4927" s="7"/>
    </row>
    <row r="4928" spans="11:13" x14ac:dyDescent="0.2">
      <c r="K4928" s="7"/>
      <c r="L4928" s="7"/>
      <c r="M4928" s="7"/>
    </row>
    <row r="4929" spans="11:13" x14ac:dyDescent="0.2">
      <c r="K4929" s="7"/>
      <c r="L4929" s="7"/>
      <c r="M4929" s="7"/>
    </row>
    <row r="4930" spans="11:13" x14ac:dyDescent="0.2">
      <c r="K4930" s="7"/>
      <c r="L4930" s="7"/>
      <c r="M4930" s="7"/>
    </row>
    <row r="4931" spans="11:13" x14ac:dyDescent="0.2">
      <c r="K4931" s="7"/>
      <c r="L4931" s="7"/>
      <c r="M4931" s="7"/>
    </row>
    <row r="4932" spans="11:13" x14ac:dyDescent="0.2">
      <c r="K4932" s="7"/>
      <c r="L4932" s="7"/>
      <c r="M4932" s="7"/>
    </row>
    <row r="4933" spans="11:13" x14ac:dyDescent="0.2">
      <c r="K4933" s="7"/>
      <c r="L4933" s="7"/>
      <c r="M4933" s="7"/>
    </row>
    <row r="4934" spans="11:13" x14ac:dyDescent="0.2">
      <c r="K4934" s="7"/>
      <c r="L4934" s="7"/>
      <c r="M4934" s="7"/>
    </row>
    <row r="4935" spans="11:13" x14ac:dyDescent="0.2">
      <c r="K4935" s="7"/>
      <c r="L4935" s="7"/>
      <c r="M4935" s="7"/>
    </row>
    <row r="4936" spans="11:13" x14ac:dyDescent="0.2">
      <c r="K4936" s="7"/>
      <c r="L4936" s="7"/>
      <c r="M4936" s="7"/>
    </row>
    <row r="4937" spans="11:13" x14ac:dyDescent="0.2">
      <c r="K4937" s="7"/>
      <c r="L4937" s="7"/>
      <c r="M4937" s="7"/>
    </row>
    <row r="4938" spans="11:13" x14ac:dyDescent="0.2">
      <c r="K4938" s="7"/>
      <c r="L4938" s="7"/>
      <c r="M4938" s="7"/>
    </row>
    <row r="4939" spans="11:13" x14ac:dyDescent="0.2">
      <c r="K4939" s="7"/>
      <c r="L4939" s="7"/>
      <c r="M4939" s="7"/>
    </row>
    <row r="4940" spans="11:13" x14ac:dyDescent="0.2">
      <c r="K4940" s="7"/>
      <c r="L4940" s="7"/>
      <c r="M4940" s="7"/>
    </row>
    <row r="4941" spans="11:13" x14ac:dyDescent="0.2">
      <c r="K4941" s="7"/>
      <c r="L4941" s="7"/>
      <c r="M4941" s="7"/>
    </row>
    <row r="4942" spans="11:13" x14ac:dyDescent="0.2">
      <c r="K4942" s="7"/>
      <c r="L4942" s="7"/>
      <c r="M4942" s="7"/>
    </row>
    <row r="4943" spans="11:13" x14ac:dyDescent="0.2">
      <c r="K4943" s="7"/>
      <c r="L4943" s="7"/>
      <c r="M4943" s="7"/>
    </row>
    <row r="4944" spans="11:13" x14ac:dyDescent="0.2">
      <c r="K4944" s="7"/>
      <c r="L4944" s="7"/>
      <c r="M4944" s="7"/>
    </row>
    <row r="4945" spans="11:13" x14ac:dyDescent="0.2">
      <c r="K4945" s="7"/>
      <c r="L4945" s="7"/>
      <c r="M4945" s="7"/>
    </row>
    <row r="4946" spans="11:13" x14ac:dyDescent="0.2">
      <c r="K4946" s="7"/>
      <c r="L4946" s="7"/>
      <c r="M4946" s="7"/>
    </row>
    <row r="4947" spans="11:13" x14ac:dyDescent="0.2">
      <c r="K4947" s="7"/>
      <c r="L4947" s="7"/>
      <c r="M4947" s="7"/>
    </row>
    <row r="4948" spans="11:13" x14ac:dyDescent="0.2">
      <c r="K4948" s="7"/>
      <c r="L4948" s="7"/>
      <c r="M4948" s="7"/>
    </row>
    <row r="4949" spans="11:13" x14ac:dyDescent="0.2">
      <c r="K4949" s="7"/>
      <c r="L4949" s="7"/>
      <c r="M4949" s="7"/>
    </row>
    <row r="4950" spans="11:13" x14ac:dyDescent="0.2">
      <c r="K4950" s="7"/>
      <c r="L4950" s="7"/>
      <c r="M4950" s="7"/>
    </row>
    <row r="4951" spans="11:13" x14ac:dyDescent="0.2">
      <c r="K4951" s="7"/>
      <c r="L4951" s="7"/>
      <c r="M4951" s="7"/>
    </row>
    <row r="4952" spans="11:13" x14ac:dyDescent="0.2">
      <c r="K4952" s="7"/>
      <c r="L4952" s="7"/>
      <c r="M4952" s="7"/>
    </row>
    <row r="4953" spans="11:13" x14ac:dyDescent="0.2">
      <c r="K4953" s="7"/>
      <c r="L4953" s="7"/>
      <c r="M4953" s="7"/>
    </row>
    <row r="4954" spans="11:13" x14ac:dyDescent="0.2">
      <c r="K4954" s="7"/>
      <c r="L4954" s="7"/>
      <c r="M4954" s="7"/>
    </row>
    <row r="4955" spans="11:13" x14ac:dyDescent="0.2">
      <c r="K4955" s="7"/>
      <c r="L4955" s="7"/>
      <c r="M4955" s="7"/>
    </row>
    <row r="4956" spans="11:13" x14ac:dyDescent="0.2">
      <c r="K4956" s="7"/>
      <c r="L4956" s="7"/>
      <c r="M4956" s="7"/>
    </row>
    <row r="4957" spans="11:13" x14ac:dyDescent="0.2">
      <c r="K4957" s="7"/>
      <c r="L4957" s="7"/>
      <c r="M4957" s="7"/>
    </row>
    <row r="4958" spans="11:13" x14ac:dyDescent="0.2">
      <c r="K4958" s="7"/>
      <c r="L4958" s="7"/>
      <c r="M4958" s="7"/>
    </row>
    <row r="4959" spans="11:13" x14ac:dyDescent="0.2">
      <c r="K4959" s="7"/>
      <c r="L4959" s="7"/>
      <c r="M4959" s="7"/>
    </row>
    <row r="4960" spans="11:13" x14ac:dyDescent="0.2">
      <c r="K4960" s="7"/>
      <c r="L4960" s="7"/>
      <c r="M4960" s="7"/>
    </row>
    <row r="4961" spans="11:13" x14ac:dyDescent="0.2">
      <c r="K4961" s="7"/>
      <c r="L4961" s="7"/>
      <c r="M4961" s="7"/>
    </row>
    <row r="4962" spans="11:13" x14ac:dyDescent="0.2">
      <c r="K4962" s="7"/>
      <c r="L4962" s="7"/>
      <c r="M4962" s="7"/>
    </row>
    <row r="4963" spans="11:13" x14ac:dyDescent="0.2">
      <c r="K4963" s="7"/>
      <c r="L4963" s="7"/>
      <c r="M4963" s="7"/>
    </row>
    <row r="4964" spans="11:13" x14ac:dyDescent="0.2">
      <c r="K4964" s="7"/>
      <c r="L4964" s="7"/>
      <c r="M4964" s="7"/>
    </row>
    <row r="4965" spans="11:13" x14ac:dyDescent="0.2">
      <c r="K4965" s="7"/>
      <c r="L4965" s="7"/>
      <c r="M4965" s="7"/>
    </row>
    <row r="4966" spans="11:13" x14ac:dyDescent="0.2">
      <c r="K4966" s="7"/>
      <c r="L4966" s="7"/>
      <c r="M4966" s="7"/>
    </row>
    <row r="4967" spans="11:13" x14ac:dyDescent="0.2">
      <c r="K4967" s="7"/>
      <c r="L4967" s="7"/>
      <c r="M4967" s="7"/>
    </row>
    <row r="4968" spans="11:13" x14ac:dyDescent="0.2">
      <c r="K4968" s="7"/>
      <c r="L4968" s="7"/>
      <c r="M4968" s="7"/>
    </row>
    <row r="4969" spans="11:13" x14ac:dyDescent="0.2">
      <c r="K4969" s="7"/>
      <c r="L4969" s="7"/>
      <c r="M4969" s="7"/>
    </row>
    <row r="4970" spans="11:13" x14ac:dyDescent="0.2">
      <c r="K4970" s="7"/>
      <c r="L4970" s="7"/>
      <c r="M4970" s="7"/>
    </row>
    <row r="4971" spans="11:13" x14ac:dyDescent="0.2">
      <c r="K4971" s="7"/>
      <c r="L4971" s="7"/>
      <c r="M4971" s="7"/>
    </row>
    <row r="4972" spans="11:13" x14ac:dyDescent="0.2">
      <c r="K4972" s="7"/>
      <c r="L4972" s="7"/>
      <c r="M4972" s="7"/>
    </row>
    <row r="4973" spans="11:13" x14ac:dyDescent="0.2">
      <c r="K4973" s="7"/>
      <c r="L4973" s="7"/>
      <c r="M4973" s="7"/>
    </row>
    <row r="4974" spans="11:13" x14ac:dyDescent="0.2">
      <c r="K4974" s="7"/>
      <c r="L4974" s="7"/>
      <c r="M4974" s="7"/>
    </row>
    <row r="4975" spans="11:13" x14ac:dyDescent="0.2">
      <c r="K4975" s="7"/>
      <c r="L4975" s="7"/>
      <c r="M4975" s="7"/>
    </row>
    <row r="4976" spans="11:13" x14ac:dyDescent="0.2">
      <c r="K4976" s="7"/>
      <c r="L4976" s="7"/>
      <c r="M4976" s="7"/>
    </row>
    <row r="4977" spans="11:13" x14ac:dyDescent="0.2">
      <c r="K4977" s="7"/>
      <c r="L4977" s="7"/>
      <c r="M4977" s="7"/>
    </row>
    <row r="4978" spans="11:13" x14ac:dyDescent="0.2">
      <c r="K4978" s="7"/>
      <c r="L4978" s="7"/>
      <c r="M4978" s="7"/>
    </row>
    <row r="4979" spans="11:13" x14ac:dyDescent="0.2">
      <c r="K4979" s="7"/>
      <c r="L4979" s="7"/>
      <c r="M4979" s="7"/>
    </row>
    <row r="4980" spans="11:13" x14ac:dyDescent="0.2">
      <c r="K4980" s="7"/>
      <c r="L4980" s="7"/>
      <c r="M4980" s="7"/>
    </row>
    <row r="4981" spans="11:13" x14ac:dyDescent="0.2">
      <c r="K4981" s="7"/>
      <c r="L4981" s="7"/>
      <c r="M4981" s="7"/>
    </row>
    <row r="4982" spans="11:13" x14ac:dyDescent="0.2">
      <c r="K4982" s="7"/>
      <c r="L4982" s="7"/>
      <c r="M4982" s="7"/>
    </row>
    <row r="4983" spans="11:13" x14ac:dyDescent="0.2">
      <c r="K4983" s="7"/>
      <c r="L4983" s="7"/>
      <c r="M4983" s="7"/>
    </row>
    <row r="4984" spans="11:13" x14ac:dyDescent="0.2">
      <c r="K4984" s="7"/>
      <c r="L4984" s="7"/>
      <c r="M4984" s="7"/>
    </row>
    <row r="4985" spans="11:13" x14ac:dyDescent="0.2">
      <c r="K4985" s="7"/>
      <c r="L4985" s="7"/>
      <c r="M4985" s="7"/>
    </row>
    <row r="4986" spans="11:13" x14ac:dyDescent="0.2">
      <c r="K4986" s="7"/>
      <c r="L4986" s="7"/>
      <c r="M4986" s="7"/>
    </row>
    <row r="4987" spans="11:13" x14ac:dyDescent="0.2">
      <c r="K4987" s="7"/>
      <c r="L4987" s="7"/>
      <c r="M4987" s="7"/>
    </row>
    <row r="4988" spans="11:13" x14ac:dyDescent="0.2">
      <c r="K4988" s="7"/>
      <c r="L4988" s="7"/>
      <c r="M4988" s="7"/>
    </row>
    <row r="4989" spans="11:13" x14ac:dyDescent="0.2">
      <c r="K4989" s="7"/>
      <c r="L4989" s="7"/>
      <c r="M4989" s="7"/>
    </row>
    <row r="4990" spans="11:13" x14ac:dyDescent="0.2">
      <c r="K4990" s="7"/>
      <c r="L4990" s="7"/>
      <c r="M4990" s="7"/>
    </row>
    <row r="4991" spans="11:13" x14ac:dyDescent="0.2">
      <c r="K4991" s="7"/>
      <c r="L4991" s="7"/>
      <c r="M4991" s="7"/>
    </row>
    <row r="4992" spans="11:13" x14ac:dyDescent="0.2">
      <c r="K4992" s="7"/>
      <c r="L4992" s="7"/>
      <c r="M4992" s="7"/>
    </row>
    <row r="4993" spans="11:13" x14ac:dyDescent="0.2">
      <c r="K4993" s="7"/>
      <c r="L4993" s="7"/>
      <c r="M4993" s="7"/>
    </row>
    <row r="4994" spans="11:13" x14ac:dyDescent="0.2">
      <c r="K4994" s="7"/>
      <c r="L4994" s="7"/>
      <c r="M4994" s="7"/>
    </row>
    <row r="4995" spans="11:13" x14ac:dyDescent="0.2">
      <c r="K4995" s="7"/>
      <c r="L4995" s="7"/>
      <c r="M4995" s="7"/>
    </row>
    <row r="4996" spans="11:13" x14ac:dyDescent="0.2">
      <c r="K4996" s="7"/>
      <c r="L4996" s="7"/>
      <c r="M4996" s="7"/>
    </row>
    <row r="4997" spans="11:13" x14ac:dyDescent="0.2">
      <c r="K4997" s="7"/>
      <c r="L4997" s="7"/>
      <c r="M4997" s="7"/>
    </row>
    <row r="4998" spans="11:13" x14ac:dyDescent="0.2">
      <c r="K4998" s="7"/>
      <c r="L4998" s="7"/>
      <c r="M4998" s="7"/>
    </row>
    <row r="4999" spans="11:13" x14ac:dyDescent="0.2">
      <c r="K4999" s="7"/>
      <c r="L4999" s="7"/>
      <c r="M4999" s="7"/>
    </row>
    <row r="5000" spans="11:13" x14ac:dyDescent="0.2">
      <c r="K5000" s="7"/>
      <c r="L5000" s="7"/>
      <c r="M5000" s="7"/>
    </row>
    <row r="5001" spans="11:13" x14ac:dyDescent="0.2">
      <c r="K5001" s="7"/>
      <c r="L5001" s="7"/>
      <c r="M5001" s="7"/>
    </row>
    <row r="5002" spans="11:13" x14ac:dyDescent="0.2">
      <c r="K5002" s="7"/>
      <c r="L5002" s="7"/>
      <c r="M5002" s="7"/>
    </row>
    <row r="5003" spans="11:13" x14ac:dyDescent="0.2">
      <c r="K5003" s="7"/>
      <c r="L5003" s="7"/>
      <c r="M5003" s="7"/>
    </row>
    <row r="5004" spans="11:13" x14ac:dyDescent="0.2">
      <c r="K5004" s="7"/>
      <c r="L5004" s="7"/>
      <c r="M5004" s="7"/>
    </row>
    <row r="5005" spans="11:13" x14ac:dyDescent="0.2">
      <c r="K5005" s="7"/>
      <c r="L5005" s="7"/>
      <c r="M5005" s="7"/>
    </row>
    <row r="5006" spans="11:13" x14ac:dyDescent="0.2">
      <c r="K5006" s="7"/>
      <c r="L5006" s="7"/>
      <c r="M5006" s="7"/>
    </row>
    <row r="5007" spans="11:13" x14ac:dyDescent="0.2">
      <c r="K5007" s="7"/>
      <c r="L5007" s="7"/>
      <c r="M5007" s="7"/>
    </row>
    <row r="5008" spans="11:13" x14ac:dyDescent="0.2">
      <c r="K5008" s="7"/>
      <c r="L5008" s="7"/>
      <c r="M5008" s="7"/>
    </row>
    <row r="5009" spans="11:13" x14ac:dyDescent="0.2">
      <c r="K5009" s="7"/>
      <c r="L5009" s="7"/>
      <c r="M5009" s="7"/>
    </row>
    <row r="5010" spans="11:13" x14ac:dyDescent="0.2">
      <c r="K5010" s="7"/>
      <c r="L5010" s="7"/>
      <c r="M5010" s="7"/>
    </row>
    <row r="5011" spans="11:13" x14ac:dyDescent="0.2">
      <c r="K5011" s="7"/>
      <c r="L5011" s="7"/>
      <c r="M5011" s="7"/>
    </row>
    <row r="5012" spans="11:13" x14ac:dyDescent="0.2">
      <c r="K5012" s="7"/>
      <c r="L5012" s="7"/>
      <c r="M5012" s="7"/>
    </row>
    <row r="5013" spans="11:13" x14ac:dyDescent="0.2">
      <c r="K5013" s="7"/>
      <c r="L5013" s="7"/>
      <c r="M5013" s="7"/>
    </row>
    <row r="5014" spans="11:13" x14ac:dyDescent="0.2">
      <c r="K5014" s="7"/>
      <c r="L5014" s="7"/>
      <c r="M5014" s="7"/>
    </row>
    <row r="5015" spans="11:13" x14ac:dyDescent="0.2">
      <c r="K5015" s="7"/>
      <c r="L5015" s="7"/>
      <c r="M5015" s="7"/>
    </row>
    <row r="5016" spans="11:13" x14ac:dyDescent="0.2">
      <c r="K5016" s="7"/>
      <c r="L5016" s="7"/>
      <c r="M5016" s="7"/>
    </row>
    <row r="5017" spans="11:13" x14ac:dyDescent="0.2">
      <c r="K5017" s="7"/>
      <c r="L5017" s="7"/>
      <c r="M5017" s="7"/>
    </row>
    <row r="5018" spans="11:13" x14ac:dyDescent="0.2">
      <c r="K5018" s="7"/>
      <c r="L5018" s="7"/>
      <c r="M5018" s="7"/>
    </row>
    <row r="5019" spans="11:13" x14ac:dyDescent="0.2">
      <c r="K5019" s="7"/>
      <c r="L5019" s="7"/>
      <c r="M5019" s="7"/>
    </row>
    <row r="5020" spans="11:13" x14ac:dyDescent="0.2">
      <c r="K5020" s="7"/>
      <c r="L5020" s="7"/>
      <c r="M5020" s="7"/>
    </row>
    <row r="5021" spans="11:13" x14ac:dyDescent="0.2">
      <c r="K5021" s="7"/>
      <c r="L5021" s="7"/>
      <c r="M5021" s="7"/>
    </row>
    <row r="5022" spans="11:13" x14ac:dyDescent="0.2">
      <c r="K5022" s="7"/>
      <c r="L5022" s="7"/>
      <c r="M5022" s="7"/>
    </row>
    <row r="5023" spans="11:13" x14ac:dyDescent="0.2">
      <c r="K5023" s="7"/>
      <c r="L5023" s="7"/>
      <c r="M5023" s="7"/>
    </row>
    <row r="5024" spans="11:13" x14ac:dyDescent="0.2">
      <c r="K5024" s="7"/>
      <c r="L5024" s="7"/>
      <c r="M5024" s="7"/>
    </row>
    <row r="5025" spans="11:13" x14ac:dyDescent="0.2">
      <c r="K5025" s="7"/>
      <c r="L5025" s="7"/>
      <c r="M5025" s="7"/>
    </row>
    <row r="5026" spans="11:13" x14ac:dyDescent="0.2">
      <c r="K5026" s="7"/>
      <c r="L5026" s="7"/>
      <c r="M5026" s="7"/>
    </row>
    <row r="5027" spans="11:13" x14ac:dyDescent="0.2">
      <c r="K5027" s="7"/>
      <c r="L5027" s="7"/>
      <c r="M5027" s="7"/>
    </row>
    <row r="5028" spans="11:13" x14ac:dyDescent="0.2">
      <c r="K5028" s="7"/>
      <c r="L5028" s="7"/>
      <c r="M5028" s="7"/>
    </row>
    <row r="5029" spans="11:13" x14ac:dyDescent="0.2">
      <c r="K5029" s="7"/>
      <c r="L5029" s="7"/>
      <c r="M5029" s="7"/>
    </row>
    <row r="5030" spans="11:13" x14ac:dyDescent="0.2">
      <c r="K5030" s="7"/>
      <c r="L5030" s="7"/>
      <c r="M5030" s="7"/>
    </row>
    <row r="5031" spans="11:13" x14ac:dyDescent="0.2">
      <c r="K5031" s="7"/>
      <c r="L5031" s="7"/>
      <c r="M5031" s="7"/>
    </row>
    <row r="5032" spans="11:13" x14ac:dyDescent="0.2">
      <c r="K5032" s="7"/>
      <c r="L5032" s="7"/>
      <c r="M5032" s="7"/>
    </row>
    <row r="5033" spans="11:13" x14ac:dyDescent="0.2">
      <c r="K5033" s="7"/>
      <c r="L5033" s="7"/>
      <c r="M5033" s="7"/>
    </row>
    <row r="5034" spans="11:13" x14ac:dyDescent="0.2">
      <c r="K5034" s="7"/>
      <c r="L5034" s="7"/>
      <c r="M5034" s="7"/>
    </row>
    <row r="5035" spans="11:13" x14ac:dyDescent="0.2">
      <c r="K5035" s="7"/>
      <c r="L5035" s="7"/>
      <c r="M5035" s="7"/>
    </row>
    <row r="5036" spans="11:13" x14ac:dyDescent="0.2">
      <c r="K5036" s="7"/>
      <c r="L5036" s="7"/>
      <c r="M5036" s="7"/>
    </row>
    <row r="5037" spans="11:13" x14ac:dyDescent="0.2">
      <c r="K5037" s="7"/>
      <c r="L5037" s="7"/>
      <c r="M5037" s="7"/>
    </row>
    <row r="5038" spans="11:13" x14ac:dyDescent="0.2">
      <c r="K5038" s="7"/>
      <c r="L5038" s="7"/>
      <c r="M5038" s="7"/>
    </row>
    <row r="5039" spans="11:13" x14ac:dyDescent="0.2">
      <c r="K5039" s="7"/>
      <c r="L5039" s="7"/>
      <c r="M5039" s="7"/>
    </row>
    <row r="5040" spans="11:13" x14ac:dyDescent="0.2">
      <c r="K5040" s="7"/>
      <c r="L5040" s="7"/>
      <c r="M5040" s="7"/>
    </row>
    <row r="5041" spans="11:13" x14ac:dyDescent="0.2">
      <c r="K5041" s="7"/>
      <c r="L5041" s="7"/>
      <c r="M5041" s="7"/>
    </row>
    <row r="5042" spans="11:13" x14ac:dyDescent="0.2">
      <c r="K5042" s="7"/>
      <c r="L5042" s="7"/>
      <c r="M5042" s="7"/>
    </row>
    <row r="5043" spans="11:13" x14ac:dyDescent="0.2">
      <c r="K5043" s="7"/>
      <c r="L5043" s="7"/>
      <c r="M5043" s="7"/>
    </row>
    <row r="5044" spans="11:13" x14ac:dyDescent="0.2">
      <c r="K5044" s="7"/>
      <c r="L5044" s="7"/>
      <c r="M5044" s="7"/>
    </row>
    <row r="5045" spans="11:13" x14ac:dyDescent="0.2">
      <c r="K5045" s="7"/>
      <c r="L5045" s="7"/>
      <c r="M5045" s="7"/>
    </row>
    <row r="5046" spans="11:13" x14ac:dyDescent="0.2">
      <c r="K5046" s="7"/>
      <c r="L5046" s="7"/>
      <c r="M5046" s="7"/>
    </row>
    <row r="5047" spans="11:13" x14ac:dyDescent="0.2">
      <c r="K5047" s="7"/>
      <c r="L5047" s="7"/>
      <c r="M5047" s="7"/>
    </row>
    <row r="5048" spans="11:13" x14ac:dyDescent="0.2">
      <c r="K5048" s="7"/>
      <c r="L5048" s="7"/>
      <c r="M5048" s="7"/>
    </row>
    <row r="5049" spans="11:13" x14ac:dyDescent="0.2">
      <c r="K5049" s="7"/>
      <c r="L5049" s="7"/>
      <c r="M5049" s="7"/>
    </row>
    <row r="5050" spans="11:13" x14ac:dyDescent="0.2">
      <c r="K5050" s="7"/>
      <c r="L5050" s="7"/>
      <c r="M5050" s="7"/>
    </row>
    <row r="5051" spans="11:13" x14ac:dyDescent="0.2">
      <c r="K5051" s="7"/>
      <c r="L5051" s="7"/>
      <c r="M5051" s="7"/>
    </row>
    <row r="5052" spans="11:13" x14ac:dyDescent="0.2">
      <c r="K5052" s="7"/>
      <c r="L5052" s="7"/>
      <c r="M5052" s="7"/>
    </row>
    <row r="5053" spans="11:13" x14ac:dyDescent="0.2">
      <c r="K5053" s="7"/>
      <c r="L5053" s="7"/>
      <c r="M5053" s="7"/>
    </row>
    <row r="5054" spans="11:13" x14ac:dyDescent="0.2">
      <c r="K5054" s="7"/>
      <c r="L5054" s="7"/>
      <c r="M5054" s="7"/>
    </row>
    <row r="5055" spans="11:13" x14ac:dyDescent="0.2">
      <c r="K5055" s="7"/>
      <c r="L5055" s="7"/>
      <c r="M5055" s="7"/>
    </row>
    <row r="5056" spans="11:13" x14ac:dyDescent="0.2">
      <c r="K5056" s="7"/>
      <c r="L5056" s="7"/>
      <c r="M5056" s="7"/>
    </row>
    <row r="5057" spans="11:13" x14ac:dyDescent="0.2">
      <c r="K5057" s="7"/>
      <c r="L5057" s="7"/>
      <c r="M5057" s="7"/>
    </row>
    <row r="5058" spans="11:13" x14ac:dyDescent="0.2">
      <c r="K5058" s="7"/>
      <c r="L5058" s="7"/>
      <c r="M5058" s="7"/>
    </row>
    <row r="5059" spans="11:13" x14ac:dyDescent="0.2">
      <c r="K5059" s="7"/>
      <c r="L5059" s="7"/>
      <c r="M5059" s="7"/>
    </row>
    <row r="5060" spans="11:13" x14ac:dyDescent="0.2">
      <c r="K5060" s="7"/>
      <c r="L5060" s="7"/>
      <c r="M5060" s="7"/>
    </row>
    <row r="5061" spans="11:13" x14ac:dyDescent="0.2">
      <c r="K5061" s="7"/>
      <c r="L5061" s="7"/>
      <c r="M5061" s="7"/>
    </row>
    <row r="5062" spans="11:13" x14ac:dyDescent="0.2">
      <c r="K5062" s="7"/>
      <c r="L5062" s="7"/>
      <c r="M5062" s="7"/>
    </row>
    <row r="5063" spans="11:13" x14ac:dyDescent="0.2">
      <c r="K5063" s="7"/>
      <c r="L5063" s="7"/>
      <c r="M5063" s="7"/>
    </row>
    <row r="5064" spans="11:13" x14ac:dyDescent="0.2">
      <c r="K5064" s="7"/>
      <c r="L5064" s="7"/>
      <c r="M5064" s="7"/>
    </row>
    <row r="5065" spans="11:13" x14ac:dyDescent="0.2">
      <c r="K5065" s="7"/>
      <c r="L5065" s="7"/>
      <c r="M5065" s="7"/>
    </row>
    <row r="5066" spans="11:13" x14ac:dyDescent="0.2">
      <c r="K5066" s="7"/>
      <c r="L5066" s="7"/>
      <c r="M5066" s="7"/>
    </row>
    <row r="5067" spans="11:13" x14ac:dyDescent="0.2">
      <c r="K5067" s="7"/>
      <c r="L5067" s="7"/>
      <c r="M5067" s="7"/>
    </row>
    <row r="5068" spans="11:13" x14ac:dyDescent="0.2">
      <c r="K5068" s="7"/>
      <c r="L5068" s="7"/>
      <c r="M5068" s="7"/>
    </row>
    <row r="5069" spans="11:13" x14ac:dyDescent="0.2">
      <c r="K5069" s="7"/>
      <c r="L5069" s="7"/>
      <c r="M5069" s="7"/>
    </row>
    <row r="5070" spans="11:13" x14ac:dyDescent="0.2">
      <c r="K5070" s="7"/>
      <c r="L5070" s="7"/>
      <c r="M5070" s="7"/>
    </row>
    <row r="5071" spans="11:13" x14ac:dyDescent="0.2">
      <c r="K5071" s="7"/>
      <c r="L5071" s="7"/>
      <c r="M5071" s="7"/>
    </row>
    <row r="5072" spans="11:13" x14ac:dyDescent="0.2">
      <c r="K5072" s="7"/>
      <c r="L5072" s="7"/>
      <c r="M5072" s="7"/>
    </row>
    <row r="5073" spans="11:13" x14ac:dyDescent="0.2">
      <c r="K5073" s="7"/>
      <c r="L5073" s="7"/>
      <c r="M5073" s="7"/>
    </row>
    <row r="5074" spans="11:13" x14ac:dyDescent="0.2">
      <c r="K5074" s="7"/>
      <c r="L5074" s="7"/>
      <c r="M5074" s="7"/>
    </row>
    <row r="5075" spans="11:13" x14ac:dyDescent="0.2">
      <c r="K5075" s="7"/>
      <c r="L5075" s="7"/>
      <c r="M5075" s="7"/>
    </row>
    <row r="5076" spans="11:13" x14ac:dyDescent="0.2">
      <c r="K5076" s="7"/>
      <c r="L5076" s="7"/>
      <c r="M5076" s="7"/>
    </row>
    <row r="5077" spans="11:13" x14ac:dyDescent="0.2">
      <c r="K5077" s="7"/>
      <c r="L5077" s="7"/>
      <c r="M5077" s="7"/>
    </row>
    <row r="5078" spans="11:13" x14ac:dyDescent="0.2">
      <c r="K5078" s="7"/>
      <c r="L5078" s="7"/>
      <c r="M5078" s="7"/>
    </row>
    <row r="5079" spans="11:13" x14ac:dyDescent="0.2">
      <c r="K5079" s="7"/>
      <c r="L5079" s="7"/>
      <c r="M5079" s="7"/>
    </row>
    <row r="5080" spans="11:13" x14ac:dyDescent="0.2">
      <c r="K5080" s="7"/>
      <c r="L5080" s="7"/>
      <c r="M5080" s="7"/>
    </row>
    <row r="5081" spans="11:13" x14ac:dyDescent="0.2">
      <c r="K5081" s="7"/>
      <c r="L5081" s="7"/>
      <c r="M5081" s="7"/>
    </row>
    <row r="5082" spans="11:13" x14ac:dyDescent="0.2">
      <c r="K5082" s="7"/>
      <c r="L5082" s="7"/>
      <c r="M5082" s="7"/>
    </row>
    <row r="5083" spans="11:13" x14ac:dyDescent="0.2">
      <c r="K5083" s="7"/>
      <c r="L5083" s="7"/>
      <c r="M5083" s="7"/>
    </row>
    <row r="5084" spans="11:13" x14ac:dyDescent="0.2">
      <c r="K5084" s="7"/>
      <c r="L5084" s="7"/>
      <c r="M5084" s="7"/>
    </row>
    <row r="5085" spans="11:13" x14ac:dyDescent="0.2">
      <c r="K5085" s="7"/>
      <c r="L5085" s="7"/>
      <c r="M5085" s="7"/>
    </row>
    <row r="5086" spans="11:13" x14ac:dyDescent="0.2">
      <c r="K5086" s="7"/>
      <c r="L5086" s="7"/>
      <c r="M5086" s="7"/>
    </row>
    <row r="5087" spans="11:13" x14ac:dyDescent="0.2">
      <c r="K5087" s="7"/>
      <c r="L5087" s="7"/>
      <c r="M5087" s="7"/>
    </row>
    <row r="5088" spans="11:13" x14ac:dyDescent="0.2">
      <c r="K5088" s="7"/>
      <c r="L5088" s="7"/>
      <c r="M5088" s="7"/>
    </row>
    <row r="5089" spans="11:13" x14ac:dyDescent="0.2">
      <c r="K5089" s="7"/>
      <c r="L5089" s="7"/>
      <c r="M5089" s="7"/>
    </row>
    <row r="5090" spans="11:13" x14ac:dyDescent="0.2">
      <c r="K5090" s="7"/>
      <c r="L5090" s="7"/>
      <c r="M5090" s="7"/>
    </row>
    <row r="5091" spans="11:13" x14ac:dyDescent="0.2">
      <c r="K5091" s="7"/>
      <c r="L5091" s="7"/>
      <c r="M5091" s="7"/>
    </row>
    <row r="5092" spans="11:13" x14ac:dyDescent="0.2">
      <c r="K5092" s="7"/>
      <c r="L5092" s="7"/>
      <c r="M5092" s="7"/>
    </row>
    <row r="5093" spans="11:13" x14ac:dyDescent="0.2">
      <c r="K5093" s="7"/>
      <c r="L5093" s="7"/>
      <c r="M5093" s="7"/>
    </row>
    <row r="5094" spans="11:13" x14ac:dyDescent="0.2">
      <c r="K5094" s="7"/>
      <c r="L5094" s="7"/>
      <c r="M5094" s="7"/>
    </row>
    <row r="5095" spans="11:13" x14ac:dyDescent="0.2">
      <c r="K5095" s="7"/>
      <c r="L5095" s="7"/>
      <c r="M5095" s="7"/>
    </row>
    <row r="5096" spans="11:13" x14ac:dyDescent="0.2">
      <c r="K5096" s="7"/>
      <c r="L5096" s="7"/>
      <c r="M5096" s="7"/>
    </row>
    <row r="5097" spans="11:13" x14ac:dyDescent="0.2">
      <c r="K5097" s="7"/>
      <c r="L5097" s="7"/>
      <c r="M5097" s="7"/>
    </row>
    <row r="5098" spans="11:13" x14ac:dyDescent="0.2">
      <c r="K5098" s="7"/>
      <c r="L5098" s="7"/>
      <c r="M5098" s="7"/>
    </row>
    <row r="5099" spans="11:13" x14ac:dyDescent="0.2">
      <c r="K5099" s="7"/>
      <c r="L5099" s="7"/>
      <c r="M5099" s="7"/>
    </row>
    <row r="5100" spans="11:13" x14ac:dyDescent="0.2">
      <c r="K5100" s="7"/>
      <c r="L5100" s="7"/>
      <c r="M5100" s="7"/>
    </row>
    <row r="5101" spans="11:13" x14ac:dyDescent="0.2">
      <c r="K5101" s="7"/>
      <c r="L5101" s="7"/>
      <c r="M5101" s="7"/>
    </row>
    <row r="5102" spans="11:13" x14ac:dyDescent="0.2">
      <c r="K5102" s="7"/>
      <c r="L5102" s="7"/>
      <c r="M5102" s="7"/>
    </row>
    <row r="5103" spans="11:13" x14ac:dyDescent="0.2">
      <c r="K5103" s="7"/>
      <c r="L5103" s="7"/>
      <c r="M5103" s="7"/>
    </row>
    <row r="5104" spans="11:13" x14ac:dyDescent="0.2">
      <c r="K5104" s="7"/>
      <c r="L5104" s="7"/>
      <c r="M5104" s="7"/>
    </row>
    <row r="5105" spans="11:13" x14ac:dyDescent="0.2">
      <c r="K5105" s="7"/>
      <c r="L5105" s="7"/>
      <c r="M5105" s="7"/>
    </row>
    <row r="5106" spans="11:13" x14ac:dyDescent="0.2">
      <c r="K5106" s="7"/>
      <c r="L5106" s="7"/>
      <c r="M5106" s="7"/>
    </row>
    <row r="5107" spans="11:13" x14ac:dyDescent="0.2">
      <c r="K5107" s="7"/>
      <c r="L5107" s="7"/>
      <c r="M5107" s="7"/>
    </row>
    <row r="5108" spans="11:13" x14ac:dyDescent="0.2">
      <c r="K5108" s="7"/>
      <c r="L5108" s="7"/>
      <c r="M5108" s="7"/>
    </row>
    <row r="5109" spans="11:13" x14ac:dyDescent="0.2">
      <c r="K5109" s="7"/>
      <c r="L5109" s="7"/>
      <c r="M5109" s="7"/>
    </row>
    <row r="5110" spans="11:13" x14ac:dyDescent="0.2">
      <c r="K5110" s="7"/>
      <c r="L5110" s="7"/>
      <c r="M5110" s="7"/>
    </row>
    <row r="5111" spans="11:13" x14ac:dyDescent="0.2">
      <c r="K5111" s="7"/>
      <c r="L5111" s="7"/>
      <c r="M5111" s="7"/>
    </row>
    <row r="5112" spans="11:13" x14ac:dyDescent="0.2">
      <c r="K5112" s="7"/>
      <c r="L5112" s="7"/>
      <c r="M5112" s="7"/>
    </row>
    <row r="5113" spans="11:13" x14ac:dyDescent="0.2">
      <c r="K5113" s="7"/>
      <c r="L5113" s="7"/>
      <c r="M5113" s="7"/>
    </row>
    <row r="5114" spans="11:13" x14ac:dyDescent="0.2">
      <c r="K5114" s="7"/>
      <c r="L5114" s="7"/>
      <c r="M5114" s="7"/>
    </row>
    <row r="5115" spans="11:13" x14ac:dyDescent="0.2">
      <c r="K5115" s="7"/>
      <c r="L5115" s="7"/>
      <c r="M5115" s="7"/>
    </row>
    <row r="5116" spans="11:13" x14ac:dyDescent="0.2">
      <c r="K5116" s="7"/>
      <c r="L5116" s="7"/>
      <c r="M5116" s="7"/>
    </row>
    <row r="5117" spans="11:13" x14ac:dyDescent="0.2">
      <c r="K5117" s="7"/>
      <c r="L5117" s="7"/>
      <c r="M5117" s="7"/>
    </row>
    <row r="5118" spans="11:13" x14ac:dyDescent="0.2">
      <c r="K5118" s="7"/>
      <c r="L5118" s="7"/>
      <c r="M5118" s="7"/>
    </row>
    <row r="5119" spans="11:13" x14ac:dyDescent="0.2">
      <c r="K5119" s="7"/>
      <c r="L5119" s="7"/>
      <c r="M5119" s="7"/>
    </row>
    <row r="5120" spans="11:13" x14ac:dyDescent="0.2">
      <c r="K5120" s="7"/>
      <c r="L5120" s="7"/>
      <c r="M5120" s="7"/>
    </row>
    <row r="5121" spans="11:13" x14ac:dyDescent="0.2">
      <c r="K5121" s="7"/>
      <c r="L5121" s="7"/>
      <c r="M5121" s="7"/>
    </row>
    <row r="5122" spans="11:13" x14ac:dyDescent="0.2">
      <c r="K5122" s="7"/>
      <c r="L5122" s="7"/>
      <c r="M5122" s="7"/>
    </row>
    <row r="5123" spans="11:13" x14ac:dyDescent="0.2">
      <c r="K5123" s="7"/>
      <c r="L5123" s="7"/>
      <c r="M5123" s="7"/>
    </row>
    <row r="5124" spans="11:13" x14ac:dyDescent="0.2">
      <c r="K5124" s="7"/>
      <c r="L5124" s="7"/>
      <c r="M5124" s="7"/>
    </row>
    <row r="5125" spans="11:13" x14ac:dyDescent="0.2">
      <c r="K5125" s="7"/>
      <c r="L5125" s="7"/>
      <c r="M5125" s="7"/>
    </row>
    <row r="5126" spans="11:13" x14ac:dyDescent="0.2">
      <c r="K5126" s="7"/>
      <c r="L5126" s="7"/>
      <c r="M5126" s="7"/>
    </row>
    <row r="5127" spans="11:13" x14ac:dyDescent="0.2">
      <c r="K5127" s="7"/>
      <c r="L5127" s="7"/>
      <c r="M5127" s="7"/>
    </row>
    <row r="5128" spans="11:13" x14ac:dyDescent="0.2">
      <c r="K5128" s="7"/>
      <c r="L5128" s="7"/>
      <c r="M5128" s="7"/>
    </row>
    <row r="5129" spans="11:13" x14ac:dyDescent="0.2">
      <c r="K5129" s="7"/>
      <c r="L5129" s="7"/>
      <c r="M5129" s="7"/>
    </row>
    <row r="5130" spans="11:13" x14ac:dyDescent="0.2">
      <c r="K5130" s="7"/>
      <c r="L5130" s="7"/>
      <c r="M5130" s="7"/>
    </row>
    <row r="5131" spans="11:13" x14ac:dyDescent="0.2">
      <c r="K5131" s="7"/>
      <c r="L5131" s="7"/>
      <c r="M5131" s="7"/>
    </row>
    <row r="5132" spans="11:13" x14ac:dyDescent="0.2">
      <c r="K5132" s="7"/>
      <c r="L5132" s="7"/>
      <c r="M5132" s="7"/>
    </row>
    <row r="5133" spans="11:13" x14ac:dyDescent="0.2">
      <c r="K5133" s="7"/>
      <c r="L5133" s="7"/>
      <c r="M5133" s="7"/>
    </row>
    <row r="5134" spans="11:13" x14ac:dyDescent="0.2">
      <c r="K5134" s="7"/>
      <c r="L5134" s="7"/>
      <c r="M5134" s="7"/>
    </row>
    <row r="5135" spans="11:13" x14ac:dyDescent="0.2">
      <c r="K5135" s="7"/>
      <c r="L5135" s="7"/>
      <c r="M5135" s="7"/>
    </row>
    <row r="5136" spans="11:13" x14ac:dyDescent="0.2">
      <c r="K5136" s="7"/>
      <c r="L5136" s="7"/>
      <c r="M5136" s="7"/>
    </row>
    <row r="5137" spans="11:13" x14ac:dyDescent="0.2">
      <c r="K5137" s="7"/>
      <c r="L5137" s="7"/>
      <c r="M5137" s="7"/>
    </row>
    <row r="5138" spans="11:13" x14ac:dyDescent="0.2">
      <c r="K5138" s="7"/>
      <c r="L5138" s="7"/>
      <c r="M5138" s="7"/>
    </row>
    <row r="5139" spans="11:13" x14ac:dyDescent="0.2">
      <c r="K5139" s="7"/>
      <c r="L5139" s="7"/>
      <c r="M5139" s="7"/>
    </row>
    <row r="5140" spans="11:13" x14ac:dyDescent="0.2">
      <c r="K5140" s="7"/>
      <c r="L5140" s="7"/>
      <c r="M5140" s="7"/>
    </row>
    <row r="5141" spans="11:13" x14ac:dyDescent="0.2">
      <c r="K5141" s="7"/>
      <c r="L5141" s="7"/>
      <c r="M5141" s="7"/>
    </row>
    <row r="5142" spans="11:13" x14ac:dyDescent="0.2">
      <c r="K5142" s="7"/>
      <c r="L5142" s="7"/>
      <c r="M5142" s="7"/>
    </row>
    <row r="5143" spans="11:13" x14ac:dyDescent="0.2">
      <c r="K5143" s="7"/>
      <c r="L5143" s="7"/>
      <c r="M5143" s="7"/>
    </row>
    <row r="5144" spans="11:13" x14ac:dyDescent="0.2">
      <c r="K5144" s="7"/>
      <c r="L5144" s="7"/>
      <c r="M5144" s="7"/>
    </row>
    <row r="5145" spans="11:13" x14ac:dyDescent="0.2">
      <c r="K5145" s="7"/>
      <c r="L5145" s="7"/>
      <c r="M5145" s="7"/>
    </row>
    <row r="5146" spans="11:13" x14ac:dyDescent="0.2">
      <c r="K5146" s="7"/>
      <c r="L5146" s="7"/>
      <c r="M5146" s="7"/>
    </row>
    <row r="5147" spans="11:13" x14ac:dyDescent="0.2">
      <c r="K5147" s="7"/>
      <c r="L5147" s="7"/>
      <c r="M5147" s="7"/>
    </row>
    <row r="5148" spans="11:13" x14ac:dyDescent="0.2">
      <c r="K5148" s="7"/>
      <c r="L5148" s="7"/>
      <c r="M5148" s="7"/>
    </row>
    <row r="5149" spans="11:13" x14ac:dyDescent="0.2">
      <c r="K5149" s="7"/>
      <c r="L5149" s="7"/>
      <c r="M5149" s="7"/>
    </row>
    <row r="5150" spans="11:13" x14ac:dyDescent="0.2">
      <c r="K5150" s="7"/>
      <c r="L5150" s="7"/>
      <c r="M5150" s="7"/>
    </row>
    <row r="5151" spans="11:13" x14ac:dyDescent="0.2">
      <c r="K5151" s="7"/>
      <c r="L5151" s="7"/>
      <c r="M5151" s="7"/>
    </row>
    <row r="5152" spans="11:13" x14ac:dyDescent="0.2">
      <c r="K5152" s="7"/>
      <c r="L5152" s="7"/>
      <c r="M5152" s="7"/>
    </row>
    <row r="5153" spans="11:13" x14ac:dyDescent="0.2">
      <c r="K5153" s="7"/>
      <c r="L5153" s="7"/>
      <c r="M5153" s="7"/>
    </row>
    <row r="5154" spans="11:13" x14ac:dyDescent="0.2">
      <c r="K5154" s="7"/>
      <c r="L5154" s="7"/>
      <c r="M5154" s="7"/>
    </row>
    <row r="5155" spans="11:13" x14ac:dyDescent="0.2">
      <c r="K5155" s="7"/>
      <c r="L5155" s="7"/>
      <c r="M5155" s="7"/>
    </row>
    <row r="5156" spans="11:13" x14ac:dyDescent="0.2">
      <c r="K5156" s="7"/>
      <c r="L5156" s="7"/>
      <c r="M5156" s="7"/>
    </row>
    <row r="5157" spans="11:13" x14ac:dyDescent="0.2">
      <c r="K5157" s="7"/>
      <c r="L5157" s="7"/>
      <c r="M5157" s="7"/>
    </row>
    <row r="5158" spans="11:13" x14ac:dyDescent="0.2">
      <c r="K5158" s="7"/>
      <c r="L5158" s="7"/>
      <c r="M5158" s="7"/>
    </row>
    <row r="5159" spans="11:13" x14ac:dyDescent="0.2">
      <c r="K5159" s="7"/>
      <c r="L5159" s="7"/>
      <c r="M5159" s="7"/>
    </row>
    <row r="5160" spans="11:13" x14ac:dyDescent="0.2">
      <c r="K5160" s="7"/>
      <c r="L5160" s="7"/>
      <c r="M5160" s="7"/>
    </row>
    <row r="5161" spans="11:13" x14ac:dyDescent="0.2">
      <c r="K5161" s="7"/>
      <c r="L5161" s="7"/>
      <c r="M5161" s="7"/>
    </row>
    <row r="5162" spans="11:13" x14ac:dyDescent="0.2">
      <c r="K5162" s="7"/>
      <c r="L5162" s="7"/>
      <c r="M5162" s="7"/>
    </row>
    <row r="5163" spans="11:13" x14ac:dyDescent="0.2">
      <c r="K5163" s="7"/>
      <c r="L5163" s="7"/>
      <c r="M5163" s="7"/>
    </row>
    <row r="5164" spans="11:13" x14ac:dyDescent="0.2">
      <c r="K5164" s="7"/>
      <c r="L5164" s="7"/>
      <c r="M5164" s="7"/>
    </row>
    <row r="5165" spans="11:13" x14ac:dyDescent="0.2">
      <c r="K5165" s="7"/>
      <c r="L5165" s="7"/>
      <c r="M5165" s="7"/>
    </row>
    <row r="5166" spans="11:13" x14ac:dyDescent="0.2">
      <c r="K5166" s="7"/>
      <c r="L5166" s="7"/>
      <c r="M5166" s="7"/>
    </row>
    <row r="5167" spans="11:13" x14ac:dyDescent="0.2">
      <c r="K5167" s="7"/>
      <c r="L5167" s="7"/>
      <c r="M5167" s="7"/>
    </row>
    <row r="5168" spans="11:13" x14ac:dyDescent="0.2">
      <c r="K5168" s="7"/>
      <c r="L5168" s="7"/>
      <c r="M5168" s="7"/>
    </row>
    <row r="5169" spans="11:13" x14ac:dyDescent="0.2">
      <c r="K5169" s="7"/>
      <c r="L5169" s="7"/>
      <c r="M5169" s="7"/>
    </row>
    <row r="5170" spans="11:13" x14ac:dyDescent="0.2">
      <c r="K5170" s="7"/>
      <c r="L5170" s="7"/>
      <c r="M5170" s="7"/>
    </row>
    <row r="5171" spans="11:13" x14ac:dyDescent="0.2">
      <c r="K5171" s="7"/>
      <c r="L5171" s="7"/>
      <c r="M5171" s="7"/>
    </row>
    <row r="5172" spans="11:13" x14ac:dyDescent="0.2">
      <c r="K5172" s="7"/>
      <c r="L5172" s="7"/>
      <c r="M5172" s="7"/>
    </row>
    <row r="5173" spans="11:13" x14ac:dyDescent="0.2">
      <c r="K5173" s="7"/>
      <c r="L5173" s="7"/>
      <c r="M5173" s="7"/>
    </row>
    <row r="5174" spans="11:13" x14ac:dyDescent="0.2">
      <c r="K5174" s="7"/>
      <c r="L5174" s="7"/>
      <c r="M5174" s="7"/>
    </row>
    <row r="5175" spans="11:13" x14ac:dyDescent="0.2">
      <c r="K5175" s="7"/>
      <c r="L5175" s="7"/>
      <c r="M5175" s="7"/>
    </row>
    <row r="5176" spans="11:13" x14ac:dyDescent="0.2">
      <c r="K5176" s="7"/>
      <c r="L5176" s="7"/>
      <c r="M5176" s="7"/>
    </row>
    <row r="5177" spans="11:13" x14ac:dyDescent="0.2">
      <c r="K5177" s="7"/>
      <c r="L5177" s="7"/>
      <c r="M5177" s="7"/>
    </row>
    <row r="5178" spans="11:13" x14ac:dyDescent="0.2">
      <c r="K5178" s="7"/>
      <c r="L5178" s="7"/>
      <c r="M5178" s="7"/>
    </row>
    <row r="5179" spans="11:13" x14ac:dyDescent="0.2">
      <c r="K5179" s="7"/>
      <c r="L5179" s="7"/>
      <c r="M5179" s="7"/>
    </row>
    <row r="5180" spans="11:13" x14ac:dyDescent="0.2">
      <c r="K5180" s="7"/>
      <c r="L5180" s="7"/>
      <c r="M5180" s="7"/>
    </row>
    <row r="5181" spans="11:13" x14ac:dyDescent="0.2">
      <c r="K5181" s="7"/>
      <c r="L5181" s="7"/>
      <c r="M5181" s="7"/>
    </row>
    <row r="5182" spans="11:13" x14ac:dyDescent="0.2">
      <c r="K5182" s="7"/>
      <c r="L5182" s="7"/>
      <c r="M5182" s="7"/>
    </row>
    <row r="5183" spans="11:13" x14ac:dyDescent="0.2">
      <c r="K5183" s="7"/>
      <c r="L5183" s="7"/>
      <c r="M5183" s="7"/>
    </row>
    <row r="5184" spans="11:13" x14ac:dyDescent="0.2">
      <c r="K5184" s="7"/>
      <c r="L5184" s="7"/>
      <c r="M5184" s="7"/>
    </row>
    <row r="5185" spans="11:13" x14ac:dyDescent="0.2">
      <c r="K5185" s="7"/>
      <c r="L5185" s="7"/>
      <c r="M5185" s="7"/>
    </row>
    <row r="5186" spans="11:13" x14ac:dyDescent="0.2">
      <c r="K5186" s="7"/>
      <c r="L5186" s="7"/>
      <c r="M5186" s="7"/>
    </row>
    <row r="5187" spans="11:13" x14ac:dyDescent="0.2">
      <c r="K5187" s="7"/>
      <c r="L5187" s="7"/>
      <c r="M5187" s="7"/>
    </row>
    <row r="5188" spans="11:13" x14ac:dyDescent="0.2">
      <c r="K5188" s="7"/>
      <c r="L5188" s="7"/>
      <c r="M5188" s="7"/>
    </row>
    <row r="5189" spans="11:13" x14ac:dyDescent="0.2">
      <c r="K5189" s="7"/>
      <c r="L5189" s="7"/>
      <c r="M5189" s="7"/>
    </row>
    <row r="5190" spans="11:13" x14ac:dyDescent="0.2">
      <c r="K5190" s="7"/>
      <c r="L5190" s="7"/>
      <c r="M5190" s="7"/>
    </row>
    <row r="5191" spans="11:13" x14ac:dyDescent="0.2">
      <c r="K5191" s="7"/>
      <c r="L5191" s="7"/>
      <c r="M5191" s="7"/>
    </row>
    <row r="5192" spans="11:13" x14ac:dyDescent="0.2">
      <c r="K5192" s="7"/>
      <c r="L5192" s="7"/>
      <c r="M5192" s="7"/>
    </row>
    <row r="5193" spans="11:13" x14ac:dyDescent="0.2">
      <c r="K5193" s="7"/>
      <c r="L5193" s="7"/>
      <c r="M5193" s="7"/>
    </row>
    <row r="5194" spans="11:13" x14ac:dyDescent="0.2">
      <c r="K5194" s="7"/>
      <c r="L5194" s="7"/>
      <c r="M5194" s="7"/>
    </row>
    <row r="5195" spans="11:13" x14ac:dyDescent="0.2">
      <c r="K5195" s="7"/>
      <c r="L5195" s="7"/>
      <c r="M5195" s="7"/>
    </row>
    <row r="5196" spans="11:13" x14ac:dyDescent="0.2">
      <c r="K5196" s="7"/>
      <c r="L5196" s="7"/>
      <c r="M5196" s="7"/>
    </row>
    <row r="5197" spans="11:13" x14ac:dyDescent="0.2">
      <c r="K5197" s="7"/>
      <c r="L5197" s="7"/>
      <c r="M5197" s="7"/>
    </row>
    <row r="5198" spans="11:13" x14ac:dyDescent="0.2">
      <c r="K5198" s="7"/>
      <c r="L5198" s="7"/>
      <c r="M5198" s="7"/>
    </row>
    <row r="5199" spans="11:13" x14ac:dyDescent="0.2">
      <c r="K5199" s="7"/>
      <c r="L5199" s="7"/>
      <c r="M5199" s="7"/>
    </row>
    <row r="5200" spans="11:13" x14ac:dyDescent="0.2">
      <c r="K5200" s="7"/>
      <c r="L5200" s="7"/>
      <c r="M5200" s="7"/>
    </row>
    <row r="5201" spans="11:13" x14ac:dyDescent="0.2">
      <c r="K5201" s="7"/>
      <c r="L5201" s="7"/>
      <c r="M5201" s="7"/>
    </row>
    <row r="5202" spans="11:13" x14ac:dyDescent="0.2">
      <c r="K5202" s="7"/>
      <c r="L5202" s="7"/>
      <c r="M5202" s="7"/>
    </row>
    <row r="5203" spans="11:13" x14ac:dyDescent="0.2">
      <c r="K5203" s="7"/>
      <c r="L5203" s="7"/>
      <c r="M5203" s="7"/>
    </row>
    <row r="5204" spans="11:13" x14ac:dyDescent="0.2">
      <c r="K5204" s="7"/>
      <c r="L5204" s="7"/>
      <c r="M5204" s="7"/>
    </row>
    <row r="5205" spans="11:13" x14ac:dyDescent="0.2">
      <c r="K5205" s="7"/>
      <c r="L5205" s="7"/>
      <c r="M5205" s="7"/>
    </row>
    <row r="5206" spans="11:13" x14ac:dyDescent="0.2">
      <c r="K5206" s="7"/>
      <c r="L5206" s="7"/>
      <c r="M5206" s="7"/>
    </row>
    <row r="5207" spans="11:13" x14ac:dyDescent="0.2">
      <c r="K5207" s="7"/>
      <c r="L5207" s="7"/>
      <c r="M5207" s="7"/>
    </row>
    <row r="5208" spans="11:13" x14ac:dyDescent="0.2">
      <c r="K5208" s="7"/>
      <c r="L5208" s="7"/>
      <c r="M5208" s="7"/>
    </row>
    <row r="5209" spans="11:13" x14ac:dyDescent="0.2">
      <c r="K5209" s="7"/>
      <c r="L5209" s="7"/>
      <c r="M5209" s="7"/>
    </row>
    <row r="5210" spans="11:13" x14ac:dyDescent="0.2">
      <c r="K5210" s="7"/>
      <c r="L5210" s="7"/>
      <c r="M5210" s="7"/>
    </row>
    <row r="5211" spans="11:13" x14ac:dyDescent="0.2">
      <c r="K5211" s="7"/>
      <c r="L5211" s="7"/>
      <c r="M5211" s="7"/>
    </row>
    <row r="5212" spans="11:13" x14ac:dyDescent="0.2">
      <c r="K5212" s="7"/>
      <c r="L5212" s="7"/>
      <c r="M5212" s="7"/>
    </row>
    <row r="5213" spans="11:13" x14ac:dyDescent="0.2">
      <c r="K5213" s="7"/>
      <c r="L5213" s="7"/>
      <c r="M5213" s="7"/>
    </row>
    <row r="5214" spans="11:13" x14ac:dyDescent="0.2">
      <c r="K5214" s="7"/>
      <c r="L5214" s="7"/>
      <c r="M5214" s="7"/>
    </row>
    <row r="5215" spans="11:13" x14ac:dyDescent="0.2">
      <c r="K5215" s="7"/>
      <c r="L5215" s="7"/>
      <c r="M5215" s="7"/>
    </row>
    <row r="5216" spans="11:13" x14ac:dyDescent="0.2">
      <c r="K5216" s="7"/>
      <c r="L5216" s="7"/>
      <c r="M5216" s="7"/>
    </row>
    <row r="5217" spans="11:13" x14ac:dyDescent="0.2">
      <c r="K5217" s="7"/>
      <c r="L5217" s="7"/>
      <c r="M5217" s="7"/>
    </row>
    <row r="5218" spans="11:13" x14ac:dyDescent="0.2">
      <c r="K5218" s="7"/>
      <c r="L5218" s="7"/>
      <c r="M5218" s="7"/>
    </row>
    <row r="5219" spans="11:13" x14ac:dyDescent="0.2">
      <c r="K5219" s="7"/>
      <c r="L5219" s="7"/>
      <c r="M5219" s="7"/>
    </row>
    <row r="5220" spans="11:13" x14ac:dyDescent="0.2">
      <c r="K5220" s="7"/>
      <c r="L5220" s="7"/>
      <c r="M5220" s="7"/>
    </row>
    <row r="5221" spans="11:13" x14ac:dyDescent="0.2">
      <c r="K5221" s="7"/>
      <c r="L5221" s="7"/>
      <c r="M5221" s="7"/>
    </row>
    <row r="5222" spans="11:13" x14ac:dyDescent="0.2">
      <c r="K5222" s="7"/>
      <c r="L5222" s="7"/>
      <c r="M5222" s="7"/>
    </row>
    <row r="5223" spans="11:13" x14ac:dyDescent="0.2">
      <c r="K5223" s="7"/>
      <c r="L5223" s="7"/>
      <c r="M5223" s="7"/>
    </row>
    <row r="5224" spans="11:13" x14ac:dyDescent="0.2">
      <c r="K5224" s="7"/>
      <c r="L5224" s="7"/>
      <c r="M5224" s="7"/>
    </row>
    <row r="5225" spans="11:13" x14ac:dyDescent="0.2">
      <c r="K5225" s="7"/>
      <c r="L5225" s="7"/>
      <c r="M5225" s="7"/>
    </row>
    <row r="5226" spans="11:13" x14ac:dyDescent="0.2">
      <c r="K5226" s="7"/>
      <c r="L5226" s="7"/>
      <c r="M5226" s="7"/>
    </row>
    <row r="5227" spans="11:13" x14ac:dyDescent="0.2">
      <c r="K5227" s="7"/>
      <c r="L5227" s="7"/>
      <c r="M5227" s="7"/>
    </row>
    <row r="5228" spans="11:13" x14ac:dyDescent="0.2">
      <c r="K5228" s="7"/>
      <c r="L5228" s="7"/>
      <c r="M5228" s="7"/>
    </row>
    <row r="5229" spans="11:13" x14ac:dyDescent="0.2">
      <c r="K5229" s="7"/>
      <c r="L5229" s="7"/>
      <c r="M5229" s="7"/>
    </row>
    <row r="5230" spans="11:13" x14ac:dyDescent="0.2">
      <c r="K5230" s="7"/>
      <c r="L5230" s="7"/>
      <c r="M5230" s="7"/>
    </row>
    <row r="5231" spans="11:13" x14ac:dyDescent="0.2">
      <c r="K5231" s="7"/>
      <c r="L5231" s="7"/>
      <c r="M5231" s="7"/>
    </row>
    <row r="5232" spans="11:13" x14ac:dyDescent="0.2">
      <c r="K5232" s="7"/>
      <c r="L5232" s="7"/>
      <c r="M5232" s="7"/>
    </row>
    <row r="5233" spans="11:13" x14ac:dyDescent="0.2">
      <c r="K5233" s="7"/>
      <c r="L5233" s="7"/>
      <c r="M5233" s="7"/>
    </row>
    <row r="5234" spans="11:13" x14ac:dyDescent="0.2">
      <c r="K5234" s="7"/>
      <c r="L5234" s="7"/>
      <c r="M5234" s="7"/>
    </row>
    <row r="5235" spans="11:13" x14ac:dyDescent="0.2">
      <c r="K5235" s="7"/>
      <c r="L5235" s="7"/>
      <c r="M5235" s="7"/>
    </row>
    <row r="5236" spans="11:13" x14ac:dyDescent="0.2">
      <c r="K5236" s="7"/>
      <c r="L5236" s="7"/>
      <c r="M5236" s="7"/>
    </row>
    <row r="5237" spans="11:13" x14ac:dyDescent="0.2">
      <c r="K5237" s="7"/>
      <c r="L5237" s="7"/>
      <c r="M5237" s="7"/>
    </row>
    <row r="5238" spans="11:13" x14ac:dyDescent="0.2">
      <c r="K5238" s="7"/>
      <c r="L5238" s="7"/>
      <c r="M5238" s="7"/>
    </row>
    <row r="5239" spans="11:13" x14ac:dyDescent="0.2">
      <c r="K5239" s="7"/>
      <c r="L5239" s="7"/>
      <c r="M5239" s="7"/>
    </row>
    <row r="5240" spans="11:13" x14ac:dyDescent="0.2">
      <c r="K5240" s="7"/>
      <c r="L5240" s="7"/>
      <c r="M5240" s="7"/>
    </row>
    <row r="5241" spans="11:13" x14ac:dyDescent="0.2">
      <c r="K5241" s="7"/>
      <c r="L5241" s="7"/>
      <c r="M5241" s="7"/>
    </row>
    <row r="5242" spans="11:13" x14ac:dyDescent="0.2">
      <c r="K5242" s="7"/>
      <c r="L5242" s="7"/>
      <c r="M5242" s="7"/>
    </row>
    <row r="5243" spans="11:13" x14ac:dyDescent="0.2">
      <c r="K5243" s="7"/>
      <c r="L5243" s="7"/>
      <c r="M5243" s="7"/>
    </row>
    <row r="5244" spans="11:13" x14ac:dyDescent="0.2">
      <c r="K5244" s="7"/>
      <c r="L5244" s="7"/>
      <c r="M5244" s="7"/>
    </row>
    <row r="5245" spans="11:13" x14ac:dyDescent="0.2">
      <c r="K5245" s="7"/>
      <c r="L5245" s="7"/>
      <c r="M5245" s="7"/>
    </row>
    <row r="5246" spans="11:13" x14ac:dyDescent="0.2">
      <c r="K5246" s="7"/>
      <c r="L5246" s="7"/>
      <c r="M5246" s="7"/>
    </row>
    <row r="5247" spans="11:13" x14ac:dyDescent="0.2">
      <c r="K5247" s="7"/>
      <c r="L5247" s="7"/>
      <c r="M5247" s="7"/>
    </row>
    <row r="5248" spans="11:13" x14ac:dyDescent="0.2">
      <c r="K5248" s="7"/>
      <c r="L5248" s="7"/>
      <c r="M5248" s="7"/>
    </row>
    <row r="5249" spans="11:13" x14ac:dyDescent="0.2">
      <c r="K5249" s="7"/>
      <c r="L5249" s="7"/>
      <c r="M5249" s="7"/>
    </row>
    <row r="5250" spans="11:13" x14ac:dyDescent="0.2">
      <c r="K5250" s="7"/>
      <c r="L5250" s="7"/>
      <c r="M5250" s="7"/>
    </row>
    <row r="5251" spans="11:13" x14ac:dyDescent="0.2">
      <c r="K5251" s="7"/>
      <c r="L5251" s="7"/>
      <c r="M5251" s="7"/>
    </row>
    <row r="5252" spans="11:13" x14ac:dyDescent="0.2">
      <c r="K5252" s="7"/>
      <c r="L5252" s="7"/>
      <c r="M5252" s="7"/>
    </row>
    <row r="5253" spans="11:13" x14ac:dyDescent="0.2">
      <c r="K5253" s="7"/>
      <c r="L5253" s="7"/>
      <c r="M5253" s="7"/>
    </row>
    <row r="5254" spans="11:13" x14ac:dyDescent="0.2">
      <c r="K5254" s="7"/>
      <c r="L5254" s="7"/>
      <c r="M5254" s="7"/>
    </row>
    <row r="5255" spans="11:13" x14ac:dyDescent="0.2">
      <c r="K5255" s="7"/>
      <c r="L5255" s="7"/>
      <c r="M5255" s="7"/>
    </row>
    <row r="5256" spans="11:13" x14ac:dyDescent="0.2">
      <c r="K5256" s="7"/>
      <c r="L5256" s="7"/>
      <c r="M5256" s="7"/>
    </row>
    <row r="5257" spans="11:13" x14ac:dyDescent="0.2">
      <c r="K5257" s="7"/>
      <c r="L5257" s="7"/>
      <c r="M5257" s="7"/>
    </row>
    <row r="5258" spans="11:13" x14ac:dyDescent="0.2">
      <c r="K5258" s="7"/>
      <c r="L5258" s="7"/>
      <c r="M5258" s="7"/>
    </row>
    <row r="5259" spans="11:13" x14ac:dyDescent="0.2">
      <c r="K5259" s="7"/>
      <c r="L5259" s="7"/>
      <c r="M5259" s="7"/>
    </row>
    <row r="5260" spans="11:13" x14ac:dyDescent="0.2">
      <c r="K5260" s="7"/>
      <c r="L5260" s="7"/>
      <c r="M5260" s="7"/>
    </row>
    <row r="5261" spans="11:13" x14ac:dyDescent="0.2">
      <c r="K5261" s="7"/>
      <c r="L5261" s="7"/>
      <c r="M5261" s="7"/>
    </row>
    <row r="5262" spans="11:13" x14ac:dyDescent="0.2">
      <c r="K5262" s="7"/>
      <c r="L5262" s="7"/>
      <c r="M5262" s="7"/>
    </row>
    <row r="5263" spans="11:13" x14ac:dyDescent="0.2">
      <c r="K5263" s="7"/>
      <c r="L5263" s="7"/>
      <c r="M5263" s="7"/>
    </row>
    <row r="5264" spans="11:13" x14ac:dyDescent="0.2">
      <c r="K5264" s="7"/>
      <c r="L5264" s="7"/>
      <c r="M5264" s="7"/>
    </row>
    <row r="5265" spans="11:13" x14ac:dyDescent="0.2">
      <c r="K5265" s="7"/>
      <c r="L5265" s="7"/>
      <c r="M5265" s="7"/>
    </row>
    <row r="5266" spans="11:13" x14ac:dyDescent="0.2">
      <c r="K5266" s="7"/>
      <c r="L5266" s="7"/>
      <c r="M5266" s="7"/>
    </row>
    <row r="5267" spans="11:13" x14ac:dyDescent="0.2">
      <c r="K5267" s="7"/>
      <c r="L5267" s="7"/>
      <c r="M5267" s="7"/>
    </row>
    <row r="5268" spans="11:13" x14ac:dyDescent="0.2">
      <c r="K5268" s="7"/>
      <c r="L5268" s="7"/>
      <c r="M5268" s="7"/>
    </row>
    <row r="5269" spans="11:13" x14ac:dyDescent="0.2">
      <c r="K5269" s="7"/>
      <c r="L5269" s="7"/>
      <c r="M5269" s="7"/>
    </row>
    <row r="5270" spans="11:13" x14ac:dyDescent="0.2">
      <c r="K5270" s="7"/>
      <c r="L5270" s="7"/>
      <c r="M5270" s="7"/>
    </row>
    <row r="5271" spans="11:13" x14ac:dyDescent="0.2">
      <c r="K5271" s="7"/>
      <c r="L5271" s="7"/>
      <c r="M5271" s="7"/>
    </row>
    <row r="5272" spans="11:13" x14ac:dyDescent="0.2">
      <c r="K5272" s="7"/>
      <c r="L5272" s="7"/>
      <c r="M5272" s="7"/>
    </row>
    <row r="5273" spans="11:13" x14ac:dyDescent="0.2">
      <c r="K5273" s="7"/>
      <c r="L5273" s="7"/>
      <c r="M5273" s="7"/>
    </row>
    <row r="5274" spans="11:13" x14ac:dyDescent="0.2">
      <c r="K5274" s="7"/>
      <c r="L5274" s="7"/>
      <c r="M5274" s="7"/>
    </row>
    <row r="5275" spans="11:13" x14ac:dyDescent="0.2">
      <c r="K5275" s="7"/>
      <c r="L5275" s="7"/>
      <c r="M5275" s="7"/>
    </row>
    <row r="5276" spans="11:13" x14ac:dyDescent="0.2">
      <c r="K5276" s="7"/>
      <c r="L5276" s="7"/>
      <c r="M5276" s="7"/>
    </row>
    <row r="5277" spans="11:13" x14ac:dyDescent="0.2">
      <c r="K5277" s="7"/>
      <c r="L5277" s="7"/>
      <c r="M5277" s="7"/>
    </row>
    <row r="5278" spans="11:13" x14ac:dyDescent="0.2">
      <c r="K5278" s="7"/>
      <c r="L5278" s="7"/>
      <c r="M5278" s="7"/>
    </row>
    <row r="5279" spans="11:13" x14ac:dyDescent="0.2">
      <c r="K5279" s="7"/>
      <c r="L5279" s="7"/>
      <c r="M5279" s="7"/>
    </row>
    <row r="5280" spans="11:13" x14ac:dyDescent="0.2">
      <c r="K5280" s="7"/>
      <c r="L5280" s="7"/>
      <c r="M5280" s="7"/>
    </row>
    <row r="5281" spans="11:13" x14ac:dyDescent="0.2">
      <c r="K5281" s="7"/>
      <c r="L5281" s="7"/>
      <c r="M5281" s="7"/>
    </row>
    <row r="5282" spans="11:13" x14ac:dyDescent="0.2">
      <c r="K5282" s="7"/>
      <c r="L5282" s="7"/>
      <c r="M5282" s="7"/>
    </row>
    <row r="5283" spans="11:13" x14ac:dyDescent="0.2">
      <c r="K5283" s="7"/>
      <c r="L5283" s="7"/>
      <c r="M5283" s="7"/>
    </row>
    <row r="5284" spans="11:13" x14ac:dyDescent="0.2">
      <c r="K5284" s="7"/>
      <c r="L5284" s="7"/>
      <c r="M5284" s="7"/>
    </row>
    <row r="5285" spans="11:13" x14ac:dyDescent="0.2">
      <c r="K5285" s="7"/>
      <c r="L5285" s="7"/>
      <c r="M5285" s="7"/>
    </row>
    <row r="5286" spans="11:13" x14ac:dyDescent="0.2">
      <c r="K5286" s="7"/>
      <c r="L5286" s="7"/>
      <c r="M5286" s="7"/>
    </row>
    <row r="5287" spans="11:13" x14ac:dyDescent="0.2">
      <c r="K5287" s="7"/>
      <c r="L5287" s="7"/>
      <c r="M5287" s="7"/>
    </row>
    <row r="5288" spans="11:13" x14ac:dyDescent="0.2">
      <c r="K5288" s="7"/>
      <c r="L5288" s="7"/>
      <c r="M5288" s="7"/>
    </row>
    <row r="5289" spans="11:13" x14ac:dyDescent="0.2">
      <c r="K5289" s="7"/>
      <c r="L5289" s="7"/>
      <c r="M5289" s="7"/>
    </row>
    <row r="5290" spans="11:13" x14ac:dyDescent="0.2">
      <c r="K5290" s="7"/>
      <c r="L5290" s="7"/>
      <c r="M5290" s="7"/>
    </row>
    <row r="5291" spans="11:13" x14ac:dyDescent="0.2">
      <c r="K5291" s="7"/>
      <c r="L5291" s="7"/>
      <c r="M5291" s="7"/>
    </row>
    <row r="5292" spans="11:13" x14ac:dyDescent="0.2">
      <c r="K5292" s="7"/>
      <c r="L5292" s="7"/>
      <c r="M5292" s="7"/>
    </row>
    <row r="5293" spans="11:13" x14ac:dyDescent="0.2">
      <c r="K5293" s="7"/>
      <c r="L5293" s="7"/>
      <c r="M5293" s="7"/>
    </row>
    <row r="5294" spans="11:13" x14ac:dyDescent="0.2">
      <c r="K5294" s="7"/>
      <c r="L5294" s="7"/>
      <c r="M5294" s="7"/>
    </row>
    <row r="5295" spans="11:13" x14ac:dyDescent="0.2">
      <c r="K5295" s="7"/>
      <c r="L5295" s="7"/>
      <c r="M5295" s="7"/>
    </row>
    <row r="5296" spans="11:13" x14ac:dyDescent="0.2">
      <c r="K5296" s="7"/>
      <c r="L5296" s="7"/>
      <c r="M5296" s="7"/>
    </row>
    <row r="5297" spans="11:13" x14ac:dyDescent="0.2">
      <c r="K5297" s="7"/>
      <c r="L5297" s="7"/>
      <c r="M5297" s="7"/>
    </row>
    <row r="5298" spans="11:13" x14ac:dyDescent="0.2">
      <c r="K5298" s="7"/>
      <c r="L5298" s="7"/>
      <c r="M5298" s="7"/>
    </row>
    <row r="5299" spans="11:13" x14ac:dyDescent="0.2">
      <c r="K5299" s="7"/>
      <c r="L5299" s="7"/>
      <c r="M5299" s="7"/>
    </row>
    <row r="5300" spans="11:13" x14ac:dyDescent="0.2">
      <c r="K5300" s="7"/>
      <c r="L5300" s="7"/>
      <c r="M5300" s="7"/>
    </row>
    <row r="5301" spans="11:13" x14ac:dyDescent="0.2">
      <c r="K5301" s="7"/>
      <c r="L5301" s="7"/>
      <c r="M5301" s="7"/>
    </row>
    <row r="5302" spans="11:13" x14ac:dyDescent="0.2">
      <c r="K5302" s="7"/>
      <c r="L5302" s="7"/>
      <c r="M5302" s="7"/>
    </row>
    <row r="5303" spans="11:13" x14ac:dyDescent="0.2">
      <c r="K5303" s="7"/>
      <c r="L5303" s="7"/>
      <c r="M5303" s="7"/>
    </row>
    <row r="5304" spans="11:13" x14ac:dyDescent="0.2">
      <c r="K5304" s="7"/>
      <c r="L5304" s="7"/>
      <c r="M5304" s="7"/>
    </row>
    <row r="5305" spans="11:13" x14ac:dyDescent="0.2">
      <c r="K5305" s="7"/>
      <c r="L5305" s="7"/>
      <c r="M5305" s="7"/>
    </row>
    <row r="5306" spans="11:13" x14ac:dyDescent="0.2">
      <c r="K5306" s="7"/>
      <c r="L5306" s="7"/>
      <c r="M5306" s="7"/>
    </row>
    <row r="5307" spans="11:13" x14ac:dyDescent="0.2">
      <c r="K5307" s="7"/>
      <c r="L5307" s="7"/>
      <c r="M5307" s="7"/>
    </row>
    <row r="5308" spans="11:13" x14ac:dyDescent="0.2">
      <c r="K5308" s="7"/>
      <c r="L5308" s="7"/>
      <c r="M5308" s="7"/>
    </row>
    <row r="5309" spans="11:13" x14ac:dyDescent="0.2">
      <c r="K5309" s="7"/>
      <c r="L5309" s="7"/>
      <c r="M5309" s="7"/>
    </row>
    <row r="5310" spans="11:13" x14ac:dyDescent="0.2">
      <c r="K5310" s="7"/>
      <c r="L5310" s="7"/>
      <c r="M5310" s="7"/>
    </row>
    <row r="5311" spans="11:13" x14ac:dyDescent="0.2">
      <c r="K5311" s="7"/>
      <c r="L5311" s="7"/>
      <c r="M5311" s="7"/>
    </row>
    <row r="5312" spans="11:13" x14ac:dyDescent="0.2">
      <c r="K5312" s="7"/>
      <c r="L5312" s="7"/>
      <c r="M5312" s="7"/>
    </row>
    <row r="5313" spans="11:13" x14ac:dyDescent="0.2">
      <c r="K5313" s="7"/>
      <c r="L5313" s="7"/>
      <c r="M5313" s="7"/>
    </row>
    <row r="5314" spans="11:13" x14ac:dyDescent="0.2">
      <c r="K5314" s="7"/>
      <c r="L5314" s="7"/>
      <c r="M5314" s="7"/>
    </row>
    <row r="5315" spans="11:13" x14ac:dyDescent="0.2">
      <c r="K5315" s="7"/>
      <c r="L5315" s="7"/>
      <c r="M5315" s="7"/>
    </row>
    <row r="5316" spans="11:13" x14ac:dyDescent="0.2">
      <c r="K5316" s="7"/>
      <c r="L5316" s="7"/>
      <c r="M5316" s="7"/>
    </row>
    <row r="5317" spans="11:13" x14ac:dyDescent="0.2">
      <c r="K5317" s="7"/>
      <c r="L5317" s="7"/>
      <c r="M5317" s="7"/>
    </row>
    <row r="5318" spans="11:13" x14ac:dyDescent="0.2">
      <c r="K5318" s="7"/>
      <c r="L5318" s="7"/>
      <c r="M5318" s="7"/>
    </row>
    <row r="5319" spans="11:13" x14ac:dyDescent="0.2">
      <c r="K5319" s="7"/>
      <c r="L5319" s="7"/>
      <c r="M5319" s="7"/>
    </row>
    <row r="5320" spans="11:13" x14ac:dyDescent="0.2">
      <c r="K5320" s="7"/>
      <c r="L5320" s="7"/>
      <c r="M5320" s="7"/>
    </row>
    <row r="5321" spans="11:13" x14ac:dyDescent="0.2">
      <c r="K5321" s="7"/>
      <c r="L5321" s="7"/>
      <c r="M5321" s="7"/>
    </row>
    <row r="5322" spans="11:13" x14ac:dyDescent="0.2">
      <c r="K5322" s="7"/>
      <c r="L5322" s="7"/>
      <c r="M5322" s="7"/>
    </row>
    <row r="5323" spans="11:13" x14ac:dyDescent="0.2">
      <c r="K5323" s="7"/>
      <c r="L5323" s="7"/>
      <c r="M5323" s="7"/>
    </row>
    <row r="5324" spans="11:13" x14ac:dyDescent="0.2">
      <c r="K5324" s="7"/>
      <c r="L5324" s="7"/>
      <c r="M5324" s="7"/>
    </row>
    <row r="5325" spans="11:13" x14ac:dyDescent="0.2">
      <c r="K5325" s="7"/>
      <c r="L5325" s="7"/>
      <c r="M5325" s="7"/>
    </row>
    <row r="5326" spans="11:13" x14ac:dyDescent="0.2">
      <c r="K5326" s="7"/>
      <c r="L5326" s="7"/>
      <c r="M5326" s="7"/>
    </row>
    <row r="5327" spans="11:13" x14ac:dyDescent="0.2">
      <c r="K5327" s="7"/>
      <c r="L5327" s="7"/>
      <c r="M5327" s="7"/>
    </row>
    <row r="5328" spans="11:13" x14ac:dyDescent="0.2">
      <c r="K5328" s="7"/>
      <c r="L5328" s="7"/>
      <c r="M5328" s="7"/>
    </row>
    <row r="5329" spans="11:13" x14ac:dyDescent="0.2">
      <c r="K5329" s="7"/>
      <c r="L5329" s="7"/>
      <c r="M5329" s="7"/>
    </row>
    <row r="5330" spans="11:13" x14ac:dyDescent="0.2">
      <c r="K5330" s="7"/>
      <c r="L5330" s="7"/>
      <c r="M5330" s="7"/>
    </row>
    <row r="5331" spans="11:13" x14ac:dyDescent="0.2">
      <c r="K5331" s="7"/>
      <c r="L5331" s="7"/>
      <c r="M5331" s="7"/>
    </row>
    <row r="5332" spans="11:13" x14ac:dyDescent="0.2">
      <c r="K5332" s="7"/>
      <c r="L5332" s="7"/>
      <c r="M5332" s="7"/>
    </row>
    <row r="5333" spans="11:13" x14ac:dyDescent="0.2">
      <c r="K5333" s="7"/>
      <c r="L5333" s="7"/>
      <c r="M5333" s="7"/>
    </row>
    <row r="5334" spans="11:13" x14ac:dyDescent="0.2">
      <c r="K5334" s="7"/>
      <c r="L5334" s="7"/>
      <c r="M5334" s="7"/>
    </row>
    <row r="5335" spans="11:13" x14ac:dyDescent="0.2">
      <c r="K5335" s="7"/>
      <c r="L5335" s="7"/>
      <c r="M5335" s="7"/>
    </row>
    <row r="5336" spans="11:13" x14ac:dyDescent="0.2">
      <c r="K5336" s="7"/>
      <c r="L5336" s="7"/>
      <c r="M5336" s="7"/>
    </row>
    <row r="5337" spans="11:13" x14ac:dyDescent="0.2">
      <c r="K5337" s="7"/>
      <c r="L5337" s="7"/>
      <c r="M5337" s="7"/>
    </row>
    <row r="5338" spans="11:13" x14ac:dyDescent="0.2">
      <c r="K5338" s="7"/>
      <c r="L5338" s="7"/>
      <c r="M5338" s="7"/>
    </row>
    <row r="5339" spans="11:13" x14ac:dyDescent="0.2">
      <c r="K5339" s="7"/>
      <c r="L5339" s="7"/>
      <c r="M5339" s="7"/>
    </row>
    <row r="5340" spans="11:13" x14ac:dyDescent="0.2">
      <c r="K5340" s="7"/>
      <c r="L5340" s="7"/>
      <c r="M5340" s="7"/>
    </row>
    <row r="5341" spans="11:13" x14ac:dyDescent="0.2">
      <c r="K5341" s="7"/>
      <c r="L5341" s="7"/>
      <c r="M5341" s="7"/>
    </row>
    <row r="5342" spans="11:13" x14ac:dyDescent="0.2">
      <c r="K5342" s="7"/>
      <c r="L5342" s="7"/>
      <c r="M5342" s="7"/>
    </row>
    <row r="5343" spans="11:13" x14ac:dyDescent="0.2">
      <c r="K5343" s="7"/>
      <c r="L5343" s="7"/>
      <c r="M5343" s="7"/>
    </row>
    <row r="5344" spans="11:13" x14ac:dyDescent="0.2">
      <c r="K5344" s="7"/>
      <c r="L5344" s="7"/>
      <c r="M5344" s="7"/>
    </row>
    <row r="5345" spans="11:13" x14ac:dyDescent="0.2">
      <c r="K5345" s="7"/>
      <c r="L5345" s="7"/>
      <c r="M5345" s="7"/>
    </row>
    <row r="5346" spans="11:13" x14ac:dyDescent="0.2">
      <c r="K5346" s="7"/>
      <c r="L5346" s="7"/>
      <c r="M5346" s="7"/>
    </row>
    <row r="5347" spans="11:13" x14ac:dyDescent="0.2">
      <c r="K5347" s="7"/>
      <c r="L5347" s="7"/>
      <c r="M5347" s="7"/>
    </row>
    <row r="5348" spans="11:13" x14ac:dyDescent="0.2">
      <c r="K5348" s="7"/>
      <c r="L5348" s="7"/>
      <c r="M5348" s="7"/>
    </row>
    <row r="5349" spans="11:13" x14ac:dyDescent="0.2">
      <c r="K5349" s="7"/>
      <c r="L5349" s="7"/>
      <c r="M5349" s="7"/>
    </row>
    <row r="5350" spans="11:13" x14ac:dyDescent="0.2">
      <c r="K5350" s="7"/>
      <c r="L5350" s="7"/>
      <c r="M5350" s="7"/>
    </row>
    <row r="5351" spans="11:13" x14ac:dyDescent="0.2">
      <c r="K5351" s="7"/>
      <c r="L5351" s="7"/>
      <c r="M5351" s="7"/>
    </row>
    <row r="5352" spans="11:13" x14ac:dyDescent="0.2">
      <c r="K5352" s="7"/>
      <c r="L5352" s="7"/>
      <c r="M5352" s="7"/>
    </row>
    <row r="5353" spans="11:13" x14ac:dyDescent="0.2">
      <c r="K5353" s="7"/>
      <c r="L5353" s="7"/>
      <c r="M5353" s="7"/>
    </row>
    <row r="5354" spans="11:13" x14ac:dyDescent="0.2">
      <c r="K5354" s="7"/>
      <c r="L5354" s="7"/>
      <c r="M5354" s="7"/>
    </row>
    <row r="5355" spans="11:13" x14ac:dyDescent="0.2">
      <c r="K5355" s="7"/>
      <c r="L5355" s="7"/>
      <c r="M5355" s="7"/>
    </row>
    <row r="5356" spans="11:13" x14ac:dyDescent="0.2">
      <c r="K5356" s="7"/>
      <c r="L5356" s="7"/>
      <c r="M5356" s="7"/>
    </row>
    <row r="5357" spans="11:13" x14ac:dyDescent="0.2">
      <c r="K5357" s="7"/>
      <c r="L5357" s="7"/>
      <c r="M5357" s="7"/>
    </row>
    <row r="5358" spans="11:13" x14ac:dyDescent="0.2">
      <c r="K5358" s="7"/>
      <c r="L5358" s="7"/>
      <c r="M5358" s="7"/>
    </row>
    <row r="5359" spans="11:13" x14ac:dyDescent="0.2">
      <c r="K5359" s="7"/>
      <c r="L5359" s="7"/>
      <c r="M5359" s="7"/>
    </row>
    <row r="5360" spans="11:13" x14ac:dyDescent="0.2">
      <c r="K5360" s="7"/>
      <c r="L5360" s="7"/>
      <c r="M5360" s="7"/>
    </row>
    <row r="5361" spans="11:13" x14ac:dyDescent="0.2">
      <c r="K5361" s="7"/>
      <c r="L5361" s="7"/>
      <c r="M5361" s="7"/>
    </row>
    <row r="5362" spans="11:13" x14ac:dyDescent="0.2">
      <c r="K5362" s="7"/>
      <c r="L5362" s="7"/>
      <c r="M5362" s="7"/>
    </row>
    <row r="5363" spans="11:13" x14ac:dyDescent="0.2">
      <c r="K5363" s="7"/>
      <c r="L5363" s="7"/>
      <c r="M5363" s="7"/>
    </row>
    <row r="5364" spans="11:13" x14ac:dyDescent="0.2">
      <c r="K5364" s="7"/>
      <c r="L5364" s="7"/>
      <c r="M5364" s="7"/>
    </row>
    <row r="5365" spans="11:13" x14ac:dyDescent="0.2">
      <c r="K5365" s="7"/>
      <c r="L5365" s="7"/>
      <c r="M5365" s="7"/>
    </row>
    <row r="5366" spans="11:13" x14ac:dyDescent="0.2">
      <c r="K5366" s="7"/>
      <c r="L5366" s="7"/>
      <c r="M5366" s="7"/>
    </row>
    <row r="5367" spans="11:13" x14ac:dyDescent="0.2">
      <c r="K5367" s="7"/>
      <c r="L5367" s="7"/>
      <c r="M5367" s="7"/>
    </row>
    <row r="5368" spans="11:13" x14ac:dyDescent="0.2">
      <c r="K5368" s="7"/>
      <c r="L5368" s="7"/>
      <c r="M5368" s="7"/>
    </row>
    <row r="5369" spans="11:13" x14ac:dyDescent="0.2">
      <c r="K5369" s="7"/>
      <c r="L5369" s="7"/>
      <c r="M5369" s="7"/>
    </row>
    <row r="5370" spans="11:13" x14ac:dyDescent="0.2">
      <c r="K5370" s="7"/>
      <c r="L5370" s="7"/>
      <c r="M5370" s="7"/>
    </row>
    <row r="5371" spans="11:13" x14ac:dyDescent="0.2">
      <c r="K5371" s="7"/>
      <c r="L5371" s="7"/>
      <c r="M5371" s="7"/>
    </row>
    <row r="5372" spans="11:13" x14ac:dyDescent="0.2">
      <c r="K5372" s="7"/>
      <c r="L5372" s="7"/>
      <c r="M5372" s="7"/>
    </row>
    <row r="5373" spans="11:13" x14ac:dyDescent="0.2">
      <c r="K5373" s="7"/>
      <c r="L5373" s="7"/>
      <c r="M5373" s="7"/>
    </row>
    <row r="5374" spans="11:13" x14ac:dyDescent="0.2">
      <c r="K5374" s="7"/>
      <c r="L5374" s="7"/>
      <c r="M5374" s="7"/>
    </row>
    <row r="5375" spans="11:13" x14ac:dyDescent="0.2">
      <c r="K5375" s="7"/>
      <c r="L5375" s="7"/>
      <c r="M5375" s="7"/>
    </row>
    <row r="5376" spans="11:13" x14ac:dyDescent="0.2">
      <c r="K5376" s="7"/>
      <c r="L5376" s="7"/>
      <c r="M5376" s="7"/>
    </row>
    <row r="5377" spans="11:13" x14ac:dyDescent="0.2">
      <c r="K5377" s="7"/>
      <c r="L5377" s="7"/>
      <c r="M5377" s="7"/>
    </row>
    <row r="5378" spans="11:13" x14ac:dyDescent="0.2">
      <c r="K5378" s="7"/>
      <c r="L5378" s="7"/>
      <c r="M5378" s="7"/>
    </row>
    <row r="5379" spans="11:13" x14ac:dyDescent="0.2">
      <c r="K5379" s="7"/>
      <c r="L5379" s="7"/>
      <c r="M5379" s="7"/>
    </row>
    <row r="5380" spans="11:13" x14ac:dyDescent="0.2">
      <c r="K5380" s="7"/>
      <c r="L5380" s="7"/>
      <c r="M5380" s="7"/>
    </row>
    <row r="5381" spans="11:13" x14ac:dyDescent="0.2">
      <c r="K5381" s="7"/>
      <c r="L5381" s="7"/>
      <c r="M5381" s="7"/>
    </row>
    <row r="5382" spans="11:13" x14ac:dyDescent="0.2">
      <c r="K5382" s="7"/>
      <c r="L5382" s="7"/>
      <c r="M5382" s="7"/>
    </row>
    <row r="5383" spans="11:13" x14ac:dyDescent="0.2">
      <c r="K5383" s="7"/>
      <c r="L5383" s="7"/>
      <c r="M5383" s="7"/>
    </row>
    <row r="5384" spans="11:13" x14ac:dyDescent="0.2">
      <c r="K5384" s="7"/>
      <c r="L5384" s="7"/>
      <c r="M5384" s="7"/>
    </row>
    <row r="5385" spans="11:13" x14ac:dyDescent="0.2">
      <c r="K5385" s="7"/>
      <c r="L5385" s="7"/>
      <c r="M5385" s="7"/>
    </row>
    <row r="5386" spans="11:13" x14ac:dyDescent="0.2">
      <c r="K5386" s="7"/>
      <c r="L5386" s="7"/>
      <c r="M5386" s="7"/>
    </row>
    <row r="5387" spans="11:13" x14ac:dyDescent="0.2">
      <c r="K5387" s="7"/>
      <c r="L5387" s="7"/>
      <c r="M5387" s="7"/>
    </row>
    <row r="5388" spans="11:13" x14ac:dyDescent="0.2">
      <c r="K5388" s="7"/>
      <c r="L5388" s="7"/>
      <c r="M5388" s="7"/>
    </row>
    <row r="5389" spans="11:13" x14ac:dyDescent="0.2">
      <c r="K5389" s="7"/>
      <c r="L5389" s="7"/>
      <c r="M5389" s="7"/>
    </row>
    <row r="5390" spans="11:13" x14ac:dyDescent="0.2">
      <c r="K5390" s="7"/>
      <c r="L5390" s="7"/>
      <c r="M5390" s="7"/>
    </row>
    <row r="5391" spans="11:13" x14ac:dyDescent="0.2">
      <c r="K5391" s="7"/>
      <c r="L5391" s="7"/>
      <c r="M5391" s="7"/>
    </row>
    <row r="5392" spans="11:13" x14ac:dyDescent="0.2">
      <c r="K5392" s="7"/>
      <c r="L5392" s="7"/>
      <c r="M5392" s="7"/>
    </row>
    <row r="5393" spans="11:13" x14ac:dyDescent="0.2">
      <c r="K5393" s="7"/>
      <c r="L5393" s="7"/>
      <c r="M5393" s="7"/>
    </row>
    <row r="5394" spans="11:13" x14ac:dyDescent="0.2">
      <c r="K5394" s="7"/>
      <c r="L5394" s="7"/>
      <c r="M5394" s="7"/>
    </row>
    <row r="5395" spans="11:13" x14ac:dyDescent="0.2">
      <c r="K5395" s="7"/>
      <c r="L5395" s="7"/>
      <c r="M5395" s="7"/>
    </row>
    <row r="5396" spans="11:13" x14ac:dyDescent="0.2">
      <c r="K5396" s="7"/>
      <c r="L5396" s="7"/>
      <c r="M5396" s="7"/>
    </row>
    <row r="5397" spans="11:13" x14ac:dyDescent="0.2">
      <c r="K5397" s="7"/>
      <c r="L5397" s="7"/>
      <c r="M5397" s="7"/>
    </row>
    <row r="5398" spans="11:13" x14ac:dyDescent="0.2">
      <c r="K5398" s="7"/>
      <c r="L5398" s="7"/>
      <c r="M5398" s="7"/>
    </row>
    <row r="5399" spans="11:13" x14ac:dyDescent="0.2">
      <c r="K5399" s="7"/>
      <c r="L5399" s="7"/>
      <c r="M5399" s="7"/>
    </row>
    <row r="5400" spans="11:13" x14ac:dyDescent="0.2">
      <c r="K5400" s="7"/>
      <c r="L5400" s="7"/>
      <c r="M5400" s="7"/>
    </row>
    <row r="5401" spans="11:13" x14ac:dyDescent="0.2">
      <c r="K5401" s="7"/>
      <c r="L5401" s="7"/>
      <c r="M5401" s="7"/>
    </row>
    <row r="5402" spans="11:13" x14ac:dyDescent="0.2">
      <c r="K5402" s="7"/>
      <c r="L5402" s="7"/>
      <c r="M5402" s="7"/>
    </row>
    <row r="5403" spans="11:13" x14ac:dyDescent="0.2">
      <c r="K5403" s="7"/>
      <c r="L5403" s="7"/>
      <c r="M5403" s="7"/>
    </row>
    <row r="5404" spans="11:13" x14ac:dyDescent="0.2">
      <c r="K5404" s="7"/>
      <c r="L5404" s="7"/>
      <c r="M5404" s="7"/>
    </row>
    <row r="5405" spans="11:13" x14ac:dyDescent="0.2">
      <c r="K5405" s="7"/>
      <c r="L5405" s="7"/>
      <c r="M5405" s="7"/>
    </row>
    <row r="5406" spans="11:13" x14ac:dyDescent="0.2">
      <c r="K5406" s="7"/>
      <c r="L5406" s="7"/>
      <c r="M5406" s="7"/>
    </row>
    <row r="5407" spans="11:13" x14ac:dyDescent="0.2">
      <c r="K5407" s="7"/>
      <c r="L5407" s="7"/>
      <c r="M5407" s="7"/>
    </row>
    <row r="5408" spans="11:13" x14ac:dyDescent="0.2">
      <c r="K5408" s="7"/>
      <c r="L5408" s="7"/>
      <c r="M5408" s="7"/>
    </row>
    <row r="5409" spans="11:13" x14ac:dyDescent="0.2">
      <c r="K5409" s="7"/>
      <c r="L5409" s="7"/>
      <c r="M5409" s="7"/>
    </row>
    <row r="5410" spans="11:13" x14ac:dyDescent="0.2">
      <c r="K5410" s="7"/>
      <c r="L5410" s="7"/>
      <c r="M5410" s="7"/>
    </row>
    <row r="5411" spans="11:13" x14ac:dyDescent="0.2">
      <c r="K5411" s="7"/>
      <c r="L5411" s="7"/>
      <c r="M5411" s="7"/>
    </row>
    <row r="5412" spans="11:13" x14ac:dyDescent="0.2">
      <c r="K5412" s="7"/>
      <c r="L5412" s="7"/>
      <c r="M5412" s="7"/>
    </row>
    <row r="5413" spans="11:13" x14ac:dyDescent="0.2">
      <c r="K5413" s="7"/>
      <c r="L5413" s="7"/>
      <c r="M5413" s="7"/>
    </row>
    <row r="5414" spans="11:13" x14ac:dyDescent="0.2">
      <c r="K5414" s="7"/>
      <c r="L5414" s="7"/>
      <c r="M5414" s="7"/>
    </row>
    <row r="5415" spans="11:13" x14ac:dyDescent="0.2">
      <c r="K5415" s="7"/>
      <c r="L5415" s="7"/>
      <c r="M5415" s="7"/>
    </row>
    <row r="5416" spans="11:13" x14ac:dyDescent="0.2">
      <c r="K5416" s="7"/>
      <c r="L5416" s="7"/>
      <c r="M5416" s="7"/>
    </row>
    <row r="5417" spans="11:13" x14ac:dyDescent="0.2">
      <c r="K5417" s="7"/>
      <c r="L5417" s="7"/>
      <c r="M5417" s="7"/>
    </row>
    <row r="5418" spans="11:13" x14ac:dyDescent="0.2">
      <c r="K5418" s="7"/>
      <c r="L5418" s="7"/>
      <c r="M5418" s="7"/>
    </row>
    <row r="5419" spans="11:13" x14ac:dyDescent="0.2">
      <c r="K5419" s="7"/>
      <c r="L5419" s="7"/>
      <c r="M5419" s="7"/>
    </row>
    <row r="5420" spans="11:13" x14ac:dyDescent="0.2">
      <c r="K5420" s="7"/>
      <c r="L5420" s="7"/>
      <c r="M5420" s="7"/>
    </row>
    <row r="5421" spans="11:13" x14ac:dyDescent="0.2">
      <c r="K5421" s="7"/>
      <c r="L5421" s="7"/>
      <c r="M5421" s="7"/>
    </row>
    <row r="5422" spans="11:13" x14ac:dyDescent="0.2">
      <c r="K5422" s="7"/>
      <c r="L5422" s="7"/>
      <c r="M5422" s="7"/>
    </row>
    <row r="5423" spans="11:13" x14ac:dyDescent="0.2">
      <c r="K5423" s="7"/>
      <c r="L5423" s="7"/>
      <c r="M5423" s="7"/>
    </row>
    <row r="5424" spans="11:13" x14ac:dyDescent="0.2">
      <c r="K5424" s="7"/>
      <c r="L5424" s="7"/>
      <c r="M5424" s="7"/>
    </row>
    <row r="5425" spans="11:13" x14ac:dyDescent="0.2">
      <c r="K5425" s="7"/>
      <c r="L5425" s="7"/>
      <c r="M5425" s="7"/>
    </row>
    <row r="5426" spans="11:13" x14ac:dyDescent="0.2">
      <c r="K5426" s="7"/>
      <c r="L5426" s="7"/>
      <c r="M5426" s="7"/>
    </row>
    <row r="5427" spans="11:13" x14ac:dyDescent="0.2">
      <c r="K5427" s="7"/>
      <c r="L5427" s="7"/>
      <c r="M5427" s="7"/>
    </row>
    <row r="5428" spans="11:13" x14ac:dyDescent="0.2">
      <c r="K5428" s="7"/>
      <c r="L5428" s="7"/>
      <c r="M5428" s="7"/>
    </row>
    <row r="5429" spans="11:13" x14ac:dyDescent="0.2">
      <c r="K5429" s="7"/>
      <c r="L5429" s="7"/>
      <c r="M5429" s="7"/>
    </row>
    <row r="5430" spans="11:13" x14ac:dyDescent="0.2">
      <c r="K5430" s="7"/>
      <c r="L5430" s="7"/>
      <c r="M5430" s="7"/>
    </row>
    <row r="5431" spans="11:13" x14ac:dyDescent="0.2">
      <c r="K5431" s="7"/>
      <c r="L5431" s="7"/>
      <c r="M5431" s="7"/>
    </row>
    <row r="5432" spans="11:13" x14ac:dyDescent="0.2">
      <c r="K5432" s="7"/>
      <c r="L5432" s="7"/>
      <c r="M5432" s="7"/>
    </row>
    <row r="5433" spans="11:13" x14ac:dyDescent="0.2">
      <c r="K5433" s="7"/>
      <c r="L5433" s="7"/>
      <c r="M5433" s="7"/>
    </row>
    <row r="5434" spans="11:13" x14ac:dyDescent="0.2">
      <c r="K5434" s="7"/>
      <c r="L5434" s="7"/>
      <c r="M5434" s="7"/>
    </row>
    <row r="5435" spans="11:13" x14ac:dyDescent="0.2">
      <c r="K5435" s="7"/>
      <c r="L5435" s="7"/>
      <c r="M5435" s="7"/>
    </row>
    <row r="5436" spans="11:13" x14ac:dyDescent="0.2">
      <c r="K5436" s="7"/>
      <c r="L5436" s="7"/>
      <c r="M5436" s="7"/>
    </row>
    <row r="5437" spans="11:13" x14ac:dyDescent="0.2">
      <c r="K5437" s="7"/>
      <c r="L5437" s="7"/>
      <c r="M5437" s="7"/>
    </row>
    <row r="5438" spans="11:13" x14ac:dyDescent="0.2">
      <c r="K5438" s="7"/>
      <c r="L5438" s="7"/>
      <c r="M5438" s="7"/>
    </row>
    <row r="5439" spans="11:13" x14ac:dyDescent="0.2">
      <c r="K5439" s="7"/>
      <c r="L5439" s="7"/>
      <c r="M5439" s="7"/>
    </row>
    <row r="5440" spans="11:13" x14ac:dyDescent="0.2">
      <c r="K5440" s="7"/>
      <c r="L5440" s="7"/>
      <c r="M5440" s="7"/>
    </row>
    <row r="5441" spans="11:13" x14ac:dyDescent="0.2">
      <c r="K5441" s="7"/>
      <c r="L5441" s="7"/>
      <c r="M5441" s="7"/>
    </row>
    <row r="5442" spans="11:13" x14ac:dyDescent="0.2">
      <c r="K5442" s="7"/>
      <c r="L5442" s="7"/>
      <c r="M5442" s="7"/>
    </row>
    <row r="5443" spans="11:13" x14ac:dyDescent="0.2">
      <c r="K5443" s="7"/>
      <c r="L5443" s="7"/>
      <c r="M5443" s="7"/>
    </row>
    <row r="5444" spans="11:13" x14ac:dyDescent="0.2">
      <c r="K5444" s="7"/>
      <c r="L5444" s="7"/>
      <c r="M5444" s="7"/>
    </row>
    <row r="5445" spans="11:13" x14ac:dyDescent="0.2">
      <c r="K5445" s="7"/>
      <c r="L5445" s="7"/>
      <c r="M5445" s="7"/>
    </row>
    <row r="5446" spans="11:13" x14ac:dyDescent="0.2">
      <c r="K5446" s="7"/>
      <c r="L5446" s="7"/>
      <c r="M5446" s="7"/>
    </row>
    <row r="5447" spans="11:13" x14ac:dyDescent="0.2">
      <c r="K5447" s="7"/>
      <c r="L5447" s="7"/>
      <c r="M5447" s="7"/>
    </row>
    <row r="5448" spans="11:13" x14ac:dyDescent="0.2">
      <c r="K5448" s="7"/>
      <c r="L5448" s="7"/>
      <c r="M5448" s="7"/>
    </row>
    <row r="5449" spans="11:13" x14ac:dyDescent="0.2">
      <c r="K5449" s="7"/>
      <c r="L5449" s="7"/>
      <c r="M5449" s="7"/>
    </row>
    <row r="5450" spans="11:13" x14ac:dyDescent="0.2">
      <c r="K5450" s="7"/>
      <c r="L5450" s="7"/>
      <c r="M5450" s="7"/>
    </row>
    <row r="5451" spans="11:13" x14ac:dyDescent="0.2">
      <c r="K5451" s="7"/>
      <c r="L5451" s="7"/>
      <c r="M5451" s="7"/>
    </row>
    <row r="5452" spans="11:13" x14ac:dyDescent="0.2">
      <c r="K5452" s="7"/>
      <c r="L5452" s="7"/>
      <c r="M5452" s="7"/>
    </row>
    <row r="5453" spans="11:13" x14ac:dyDescent="0.2">
      <c r="K5453" s="7"/>
      <c r="L5453" s="7"/>
      <c r="M5453" s="7"/>
    </row>
    <row r="5454" spans="11:13" x14ac:dyDescent="0.2">
      <c r="K5454" s="7"/>
      <c r="L5454" s="7"/>
      <c r="M5454" s="7"/>
    </row>
    <row r="5455" spans="11:13" x14ac:dyDescent="0.2">
      <c r="K5455" s="7"/>
      <c r="L5455" s="7"/>
      <c r="M5455" s="7"/>
    </row>
    <row r="5456" spans="11:13" x14ac:dyDescent="0.2">
      <c r="K5456" s="7"/>
      <c r="L5456" s="7"/>
      <c r="M5456" s="7"/>
    </row>
    <row r="5457" spans="11:13" x14ac:dyDescent="0.2">
      <c r="K5457" s="7"/>
      <c r="L5457" s="7"/>
      <c r="M5457" s="7"/>
    </row>
    <row r="5458" spans="11:13" x14ac:dyDescent="0.2">
      <c r="K5458" s="7"/>
      <c r="L5458" s="7"/>
      <c r="M5458" s="7"/>
    </row>
    <row r="5459" spans="11:13" x14ac:dyDescent="0.2">
      <c r="K5459" s="7"/>
      <c r="L5459" s="7"/>
      <c r="M5459" s="7"/>
    </row>
    <row r="5460" spans="11:13" x14ac:dyDescent="0.2">
      <c r="K5460" s="7"/>
      <c r="L5460" s="7"/>
      <c r="M5460" s="7"/>
    </row>
    <row r="5461" spans="11:13" x14ac:dyDescent="0.2">
      <c r="K5461" s="7"/>
      <c r="L5461" s="7"/>
      <c r="M5461" s="7"/>
    </row>
    <row r="5462" spans="11:13" x14ac:dyDescent="0.2">
      <c r="K5462" s="7"/>
      <c r="L5462" s="7"/>
      <c r="M5462" s="7"/>
    </row>
    <row r="5463" spans="11:13" x14ac:dyDescent="0.2">
      <c r="K5463" s="7"/>
      <c r="L5463" s="7"/>
      <c r="M5463" s="7"/>
    </row>
    <row r="5464" spans="11:13" x14ac:dyDescent="0.2">
      <c r="K5464" s="7"/>
      <c r="L5464" s="7"/>
      <c r="M5464" s="7"/>
    </row>
    <row r="5465" spans="11:13" x14ac:dyDescent="0.2">
      <c r="K5465" s="7"/>
      <c r="L5465" s="7"/>
      <c r="M5465" s="7"/>
    </row>
    <row r="5466" spans="11:13" x14ac:dyDescent="0.2">
      <c r="K5466" s="7"/>
      <c r="L5466" s="7"/>
      <c r="M5466" s="7"/>
    </row>
    <row r="5467" spans="11:13" x14ac:dyDescent="0.2">
      <c r="K5467" s="7"/>
      <c r="L5467" s="7"/>
      <c r="M5467" s="7"/>
    </row>
    <row r="5468" spans="11:13" x14ac:dyDescent="0.2">
      <c r="K5468" s="7"/>
      <c r="L5468" s="7"/>
      <c r="M5468" s="7"/>
    </row>
    <row r="5469" spans="11:13" x14ac:dyDescent="0.2">
      <c r="K5469" s="7"/>
      <c r="L5469" s="7"/>
      <c r="M5469" s="7"/>
    </row>
    <row r="5470" spans="11:13" x14ac:dyDescent="0.2">
      <c r="K5470" s="7"/>
      <c r="L5470" s="7"/>
      <c r="M5470" s="7"/>
    </row>
    <row r="5471" spans="11:13" x14ac:dyDescent="0.2">
      <c r="K5471" s="7"/>
      <c r="L5471" s="7"/>
      <c r="M5471" s="7"/>
    </row>
    <row r="5472" spans="11:13" x14ac:dyDescent="0.2">
      <c r="K5472" s="7"/>
      <c r="L5472" s="7"/>
      <c r="M5472" s="7"/>
    </row>
    <row r="5473" spans="11:13" x14ac:dyDescent="0.2">
      <c r="K5473" s="7"/>
      <c r="L5473" s="7"/>
      <c r="M5473" s="7"/>
    </row>
    <row r="5474" spans="11:13" x14ac:dyDescent="0.2">
      <c r="K5474" s="7"/>
      <c r="L5474" s="7"/>
      <c r="M5474" s="7"/>
    </row>
    <row r="5475" spans="11:13" x14ac:dyDescent="0.2">
      <c r="K5475" s="7"/>
      <c r="L5475" s="7"/>
      <c r="M5475" s="7"/>
    </row>
    <row r="5476" spans="11:13" x14ac:dyDescent="0.2">
      <c r="K5476" s="7"/>
      <c r="L5476" s="7"/>
      <c r="M5476" s="7"/>
    </row>
    <row r="5477" spans="11:13" x14ac:dyDescent="0.2">
      <c r="K5477" s="7"/>
      <c r="L5477" s="7"/>
      <c r="M5477" s="7"/>
    </row>
    <row r="5478" spans="11:13" x14ac:dyDescent="0.2">
      <c r="K5478" s="7"/>
      <c r="L5478" s="7"/>
      <c r="M5478" s="7"/>
    </row>
    <row r="5479" spans="11:13" x14ac:dyDescent="0.2">
      <c r="K5479" s="7"/>
      <c r="L5479" s="7"/>
      <c r="M5479" s="7"/>
    </row>
    <row r="5480" spans="11:13" x14ac:dyDescent="0.2">
      <c r="K5480" s="7"/>
      <c r="L5480" s="7"/>
      <c r="M5480" s="7"/>
    </row>
    <row r="5481" spans="11:13" x14ac:dyDescent="0.2">
      <c r="K5481" s="7"/>
      <c r="L5481" s="7"/>
      <c r="M5481" s="7"/>
    </row>
    <row r="5482" spans="11:13" x14ac:dyDescent="0.2">
      <c r="K5482" s="7"/>
      <c r="L5482" s="7"/>
      <c r="M5482" s="7"/>
    </row>
    <row r="5483" spans="11:13" x14ac:dyDescent="0.2">
      <c r="K5483" s="7"/>
      <c r="L5483" s="7"/>
      <c r="M5483" s="7"/>
    </row>
    <row r="5484" spans="11:13" x14ac:dyDescent="0.2">
      <c r="K5484" s="7"/>
      <c r="L5484" s="7"/>
      <c r="M5484" s="7"/>
    </row>
    <row r="5485" spans="11:13" x14ac:dyDescent="0.2">
      <c r="K5485" s="7"/>
      <c r="L5485" s="7"/>
      <c r="M5485" s="7"/>
    </row>
    <row r="5486" spans="11:13" x14ac:dyDescent="0.2">
      <c r="K5486" s="7"/>
      <c r="L5486" s="7"/>
      <c r="M5486" s="7"/>
    </row>
    <row r="5487" spans="11:13" x14ac:dyDescent="0.2">
      <c r="K5487" s="7"/>
      <c r="L5487" s="7"/>
      <c r="M5487" s="7"/>
    </row>
    <row r="5488" spans="11:13" x14ac:dyDescent="0.2">
      <c r="K5488" s="7"/>
      <c r="L5488" s="7"/>
      <c r="M5488" s="7"/>
    </row>
    <row r="5489" spans="11:13" x14ac:dyDescent="0.2">
      <c r="K5489" s="7"/>
      <c r="L5489" s="7"/>
      <c r="M5489" s="7"/>
    </row>
    <row r="5490" spans="11:13" x14ac:dyDescent="0.2">
      <c r="K5490" s="7"/>
      <c r="L5490" s="7"/>
      <c r="M5490" s="7"/>
    </row>
    <row r="5491" spans="11:13" x14ac:dyDescent="0.2">
      <c r="K5491" s="7"/>
      <c r="L5491" s="7"/>
      <c r="M5491" s="7"/>
    </row>
    <row r="5492" spans="11:13" x14ac:dyDescent="0.2">
      <c r="K5492" s="7"/>
      <c r="L5492" s="7"/>
      <c r="M5492" s="7"/>
    </row>
    <row r="5493" spans="11:13" x14ac:dyDescent="0.2">
      <c r="K5493" s="7"/>
      <c r="L5493" s="7"/>
      <c r="M5493" s="7"/>
    </row>
    <row r="5494" spans="11:13" x14ac:dyDescent="0.2">
      <c r="K5494" s="7"/>
      <c r="L5494" s="7"/>
      <c r="M5494" s="7"/>
    </row>
    <row r="5495" spans="11:13" x14ac:dyDescent="0.2">
      <c r="K5495" s="7"/>
      <c r="L5495" s="7"/>
      <c r="M5495" s="7"/>
    </row>
    <row r="5496" spans="11:13" x14ac:dyDescent="0.2">
      <c r="K5496" s="7"/>
      <c r="L5496" s="7"/>
      <c r="M5496" s="7"/>
    </row>
    <row r="5497" spans="11:13" x14ac:dyDescent="0.2">
      <c r="K5497" s="7"/>
      <c r="L5497" s="7"/>
      <c r="M5497" s="7"/>
    </row>
    <row r="5498" spans="11:13" x14ac:dyDescent="0.2">
      <c r="K5498" s="7"/>
      <c r="L5498" s="7"/>
      <c r="M5498" s="7"/>
    </row>
    <row r="5499" spans="11:13" x14ac:dyDescent="0.2">
      <c r="K5499" s="7"/>
      <c r="L5499" s="7"/>
      <c r="M5499" s="7"/>
    </row>
    <row r="5500" spans="11:13" x14ac:dyDescent="0.2">
      <c r="K5500" s="7"/>
      <c r="L5500" s="7"/>
      <c r="M5500" s="7"/>
    </row>
    <row r="5501" spans="11:13" x14ac:dyDescent="0.2">
      <c r="K5501" s="7"/>
      <c r="L5501" s="7"/>
      <c r="M5501" s="7"/>
    </row>
    <row r="5502" spans="11:13" x14ac:dyDescent="0.2">
      <c r="K5502" s="7"/>
      <c r="L5502" s="7"/>
      <c r="M5502" s="7"/>
    </row>
    <row r="5503" spans="11:13" x14ac:dyDescent="0.2">
      <c r="K5503" s="7"/>
      <c r="L5503" s="7"/>
      <c r="M5503" s="7"/>
    </row>
    <row r="5504" spans="11:13" x14ac:dyDescent="0.2">
      <c r="K5504" s="7"/>
      <c r="L5504" s="7"/>
      <c r="M5504" s="7"/>
    </row>
    <row r="5505" spans="11:13" x14ac:dyDescent="0.2">
      <c r="K5505" s="7"/>
      <c r="L5505" s="7"/>
      <c r="M5505" s="7"/>
    </row>
    <row r="5506" spans="11:13" x14ac:dyDescent="0.2">
      <c r="K5506" s="7"/>
      <c r="L5506" s="7"/>
      <c r="M5506" s="7"/>
    </row>
    <row r="5507" spans="11:13" x14ac:dyDescent="0.2">
      <c r="K5507" s="7"/>
      <c r="L5507" s="7"/>
      <c r="M5507" s="7"/>
    </row>
    <row r="5508" spans="11:13" x14ac:dyDescent="0.2">
      <c r="K5508" s="7"/>
      <c r="L5508" s="7"/>
      <c r="M5508" s="7"/>
    </row>
    <row r="5509" spans="11:13" x14ac:dyDescent="0.2">
      <c r="K5509" s="7"/>
      <c r="L5509" s="7"/>
      <c r="M5509" s="7"/>
    </row>
    <row r="5510" spans="11:13" x14ac:dyDescent="0.2">
      <c r="K5510" s="7"/>
      <c r="L5510" s="7"/>
      <c r="M5510" s="7"/>
    </row>
    <row r="5511" spans="11:13" x14ac:dyDescent="0.2">
      <c r="K5511" s="7"/>
      <c r="L5511" s="7"/>
      <c r="M5511" s="7"/>
    </row>
    <row r="5512" spans="11:13" x14ac:dyDescent="0.2">
      <c r="K5512" s="7"/>
      <c r="L5512" s="7"/>
      <c r="M5512" s="7"/>
    </row>
    <row r="5513" spans="11:13" x14ac:dyDescent="0.2">
      <c r="K5513" s="7"/>
      <c r="L5513" s="7"/>
      <c r="M5513" s="7"/>
    </row>
    <row r="5514" spans="11:13" x14ac:dyDescent="0.2">
      <c r="K5514" s="7"/>
      <c r="L5514" s="7"/>
      <c r="M5514" s="7"/>
    </row>
    <row r="5515" spans="11:13" x14ac:dyDescent="0.2">
      <c r="K5515" s="7"/>
      <c r="L5515" s="7"/>
      <c r="M5515" s="7"/>
    </row>
    <row r="5516" spans="11:13" x14ac:dyDescent="0.2">
      <c r="K5516" s="7"/>
      <c r="L5516" s="7"/>
      <c r="M5516" s="7"/>
    </row>
    <row r="5517" spans="11:13" x14ac:dyDescent="0.2">
      <c r="K5517" s="7"/>
      <c r="L5517" s="7"/>
      <c r="M5517" s="7"/>
    </row>
    <row r="5518" spans="11:13" x14ac:dyDescent="0.2">
      <c r="K5518" s="7"/>
      <c r="L5518" s="7"/>
      <c r="M5518" s="7"/>
    </row>
    <row r="5519" spans="11:13" x14ac:dyDescent="0.2">
      <c r="K5519" s="7"/>
      <c r="L5519" s="7"/>
      <c r="M5519" s="7"/>
    </row>
    <row r="5520" spans="11:13" x14ac:dyDescent="0.2">
      <c r="K5520" s="7"/>
      <c r="L5520" s="7"/>
      <c r="M5520" s="7"/>
    </row>
    <row r="5521" spans="11:13" x14ac:dyDescent="0.2">
      <c r="K5521" s="7"/>
      <c r="L5521" s="7"/>
      <c r="M5521" s="7"/>
    </row>
    <row r="5522" spans="11:13" x14ac:dyDescent="0.2">
      <c r="K5522" s="7"/>
      <c r="L5522" s="7"/>
      <c r="M5522" s="7"/>
    </row>
    <row r="5523" spans="11:13" x14ac:dyDescent="0.2">
      <c r="K5523" s="7"/>
      <c r="L5523" s="7"/>
      <c r="M5523" s="7"/>
    </row>
    <row r="5524" spans="11:13" x14ac:dyDescent="0.2">
      <c r="K5524" s="7"/>
      <c r="L5524" s="7"/>
      <c r="M5524" s="7"/>
    </row>
    <row r="5525" spans="11:13" x14ac:dyDescent="0.2">
      <c r="K5525" s="7"/>
      <c r="L5525" s="7"/>
      <c r="M5525" s="7"/>
    </row>
    <row r="5526" spans="11:13" x14ac:dyDescent="0.2">
      <c r="K5526" s="7"/>
      <c r="L5526" s="7"/>
      <c r="M5526" s="7"/>
    </row>
    <row r="5527" spans="11:13" x14ac:dyDescent="0.2">
      <c r="K5527" s="7"/>
      <c r="L5527" s="7"/>
      <c r="M5527" s="7"/>
    </row>
    <row r="5528" spans="11:13" x14ac:dyDescent="0.2">
      <c r="K5528" s="7"/>
      <c r="L5528" s="7"/>
      <c r="M5528" s="7"/>
    </row>
    <row r="5529" spans="11:13" x14ac:dyDescent="0.2">
      <c r="K5529" s="7"/>
      <c r="L5529" s="7"/>
      <c r="M5529" s="7"/>
    </row>
    <row r="5530" spans="11:13" x14ac:dyDescent="0.2">
      <c r="K5530" s="7"/>
      <c r="L5530" s="7"/>
      <c r="M5530" s="7"/>
    </row>
    <row r="5531" spans="11:13" x14ac:dyDescent="0.2">
      <c r="K5531" s="7"/>
      <c r="L5531" s="7"/>
      <c r="M5531" s="7"/>
    </row>
    <row r="5532" spans="11:13" x14ac:dyDescent="0.2">
      <c r="K5532" s="7"/>
      <c r="L5532" s="7"/>
      <c r="M5532" s="7"/>
    </row>
    <row r="5533" spans="11:13" x14ac:dyDescent="0.2">
      <c r="K5533" s="7"/>
      <c r="L5533" s="7"/>
      <c r="M5533" s="7"/>
    </row>
    <row r="5534" spans="11:13" x14ac:dyDescent="0.2">
      <c r="K5534" s="7"/>
      <c r="L5534" s="7"/>
      <c r="M5534" s="7"/>
    </row>
    <row r="5535" spans="11:13" x14ac:dyDescent="0.2">
      <c r="K5535" s="7"/>
      <c r="L5535" s="7"/>
      <c r="M5535" s="7"/>
    </row>
    <row r="5536" spans="11:13" x14ac:dyDescent="0.2">
      <c r="K5536" s="7"/>
      <c r="L5536" s="7"/>
      <c r="M5536" s="7"/>
    </row>
    <row r="5537" spans="11:13" x14ac:dyDescent="0.2">
      <c r="K5537" s="7"/>
      <c r="L5537" s="7"/>
      <c r="M5537" s="7"/>
    </row>
    <row r="5538" spans="11:13" x14ac:dyDescent="0.2">
      <c r="K5538" s="7"/>
      <c r="L5538" s="7"/>
      <c r="M5538" s="7"/>
    </row>
    <row r="5539" spans="11:13" x14ac:dyDescent="0.2">
      <c r="K5539" s="7"/>
      <c r="L5539" s="7"/>
      <c r="M5539" s="7"/>
    </row>
    <row r="5540" spans="11:13" x14ac:dyDescent="0.2">
      <c r="K5540" s="7"/>
      <c r="L5540" s="7"/>
      <c r="M5540" s="7"/>
    </row>
    <row r="5541" spans="11:13" x14ac:dyDescent="0.2">
      <c r="K5541" s="7"/>
      <c r="L5541" s="7"/>
      <c r="M5541" s="7"/>
    </row>
    <row r="5542" spans="11:13" x14ac:dyDescent="0.2">
      <c r="K5542" s="7"/>
      <c r="L5542" s="7"/>
      <c r="M5542" s="7"/>
    </row>
    <row r="5543" spans="11:13" x14ac:dyDescent="0.2">
      <c r="K5543" s="7"/>
      <c r="L5543" s="7"/>
      <c r="M5543" s="7"/>
    </row>
    <row r="5544" spans="11:13" x14ac:dyDescent="0.2">
      <c r="K5544" s="7"/>
      <c r="L5544" s="7"/>
      <c r="M5544" s="7"/>
    </row>
    <row r="5545" spans="11:13" x14ac:dyDescent="0.2">
      <c r="K5545" s="7"/>
      <c r="L5545" s="7"/>
      <c r="M5545" s="7"/>
    </row>
    <row r="5546" spans="11:13" x14ac:dyDescent="0.2">
      <c r="K5546" s="7"/>
      <c r="L5546" s="7"/>
      <c r="M5546" s="7"/>
    </row>
    <row r="5547" spans="11:13" x14ac:dyDescent="0.2">
      <c r="K5547" s="7"/>
      <c r="L5547" s="7"/>
      <c r="M5547" s="7"/>
    </row>
    <row r="5548" spans="11:13" x14ac:dyDescent="0.2">
      <c r="K5548" s="7"/>
      <c r="L5548" s="7"/>
      <c r="M5548" s="7"/>
    </row>
    <row r="5549" spans="11:13" x14ac:dyDescent="0.2">
      <c r="K5549" s="7"/>
      <c r="L5549" s="7"/>
      <c r="M5549" s="7"/>
    </row>
    <row r="5550" spans="11:13" x14ac:dyDescent="0.2">
      <c r="K5550" s="7"/>
      <c r="L5550" s="7"/>
      <c r="M5550" s="7"/>
    </row>
    <row r="5551" spans="11:13" x14ac:dyDescent="0.2">
      <c r="K5551" s="7"/>
      <c r="L5551" s="7"/>
      <c r="M5551" s="7"/>
    </row>
    <row r="5552" spans="11:13" x14ac:dyDescent="0.2">
      <c r="K5552" s="7"/>
      <c r="L5552" s="7"/>
      <c r="M5552" s="7"/>
    </row>
    <row r="5553" spans="11:13" x14ac:dyDescent="0.2">
      <c r="K5553" s="7"/>
      <c r="L5553" s="7"/>
      <c r="M5553" s="7"/>
    </row>
    <row r="5554" spans="11:13" x14ac:dyDescent="0.2">
      <c r="K5554" s="7"/>
      <c r="L5554" s="7"/>
      <c r="M5554" s="7"/>
    </row>
    <row r="5555" spans="11:13" x14ac:dyDescent="0.2">
      <c r="K5555" s="7"/>
      <c r="L5555" s="7"/>
      <c r="M5555" s="7"/>
    </row>
    <row r="5556" spans="11:13" x14ac:dyDescent="0.2">
      <c r="K5556" s="7"/>
      <c r="L5556" s="7"/>
      <c r="M5556" s="7"/>
    </row>
    <row r="5557" spans="11:13" x14ac:dyDescent="0.2">
      <c r="K5557" s="7"/>
      <c r="L5557" s="7"/>
      <c r="M5557" s="7"/>
    </row>
    <row r="5558" spans="11:13" x14ac:dyDescent="0.2">
      <c r="K5558" s="7"/>
      <c r="L5558" s="7"/>
      <c r="M5558" s="7"/>
    </row>
    <row r="5559" spans="11:13" x14ac:dyDescent="0.2">
      <c r="K5559" s="7"/>
      <c r="L5559" s="7"/>
      <c r="M5559" s="7"/>
    </row>
    <row r="5560" spans="11:13" x14ac:dyDescent="0.2">
      <c r="K5560" s="7"/>
      <c r="L5560" s="7"/>
      <c r="M5560" s="7"/>
    </row>
    <row r="5561" spans="11:13" x14ac:dyDescent="0.2">
      <c r="K5561" s="7"/>
      <c r="L5561" s="7"/>
      <c r="M5561" s="7"/>
    </row>
    <row r="5562" spans="11:13" x14ac:dyDescent="0.2">
      <c r="K5562" s="7"/>
      <c r="L5562" s="7"/>
      <c r="M5562" s="7"/>
    </row>
    <row r="5563" spans="11:13" x14ac:dyDescent="0.2">
      <c r="K5563" s="7"/>
      <c r="L5563" s="7"/>
      <c r="M5563" s="7"/>
    </row>
    <row r="5564" spans="11:13" x14ac:dyDescent="0.2">
      <c r="K5564" s="7"/>
      <c r="L5564" s="7"/>
      <c r="M5564" s="7"/>
    </row>
    <row r="5565" spans="11:13" x14ac:dyDescent="0.2">
      <c r="K5565" s="7"/>
      <c r="L5565" s="7"/>
      <c r="M5565" s="7"/>
    </row>
    <row r="5566" spans="11:13" x14ac:dyDescent="0.2">
      <c r="K5566" s="7"/>
      <c r="L5566" s="7"/>
      <c r="M5566" s="7"/>
    </row>
    <row r="5567" spans="11:13" x14ac:dyDescent="0.2">
      <c r="K5567" s="7"/>
      <c r="L5567" s="7"/>
      <c r="M5567" s="7"/>
    </row>
    <row r="5568" spans="11:13" x14ac:dyDescent="0.2">
      <c r="K5568" s="7"/>
      <c r="L5568" s="7"/>
      <c r="M5568" s="7"/>
    </row>
    <row r="5569" spans="11:13" x14ac:dyDescent="0.2">
      <c r="K5569" s="7"/>
      <c r="L5569" s="7"/>
      <c r="M5569" s="7"/>
    </row>
    <row r="5570" spans="11:13" x14ac:dyDescent="0.2">
      <c r="K5570" s="7"/>
      <c r="L5570" s="7"/>
      <c r="M5570" s="7"/>
    </row>
    <row r="5571" spans="11:13" x14ac:dyDescent="0.2">
      <c r="K5571" s="7"/>
      <c r="L5571" s="7"/>
      <c r="M5571" s="7"/>
    </row>
    <row r="5572" spans="11:13" x14ac:dyDescent="0.2">
      <c r="K5572" s="7"/>
      <c r="L5572" s="7"/>
      <c r="M5572" s="7"/>
    </row>
    <row r="5573" spans="11:13" x14ac:dyDescent="0.2">
      <c r="K5573" s="7"/>
      <c r="L5573" s="7"/>
      <c r="M5573" s="7"/>
    </row>
    <row r="5574" spans="11:13" x14ac:dyDescent="0.2">
      <c r="K5574" s="7"/>
      <c r="L5574" s="7"/>
      <c r="M5574" s="7"/>
    </row>
    <row r="5575" spans="11:13" x14ac:dyDescent="0.2">
      <c r="K5575" s="7"/>
      <c r="L5575" s="7"/>
      <c r="M5575" s="7"/>
    </row>
    <row r="5576" spans="11:13" x14ac:dyDescent="0.2">
      <c r="K5576" s="7"/>
      <c r="L5576" s="7"/>
      <c r="M5576" s="7"/>
    </row>
    <row r="5577" spans="11:13" x14ac:dyDescent="0.2">
      <c r="K5577" s="7"/>
      <c r="L5577" s="7"/>
      <c r="M5577" s="7"/>
    </row>
    <row r="5578" spans="11:13" x14ac:dyDescent="0.2">
      <c r="K5578" s="7"/>
      <c r="L5578" s="7"/>
      <c r="M5578" s="7"/>
    </row>
    <row r="5579" spans="11:13" x14ac:dyDescent="0.2">
      <c r="K5579" s="7"/>
      <c r="L5579" s="7"/>
      <c r="M5579" s="7"/>
    </row>
    <row r="5580" spans="11:13" x14ac:dyDescent="0.2">
      <c r="K5580" s="7"/>
      <c r="L5580" s="7"/>
      <c r="M5580" s="7"/>
    </row>
    <row r="5581" spans="11:13" x14ac:dyDescent="0.2">
      <c r="K5581" s="7"/>
      <c r="L5581" s="7"/>
      <c r="M5581" s="7"/>
    </row>
    <row r="5582" spans="11:13" x14ac:dyDescent="0.2">
      <c r="K5582" s="7"/>
      <c r="L5582" s="7"/>
      <c r="M5582" s="7"/>
    </row>
    <row r="5583" spans="11:13" x14ac:dyDescent="0.2">
      <c r="K5583" s="7"/>
      <c r="L5583" s="7"/>
      <c r="M5583" s="7"/>
    </row>
    <row r="5584" spans="11:13" x14ac:dyDescent="0.2">
      <c r="K5584" s="7"/>
      <c r="L5584" s="7"/>
      <c r="M5584" s="7"/>
    </row>
    <row r="5585" spans="11:13" x14ac:dyDescent="0.2">
      <c r="K5585" s="7"/>
      <c r="L5585" s="7"/>
      <c r="M5585" s="7"/>
    </row>
    <row r="5586" spans="11:13" x14ac:dyDescent="0.2">
      <c r="K5586" s="7"/>
      <c r="L5586" s="7"/>
      <c r="M5586" s="7"/>
    </row>
    <row r="5587" spans="11:13" x14ac:dyDescent="0.2">
      <c r="K5587" s="7"/>
      <c r="L5587" s="7"/>
      <c r="M5587" s="7"/>
    </row>
    <row r="5588" spans="11:13" x14ac:dyDescent="0.2">
      <c r="K5588" s="7"/>
      <c r="L5588" s="7"/>
      <c r="M5588" s="7"/>
    </row>
    <row r="5589" spans="11:13" x14ac:dyDescent="0.2">
      <c r="K5589" s="7"/>
      <c r="L5589" s="7"/>
      <c r="M5589" s="7"/>
    </row>
    <row r="5590" spans="11:13" x14ac:dyDescent="0.2">
      <c r="K5590" s="7"/>
      <c r="L5590" s="7"/>
      <c r="M5590" s="7"/>
    </row>
    <row r="5591" spans="11:13" x14ac:dyDescent="0.2">
      <c r="K5591" s="7"/>
      <c r="L5591" s="7"/>
      <c r="M5591" s="7"/>
    </row>
    <row r="5592" spans="11:13" x14ac:dyDescent="0.2">
      <c r="K5592" s="7"/>
      <c r="L5592" s="7"/>
      <c r="M5592" s="7"/>
    </row>
    <row r="5593" spans="11:13" x14ac:dyDescent="0.2">
      <c r="K5593" s="7"/>
      <c r="L5593" s="7"/>
      <c r="M5593" s="7"/>
    </row>
    <row r="5594" spans="11:13" x14ac:dyDescent="0.2">
      <c r="K5594" s="7"/>
      <c r="L5594" s="7"/>
      <c r="M5594" s="7"/>
    </row>
    <row r="5595" spans="11:13" x14ac:dyDescent="0.2">
      <c r="K5595" s="7"/>
      <c r="L5595" s="7"/>
      <c r="M5595" s="7"/>
    </row>
    <row r="5596" spans="11:13" x14ac:dyDescent="0.2">
      <c r="K5596" s="7"/>
      <c r="L5596" s="7"/>
      <c r="M5596" s="7"/>
    </row>
    <row r="5597" spans="11:13" x14ac:dyDescent="0.2">
      <c r="K5597" s="7"/>
      <c r="L5597" s="7"/>
      <c r="M5597" s="7"/>
    </row>
    <row r="5598" spans="11:13" x14ac:dyDescent="0.2">
      <c r="K5598" s="7"/>
      <c r="L5598" s="7"/>
      <c r="M5598" s="7"/>
    </row>
    <row r="5599" spans="11:13" x14ac:dyDescent="0.2">
      <c r="K5599" s="7"/>
      <c r="L5599" s="7"/>
      <c r="M5599" s="7"/>
    </row>
    <row r="5600" spans="11:13" x14ac:dyDescent="0.2">
      <c r="K5600" s="7"/>
      <c r="L5600" s="7"/>
      <c r="M5600" s="7"/>
    </row>
    <row r="5601" spans="11:13" x14ac:dyDescent="0.2">
      <c r="K5601" s="7"/>
      <c r="L5601" s="7"/>
      <c r="M5601" s="7"/>
    </row>
    <row r="5602" spans="11:13" x14ac:dyDescent="0.2">
      <c r="K5602" s="7"/>
      <c r="L5602" s="7"/>
      <c r="M5602" s="7"/>
    </row>
    <row r="5603" spans="11:13" x14ac:dyDescent="0.2">
      <c r="K5603" s="7"/>
      <c r="L5603" s="7"/>
      <c r="M5603" s="7"/>
    </row>
    <row r="5604" spans="11:13" x14ac:dyDescent="0.2">
      <c r="K5604" s="7"/>
      <c r="L5604" s="7"/>
      <c r="M5604" s="7"/>
    </row>
    <row r="5605" spans="11:13" x14ac:dyDescent="0.2">
      <c r="K5605" s="7"/>
      <c r="L5605" s="7"/>
      <c r="M5605" s="7"/>
    </row>
    <row r="5606" spans="11:13" x14ac:dyDescent="0.2">
      <c r="K5606" s="7"/>
      <c r="L5606" s="7"/>
      <c r="M5606" s="7"/>
    </row>
    <row r="5607" spans="11:13" x14ac:dyDescent="0.2">
      <c r="K5607" s="7"/>
      <c r="L5607" s="7"/>
      <c r="M5607" s="7"/>
    </row>
    <row r="5608" spans="11:13" x14ac:dyDescent="0.2">
      <c r="K5608" s="7"/>
      <c r="L5608" s="7"/>
      <c r="M5608" s="7"/>
    </row>
    <row r="5609" spans="11:13" x14ac:dyDescent="0.2">
      <c r="K5609" s="7"/>
      <c r="L5609" s="7"/>
      <c r="M5609" s="7"/>
    </row>
    <row r="5610" spans="11:13" x14ac:dyDescent="0.2">
      <c r="K5610" s="7"/>
      <c r="L5610" s="7"/>
      <c r="M5610" s="7"/>
    </row>
    <row r="5611" spans="11:13" x14ac:dyDescent="0.2">
      <c r="K5611" s="7"/>
      <c r="L5611" s="7"/>
      <c r="M5611" s="7"/>
    </row>
    <row r="5612" spans="11:13" x14ac:dyDescent="0.2">
      <c r="K5612" s="7"/>
      <c r="L5612" s="7"/>
      <c r="M5612" s="7"/>
    </row>
    <row r="5613" spans="11:13" x14ac:dyDescent="0.2">
      <c r="K5613" s="7"/>
      <c r="L5613" s="7"/>
      <c r="M5613" s="7"/>
    </row>
    <row r="5614" spans="11:13" x14ac:dyDescent="0.2">
      <c r="K5614" s="7"/>
      <c r="L5614" s="7"/>
      <c r="M5614" s="7"/>
    </row>
    <row r="5615" spans="11:13" x14ac:dyDescent="0.2">
      <c r="K5615" s="7"/>
      <c r="L5615" s="7"/>
      <c r="M5615" s="7"/>
    </row>
    <row r="5616" spans="11:13" x14ac:dyDescent="0.2">
      <c r="K5616" s="7"/>
      <c r="L5616" s="7"/>
      <c r="M5616" s="7"/>
    </row>
    <row r="5617" spans="11:13" x14ac:dyDescent="0.2">
      <c r="K5617" s="7"/>
      <c r="L5617" s="7"/>
      <c r="M5617" s="7"/>
    </row>
    <row r="5618" spans="11:13" x14ac:dyDescent="0.2">
      <c r="K5618" s="7"/>
      <c r="L5618" s="7"/>
      <c r="M5618" s="7"/>
    </row>
    <row r="5619" spans="11:13" x14ac:dyDescent="0.2">
      <c r="K5619" s="7"/>
      <c r="L5619" s="7"/>
      <c r="M5619" s="7"/>
    </row>
    <row r="5620" spans="11:13" x14ac:dyDescent="0.2">
      <c r="K5620" s="7"/>
      <c r="L5620" s="7"/>
      <c r="M5620" s="7"/>
    </row>
    <row r="5621" spans="11:13" x14ac:dyDescent="0.2">
      <c r="K5621" s="7"/>
      <c r="L5621" s="7"/>
      <c r="M5621" s="7"/>
    </row>
    <row r="5622" spans="11:13" x14ac:dyDescent="0.2">
      <c r="K5622" s="7"/>
      <c r="L5622" s="7"/>
      <c r="M5622" s="7"/>
    </row>
    <row r="5623" spans="11:13" x14ac:dyDescent="0.2">
      <c r="K5623" s="7"/>
      <c r="L5623" s="7"/>
      <c r="M5623" s="7"/>
    </row>
    <row r="5624" spans="11:13" x14ac:dyDescent="0.2">
      <c r="K5624" s="7"/>
      <c r="L5624" s="7"/>
      <c r="M5624" s="7"/>
    </row>
    <row r="5625" spans="11:13" x14ac:dyDescent="0.2">
      <c r="K5625" s="7"/>
      <c r="L5625" s="7"/>
      <c r="M5625" s="7"/>
    </row>
    <row r="5626" spans="11:13" x14ac:dyDescent="0.2">
      <c r="K5626" s="7"/>
      <c r="L5626" s="7"/>
      <c r="M5626" s="7"/>
    </row>
    <row r="5627" spans="11:13" x14ac:dyDescent="0.2">
      <c r="K5627" s="7"/>
      <c r="L5627" s="7"/>
      <c r="M5627" s="7"/>
    </row>
    <row r="5628" spans="11:13" x14ac:dyDescent="0.2">
      <c r="K5628" s="7"/>
      <c r="L5628" s="7"/>
      <c r="M5628" s="7"/>
    </row>
    <row r="5629" spans="11:13" x14ac:dyDescent="0.2">
      <c r="K5629" s="7"/>
      <c r="L5629" s="7"/>
      <c r="M5629" s="7"/>
    </row>
    <row r="5630" spans="11:13" x14ac:dyDescent="0.2">
      <c r="K5630" s="7"/>
      <c r="L5630" s="7"/>
      <c r="M5630" s="7"/>
    </row>
    <row r="5631" spans="11:13" x14ac:dyDescent="0.2">
      <c r="K5631" s="7"/>
      <c r="L5631" s="7"/>
      <c r="M5631" s="7"/>
    </row>
    <row r="5632" spans="11:13" x14ac:dyDescent="0.2">
      <c r="K5632" s="7"/>
      <c r="L5632" s="7"/>
      <c r="M5632" s="7"/>
    </row>
    <row r="5633" spans="11:13" x14ac:dyDescent="0.2">
      <c r="K5633" s="7"/>
      <c r="L5633" s="7"/>
      <c r="M5633" s="7"/>
    </row>
    <row r="5634" spans="11:13" x14ac:dyDescent="0.2">
      <c r="K5634" s="7"/>
      <c r="L5634" s="7"/>
      <c r="M5634" s="7"/>
    </row>
    <row r="5635" spans="11:13" x14ac:dyDescent="0.2">
      <c r="K5635" s="7"/>
      <c r="L5635" s="7"/>
      <c r="M5635" s="7"/>
    </row>
    <row r="5636" spans="11:13" x14ac:dyDescent="0.2">
      <c r="K5636" s="7"/>
      <c r="L5636" s="7"/>
      <c r="M5636" s="7"/>
    </row>
    <row r="5637" spans="11:13" x14ac:dyDescent="0.2">
      <c r="K5637" s="7"/>
      <c r="L5637" s="7"/>
      <c r="M5637" s="7"/>
    </row>
    <row r="5638" spans="11:13" x14ac:dyDescent="0.2">
      <c r="K5638" s="7"/>
      <c r="L5638" s="7"/>
      <c r="M5638" s="7"/>
    </row>
    <row r="5639" spans="11:13" x14ac:dyDescent="0.2">
      <c r="K5639" s="7"/>
      <c r="L5639" s="7"/>
      <c r="M5639" s="7"/>
    </row>
    <row r="5640" spans="11:13" x14ac:dyDescent="0.2">
      <c r="K5640" s="7"/>
      <c r="L5640" s="7"/>
      <c r="M5640" s="7"/>
    </row>
    <row r="5641" spans="11:13" x14ac:dyDescent="0.2">
      <c r="K5641" s="7"/>
      <c r="L5641" s="7"/>
      <c r="M5641" s="7"/>
    </row>
    <row r="5642" spans="11:13" x14ac:dyDescent="0.2">
      <c r="K5642" s="7"/>
      <c r="L5642" s="7"/>
      <c r="M5642" s="7"/>
    </row>
    <row r="5643" spans="11:13" x14ac:dyDescent="0.2">
      <c r="K5643" s="7"/>
      <c r="L5643" s="7"/>
      <c r="M5643" s="7"/>
    </row>
    <row r="5644" spans="11:13" x14ac:dyDescent="0.2">
      <c r="K5644" s="7"/>
      <c r="L5644" s="7"/>
      <c r="M5644" s="7"/>
    </row>
    <row r="5645" spans="11:13" x14ac:dyDescent="0.2">
      <c r="K5645" s="7"/>
      <c r="L5645" s="7"/>
      <c r="M5645" s="7"/>
    </row>
    <row r="5646" spans="11:13" x14ac:dyDescent="0.2">
      <c r="K5646" s="7"/>
      <c r="L5646" s="7"/>
      <c r="M5646" s="7"/>
    </row>
    <row r="5647" spans="11:13" x14ac:dyDescent="0.2">
      <c r="K5647" s="7"/>
      <c r="L5647" s="7"/>
      <c r="M5647" s="7"/>
    </row>
    <row r="5648" spans="11:13" x14ac:dyDescent="0.2">
      <c r="K5648" s="7"/>
      <c r="L5648" s="7"/>
      <c r="M5648" s="7"/>
    </row>
    <row r="5649" spans="11:13" x14ac:dyDescent="0.2">
      <c r="K5649" s="7"/>
      <c r="L5649" s="7"/>
      <c r="M5649" s="7"/>
    </row>
    <row r="5650" spans="11:13" x14ac:dyDescent="0.2">
      <c r="K5650" s="7"/>
      <c r="L5650" s="7"/>
      <c r="M5650" s="7"/>
    </row>
    <row r="5651" spans="11:13" x14ac:dyDescent="0.2">
      <c r="K5651" s="7"/>
      <c r="L5651" s="7"/>
      <c r="M5651" s="7"/>
    </row>
    <row r="5652" spans="11:13" x14ac:dyDescent="0.2">
      <c r="K5652" s="7"/>
      <c r="L5652" s="7"/>
      <c r="M5652" s="7"/>
    </row>
    <row r="5653" spans="11:13" x14ac:dyDescent="0.2">
      <c r="K5653" s="7"/>
      <c r="L5653" s="7"/>
      <c r="M5653" s="7"/>
    </row>
    <row r="5654" spans="11:13" x14ac:dyDescent="0.2">
      <c r="K5654" s="7"/>
      <c r="L5654" s="7"/>
      <c r="M5654" s="7"/>
    </row>
    <row r="5655" spans="11:13" x14ac:dyDescent="0.2">
      <c r="K5655" s="7"/>
      <c r="L5655" s="7"/>
      <c r="M5655" s="7"/>
    </row>
    <row r="5656" spans="11:13" x14ac:dyDescent="0.2">
      <c r="K5656" s="7"/>
      <c r="L5656" s="7"/>
      <c r="M5656" s="7"/>
    </row>
    <row r="5657" spans="11:13" x14ac:dyDescent="0.2">
      <c r="K5657" s="7"/>
      <c r="L5657" s="7"/>
      <c r="M5657" s="7"/>
    </row>
    <row r="5658" spans="11:13" x14ac:dyDescent="0.2">
      <c r="K5658" s="7"/>
      <c r="L5658" s="7"/>
      <c r="M5658" s="7"/>
    </row>
    <row r="5659" spans="11:13" x14ac:dyDescent="0.2">
      <c r="K5659" s="7"/>
      <c r="L5659" s="7"/>
      <c r="M5659" s="7"/>
    </row>
    <row r="5660" spans="11:13" x14ac:dyDescent="0.2">
      <c r="K5660" s="7"/>
      <c r="L5660" s="7"/>
      <c r="M5660" s="7"/>
    </row>
    <row r="5661" spans="11:13" x14ac:dyDescent="0.2">
      <c r="K5661" s="7"/>
      <c r="L5661" s="7"/>
      <c r="M5661" s="7"/>
    </row>
    <row r="5662" spans="11:13" x14ac:dyDescent="0.2">
      <c r="K5662" s="7"/>
      <c r="L5662" s="7"/>
      <c r="M5662" s="7"/>
    </row>
    <row r="5663" spans="11:13" x14ac:dyDescent="0.2">
      <c r="K5663" s="7"/>
      <c r="L5663" s="7"/>
      <c r="M5663" s="7"/>
    </row>
    <row r="5664" spans="11:13" x14ac:dyDescent="0.2">
      <c r="K5664" s="7"/>
      <c r="L5664" s="7"/>
      <c r="M5664" s="7"/>
    </row>
    <row r="5665" spans="11:13" x14ac:dyDescent="0.2">
      <c r="K5665" s="7"/>
      <c r="L5665" s="7"/>
      <c r="M5665" s="7"/>
    </row>
    <row r="5666" spans="11:13" x14ac:dyDescent="0.2">
      <c r="K5666" s="7"/>
      <c r="L5666" s="7"/>
      <c r="M5666" s="7"/>
    </row>
    <row r="5667" spans="11:13" x14ac:dyDescent="0.2">
      <c r="K5667" s="7"/>
      <c r="L5667" s="7"/>
      <c r="M5667" s="7"/>
    </row>
    <row r="5668" spans="11:13" x14ac:dyDescent="0.2">
      <c r="K5668" s="7"/>
      <c r="L5668" s="7"/>
      <c r="M5668" s="7"/>
    </row>
    <row r="5669" spans="11:13" x14ac:dyDescent="0.2">
      <c r="K5669" s="7"/>
      <c r="L5669" s="7"/>
      <c r="M5669" s="7"/>
    </row>
    <row r="5670" spans="11:13" x14ac:dyDescent="0.2">
      <c r="K5670" s="7"/>
      <c r="L5670" s="7"/>
      <c r="M5670" s="7"/>
    </row>
    <row r="5671" spans="11:13" x14ac:dyDescent="0.2">
      <c r="K5671" s="7"/>
      <c r="L5671" s="7"/>
      <c r="M5671" s="7"/>
    </row>
    <row r="5672" spans="11:13" x14ac:dyDescent="0.2">
      <c r="K5672" s="7"/>
      <c r="L5672" s="7"/>
      <c r="M5672" s="7"/>
    </row>
    <row r="5673" spans="11:13" x14ac:dyDescent="0.2">
      <c r="K5673" s="7"/>
      <c r="L5673" s="7"/>
      <c r="M5673" s="7"/>
    </row>
    <row r="5674" spans="11:13" x14ac:dyDescent="0.2">
      <c r="K5674" s="7"/>
      <c r="L5674" s="7"/>
      <c r="M5674" s="7"/>
    </row>
    <row r="5675" spans="11:13" x14ac:dyDescent="0.2">
      <c r="K5675" s="7"/>
      <c r="L5675" s="7"/>
      <c r="M5675" s="7"/>
    </row>
    <row r="5676" spans="11:13" x14ac:dyDescent="0.2">
      <c r="K5676" s="7"/>
      <c r="L5676" s="7"/>
      <c r="M5676" s="7"/>
    </row>
    <row r="5677" spans="11:13" x14ac:dyDescent="0.2">
      <c r="K5677" s="7"/>
      <c r="L5677" s="7"/>
      <c r="M5677" s="7"/>
    </row>
    <row r="5678" spans="11:13" x14ac:dyDescent="0.2">
      <c r="K5678" s="7"/>
      <c r="L5678" s="7"/>
      <c r="M5678" s="7"/>
    </row>
    <row r="5679" spans="11:13" x14ac:dyDescent="0.2">
      <c r="K5679" s="7"/>
      <c r="L5679" s="7"/>
      <c r="M5679" s="7"/>
    </row>
    <row r="5680" spans="11:13" x14ac:dyDescent="0.2">
      <c r="K5680" s="7"/>
      <c r="L5680" s="7"/>
      <c r="M5680" s="7"/>
    </row>
    <row r="5681" spans="11:13" x14ac:dyDescent="0.2">
      <c r="K5681" s="7"/>
      <c r="L5681" s="7"/>
      <c r="M5681" s="7"/>
    </row>
    <row r="5682" spans="11:13" x14ac:dyDescent="0.2">
      <c r="K5682" s="7"/>
      <c r="L5682" s="7"/>
      <c r="M5682" s="7"/>
    </row>
    <row r="5683" spans="11:13" x14ac:dyDescent="0.2">
      <c r="K5683" s="7"/>
      <c r="L5683" s="7"/>
      <c r="M5683" s="7"/>
    </row>
    <row r="5684" spans="11:13" x14ac:dyDescent="0.2">
      <c r="K5684" s="7"/>
      <c r="L5684" s="7"/>
      <c r="M5684" s="7"/>
    </row>
    <row r="5685" spans="11:13" x14ac:dyDescent="0.2">
      <c r="K5685" s="7"/>
      <c r="L5685" s="7"/>
      <c r="M5685" s="7"/>
    </row>
    <row r="5686" spans="11:13" x14ac:dyDescent="0.2">
      <c r="K5686" s="7"/>
      <c r="L5686" s="7"/>
      <c r="M5686" s="7"/>
    </row>
    <row r="5687" spans="11:13" x14ac:dyDescent="0.2">
      <c r="K5687" s="7"/>
      <c r="L5687" s="7"/>
      <c r="M5687" s="7"/>
    </row>
    <row r="5688" spans="11:13" x14ac:dyDescent="0.2">
      <c r="K5688" s="7"/>
      <c r="L5688" s="7"/>
      <c r="M5688" s="7"/>
    </row>
    <row r="5689" spans="11:13" x14ac:dyDescent="0.2">
      <c r="K5689" s="7"/>
      <c r="L5689" s="7"/>
      <c r="M5689" s="7"/>
    </row>
    <row r="5690" spans="11:13" x14ac:dyDescent="0.2">
      <c r="K5690" s="7"/>
      <c r="L5690" s="7"/>
      <c r="M5690" s="7"/>
    </row>
    <row r="5691" spans="11:13" x14ac:dyDescent="0.2">
      <c r="K5691" s="7"/>
      <c r="L5691" s="7"/>
      <c r="M5691" s="7"/>
    </row>
    <row r="5692" spans="11:13" x14ac:dyDescent="0.2">
      <c r="K5692" s="7"/>
      <c r="L5692" s="7"/>
      <c r="M5692" s="7"/>
    </row>
    <row r="5693" spans="11:13" x14ac:dyDescent="0.2">
      <c r="K5693" s="7"/>
      <c r="L5693" s="7"/>
      <c r="M5693" s="7"/>
    </row>
    <row r="5694" spans="11:13" x14ac:dyDescent="0.2">
      <c r="K5694" s="7"/>
      <c r="L5694" s="7"/>
      <c r="M5694" s="7"/>
    </row>
    <row r="5695" spans="11:13" x14ac:dyDescent="0.2">
      <c r="K5695" s="7"/>
      <c r="L5695" s="7"/>
      <c r="M5695" s="7"/>
    </row>
    <row r="5696" spans="11:13" x14ac:dyDescent="0.2">
      <c r="K5696" s="7"/>
      <c r="L5696" s="7"/>
      <c r="M5696" s="7"/>
    </row>
    <row r="5697" spans="11:13" x14ac:dyDescent="0.2">
      <c r="K5697" s="7"/>
      <c r="L5697" s="7"/>
      <c r="M5697" s="7"/>
    </row>
    <row r="5698" spans="11:13" x14ac:dyDescent="0.2">
      <c r="K5698" s="7"/>
      <c r="L5698" s="7"/>
      <c r="M5698" s="7"/>
    </row>
    <row r="5699" spans="11:13" x14ac:dyDescent="0.2">
      <c r="K5699" s="7"/>
      <c r="L5699" s="7"/>
      <c r="M5699" s="7"/>
    </row>
    <row r="5700" spans="11:13" x14ac:dyDescent="0.2">
      <c r="K5700" s="7"/>
      <c r="L5700" s="7"/>
      <c r="M5700" s="7"/>
    </row>
    <row r="5701" spans="11:13" x14ac:dyDescent="0.2">
      <c r="K5701" s="7"/>
      <c r="L5701" s="7"/>
      <c r="M5701" s="7"/>
    </row>
    <row r="5702" spans="11:13" x14ac:dyDescent="0.2">
      <c r="K5702" s="7"/>
      <c r="L5702" s="7"/>
      <c r="M5702" s="7"/>
    </row>
    <row r="5703" spans="11:13" x14ac:dyDescent="0.2">
      <c r="K5703" s="7"/>
      <c r="L5703" s="7"/>
      <c r="M5703" s="7"/>
    </row>
    <row r="5704" spans="11:13" x14ac:dyDescent="0.2">
      <c r="K5704" s="7"/>
      <c r="L5704" s="7"/>
      <c r="M5704" s="7"/>
    </row>
    <row r="5705" spans="11:13" x14ac:dyDescent="0.2">
      <c r="K5705" s="7"/>
      <c r="L5705" s="7"/>
      <c r="M5705" s="7"/>
    </row>
    <row r="5706" spans="11:13" x14ac:dyDescent="0.2">
      <c r="K5706" s="7"/>
      <c r="L5706" s="7"/>
      <c r="M5706" s="7"/>
    </row>
    <row r="5707" spans="11:13" x14ac:dyDescent="0.2">
      <c r="K5707" s="7"/>
      <c r="L5707" s="7"/>
      <c r="M5707" s="7"/>
    </row>
    <row r="5708" spans="11:13" x14ac:dyDescent="0.2">
      <c r="K5708" s="7"/>
      <c r="L5708" s="7"/>
      <c r="M5708" s="7"/>
    </row>
    <row r="5709" spans="11:13" x14ac:dyDescent="0.2">
      <c r="K5709" s="7"/>
      <c r="L5709" s="7"/>
      <c r="M5709" s="7"/>
    </row>
    <row r="5710" spans="11:13" x14ac:dyDescent="0.2">
      <c r="K5710" s="7"/>
      <c r="L5710" s="7"/>
      <c r="M5710" s="7"/>
    </row>
    <row r="5711" spans="11:13" x14ac:dyDescent="0.2">
      <c r="K5711" s="7"/>
      <c r="L5711" s="7"/>
      <c r="M5711" s="7"/>
    </row>
    <row r="5712" spans="11:13" x14ac:dyDescent="0.2">
      <c r="K5712" s="7"/>
      <c r="L5712" s="7"/>
      <c r="M5712" s="7"/>
    </row>
    <row r="5713" spans="11:13" x14ac:dyDescent="0.2">
      <c r="K5713" s="7"/>
      <c r="L5713" s="7"/>
      <c r="M5713" s="7"/>
    </row>
    <row r="5714" spans="11:13" x14ac:dyDescent="0.2">
      <c r="K5714" s="7"/>
      <c r="L5714" s="7"/>
      <c r="M5714" s="7"/>
    </row>
    <row r="5715" spans="11:13" x14ac:dyDescent="0.2">
      <c r="K5715" s="7"/>
      <c r="L5715" s="7"/>
      <c r="M5715" s="7"/>
    </row>
    <row r="5716" spans="11:13" x14ac:dyDescent="0.2">
      <c r="K5716" s="7"/>
      <c r="L5716" s="7"/>
      <c r="M5716" s="7"/>
    </row>
    <row r="5717" spans="11:13" x14ac:dyDescent="0.2">
      <c r="K5717" s="7"/>
      <c r="L5717" s="7"/>
      <c r="M5717" s="7"/>
    </row>
    <row r="5718" spans="11:13" x14ac:dyDescent="0.2">
      <c r="K5718" s="7"/>
      <c r="L5718" s="7"/>
      <c r="M5718" s="7"/>
    </row>
    <row r="5719" spans="11:13" x14ac:dyDescent="0.2">
      <c r="K5719" s="7"/>
      <c r="L5719" s="7"/>
      <c r="M5719" s="7"/>
    </row>
    <row r="5720" spans="11:13" x14ac:dyDescent="0.2">
      <c r="K5720" s="7"/>
      <c r="L5720" s="7"/>
      <c r="M5720" s="7"/>
    </row>
    <row r="5721" spans="11:13" x14ac:dyDescent="0.2">
      <c r="K5721" s="7"/>
      <c r="L5721" s="7"/>
      <c r="M5721" s="7"/>
    </row>
    <row r="5722" spans="11:13" x14ac:dyDescent="0.2">
      <c r="K5722" s="7"/>
      <c r="L5722" s="7"/>
      <c r="M5722" s="7"/>
    </row>
    <row r="5723" spans="11:13" x14ac:dyDescent="0.2">
      <c r="K5723" s="7"/>
      <c r="L5723" s="7"/>
      <c r="M5723" s="7"/>
    </row>
    <row r="5724" spans="11:13" x14ac:dyDescent="0.2">
      <c r="K5724" s="7"/>
      <c r="L5724" s="7"/>
      <c r="M5724" s="7"/>
    </row>
    <row r="5725" spans="11:13" x14ac:dyDescent="0.2">
      <c r="K5725" s="7"/>
      <c r="L5725" s="7"/>
      <c r="M5725" s="7"/>
    </row>
    <row r="5726" spans="11:13" x14ac:dyDescent="0.2">
      <c r="K5726" s="7"/>
      <c r="L5726" s="7"/>
      <c r="M5726" s="7"/>
    </row>
    <row r="5727" spans="11:13" x14ac:dyDescent="0.2">
      <c r="K5727" s="7"/>
      <c r="L5727" s="7"/>
      <c r="M5727" s="7"/>
    </row>
    <row r="5728" spans="11:13" x14ac:dyDescent="0.2">
      <c r="K5728" s="7"/>
      <c r="L5728" s="7"/>
      <c r="M5728" s="7"/>
    </row>
    <row r="5729" spans="11:13" x14ac:dyDescent="0.2">
      <c r="K5729" s="7"/>
      <c r="L5729" s="7"/>
      <c r="M5729" s="7"/>
    </row>
    <row r="5730" spans="11:13" x14ac:dyDescent="0.2">
      <c r="K5730" s="7"/>
      <c r="L5730" s="7"/>
      <c r="M5730" s="7"/>
    </row>
    <row r="5731" spans="11:13" x14ac:dyDescent="0.2">
      <c r="K5731" s="7"/>
      <c r="L5731" s="7"/>
      <c r="M5731" s="7"/>
    </row>
    <row r="5732" spans="11:13" x14ac:dyDescent="0.2">
      <c r="K5732" s="7"/>
      <c r="L5732" s="7"/>
      <c r="M5732" s="7"/>
    </row>
    <row r="5733" spans="11:13" x14ac:dyDescent="0.2">
      <c r="K5733" s="7"/>
      <c r="L5733" s="7"/>
      <c r="M5733" s="7"/>
    </row>
    <row r="5734" spans="11:13" x14ac:dyDescent="0.2">
      <c r="K5734" s="7"/>
      <c r="L5734" s="7"/>
      <c r="M5734" s="7"/>
    </row>
    <row r="5735" spans="11:13" x14ac:dyDescent="0.2">
      <c r="K5735" s="7"/>
      <c r="L5735" s="7"/>
      <c r="M5735" s="7"/>
    </row>
    <row r="5736" spans="11:13" x14ac:dyDescent="0.2">
      <c r="K5736" s="7"/>
      <c r="L5736" s="7"/>
      <c r="M5736" s="7"/>
    </row>
    <row r="5737" spans="11:13" x14ac:dyDescent="0.2">
      <c r="K5737" s="7"/>
      <c r="L5737" s="7"/>
      <c r="M5737" s="7"/>
    </row>
    <row r="5738" spans="11:13" x14ac:dyDescent="0.2">
      <c r="K5738" s="7"/>
      <c r="L5738" s="7"/>
      <c r="M5738" s="7"/>
    </row>
    <row r="5739" spans="11:13" x14ac:dyDescent="0.2">
      <c r="K5739" s="7"/>
      <c r="L5739" s="7"/>
      <c r="M5739" s="7"/>
    </row>
    <row r="5740" spans="11:13" x14ac:dyDescent="0.2">
      <c r="K5740" s="7"/>
      <c r="L5740" s="7"/>
      <c r="M5740" s="7"/>
    </row>
    <row r="5741" spans="11:13" x14ac:dyDescent="0.2">
      <c r="K5741" s="7"/>
      <c r="L5741" s="7"/>
      <c r="M5741" s="7"/>
    </row>
    <row r="5742" spans="11:13" x14ac:dyDescent="0.2">
      <c r="K5742" s="7"/>
      <c r="L5742" s="7"/>
      <c r="M5742" s="7"/>
    </row>
    <row r="5743" spans="11:13" x14ac:dyDescent="0.2">
      <c r="K5743" s="7"/>
      <c r="L5743" s="7"/>
      <c r="M5743" s="7"/>
    </row>
    <row r="5744" spans="11:13" x14ac:dyDescent="0.2">
      <c r="K5744" s="7"/>
      <c r="L5744" s="7"/>
      <c r="M5744" s="7"/>
    </row>
    <row r="5745" spans="11:13" x14ac:dyDescent="0.2">
      <c r="K5745" s="7"/>
      <c r="L5745" s="7"/>
      <c r="M5745" s="7"/>
    </row>
    <row r="5746" spans="11:13" x14ac:dyDescent="0.2">
      <c r="K5746" s="7"/>
      <c r="L5746" s="7"/>
      <c r="M5746" s="7"/>
    </row>
    <row r="5747" spans="11:13" x14ac:dyDescent="0.2">
      <c r="K5747" s="7"/>
      <c r="L5747" s="7"/>
      <c r="M5747" s="7"/>
    </row>
    <row r="5748" spans="11:13" x14ac:dyDescent="0.2">
      <c r="K5748" s="7"/>
      <c r="L5748" s="7"/>
      <c r="M5748" s="7"/>
    </row>
    <row r="5749" spans="11:13" x14ac:dyDescent="0.2">
      <c r="K5749" s="7"/>
      <c r="L5749" s="7"/>
      <c r="M5749" s="7"/>
    </row>
    <row r="5750" spans="11:13" x14ac:dyDescent="0.2">
      <c r="K5750" s="7"/>
      <c r="L5750" s="7"/>
      <c r="M5750" s="7"/>
    </row>
    <row r="5751" spans="11:13" x14ac:dyDescent="0.2">
      <c r="K5751" s="7"/>
      <c r="L5751" s="7"/>
      <c r="M5751" s="7"/>
    </row>
    <row r="5752" spans="11:13" x14ac:dyDescent="0.2">
      <c r="K5752" s="7"/>
      <c r="L5752" s="7"/>
      <c r="M5752" s="7"/>
    </row>
    <row r="5753" spans="11:13" x14ac:dyDescent="0.2">
      <c r="K5753" s="7"/>
      <c r="L5753" s="7"/>
      <c r="M5753" s="7"/>
    </row>
    <row r="5754" spans="11:13" x14ac:dyDescent="0.2">
      <c r="K5754" s="7"/>
      <c r="L5754" s="7"/>
      <c r="M5754" s="7"/>
    </row>
    <row r="5755" spans="11:13" x14ac:dyDescent="0.2">
      <c r="K5755" s="7"/>
      <c r="L5755" s="7"/>
      <c r="M5755" s="7"/>
    </row>
    <row r="5756" spans="11:13" x14ac:dyDescent="0.2">
      <c r="K5756" s="7"/>
      <c r="L5756" s="7"/>
      <c r="M5756" s="7"/>
    </row>
    <row r="5757" spans="11:13" x14ac:dyDescent="0.2">
      <c r="K5757" s="7"/>
      <c r="L5757" s="7"/>
      <c r="M5757" s="7"/>
    </row>
    <row r="5758" spans="11:13" x14ac:dyDescent="0.2">
      <c r="K5758" s="7"/>
      <c r="L5758" s="7"/>
      <c r="M5758" s="7"/>
    </row>
    <row r="5759" spans="11:13" x14ac:dyDescent="0.2">
      <c r="K5759" s="7"/>
      <c r="L5759" s="7"/>
      <c r="M5759" s="7"/>
    </row>
    <row r="5760" spans="11:13" x14ac:dyDescent="0.2">
      <c r="K5760" s="7"/>
      <c r="L5760" s="7"/>
      <c r="M5760" s="7"/>
    </row>
    <row r="5761" spans="11:13" x14ac:dyDescent="0.2">
      <c r="K5761" s="7"/>
      <c r="L5761" s="7"/>
      <c r="M5761" s="7"/>
    </row>
    <row r="5762" spans="11:13" x14ac:dyDescent="0.2">
      <c r="K5762" s="7"/>
      <c r="L5762" s="7"/>
      <c r="M5762" s="7"/>
    </row>
    <row r="5763" spans="11:13" x14ac:dyDescent="0.2">
      <c r="K5763" s="7"/>
      <c r="L5763" s="7"/>
      <c r="M5763" s="7"/>
    </row>
    <row r="5764" spans="11:13" x14ac:dyDescent="0.2">
      <c r="K5764" s="7"/>
      <c r="L5764" s="7"/>
      <c r="M5764" s="7"/>
    </row>
    <row r="5765" spans="11:13" x14ac:dyDescent="0.2">
      <c r="K5765" s="7"/>
      <c r="L5765" s="7"/>
      <c r="M5765" s="7"/>
    </row>
    <row r="5766" spans="11:13" x14ac:dyDescent="0.2">
      <c r="K5766" s="7"/>
      <c r="L5766" s="7"/>
      <c r="M5766" s="7"/>
    </row>
    <row r="5767" spans="11:13" x14ac:dyDescent="0.2">
      <c r="K5767" s="7"/>
      <c r="L5767" s="7"/>
      <c r="M5767" s="7"/>
    </row>
    <row r="5768" spans="11:13" x14ac:dyDescent="0.2">
      <c r="K5768" s="7"/>
      <c r="L5768" s="7"/>
      <c r="M5768" s="7"/>
    </row>
    <row r="5769" spans="11:13" x14ac:dyDescent="0.2">
      <c r="K5769" s="7"/>
      <c r="L5769" s="7"/>
      <c r="M5769" s="7"/>
    </row>
    <row r="5770" spans="11:13" x14ac:dyDescent="0.2">
      <c r="K5770" s="7"/>
      <c r="L5770" s="7"/>
      <c r="M5770" s="7"/>
    </row>
    <row r="5771" spans="11:13" x14ac:dyDescent="0.2">
      <c r="K5771" s="7"/>
      <c r="L5771" s="7"/>
      <c r="M5771" s="7"/>
    </row>
    <row r="5772" spans="11:13" x14ac:dyDescent="0.2">
      <c r="K5772" s="7"/>
      <c r="L5772" s="7"/>
      <c r="M5772" s="7"/>
    </row>
    <row r="5773" spans="11:13" x14ac:dyDescent="0.2">
      <c r="K5773" s="7"/>
      <c r="L5773" s="7"/>
      <c r="M5773" s="7"/>
    </row>
    <row r="5774" spans="11:13" x14ac:dyDescent="0.2">
      <c r="K5774" s="7"/>
      <c r="L5774" s="7"/>
      <c r="M5774" s="7"/>
    </row>
    <row r="5775" spans="11:13" x14ac:dyDescent="0.2">
      <c r="K5775" s="7"/>
      <c r="L5775" s="7"/>
      <c r="M5775" s="7"/>
    </row>
    <row r="5776" spans="11:13" x14ac:dyDescent="0.2">
      <c r="K5776" s="7"/>
      <c r="L5776" s="7"/>
      <c r="M5776" s="7"/>
    </row>
    <row r="5777" spans="11:13" x14ac:dyDescent="0.2">
      <c r="K5777" s="7"/>
      <c r="L5777" s="7"/>
      <c r="M5777" s="7"/>
    </row>
    <row r="5778" spans="11:13" x14ac:dyDescent="0.2">
      <c r="K5778" s="7"/>
      <c r="L5778" s="7"/>
      <c r="M5778" s="7"/>
    </row>
    <row r="5779" spans="11:13" x14ac:dyDescent="0.2">
      <c r="K5779" s="7"/>
      <c r="L5779" s="7"/>
      <c r="M5779" s="7"/>
    </row>
    <row r="5780" spans="11:13" x14ac:dyDescent="0.2">
      <c r="K5780" s="7"/>
      <c r="L5780" s="7"/>
      <c r="M5780" s="7"/>
    </row>
    <row r="5781" spans="11:13" x14ac:dyDescent="0.2">
      <c r="K5781" s="7"/>
      <c r="L5781" s="7"/>
      <c r="M5781" s="7"/>
    </row>
    <row r="5782" spans="11:13" x14ac:dyDescent="0.2">
      <c r="K5782" s="7"/>
      <c r="L5782" s="7"/>
      <c r="M5782" s="7"/>
    </row>
    <row r="5783" spans="11:13" x14ac:dyDescent="0.2">
      <c r="K5783" s="7"/>
      <c r="L5783" s="7"/>
      <c r="M5783" s="7"/>
    </row>
    <row r="5784" spans="11:13" x14ac:dyDescent="0.2">
      <c r="K5784" s="7"/>
      <c r="L5784" s="7"/>
      <c r="M5784" s="7"/>
    </row>
    <row r="5785" spans="11:13" x14ac:dyDescent="0.2">
      <c r="K5785" s="7"/>
      <c r="L5785" s="7"/>
      <c r="M5785" s="7"/>
    </row>
    <row r="5786" spans="11:13" x14ac:dyDescent="0.2">
      <c r="K5786" s="7"/>
      <c r="L5786" s="7"/>
      <c r="M5786" s="7"/>
    </row>
    <row r="5787" spans="11:13" x14ac:dyDescent="0.2">
      <c r="K5787" s="7"/>
      <c r="L5787" s="7"/>
      <c r="M5787" s="7"/>
    </row>
    <row r="5788" spans="11:13" x14ac:dyDescent="0.2">
      <c r="K5788" s="7"/>
      <c r="L5788" s="7"/>
      <c r="M5788" s="7"/>
    </row>
    <row r="5789" spans="11:13" x14ac:dyDescent="0.2">
      <c r="K5789" s="7"/>
      <c r="L5789" s="7"/>
      <c r="M5789" s="7"/>
    </row>
    <row r="5790" spans="11:13" x14ac:dyDescent="0.2">
      <c r="K5790" s="7"/>
      <c r="L5790" s="7"/>
      <c r="M5790" s="7"/>
    </row>
    <row r="5791" spans="11:13" x14ac:dyDescent="0.2">
      <c r="K5791" s="7"/>
      <c r="L5791" s="7"/>
      <c r="M5791" s="7"/>
    </row>
    <row r="5792" spans="11:13" x14ac:dyDescent="0.2">
      <c r="K5792" s="7"/>
      <c r="L5792" s="7"/>
      <c r="M5792" s="7"/>
    </row>
    <row r="5793" spans="11:13" x14ac:dyDescent="0.2">
      <c r="K5793" s="7"/>
      <c r="L5793" s="7"/>
      <c r="M5793" s="7"/>
    </row>
    <row r="5794" spans="11:13" x14ac:dyDescent="0.2">
      <c r="K5794" s="7"/>
      <c r="L5794" s="7"/>
      <c r="M5794" s="7"/>
    </row>
    <row r="5795" spans="11:13" x14ac:dyDescent="0.2">
      <c r="K5795" s="7"/>
      <c r="L5795" s="7"/>
      <c r="M5795" s="7"/>
    </row>
    <row r="5796" spans="11:13" x14ac:dyDescent="0.2">
      <c r="K5796" s="7"/>
      <c r="L5796" s="7"/>
      <c r="M5796" s="7"/>
    </row>
    <row r="5797" spans="11:13" x14ac:dyDescent="0.2">
      <c r="K5797" s="7"/>
      <c r="L5797" s="7"/>
      <c r="M5797" s="7"/>
    </row>
    <row r="5798" spans="11:13" x14ac:dyDescent="0.2">
      <c r="K5798" s="7"/>
      <c r="L5798" s="7"/>
      <c r="M5798" s="7"/>
    </row>
    <row r="5799" spans="11:13" x14ac:dyDescent="0.2">
      <c r="K5799" s="7"/>
      <c r="L5799" s="7"/>
      <c r="M5799" s="7"/>
    </row>
    <row r="5800" spans="11:13" x14ac:dyDescent="0.2">
      <c r="K5800" s="7"/>
      <c r="L5800" s="7"/>
      <c r="M5800" s="7"/>
    </row>
    <row r="5801" spans="11:13" x14ac:dyDescent="0.2">
      <c r="K5801" s="7"/>
      <c r="L5801" s="7"/>
      <c r="M5801" s="7"/>
    </row>
    <row r="5802" spans="11:13" x14ac:dyDescent="0.2">
      <c r="K5802" s="7"/>
      <c r="L5802" s="7"/>
      <c r="M5802" s="7"/>
    </row>
    <row r="5803" spans="11:13" x14ac:dyDescent="0.2">
      <c r="K5803" s="7"/>
      <c r="L5803" s="7"/>
      <c r="M5803" s="7"/>
    </row>
    <row r="5804" spans="11:13" x14ac:dyDescent="0.2">
      <c r="K5804" s="7"/>
      <c r="L5804" s="7"/>
      <c r="M5804" s="7"/>
    </row>
    <row r="5805" spans="11:13" x14ac:dyDescent="0.2">
      <c r="K5805" s="7"/>
      <c r="L5805" s="7"/>
      <c r="M5805" s="7"/>
    </row>
    <row r="5806" spans="11:13" x14ac:dyDescent="0.2">
      <c r="K5806" s="7"/>
      <c r="L5806" s="7"/>
      <c r="M5806" s="7"/>
    </row>
    <row r="5807" spans="11:13" x14ac:dyDescent="0.2">
      <c r="K5807" s="7"/>
      <c r="L5807" s="7"/>
      <c r="M5807" s="7"/>
    </row>
    <row r="5808" spans="11:13" x14ac:dyDescent="0.2">
      <c r="K5808" s="7"/>
      <c r="L5808" s="7"/>
      <c r="M5808" s="7"/>
    </row>
    <row r="5809" spans="11:13" x14ac:dyDescent="0.2">
      <c r="K5809" s="7"/>
      <c r="L5809" s="7"/>
      <c r="M5809" s="7"/>
    </row>
    <row r="5810" spans="11:13" x14ac:dyDescent="0.2">
      <c r="K5810" s="7"/>
      <c r="L5810" s="7"/>
      <c r="M5810" s="7"/>
    </row>
    <row r="5811" spans="11:13" x14ac:dyDescent="0.2">
      <c r="K5811" s="7"/>
      <c r="L5811" s="7"/>
      <c r="M5811" s="7"/>
    </row>
    <row r="5812" spans="11:13" x14ac:dyDescent="0.2">
      <c r="K5812" s="7"/>
      <c r="L5812" s="7"/>
      <c r="M5812" s="7"/>
    </row>
    <row r="5813" spans="11:13" x14ac:dyDescent="0.2">
      <c r="K5813" s="7"/>
      <c r="L5813" s="7"/>
      <c r="M5813" s="7"/>
    </row>
    <row r="5814" spans="11:13" x14ac:dyDescent="0.2">
      <c r="K5814" s="7"/>
      <c r="L5814" s="7"/>
      <c r="M5814" s="7"/>
    </row>
    <row r="5815" spans="11:13" x14ac:dyDescent="0.2">
      <c r="K5815" s="7"/>
      <c r="L5815" s="7"/>
      <c r="M5815" s="7"/>
    </row>
    <row r="5816" spans="11:13" x14ac:dyDescent="0.2">
      <c r="K5816" s="7"/>
      <c r="L5816" s="7"/>
      <c r="M5816" s="7"/>
    </row>
    <row r="5817" spans="11:13" x14ac:dyDescent="0.2">
      <c r="K5817" s="7"/>
      <c r="L5817" s="7"/>
      <c r="M5817" s="7"/>
    </row>
    <row r="5818" spans="11:13" x14ac:dyDescent="0.2">
      <c r="K5818" s="7"/>
      <c r="L5818" s="7"/>
      <c r="M5818" s="7"/>
    </row>
    <row r="5819" spans="11:13" x14ac:dyDescent="0.2">
      <c r="K5819" s="7"/>
      <c r="L5819" s="7"/>
      <c r="M5819" s="7"/>
    </row>
    <row r="5820" spans="11:13" x14ac:dyDescent="0.2">
      <c r="K5820" s="7"/>
      <c r="L5820" s="7"/>
      <c r="M5820" s="7"/>
    </row>
    <row r="5821" spans="11:13" x14ac:dyDescent="0.2">
      <c r="K5821" s="7"/>
      <c r="L5821" s="7"/>
      <c r="M5821" s="7"/>
    </row>
    <row r="5822" spans="11:13" x14ac:dyDescent="0.2">
      <c r="K5822" s="7"/>
      <c r="L5822" s="7"/>
      <c r="M5822" s="7"/>
    </row>
    <row r="5823" spans="11:13" x14ac:dyDescent="0.2">
      <c r="K5823" s="7"/>
      <c r="L5823" s="7"/>
      <c r="M5823" s="7"/>
    </row>
    <row r="5824" spans="11:13" x14ac:dyDescent="0.2">
      <c r="K5824" s="7"/>
      <c r="L5824" s="7"/>
      <c r="M5824" s="7"/>
    </row>
    <row r="5825" spans="11:13" x14ac:dyDescent="0.2">
      <c r="K5825" s="7"/>
      <c r="L5825" s="7"/>
      <c r="M5825" s="7"/>
    </row>
    <row r="5826" spans="11:13" x14ac:dyDescent="0.2">
      <c r="K5826" s="7"/>
      <c r="L5826" s="7"/>
      <c r="M5826" s="7"/>
    </row>
    <row r="5827" spans="11:13" x14ac:dyDescent="0.2">
      <c r="K5827" s="7"/>
      <c r="L5827" s="7"/>
      <c r="M5827" s="7"/>
    </row>
    <row r="5828" spans="11:13" x14ac:dyDescent="0.2">
      <c r="K5828" s="7"/>
      <c r="L5828" s="7"/>
      <c r="M5828" s="7"/>
    </row>
    <row r="5829" spans="11:13" x14ac:dyDescent="0.2">
      <c r="K5829" s="7"/>
      <c r="L5829" s="7"/>
      <c r="M5829" s="7"/>
    </row>
    <row r="5830" spans="11:13" x14ac:dyDescent="0.2">
      <c r="K5830" s="7"/>
      <c r="L5830" s="7"/>
      <c r="M5830" s="7"/>
    </row>
    <row r="5831" spans="11:13" x14ac:dyDescent="0.2">
      <c r="K5831" s="7"/>
      <c r="L5831" s="7"/>
      <c r="M5831" s="7"/>
    </row>
    <row r="5832" spans="11:13" x14ac:dyDescent="0.2">
      <c r="K5832" s="7"/>
      <c r="L5832" s="7"/>
      <c r="M5832" s="7"/>
    </row>
    <row r="5833" spans="11:13" x14ac:dyDescent="0.2">
      <c r="K5833" s="7"/>
      <c r="L5833" s="7"/>
      <c r="M5833" s="7"/>
    </row>
    <row r="5834" spans="11:13" x14ac:dyDescent="0.2">
      <c r="K5834" s="7"/>
      <c r="L5834" s="7"/>
      <c r="M5834" s="7"/>
    </row>
    <row r="5835" spans="11:13" x14ac:dyDescent="0.2">
      <c r="K5835" s="7"/>
      <c r="L5835" s="7"/>
      <c r="M5835" s="7"/>
    </row>
    <row r="5836" spans="11:13" x14ac:dyDescent="0.2">
      <c r="K5836" s="7"/>
      <c r="L5836" s="7"/>
      <c r="M5836" s="7"/>
    </row>
    <row r="5837" spans="11:13" x14ac:dyDescent="0.2">
      <c r="K5837" s="7"/>
      <c r="L5837" s="7"/>
      <c r="M5837" s="7"/>
    </row>
    <row r="5838" spans="11:13" x14ac:dyDescent="0.2">
      <c r="K5838" s="7"/>
      <c r="L5838" s="7"/>
      <c r="M5838" s="7"/>
    </row>
    <row r="5839" spans="11:13" x14ac:dyDescent="0.2">
      <c r="K5839" s="7"/>
      <c r="L5839" s="7"/>
      <c r="M5839" s="7"/>
    </row>
    <row r="5840" spans="11:13" x14ac:dyDescent="0.2">
      <c r="K5840" s="7"/>
      <c r="L5840" s="7"/>
      <c r="M5840" s="7"/>
    </row>
    <row r="5841" spans="11:13" x14ac:dyDescent="0.2">
      <c r="K5841" s="7"/>
      <c r="L5841" s="7"/>
      <c r="M5841" s="7"/>
    </row>
    <row r="5842" spans="11:13" x14ac:dyDescent="0.2">
      <c r="K5842" s="7"/>
      <c r="L5842" s="7"/>
      <c r="M5842" s="7"/>
    </row>
    <row r="5843" spans="11:13" x14ac:dyDescent="0.2">
      <c r="K5843" s="7"/>
      <c r="L5843" s="7"/>
      <c r="M5843" s="7"/>
    </row>
    <row r="5844" spans="11:13" x14ac:dyDescent="0.2">
      <c r="K5844" s="7"/>
      <c r="L5844" s="7"/>
      <c r="M5844" s="7"/>
    </row>
    <row r="5845" spans="11:13" x14ac:dyDescent="0.2">
      <c r="K5845" s="7"/>
      <c r="L5845" s="7"/>
      <c r="M5845" s="7"/>
    </row>
    <row r="5846" spans="11:13" x14ac:dyDescent="0.2">
      <c r="K5846" s="7"/>
      <c r="L5846" s="7"/>
      <c r="M5846" s="7"/>
    </row>
    <row r="5847" spans="11:13" x14ac:dyDescent="0.2">
      <c r="K5847" s="7"/>
      <c r="L5847" s="7"/>
      <c r="M5847" s="7"/>
    </row>
    <row r="5848" spans="11:13" x14ac:dyDescent="0.2">
      <c r="K5848" s="7"/>
      <c r="L5848" s="7"/>
      <c r="M5848" s="7"/>
    </row>
    <row r="5849" spans="11:13" x14ac:dyDescent="0.2">
      <c r="K5849" s="7"/>
      <c r="L5849" s="7"/>
      <c r="M5849" s="7"/>
    </row>
    <row r="5850" spans="11:13" x14ac:dyDescent="0.2">
      <c r="K5850" s="7"/>
      <c r="L5850" s="7"/>
      <c r="M5850" s="7"/>
    </row>
    <row r="5851" spans="11:13" x14ac:dyDescent="0.2">
      <c r="K5851" s="7"/>
      <c r="L5851" s="7"/>
      <c r="M5851" s="7"/>
    </row>
    <row r="5852" spans="11:13" x14ac:dyDescent="0.2">
      <c r="K5852" s="7"/>
      <c r="L5852" s="7"/>
      <c r="M5852" s="7"/>
    </row>
    <row r="5853" spans="11:13" x14ac:dyDescent="0.2">
      <c r="K5853" s="7"/>
      <c r="L5853" s="7"/>
      <c r="M5853" s="7"/>
    </row>
    <row r="5854" spans="11:13" x14ac:dyDescent="0.2">
      <c r="K5854" s="7"/>
      <c r="L5854" s="7"/>
      <c r="M5854" s="7"/>
    </row>
    <row r="5855" spans="11:13" x14ac:dyDescent="0.2">
      <c r="K5855" s="7"/>
      <c r="L5855" s="7"/>
      <c r="M5855" s="7"/>
    </row>
    <row r="5856" spans="11:13" x14ac:dyDescent="0.2">
      <c r="K5856" s="7"/>
      <c r="L5856" s="7"/>
      <c r="M5856" s="7"/>
    </row>
    <row r="5857" spans="11:13" x14ac:dyDescent="0.2">
      <c r="K5857" s="7"/>
      <c r="L5857" s="7"/>
      <c r="M5857" s="7"/>
    </row>
    <row r="5858" spans="11:13" x14ac:dyDescent="0.2">
      <c r="K5858" s="7"/>
      <c r="L5858" s="7"/>
      <c r="M5858" s="7"/>
    </row>
    <row r="5859" spans="11:13" x14ac:dyDescent="0.2">
      <c r="K5859" s="7"/>
      <c r="L5859" s="7"/>
      <c r="M5859" s="7"/>
    </row>
    <row r="5860" spans="11:13" x14ac:dyDescent="0.2">
      <c r="K5860" s="7"/>
      <c r="L5860" s="7"/>
      <c r="M5860" s="7"/>
    </row>
    <row r="5861" spans="11:13" x14ac:dyDescent="0.2">
      <c r="K5861" s="7"/>
      <c r="L5861" s="7"/>
      <c r="M5861" s="7"/>
    </row>
    <row r="5862" spans="11:13" x14ac:dyDescent="0.2">
      <c r="K5862" s="7"/>
      <c r="L5862" s="7"/>
      <c r="M5862" s="7"/>
    </row>
    <row r="5863" spans="11:13" x14ac:dyDescent="0.2">
      <c r="K5863" s="7"/>
      <c r="L5863" s="7"/>
      <c r="M5863" s="7"/>
    </row>
    <row r="5864" spans="11:13" x14ac:dyDescent="0.2">
      <c r="K5864" s="7"/>
      <c r="L5864" s="7"/>
      <c r="M5864" s="7"/>
    </row>
    <row r="5865" spans="11:13" x14ac:dyDescent="0.2">
      <c r="K5865" s="7"/>
      <c r="L5865" s="7"/>
      <c r="M5865" s="7"/>
    </row>
    <row r="5866" spans="11:13" x14ac:dyDescent="0.2">
      <c r="K5866" s="7"/>
      <c r="L5866" s="7"/>
      <c r="M5866" s="7"/>
    </row>
    <row r="5867" spans="11:13" x14ac:dyDescent="0.2">
      <c r="K5867" s="7"/>
      <c r="L5867" s="7"/>
      <c r="M5867" s="7"/>
    </row>
    <row r="5868" spans="11:13" x14ac:dyDescent="0.2">
      <c r="K5868" s="7"/>
      <c r="L5868" s="7"/>
      <c r="M5868" s="7"/>
    </row>
    <row r="5869" spans="11:13" x14ac:dyDescent="0.2">
      <c r="K5869" s="7"/>
      <c r="L5869" s="7"/>
      <c r="M5869" s="7"/>
    </row>
    <row r="5870" spans="11:13" x14ac:dyDescent="0.2">
      <c r="K5870" s="7"/>
      <c r="L5870" s="7"/>
      <c r="M5870" s="7"/>
    </row>
    <row r="5871" spans="11:13" x14ac:dyDescent="0.2">
      <c r="K5871" s="7"/>
      <c r="L5871" s="7"/>
      <c r="M5871" s="7"/>
    </row>
    <row r="5872" spans="11:13" x14ac:dyDescent="0.2">
      <c r="K5872" s="7"/>
      <c r="L5872" s="7"/>
      <c r="M5872" s="7"/>
    </row>
    <row r="5873" spans="11:13" x14ac:dyDescent="0.2">
      <c r="K5873" s="7"/>
      <c r="L5873" s="7"/>
      <c r="M5873" s="7"/>
    </row>
    <row r="5874" spans="11:13" x14ac:dyDescent="0.2">
      <c r="K5874" s="7"/>
      <c r="L5874" s="7"/>
      <c r="M5874" s="7"/>
    </row>
    <row r="5875" spans="11:13" x14ac:dyDescent="0.2">
      <c r="K5875" s="7"/>
      <c r="L5875" s="7"/>
      <c r="M5875" s="7"/>
    </row>
    <row r="5876" spans="11:13" x14ac:dyDescent="0.2">
      <c r="K5876" s="7"/>
      <c r="L5876" s="7"/>
      <c r="M5876" s="7"/>
    </row>
    <row r="5877" spans="11:13" x14ac:dyDescent="0.2">
      <c r="K5877" s="7"/>
      <c r="L5877" s="7"/>
      <c r="M5877" s="7"/>
    </row>
    <row r="5878" spans="11:13" x14ac:dyDescent="0.2">
      <c r="K5878" s="7"/>
      <c r="L5878" s="7"/>
      <c r="M5878" s="7"/>
    </row>
    <row r="5879" spans="11:13" x14ac:dyDescent="0.2">
      <c r="K5879" s="7"/>
      <c r="L5879" s="7"/>
      <c r="M5879" s="7"/>
    </row>
    <row r="5880" spans="11:13" x14ac:dyDescent="0.2">
      <c r="K5880" s="7"/>
      <c r="L5880" s="7"/>
      <c r="M5880" s="7"/>
    </row>
    <row r="5881" spans="11:13" x14ac:dyDescent="0.2">
      <c r="K5881" s="7"/>
      <c r="L5881" s="7"/>
      <c r="M5881" s="7"/>
    </row>
    <row r="5882" spans="11:13" x14ac:dyDescent="0.2">
      <c r="K5882" s="7"/>
      <c r="L5882" s="7"/>
      <c r="M5882" s="7"/>
    </row>
    <row r="5883" spans="11:13" x14ac:dyDescent="0.2">
      <c r="K5883" s="7"/>
      <c r="L5883" s="7"/>
      <c r="M5883" s="7"/>
    </row>
    <row r="5884" spans="11:13" x14ac:dyDescent="0.2">
      <c r="K5884" s="7"/>
      <c r="L5884" s="7"/>
      <c r="M5884" s="7"/>
    </row>
    <row r="5885" spans="11:13" x14ac:dyDescent="0.2">
      <c r="K5885" s="7"/>
      <c r="L5885" s="7"/>
      <c r="M5885" s="7"/>
    </row>
    <row r="5886" spans="11:13" x14ac:dyDescent="0.2">
      <c r="K5886" s="7"/>
      <c r="L5886" s="7"/>
      <c r="M5886" s="7"/>
    </row>
    <row r="5887" spans="11:13" x14ac:dyDescent="0.2">
      <c r="K5887" s="7"/>
      <c r="L5887" s="7"/>
      <c r="M5887" s="7"/>
    </row>
    <row r="5888" spans="11:13" x14ac:dyDescent="0.2">
      <c r="K5888" s="7"/>
      <c r="L5888" s="7"/>
      <c r="M5888" s="7"/>
    </row>
    <row r="5889" spans="11:13" x14ac:dyDescent="0.2">
      <c r="K5889" s="7"/>
      <c r="L5889" s="7"/>
      <c r="M5889" s="7"/>
    </row>
    <row r="5890" spans="11:13" x14ac:dyDescent="0.2">
      <c r="K5890" s="7"/>
      <c r="L5890" s="7"/>
      <c r="M5890" s="7"/>
    </row>
    <row r="5891" spans="11:13" x14ac:dyDescent="0.2">
      <c r="K5891" s="7"/>
      <c r="L5891" s="7"/>
      <c r="M5891" s="7"/>
    </row>
    <row r="5892" spans="11:13" x14ac:dyDescent="0.2">
      <c r="K5892" s="7"/>
      <c r="L5892" s="7"/>
      <c r="M5892" s="7"/>
    </row>
    <row r="5893" spans="11:13" x14ac:dyDescent="0.2">
      <c r="K5893" s="7"/>
      <c r="L5893" s="7"/>
      <c r="M5893" s="7"/>
    </row>
    <row r="5894" spans="11:13" x14ac:dyDescent="0.2">
      <c r="K5894" s="7"/>
      <c r="L5894" s="7"/>
      <c r="M5894" s="7"/>
    </row>
    <row r="5895" spans="11:13" x14ac:dyDescent="0.2">
      <c r="K5895" s="7"/>
      <c r="L5895" s="7"/>
      <c r="M5895" s="7"/>
    </row>
    <row r="5896" spans="11:13" x14ac:dyDescent="0.2">
      <c r="K5896" s="7"/>
      <c r="L5896" s="7"/>
      <c r="M5896" s="7"/>
    </row>
    <row r="5897" spans="11:13" x14ac:dyDescent="0.2">
      <c r="K5897" s="7"/>
      <c r="L5897" s="7"/>
      <c r="M5897" s="7"/>
    </row>
    <row r="5898" spans="11:13" x14ac:dyDescent="0.2">
      <c r="K5898" s="7"/>
      <c r="L5898" s="7"/>
      <c r="M5898" s="7"/>
    </row>
    <row r="5899" spans="11:13" x14ac:dyDescent="0.2">
      <c r="K5899" s="7"/>
      <c r="L5899" s="7"/>
      <c r="M5899" s="7"/>
    </row>
    <row r="5900" spans="11:13" x14ac:dyDescent="0.2">
      <c r="K5900" s="7"/>
      <c r="L5900" s="7"/>
      <c r="M5900" s="7"/>
    </row>
    <row r="5901" spans="11:13" x14ac:dyDescent="0.2">
      <c r="K5901" s="7"/>
      <c r="L5901" s="7"/>
      <c r="M5901" s="7"/>
    </row>
    <row r="5902" spans="11:13" x14ac:dyDescent="0.2">
      <c r="K5902" s="7"/>
      <c r="L5902" s="7"/>
      <c r="M5902" s="7"/>
    </row>
    <row r="5903" spans="11:13" x14ac:dyDescent="0.2">
      <c r="K5903" s="7"/>
      <c r="L5903" s="7"/>
      <c r="M5903" s="7"/>
    </row>
    <row r="5904" spans="11:13" x14ac:dyDescent="0.2">
      <c r="K5904" s="7"/>
      <c r="L5904" s="7"/>
      <c r="M5904" s="7"/>
    </row>
    <row r="5905" spans="11:13" x14ac:dyDescent="0.2">
      <c r="K5905" s="7"/>
      <c r="L5905" s="7"/>
      <c r="M5905" s="7"/>
    </row>
    <row r="5906" spans="11:13" x14ac:dyDescent="0.2">
      <c r="K5906" s="7"/>
      <c r="L5906" s="7"/>
      <c r="M5906" s="7"/>
    </row>
    <row r="5907" spans="11:13" x14ac:dyDescent="0.2">
      <c r="K5907" s="7"/>
      <c r="L5907" s="7"/>
      <c r="M5907" s="7"/>
    </row>
    <row r="5908" spans="11:13" x14ac:dyDescent="0.2">
      <c r="K5908" s="7"/>
      <c r="L5908" s="7"/>
      <c r="M5908" s="7"/>
    </row>
    <row r="5909" spans="11:13" x14ac:dyDescent="0.2">
      <c r="K5909" s="7"/>
      <c r="L5909" s="7"/>
      <c r="M5909" s="7"/>
    </row>
    <row r="5910" spans="11:13" x14ac:dyDescent="0.2">
      <c r="K5910" s="7"/>
      <c r="L5910" s="7"/>
      <c r="M5910" s="7"/>
    </row>
    <row r="5911" spans="11:13" x14ac:dyDescent="0.2">
      <c r="K5911" s="7"/>
      <c r="L5911" s="7"/>
      <c r="M5911" s="7"/>
    </row>
    <row r="5912" spans="11:13" x14ac:dyDescent="0.2">
      <c r="K5912" s="7"/>
      <c r="L5912" s="7"/>
      <c r="M5912" s="7"/>
    </row>
    <row r="5913" spans="11:13" x14ac:dyDescent="0.2">
      <c r="K5913" s="7"/>
      <c r="L5913" s="7"/>
      <c r="M5913" s="7"/>
    </row>
    <row r="5914" spans="11:13" x14ac:dyDescent="0.2">
      <c r="K5914" s="7"/>
      <c r="L5914" s="7"/>
      <c r="M5914" s="7"/>
    </row>
    <row r="5915" spans="11:13" x14ac:dyDescent="0.2">
      <c r="K5915" s="7"/>
      <c r="L5915" s="7"/>
      <c r="M5915" s="7"/>
    </row>
    <row r="5916" spans="11:13" x14ac:dyDescent="0.2">
      <c r="K5916" s="7"/>
      <c r="L5916" s="7"/>
      <c r="M5916" s="7"/>
    </row>
    <row r="5917" spans="11:13" x14ac:dyDescent="0.2">
      <c r="K5917" s="7"/>
      <c r="L5917" s="7"/>
      <c r="M5917" s="7"/>
    </row>
    <row r="5918" spans="11:13" x14ac:dyDescent="0.2">
      <c r="K5918" s="7"/>
      <c r="L5918" s="7"/>
      <c r="M5918" s="7"/>
    </row>
    <row r="5919" spans="11:13" x14ac:dyDescent="0.2">
      <c r="K5919" s="7"/>
      <c r="L5919" s="7"/>
      <c r="M5919" s="7"/>
    </row>
    <row r="5920" spans="11:13" x14ac:dyDescent="0.2">
      <c r="K5920" s="7"/>
      <c r="L5920" s="7"/>
      <c r="M5920" s="7"/>
    </row>
    <row r="5921" spans="11:13" x14ac:dyDescent="0.2">
      <c r="K5921" s="7"/>
      <c r="L5921" s="7"/>
      <c r="M5921" s="7"/>
    </row>
    <row r="5922" spans="11:13" x14ac:dyDescent="0.2">
      <c r="K5922" s="7"/>
      <c r="L5922" s="7"/>
      <c r="M5922" s="7"/>
    </row>
    <row r="5923" spans="11:13" x14ac:dyDescent="0.2">
      <c r="K5923" s="7"/>
      <c r="L5923" s="7"/>
      <c r="M5923" s="7"/>
    </row>
    <row r="5924" spans="11:13" x14ac:dyDescent="0.2">
      <c r="K5924" s="7"/>
      <c r="L5924" s="7"/>
      <c r="M5924" s="7"/>
    </row>
    <row r="5925" spans="11:13" x14ac:dyDescent="0.2">
      <c r="K5925" s="7"/>
      <c r="L5925" s="7"/>
      <c r="M5925" s="7"/>
    </row>
    <row r="5926" spans="11:13" x14ac:dyDescent="0.2">
      <c r="K5926" s="7"/>
      <c r="L5926" s="7"/>
      <c r="M5926" s="7"/>
    </row>
    <row r="5927" spans="11:13" x14ac:dyDescent="0.2">
      <c r="K5927" s="7"/>
      <c r="L5927" s="7"/>
      <c r="M5927" s="7"/>
    </row>
    <row r="5928" spans="11:13" x14ac:dyDescent="0.2">
      <c r="K5928" s="7"/>
      <c r="L5928" s="7"/>
      <c r="M5928" s="7"/>
    </row>
    <row r="5929" spans="11:13" x14ac:dyDescent="0.2">
      <c r="K5929" s="7"/>
      <c r="L5929" s="7"/>
      <c r="M5929" s="7"/>
    </row>
    <row r="5930" spans="11:13" x14ac:dyDescent="0.2">
      <c r="K5930" s="7"/>
      <c r="L5930" s="7"/>
      <c r="M5930" s="7"/>
    </row>
    <row r="5931" spans="11:13" x14ac:dyDescent="0.2">
      <c r="K5931" s="7"/>
      <c r="L5931" s="7"/>
      <c r="M5931" s="7"/>
    </row>
    <row r="5932" spans="11:13" x14ac:dyDescent="0.2">
      <c r="K5932" s="7"/>
      <c r="L5932" s="7"/>
      <c r="M5932" s="7"/>
    </row>
    <row r="5933" spans="11:13" x14ac:dyDescent="0.2">
      <c r="K5933" s="7"/>
      <c r="L5933" s="7"/>
      <c r="M5933" s="7"/>
    </row>
    <row r="5934" spans="11:13" x14ac:dyDescent="0.2">
      <c r="K5934" s="7"/>
      <c r="L5934" s="7"/>
      <c r="M5934" s="7"/>
    </row>
    <row r="5935" spans="11:13" x14ac:dyDescent="0.2">
      <c r="K5935" s="7"/>
      <c r="L5935" s="7"/>
      <c r="M5935" s="7"/>
    </row>
    <row r="5936" spans="11:13" x14ac:dyDescent="0.2">
      <c r="K5936" s="7"/>
      <c r="L5936" s="7"/>
      <c r="M5936" s="7"/>
    </row>
    <row r="5937" spans="11:13" x14ac:dyDescent="0.2">
      <c r="K5937" s="7"/>
      <c r="L5937" s="7"/>
      <c r="M5937" s="7"/>
    </row>
    <row r="5938" spans="11:13" x14ac:dyDescent="0.2">
      <c r="K5938" s="7"/>
      <c r="L5938" s="7"/>
      <c r="M5938" s="7"/>
    </row>
    <row r="5939" spans="11:13" x14ac:dyDescent="0.2">
      <c r="K5939" s="7"/>
      <c r="L5939" s="7"/>
      <c r="M5939" s="7"/>
    </row>
    <row r="5940" spans="11:13" x14ac:dyDescent="0.2">
      <c r="K5940" s="7"/>
      <c r="L5940" s="7"/>
      <c r="M5940" s="7"/>
    </row>
    <row r="5941" spans="11:13" x14ac:dyDescent="0.2">
      <c r="K5941" s="7"/>
      <c r="L5941" s="7"/>
      <c r="M5941" s="7"/>
    </row>
    <row r="5942" spans="11:13" x14ac:dyDescent="0.2">
      <c r="K5942" s="7"/>
      <c r="L5942" s="7"/>
      <c r="M5942" s="7"/>
    </row>
    <row r="5943" spans="11:13" x14ac:dyDescent="0.2">
      <c r="K5943" s="7"/>
      <c r="L5943" s="7"/>
      <c r="M5943" s="7"/>
    </row>
    <row r="5944" spans="11:13" x14ac:dyDescent="0.2">
      <c r="K5944" s="7"/>
      <c r="L5944" s="7"/>
      <c r="M5944" s="7"/>
    </row>
    <row r="5945" spans="11:13" x14ac:dyDescent="0.2">
      <c r="K5945" s="7"/>
      <c r="L5945" s="7"/>
      <c r="M5945" s="7"/>
    </row>
    <row r="5946" spans="11:13" x14ac:dyDescent="0.2">
      <c r="K5946" s="7"/>
      <c r="L5946" s="7"/>
      <c r="M5946" s="7"/>
    </row>
    <row r="5947" spans="11:13" x14ac:dyDescent="0.2">
      <c r="K5947" s="7"/>
      <c r="L5947" s="7"/>
      <c r="M5947" s="7"/>
    </row>
    <row r="5948" spans="11:13" x14ac:dyDescent="0.2">
      <c r="K5948" s="7"/>
      <c r="L5948" s="7"/>
      <c r="M5948" s="7"/>
    </row>
    <row r="5949" spans="11:13" x14ac:dyDescent="0.2">
      <c r="K5949" s="7"/>
      <c r="L5949" s="7"/>
      <c r="M5949" s="7"/>
    </row>
    <row r="5950" spans="11:13" x14ac:dyDescent="0.2">
      <c r="K5950" s="7"/>
      <c r="L5950" s="7"/>
      <c r="M5950" s="7"/>
    </row>
    <row r="5951" spans="11:13" x14ac:dyDescent="0.2">
      <c r="K5951" s="7"/>
      <c r="L5951" s="7"/>
      <c r="M5951" s="7"/>
    </row>
    <row r="5952" spans="11:13" x14ac:dyDescent="0.2">
      <c r="K5952" s="7"/>
      <c r="L5952" s="7"/>
      <c r="M5952" s="7"/>
    </row>
    <row r="5953" spans="11:13" x14ac:dyDescent="0.2">
      <c r="K5953" s="7"/>
      <c r="L5953" s="7"/>
      <c r="M5953" s="7"/>
    </row>
    <row r="5954" spans="11:13" x14ac:dyDescent="0.2">
      <c r="K5954" s="7"/>
      <c r="L5954" s="7"/>
      <c r="M5954" s="7"/>
    </row>
    <row r="5955" spans="11:13" x14ac:dyDescent="0.2">
      <c r="K5955" s="7"/>
      <c r="L5955" s="7"/>
      <c r="M5955" s="7"/>
    </row>
    <row r="5956" spans="11:13" x14ac:dyDescent="0.2">
      <c r="K5956" s="7"/>
      <c r="L5956" s="7"/>
      <c r="M5956" s="7"/>
    </row>
    <row r="5957" spans="11:13" x14ac:dyDescent="0.2">
      <c r="K5957" s="7"/>
      <c r="L5957" s="7"/>
      <c r="M5957" s="7"/>
    </row>
    <row r="5958" spans="11:13" x14ac:dyDescent="0.2">
      <c r="K5958" s="7"/>
      <c r="L5958" s="7"/>
      <c r="M5958" s="7"/>
    </row>
    <row r="5959" spans="11:13" x14ac:dyDescent="0.2">
      <c r="K5959" s="7"/>
      <c r="L5959" s="7"/>
      <c r="M5959" s="7"/>
    </row>
    <row r="5960" spans="11:13" x14ac:dyDescent="0.2">
      <c r="K5960" s="7"/>
      <c r="L5960" s="7"/>
      <c r="M5960" s="7"/>
    </row>
    <row r="5961" spans="11:13" x14ac:dyDescent="0.2">
      <c r="K5961" s="7"/>
      <c r="L5961" s="7"/>
      <c r="M5961" s="7"/>
    </row>
    <row r="5962" spans="11:13" x14ac:dyDescent="0.2">
      <c r="K5962" s="7"/>
      <c r="L5962" s="7"/>
      <c r="M5962" s="7"/>
    </row>
    <row r="5963" spans="11:13" x14ac:dyDescent="0.2">
      <c r="K5963" s="7"/>
      <c r="L5963" s="7"/>
      <c r="M5963" s="7"/>
    </row>
    <row r="5964" spans="11:13" x14ac:dyDescent="0.2">
      <c r="K5964" s="7"/>
      <c r="L5964" s="7"/>
      <c r="M5964" s="7"/>
    </row>
    <row r="5965" spans="11:13" x14ac:dyDescent="0.2">
      <c r="K5965" s="7"/>
      <c r="L5965" s="7"/>
      <c r="M5965" s="7"/>
    </row>
    <row r="5966" spans="11:13" x14ac:dyDescent="0.2">
      <c r="K5966" s="7"/>
      <c r="L5966" s="7"/>
      <c r="M5966" s="7"/>
    </row>
    <row r="5967" spans="11:13" x14ac:dyDescent="0.2">
      <c r="K5967" s="7"/>
      <c r="L5967" s="7"/>
      <c r="M5967" s="7"/>
    </row>
    <row r="5968" spans="11:13" x14ac:dyDescent="0.2">
      <c r="K5968" s="7"/>
      <c r="L5968" s="7"/>
      <c r="M5968" s="7"/>
    </row>
    <row r="5969" spans="11:13" x14ac:dyDescent="0.2">
      <c r="K5969" s="7"/>
      <c r="L5969" s="7"/>
      <c r="M5969" s="7"/>
    </row>
    <row r="5970" spans="11:13" x14ac:dyDescent="0.2">
      <c r="K5970" s="7"/>
      <c r="L5970" s="7"/>
      <c r="M5970" s="7"/>
    </row>
    <row r="5971" spans="11:13" x14ac:dyDescent="0.2">
      <c r="K5971" s="7"/>
      <c r="L5971" s="7"/>
      <c r="M5971" s="7"/>
    </row>
    <row r="5972" spans="11:13" x14ac:dyDescent="0.2">
      <c r="K5972" s="7"/>
      <c r="L5972" s="7"/>
      <c r="M5972" s="7"/>
    </row>
    <row r="5973" spans="11:13" x14ac:dyDescent="0.2">
      <c r="K5973" s="7"/>
      <c r="L5973" s="7"/>
      <c r="M5973" s="7"/>
    </row>
    <row r="5974" spans="11:13" x14ac:dyDescent="0.2">
      <c r="K5974" s="7"/>
      <c r="L5974" s="7"/>
      <c r="M5974" s="7"/>
    </row>
    <row r="5975" spans="11:13" x14ac:dyDescent="0.2">
      <c r="K5975" s="7"/>
      <c r="L5975" s="7"/>
      <c r="M5975" s="7"/>
    </row>
    <row r="5976" spans="11:13" x14ac:dyDescent="0.2">
      <c r="K5976" s="7"/>
      <c r="L5976" s="7"/>
      <c r="M5976" s="7"/>
    </row>
    <row r="5977" spans="11:13" x14ac:dyDescent="0.2">
      <c r="K5977" s="7"/>
      <c r="L5977" s="7"/>
      <c r="M5977" s="7"/>
    </row>
    <row r="5978" spans="11:13" x14ac:dyDescent="0.2">
      <c r="K5978" s="7"/>
      <c r="L5978" s="7"/>
      <c r="M5978" s="7"/>
    </row>
    <row r="5979" spans="11:13" x14ac:dyDescent="0.2">
      <c r="K5979" s="7"/>
      <c r="L5979" s="7"/>
      <c r="M5979" s="7"/>
    </row>
    <row r="5980" spans="11:13" x14ac:dyDescent="0.2">
      <c r="K5980" s="7"/>
      <c r="L5980" s="7"/>
      <c r="M5980" s="7"/>
    </row>
    <row r="5981" spans="11:13" x14ac:dyDescent="0.2">
      <c r="K5981" s="7"/>
      <c r="L5981" s="7"/>
      <c r="M5981" s="7"/>
    </row>
    <row r="5982" spans="11:13" x14ac:dyDescent="0.2">
      <c r="K5982" s="7"/>
      <c r="L5982" s="7"/>
      <c r="M5982" s="7"/>
    </row>
    <row r="5983" spans="11:13" x14ac:dyDescent="0.2">
      <c r="K5983" s="7"/>
      <c r="L5983" s="7"/>
      <c r="M5983" s="7"/>
    </row>
    <row r="5984" spans="11:13" x14ac:dyDescent="0.2">
      <c r="K5984" s="7"/>
      <c r="L5984" s="7"/>
      <c r="M5984" s="7"/>
    </row>
    <row r="5985" spans="11:13" x14ac:dyDescent="0.2">
      <c r="K5985" s="7"/>
      <c r="L5985" s="7"/>
      <c r="M5985" s="7"/>
    </row>
    <row r="5986" spans="11:13" x14ac:dyDescent="0.2">
      <c r="K5986" s="7"/>
      <c r="L5986" s="7"/>
      <c r="M5986" s="7"/>
    </row>
    <row r="5987" spans="11:13" x14ac:dyDescent="0.2">
      <c r="K5987" s="7"/>
      <c r="L5987" s="7"/>
      <c r="M5987" s="7"/>
    </row>
    <row r="5988" spans="11:13" x14ac:dyDescent="0.2">
      <c r="K5988" s="7"/>
      <c r="L5988" s="7"/>
      <c r="M5988" s="7"/>
    </row>
    <row r="5989" spans="11:13" x14ac:dyDescent="0.2">
      <c r="K5989" s="7"/>
      <c r="L5989" s="7"/>
      <c r="M5989" s="7"/>
    </row>
    <row r="5990" spans="11:13" x14ac:dyDescent="0.2">
      <c r="K5990" s="7"/>
      <c r="L5990" s="7"/>
      <c r="M5990" s="7"/>
    </row>
    <row r="5991" spans="11:13" x14ac:dyDescent="0.2">
      <c r="K5991" s="7"/>
      <c r="L5991" s="7"/>
      <c r="M5991" s="7"/>
    </row>
    <row r="5992" spans="11:13" x14ac:dyDescent="0.2">
      <c r="K5992" s="7"/>
      <c r="L5992" s="7"/>
      <c r="M5992" s="7"/>
    </row>
    <row r="5993" spans="11:13" x14ac:dyDescent="0.2">
      <c r="K5993" s="7"/>
      <c r="L5993" s="7"/>
      <c r="M5993" s="7"/>
    </row>
    <row r="5994" spans="11:13" x14ac:dyDescent="0.2">
      <c r="K5994" s="7"/>
      <c r="L5994" s="7"/>
      <c r="M5994" s="7"/>
    </row>
    <row r="5995" spans="11:13" x14ac:dyDescent="0.2">
      <c r="K5995" s="7"/>
      <c r="L5995" s="7"/>
      <c r="M5995" s="7"/>
    </row>
    <row r="5996" spans="11:13" x14ac:dyDescent="0.2">
      <c r="K5996" s="7"/>
      <c r="L5996" s="7"/>
      <c r="M5996" s="7"/>
    </row>
    <row r="5997" spans="11:13" x14ac:dyDescent="0.2">
      <c r="K5997" s="7"/>
      <c r="L5997" s="7"/>
      <c r="M5997" s="7"/>
    </row>
    <row r="5998" spans="11:13" x14ac:dyDescent="0.2">
      <c r="K5998" s="7"/>
      <c r="L5998" s="7"/>
      <c r="M5998" s="7"/>
    </row>
    <row r="5999" spans="11:13" x14ac:dyDescent="0.2">
      <c r="K5999" s="7"/>
      <c r="L5999" s="7"/>
      <c r="M5999" s="7"/>
    </row>
    <row r="6000" spans="11:13" x14ac:dyDescent="0.2">
      <c r="K6000" s="7"/>
      <c r="L6000" s="7"/>
      <c r="M6000" s="7"/>
    </row>
    <row r="6001" spans="11:13" x14ac:dyDescent="0.2">
      <c r="K6001" s="7"/>
      <c r="L6001" s="7"/>
      <c r="M6001" s="7"/>
    </row>
    <row r="6002" spans="11:13" x14ac:dyDescent="0.2">
      <c r="K6002" s="7"/>
      <c r="L6002" s="7"/>
      <c r="M6002" s="7"/>
    </row>
    <row r="6003" spans="11:13" x14ac:dyDescent="0.2">
      <c r="K6003" s="7"/>
      <c r="L6003" s="7"/>
      <c r="M6003" s="7"/>
    </row>
    <row r="6004" spans="11:13" x14ac:dyDescent="0.2">
      <c r="K6004" s="7"/>
      <c r="L6004" s="7"/>
      <c r="M6004" s="7"/>
    </row>
    <row r="6005" spans="11:13" x14ac:dyDescent="0.2">
      <c r="K6005" s="7"/>
      <c r="L6005" s="7"/>
      <c r="M6005" s="7"/>
    </row>
    <row r="6006" spans="11:13" x14ac:dyDescent="0.2">
      <c r="K6006" s="7"/>
      <c r="L6006" s="7"/>
      <c r="M6006" s="7"/>
    </row>
    <row r="6007" spans="11:13" x14ac:dyDescent="0.2">
      <c r="K6007" s="7"/>
      <c r="L6007" s="7"/>
      <c r="M6007" s="7"/>
    </row>
    <row r="6008" spans="11:13" x14ac:dyDescent="0.2">
      <c r="K6008" s="7"/>
      <c r="L6008" s="7"/>
      <c r="M6008" s="7"/>
    </row>
    <row r="6009" spans="11:13" x14ac:dyDescent="0.2">
      <c r="K6009" s="7"/>
      <c r="L6009" s="7"/>
      <c r="M6009" s="7"/>
    </row>
    <row r="6010" spans="11:13" x14ac:dyDescent="0.2">
      <c r="K6010" s="7"/>
      <c r="L6010" s="7"/>
      <c r="M6010" s="7"/>
    </row>
    <row r="6011" spans="11:13" x14ac:dyDescent="0.2">
      <c r="K6011" s="7"/>
      <c r="L6011" s="7"/>
      <c r="M6011" s="7"/>
    </row>
    <row r="6012" spans="11:13" x14ac:dyDescent="0.2">
      <c r="K6012" s="7"/>
      <c r="L6012" s="7"/>
      <c r="M6012" s="7"/>
    </row>
    <row r="6013" spans="11:13" x14ac:dyDescent="0.2">
      <c r="K6013" s="7"/>
      <c r="L6013" s="7"/>
      <c r="M6013" s="7"/>
    </row>
    <row r="6014" spans="11:13" x14ac:dyDescent="0.2">
      <c r="K6014" s="7"/>
      <c r="L6014" s="7"/>
      <c r="M6014" s="7"/>
    </row>
    <row r="6015" spans="11:13" x14ac:dyDescent="0.2">
      <c r="K6015" s="7"/>
      <c r="L6015" s="7"/>
      <c r="M6015" s="7"/>
    </row>
    <row r="6016" spans="11:13" x14ac:dyDescent="0.2">
      <c r="K6016" s="7"/>
      <c r="L6016" s="7"/>
      <c r="M6016" s="7"/>
    </row>
    <row r="6017" spans="11:13" x14ac:dyDescent="0.2">
      <c r="K6017" s="7"/>
      <c r="L6017" s="7"/>
      <c r="M6017" s="7"/>
    </row>
    <row r="6018" spans="11:13" x14ac:dyDescent="0.2">
      <c r="K6018" s="7"/>
      <c r="L6018" s="7"/>
      <c r="M6018" s="7"/>
    </row>
    <row r="6019" spans="11:13" x14ac:dyDescent="0.2">
      <c r="K6019" s="7"/>
      <c r="L6019" s="7"/>
      <c r="M6019" s="7"/>
    </row>
    <row r="6020" spans="11:13" x14ac:dyDescent="0.2">
      <c r="K6020" s="7"/>
      <c r="L6020" s="7"/>
      <c r="M6020" s="7"/>
    </row>
    <row r="6021" spans="11:13" x14ac:dyDescent="0.2">
      <c r="K6021" s="7"/>
      <c r="L6021" s="7"/>
      <c r="M6021" s="7"/>
    </row>
    <row r="6022" spans="11:13" x14ac:dyDescent="0.2">
      <c r="K6022" s="7"/>
      <c r="L6022" s="7"/>
      <c r="M6022" s="7"/>
    </row>
    <row r="6023" spans="11:13" x14ac:dyDescent="0.2">
      <c r="K6023" s="7"/>
      <c r="L6023" s="7"/>
      <c r="M6023" s="7"/>
    </row>
    <row r="6024" spans="11:13" x14ac:dyDescent="0.2">
      <c r="K6024" s="7"/>
      <c r="L6024" s="7"/>
      <c r="M6024" s="7"/>
    </row>
    <row r="6025" spans="11:13" x14ac:dyDescent="0.2">
      <c r="K6025" s="7"/>
      <c r="L6025" s="7"/>
      <c r="M6025" s="7"/>
    </row>
    <row r="6026" spans="11:13" x14ac:dyDescent="0.2">
      <c r="K6026" s="7"/>
      <c r="L6026" s="7"/>
      <c r="M6026" s="7"/>
    </row>
    <row r="6027" spans="11:13" x14ac:dyDescent="0.2">
      <c r="K6027" s="7"/>
      <c r="L6027" s="7"/>
      <c r="M6027" s="7"/>
    </row>
    <row r="6028" spans="11:13" x14ac:dyDescent="0.2">
      <c r="K6028" s="7"/>
      <c r="L6028" s="7"/>
      <c r="M6028" s="7"/>
    </row>
    <row r="6029" spans="11:13" x14ac:dyDescent="0.2">
      <c r="K6029" s="7"/>
      <c r="L6029" s="7"/>
      <c r="M6029" s="7"/>
    </row>
    <row r="6030" spans="11:13" x14ac:dyDescent="0.2">
      <c r="K6030" s="7"/>
      <c r="L6030" s="7"/>
      <c r="M6030" s="7"/>
    </row>
    <row r="6031" spans="11:13" x14ac:dyDescent="0.2">
      <c r="K6031" s="7"/>
      <c r="L6031" s="7"/>
      <c r="M6031" s="7"/>
    </row>
    <row r="6032" spans="11:13" x14ac:dyDescent="0.2">
      <c r="K6032" s="7"/>
      <c r="L6032" s="7"/>
      <c r="M6032" s="7"/>
    </row>
    <row r="6033" spans="11:13" x14ac:dyDescent="0.2">
      <c r="K6033" s="7"/>
      <c r="L6033" s="7"/>
      <c r="M6033" s="7"/>
    </row>
    <row r="6034" spans="11:13" x14ac:dyDescent="0.2">
      <c r="K6034" s="7"/>
      <c r="L6034" s="7"/>
      <c r="M6034" s="7"/>
    </row>
    <row r="6035" spans="11:13" x14ac:dyDescent="0.2">
      <c r="K6035" s="7"/>
      <c r="L6035" s="7"/>
      <c r="M6035" s="7"/>
    </row>
    <row r="6036" spans="11:13" x14ac:dyDescent="0.2">
      <c r="K6036" s="7"/>
      <c r="L6036" s="7"/>
      <c r="M6036" s="7"/>
    </row>
    <row r="6037" spans="11:13" x14ac:dyDescent="0.2">
      <c r="K6037" s="7"/>
      <c r="L6037" s="7"/>
      <c r="M6037" s="7"/>
    </row>
    <row r="6038" spans="11:13" x14ac:dyDescent="0.2">
      <c r="K6038" s="7"/>
      <c r="L6038" s="7"/>
      <c r="M6038" s="7"/>
    </row>
    <row r="6039" spans="11:13" x14ac:dyDescent="0.2">
      <c r="K6039" s="7"/>
      <c r="L6039" s="7"/>
      <c r="M6039" s="7"/>
    </row>
    <row r="6040" spans="11:13" x14ac:dyDescent="0.2">
      <c r="K6040" s="7"/>
      <c r="L6040" s="7"/>
      <c r="M6040" s="7"/>
    </row>
    <row r="6041" spans="11:13" x14ac:dyDescent="0.2">
      <c r="K6041" s="7"/>
      <c r="L6041" s="7"/>
      <c r="M6041" s="7"/>
    </row>
    <row r="6042" spans="11:13" x14ac:dyDescent="0.2">
      <c r="K6042" s="7"/>
      <c r="L6042" s="7"/>
      <c r="M6042" s="7"/>
    </row>
    <row r="6043" spans="11:13" x14ac:dyDescent="0.2">
      <c r="K6043" s="7"/>
      <c r="L6043" s="7"/>
      <c r="M6043" s="7"/>
    </row>
    <row r="6044" spans="11:13" x14ac:dyDescent="0.2">
      <c r="K6044" s="7"/>
      <c r="L6044" s="7"/>
      <c r="M6044" s="7"/>
    </row>
    <row r="6045" spans="11:13" x14ac:dyDescent="0.2">
      <c r="K6045" s="7"/>
      <c r="L6045" s="7"/>
      <c r="M6045" s="7"/>
    </row>
    <row r="6046" spans="11:13" x14ac:dyDescent="0.2">
      <c r="K6046" s="7"/>
      <c r="L6046" s="7"/>
      <c r="M6046" s="7"/>
    </row>
    <row r="6047" spans="11:13" x14ac:dyDescent="0.2">
      <c r="K6047" s="7"/>
      <c r="L6047" s="7"/>
      <c r="M6047" s="7"/>
    </row>
    <row r="6048" spans="11:13" x14ac:dyDescent="0.2">
      <c r="K6048" s="7"/>
      <c r="L6048" s="7"/>
      <c r="M6048" s="7"/>
    </row>
    <row r="6049" spans="11:13" x14ac:dyDescent="0.2">
      <c r="K6049" s="7"/>
      <c r="L6049" s="7"/>
      <c r="M6049" s="7"/>
    </row>
    <row r="6050" spans="11:13" x14ac:dyDescent="0.2">
      <c r="K6050" s="7"/>
      <c r="L6050" s="7"/>
      <c r="M6050" s="7"/>
    </row>
    <row r="6051" spans="11:13" x14ac:dyDescent="0.2">
      <c r="K6051" s="7"/>
      <c r="L6051" s="7"/>
      <c r="M6051" s="7"/>
    </row>
    <row r="6052" spans="11:13" x14ac:dyDescent="0.2">
      <c r="K6052" s="7"/>
      <c r="L6052" s="7"/>
      <c r="M6052" s="7"/>
    </row>
    <row r="6053" spans="11:13" x14ac:dyDescent="0.2">
      <c r="K6053" s="7"/>
      <c r="L6053" s="7"/>
      <c r="M6053" s="7"/>
    </row>
    <row r="6054" spans="11:13" x14ac:dyDescent="0.2">
      <c r="K6054" s="7"/>
      <c r="L6054" s="7"/>
      <c r="M6054" s="7"/>
    </row>
    <row r="6055" spans="11:13" x14ac:dyDescent="0.2">
      <c r="K6055" s="7"/>
      <c r="L6055" s="7"/>
      <c r="M6055" s="7"/>
    </row>
    <row r="6056" spans="11:13" x14ac:dyDescent="0.2">
      <c r="K6056" s="7"/>
      <c r="L6056" s="7"/>
      <c r="M6056" s="7"/>
    </row>
    <row r="6057" spans="11:13" x14ac:dyDescent="0.2">
      <c r="K6057" s="7"/>
      <c r="L6057" s="7"/>
      <c r="M6057" s="7"/>
    </row>
    <row r="6058" spans="11:13" x14ac:dyDescent="0.2">
      <c r="K6058" s="7"/>
      <c r="L6058" s="7"/>
      <c r="M6058" s="7"/>
    </row>
    <row r="6059" spans="11:13" x14ac:dyDescent="0.2">
      <c r="K6059" s="7"/>
      <c r="L6059" s="7"/>
      <c r="M6059" s="7"/>
    </row>
    <row r="6060" spans="11:13" x14ac:dyDescent="0.2">
      <c r="K6060" s="7"/>
      <c r="L6060" s="7"/>
      <c r="M6060" s="7"/>
    </row>
    <row r="6061" spans="11:13" x14ac:dyDescent="0.2">
      <c r="K6061" s="7"/>
      <c r="L6061" s="7"/>
      <c r="M6061" s="7"/>
    </row>
    <row r="6062" spans="11:13" x14ac:dyDescent="0.2">
      <c r="K6062" s="7"/>
      <c r="L6062" s="7"/>
      <c r="M6062" s="7"/>
    </row>
    <row r="6063" spans="11:13" x14ac:dyDescent="0.2">
      <c r="K6063" s="7"/>
      <c r="L6063" s="7"/>
      <c r="M6063" s="7"/>
    </row>
    <row r="6064" spans="11:13" x14ac:dyDescent="0.2">
      <c r="K6064" s="7"/>
      <c r="L6064" s="7"/>
      <c r="M6064" s="7"/>
    </row>
    <row r="6065" spans="11:13" x14ac:dyDescent="0.2">
      <c r="K6065" s="7"/>
      <c r="L6065" s="7"/>
      <c r="M6065" s="7"/>
    </row>
    <row r="6066" spans="11:13" x14ac:dyDescent="0.2">
      <c r="K6066" s="7"/>
      <c r="L6066" s="7"/>
      <c r="M6066" s="7"/>
    </row>
    <row r="6067" spans="11:13" x14ac:dyDescent="0.2">
      <c r="K6067" s="7"/>
      <c r="L6067" s="7"/>
      <c r="M6067" s="7"/>
    </row>
    <row r="6068" spans="11:13" x14ac:dyDescent="0.2">
      <c r="K6068" s="7"/>
      <c r="L6068" s="7"/>
      <c r="M6068" s="7"/>
    </row>
    <row r="6069" spans="11:13" x14ac:dyDescent="0.2">
      <c r="K6069" s="7"/>
      <c r="L6069" s="7"/>
      <c r="M6069" s="7"/>
    </row>
    <row r="6070" spans="11:13" x14ac:dyDescent="0.2">
      <c r="K6070" s="7"/>
      <c r="L6070" s="7"/>
      <c r="M6070" s="7"/>
    </row>
    <row r="6071" spans="11:13" x14ac:dyDescent="0.2">
      <c r="K6071" s="7"/>
      <c r="L6071" s="7"/>
      <c r="M6071" s="7"/>
    </row>
    <row r="6072" spans="11:13" x14ac:dyDescent="0.2">
      <c r="K6072" s="7"/>
      <c r="L6072" s="7"/>
      <c r="M6072" s="7"/>
    </row>
    <row r="6073" spans="11:13" x14ac:dyDescent="0.2">
      <c r="K6073" s="7"/>
      <c r="L6073" s="7"/>
      <c r="M6073" s="7"/>
    </row>
    <row r="6074" spans="11:13" x14ac:dyDescent="0.2">
      <c r="K6074" s="7"/>
      <c r="L6074" s="7"/>
      <c r="M6074" s="7"/>
    </row>
    <row r="6075" spans="11:13" x14ac:dyDescent="0.2">
      <c r="K6075" s="7"/>
      <c r="L6075" s="7"/>
      <c r="M6075" s="7"/>
    </row>
    <row r="6076" spans="11:13" x14ac:dyDescent="0.2">
      <c r="K6076" s="7"/>
      <c r="L6076" s="7"/>
      <c r="M6076" s="7"/>
    </row>
    <row r="6077" spans="11:13" x14ac:dyDescent="0.2">
      <c r="K6077" s="7"/>
      <c r="L6077" s="7"/>
      <c r="M6077" s="7"/>
    </row>
    <row r="6078" spans="11:13" x14ac:dyDescent="0.2">
      <c r="K6078" s="7"/>
      <c r="L6078" s="7"/>
      <c r="M6078" s="7"/>
    </row>
    <row r="6079" spans="11:13" x14ac:dyDescent="0.2">
      <c r="K6079" s="7"/>
      <c r="L6079" s="7"/>
      <c r="M6079" s="7"/>
    </row>
    <row r="6080" spans="11:13" x14ac:dyDescent="0.2">
      <c r="K6080" s="7"/>
      <c r="L6080" s="7"/>
      <c r="M6080" s="7"/>
    </row>
    <row r="6081" spans="11:13" x14ac:dyDescent="0.2">
      <c r="K6081" s="7"/>
      <c r="L6081" s="7"/>
      <c r="M6081" s="7"/>
    </row>
    <row r="6082" spans="11:13" x14ac:dyDescent="0.2">
      <c r="K6082" s="7"/>
      <c r="L6082" s="7"/>
      <c r="M6082" s="7"/>
    </row>
    <row r="6083" spans="11:13" x14ac:dyDescent="0.2">
      <c r="K6083" s="7"/>
      <c r="L6083" s="7"/>
      <c r="M6083" s="7"/>
    </row>
    <row r="6084" spans="11:13" x14ac:dyDescent="0.2">
      <c r="K6084" s="7"/>
      <c r="L6084" s="7"/>
      <c r="M6084" s="7"/>
    </row>
    <row r="6085" spans="11:13" x14ac:dyDescent="0.2">
      <c r="K6085" s="7"/>
      <c r="L6085" s="7"/>
      <c r="M6085" s="7"/>
    </row>
    <row r="6086" spans="11:13" x14ac:dyDescent="0.2">
      <c r="K6086" s="7"/>
      <c r="L6086" s="7"/>
      <c r="M6086" s="7"/>
    </row>
    <row r="6087" spans="11:13" x14ac:dyDescent="0.2">
      <c r="K6087" s="7"/>
      <c r="L6087" s="7"/>
      <c r="M6087" s="7"/>
    </row>
    <row r="6088" spans="11:13" x14ac:dyDescent="0.2">
      <c r="K6088" s="7"/>
      <c r="L6088" s="7"/>
      <c r="M6088" s="7"/>
    </row>
    <row r="6089" spans="11:13" x14ac:dyDescent="0.2">
      <c r="K6089" s="7"/>
      <c r="L6089" s="7"/>
      <c r="M6089" s="7"/>
    </row>
    <row r="6090" spans="11:13" x14ac:dyDescent="0.2">
      <c r="K6090" s="7"/>
      <c r="L6090" s="7"/>
      <c r="M6090" s="7"/>
    </row>
    <row r="6091" spans="11:13" x14ac:dyDescent="0.2">
      <c r="K6091" s="7"/>
      <c r="L6091" s="7"/>
      <c r="M6091" s="7"/>
    </row>
    <row r="6092" spans="11:13" x14ac:dyDescent="0.2">
      <c r="K6092" s="7"/>
      <c r="L6092" s="7"/>
      <c r="M6092" s="7"/>
    </row>
    <row r="6093" spans="11:13" x14ac:dyDescent="0.2">
      <c r="K6093" s="7"/>
      <c r="L6093" s="7"/>
      <c r="M6093" s="7"/>
    </row>
    <row r="6094" spans="11:13" x14ac:dyDescent="0.2">
      <c r="K6094" s="7"/>
      <c r="L6094" s="7"/>
      <c r="M6094" s="7"/>
    </row>
    <row r="6095" spans="11:13" x14ac:dyDescent="0.2">
      <c r="K6095" s="7"/>
      <c r="L6095" s="7"/>
      <c r="M6095" s="7"/>
    </row>
    <row r="6096" spans="11:13" x14ac:dyDescent="0.2">
      <c r="K6096" s="7"/>
      <c r="L6096" s="7"/>
      <c r="M6096" s="7"/>
    </row>
    <row r="6097" spans="11:13" x14ac:dyDescent="0.2">
      <c r="K6097" s="7"/>
      <c r="L6097" s="7"/>
      <c r="M6097" s="7"/>
    </row>
    <row r="6098" spans="11:13" x14ac:dyDescent="0.2">
      <c r="K6098" s="7"/>
      <c r="L6098" s="7"/>
      <c r="M6098" s="7"/>
    </row>
    <row r="6099" spans="11:13" x14ac:dyDescent="0.2">
      <c r="K6099" s="7"/>
      <c r="L6099" s="7"/>
      <c r="M6099" s="7"/>
    </row>
    <row r="6100" spans="11:13" x14ac:dyDescent="0.2">
      <c r="K6100" s="7"/>
      <c r="L6100" s="7"/>
      <c r="M6100" s="7"/>
    </row>
    <row r="6101" spans="11:13" x14ac:dyDescent="0.2">
      <c r="K6101" s="7"/>
      <c r="L6101" s="7"/>
      <c r="M6101" s="7"/>
    </row>
    <row r="6102" spans="11:13" x14ac:dyDescent="0.2">
      <c r="K6102" s="7"/>
      <c r="L6102" s="7"/>
      <c r="M6102" s="7"/>
    </row>
    <row r="6103" spans="11:13" x14ac:dyDescent="0.2">
      <c r="K6103" s="7"/>
      <c r="L6103" s="7"/>
      <c r="M6103" s="7"/>
    </row>
    <row r="6104" spans="11:13" x14ac:dyDescent="0.2">
      <c r="K6104" s="7"/>
      <c r="L6104" s="7"/>
      <c r="M6104" s="7"/>
    </row>
    <row r="6105" spans="11:13" x14ac:dyDescent="0.2">
      <c r="K6105" s="7"/>
      <c r="L6105" s="7"/>
      <c r="M6105" s="7"/>
    </row>
    <row r="6106" spans="11:13" x14ac:dyDescent="0.2">
      <c r="K6106" s="7"/>
      <c r="L6106" s="7"/>
      <c r="M6106" s="7"/>
    </row>
    <row r="6107" spans="11:13" x14ac:dyDescent="0.2">
      <c r="K6107" s="7"/>
      <c r="L6107" s="7"/>
      <c r="M6107" s="7"/>
    </row>
    <row r="6108" spans="11:13" x14ac:dyDescent="0.2">
      <c r="K6108" s="7"/>
      <c r="L6108" s="7"/>
      <c r="M6108" s="7"/>
    </row>
    <row r="6109" spans="11:13" x14ac:dyDescent="0.2">
      <c r="K6109" s="7"/>
      <c r="L6109" s="7"/>
      <c r="M6109" s="7"/>
    </row>
    <row r="6110" spans="11:13" x14ac:dyDescent="0.2">
      <c r="K6110" s="7"/>
      <c r="L6110" s="7"/>
      <c r="M6110" s="7"/>
    </row>
    <row r="6111" spans="11:13" x14ac:dyDescent="0.2">
      <c r="K6111" s="7"/>
      <c r="L6111" s="7"/>
      <c r="M6111" s="7"/>
    </row>
    <row r="6112" spans="11:13" x14ac:dyDescent="0.2">
      <c r="K6112" s="7"/>
      <c r="L6112" s="7"/>
      <c r="M6112" s="7"/>
    </row>
    <row r="6113" spans="11:13" x14ac:dyDescent="0.2">
      <c r="K6113" s="7"/>
      <c r="L6113" s="7"/>
      <c r="M6113" s="7"/>
    </row>
    <row r="6114" spans="11:13" x14ac:dyDescent="0.2">
      <c r="K6114" s="7"/>
      <c r="L6114" s="7"/>
      <c r="M6114" s="7"/>
    </row>
    <row r="6115" spans="11:13" x14ac:dyDescent="0.2">
      <c r="K6115" s="7"/>
      <c r="L6115" s="7"/>
      <c r="M6115" s="7"/>
    </row>
    <row r="6116" spans="11:13" x14ac:dyDescent="0.2">
      <c r="K6116" s="7"/>
      <c r="L6116" s="7"/>
      <c r="M6116" s="7"/>
    </row>
    <row r="6117" spans="11:13" x14ac:dyDescent="0.2">
      <c r="K6117" s="7"/>
      <c r="L6117" s="7"/>
      <c r="M6117" s="7"/>
    </row>
    <row r="6118" spans="11:13" x14ac:dyDescent="0.2">
      <c r="K6118" s="7"/>
      <c r="L6118" s="7"/>
      <c r="M6118" s="7"/>
    </row>
    <row r="6119" spans="11:13" x14ac:dyDescent="0.2">
      <c r="K6119" s="7"/>
      <c r="L6119" s="7"/>
      <c r="M6119" s="7"/>
    </row>
    <row r="6120" spans="11:13" x14ac:dyDescent="0.2">
      <c r="K6120" s="7"/>
      <c r="L6120" s="7"/>
      <c r="M6120" s="7"/>
    </row>
    <row r="6121" spans="11:13" x14ac:dyDescent="0.2">
      <c r="K6121" s="7"/>
      <c r="L6121" s="7"/>
      <c r="M6121" s="7"/>
    </row>
    <row r="6122" spans="11:13" x14ac:dyDescent="0.2">
      <c r="K6122" s="7"/>
      <c r="L6122" s="7"/>
      <c r="M6122" s="7"/>
    </row>
    <row r="6123" spans="11:13" x14ac:dyDescent="0.2">
      <c r="K6123" s="7"/>
      <c r="L6123" s="7"/>
      <c r="M6123" s="7"/>
    </row>
    <row r="6124" spans="11:13" x14ac:dyDescent="0.2">
      <c r="K6124" s="7"/>
      <c r="L6124" s="7"/>
      <c r="M6124" s="7"/>
    </row>
    <row r="6125" spans="11:13" x14ac:dyDescent="0.2">
      <c r="K6125" s="7"/>
      <c r="L6125" s="7"/>
      <c r="M6125" s="7"/>
    </row>
    <row r="6126" spans="11:13" x14ac:dyDescent="0.2">
      <c r="K6126" s="7"/>
      <c r="L6126" s="7"/>
      <c r="M6126" s="7"/>
    </row>
    <row r="6127" spans="11:13" x14ac:dyDescent="0.2">
      <c r="K6127" s="7"/>
      <c r="L6127" s="7"/>
      <c r="M6127" s="7"/>
    </row>
    <row r="6128" spans="11:13" x14ac:dyDescent="0.2">
      <c r="K6128" s="7"/>
      <c r="L6128" s="7"/>
      <c r="M6128" s="7"/>
    </row>
    <row r="6129" spans="11:13" x14ac:dyDescent="0.2">
      <c r="K6129" s="7"/>
      <c r="L6129" s="7"/>
      <c r="M6129" s="7"/>
    </row>
    <row r="6130" spans="11:13" x14ac:dyDescent="0.2">
      <c r="K6130" s="7"/>
      <c r="L6130" s="7"/>
      <c r="M6130" s="7"/>
    </row>
    <row r="6131" spans="11:13" x14ac:dyDescent="0.2">
      <c r="K6131" s="7"/>
      <c r="L6131" s="7"/>
      <c r="M6131" s="7"/>
    </row>
    <row r="6132" spans="11:13" x14ac:dyDescent="0.2">
      <c r="K6132" s="7"/>
      <c r="L6132" s="7"/>
      <c r="M6132" s="7"/>
    </row>
    <row r="6133" spans="11:13" x14ac:dyDescent="0.2">
      <c r="K6133" s="7"/>
      <c r="L6133" s="7"/>
      <c r="M6133" s="7"/>
    </row>
    <row r="6134" spans="11:13" x14ac:dyDescent="0.2">
      <c r="K6134" s="7"/>
      <c r="L6134" s="7"/>
      <c r="M6134" s="7"/>
    </row>
    <row r="6135" spans="11:13" x14ac:dyDescent="0.2">
      <c r="K6135" s="7"/>
      <c r="L6135" s="7"/>
      <c r="M6135" s="7"/>
    </row>
    <row r="6136" spans="11:13" x14ac:dyDescent="0.2">
      <c r="K6136" s="7"/>
      <c r="L6136" s="7"/>
      <c r="M6136" s="7"/>
    </row>
    <row r="6137" spans="11:13" x14ac:dyDescent="0.2">
      <c r="K6137" s="7"/>
      <c r="L6137" s="7"/>
      <c r="M6137" s="7"/>
    </row>
    <row r="6138" spans="11:13" x14ac:dyDescent="0.2">
      <c r="K6138" s="7"/>
      <c r="L6138" s="7"/>
      <c r="M6138" s="7"/>
    </row>
    <row r="6139" spans="11:13" x14ac:dyDescent="0.2">
      <c r="K6139" s="7"/>
      <c r="L6139" s="7"/>
      <c r="M6139" s="7"/>
    </row>
    <row r="6140" spans="11:13" x14ac:dyDescent="0.2">
      <c r="K6140" s="7"/>
      <c r="L6140" s="7"/>
      <c r="M6140" s="7"/>
    </row>
    <row r="6141" spans="11:13" x14ac:dyDescent="0.2">
      <c r="K6141" s="7"/>
      <c r="L6141" s="7"/>
      <c r="M6141" s="7"/>
    </row>
    <row r="6142" spans="11:13" x14ac:dyDescent="0.2">
      <c r="K6142" s="7"/>
      <c r="L6142" s="7"/>
      <c r="M6142" s="7"/>
    </row>
    <row r="6143" spans="11:13" x14ac:dyDescent="0.2">
      <c r="K6143" s="7"/>
      <c r="L6143" s="7"/>
      <c r="M6143" s="7"/>
    </row>
    <row r="6144" spans="11:13" x14ac:dyDescent="0.2">
      <c r="K6144" s="7"/>
      <c r="L6144" s="7"/>
      <c r="M6144" s="7"/>
    </row>
    <row r="6145" spans="11:13" x14ac:dyDescent="0.2">
      <c r="K6145" s="7"/>
      <c r="L6145" s="7"/>
      <c r="M6145" s="7"/>
    </row>
    <row r="6146" spans="11:13" x14ac:dyDescent="0.2">
      <c r="K6146" s="7"/>
      <c r="L6146" s="7"/>
      <c r="M6146" s="7"/>
    </row>
    <row r="6147" spans="11:13" x14ac:dyDescent="0.2">
      <c r="K6147" s="7"/>
      <c r="L6147" s="7"/>
      <c r="M6147" s="7"/>
    </row>
    <row r="6148" spans="11:13" x14ac:dyDescent="0.2">
      <c r="K6148" s="7"/>
      <c r="L6148" s="7"/>
      <c r="M6148" s="7"/>
    </row>
    <row r="6149" spans="11:13" x14ac:dyDescent="0.2">
      <c r="K6149" s="7"/>
      <c r="L6149" s="7"/>
      <c r="M6149" s="7"/>
    </row>
    <row r="6150" spans="11:13" x14ac:dyDescent="0.2">
      <c r="K6150" s="7"/>
      <c r="L6150" s="7"/>
      <c r="M6150" s="7"/>
    </row>
    <row r="6151" spans="11:13" x14ac:dyDescent="0.2">
      <c r="K6151" s="7"/>
      <c r="L6151" s="7"/>
      <c r="M6151" s="7"/>
    </row>
    <row r="6152" spans="11:13" x14ac:dyDescent="0.2">
      <c r="K6152" s="7"/>
      <c r="L6152" s="7"/>
      <c r="M6152" s="7"/>
    </row>
    <row r="6153" spans="11:13" x14ac:dyDescent="0.2">
      <c r="K6153" s="7"/>
      <c r="L6153" s="7"/>
      <c r="M6153" s="7"/>
    </row>
    <row r="6154" spans="11:13" x14ac:dyDescent="0.2">
      <c r="K6154" s="7"/>
      <c r="L6154" s="7"/>
      <c r="M6154" s="7"/>
    </row>
    <row r="6155" spans="11:13" x14ac:dyDescent="0.2">
      <c r="K6155" s="7"/>
      <c r="L6155" s="7"/>
      <c r="M6155" s="7"/>
    </row>
    <row r="6156" spans="11:13" x14ac:dyDescent="0.2">
      <c r="K6156" s="7"/>
      <c r="L6156" s="7"/>
      <c r="M6156" s="7"/>
    </row>
    <row r="6157" spans="11:13" x14ac:dyDescent="0.2">
      <c r="K6157" s="7"/>
      <c r="L6157" s="7"/>
      <c r="M6157" s="7"/>
    </row>
    <row r="6158" spans="11:13" x14ac:dyDescent="0.2">
      <c r="K6158" s="7"/>
      <c r="L6158" s="7"/>
      <c r="M6158" s="7"/>
    </row>
    <row r="6159" spans="11:13" x14ac:dyDescent="0.2">
      <c r="K6159" s="7"/>
      <c r="L6159" s="7"/>
      <c r="M6159" s="7"/>
    </row>
    <row r="6160" spans="11:13" x14ac:dyDescent="0.2">
      <c r="K6160" s="7"/>
      <c r="L6160" s="7"/>
      <c r="M6160" s="7"/>
    </row>
    <row r="6161" spans="11:13" x14ac:dyDescent="0.2">
      <c r="K6161" s="7"/>
      <c r="L6161" s="7"/>
      <c r="M6161" s="7"/>
    </row>
    <row r="6162" spans="11:13" x14ac:dyDescent="0.2">
      <c r="K6162" s="7"/>
      <c r="L6162" s="7"/>
      <c r="M6162" s="7"/>
    </row>
    <row r="6163" spans="11:13" x14ac:dyDescent="0.2">
      <c r="K6163" s="7"/>
      <c r="L6163" s="7"/>
      <c r="M6163" s="7"/>
    </row>
    <row r="6164" spans="11:13" x14ac:dyDescent="0.2">
      <c r="K6164" s="7"/>
      <c r="L6164" s="7"/>
      <c r="M6164" s="7"/>
    </row>
    <row r="6165" spans="11:13" x14ac:dyDescent="0.2">
      <c r="K6165" s="7"/>
      <c r="L6165" s="7"/>
      <c r="M6165" s="7"/>
    </row>
    <row r="6166" spans="11:13" x14ac:dyDescent="0.2">
      <c r="K6166" s="7"/>
      <c r="L6166" s="7"/>
      <c r="M6166" s="7"/>
    </row>
    <row r="6167" spans="11:13" x14ac:dyDescent="0.2">
      <c r="K6167" s="7"/>
      <c r="L6167" s="7"/>
      <c r="M6167" s="7"/>
    </row>
    <row r="6168" spans="11:13" x14ac:dyDescent="0.2">
      <c r="K6168" s="7"/>
      <c r="L6168" s="7"/>
      <c r="M6168" s="7"/>
    </row>
    <row r="6169" spans="11:13" x14ac:dyDescent="0.2">
      <c r="K6169" s="7"/>
      <c r="L6169" s="7"/>
      <c r="M6169" s="7"/>
    </row>
    <row r="6170" spans="11:13" x14ac:dyDescent="0.2">
      <c r="K6170" s="7"/>
      <c r="L6170" s="7"/>
      <c r="M6170" s="7"/>
    </row>
    <row r="6171" spans="11:13" x14ac:dyDescent="0.2">
      <c r="K6171" s="7"/>
      <c r="L6171" s="7"/>
      <c r="M6171" s="7"/>
    </row>
    <row r="6172" spans="11:13" x14ac:dyDescent="0.2">
      <c r="K6172" s="7"/>
      <c r="L6172" s="7"/>
      <c r="M6172" s="7"/>
    </row>
    <row r="6173" spans="11:13" x14ac:dyDescent="0.2">
      <c r="K6173" s="7"/>
      <c r="L6173" s="7"/>
      <c r="M6173" s="7"/>
    </row>
    <row r="6174" spans="11:13" x14ac:dyDescent="0.2">
      <c r="K6174" s="7"/>
      <c r="L6174" s="7"/>
      <c r="M6174" s="7"/>
    </row>
    <row r="6175" spans="11:13" x14ac:dyDescent="0.2">
      <c r="K6175" s="7"/>
      <c r="L6175" s="7"/>
      <c r="M6175" s="7"/>
    </row>
    <row r="6176" spans="11:13" x14ac:dyDescent="0.2">
      <c r="K6176" s="7"/>
      <c r="L6176" s="7"/>
      <c r="M6176" s="7"/>
    </row>
    <row r="6177" spans="11:13" x14ac:dyDescent="0.2">
      <c r="K6177" s="7"/>
      <c r="L6177" s="7"/>
      <c r="M6177" s="7"/>
    </row>
    <row r="6178" spans="11:13" x14ac:dyDescent="0.2">
      <c r="K6178" s="7"/>
      <c r="L6178" s="7"/>
      <c r="M6178" s="7"/>
    </row>
    <row r="6179" spans="11:13" x14ac:dyDescent="0.2">
      <c r="K6179" s="7"/>
      <c r="L6179" s="7"/>
      <c r="M6179" s="7"/>
    </row>
    <row r="6180" spans="11:13" x14ac:dyDescent="0.2">
      <c r="K6180" s="7"/>
      <c r="L6180" s="7"/>
      <c r="M6180" s="7"/>
    </row>
    <row r="6181" spans="11:13" x14ac:dyDescent="0.2">
      <c r="K6181" s="7"/>
      <c r="L6181" s="7"/>
      <c r="M6181" s="7"/>
    </row>
    <row r="6182" spans="11:13" x14ac:dyDescent="0.2">
      <c r="K6182" s="7"/>
      <c r="L6182" s="7"/>
      <c r="M6182" s="7"/>
    </row>
    <row r="6183" spans="11:13" x14ac:dyDescent="0.2">
      <c r="K6183" s="7"/>
      <c r="L6183" s="7"/>
      <c r="M6183" s="7"/>
    </row>
    <row r="6184" spans="11:13" x14ac:dyDescent="0.2">
      <c r="K6184" s="7"/>
      <c r="L6184" s="7"/>
      <c r="M6184" s="7"/>
    </row>
    <row r="6185" spans="11:13" x14ac:dyDescent="0.2">
      <c r="K6185" s="7"/>
      <c r="L6185" s="7"/>
      <c r="M6185" s="7"/>
    </row>
    <row r="6186" spans="11:13" x14ac:dyDescent="0.2">
      <c r="K6186" s="7"/>
      <c r="L6186" s="7"/>
      <c r="M6186" s="7"/>
    </row>
    <row r="6187" spans="11:13" x14ac:dyDescent="0.2">
      <c r="K6187" s="7"/>
      <c r="L6187" s="7"/>
      <c r="M6187" s="7"/>
    </row>
    <row r="6188" spans="11:13" x14ac:dyDescent="0.2">
      <c r="K6188" s="7"/>
      <c r="L6188" s="7"/>
      <c r="M6188" s="7"/>
    </row>
    <row r="6189" spans="11:13" x14ac:dyDescent="0.2">
      <c r="K6189" s="7"/>
      <c r="L6189" s="7"/>
      <c r="M6189" s="7"/>
    </row>
    <row r="6190" spans="11:13" x14ac:dyDescent="0.2">
      <c r="K6190" s="7"/>
      <c r="L6190" s="7"/>
      <c r="M6190" s="7"/>
    </row>
    <row r="6191" spans="11:13" x14ac:dyDescent="0.2">
      <c r="K6191" s="7"/>
      <c r="L6191" s="7"/>
      <c r="M6191" s="7"/>
    </row>
    <row r="6192" spans="11:13" x14ac:dyDescent="0.2">
      <c r="K6192" s="7"/>
      <c r="L6192" s="7"/>
      <c r="M6192" s="7"/>
    </row>
    <row r="6193" spans="11:13" x14ac:dyDescent="0.2">
      <c r="K6193" s="7"/>
      <c r="L6193" s="7"/>
      <c r="M6193" s="7"/>
    </row>
    <row r="6194" spans="11:13" x14ac:dyDescent="0.2">
      <c r="K6194" s="7"/>
      <c r="L6194" s="7"/>
      <c r="M6194" s="7"/>
    </row>
    <row r="6195" spans="11:13" x14ac:dyDescent="0.2">
      <c r="K6195" s="7"/>
      <c r="L6195" s="7"/>
      <c r="M6195" s="7"/>
    </row>
    <row r="6196" spans="11:13" x14ac:dyDescent="0.2">
      <c r="K6196" s="7"/>
      <c r="L6196" s="7"/>
      <c r="M6196" s="7"/>
    </row>
    <row r="6197" spans="11:13" x14ac:dyDescent="0.2">
      <c r="K6197" s="7"/>
      <c r="L6197" s="7"/>
      <c r="M6197" s="7"/>
    </row>
    <row r="6198" spans="11:13" x14ac:dyDescent="0.2">
      <c r="K6198" s="7"/>
      <c r="L6198" s="7"/>
      <c r="M6198" s="7"/>
    </row>
    <row r="6199" spans="11:13" x14ac:dyDescent="0.2">
      <c r="K6199" s="7"/>
      <c r="L6199" s="7"/>
      <c r="M6199" s="7"/>
    </row>
    <row r="6200" spans="11:13" x14ac:dyDescent="0.2">
      <c r="K6200" s="7"/>
      <c r="L6200" s="7"/>
      <c r="M6200" s="7"/>
    </row>
    <row r="6201" spans="11:13" x14ac:dyDescent="0.2">
      <c r="K6201" s="7"/>
      <c r="L6201" s="7"/>
      <c r="M6201" s="7"/>
    </row>
    <row r="6202" spans="11:13" x14ac:dyDescent="0.2">
      <c r="K6202" s="7"/>
      <c r="L6202" s="7"/>
      <c r="M6202" s="7"/>
    </row>
    <row r="6203" spans="11:13" x14ac:dyDescent="0.2">
      <c r="K6203" s="7"/>
      <c r="L6203" s="7"/>
      <c r="M6203" s="7"/>
    </row>
    <row r="6204" spans="11:13" x14ac:dyDescent="0.2">
      <c r="K6204" s="7"/>
      <c r="L6204" s="7"/>
      <c r="M6204" s="7"/>
    </row>
    <row r="6205" spans="11:13" x14ac:dyDescent="0.2">
      <c r="K6205" s="7"/>
      <c r="L6205" s="7"/>
      <c r="M6205" s="7"/>
    </row>
    <row r="6206" spans="11:13" x14ac:dyDescent="0.2">
      <c r="K6206" s="7"/>
      <c r="L6206" s="7"/>
      <c r="M6206" s="7"/>
    </row>
    <row r="6207" spans="11:13" x14ac:dyDescent="0.2">
      <c r="K6207" s="7"/>
      <c r="L6207" s="7"/>
      <c r="M6207" s="7"/>
    </row>
    <row r="6208" spans="11:13" x14ac:dyDescent="0.2">
      <c r="K6208" s="7"/>
      <c r="L6208" s="7"/>
      <c r="M6208" s="7"/>
    </row>
    <row r="6209" spans="11:13" x14ac:dyDescent="0.2">
      <c r="K6209" s="7"/>
      <c r="L6209" s="7"/>
      <c r="M6209" s="7"/>
    </row>
    <row r="6210" spans="11:13" x14ac:dyDescent="0.2">
      <c r="K6210" s="7"/>
      <c r="L6210" s="7"/>
      <c r="M6210" s="7"/>
    </row>
    <row r="6211" spans="11:13" x14ac:dyDescent="0.2">
      <c r="K6211" s="7"/>
      <c r="L6211" s="7"/>
      <c r="M6211" s="7"/>
    </row>
    <row r="6212" spans="11:13" x14ac:dyDescent="0.2">
      <c r="K6212" s="7"/>
      <c r="L6212" s="7"/>
      <c r="M6212" s="7"/>
    </row>
    <row r="6213" spans="11:13" x14ac:dyDescent="0.2">
      <c r="K6213" s="7"/>
      <c r="L6213" s="7"/>
      <c r="M6213" s="7"/>
    </row>
    <row r="6214" spans="11:13" x14ac:dyDescent="0.2">
      <c r="K6214" s="7"/>
      <c r="L6214" s="7"/>
      <c r="M6214" s="7"/>
    </row>
    <row r="6215" spans="11:13" x14ac:dyDescent="0.2">
      <c r="K6215" s="7"/>
      <c r="L6215" s="7"/>
      <c r="M6215" s="7"/>
    </row>
    <row r="6216" spans="11:13" x14ac:dyDescent="0.2">
      <c r="K6216" s="7"/>
      <c r="L6216" s="7"/>
      <c r="M6216" s="7"/>
    </row>
    <row r="6217" spans="11:13" x14ac:dyDescent="0.2">
      <c r="K6217" s="7"/>
      <c r="L6217" s="7"/>
      <c r="M6217" s="7"/>
    </row>
    <row r="6218" spans="11:13" x14ac:dyDescent="0.2">
      <c r="K6218" s="7"/>
      <c r="L6218" s="7"/>
      <c r="M6218" s="7"/>
    </row>
    <row r="6219" spans="11:13" x14ac:dyDescent="0.2">
      <c r="K6219" s="7"/>
      <c r="L6219" s="7"/>
      <c r="M6219" s="7"/>
    </row>
    <row r="6220" spans="11:13" x14ac:dyDescent="0.2">
      <c r="K6220" s="7"/>
      <c r="L6220" s="7"/>
      <c r="M6220" s="7"/>
    </row>
    <row r="6221" spans="11:13" x14ac:dyDescent="0.2">
      <c r="K6221" s="7"/>
      <c r="L6221" s="7"/>
      <c r="M6221" s="7"/>
    </row>
    <row r="6222" spans="11:13" x14ac:dyDescent="0.2">
      <c r="K6222" s="7"/>
      <c r="L6222" s="7"/>
      <c r="M6222" s="7"/>
    </row>
    <row r="6223" spans="11:13" x14ac:dyDescent="0.2">
      <c r="K6223" s="7"/>
      <c r="L6223" s="7"/>
      <c r="M6223" s="7"/>
    </row>
    <row r="6224" spans="11:13" x14ac:dyDescent="0.2">
      <c r="K6224" s="7"/>
      <c r="L6224" s="7"/>
      <c r="M6224" s="7"/>
    </row>
    <row r="6225" spans="11:13" x14ac:dyDescent="0.2">
      <c r="K6225" s="7"/>
      <c r="L6225" s="7"/>
      <c r="M6225" s="7"/>
    </row>
    <row r="6226" spans="11:13" x14ac:dyDescent="0.2">
      <c r="K6226" s="7"/>
      <c r="L6226" s="7"/>
      <c r="M6226" s="7"/>
    </row>
    <row r="6227" spans="11:13" x14ac:dyDescent="0.2">
      <c r="K6227" s="7"/>
      <c r="L6227" s="7"/>
      <c r="M6227" s="7"/>
    </row>
    <row r="6228" spans="11:13" x14ac:dyDescent="0.2">
      <c r="K6228" s="7"/>
      <c r="L6228" s="7"/>
      <c r="M6228" s="7"/>
    </row>
    <row r="6229" spans="11:13" x14ac:dyDescent="0.2">
      <c r="K6229" s="7"/>
      <c r="L6229" s="7"/>
      <c r="M6229" s="7"/>
    </row>
    <row r="6230" spans="11:13" x14ac:dyDescent="0.2">
      <c r="K6230" s="7"/>
      <c r="L6230" s="7"/>
      <c r="M6230" s="7"/>
    </row>
    <row r="6231" spans="11:13" x14ac:dyDescent="0.2">
      <c r="K6231" s="7"/>
      <c r="L6231" s="7"/>
      <c r="M6231" s="7"/>
    </row>
    <row r="6232" spans="11:13" x14ac:dyDescent="0.2">
      <c r="K6232" s="7"/>
      <c r="L6232" s="7"/>
      <c r="M6232" s="7"/>
    </row>
    <row r="6233" spans="11:13" x14ac:dyDescent="0.2">
      <c r="K6233" s="7"/>
      <c r="L6233" s="7"/>
      <c r="M6233" s="7"/>
    </row>
    <row r="6234" spans="11:13" x14ac:dyDescent="0.2">
      <c r="K6234" s="7"/>
      <c r="L6234" s="7"/>
      <c r="M6234" s="7"/>
    </row>
    <row r="6235" spans="11:13" x14ac:dyDescent="0.2">
      <c r="K6235" s="7"/>
      <c r="L6235" s="7"/>
      <c r="M6235" s="7"/>
    </row>
    <row r="6236" spans="11:13" x14ac:dyDescent="0.2">
      <c r="K6236" s="7"/>
      <c r="L6236" s="7"/>
      <c r="M6236" s="7"/>
    </row>
    <row r="6237" spans="11:13" x14ac:dyDescent="0.2">
      <c r="K6237" s="7"/>
      <c r="L6237" s="7"/>
      <c r="M6237" s="7"/>
    </row>
    <row r="6238" spans="11:13" x14ac:dyDescent="0.2">
      <c r="K6238" s="7"/>
      <c r="L6238" s="7"/>
      <c r="M6238" s="7"/>
    </row>
    <row r="6239" spans="11:13" x14ac:dyDescent="0.2">
      <c r="K6239" s="7"/>
      <c r="L6239" s="7"/>
      <c r="M6239" s="7"/>
    </row>
    <row r="6240" spans="11:13" x14ac:dyDescent="0.2">
      <c r="K6240" s="7"/>
      <c r="L6240" s="7"/>
      <c r="M6240" s="7"/>
    </row>
    <row r="6241" spans="11:13" x14ac:dyDescent="0.2">
      <c r="K6241" s="7"/>
      <c r="L6241" s="7"/>
      <c r="M6241" s="7"/>
    </row>
    <row r="6242" spans="11:13" x14ac:dyDescent="0.2">
      <c r="K6242" s="7"/>
      <c r="L6242" s="7"/>
      <c r="M6242" s="7"/>
    </row>
    <row r="6243" spans="11:13" x14ac:dyDescent="0.2">
      <c r="K6243" s="7"/>
      <c r="L6243" s="7"/>
      <c r="M6243" s="7"/>
    </row>
    <row r="6244" spans="11:13" x14ac:dyDescent="0.2">
      <c r="K6244" s="7"/>
      <c r="L6244" s="7"/>
      <c r="M6244" s="7"/>
    </row>
    <row r="6245" spans="11:13" x14ac:dyDescent="0.2">
      <c r="K6245" s="7"/>
      <c r="L6245" s="7"/>
      <c r="M6245" s="7"/>
    </row>
    <row r="6246" spans="11:13" x14ac:dyDescent="0.2">
      <c r="K6246" s="7"/>
      <c r="L6246" s="7"/>
      <c r="M6246" s="7"/>
    </row>
    <row r="6247" spans="11:13" x14ac:dyDescent="0.2">
      <c r="K6247" s="7"/>
      <c r="L6247" s="7"/>
      <c r="M6247" s="7"/>
    </row>
    <row r="6248" spans="11:13" x14ac:dyDescent="0.2">
      <c r="K6248" s="7"/>
      <c r="L6248" s="7"/>
      <c r="M6248" s="7"/>
    </row>
    <row r="6249" spans="11:13" x14ac:dyDescent="0.2">
      <c r="K6249" s="7"/>
      <c r="L6249" s="7"/>
      <c r="M6249" s="7"/>
    </row>
    <row r="6250" spans="11:13" x14ac:dyDescent="0.2">
      <c r="K6250" s="7"/>
      <c r="L6250" s="7"/>
      <c r="M6250" s="7"/>
    </row>
    <row r="6251" spans="11:13" x14ac:dyDescent="0.2">
      <c r="K6251" s="7"/>
      <c r="L6251" s="7"/>
      <c r="M6251" s="7"/>
    </row>
    <row r="6252" spans="11:13" x14ac:dyDescent="0.2">
      <c r="K6252" s="7"/>
      <c r="L6252" s="7"/>
      <c r="M6252" s="7"/>
    </row>
    <row r="6253" spans="11:13" x14ac:dyDescent="0.2">
      <c r="K6253" s="7"/>
      <c r="L6253" s="7"/>
      <c r="M6253" s="7"/>
    </row>
    <row r="6254" spans="11:13" x14ac:dyDescent="0.2">
      <c r="K6254" s="7"/>
      <c r="L6254" s="7"/>
      <c r="M6254" s="7"/>
    </row>
    <row r="6255" spans="11:13" x14ac:dyDescent="0.2">
      <c r="K6255" s="7"/>
      <c r="L6255" s="7"/>
      <c r="M6255" s="7"/>
    </row>
    <row r="6256" spans="11:13" x14ac:dyDescent="0.2">
      <c r="K6256" s="7"/>
      <c r="L6256" s="7"/>
      <c r="M6256" s="7"/>
    </row>
    <row r="6257" spans="11:13" x14ac:dyDescent="0.2">
      <c r="K6257" s="7"/>
      <c r="L6257" s="7"/>
      <c r="M6257" s="7"/>
    </row>
    <row r="6258" spans="11:13" x14ac:dyDescent="0.2">
      <c r="K6258" s="7"/>
      <c r="L6258" s="7"/>
      <c r="M6258" s="7"/>
    </row>
    <row r="6259" spans="11:13" x14ac:dyDescent="0.2">
      <c r="K6259" s="7"/>
      <c r="L6259" s="7"/>
      <c r="M6259" s="7"/>
    </row>
    <row r="6260" spans="11:13" x14ac:dyDescent="0.2">
      <c r="K6260" s="7"/>
      <c r="L6260" s="7"/>
      <c r="M6260" s="7"/>
    </row>
    <row r="6261" spans="11:13" x14ac:dyDescent="0.2">
      <c r="K6261" s="7"/>
      <c r="L6261" s="7"/>
      <c r="M6261" s="7"/>
    </row>
    <row r="6262" spans="11:13" x14ac:dyDescent="0.2">
      <c r="K6262" s="7"/>
      <c r="L6262" s="7"/>
      <c r="M6262" s="7"/>
    </row>
    <row r="6263" spans="11:13" x14ac:dyDescent="0.2">
      <c r="K6263" s="7"/>
      <c r="L6263" s="7"/>
      <c r="M6263" s="7"/>
    </row>
    <row r="6264" spans="11:13" x14ac:dyDescent="0.2">
      <c r="K6264" s="7"/>
      <c r="L6264" s="7"/>
      <c r="M6264" s="7"/>
    </row>
    <row r="6265" spans="11:13" x14ac:dyDescent="0.2">
      <c r="K6265" s="7"/>
      <c r="L6265" s="7"/>
      <c r="M6265" s="7"/>
    </row>
    <row r="6266" spans="11:13" x14ac:dyDescent="0.2">
      <c r="K6266" s="7"/>
      <c r="L6266" s="7"/>
      <c r="M6266" s="7"/>
    </row>
    <row r="6267" spans="11:13" x14ac:dyDescent="0.2">
      <c r="K6267" s="7"/>
      <c r="L6267" s="7"/>
      <c r="M6267" s="7"/>
    </row>
    <row r="6268" spans="11:13" x14ac:dyDescent="0.2">
      <c r="K6268" s="7"/>
      <c r="L6268" s="7"/>
      <c r="M6268" s="7"/>
    </row>
    <row r="6269" spans="11:13" x14ac:dyDescent="0.2">
      <c r="K6269" s="7"/>
      <c r="L6269" s="7"/>
      <c r="M6269" s="7"/>
    </row>
    <row r="6270" spans="11:13" x14ac:dyDescent="0.2">
      <c r="K6270" s="7"/>
      <c r="L6270" s="7"/>
      <c r="M6270" s="7"/>
    </row>
    <row r="6271" spans="11:13" x14ac:dyDescent="0.2">
      <c r="K6271" s="7"/>
      <c r="L6271" s="7"/>
      <c r="M6271" s="7"/>
    </row>
    <row r="6272" spans="11:13" x14ac:dyDescent="0.2">
      <c r="K6272" s="7"/>
      <c r="L6272" s="7"/>
      <c r="M6272" s="7"/>
    </row>
    <row r="6273" spans="11:13" x14ac:dyDescent="0.2">
      <c r="K6273" s="7"/>
      <c r="L6273" s="7"/>
      <c r="M6273" s="7"/>
    </row>
    <row r="6274" spans="11:13" x14ac:dyDescent="0.2">
      <c r="K6274" s="7"/>
      <c r="L6274" s="7"/>
      <c r="M6274" s="7"/>
    </row>
    <row r="6275" spans="11:13" x14ac:dyDescent="0.2">
      <c r="K6275" s="7"/>
      <c r="L6275" s="7"/>
      <c r="M6275" s="7"/>
    </row>
    <row r="6276" spans="11:13" x14ac:dyDescent="0.2">
      <c r="K6276" s="7"/>
      <c r="L6276" s="7"/>
      <c r="M6276" s="7"/>
    </row>
    <row r="6277" spans="11:13" x14ac:dyDescent="0.2">
      <c r="K6277" s="7"/>
      <c r="L6277" s="7"/>
      <c r="M6277" s="7"/>
    </row>
    <row r="6278" spans="11:13" x14ac:dyDescent="0.2">
      <c r="K6278" s="7"/>
      <c r="L6278" s="7"/>
      <c r="M6278" s="7"/>
    </row>
    <row r="6279" spans="11:13" x14ac:dyDescent="0.2">
      <c r="K6279" s="7"/>
      <c r="L6279" s="7"/>
      <c r="M6279" s="7"/>
    </row>
    <row r="6280" spans="11:13" x14ac:dyDescent="0.2">
      <c r="K6280" s="7"/>
      <c r="L6280" s="7"/>
      <c r="M6280" s="7"/>
    </row>
    <row r="6281" spans="11:13" x14ac:dyDescent="0.2">
      <c r="K6281" s="7"/>
      <c r="L6281" s="7"/>
      <c r="M6281" s="7"/>
    </row>
    <row r="6282" spans="11:13" x14ac:dyDescent="0.2">
      <c r="K6282" s="7"/>
      <c r="L6282" s="7"/>
      <c r="M6282" s="7"/>
    </row>
    <row r="6283" spans="11:13" x14ac:dyDescent="0.2">
      <c r="K6283" s="7"/>
      <c r="L6283" s="7"/>
      <c r="M6283" s="7"/>
    </row>
    <row r="6284" spans="11:13" x14ac:dyDescent="0.2">
      <c r="K6284" s="7"/>
      <c r="L6284" s="7"/>
      <c r="M6284" s="7"/>
    </row>
    <row r="6285" spans="11:13" x14ac:dyDescent="0.2">
      <c r="K6285" s="7"/>
      <c r="L6285" s="7"/>
      <c r="M6285" s="7"/>
    </row>
    <row r="6286" spans="11:13" x14ac:dyDescent="0.2">
      <c r="K6286" s="7"/>
      <c r="L6286" s="7"/>
      <c r="M6286" s="7"/>
    </row>
    <row r="6287" spans="11:13" x14ac:dyDescent="0.2">
      <c r="K6287" s="7"/>
      <c r="L6287" s="7"/>
      <c r="M6287" s="7"/>
    </row>
    <row r="6288" spans="11:13" x14ac:dyDescent="0.2">
      <c r="K6288" s="7"/>
      <c r="L6288" s="7"/>
      <c r="M6288" s="7"/>
    </row>
    <row r="6289" spans="11:13" x14ac:dyDescent="0.2">
      <c r="K6289" s="7"/>
      <c r="L6289" s="7"/>
      <c r="M6289" s="7"/>
    </row>
    <row r="6290" spans="11:13" x14ac:dyDescent="0.2">
      <c r="K6290" s="7"/>
      <c r="L6290" s="7"/>
      <c r="M6290" s="7"/>
    </row>
    <row r="6291" spans="11:13" x14ac:dyDescent="0.2">
      <c r="K6291" s="7"/>
      <c r="L6291" s="7"/>
      <c r="M6291" s="7"/>
    </row>
    <row r="6292" spans="11:13" x14ac:dyDescent="0.2">
      <c r="K6292" s="7"/>
      <c r="L6292" s="7"/>
      <c r="M6292" s="7"/>
    </row>
    <row r="6293" spans="11:13" x14ac:dyDescent="0.2">
      <c r="K6293" s="7"/>
      <c r="L6293" s="7"/>
      <c r="M6293" s="7"/>
    </row>
    <row r="6294" spans="11:13" x14ac:dyDescent="0.2">
      <c r="K6294" s="7"/>
      <c r="L6294" s="7"/>
      <c r="M6294" s="7"/>
    </row>
    <row r="6295" spans="11:13" x14ac:dyDescent="0.2">
      <c r="K6295" s="7"/>
      <c r="L6295" s="7"/>
      <c r="M6295" s="7"/>
    </row>
    <row r="6296" spans="11:13" x14ac:dyDescent="0.2">
      <c r="K6296" s="7"/>
      <c r="L6296" s="7"/>
      <c r="M6296" s="7"/>
    </row>
    <row r="6297" spans="11:13" x14ac:dyDescent="0.2">
      <c r="K6297" s="7"/>
      <c r="L6297" s="7"/>
      <c r="M6297" s="7"/>
    </row>
    <row r="6298" spans="11:13" x14ac:dyDescent="0.2">
      <c r="K6298" s="7"/>
      <c r="L6298" s="7"/>
      <c r="M6298" s="7"/>
    </row>
    <row r="6299" spans="11:13" x14ac:dyDescent="0.2">
      <c r="K6299" s="7"/>
      <c r="L6299" s="7"/>
      <c r="M6299" s="7"/>
    </row>
    <row r="6300" spans="11:13" x14ac:dyDescent="0.2">
      <c r="K6300" s="7"/>
      <c r="L6300" s="7"/>
      <c r="M6300" s="7"/>
    </row>
    <row r="6301" spans="11:13" x14ac:dyDescent="0.2">
      <c r="K6301" s="7"/>
      <c r="L6301" s="7"/>
      <c r="M6301" s="7"/>
    </row>
    <row r="6302" spans="11:13" x14ac:dyDescent="0.2">
      <c r="K6302" s="7"/>
      <c r="L6302" s="7"/>
      <c r="M6302" s="7"/>
    </row>
    <row r="6303" spans="11:13" x14ac:dyDescent="0.2">
      <c r="K6303" s="7"/>
      <c r="L6303" s="7"/>
      <c r="M6303" s="7"/>
    </row>
    <row r="6304" spans="11:13" x14ac:dyDescent="0.2">
      <c r="K6304" s="7"/>
      <c r="L6304" s="7"/>
      <c r="M6304" s="7"/>
    </row>
    <row r="6305" spans="11:13" x14ac:dyDescent="0.2">
      <c r="K6305" s="7"/>
      <c r="L6305" s="7"/>
      <c r="M6305" s="7"/>
    </row>
    <row r="6306" spans="11:13" x14ac:dyDescent="0.2">
      <c r="K6306" s="7"/>
      <c r="L6306" s="7"/>
      <c r="M6306" s="7"/>
    </row>
    <row r="6307" spans="11:13" x14ac:dyDescent="0.2">
      <c r="K6307" s="7"/>
      <c r="L6307" s="7"/>
      <c r="M6307" s="7"/>
    </row>
    <row r="6308" spans="11:13" x14ac:dyDescent="0.2">
      <c r="K6308" s="7"/>
      <c r="L6308" s="7"/>
      <c r="M6308" s="7"/>
    </row>
    <row r="6309" spans="11:13" x14ac:dyDescent="0.2">
      <c r="K6309" s="7"/>
      <c r="L6309" s="7"/>
      <c r="M6309" s="7"/>
    </row>
    <row r="6310" spans="11:13" x14ac:dyDescent="0.2">
      <c r="K6310" s="7"/>
      <c r="L6310" s="7"/>
      <c r="M6310" s="7"/>
    </row>
    <row r="6311" spans="11:13" x14ac:dyDescent="0.2">
      <c r="K6311" s="7"/>
      <c r="L6311" s="7"/>
      <c r="M6311" s="7"/>
    </row>
    <row r="6312" spans="11:13" x14ac:dyDescent="0.2">
      <c r="K6312" s="7"/>
      <c r="L6312" s="7"/>
      <c r="M6312" s="7"/>
    </row>
    <row r="6313" spans="11:13" x14ac:dyDescent="0.2">
      <c r="K6313" s="7"/>
      <c r="L6313" s="7"/>
      <c r="M6313" s="7"/>
    </row>
    <row r="6314" spans="11:13" x14ac:dyDescent="0.2">
      <c r="K6314" s="7"/>
      <c r="L6314" s="7"/>
      <c r="M6314" s="7"/>
    </row>
    <row r="6315" spans="11:13" x14ac:dyDescent="0.2">
      <c r="K6315" s="7"/>
      <c r="L6315" s="7"/>
      <c r="M6315" s="7"/>
    </row>
    <row r="6316" spans="11:13" x14ac:dyDescent="0.2">
      <c r="K6316" s="7"/>
      <c r="L6316" s="7"/>
      <c r="M6316" s="7"/>
    </row>
    <row r="6317" spans="11:13" x14ac:dyDescent="0.2">
      <c r="K6317" s="7"/>
      <c r="L6317" s="7"/>
      <c r="M6317" s="7"/>
    </row>
    <row r="6318" spans="11:13" x14ac:dyDescent="0.2">
      <c r="K6318" s="7"/>
      <c r="L6318" s="7"/>
      <c r="M6318" s="7"/>
    </row>
    <row r="6319" spans="11:13" x14ac:dyDescent="0.2">
      <c r="K6319" s="7"/>
      <c r="L6319" s="7"/>
      <c r="M6319" s="7"/>
    </row>
    <row r="6320" spans="11:13" x14ac:dyDescent="0.2">
      <c r="K6320" s="7"/>
      <c r="L6320" s="7"/>
      <c r="M6320" s="7"/>
    </row>
    <row r="6321" spans="11:13" x14ac:dyDescent="0.2">
      <c r="K6321" s="7"/>
      <c r="L6321" s="7"/>
      <c r="M6321" s="7"/>
    </row>
    <row r="6322" spans="11:13" x14ac:dyDescent="0.2">
      <c r="K6322" s="7"/>
      <c r="L6322" s="7"/>
      <c r="M6322" s="7"/>
    </row>
    <row r="6323" spans="11:13" x14ac:dyDescent="0.2">
      <c r="K6323" s="7"/>
      <c r="L6323" s="7"/>
      <c r="M6323" s="7"/>
    </row>
    <row r="6324" spans="11:13" x14ac:dyDescent="0.2">
      <c r="K6324" s="7"/>
      <c r="L6324" s="7"/>
      <c r="M6324" s="7"/>
    </row>
    <row r="6325" spans="11:13" x14ac:dyDescent="0.2">
      <c r="K6325" s="7"/>
      <c r="L6325" s="7"/>
      <c r="M6325" s="7"/>
    </row>
    <row r="6326" spans="11:13" x14ac:dyDescent="0.2">
      <c r="K6326" s="7"/>
      <c r="L6326" s="7"/>
      <c r="M6326" s="7"/>
    </row>
    <row r="6327" spans="11:13" x14ac:dyDescent="0.2">
      <c r="K6327" s="7"/>
      <c r="L6327" s="7"/>
      <c r="M6327" s="7"/>
    </row>
    <row r="6328" spans="11:13" x14ac:dyDescent="0.2">
      <c r="K6328" s="7"/>
      <c r="L6328" s="7"/>
      <c r="M6328" s="7"/>
    </row>
    <row r="6329" spans="11:13" x14ac:dyDescent="0.2">
      <c r="K6329" s="7"/>
      <c r="L6329" s="7"/>
      <c r="M6329" s="7"/>
    </row>
    <row r="6330" spans="11:13" x14ac:dyDescent="0.2">
      <c r="K6330" s="7"/>
      <c r="L6330" s="7"/>
      <c r="M6330" s="7"/>
    </row>
    <row r="6331" spans="11:13" x14ac:dyDescent="0.2">
      <c r="K6331" s="7"/>
      <c r="L6331" s="7"/>
      <c r="M6331" s="7"/>
    </row>
    <row r="6332" spans="11:13" x14ac:dyDescent="0.2">
      <c r="K6332" s="7"/>
      <c r="L6332" s="7"/>
      <c r="M6332" s="7"/>
    </row>
    <row r="6333" spans="11:13" x14ac:dyDescent="0.2">
      <c r="K6333" s="7"/>
      <c r="L6333" s="7"/>
      <c r="M6333" s="7"/>
    </row>
    <row r="6334" spans="11:13" x14ac:dyDescent="0.2">
      <c r="K6334" s="7"/>
      <c r="L6334" s="7"/>
      <c r="M6334" s="7"/>
    </row>
    <row r="6335" spans="11:13" x14ac:dyDescent="0.2">
      <c r="K6335" s="7"/>
      <c r="L6335" s="7"/>
      <c r="M6335" s="7"/>
    </row>
    <row r="6336" spans="11:13" x14ac:dyDescent="0.2">
      <c r="K6336" s="7"/>
      <c r="L6336" s="7"/>
      <c r="M6336" s="7"/>
    </row>
    <row r="6337" spans="11:13" x14ac:dyDescent="0.2">
      <c r="K6337" s="7"/>
      <c r="L6337" s="7"/>
      <c r="M6337" s="7"/>
    </row>
    <row r="6338" spans="11:13" x14ac:dyDescent="0.2">
      <c r="K6338" s="7"/>
      <c r="L6338" s="7"/>
      <c r="M6338" s="7"/>
    </row>
    <row r="6339" spans="11:13" x14ac:dyDescent="0.2">
      <c r="K6339" s="7"/>
      <c r="L6339" s="7"/>
      <c r="M6339" s="7"/>
    </row>
    <row r="6340" spans="11:13" x14ac:dyDescent="0.2">
      <c r="K6340" s="7"/>
      <c r="L6340" s="7"/>
      <c r="M6340" s="7"/>
    </row>
    <row r="6341" spans="11:13" x14ac:dyDescent="0.2">
      <c r="K6341" s="7"/>
      <c r="L6341" s="7"/>
      <c r="M6341" s="7"/>
    </row>
    <row r="6342" spans="11:13" x14ac:dyDescent="0.2">
      <c r="K6342" s="7"/>
      <c r="L6342" s="7"/>
      <c r="M6342" s="7"/>
    </row>
    <row r="6343" spans="11:13" x14ac:dyDescent="0.2">
      <c r="K6343" s="7"/>
      <c r="L6343" s="7"/>
      <c r="M6343" s="7"/>
    </row>
    <row r="6344" spans="11:13" x14ac:dyDescent="0.2">
      <c r="K6344" s="7"/>
      <c r="L6344" s="7"/>
      <c r="M6344" s="7"/>
    </row>
    <row r="6345" spans="11:13" x14ac:dyDescent="0.2">
      <c r="K6345" s="7"/>
      <c r="L6345" s="7"/>
      <c r="M6345" s="7"/>
    </row>
    <row r="6346" spans="11:13" x14ac:dyDescent="0.2">
      <c r="K6346" s="7"/>
      <c r="L6346" s="7"/>
      <c r="M6346" s="7"/>
    </row>
    <row r="6347" spans="11:13" x14ac:dyDescent="0.2">
      <c r="K6347" s="7"/>
      <c r="L6347" s="7"/>
      <c r="M6347" s="7"/>
    </row>
    <row r="6348" spans="11:13" x14ac:dyDescent="0.2">
      <c r="K6348" s="7"/>
      <c r="L6348" s="7"/>
      <c r="M6348" s="7"/>
    </row>
    <row r="6349" spans="11:13" x14ac:dyDescent="0.2">
      <c r="K6349" s="7"/>
      <c r="L6349" s="7"/>
      <c r="M6349" s="7"/>
    </row>
    <row r="6350" spans="11:13" x14ac:dyDescent="0.2">
      <c r="K6350" s="7"/>
      <c r="L6350" s="7"/>
      <c r="M6350" s="7"/>
    </row>
    <row r="6351" spans="11:13" x14ac:dyDescent="0.2">
      <c r="K6351" s="7"/>
      <c r="L6351" s="7"/>
      <c r="M6351" s="7"/>
    </row>
    <row r="6352" spans="11:13" x14ac:dyDescent="0.2">
      <c r="K6352" s="7"/>
      <c r="L6352" s="7"/>
      <c r="M6352" s="7"/>
    </row>
    <row r="6353" spans="11:13" x14ac:dyDescent="0.2">
      <c r="K6353" s="7"/>
      <c r="L6353" s="7"/>
      <c r="M6353" s="7"/>
    </row>
    <row r="6354" spans="11:13" x14ac:dyDescent="0.2">
      <c r="K6354" s="7"/>
      <c r="L6354" s="7"/>
      <c r="M6354" s="7"/>
    </row>
    <row r="6355" spans="11:13" x14ac:dyDescent="0.2">
      <c r="K6355" s="7"/>
      <c r="L6355" s="7"/>
      <c r="M6355" s="7"/>
    </row>
    <row r="6356" spans="11:13" x14ac:dyDescent="0.2">
      <c r="K6356" s="7"/>
      <c r="L6356" s="7"/>
      <c r="M6356" s="7"/>
    </row>
    <row r="6357" spans="11:13" x14ac:dyDescent="0.2">
      <c r="K6357" s="7"/>
      <c r="L6357" s="7"/>
      <c r="M6357" s="7"/>
    </row>
    <row r="6358" spans="11:13" x14ac:dyDescent="0.2">
      <c r="K6358" s="7"/>
      <c r="L6358" s="7"/>
      <c r="M6358" s="7"/>
    </row>
    <row r="6359" spans="11:13" x14ac:dyDescent="0.2">
      <c r="K6359" s="7"/>
      <c r="L6359" s="7"/>
      <c r="M6359" s="7"/>
    </row>
    <row r="6360" spans="11:13" x14ac:dyDescent="0.2">
      <c r="K6360" s="7"/>
      <c r="L6360" s="7"/>
      <c r="M6360" s="7"/>
    </row>
    <row r="6361" spans="11:13" x14ac:dyDescent="0.2">
      <c r="K6361" s="7"/>
      <c r="L6361" s="7"/>
      <c r="M6361" s="7"/>
    </row>
    <row r="6362" spans="11:13" x14ac:dyDescent="0.2">
      <c r="K6362" s="7"/>
      <c r="L6362" s="7"/>
      <c r="M6362" s="7"/>
    </row>
    <row r="6363" spans="11:13" x14ac:dyDescent="0.2">
      <c r="K6363" s="7"/>
      <c r="L6363" s="7"/>
      <c r="M6363" s="7"/>
    </row>
    <row r="6364" spans="11:13" x14ac:dyDescent="0.2">
      <c r="K6364" s="7"/>
      <c r="L6364" s="7"/>
      <c r="M6364" s="7"/>
    </row>
    <row r="6365" spans="11:13" x14ac:dyDescent="0.2">
      <c r="K6365" s="7"/>
      <c r="L6365" s="7"/>
      <c r="M6365" s="7"/>
    </row>
    <row r="6366" spans="11:13" x14ac:dyDescent="0.2">
      <c r="K6366" s="7"/>
      <c r="L6366" s="7"/>
      <c r="M6366" s="7"/>
    </row>
    <row r="6367" spans="11:13" x14ac:dyDescent="0.2">
      <c r="K6367" s="7"/>
      <c r="L6367" s="7"/>
      <c r="M6367" s="7"/>
    </row>
    <row r="6368" spans="11:13" x14ac:dyDescent="0.2">
      <c r="K6368" s="7"/>
      <c r="L6368" s="7"/>
      <c r="M6368" s="7"/>
    </row>
    <row r="6369" spans="11:13" x14ac:dyDescent="0.2">
      <c r="K6369" s="7"/>
      <c r="L6369" s="7"/>
      <c r="M6369" s="7"/>
    </row>
    <row r="6370" spans="11:13" x14ac:dyDescent="0.2">
      <c r="K6370" s="7"/>
      <c r="L6370" s="7"/>
      <c r="M6370" s="7"/>
    </row>
    <row r="6371" spans="11:13" x14ac:dyDescent="0.2">
      <c r="K6371" s="7"/>
      <c r="L6371" s="7"/>
      <c r="M6371" s="7"/>
    </row>
    <row r="6372" spans="11:13" x14ac:dyDescent="0.2">
      <c r="K6372" s="7"/>
      <c r="L6372" s="7"/>
      <c r="M6372" s="7"/>
    </row>
    <row r="6373" spans="11:13" x14ac:dyDescent="0.2">
      <c r="K6373" s="7"/>
      <c r="L6373" s="7"/>
      <c r="M6373" s="7"/>
    </row>
    <row r="6374" spans="11:13" x14ac:dyDescent="0.2">
      <c r="K6374" s="7"/>
      <c r="L6374" s="7"/>
      <c r="M6374" s="7"/>
    </row>
    <row r="6375" spans="11:13" x14ac:dyDescent="0.2">
      <c r="K6375" s="7"/>
      <c r="L6375" s="7"/>
      <c r="M6375" s="7"/>
    </row>
    <row r="6376" spans="11:13" x14ac:dyDescent="0.2">
      <c r="K6376" s="7"/>
      <c r="L6376" s="7"/>
      <c r="M6376" s="7"/>
    </row>
    <row r="6377" spans="11:13" x14ac:dyDescent="0.2">
      <c r="K6377" s="7"/>
      <c r="L6377" s="7"/>
      <c r="M6377" s="7"/>
    </row>
    <row r="6378" spans="11:13" x14ac:dyDescent="0.2">
      <c r="K6378" s="7"/>
      <c r="L6378" s="7"/>
      <c r="M6378" s="7"/>
    </row>
    <row r="6379" spans="11:13" x14ac:dyDescent="0.2">
      <c r="K6379" s="7"/>
      <c r="L6379" s="7"/>
      <c r="M6379" s="7"/>
    </row>
    <row r="6380" spans="11:13" x14ac:dyDescent="0.2">
      <c r="K6380" s="7"/>
      <c r="L6380" s="7"/>
      <c r="M6380" s="7"/>
    </row>
    <row r="6381" spans="11:13" x14ac:dyDescent="0.2">
      <c r="K6381" s="7"/>
      <c r="L6381" s="7"/>
      <c r="M6381" s="7"/>
    </row>
    <row r="6382" spans="11:13" x14ac:dyDescent="0.2">
      <c r="K6382" s="7"/>
      <c r="L6382" s="7"/>
      <c r="M6382" s="7"/>
    </row>
    <row r="6383" spans="11:13" x14ac:dyDescent="0.2">
      <c r="K6383" s="7"/>
      <c r="L6383" s="7"/>
      <c r="M6383" s="7"/>
    </row>
    <row r="6384" spans="11:13" x14ac:dyDescent="0.2">
      <c r="K6384" s="7"/>
      <c r="L6384" s="7"/>
      <c r="M6384" s="7"/>
    </row>
    <row r="6385" spans="11:13" x14ac:dyDescent="0.2">
      <c r="K6385" s="7"/>
      <c r="L6385" s="7"/>
      <c r="M6385" s="7"/>
    </row>
    <row r="6386" spans="11:13" x14ac:dyDescent="0.2">
      <c r="K6386" s="7"/>
      <c r="L6386" s="7"/>
      <c r="M6386" s="7"/>
    </row>
    <row r="6387" spans="11:13" x14ac:dyDescent="0.2">
      <c r="K6387" s="7"/>
      <c r="L6387" s="7"/>
      <c r="M6387" s="7"/>
    </row>
    <row r="6388" spans="11:13" x14ac:dyDescent="0.2">
      <c r="K6388" s="7"/>
      <c r="L6388" s="7"/>
      <c r="M6388" s="7"/>
    </row>
    <row r="6389" spans="11:13" x14ac:dyDescent="0.2">
      <c r="K6389" s="7"/>
      <c r="L6389" s="7"/>
      <c r="M6389" s="7"/>
    </row>
    <row r="6390" spans="11:13" x14ac:dyDescent="0.2">
      <c r="K6390" s="7"/>
      <c r="L6390" s="7"/>
      <c r="M6390" s="7"/>
    </row>
    <row r="6391" spans="11:13" x14ac:dyDescent="0.2">
      <c r="K6391" s="7"/>
      <c r="L6391" s="7"/>
      <c r="M6391" s="7"/>
    </row>
    <row r="6392" spans="11:13" x14ac:dyDescent="0.2">
      <c r="K6392" s="7"/>
      <c r="L6392" s="7"/>
      <c r="M6392" s="7"/>
    </row>
    <row r="6393" spans="11:13" x14ac:dyDescent="0.2">
      <c r="K6393" s="7"/>
      <c r="L6393" s="7"/>
      <c r="M6393" s="7"/>
    </row>
    <row r="6394" spans="11:13" x14ac:dyDescent="0.2">
      <c r="K6394" s="7"/>
      <c r="L6394" s="7"/>
      <c r="M6394" s="7"/>
    </row>
    <row r="6395" spans="11:13" x14ac:dyDescent="0.2">
      <c r="K6395" s="7"/>
      <c r="L6395" s="7"/>
      <c r="M6395" s="7"/>
    </row>
    <row r="6396" spans="11:13" x14ac:dyDescent="0.2">
      <c r="K6396" s="7"/>
      <c r="L6396" s="7"/>
      <c r="M6396" s="7"/>
    </row>
    <row r="6397" spans="11:13" x14ac:dyDescent="0.2">
      <c r="K6397" s="7"/>
      <c r="L6397" s="7"/>
      <c r="M6397" s="7"/>
    </row>
    <row r="6398" spans="11:13" x14ac:dyDescent="0.2">
      <c r="K6398" s="7"/>
      <c r="L6398" s="7"/>
      <c r="M6398" s="7"/>
    </row>
    <row r="6399" spans="11:13" x14ac:dyDescent="0.2">
      <c r="K6399" s="7"/>
      <c r="L6399" s="7"/>
      <c r="M6399" s="7"/>
    </row>
    <row r="6400" spans="11:13" x14ac:dyDescent="0.2">
      <c r="K6400" s="7"/>
      <c r="L6400" s="7"/>
      <c r="M6400" s="7"/>
    </row>
    <row r="6401" spans="11:13" x14ac:dyDescent="0.2">
      <c r="K6401" s="7"/>
      <c r="L6401" s="7"/>
      <c r="M6401" s="7"/>
    </row>
    <row r="6402" spans="11:13" x14ac:dyDescent="0.2">
      <c r="K6402" s="7"/>
      <c r="L6402" s="7"/>
      <c r="M6402" s="7"/>
    </row>
    <row r="6403" spans="11:13" x14ac:dyDescent="0.2">
      <c r="K6403" s="7"/>
      <c r="L6403" s="7"/>
      <c r="M6403" s="7"/>
    </row>
    <row r="6404" spans="11:13" x14ac:dyDescent="0.2">
      <c r="K6404" s="7"/>
      <c r="L6404" s="7"/>
      <c r="M6404" s="7"/>
    </row>
    <row r="6405" spans="11:13" x14ac:dyDescent="0.2">
      <c r="K6405" s="7"/>
      <c r="L6405" s="7"/>
      <c r="M6405" s="7"/>
    </row>
    <row r="6406" spans="11:13" x14ac:dyDescent="0.2">
      <c r="K6406" s="7"/>
      <c r="L6406" s="7"/>
      <c r="M6406" s="7"/>
    </row>
    <row r="6407" spans="11:13" x14ac:dyDescent="0.2">
      <c r="K6407" s="7"/>
      <c r="L6407" s="7"/>
      <c r="M6407" s="7"/>
    </row>
    <row r="6408" spans="11:13" x14ac:dyDescent="0.2">
      <c r="K6408" s="7"/>
      <c r="L6408" s="7"/>
      <c r="M6408" s="7"/>
    </row>
    <row r="6409" spans="11:13" x14ac:dyDescent="0.2">
      <c r="K6409" s="7"/>
      <c r="L6409" s="7"/>
      <c r="M6409" s="7"/>
    </row>
    <row r="6410" spans="11:13" x14ac:dyDescent="0.2">
      <c r="K6410" s="7"/>
      <c r="L6410" s="7"/>
      <c r="M6410" s="7"/>
    </row>
    <row r="6411" spans="11:13" x14ac:dyDescent="0.2">
      <c r="K6411" s="7"/>
      <c r="L6411" s="7"/>
      <c r="M6411" s="7"/>
    </row>
    <row r="6412" spans="11:13" x14ac:dyDescent="0.2">
      <c r="K6412" s="7"/>
      <c r="L6412" s="7"/>
      <c r="M6412" s="7"/>
    </row>
    <row r="6413" spans="11:13" x14ac:dyDescent="0.2">
      <c r="K6413" s="7"/>
      <c r="L6413" s="7"/>
      <c r="M6413" s="7"/>
    </row>
    <row r="6414" spans="11:13" x14ac:dyDescent="0.2">
      <c r="K6414" s="7"/>
      <c r="L6414" s="7"/>
      <c r="M6414" s="7"/>
    </row>
    <row r="6415" spans="11:13" x14ac:dyDescent="0.2">
      <c r="K6415" s="7"/>
      <c r="L6415" s="7"/>
      <c r="M6415" s="7"/>
    </row>
    <row r="6416" spans="11:13" x14ac:dyDescent="0.2">
      <c r="K6416" s="7"/>
      <c r="L6416" s="7"/>
      <c r="M6416" s="7"/>
    </row>
    <row r="6417" spans="11:13" x14ac:dyDescent="0.2">
      <c r="K6417" s="7"/>
      <c r="L6417" s="7"/>
      <c r="M6417" s="7"/>
    </row>
    <row r="6418" spans="11:13" x14ac:dyDescent="0.2">
      <c r="K6418" s="7"/>
      <c r="L6418" s="7"/>
      <c r="M6418" s="7"/>
    </row>
    <row r="6419" spans="11:13" x14ac:dyDescent="0.2">
      <c r="K6419" s="7"/>
      <c r="L6419" s="7"/>
      <c r="M6419" s="7"/>
    </row>
    <row r="6420" spans="11:13" x14ac:dyDescent="0.2">
      <c r="K6420" s="7"/>
      <c r="L6420" s="7"/>
      <c r="M6420" s="7"/>
    </row>
    <row r="6421" spans="11:13" x14ac:dyDescent="0.2">
      <c r="K6421" s="7"/>
      <c r="L6421" s="7"/>
      <c r="M6421" s="7"/>
    </row>
    <row r="6422" spans="11:13" x14ac:dyDescent="0.2">
      <c r="K6422" s="7"/>
      <c r="L6422" s="7"/>
      <c r="M6422" s="7"/>
    </row>
    <row r="6423" spans="11:13" x14ac:dyDescent="0.2">
      <c r="K6423" s="7"/>
      <c r="L6423" s="7"/>
      <c r="M6423" s="7"/>
    </row>
    <row r="6424" spans="11:13" x14ac:dyDescent="0.2">
      <c r="K6424" s="7"/>
      <c r="L6424" s="7"/>
      <c r="M6424" s="7"/>
    </row>
    <row r="6425" spans="11:13" x14ac:dyDescent="0.2">
      <c r="K6425" s="7"/>
      <c r="L6425" s="7"/>
      <c r="M6425" s="7"/>
    </row>
    <row r="6426" spans="11:13" x14ac:dyDescent="0.2">
      <c r="K6426" s="7"/>
      <c r="L6426" s="7"/>
      <c r="M6426" s="7"/>
    </row>
    <row r="6427" spans="11:13" x14ac:dyDescent="0.2">
      <c r="K6427" s="7"/>
      <c r="L6427" s="7"/>
      <c r="M6427" s="7"/>
    </row>
    <row r="6428" spans="11:13" x14ac:dyDescent="0.2">
      <c r="K6428" s="7"/>
      <c r="L6428" s="7"/>
      <c r="M6428" s="7"/>
    </row>
    <row r="6429" spans="11:13" x14ac:dyDescent="0.2">
      <c r="K6429" s="7"/>
      <c r="L6429" s="7"/>
      <c r="M6429" s="7"/>
    </row>
    <row r="6430" spans="11:13" x14ac:dyDescent="0.2">
      <c r="K6430" s="7"/>
      <c r="L6430" s="7"/>
      <c r="M6430" s="7"/>
    </row>
    <row r="6431" spans="11:13" x14ac:dyDescent="0.2">
      <c r="K6431" s="7"/>
      <c r="L6431" s="7"/>
      <c r="M6431" s="7"/>
    </row>
    <row r="6432" spans="11:13" x14ac:dyDescent="0.2">
      <c r="K6432" s="7"/>
      <c r="L6432" s="7"/>
      <c r="M6432" s="7"/>
    </row>
    <row r="6433" spans="11:13" x14ac:dyDescent="0.2">
      <c r="K6433" s="7"/>
      <c r="L6433" s="7"/>
      <c r="M6433" s="7"/>
    </row>
    <row r="6434" spans="11:13" x14ac:dyDescent="0.2">
      <c r="K6434" s="7"/>
      <c r="L6434" s="7"/>
      <c r="M6434" s="7"/>
    </row>
    <row r="6435" spans="11:13" x14ac:dyDescent="0.2">
      <c r="K6435" s="7"/>
      <c r="L6435" s="7"/>
      <c r="M6435" s="7"/>
    </row>
    <row r="6436" spans="11:13" x14ac:dyDescent="0.2">
      <c r="K6436" s="7"/>
      <c r="L6436" s="7"/>
      <c r="M6436" s="7"/>
    </row>
    <row r="6437" spans="11:13" x14ac:dyDescent="0.2">
      <c r="K6437" s="7"/>
      <c r="L6437" s="7"/>
      <c r="M6437" s="7"/>
    </row>
    <row r="6438" spans="11:13" x14ac:dyDescent="0.2">
      <c r="K6438" s="7"/>
      <c r="L6438" s="7"/>
      <c r="M6438" s="7"/>
    </row>
    <row r="6439" spans="11:13" x14ac:dyDescent="0.2">
      <c r="K6439" s="7"/>
      <c r="L6439" s="7"/>
      <c r="M6439" s="7"/>
    </row>
    <row r="6440" spans="11:13" x14ac:dyDescent="0.2">
      <c r="K6440" s="7"/>
      <c r="L6440" s="7"/>
      <c r="M6440" s="7"/>
    </row>
    <row r="6441" spans="11:13" x14ac:dyDescent="0.2">
      <c r="K6441" s="7"/>
      <c r="L6441" s="7"/>
      <c r="M6441" s="7"/>
    </row>
    <row r="6442" spans="11:13" x14ac:dyDescent="0.2">
      <c r="K6442" s="7"/>
      <c r="L6442" s="7"/>
      <c r="M6442" s="7"/>
    </row>
    <row r="6443" spans="11:13" x14ac:dyDescent="0.2">
      <c r="K6443" s="7"/>
      <c r="L6443" s="7"/>
      <c r="M6443" s="7"/>
    </row>
    <row r="6444" spans="11:13" x14ac:dyDescent="0.2">
      <c r="K6444" s="7"/>
      <c r="L6444" s="7"/>
      <c r="M6444" s="7"/>
    </row>
    <row r="6445" spans="11:13" x14ac:dyDescent="0.2">
      <c r="K6445" s="7"/>
      <c r="L6445" s="7"/>
      <c r="M6445" s="7"/>
    </row>
    <row r="6446" spans="11:13" x14ac:dyDescent="0.2">
      <c r="K6446" s="7"/>
      <c r="L6446" s="7"/>
      <c r="M6446" s="7"/>
    </row>
    <row r="6447" spans="11:13" x14ac:dyDescent="0.2">
      <c r="K6447" s="7"/>
      <c r="L6447" s="7"/>
      <c r="M6447" s="7"/>
    </row>
    <row r="6448" spans="11:13" x14ac:dyDescent="0.2">
      <c r="K6448" s="7"/>
      <c r="L6448" s="7"/>
      <c r="M6448" s="7"/>
    </row>
    <row r="6449" spans="11:13" x14ac:dyDescent="0.2">
      <c r="K6449" s="7"/>
      <c r="L6449" s="7"/>
      <c r="M6449" s="7"/>
    </row>
    <row r="6450" spans="11:13" x14ac:dyDescent="0.2">
      <c r="K6450" s="7"/>
      <c r="L6450" s="7"/>
      <c r="M6450" s="7"/>
    </row>
    <row r="6451" spans="11:13" x14ac:dyDescent="0.2">
      <c r="K6451" s="7"/>
      <c r="L6451" s="7"/>
      <c r="M6451" s="7"/>
    </row>
    <row r="6452" spans="11:13" x14ac:dyDescent="0.2">
      <c r="K6452" s="7"/>
      <c r="L6452" s="7"/>
      <c r="M6452" s="7"/>
    </row>
    <row r="6453" spans="11:13" x14ac:dyDescent="0.2">
      <c r="K6453" s="7"/>
      <c r="L6453" s="7"/>
      <c r="M6453" s="7"/>
    </row>
    <row r="6454" spans="11:13" x14ac:dyDescent="0.2">
      <c r="K6454" s="7"/>
      <c r="L6454" s="7"/>
      <c r="M6454" s="7"/>
    </row>
    <row r="6455" spans="11:13" x14ac:dyDescent="0.2">
      <c r="K6455" s="7"/>
      <c r="L6455" s="7"/>
      <c r="M6455" s="7"/>
    </row>
    <row r="6456" spans="11:13" x14ac:dyDescent="0.2">
      <c r="K6456" s="7"/>
      <c r="L6456" s="7"/>
      <c r="M6456" s="7"/>
    </row>
    <row r="6457" spans="11:13" x14ac:dyDescent="0.2">
      <c r="K6457" s="7"/>
      <c r="L6457" s="7"/>
      <c r="M6457" s="7"/>
    </row>
    <row r="6458" spans="11:13" x14ac:dyDescent="0.2">
      <c r="K6458" s="7"/>
      <c r="L6458" s="7"/>
      <c r="M6458" s="7"/>
    </row>
    <row r="6459" spans="11:13" x14ac:dyDescent="0.2">
      <c r="K6459" s="7"/>
      <c r="L6459" s="7"/>
      <c r="M6459" s="7"/>
    </row>
    <row r="6460" spans="11:13" x14ac:dyDescent="0.2">
      <c r="K6460" s="7"/>
      <c r="L6460" s="7"/>
      <c r="M6460" s="7"/>
    </row>
    <row r="6461" spans="11:13" x14ac:dyDescent="0.2">
      <c r="K6461" s="7"/>
      <c r="L6461" s="7"/>
      <c r="M6461" s="7"/>
    </row>
    <row r="6462" spans="11:13" x14ac:dyDescent="0.2">
      <c r="K6462" s="7"/>
      <c r="L6462" s="7"/>
      <c r="M6462" s="7"/>
    </row>
    <row r="6463" spans="11:13" x14ac:dyDescent="0.2">
      <c r="K6463" s="7"/>
      <c r="L6463" s="7"/>
      <c r="M6463" s="7"/>
    </row>
    <row r="6464" spans="11:13" x14ac:dyDescent="0.2">
      <c r="K6464" s="7"/>
      <c r="L6464" s="7"/>
      <c r="M6464" s="7"/>
    </row>
    <row r="6465" spans="11:13" x14ac:dyDescent="0.2">
      <c r="K6465" s="7"/>
      <c r="L6465" s="7"/>
      <c r="M6465" s="7"/>
    </row>
    <row r="6466" spans="11:13" x14ac:dyDescent="0.2">
      <c r="K6466" s="7"/>
      <c r="L6466" s="7"/>
      <c r="M6466" s="7"/>
    </row>
    <row r="6467" spans="11:13" x14ac:dyDescent="0.2">
      <c r="K6467" s="7"/>
      <c r="L6467" s="7"/>
      <c r="M6467" s="7"/>
    </row>
    <row r="6468" spans="11:13" x14ac:dyDescent="0.2">
      <c r="K6468" s="7"/>
      <c r="L6468" s="7"/>
      <c r="M6468" s="7"/>
    </row>
    <row r="6469" spans="11:13" x14ac:dyDescent="0.2">
      <c r="K6469" s="7"/>
      <c r="L6469" s="7"/>
      <c r="M6469" s="7"/>
    </row>
    <row r="6470" spans="11:13" x14ac:dyDescent="0.2">
      <c r="K6470" s="7"/>
      <c r="L6470" s="7"/>
      <c r="M6470" s="7"/>
    </row>
    <row r="6471" spans="11:13" x14ac:dyDescent="0.2">
      <c r="K6471" s="7"/>
      <c r="L6471" s="7"/>
      <c r="M6471" s="7"/>
    </row>
    <row r="6472" spans="11:13" x14ac:dyDescent="0.2">
      <c r="K6472" s="7"/>
      <c r="L6472" s="7"/>
      <c r="M6472" s="7"/>
    </row>
    <row r="6473" spans="11:13" x14ac:dyDescent="0.2">
      <c r="K6473" s="7"/>
      <c r="L6473" s="7"/>
      <c r="M6473" s="7"/>
    </row>
    <row r="6474" spans="11:13" x14ac:dyDescent="0.2">
      <c r="K6474" s="7"/>
      <c r="L6474" s="7"/>
      <c r="M6474" s="7"/>
    </row>
    <row r="6475" spans="11:13" x14ac:dyDescent="0.2">
      <c r="K6475" s="7"/>
      <c r="L6475" s="7"/>
      <c r="M6475" s="7"/>
    </row>
    <row r="6476" spans="11:13" x14ac:dyDescent="0.2">
      <c r="K6476" s="7"/>
      <c r="L6476" s="7"/>
      <c r="M6476" s="7"/>
    </row>
    <row r="6477" spans="11:13" x14ac:dyDescent="0.2">
      <c r="K6477" s="7"/>
      <c r="L6477" s="7"/>
      <c r="M6477" s="7"/>
    </row>
    <row r="6478" spans="11:13" x14ac:dyDescent="0.2">
      <c r="K6478" s="7"/>
      <c r="L6478" s="7"/>
      <c r="M6478" s="7"/>
    </row>
    <row r="6479" spans="11:13" x14ac:dyDescent="0.2">
      <c r="K6479" s="7"/>
      <c r="L6479" s="7"/>
      <c r="M6479" s="7"/>
    </row>
    <row r="6480" spans="11:13" x14ac:dyDescent="0.2">
      <c r="K6480" s="7"/>
      <c r="L6480" s="7"/>
      <c r="M6480" s="7"/>
    </row>
    <row r="6481" spans="11:13" x14ac:dyDescent="0.2">
      <c r="K6481" s="7"/>
      <c r="L6481" s="7"/>
      <c r="M6481" s="7"/>
    </row>
    <row r="6482" spans="11:13" x14ac:dyDescent="0.2">
      <c r="K6482" s="7"/>
      <c r="L6482" s="7"/>
      <c r="M6482" s="7"/>
    </row>
    <row r="6483" spans="11:13" x14ac:dyDescent="0.2">
      <c r="K6483" s="7"/>
      <c r="L6483" s="7"/>
      <c r="M6483" s="7"/>
    </row>
    <row r="6484" spans="11:13" x14ac:dyDescent="0.2">
      <c r="K6484" s="7"/>
      <c r="L6484" s="7"/>
      <c r="M6484" s="7"/>
    </row>
    <row r="6485" spans="11:13" x14ac:dyDescent="0.2">
      <c r="K6485" s="7"/>
      <c r="L6485" s="7"/>
      <c r="M6485" s="7"/>
    </row>
    <row r="6486" spans="11:13" x14ac:dyDescent="0.2">
      <c r="K6486" s="7"/>
      <c r="L6486" s="7"/>
      <c r="M6486" s="7"/>
    </row>
    <row r="6487" spans="11:13" x14ac:dyDescent="0.2">
      <c r="K6487" s="7"/>
      <c r="L6487" s="7"/>
      <c r="M6487" s="7"/>
    </row>
    <row r="6488" spans="11:13" x14ac:dyDescent="0.2">
      <c r="K6488" s="7"/>
      <c r="L6488" s="7"/>
      <c r="M6488" s="7"/>
    </row>
    <row r="6489" spans="11:13" x14ac:dyDescent="0.2">
      <c r="K6489" s="7"/>
      <c r="L6489" s="7"/>
      <c r="M6489" s="7"/>
    </row>
    <row r="6490" spans="11:13" x14ac:dyDescent="0.2">
      <c r="K6490" s="7"/>
      <c r="L6490" s="7"/>
      <c r="M6490" s="7"/>
    </row>
    <row r="6491" spans="11:13" x14ac:dyDescent="0.2">
      <c r="K6491" s="7"/>
      <c r="L6491" s="7"/>
      <c r="M6491" s="7"/>
    </row>
    <row r="6492" spans="11:13" x14ac:dyDescent="0.2">
      <c r="K6492" s="7"/>
      <c r="L6492" s="7"/>
      <c r="M6492" s="7"/>
    </row>
    <row r="6493" spans="11:13" x14ac:dyDescent="0.2">
      <c r="K6493" s="7"/>
      <c r="L6493" s="7"/>
      <c r="M6493" s="7"/>
    </row>
    <row r="6494" spans="11:13" x14ac:dyDescent="0.2">
      <c r="K6494" s="7"/>
      <c r="L6494" s="7"/>
      <c r="M6494" s="7"/>
    </row>
    <row r="6495" spans="11:13" x14ac:dyDescent="0.2">
      <c r="K6495" s="7"/>
      <c r="L6495" s="7"/>
      <c r="M6495" s="7"/>
    </row>
    <row r="6496" spans="11:13" x14ac:dyDescent="0.2">
      <c r="K6496" s="7"/>
      <c r="L6496" s="7"/>
      <c r="M6496" s="7"/>
    </row>
    <row r="6497" spans="11:13" x14ac:dyDescent="0.2">
      <c r="K6497" s="7"/>
      <c r="L6497" s="7"/>
      <c r="M6497" s="7"/>
    </row>
    <row r="6498" spans="11:13" x14ac:dyDescent="0.2">
      <c r="K6498" s="7"/>
      <c r="L6498" s="7"/>
      <c r="M6498" s="7"/>
    </row>
    <row r="6499" spans="11:13" x14ac:dyDescent="0.2">
      <c r="K6499" s="7"/>
      <c r="L6499" s="7"/>
      <c r="M6499" s="7"/>
    </row>
    <row r="6500" spans="11:13" x14ac:dyDescent="0.2">
      <c r="K6500" s="7"/>
      <c r="L6500" s="7"/>
      <c r="M6500" s="7"/>
    </row>
    <row r="6501" spans="11:13" x14ac:dyDescent="0.2">
      <c r="K6501" s="7"/>
      <c r="L6501" s="7"/>
      <c r="M6501" s="7"/>
    </row>
    <row r="6502" spans="11:13" x14ac:dyDescent="0.2">
      <c r="K6502" s="7"/>
      <c r="L6502" s="7"/>
      <c r="M6502" s="7"/>
    </row>
    <row r="6503" spans="11:13" x14ac:dyDescent="0.2">
      <c r="K6503" s="7"/>
      <c r="L6503" s="7"/>
      <c r="M6503" s="7"/>
    </row>
    <row r="6504" spans="11:13" x14ac:dyDescent="0.2">
      <c r="K6504" s="7"/>
      <c r="L6504" s="7"/>
      <c r="M6504" s="7"/>
    </row>
    <row r="6505" spans="11:13" x14ac:dyDescent="0.2">
      <c r="K6505" s="7"/>
      <c r="L6505" s="7"/>
      <c r="M6505" s="7"/>
    </row>
    <row r="6506" spans="11:13" x14ac:dyDescent="0.2">
      <c r="K6506" s="7"/>
      <c r="L6506" s="7"/>
      <c r="M6506" s="7"/>
    </row>
    <row r="6507" spans="11:13" x14ac:dyDescent="0.2">
      <c r="K6507" s="7"/>
      <c r="L6507" s="7"/>
      <c r="M6507" s="7"/>
    </row>
    <row r="6508" spans="11:13" x14ac:dyDescent="0.2">
      <c r="K6508" s="7"/>
      <c r="L6508" s="7"/>
      <c r="M6508" s="7"/>
    </row>
    <row r="6509" spans="11:13" x14ac:dyDescent="0.2">
      <c r="K6509" s="7"/>
      <c r="L6509" s="7"/>
      <c r="M6509" s="7"/>
    </row>
    <row r="6510" spans="11:13" x14ac:dyDescent="0.2">
      <c r="K6510" s="7"/>
      <c r="L6510" s="7"/>
      <c r="M6510" s="7"/>
    </row>
    <row r="6511" spans="11:13" x14ac:dyDescent="0.2">
      <c r="K6511" s="7"/>
      <c r="L6511" s="7"/>
      <c r="M6511" s="7"/>
    </row>
    <row r="6512" spans="11:13" x14ac:dyDescent="0.2">
      <c r="K6512" s="7"/>
      <c r="L6512" s="7"/>
      <c r="M6512" s="7"/>
    </row>
    <row r="6513" spans="11:13" x14ac:dyDescent="0.2">
      <c r="K6513" s="7"/>
      <c r="L6513" s="7"/>
      <c r="M6513" s="7"/>
    </row>
    <row r="6514" spans="11:13" x14ac:dyDescent="0.2">
      <c r="K6514" s="7"/>
      <c r="L6514" s="7"/>
      <c r="M6514" s="7"/>
    </row>
    <row r="6515" spans="11:13" x14ac:dyDescent="0.2">
      <c r="K6515" s="7"/>
      <c r="L6515" s="7"/>
      <c r="M6515" s="7"/>
    </row>
    <row r="6516" spans="11:13" x14ac:dyDescent="0.2">
      <c r="K6516" s="7"/>
      <c r="L6516" s="7"/>
      <c r="M6516" s="7"/>
    </row>
    <row r="6517" spans="11:13" x14ac:dyDescent="0.2">
      <c r="K6517" s="7"/>
      <c r="L6517" s="7"/>
      <c r="M6517" s="7"/>
    </row>
    <row r="6518" spans="11:13" x14ac:dyDescent="0.2">
      <c r="K6518" s="7"/>
      <c r="L6518" s="7"/>
      <c r="M6518" s="7"/>
    </row>
    <row r="6519" spans="11:13" x14ac:dyDescent="0.2">
      <c r="K6519" s="7"/>
      <c r="L6519" s="7"/>
      <c r="M6519" s="7"/>
    </row>
    <row r="6520" spans="11:13" x14ac:dyDescent="0.2">
      <c r="K6520" s="7"/>
      <c r="L6520" s="7"/>
      <c r="M6520" s="7"/>
    </row>
    <row r="6521" spans="11:13" x14ac:dyDescent="0.2">
      <c r="K6521" s="7"/>
      <c r="L6521" s="7"/>
      <c r="M6521" s="7"/>
    </row>
    <row r="6522" spans="11:13" x14ac:dyDescent="0.2">
      <c r="K6522" s="7"/>
      <c r="L6522" s="7"/>
      <c r="M6522" s="7"/>
    </row>
    <row r="6523" spans="11:13" x14ac:dyDescent="0.2">
      <c r="K6523" s="7"/>
      <c r="L6523" s="7"/>
      <c r="M6523" s="7"/>
    </row>
    <row r="6524" spans="11:13" x14ac:dyDescent="0.2">
      <c r="K6524" s="7"/>
      <c r="L6524" s="7"/>
      <c r="M6524" s="7"/>
    </row>
    <row r="6525" spans="11:13" x14ac:dyDescent="0.2">
      <c r="K6525" s="7"/>
      <c r="L6525" s="7"/>
      <c r="M6525" s="7"/>
    </row>
    <row r="6526" spans="11:13" x14ac:dyDescent="0.2">
      <c r="K6526" s="7"/>
      <c r="L6526" s="7"/>
      <c r="M6526" s="7"/>
    </row>
    <row r="6527" spans="11:13" x14ac:dyDescent="0.2">
      <c r="K6527" s="7"/>
      <c r="L6527" s="7"/>
      <c r="M6527" s="7"/>
    </row>
    <row r="6528" spans="11:13" x14ac:dyDescent="0.2">
      <c r="K6528" s="7"/>
      <c r="L6528" s="7"/>
      <c r="M6528" s="7"/>
    </row>
    <row r="6529" spans="11:13" x14ac:dyDescent="0.2">
      <c r="K6529" s="7"/>
      <c r="L6529" s="7"/>
      <c r="M6529" s="7"/>
    </row>
    <row r="6530" spans="11:13" x14ac:dyDescent="0.2">
      <c r="K6530" s="7"/>
      <c r="L6530" s="7"/>
      <c r="M6530" s="7"/>
    </row>
    <row r="6531" spans="11:13" x14ac:dyDescent="0.2">
      <c r="K6531" s="7"/>
      <c r="L6531" s="7"/>
      <c r="M6531" s="7"/>
    </row>
    <row r="6532" spans="11:13" x14ac:dyDescent="0.2">
      <c r="K6532" s="7"/>
      <c r="L6532" s="7"/>
      <c r="M6532" s="7"/>
    </row>
    <row r="6533" spans="11:13" x14ac:dyDescent="0.2">
      <c r="K6533" s="7"/>
      <c r="L6533" s="7"/>
      <c r="M6533" s="7"/>
    </row>
    <row r="6534" spans="11:13" x14ac:dyDescent="0.2">
      <c r="K6534" s="7"/>
      <c r="L6534" s="7"/>
      <c r="M6534" s="7"/>
    </row>
    <row r="6535" spans="11:13" x14ac:dyDescent="0.2">
      <c r="K6535" s="7"/>
      <c r="L6535" s="7"/>
      <c r="M6535" s="7"/>
    </row>
    <row r="6536" spans="11:13" x14ac:dyDescent="0.2">
      <c r="K6536" s="7"/>
      <c r="L6536" s="7"/>
      <c r="M6536" s="7"/>
    </row>
    <row r="6537" spans="11:13" x14ac:dyDescent="0.2">
      <c r="K6537" s="7"/>
      <c r="L6537" s="7"/>
      <c r="M6537" s="7"/>
    </row>
    <row r="6538" spans="11:13" x14ac:dyDescent="0.2">
      <c r="K6538" s="7"/>
      <c r="L6538" s="7"/>
      <c r="M6538" s="7"/>
    </row>
    <row r="6539" spans="11:13" x14ac:dyDescent="0.2">
      <c r="K6539" s="7"/>
      <c r="L6539" s="7"/>
      <c r="M6539" s="7"/>
    </row>
    <row r="6540" spans="11:13" x14ac:dyDescent="0.2">
      <c r="K6540" s="7"/>
      <c r="L6540" s="7"/>
      <c r="M6540" s="7"/>
    </row>
    <row r="6541" spans="11:13" x14ac:dyDescent="0.2">
      <c r="K6541" s="7"/>
      <c r="L6541" s="7"/>
      <c r="M6541" s="7"/>
    </row>
    <row r="6542" spans="11:13" x14ac:dyDescent="0.2">
      <c r="K6542" s="7"/>
      <c r="L6542" s="7"/>
      <c r="M6542" s="7"/>
    </row>
    <row r="6543" spans="11:13" x14ac:dyDescent="0.2">
      <c r="K6543" s="7"/>
      <c r="L6543" s="7"/>
      <c r="M6543" s="7"/>
    </row>
    <row r="6544" spans="11:13" x14ac:dyDescent="0.2">
      <c r="K6544" s="7"/>
      <c r="L6544" s="7"/>
      <c r="M6544" s="7"/>
    </row>
    <row r="6545" spans="11:13" x14ac:dyDescent="0.2">
      <c r="K6545" s="7"/>
      <c r="L6545" s="7"/>
      <c r="M6545" s="7"/>
    </row>
    <row r="6546" spans="11:13" x14ac:dyDescent="0.2">
      <c r="K6546" s="7"/>
      <c r="L6546" s="7"/>
      <c r="M6546" s="7"/>
    </row>
    <row r="6547" spans="11:13" x14ac:dyDescent="0.2">
      <c r="K6547" s="7"/>
      <c r="L6547" s="7"/>
      <c r="M6547" s="7"/>
    </row>
    <row r="6548" spans="11:13" x14ac:dyDescent="0.2">
      <c r="K6548" s="7"/>
      <c r="L6548" s="7"/>
      <c r="M6548" s="7"/>
    </row>
    <row r="6549" spans="11:13" x14ac:dyDescent="0.2">
      <c r="K6549" s="7"/>
      <c r="L6549" s="7"/>
      <c r="M6549" s="7"/>
    </row>
    <row r="6550" spans="11:13" x14ac:dyDescent="0.2">
      <c r="K6550" s="7"/>
      <c r="L6550" s="7"/>
      <c r="M6550" s="7"/>
    </row>
    <row r="6551" spans="11:13" x14ac:dyDescent="0.2">
      <c r="K6551" s="7"/>
      <c r="L6551" s="7"/>
      <c r="M6551" s="7"/>
    </row>
    <row r="6552" spans="11:13" x14ac:dyDescent="0.2">
      <c r="K6552" s="7"/>
      <c r="L6552" s="7"/>
      <c r="M6552" s="7"/>
    </row>
    <row r="6553" spans="11:13" x14ac:dyDescent="0.2">
      <c r="K6553" s="7"/>
      <c r="L6553" s="7"/>
      <c r="M6553" s="7"/>
    </row>
    <row r="6554" spans="11:13" x14ac:dyDescent="0.2">
      <c r="K6554" s="7"/>
      <c r="L6554" s="7"/>
      <c r="M6554" s="7"/>
    </row>
    <row r="6555" spans="11:13" x14ac:dyDescent="0.2">
      <c r="K6555" s="7"/>
      <c r="L6555" s="7"/>
      <c r="M6555" s="7"/>
    </row>
    <row r="6556" spans="11:13" x14ac:dyDescent="0.2">
      <c r="K6556" s="7"/>
      <c r="L6556" s="7"/>
      <c r="M6556" s="7"/>
    </row>
    <row r="6557" spans="11:13" x14ac:dyDescent="0.2">
      <c r="K6557" s="7"/>
      <c r="L6557" s="7"/>
      <c r="M6557" s="7"/>
    </row>
    <row r="6558" spans="11:13" x14ac:dyDescent="0.2">
      <c r="K6558" s="7"/>
      <c r="L6558" s="7"/>
      <c r="M6558" s="7"/>
    </row>
    <row r="6559" spans="11:13" x14ac:dyDescent="0.2">
      <c r="K6559" s="7"/>
      <c r="L6559" s="7"/>
      <c r="M6559" s="7"/>
    </row>
    <row r="6560" spans="11:13" x14ac:dyDescent="0.2">
      <c r="K6560" s="7"/>
      <c r="L6560" s="7"/>
      <c r="M6560" s="7"/>
    </row>
    <row r="6561" spans="11:13" x14ac:dyDescent="0.2">
      <c r="K6561" s="7"/>
      <c r="L6561" s="7"/>
      <c r="M6561" s="7"/>
    </row>
    <row r="6562" spans="11:13" x14ac:dyDescent="0.2">
      <c r="K6562" s="7"/>
      <c r="L6562" s="7"/>
      <c r="M6562" s="7"/>
    </row>
    <row r="6563" spans="11:13" x14ac:dyDescent="0.2">
      <c r="K6563" s="7"/>
      <c r="L6563" s="7"/>
      <c r="M6563" s="7"/>
    </row>
    <row r="6564" spans="11:13" x14ac:dyDescent="0.2">
      <c r="K6564" s="7"/>
      <c r="L6564" s="7"/>
      <c r="M6564" s="7"/>
    </row>
    <row r="6565" spans="11:13" x14ac:dyDescent="0.2">
      <c r="K6565" s="7"/>
      <c r="L6565" s="7"/>
      <c r="M6565" s="7"/>
    </row>
    <row r="6566" spans="11:13" x14ac:dyDescent="0.2">
      <c r="K6566" s="7"/>
      <c r="L6566" s="7"/>
      <c r="M6566" s="7"/>
    </row>
    <row r="6567" spans="11:13" x14ac:dyDescent="0.2">
      <c r="K6567" s="7"/>
      <c r="L6567" s="7"/>
      <c r="M6567" s="7"/>
    </row>
    <row r="6568" spans="11:13" x14ac:dyDescent="0.2">
      <c r="K6568" s="7"/>
      <c r="L6568" s="7"/>
      <c r="M6568" s="7"/>
    </row>
    <row r="6569" spans="11:13" x14ac:dyDescent="0.2">
      <c r="K6569" s="7"/>
      <c r="L6569" s="7"/>
      <c r="M6569" s="7"/>
    </row>
    <row r="6570" spans="11:13" x14ac:dyDescent="0.2">
      <c r="K6570" s="7"/>
      <c r="L6570" s="7"/>
      <c r="M6570" s="7"/>
    </row>
    <row r="6571" spans="11:13" x14ac:dyDescent="0.2">
      <c r="K6571" s="7"/>
      <c r="L6571" s="7"/>
      <c r="M6571" s="7"/>
    </row>
    <row r="6572" spans="11:13" x14ac:dyDescent="0.2">
      <c r="K6572" s="7"/>
      <c r="L6572" s="7"/>
      <c r="M6572" s="7"/>
    </row>
    <row r="6573" spans="11:13" x14ac:dyDescent="0.2">
      <c r="K6573" s="7"/>
      <c r="L6573" s="7"/>
      <c r="M6573" s="7"/>
    </row>
    <row r="6574" spans="11:13" x14ac:dyDescent="0.2">
      <c r="K6574" s="7"/>
      <c r="L6574" s="7"/>
      <c r="M6574" s="7"/>
    </row>
    <row r="6575" spans="11:13" x14ac:dyDescent="0.2">
      <c r="K6575" s="7"/>
      <c r="L6575" s="7"/>
      <c r="M6575" s="7"/>
    </row>
    <row r="6576" spans="11:13" x14ac:dyDescent="0.2">
      <c r="K6576" s="7"/>
      <c r="L6576" s="7"/>
      <c r="M6576" s="7"/>
    </row>
    <row r="6577" spans="11:13" x14ac:dyDescent="0.2">
      <c r="K6577" s="7"/>
      <c r="L6577" s="7"/>
      <c r="M6577" s="7"/>
    </row>
    <row r="6578" spans="11:13" x14ac:dyDescent="0.2">
      <c r="K6578" s="7"/>
      <c r="L6578" s="7"/>
      <c r="M6578" s="7"/>
    </row>
    <row r="6579" spans="11:13" x14ac:dyDescent="0.2">
      <c r="K6579" s="7"/>
      <c r="L6579" s="7"/>
      <c r="M6579" s="7"/>
    </row>
    <row r="6580" spans="11:13" x14ac:dyDescent="0.2">
      <c r="K6580" s="7"/>
      <c r="L6580" s="7"/>
      <c r="M6580" s="7"/>
    </row>
    <row r="6581" spans="11:13" x14ac:dyDescent="0.2">
      <c r="K6581" s="7"/>
      <c r="L6581" s="7"/>
      <c r="M6581" s="7"/>
    </row>
    <row r="6582" spans="11:13" x14ac:dyDescent="0.2">
      <c r="K6582" s="7"/>
      <c r="L6582" s="7"/>
      <c r="M6582" s="7"/>
    </row>
    <row r="6583" spans="11:13" x14ac:dyDescent="0.2">
      <c r="K6583" s="7"/>
      <c r="L6583" s="7"/>
      <c r="M6583" s="7"/>
    </row>
    <row r="6584" spans="11:13" x14ac:dyDescent="0.2">
      <c r="K6584" s="7"/>
      <c r="L6584" s="7"/>
      <c r="M6584" s="7"/>
    </row>
    <row r="6585" spans="11:13" x14ac:dyDescent="0.2">
      <c r="K6585" s="7"/>
      <c r="L6585" s="7"/>
      <c r="M6585" s="7"/>
    </row>
    <row r="6586" spans="11:13" x14ac:dyDescent="0.2">
      <c r="K6586" s="7"/>
      <c r="L6586" s="7"/>
      <c r="M6586" s="7"/>
    </row>
    <row r="6587" spans="11:13" x14ac:dyDescent="0.2">
      <c r="K6587" s="7"/>
      <c r="L6587" s="7"/>
      <c r="M6587" s="7"/>
    </row>
    <row r="6588" spans="11:13" x14ac:dyDescent="0.2">
      <c r="K6588" s="7"/>
      <c r="L6588" s="7"/>
      <c r="M6588" s="7"/>
    </row>
    <row r="6589" spans="11:13" x14ac:dyDescent="0.2">
      <c r="K6589" s="7"/>
      <c r="L6589" s="7"/>
      <c r="M6589" s="7"/>
    </row>
    <row r="6590" spans="11:13" x14ac:dyDescent="0.2">
      <c r="K6590" s="7"/>
      <c r="L6590" s="7"/>
      <c r="M6590" s="7"/>
    </row>
    <row r="6591" spans="11:13" x14ac:dyDescent="0.2">
      <c r="K6591" s="7"/>
      <c r="L6591" s="7"/>
      <c r="M6591" s="7"/>
    </row>
    <row r="6592" spans="11:13" x14ac:dyDescent="0.2">
      <c r="K6592" s="7"/>
      <c r="L6592" s="7"/>
      <c r="M6592" s="7"/>
    </row>
    <row r="6593" spans="11:13" x14ac:dyDescent="0.2">
      <c r="K6593" s="7"/>
      <c r="L6593" s="7"/>
      <c r="M6593" s="7"/>
    </row>
    <row r="6594" spans="11:13" x14ac:dyDescent="0.2">
      <c r="K6594" s="7"/>
      <c r="L6594" s="7"/>
      <c r="M6594" s="7"/>
    </row>
    <row r="6595" spans="11:13" x14ac:dyDescent="0.2">
      <c r="K6595" s="7"/>
      <c r="L6595" s="7"/>
      <c r="M6595" s="7"/>
    </row>
    <row r="6596" spans="11:13" x14ac:dyDescent="0.2">
      <c r="K6596" s="7"/>
      <c r="L6596" s="7"/>
      <c r="M6596" s="7"/>
    </row>
    <row r="6597" spans="11:13" x14ac:dyDescent="0.2">
      <c r="K6597" s="7"/>
      <c r="L6597" s="7"/>
      <c r="M6597" s="7"/>
    </row>
    <row r="6598" spans="11:13" x14ac:dyDescent="0.2">
      <c r="K6598" s="7"/>
      <c r="L6598" s="7"/>
      <c r="M6598" s="7"/>
    </row>
    <row r="6599" spans="11:13" x14ac:dyDescent="0.2">
      <c r="K6599" s="7"/>
      <c r="L6599" s="7"/>
      <c r="M6599" s="7"/>
    </row>
    <row r="6600" spans="11:13" x14ac:dyDescent="0.2">
      <c r="K6600" s="7"/>
      <c r="L6600" s="7"/>
      <c r="M6600" s="7"/>
    </row>
    <row r="6601" spans="11:13" x14ac:dyDescent="0.2">
      <c r="K6601" s="7"/>
      <c r="L6601" s="7"/>
      <c r="M6601" s="7"/>
    </row>
    <row r="6602" spans="11:13" x14ac:dyDescent="0.2">
      <c r="K6602" s="7"/>
      <c r="L6602" s="7"/>
      <c r="M6602" s="7"/>
    </row>
    <row r="6603" spans="11:13" x14ac:dyDescent="0.2">
      <c r="K6603" s="7"/>
      <c r="L6603" s="7"/>
      <c r="M6603" s="7"/>
    </row>
    <row r="6604" spans="11:13" x14ac:dyDescent="0.2">
      <c r="K6604" s="7"/>
      <c r="L6604" s="7"/>
      <c r="M6604" s="7"/>
    </row>
    <row r="6605" spans="11:13" x14ac:dyDescent="0.2">
      <c r="K6605" s="7"/>
      <c r="L6605" s="7"/>
      <c r="M6605" s="7"/>
    </row>
    <row r="6606" spans="11:13" x14ac:dyDescent="0.2">
      <c r="K6606" s="7"/>
      <c r="L6606" s="7"/>
      <c r="M6606" s="7"/>
    </row>
    <row r="6607" spans="11:13" x14ac:dyDescent="0.2">
      <c r="K6607" s="7"/>
      <c r="L6607" s="7"/>
      <c r="M6607" s="7"/>
    </row>
    <row r="6608" spans="11:13" x14ac:dyDescent="0.2">
      <c r="K6608" s="7"/>
      <c r="L6608" s="7"/>
      <c r="M6608" s="7"/>
    </row>
    <row r="6609" spans="11:13" x14ac:dyDescent="0.2">
      <c r="K6609" s="7"/>
      <c r="L6609" s="7"/>
      <c r="M6609" s="7"/>
    </row>
    <row r="6610" spans="11:13" x14ac:dyDescent="0.2">
      <c r="K6610" s="7"/>
      <c r="L6610" s="7"/>
      <c r="M6610" s="7"/>
    </row>
    <row r="6611" spans="11:13" x14ac:dyDescent="0.2">
      <c r="K6611" s="7"/>
      <c r="L6611" s="7"/>
      <c r="M6611" s="7"/>
    </row>
    <row r="6612" spans="11:13" x14ac:dyDescent="0.2">
      <c r="K6612" s="7"/>
      <c r="L6612" s="7"/>
      <c r="M6612" s="7"/>
    </row>
    <row r="6613" spans="11:13" x14ac:dyDescent="0.2">
      <c r="K6613" s="7"/>
      <c r="L6613" s="7"/>
      <c r="M6613" s="7"/>
    </row>
    <row r="6614" spans="11:13" x14ac:dyDescent="0.2">
      <c r="K6614" s="7"/>
      <c r="L6614" s="7"/>
      <c r="M6614" s="7"/>
    </row>
    <row r="6615" spans="11:13" x14ac:dyDescent="0.2">
      <c r="K6615" s="7"/>
      <c r="L6615" s="7"/>
      <c r="M6615" s="7"/>
    </row>
    <row r="6616" spans="11:13" x14ac:dyDescent="0.2">
      <c r="K6616" s="7"/>
      <c r="L6616" s="7"/>
      <c r="M6616" s="7"/>
    </row>
    <row r="6617" spans="11:13" x14ac:dyDescent="0.2">
      <c r="K6617" s="7"/>
      <c r="L6617" s="7"/>
      <c r="M6617" s="7"/>
    </row>
    <row r="6618" spans="11:13" x14ac:dyDescent="0.2">
      <c r="K6618" s="7"/>
      <c r="L6618" s="7"/>
      <c r="M6618" s="7"/>
    </row>
    <row r="6619" spans="11:13" x14ac:dyDescent="0.2">
      <c r="K6619" s="7"/>
      <c r="L6619" s="7"/>
      <c r="M6619" s="7"/>
    </row>
    <row r="6620" spans="11:13" x14ac:dyDescent="0.2">
      <c r="K6620" s="7"/>
      <c r="L6620" s="7"/>
      <c r="M6620" s="7"/>
    </row>
    <row r="6621" spans="11:13" x14ac:dyDescent="0.2">
      <c r="K6621" s="7"/>
      <c r="L6621" s="7"/>
      <c r="M6621" s="7"/>
    </row>
    <row r="6622" spans="11:13" x14ac:dyDescent="0.2">
      <c r="K6622" s="7"/>
      <c r="L6622" s="7"/>
      <c r="M6622" s="7"/>
    </row>
    <row r="6623" spans="11:13" x14ac:dyDescent="0.2">
      <c r="K6623" s="7"/>
      <c r="L6623" s="7"/>
      <c r="M6623" s="7"/>
    </row>
    <row r="6624" spans="11:13" x14ac:dyDescent="0.2">
      <c r="K6624" s="7"/>
      <c r="L6624" s="7"/>
      <c r="M6624" s="7"/>
    </row>
    <row r="6625" spans="11:13" x14ac:dyDescent="0.2">
      <c r="K6625" s="7"/>
      <c r="L6625" s="7"/>
      <c r="M6625" s="7"/>
    </row>
    <row r="6626" spans="11:13" x14ac:dyDescent="0.2">
      <c r="K6626" s="7"/>
      <c r="L6626" s="7"/>
      <c r="M6626" s="7"/>
    </row>
    <row r="6627" spans="11:13" x14ac:dyDescent="0.2">
      <c r="K6627" s="7"/>
      <c r="L6627" s="7"/>
      <c r="M6627" s="7"/>
    </row>
    <row r="6628" spans="11:13" x14ac:dyDescent="0.2">
      <c r="K6628" s="7"/>
      <c r="L6628" s="7"/>
      <c r="M6628" s="7"/>
    </row>
    <row r="6629" spans="11:13" x14ac:dyDescent="0.2">
      <c r="K6629" s="7"/>
      <c r="L6629" s="7"/>
      <c r="M6629" s="7"/>
    </row>
    <row r="6630" spans="11:13" x14ac:dyDescent="0.2">
      <c r="K6630" s="7"/>
      <c r="L6630" s="7"/>
      <c r="M6630" s="7"/>
    </row>
    <row r="6631" spans="11:13" x14ac:dyDescent="0.2">
      <c r="K6631" s="7"/>
      <c r="L6631" s="7"/>
      <c r="M6631" s="7"/>
    </row>
    <row r="6632" spans="11:13" x14ac:dyDescent="0.2">
      <c r="K6632" s="7"/>
      <c r="L6632" s="7"/>
      <c r="M6632" s="7"/>
    </row>
    <row r="6633" spans="11:13" x14ac:dyDescent="0.2">
      <c r="K6633" s="7"/>
      <c r="L6633" s="7"/>
      <c r="M6633" s="7"/>
    </row>
    <row r="6634" spans="11:13" x14ac:dyDescent="0.2">
      <c r="K6634" s="7"/>
      <c r="L6634" s="7"/>
      <c r="M6634" s="7"/>
    </row>
    <row r="6635" spans="11:13" x14ac:dyDescent="0.2">
      <c r="K6635" s="7"/>
      <c r="L6635" s="7"/>
      <c r="M6635" s="7"/>
    </row>
    <row r="6636" spans="11:13" x14ac:dyDescent="0.2">
      <c r="K6636" s="7"/>
      <c r="L6636" s="7"/>
      <c r="M6636" s="7"/>
    </row>
    <row r="6637" spans="11:13" x14ac:dyDescent="0.2">
      <c r="K6637" s="7"/>
      <c r="L6637" s="7"/>
      <c r="M6637" s="7"/>
    </row>
    <row r="6638" spans="11:13" x14ac:dyDescent="0.2">
      <c r="K6638" s="7"/>
      <c r="L6638" s="7"/>
      <c r="M6638" s="7"/>
    </row>
    <row r="6639" spans="11:13" x14ac:dyDescent="0.2">
      <c r="K6639" s="7"/>
      <c r="L6639" s="7"/>
      <c r="M6639" s="7"/>
    </row>
    <row r="6640" spans="11:13" x14ac:dyDescent="0.2">
      <c r="K6640" s="7"/>
      <c r="L6640" s="7"/>
      <c r="M6640" s="7"/>
    </row>
    <row r="6641" spans="11:13" x14ac:dyDescent="0.2">
      <c r="K6641" s="7"/>
      <c r="L6641" s="7"/>
      <c r="M6641" s="7"/>
    </row>
    <row r="6642" spans="11:13" x14ac:dyDescent="0.2">
      <c r="K6642" s="7"/>
      <c r="L6642" s="7"/>
      <c r="M6642" s="7"/>
    </row>
    <row r="6643" spans="11:13" x14ac:dyDescent="0.2">
      <c r="K6643" s="7"/>
      <c r="L6643" s="7"/>
      <c r="M6643" s="7"/>
    </row>
    <row r="6644" spans="11:13" x14ac:dyDescent="0.2">
      <c r="K6644" s="7"/>
      <c r="L6644" s="7"/>
      <c r="M6644" s="7"/>
    </row>
    <row r="6645" spans="11:13" x14ac:dyDescent="0.2">
      <c r="K6645" s="7"/>
      <c r="L6645" s="7"/>
      <c r="M6645" s="7"/>
    </row>
    <row r="6646" spans="11:13" x14ac:dyDescent="0.2">
      <c r="K6646" s="7"/>
      <c r="L6646" s="7"/>
      <c r="M6646" s="7"/>
    </row>
    <row r="6647" spans="11:13" x14ac:dyDescent="0.2">
      <c r="K6647" s="7"/>
      <c r="L6647" s="7"/>
      <c r="M6647" s="7"/>
    </row>
    <row r="6648" spans="11:13" x14ac:dyDescent="0.2">
      <c r="K6648" s="7"/>
      <c r="L6648" s="7"/>
      <c r="M6648" s="7"/>
    </row>
    <row r="6649" spans="11:13" x14ac:dyDescent="0.2">
      <c r="K6649" s="7"/>
      <c r="L6649" s="7"/>
      <c r="M6649" s="7"/>
    </row>
    <row r="6650" spans="11:13" x14ac:dyDescent="0.2">
      <c r="K6650" s="7"/>
      <c r="L6650" s="7"/>
      <c r="M6650" s="7"/>
    </row>
    <row r="6651" spans="11:13" x14ac:dyDescent="0.2">
      <c r="K6651" s="7"/>
      <c r="L6651" s="7"/>
      <c r="M6651" s="7"/>
    </row>
    <row r="6652" spans="11:13" x14ac:dyDescent="0.2">
      <c r="K6652" s="7"/>
      <c r="L6652" s="7"/>
      <c r="M6652" s="7"/>
    </row>
    <row r="6653" spans="11:13" x14ac:dyDescent="0.2">
      <c r="K6653" s="7"/>
      <c r="L6653" s="7"/>
      <c r="M6653" s="7"/>
    </row>
    <row r="6654" spans="11:13" x14ac:dyDescent="0.2">
      <c r="K6654" s="7"/>
      <c r="L6654" s="7"/>
      <c r="M6654" s="7"/>
    </row>
    <row r="6655" spans="11:13" x14ac:dyDescent="0.2">
      <c r="K6655" s="7"/>
      <c r="L6655" s="7"/>
      <c r="M6655" s="7"/>
    </row>
    <row r="6656" spans="11:13" x14ac:dyDescent="0.2">
      <c r="K6656" s="7"/>
      <c r="L6656" s="7"/>
      <c r="M6656" s="7"/>
    </row>
    <row r="6657" spans="11:13" x14ac:dyDescent="0.2">
      <c r="K6657" s="7"/>
      <c r="L6657" s="7"/>
      <c r="M6657" s="7"/>
    </row>
    <row r="6658" spans="11:13" x14ac:dyDescent="0.2">
      <c r="K6658" s="7"/>
      <c r="L6658" s="7"/>
      <c r="M6658" s="7"/>
    </row>
    <row r="6659" spans="11:13" x14ac:dyDescent="0.2">
      <c r="K6659" s="7"/>
      <c r="L6659" s="7"/>
      <c r="M6659" s="7"/>
    </row>
    <row r="6660" spans="11:13" x14ac:dyDescent="0.2">
      <c r="K6660" s="7"/>
      <c r="L6660" s="7"/>
      <c r="M6660" s="7"/>
    </row>
    <row r="6661" spans="11:13" x14ac:dyDescent="0.2">
      <c r="K6661" s="7"/>
      <c r="L6661" s="7"/>
      <c r="M6661" s="7"/>
    </row>
    <row r="6662" spans="11:13" x14ac:dyDescent="0.2">
      <c r="K6662" s="7"/>
      <c r="L6662" s="7"/>
      <c r="M6662" s="7"/>
    </row>
    <row r="6663" spans="11:13" x14ac:dyDescent="0.2">
      <c r="K6663" s="7"/>
      <c r="L6663" s="7"/>
      <c r="M6663" s="7"/>
    </row>
    <row r="6664" spans="11:13" x14ac:dyDescent="0.2">
      <c r="K6664" s="7"/>
      <c r="L6664" s="7"/>
      <c r="M6664" s="7"/>
    </row>
    <row r="6665" spans="11:13" x14ac:dyDescent="0.2">
      <c r="K6665" s="7"/>
      <c r="L6665" s="7"/>
      <c r="M6665" s="7"/>
    </row>
    <row r="6666" spans="11:13" x14ac:dyDescent="0.2">
      <c r="K6666" s="7"/>
      <c r="L6666" s="7"/>
      <c r="M6666" s="7"/>
    </row>
    <row r="6667" spans="11:13" x14ac:dyDescent="0.2">
      <c r="K6667" s="7"/>
      <c r="L6667" s="7"/>
      <c r="M6667" s="7"/>
    </row>
    <row r="6668" spans="11:13" x14ac:dyDescent="0.2">
      <c r="K6668" s="7"/>
      <c r="L6668" s="7"/>
      <c r="M6668" s="7"/>
    </row>
    <row r="6669" spans="11:13" x14ac:dyDescent="0.2">
      <c r="K6669" s="7"/>
      <c r="L6669" s="7"/>
      <c r="M6669" s="7"/>
    </row>
    <row r="6670" spans="11:13" x14ac:dyDescent="0.2">
      <c r="K6670" s="7"/>
      <c r="L6670" s="7"/>
      <c r="M6670" s="7"/>
    </row>
    <row r="6671" spans="11:13" x14ac:dyDescent="0.2">
      <c r="K6671" s="7"/>
      <c r="L6671" s="7"/>
      <c r="M6671" s="7"/>
    </row>
    <row r="6672" spans="11:13" x14ac:dyDescent="0.2">
      <c r="K6672" s="7"/>
      <c r="L6672" s="7"/>
      <c r="M6672" s="7"/>
    </row>
    <row r="6673" spans="11:13" x14ac:dyDescent="0.2">
      <c r="K6673" s="7"/>
      <c r="L6673" s="7"/>
      <c r="M6673" s="7"/>
    </row>
    <row r="6674" spans="11:13" x14ac:dyDescent="0.2">
      <c r="K6674" s="7"/>
      <c r="L6674" s="7"/>
      <c r="M6674" s="7"/>
    </row>
    <row r="6675" spans="11:13" x14ac:dyDescent="0.2">
      <c r="K6675" s="7"/>
      <c r="L6675" s="7"/>
      <c r="M6675" s="7"/>
    </row>
    <row r="6676" spans="11:13" x14ac:dyDescent="0.2">
      <c r="K6676" s="7"/>
      <c r="L6676" s="7"/>
      <c r="M6676" s="7"/>
    </row>
    <row r="6677" spans="11:13" x14ac:dyDescent="0.2">
      <c r="K6677" s="7"/>
      <c r="L6677" s="7"/>
      <c r="M6677" s="7"/>
    </row>
    <row r="6678" spans="11:13" x14ac:dyDescent="0.2">
      <c r="K6678" s="7"/>
      <c r="L6678" s="7"/>
      <c r="M6678" s="7"/>
    </row>
    <row r="6679" spans="11:13" x14ac:dyDescent="0.2">
      <c r="K6679" s="7"/>
      <c r="L6679" s="7"/>
      <c r="M6679" s="7"/>
    </row>
    <row r="6680" spans="11:13" x14ac:dyDescent="0.2">
      <c r="K6680" s="7"/>
      <c r="L6680" s="7"/>
      <c r="M6680" s="7"/>
    </row>
    <row r="6681" spans="11:13" x14ac:dyDescent="0.2">
      <c r="K6681" s="7"/>
      <c r="L6681" s="7"/>
      <c r="M6681" s="7"/>
    </row>
    <row r="6682" spans="11:13" x14ac:dyDescent="0.2">
      <c r="K6682" s="7"/>
      <c r="L6682" s="7"/>
      <c r="M6682" s="7"/>
    </row>
    <row r="6683" spans="11:13" x14ac:dyDescent="0.2">
      <c r="K6683" s="7"/>
      <c r="L6683" s="7"/>
      <c r="M6683" s="7"/>
    </row>
    <row r="6684" spans="11:13" x14ac:dyDescent="0.2">
      <c r="K6684" s="7"/>
      <c r="L6684" s="7"/>
      <c r="M6684" s="7"/>
    </row>
    <row r="6685" spans="11:13" x14ac:dyDescent="0.2">
      <c r="K6685" s="7"/>
      <c r="L6685" s="7"/>
      <c r="M6685" s="7"/>
    </row>
    <row r="6686" spans="11:13" x14ac:dyDescent="0.2">
      <c r="K6686" s="7"/>
      <c r="L6686" s="7"/>
      <c r="M6686" s="7"/>
    </row>
    <row r="6687" spans="11:13" x14ac:dyDescent="0.2">
      <c r="K6687" s="7"/>
      <c r="L6687" s="7"/>
      <c r="M6687" s="7"/>
    </row>
    <row r="6688" spans="11:13" x14ac:dyDescent="0.2">
      <c r="K6688" s="7"/>
      <c r="L6688" s="7"/>
      <c r="M6688" s="7"/>
    </row>
    <row r="6689" spans="11:13" x14ac:dyDescent="0.2">
      <c r="K6689" s="7"/>
      <c r="L6689" s="7"/>
      <c r="M6689" s="7"/>
    </row>
    <row r="6690" spans="11:13" x14ac:dyDescent="0.2">
      <c r="K6690" s="7"/>
      <c r="L6690" s="7"/>
      <c r="M6690" s="7"/>
    </row>
    <row r="6691" spans="11:13" x14ac:dyDescent="0.2">
      <c r="K6691" s="7"/>
      <c r="L6691" s="7"/>
      <c r="M6691" s="7"/>
    </row>
    <row r="6692" spans="11:13" x14ac:dyDescent="0.2">
      <c r="K6692" s="7"/>
      <c r="L6692" s="7"/>
      <c r="M6692" s="7"/>
    </row>
    <row r="6693" spans="11:13" x14ac:dyDescent="0.2">
      <c r="K6693" s="7"/>
      <c r="L6693" s="7"/>
      <c r="M6693" s="7"/>
    </row>
    <row r="6694" spans="11:13" x14ac:dyDescent="0.2">
      <c r="K6694" s="7"/>
      <c r="L6694" s="7"/>
      <c r="M6694" s="7"/>
    </row>
    <row r="6695" spans="11:13" x14ac:dyDescent="0.2">
      <c r="K6695" s="7"/>
      <c r="L6695" s="7"/>
      <c r="M6695" s="7"/>
    </row>
    <row r="6696" spans="11:13" x14ac:dyDescent="0.2">
      <c r="K6696" s="7"/>
      <c r="L6696" s="7"/>
      <c r="M6696" s="7"/>
    </row>
    <row r="6697" spans="11:13" x14ac:dyDescent="0.2">
      <c r="K6697" s="7"/>
      <c r="L6697" s="7"/>
      <c r="M6697" s="7"/>
    </row>
    <row r="6698" spans="11:13" x14ac:dyDescent="0.2">
      <c r="K6698" s="7"/>
      <c r="L6698" s="7"/>
      <c r="M6698" s="7"/>
    </row>
    <row r="6699" spans="11:13" x14ac:dyDescent="0.2">
      <c r="K6699" s="7"/>
      <c r="L6699" s="7"/>
      <c r="M6699" s="7"/>
    </row>
    <row r="6700" spans="11:13" x14ac:dyDescent="0.2">
      <c r="K6700" s="7"/>
      <c r="L6700" s="7"/>
      <c r="M6700" s="7"/>
    </row>
    <row r="6701" spans="11:13" x14ac:dyDescent="0.2">
      <c r="K6701" s="7"/>
      <c r="L6701" s="7"/>
      <c r="M6701" s="7"/>
    </row>
    <row r="6702" spans="11:13" x14ac:dyDescent="0.2">
      <c r="K6702" s="7"/>
      <c r="L6702" s="7"/>
      <c r="M6702" s="7"/>
    </row>
    <row r="6703" spans="11:13" x14ac:dyDescent="0.2">
      <c r="K6703" s="7"/>
      <c r="L6703" s="7"/>
      <c r="M6703" s="7"/>
    </row>
    <row r="6704" spans="11:13" x14ac:dyDescent="0.2">
      <c r="K6704" s="7"/>
      <c r="L6704" s="7"/>
      <c r="M6704" s="7"/>
    </row>
    <row r="6705" spans="11:13" x14ac:dyDescent="0.2">
      <c r="K6705" s="7"/>
      <c r="L6705" s="7"/>
      <c r="M6705" s="7"/>
    </row>
    <row r="6706" spans="11:13" x14ac:dyDescent="0.2">
      <c r="K6706" s="7"/>
      <c r="L6706" s="7"/>
      <c r="M6706" s="7"/>
    </row>
    <row r="6707" spans="11:13" x14ac:dyDescent="0.2">
      <c r="K6707" s="7"/>
      <c r="L6707" s="7"/>
      <c r="M6707" s="7"/>
    </row>
    <row r="6708" spans="11:13" x14ac:dyDescent="0.2">
      <c r="K6708" s="7"/>
      <c r="L6708" s="7"/>
      <c r="M6708" s="7"/>
    </row>
    <row r="6709" spans="11:13" x14ac:dyDescent="0.2">
      <c r="K6709" s="7"/>
      <c r="L6709" s="7"/>
      <c r="M6709" s="7"/>
    </row>
    <row r="6710" spans="11:13" x14ac:dyDescent="0.2">
      <c r="K6710" s="7"/>
      <c r="L6710" s="7"/>
      <c r="M6710" s="7"/>
    </row>
    <row r="6711" spans="11:13" x14ac:dyDescent="0.2">
      <c r="K6711" s="7"/>
      <c r="L6711" s="7"/>
      <c r="M6711" s="7"/>
    </row>
    <row r="6712" spans="11:13" x14ac:dyDescent="0.2">
      <c r="K6712" s="7"/>
      <c r="L6712" s="7"/>
      <c r="M6712" s="7"/>
    </row>
    <row r="6713" spans="11:13" x14ac:dyDescent="0.2">
      <c r="K6713" s="7"/>
      <c r="L6713" s="7"/>
      <c r="M6713" s="7"/>
    </row>
    <row r="6714" spans="11:13" x14ac:dyDescent="0.2">
      <c r="K6714" s="7"/>
      <c r="L6714" s="7"/>
      <c r="M6714" s="7"/>
    </row>
    <row r="6715" spans="11:13" x14ac:dyDescent="0.2">
      <c r="K6715" s="7"/>
      <c r="L6715" s="7"/>
      <c r="M6715" s="7"/>
    </row>
    <row r="6716" spans="11:13" x14ac:dyDescent="0.2">
      <c r="K6716" s="7"/>
      <c r="L6716" s="7"/>
      <c r="M6716" s="7"/>
    </row>
    <row r="6717" spans="11:13" x14ac:dyDescent="0.2">
      <c r="K6717" s="7"/>
      <c r="L6717" s="7"/>
      <c r="M6717" s="7"/>
    </row>
    <row r="6718" spans="11:13" x14ac:dyDescent="0.2">
      <c r="K6718" s="7"/>
      <c r="L6718" s="7"/>
      <c r="M6718" s="7"/>
    </row>
    <row r="6719" spans="11:13" x14ac:dyDescent="0.2">
      <c r="K6719" s="7"/>
      <c r="L6719" s="7"/>
      <c r="M6719" s="7"/>
    </row>
    <row r="6720" spans="11:13" x14ac:dyDescent="0.2">
      <c r="K6720" s="7"/>
      <c r="L6720" s="7"/>
      <c r="M6720" s="7"/>
    </row>
    <row r="6721" spans="11:13" x14ac:dyDescent="0.2">
      <c r="K6721" s="7"/>
      <c r="L6721" s="7"/>
      <c r="M6721" s="7"/>
    </row>
    <row r="6722" spans="11:13" x14ac:dyDescent="0.2">
      <c r="K6722" s="7"/>
      <c r="L6722" s="7"/>
      <c r="M6722" s="7"/>
    </row>
    <row r="6723" spans="11:13" x14ac:dyDescent="0.2">
      <c r="K6723" s="7"/>
      <c r="L6723" s="7"/>
      <c r="M6723" s="7"/>
    </row>
    <row r="6724" spans="11:13" x14ac:dyDescent="0.2">
      <c r="K6724" s="7"/>
      <c r="L6724" s="7"/>
      <c r="M6724" s="7"/>
    </row>
    <row r="6725" spans="11:13" x14ac:dyDescent="0.2">
      <c r="K6725" s="7"/>
      <c r="L6725" s="7"/>
      <c r="M6725" s="7"/>
    </row>
    <row r="6726" spans="11:13" x14ac:dyDescent="0.2">
      <c r="K6726" s="7"/>
      <c r="L6726" s="7"/>
      <c r="M6726" s="7"/>
    </row>
    <row r="6727" spans="11:13" x14ac:dyDescent="0.2">
      <c r="K6727" s="7"/>
      <c r="L6727" s="7"/>
      <c r="M6727" s="7"/>
    </row>
    <row r="6728" spans="11:13" x14ac:dyDescent="0.2">
      <c r="K6728" s="7"/>
      <c r="L6728" s="7"/>
      <c r="M6728" s="7"/>
    </row>
    <row r="6729" spans="11:13" x14ac:dyDescent="0.2">
      <c r="K6729" s="7"/>
      <c r="L6729" s="7"/>
      <c r="M6729" s="7"/>
    </row>
    <row r="6730" spans="11:13" x14ac:dyDescent="0.2">
      <c r="K6730" s="7"/>
      <c r="L6730" s="7"/>
      <c r="M6730" s="7"/>
    </row>
    <row r="6731" spans="11:13" x14ac:dyDescent="0.2">
      <c r="K6731" s="7"/>
      <c r="L6731" s="7"/>
      <c r="M6731" s="7"/>
    </row>
    <row r="6732" spans="11:13" x14ac:dyDescent="0.2">
      <c r="K6732" s="7"/>
      <c r="L6732" s="7"/>
      <c r="M6732" s="7"/>
    </row>
    <row r="6733" spans="11:13" x14ac:dyDescent="0.2">
      <c r="K6733" s="7"/>
      <c r="L6733" s="7"/>
      <c r="M6733" s="7"/>
    </row>
    <row r="6734" spans="11:13" x14ac:dyDescent="0.2">
      <c r="K6734" s="7"/>
      <c r="L6734" s="7"/>
      <c r="M6734" s="7"/>
    </row>
    <row r="6735" spans="11:13" x14ac:dyDescent="0.2">
      <c r="K6735" s="7"/>
      <c r="L6735" s="7"/>
      <c r="M6735" s="7"/>
    </row>
    <row r="6736" spans="11:13" x14ac:dyDescent="0.2">
      <c r="K6736" s="7"/>
      <c r="L6736" s="7"/>
      <c r="M6736" s="7"/>
    </row>
    <row r="6737" spans="11:13" x14ac:dyDescent="0.2">
      <c r="K6737" s="7"/>
      <c r="L6737" s="7"/>
      <c r="M6737" s="7"/>
    </row>
    <row r="6738" spans="11:13" x14ac:dyDescent="0.2">
      <c r="K6738" s="7"/>
      <c r="L6738" s="7"/>
      <c r="M6738" s="7"/>
    </row>
    <row r="6739" spans="11:13" x14ac:dyDescent="0.2">
      <c r="K6739" s="7"/>
      <c r="L6739" s="7"/>
      <c r="M6739" s="7"/>
    </row>
    <row r="6740" spans="11:13" x14ac:dyDescent="0.2">
      <c r="K6740" s="7"/>
      <c r="L6740" s="7"/>
      <c r="M6740" s="7"/>
    </row>
    <row r="6741" spans="11:13" x14ac:dyDescent="0.2">
      <c r="K6741" s="7"/>
      <c r="L6741" s="7"/>
      <c r="M6741" s="7"/>
    </row>
    <row r="6742" spans="11:13" x14ac:dyDescent="0.2">
      <c r="K6742" s="7"/>
      <c r="L6742" s="7"/>
      <c r="M6742" s="7"/>
    </row>
    <row r="6743" spans="11:13" x14ac:dyDescent="0.2">
      <c r="K6743" s="7"/>
      <c r="L6743" s="7"/>
      <c r="M6743" s="7"/>
    </row>
    <row r="6744" spans="11:13" x14ac:dyDescent="0.2">
      <c r="K6744" s="7"/>
      <c r="L6744" s="7"/>
      <c r="M6744" s="7"/>
    </row>
    <row r="6745" spans="11:13" x14ac:dyDescent="0.2">
      <c r="K6745" s="7"/>
      <c r="L6745" s="7"/>
      <c r="M6745" s="7"/>
    </row>
    <row r="6746" spans="11:13" x14ac:dyDescent="0.2">
      <c r="K6746" s="7"/>
      <c r="L6746" s="7"/>
      <c r="M6746" s="7"/>
    </row>
    <row r="6747" spans="11:13" x14ac:dyDescent="0.2">
      <c r="K6747" s="7"/>
      <c r="L6747" s="7"/>
      <c r="M6747" s="7"/>
    </row>
    <row r="6748" spans="11:13" x14ac:dyDescent="0.2">
      <c r="K6748" s="7"/>
      <c r="L6748" s="7"/>
      <c r="M6748" s="7"/>
    </row>
    <row r="6749" spans="11:13" x14ac:dyDescent="0.2">
      <c r="K6749" s="7"/>
      <c r="L6749" s="7"/>
      <c r="M6749" s="7"/>
    </row>
    <row r="6750" spans="11:13" x14ac:dyDescent="0.2">
      <c r="K6750" s="7"/>
      <c r="L6750" s="7"/>
      <c r="M6750" s="7"/>
    </row>
    <row r="6751" spans="11:13" x14ac:dyDescent="0.2">
      <c r="K6751" s="7"/>
      <c r="L6751" s="7"/>
      <c r="M6751" s="7"/>
    </row>
    <row r="6752" spans="11:13" x14ac:dyDescent="0.2">
      <c r="K6752" s="7"/>
      <c r="L6752" s="7"/>
      <c r="M6752" s="7"/>
    </row>
    <row r="6753" spans="11:13" x14ac:dyDescent="0.2">
      <c r="K6753" s="7"/>
      <c r="L6753" s="7"/>
      <c r="M6753" s="7"/>
    </row>
    <row r="6754" spans="11:13" x14ac:dyDescent="0.2">
      <c r="K6754" s="7"/>
      <c r="L6754" s="7"/>
      <c r="M6754" s="7"/>
    </row>
    <row r="6755" spans="11:13" x14ac:dyDescent="0.2">
      <c r="K6755" s="7"/>
      <c r="L6755" s="7"/>
      <c r="M6755" s="7"/>
    </row>
    <row r="6756" spans="11:13" x14ac:dyDescent="0.2">
      <c r="K6756" s="7"/>
      <c r="L6756" s="7"/>
      <c r="M6756" s="7"/>
    </row>
    <row r="6757" spans="11:13" x14ac:dyDescent="0.2">
      <c r="K6757" s="7"/>
      <c r="L6757" s="7"/>
      <c r="M6757" s="7"/>
    </row>
    <row r="6758" spans="11:13" x14ac:dyDescent="0.2">
      <c r="K6758" s="7"/>
      <c r="L6758" s="7"/>
      <c r="M6758" s="7"/>
    </row>
    <row r="6759" spans="11:13" x14ac:dyDescent="0.2">
      <c r="K6759" s="7"/>
      <c r="L6759" s="7"/>
      <c r="M6759" s="7"/>
    </row>
    <row r="6760" spans="11:13" x14ac:dyDescent="0.2">
      <c r="K6760" s="7"/>
      <c r="L6760" s="7"/>
      <c r="M6760" s="7"/>
    </row>
    <row r="6761" spans="11:13" x14ac:dyDescent="0.2">
      <c r="K6761" s="7"/>
      <c r="L6761" s="7"/>
      <c r="M6761" s="7"/>
    </row>
    <row r="6762" spans="11:13" x14ac:dyDescent="0.2">
      <c r="K6762" s="7"/>
      <c r="L6762" s="7"/>
      <c r="M6762" s="7"/>
    </row>
    <row r="6763" spans="11:13" x14ac:dyDescent="0.2">
      <c r="K6763" s="7"/>
      <c r="L6763" s="7"/>
      <c r="M6763" s="7"/>
    </row>
    <row r="6764" spans="11:13" x14ac:dyDescent="0.2">
      <c r="K6764" s="7"/>
      <c r="L6764" s="7"/>
      <c r="M6764" s="7"/>
    </row>
    <row r="6765" spans="11:13" x14ac:dyDescent="0.2">
      <c r="K6765" s="7"/>
      <c r="L6765" s="7"/>
      <c r="M6765" s="7"/>
    </row>
    <row r="6766" spans="11:13" x14ac:dyDescent="0.2">
      <c r="K6766" s="7"/>
      <c r="L6766" s="7"/>
      <c r="M6766" s="7"/>
    </row>
    <row r="6767" spans="11:13" x14ac:dyDescent="0.2">
      <c r="K6767" s="7"/>
      <c r="L6767" s="7"/>
      <c r="M6767" s="7"/>
    </row>
    <row r="6768" spans="11:13" x14ac:dyDescent="0.2">
      <c r="K6768" s="7"/>
      <c r="L6768" s="7"/>
      <c r="M6768" s="7"/>
    </row>
    <row r="6769" spans="11:13" x14ac:dyDescent="0.2">
      <c r="K6769" s="7"/>
      <c r="L6769" s="7"/>
      <c r="M6769" s="7"/>
    </row>
    <row r="6770" spans="11:13" x14ac:dyDescent="0.2">
      <c r="K6770" s="7"/>
      <c r="L6770" s="7"/>
      <c r="M6770" s="7"/>
    </row>
    <row r="6771" spans="11:13" x14ac:dyDescent="0.2">
      <c r="K6771" s="7"/>
      <c r="L6771" s="7"/>
      <c r="M6771" s="7"/>
    </row>
    <row r="6772" spans="11:13" x14ac:dyDescent="0.2">
      <c r="K6772" s="7"/>
      <c r="L6772" s="7"/>
      <c r="M6772" s="7"/>
    </row>
    <row r="6773" spans="11:13" x14ac:dyDescent="0.2">
      <c r="K6773" s="7"/>
      <c r="L6773" s="7"/>
      <c r="M6773" s="7"/>
    </row>
    <row r="6774" spans="11:13" x14ac:dyDescent="0.2">
      <c r="K6774" s="7"/>
      <c r="L6774" s="7"/>
      <c r="M6774" s="7"/>
    </row>
    <row r="6775" spans="11:13" x14ac:dyDescent="0.2">
      <c r="K6775" s="7"/>
      <c r="L6775" s="7"/>
      <c r="M6775" s="7"/>
    </row>
    <row r="6776" spans="11:13" x14ac:dyDescent="0.2">
      <c r="K6776" s="7"/>
      <c r="L6776" s="7"/>
      <c r="M6776" s="7"/>
    </row>
    <row r="6777" spans="11:13" x14ac:dyDescent="0.2">
      <c r="K6777" s="7"/>
      <c r="L6777" s="7"/>
      <c r="M6777" s="7"/>
    </row>
    <row r="6778" spans="11:13" x14ac:dyDescent="0.2">
      <c r="K6778" s="7"/>
      <c r="L6778" s="7"/>
      <c r="M6778" s="7"/>
    </row>
    <row r="6779" spans="11:13" x14ac:dyDescent="0.2">
      <c r="K6779" s="7"/>
      <c r="L6779" s="7"/>
      <c r="M6779" s="7"/>
    </row>
    <row r="6780" spans="11:13" x14ac:dyDescent="0.2">
      <c r="K6780" s="7"/>
      <c r="L6780" s="7"/>
      <c r="M6780" s="7"/>
    </row>
    <row r="6781" spans="11:13" x14ac:dyDescent="0.2">
      <c r="K6781" s="7"/>
      <c r="L6781" s="7"/>
      <c r="M6781" s="7"/>
    </row>
    <row r="6782" spans="11:13" x14ac:dyDescent="0.2">
      <c r="K6782" s="7"/>
      <c r="L6782" s="7"/>
      <c r="M6782" s="7"/>
    </row>
    <row r="6783" spans="11:13" x14ac:dyDescent="0.2">
      <c r="K6783" s="7"/>
      <c r="L6783" s="7"/>
      <c r="M6783" s="7"/>
    </row>
    <row r="6784" spans="11:13" x14ac:dyDescent="0.2">
      <c r="K6784" s="7"/>
      <c r="L6784" s="7"/>
      <c r="M6784" s="7"/>
    </row>
    <row r="6785" spans="11:13" x14ac:dyDescent="0.2">
      <c r="K6785" s="7"/>
      <c r="L6785" s="7"/>
      <c r="M6785" s="7"/>
    </row>
    <row r="6786" spans="11:13" x14ac:dyDescent="0.2">
      <c r="K6786" s="7"/>
      <c r="L6786" s="7"/>
      <c r="M6786" s="7"/>
    </row>
    <row r="6787" spans="11:13" x14ac:dyDescent="0.2">
      <c r="K6787" s="7"/>
      <c r="L6787" s="7"/>
      <c r="M6787" s="7"/>
    </row>
    <row r="6788" spans="11:13" x14ac:dyDescent="0.2">
      <c r="K6788" s="7"/>
      <c r="L6788" s="7"/>
      <c r="M6788" s="7"/>
    </row>
    <row r="6789" spans="11:13" x14ac:dyDescent="0.2">
      <c r="K6789" s="7"/>
      <c r="L6789" s="7"/>
      <c r="M6789" s="7"/>
    </row>
    <row r="6790" spans="11:13" x14ac:dyDescent="0.2">
      <c r="K6790" s="7"/>
      <c r="L6790" s="7"/>
      <c r="M6790" s="7"/>
    </row>
    <row r="6791" spans="11:13" x14ac:dyDescent="0.2">
      <c r="K6791" s="7"/>
      <c r="L6791" s="7"/>
      <c r="M6791" s="7"/>
    </row>
    <row r="6792" spans="11:13" x14ac:dyDescent="0.2">
      <c r="K6792" s="7"/>
      <c r="L6792" s="7"/>
      <c r="M6792" s="7"/>
    </row>
    <row r="6793" spans="11:13" x14ac:dyDescent="0.2">
      <c r="K6793" s="7"/>
      <c r="L6793" s="7"/>
      <c r="M6793" s="7"/>
    </row>
    <row r="6794" spans="11:13" x14ac:dyDescent="0.2">
      <c r="K6794" s="7"/>
      <c r="L6794" s="7"/>
      <c r="M6794" s="7"/>
    </row>
    <row r="6795" spans="11:13" x14ac:dyDescent="0.2">
      <c r="K6795" s="7"/>
      <c r="L6795" s="7"/>
      <c r="M6795" s="7"/>
    </row>
    <row r="6796" spans="11:13" x14ac:dyDescent="0.2">
      <c r="K6796" s="7"/>
      <c r="L6796" s="7"/>
      <c r="M6796" s="7"/>
    </row>
    <row r="6797" spans="11:13" x14ac:dyDescent="0.2">
      <c r="K6797" s="7"/>
      <c r="L6797" s="7"/>
      <c r="M6797" s="7"/>
    </row>
    <row r="6798" spans="11:13" x14ac:dyDescent="0.2">
      <c r="K6798" s="7"/>
      <c r="L6798" s="7"/>
      <c r="M6798" s="7"/>
    </row>
    <row r="6799" spans="11:13" x14ac:dyDescent="0.2">
      <c r="K6799" s="7"/>
      <c r="L6799" s="7"/>
      <c r="M6799" s="7"/>
    </row>
    <row r="6800" spans="11:13" x14ac:dyDescent="0.2">
      <c r="K6800" s="7"/>
      <c r="L6800" s="7"/>
      <c r="M6800" s="7"/>
    </row>
    <row r="6801" spans="11:13" x14ac:dyDescent="0.2">
      <c r="K6801" s="7"/>
      <c r="L6801" s="7"/>
      <c r="M6801" s="7"/>
    </row>
    <row r="6802" spans="11:13" x14ac:dyDescent="0.2">
      <c r="K6802" s="7"/>
      <c r="L6802" s="7"/>
      <c r="M6802" s="7"/>
    </row>
    <row r="6803" spans="11:13" x14ac:dyDescent="0.2">
      <c r="K6803" s="7"/>
      <c r="L6803" s="7"/>
      <c r="M6803" s="7"/>
    </row>
    <row r="6804" spans="11:13" x14ac:dyDescent="0.2">
      <c r="K6804" s="7"/>
      <c r="L6804" s="7"/>
      <c r="M6804" s="7"/>
    </row>
    <row r="6805" spans="11:13" x14ac:dyDescent="0.2">
      <c r="K6805" s="7"/>
      <c r="L6805" s="7"/>
      <c r="M6805" s="7"/>
    </row>
    <row r="6806" spans="11:13" x14ac:dyDescent="0.2">
      <c r="K6806" s="7"/>
      <c r="L6806" s="7"/>
      <c r="M6806" s="7"/>
    </row>
    <row r="6807" spans="11:13" x14ac:dyDescent="0.2">
      <c r="K6807" s="7"/>
      <c r="L6807" s="7"/>
      <c r="M6807" s="7"/>
    </row>
    <row r="6808" spans="11:13" x14ac:dyDescent="0.2">
      <c r="K6808" s="7"/>
      <c r="L6808" s="7"/>
      <c r="M6808" s="7"/>
    </row>
    <row r="6809" spans="11:13" x14ac:dyDescent="0.2">
      <c r="K6809" s="7"/>
      <c r="L6809" s="7"/>
      <c r="M6809" s="7"/>
    </row>
    <row r="6810" spans="11:13" x14ac:dyDescent="0.2">
      <c r="K6810" s="7"/>
      <c r="L6810" s="7"/>
      <c r="M6810" s="7"/>
    </row>
    <row r="6811" spans="11:13" x14ac:dyDescent="0.2">
      <c r="K6811" s="7"/>
      <c r="L6811" s="7"/>
      <c r="M6811" s="7"/>
    </row>
    <row r="6812" spans="11:13" x14ac:dyDescent="0.2">
      <c r="K6812" s="7"/>
      <c r="L6812" s="7"/>
      <c r="M6812" s="7"/>
    </row>
    <row r="6813" spans="11:13" x14ac:dyDescent="0.2">
      <c r="K6813" s="7"/>
      <c r="L6813" s="7"/>
      <c r="M6813" s="7"/>
    </row>
    <row r="6814" spans="11:13" x14ac:dyDescent="0.2">
      <c r="K6814" s="7"/>
      <c r="L6814" s="7"/>
      <c r="M6814" s="7"/>
    </row>
    <row r="6815" spans="11:13" x14ac:dyDescent="0.2">
      <c r="K6815" s="7"/>
      <c r="L6815" s="7"/>
      <c r="M6815" s="7"/>
    </row>
    <row r="6816" spans="11:13" x14ac:dyDescent="0.2">
      <c r="K6816" s="7"/>
      <c r="L6816" s="7"/>
      <c r="M6816" s="7"/>
    </row>
    <row r="6817" spans="11:13" x14ac:dyDescent="0.2">
      <c r="K6817" s="7"/>
      <c r="L6817" s="7"/>
      <c r="M6817" s="7"/>
    </row>
    <row r="6818" spans="11:13" x14ac:dyDescent="0.2">
      <c r="K6818" s="7"/>
      <c r="L6818" s="7"/>
      <c r="M6818" s="7"/>
    </row>
    <row r="6819" spans="11:13" x14ac:dyDescent="0.2">
      <c r="K6819" s="7"/>
      <c r="L6819" s="7"/>
      <c r="M6819" s="7"/>
    </row>
    <row r="6820" spans="11:13" x14ac:dyDescent="0.2">
      <c r="K6820" s="7"/>
      <c r="L6820" s="7"/>
      <c r="M6820" s="7"/>
    </row>
    <row r="6821" spans="11:13" x14ac:dyDescent="0.2">
      <c r="K6821" s="7"/>
      <c r="L6821" s="7"/>
      <c r="M6821" s="7"/>
    </row>
    <row r="6822" spans="11:13" x14ac:dyDescent="0.2">
      <c r="K6822" s="7"/>
      <c r="L6822" s="7"/>
      <c r="M6822" s="7"/>
    </row>
    <row r="6823" spans="11:13" x14ac:dyDescent="0.2">
      <c r="K6823" s="7"/>
      <c r="L6823" s="7"/>
      <c r="M6823" s="7"/>
    </row>
    <row r="6824" spans="11:13" x14ac:dyDescent="0.2">
      <c r="K6824" s="7"/>
      <c r="L6824" s="7"/>
      <c r="M6824" s="7"/>
    </row>
    <row r="6825" spans="11:13" x14ac:dyDescent="0.2">
      <c r="K6825" s="7"/>
      <c r="L6825" s="7"/>
      <c r="M6825" s="7"/>
    </row>
    <row r="6826" spans="11:13" x14ac:dyDescent="0.2">
      <c r="K6826" s="7"/>
      <c r="L6826" s="7"/>
      <c r="M6826" s="7"/>
    </row>
    <row r="6827" spans="11:13" x14ac:dyDescent="0.2">
      <c r="K6827" s="7"/>
      <c r="L6827" s="7"/>
      <c r="M6827" s="7"/>
    </row>
    <row r="6828" spans="11:13" x14ac:dyDescent="0.2">
      <c r="K6828" s="7"/>
      <c r="L6828" s="7"/>
      <c r="M6828" s="7"/>
    </row>
    <row r="6829" spans="11:13" x14ac:dyDescent="0.2">
      <c r="K6829" s="7"/>
      <c r="L6829" s="7"/>
      <c r="M6829" s="7"/>
    </row>
    <row r="6830" spans="11:13" x14ac:dyDescent="0.2">
      <c r="K6830" s="7"/>
      <c r="L6830" s="7"/>
      <c r="M6830" s="7"/>
    </row>
    <row r="6831" spans="11:13" x14ac:dyDescent="0.2">
      <c r="K6831" s="7"/>
      <c r="L6831" s="7"/>
      <c r="M6831" s="7"/>
    </row>
    <row r="6832" spans="11:13" x14ac:dyDescent="0.2">
      <c r="K6832" s="7"/>
      <c r="L6832" s="7"/>
      <c r="M6832" s="7"/>
    </row>
    <row r="6833" spans="11:13" x14ac:dyDescent="0.2">
      <c r="K6833" s="7"/>
      <c r="L6833" s="7"/>
      <c r="M6833" s="7"/>
    </row>
    <row r="6834" spans="11:13" x14ac:dyDescent="0.2">
      <c r="K6834" s="7"/>
      <c r="L6834" s="7"/>
      <c r="M6834" s="7"/>
    </row>
    <row r="6835" spans="11:13" x14ac:dyDescent="0.2">
      <c r="K6835" s="7"/>
      <c r="L6835" s="7"/>
      <c r="M6835" s="7"/>
    </row>
    <row r="6836" spans="11:13" x14ac:dyDescent="0.2">
      <c r="K6836" s="7"/>
      <c r="L6836" s="7"/>
      <c r="M6836" s="7"/>
    </row>
    <row r="6837" spans="11:13" x14ac:dyDescent="0.2">
      <c r="K6837" s="7"/>
      <c r="L6837" s="7"/>
      <c r="M6837" s="7"/>
    </row>
    <row r="6838" spans="11:13" x14ac:dyDescent="0.2">
      <c r="K6838" s="7"/>
      <c r="L6838" s="7"/>
      <c r="M6838" s="7"/>
    </row>
    <row r="6839" spans="11:13" x14ac:dyDescent="0.2">
      <c r="K6839" s="7"/>
      <c r="L6839" s="7"/>
      <c r="M6839" s="7"/>
    </row>
    <row r="6840" spans="11:13" x14ac:dyDescent="0.2">
      <c r="K6840" s="7"/>
      <c r="L6840" s="7"/>
      <c r="M6840" s="7"/>
    </row>
    <row r="6841" spans="11:13" x14ac:dyDescent="0.2">
      <c r="K6841" s="7"/>
      <c r="L6841" s="7"/>
      <c r="M6841" s="7"/>
    </row>
    <row r="6842" spans="11:13" x14ac:dyDescent="0.2">
      <c r="K6842" s="7"/>
      <c r="L6842" s="7"/>
      <c r="M6842" s="7"/>
    </row>
    <row r="6843" spans="11:13" x14ac:dyDescent="0.2">
      <c r="K6843" s="7"/>
      <c r="L6843" s="7"/>
      <c r="M6843" s="7"/>
    </row>
    <row r="6844" spans="11:13" x14ac:dyDescent="0.2">
      <c r="K6844" s="7"/>
      <c r="L6844" s="7"/>
      <c r="M6844" s="7"/>
    </row>
    <row r="6845" spans="11:13" x14ac:dyDescent="0.2">
      <c r="K6845" s="7"/>
      <c r="L6845" s="7"/>
      <c r="M6845" s="7"/>
    </row>
    <row r="6846" spans="11:13" x14ac:dyDescent="0.2">
      <c r="K6846" s="7"/>
      <c r="L6846" s="7"/>
      <c r="M6846" s="7"/>
    </row>
    <row r="6847" spans="11:13" x14ac:dyDescent="0.2">
      <c r="K6847" s="7"/>
      <c r="L6847" s="7"/>
      <c r="M6847" s="7"/>
    </row>
    <row r="6848" spans="11:13" x14ac:dyDescent="0.2">
      <c r="K6848" s="7"/>
      <c r="L6848" s="7"/>
      <c r="M6848" s="7"/>
    </row>
    <row r="6849" spans="11:13" x14ac:dyDescent="0.2">
      <c r="K6849" s="7"/>
      <c r="L6849" s="7"/>
      <c r="M6849" s="7"/>
    </row>
    <row r="6850" spans="11:13" x14ac:dyDescent="0.2">
      <c r="K6850" s="7"/>
      <c r="L6850" s="7"/>
      <c r="M6850" s="7"/>
    </row>
    <row r="6851" spans="11:13" x14ac:dyDescent="0.2">
      <c r="K6851" s="7"/>
      <c r="L6851" s="7"/>
      <c r="M6851" s="7"/>
    </row>
    <row r="6852" spans="11:13" x14ac:dyDescent="0.2">
      <c r="K6852" s="7"/>
      <c r="L6852" s="7"/>
      <c r="M6852" s="7"/>
    </row>
    <row r="6853" spans="11:13" x14ac:dyDescent="0.2">
      <c r="K6853" s="7"/>
      <c r="L6853" s="7"/>
      <c r="M6853" s="7"/>
    </row>
    <row r="6854" spans="11:13" x14ac:dyDescent="0.2">
      <c r="K6854" s="7"/>
      <c r="L6854" s="7"/>
      <c r="M6854" s="7"/>
    </row>
    <row r="6855" spans="11:13" x14ac:dyDescent="0.2">
      <c r="K6855" s="7"/>
      <c r="L6855" s="7"/>
      <c r="M6855" s="7"/>
    </row>
    <row r="6856" spans="11:13" x14ac:dyDescent="0.2">
      <c r="K6856" s="7"/>
      <c r="L6856" s="7"/>
      <c r="M6856" s="7"/>
    </row>
    <row r="6857" spans="11:13" x14ac:dyDescent="0.2">
      <c r="K6857" s="7"/>
      <c r="L6857" s="7"/>
      <c r="M6857" s="7"/>
    </row>
    <row r="6858" spans="11:13" x14ac:dyDescent="0.2">
      <c r="K6858" s="7"/>
      <c r="L6858" s="7"/>
      <c r="M6858" s="7"/>
    </row>
    <row r="6859" spans="11:13" x14ac:dyDescent="0.2">
      <c r="K6859" s="7"/>
      <c r="L6859" s="7"/>
      <c r="M6859" s="7"/>
    </row>
    <row r="6860" spans="11:13" x14ac:dyDescent="0.2">
      <c r="K6860" s="7"/>
      <c r="L6860" s="7"/>
      <c r="M6860" s="7"/>
    </row>
    <row r="6861" spans="11:13" x14ac:dyDescent="0.2">
      <c r="K6861" s="7"/>
      <c r="L6861" s="7"/>
      <c r="M6861" s="7"/>
    </row>
    <row r="6862" spans="11:13" x14ac:dyDescent="0.2">
      <c r="K6862" s="7"/>
      <c r="L6862" s="7"/>
      <c r="M6862" s="7"/>
    </row>
    <row r="6863" spans="11:13" x14ac:dyDescent="0.2">
      <c r="K6863" s="7"/>
      <c r="L6863" s="7"/>
      <c r="M6863" s="7"/>
    </row>
    <row r="6864" spans="11:13" x14ac:dyDescent="0.2">
      <c r="K6864" s="7"/>
      <c r="L6864" s="7"/>
      <c r="M6864" s="7"/>
    </row>
    <row r="6865" spans="11:13" x14ac:dyDescent="0.2">
      <c r="K6865" s="7"/>
      <c r="L6865" s="7"/>
      <c r="M6865" s="7"/>
    </row>
    <row r="6866" spans="11:13" x14ac:dyDescent="0.2">
      <c r="K6866" s="7"/>
      <c r="L6866" s="7"/>
      <c r="M6866" s="7"/>
    </row>
    <row r="6867" spans="11:13" x14ac:dyDescent="0.2">
      <c r="K6867" s="7"/>
      <c r="L6867" s="7"/>
      <c r="M6867" s="7"/>
    </row>
    <row r="6868" spans="11:13" x14ac:dyDescent="0.2">
      <c r="K6868" s="7"/>
      <c r="L6868" s="7"/>
      <c r="M6868" s="7"/>
    </row>
    <row r="6869" spans="11:13" x14ac:dyDescent="0.2">
      <c r="K6869" s="7"/>
      <c r="L6869" s="7"/>
      <c r="M6869" s="7"/>
    </row>
    <row r="6870" spans="11:13" x14ac:dyDescent="0.2">
      <c r="K6870" s="7"/>
      <c r="L6870" s="7"/>
      <c r="M6870" s="7"/>
    </row>
    <row r="6871" spans="11:13" x14ac:dyDescent="0.2">
      <c r="K6871" s="7"/>
      <c r="L6871" s="7"/>
      <c r="M6871" s="7"/>
    </row>
    <row r="6872" spans="11:13" x14ac:dyDescent="0.2">
      <c r="K6872" s="7"/>
      <c r="L6872" s="7"/>
      <c r="M6872" s="7"/>
    </row>
    <row r="6873" spans="11:13" x14ac:dyDescent="0.2">
      <c r="K6873" s="7"/>
      <c r="L6873" s="7"/>
      <c r="M6873" s="7"/>
    </row>
    <row r="6874" spans="11:13" x14ac:dyDescent="0.2">
      <c r="K6874" s="7"/>
      <c r="L6874" s="7"/>
      <c r="M6874" s="7"/>
    </row>
    <row r="6875" spans="11:13" x14ac:dyDescent="0.2">
      <c r="K6875" s="7"/>
      <c r="L6875" s="7"/>
      <c r="M6875" s="7"/>
    </row>
    <row r="6876" spans="11:13" x14ac:dyDescent="0.2">
      <c r="K6876" s="7"/>
      <c r="L6876" s="7"/>
      <c r="M6876" s="7"/>
    </row>
    <row r="6877" spans="11:13" x14ac:dyDescent="0.2">
      <c r="K6877" s="7"/>
      <c r="L6877" s="7"/>
      <c r="M6877" s="7"/>
    </row>
    <row r="6878" spans="11:13" x14ac:dyDescent="0.2">
      <c r="K6878" s="7"/>
      <c r="L6878" s="7"/>
      <c r="M6878" s="7"/>
    </row>
    <row r="6879" spans="11:13" x14ac:dyDescent="0.2">
      <c r="K6879" s="7"/>
      <c r="L6879" s="7"/>
      <c r="M6879" s="7"/>
    </row>
    <row r="6880" spans="11:13" x14ac:dyDescent="0.2">
      <c r="K6880" s="7"/>
      <c r="L6880" s="7"/>
      <c r="M6880" s="7"/>
    </row>
    <row r="6881" spans="11:13" x14ac:dyDescent="0.2">
      <c r="K6881" s="7"/>
      <c r="L6881" s="7"/>
      <c r="M6881" s="7"/>
    </row>
    <row r="6882" spans="11:13" x14ac:dyDescent="0.2">
      <c r="K6882" s="7"/>
      <c r="L6882" s="7"/>
      <c r="M6882" s="7"/>
    </row>
    <row r="6883" spans="11:13" x14ac:dyDescent="0.2">
      <c r="K6883" s="7"/>
      <c r="L6883" s="7"/>
      <c r="M6883" s="7"/>
    </row>
    <row r="6884" spans="11:13" x14ac:dyDescent="0.2">
      <c r="K6884" s="7"/>
      <c r="L6884" s="7"/>
      <c r="M6884" s="7"/>
    </row>
    <row r="6885" spans="11:13" x14ac:dyDescent="0.2">
      <c r="K6885" s="7"/>
      <c r="L6885" s="7"/>
      <c r="M6885" s="7"/>
    </row>
    <row r="6886" spans="11:13" x14ac:dyDescent="0.2">
      <c r="K6886" s="7"/>
      <c r="L6886" s="7"/>
      <c r="M6886" s="7"/>
    </row>
    <row r="6887" spans="11:13" x14ac:dyDescent="0.2">
      <c r="K6887" s="7"/>
      <c r="L6887" s="7"/>
      <c r="M6887" s="7"/>
    </row>
    <row r="6888" spans="11:13" x14ac:dyDescent="0.2">
      <c r="K6888" s="7"/>
      <c r="L6888" s="7"/>
      <c r="M6888" s="7"/>
    </row>
    <row r="6889" spans="11:13" x14ac:dyDescent="0.2">
      <c r="K6889" s="7"/>
      <c r="L6889" s="7"/>
      <c r="M6889" s="7"/>
    </row>
    <row r="6890" spans="11:13" x14ac:dyDescent="0.2">
      <c r="K6890" s="7"/>
      <c r="L6890" s="7"/>
      <c r="M6890" s="7"/>
    </row>
    <row r="6891" spans="11:13" x14ac:dyDescent="0.2">
      <c r="K6891" s="7"/>
      <c r="L6891" s="7"/>
      <c r="M6891" s="7"/>
    </row>
    <row r="6892" spans="11:13" x14ac:dyDescent="0.2">
      <c r="K6892" s="7"/>
      <c r="L6892" s="7"/>
      <c r="M6892" s="7"/>
    </row>
    <row r="6893" spans="11:13" x14ac:dyDescent="0.2">
      <c r="K6893" s="7"/>
      <c r="L6893" s="7"/>
      <c r="M6893" s="7"/>
    </row>
    <row r="6894" spans="11:13" x14ac:dyDescent="0.2">
      <c r="K6894" s="7"/>
      <c r="L6894" s="7"/>
      <c r="M6894" s="7"/>
    </row>
    <row r="6895" spans="11:13" x14ac:dyDescent="0.2">
      <c r="K6895" s="7"/>
      <c r="L6895" s="7"/>
      <c r="M6895" s="7"/>
    </row>
    <row r="6896" spans="11:13" x14ac:dyDescent="0.2">
      <c r="K6896" s="7"/>
      <c r="L6896" s="7"/>
      <c r="M6896" s="7"/>
    </row>
    <row r="6897" spans="11:13" x14ac:dyDescent="0.2">
      <c r="K6897" s="7"/>
      <c r="L6897" s="7"/>
      <c r="M6897" s="7"/>
    </row>
    <row r="6898" spans="11:13" x14ac:dyDescent="0.2">
      <c r="K6898" s="7"/>
      <c r="L6898" s="7"/>
      <c r="M6898" s="7"/>
    </row>
    <row r="6899" spans="11:13" x14ac:dyDescent="0.2">
      <c r="K6899" s="7"/>
      <c r="L6899" s="7"/>
      <c r="M6899" s="7"/>
    </row>
    <row r="6900" spans="11:13" x14ac:dyDescent="0.2">
      <c r="K6900" s="7"/>
      <c r="L6900" s="7"/>
      <c r="M6900" s="7"/>
    </row>
    <row r="6901" spans="11:13" x14ac:dyDescent="0.2">
      <c r="K6901" s="7"/>
      <c r="L6901" s="7"/>
      <c r="M6901" s="7"/>
    </row>
    <row r="6902" spans="11:13" x14ac:dyDescent="0.2">
      <c r="K6902" s="7"/>
      <c r="L6902" s="7"/>
      <c r="M6902" s="7"/>
    </row>
    <row r="6903" spans="11:13" x14ac:dyDescent="0.2">
      <c r="K6903" s="7"/>
      <c r="L6903" s="7"/>
      <c r="M6903" s="7"/>
    </row>
    <row r="6904" spans="11:13" x14ac:dyDescent="0.2">
      <c r="K6904" s="7"/>
      <c r="L6904" s="7"/>
      <c r="M6904" s="7"/>
    </row>
    <row r="6905" spans="11:13" x14ac:dyDescent="0.2">
      <c r="K6905" s="7"/>
      <c r="L6905" s="7"/>
      <c r="M6905" s="7"/>
    </row>
    <row r="6906" spans="11:13" x14ac:dyDescent="0.2">
      <c r="K6906" s="7"/>
      <c r="L6906" s="7"/>
      <c r="M6906" s="7"/>
    </row>
    <row r="6907" spans="11:13" x14ac:dyDescent="0.2">
      <c r="K6907" s="7"/>
      <c r="L6907" s="7"/>
      <c r="M6907" s="7"/>
    </row>
    <row r="6908" spans="11:13" x14ac:dyDescent="0.2">
      <c r="K6908" s="7"/>
      <c r="L6908" s="7"/>
      <c r="M6908" s="7"/>
    </row>
    <row r="6909" spans="11:13" x14ac:dyDescent="0.2">
      <c r="K6909" s="7"/>
      <c r="L6909" s="7"/>
      <c r="M6909" s="7"/>
    </row>
    <row r="6910" spans="11:13" x14ac:dyDescent="0.2">
      <c r="K6910" s="7"/>
      <c r="L6910" s="7"/>
      <c r="M6910" s="7"/>
    </row>
    <row r="6911" spans="11:13" x14ac:dyDescent="0.2">
      <c r="K6911" s="7"/>
      <c r="L6911" s="7"/>
      <c r="M6911" s="7"/>
    </row>
    <row r="6912" spans="11:13" x14ac:dyDescent="0.2">
      <c r="K6912" s="7"/>
      <c r="L6912" s="7"/>
      <c r="M6912" s="7"/>
    </row>
    <row r="6913" spans="11:13" x14ac:dyDescent="0.2">
      <c r="K6913" s="7"/>
      <c r="L6913" s="7"/>
      <c r="M6913" s="7"/>
    </row>
    <row r="6914" spans="11:13" x14ac:dyDescent="0.2">
      <c r="K6914" s="7"/>
      <c r="L6914" s="7"/>
      <c r="M6914" s="7"/>
    </row>
    <row r="6915" spans="11:13" x14ac:dyDescent="0.2">
      <c r="K6915" s="7"/>
      <c r="L6915" s="7"/>
      <c r="M6915" s="7"/>
    </row>
    <row r="6916" spans="11:13" x14ac:dyDescent="0.2">
      <c r="K6916" s="7"/>
      <c r="L6916" s="7"/>
      <c r="M6916" s="7"/>
    </row>
    <row r="6917" spans="11:13" x14ac:dyDescent="0.2">
      <c r="K6917" s="7"/>
      <c r="L6917" s="7"/>
      <c r="M6917" s="7"/>
    </row>
    <row r="6918" spans="11:13" x14ac:dyDescent="0.2">
      <c r="K6918" s="7"/>
      <c r="L6918" s="7"/>
      <c r="M6918" s="7"/>
    </row>
    <row r="6919" spans="11:13" x14ac:dyDescent="0.2">
      <c r="K6919" s="7"/>
      <c r="L6919" s="7"/>
      <c r="M6919" s="7"/>
    </row>
    <row r="6920" spans="11:13" x14ac:dyDescent="0.2">
      <c r="K6920" s="7"/>
      <c r="L6920" s="7"/>
      <c r="M6920" s="7"/>
    </row>
    <row r="6921" spans="11:13" x14ac:dyDescent="0.2">
      <c r="K6921" s="7"/>
      <c r="L6921" s="7"/>
      <c r="M6921" s="7"/>
    </row>
    <row r="6922" spans="11:13" x14ac:dyDescent="0.2">
      <c r="K6922" s="7"/>
      <c r="L6922" s="7"/>
      <c r="M6922" s="7"/>
    </row>
    <row r="6923" spans="11:13" x14ac:dyDescent="0.2">
      <c r="K6923" s="7"/>
      <c r="L6923" s="7"/>
      <c r="M6923" s="7"/>
    </row>
    <row r="6924" spans="11:13" x14ac:dyDescent="0.2">
      <c r="K6924" s="7"/>
      <c r="L6924" s="7"/>
      <c r="M6924" s="7"/>
    </row>
    <row r="6925" spans="11:13" x14ac:dyDescent="0.2">
      <c r="K6925" s="7"/>
      <c r="L6925" s="7"/>
      <c r="M6925" s="7"/>
    </row>
    <row r="6926" spans="11:13" x14ac:dyDescent="0.2">
      <c r="K6926" s="7"/>
      <c r="L6926" s="7"/>
      <c r="M6926" s="7"/>
    </row>
    <row r="6927" spans="11:13" x14ac:dyDescent="0.2">
      <c r="K6927" s="7"/>
      <c r="L6927" s="7"/>
      <c r="M6927" s="7"/>
    </row>
    <row r="6928" spans="11:13" x14ac:dyDescent="0.2">
      <c r="K6928" s="7"/>
      <c r="L6928" s="7"/>
      <c r="M6928" s="7"/>
    </row>
    <row r="6929" spans="11:13" x14ac:dyDescent="0.2">
      <c r="K6929" s="7"/>
      <c r="L6929" s="7"/>
      <c r="M6929" s="7"/>
    </row>
    <row r="6930" spans="11:13" x14ac:dyDescent="0.2">
      <c r="K6930" s="7"/>
      <c r="L6930" s="7"/>
      <c r="M6930" s="7"/>
    </row>
    <row r="6931" spans="11:13" x14ac:dyDescent="0.2">
      <c r="K6931" s="7"/>
      <c r="L6931" s="7"/>
      <c r="M6931" s="7"/>
    </row>
    <row r="6932" spans="11:13" x14ac:dyDescent="0.2">
      <c r="K6932" s="7"/>
      <c r="L6932" s="7"/>
      <c r="M6932" s="7"/>
    </row>
    <row r="6933" spans="11:13" x14ac:dyDescent="0.2">
      <c r="K6933" s="7"/>
      <c r="L6933" s="7"/>
      <c r="M6933" s="7"/>
    </row>
    <row r="6934" spans="11:13" x14ac:dyDescent="0.2">
      <c r="K6934" s="7"/>
      <c r="L6934" s="7"/>
      <c r="M6934" s="7"/>
    </row>
    <row r="6935" spans="11:13" x14ac:dyDescent="0.2">
      <c r="K6935" s="7"/>
      <c r="L6935" s="7"/>
      <c r="M6935" s="7"/>
    </row>
    <row r="6936" spans="11:13" x14ac:dyDescent="0.2">
      <c r="K6936" s="7"/>
      <c r="L6936" s="7"/>
      <c r="M6936" s="7"/>
    </row>
    <row r="6937" spans="11:13" x14ac:dyDescent="0.2">
      <c r="K6937" s="7"/>
      <c r="L6937" s="7"/>
      <c r="M6937" s="7"/>
    </row>
    <row r="6938" spans="11:13" x14ac:dyDescent="0.2">
      <c r="K6938" s="7"/>
      <c r="L6938" s="7"/>
      <c r="M6938" s="7"/>
    </row>
    <row r="6939" spans="11:13" x14ac:dyDescent="0.2">
      <c r="K6939" s="7"/>
      <c r="L6939" s="7"/>
      <c r="M6939" s="7"/>
    </row>
    <row r="6940" spans="11:13" x14ac:dyDescent="0.2">
      <c r="K6940" s="7"/>
      <c r="L6940" s="7"/>
      <c r="M6940" s="7"/>
    </row>
    <row r="6941" spans="11:13" x14ac:dyDescent="0.2">
      <c r="K6941" s="7"/>
      <c r="L6941" s="7"/>
      <c r="M6941" s="7"/>
    </row>
    <row r="6942" spans="11:13" x14ac:dyDescent="0.2">
      <c r="K6942" s="7"/>
      <c r="L6942" s="7"/>
      <c r="M6942" s="7"/>
    </row>
    <row r="6943" spans="11:13" x14ac:dyDescent="0.2">
      <c r="K6943" s="7"/>
      <c r="L6943" s="7"/>
      <c r="M6943" s="7"/>
    </row>
    <row r="6944" spans="11:13" x14ac:dyDescent="0.2">
      <c r="K6944" s="7"/>
      <c r="L6944" s="7"/>
      <c r="M6944" s="7"/>
    </row>
    <row r="6945" spans="11:13" x14ac:dyDescent="0.2">
      <c r="K6945" s="7"/>
      <c r="L6945" s="7"/>
      <c r="M6945" s="7"/>
    </row>
    <row r="6946" spans="11:13" x14ac:dyDescent="0.2">
      <c r="K6946" s="7"/>
      <c r="L6946" s="7"/>
      <c r="M6946" s="7"/>
    </row>
    <row r="6947" spans="11:13" x14ac:dyDescent="0.2">
      <c r="K6947" s="7"/>
      <c r="L6947" s="7"/>
      <c r="M6947" s="7"/>
    </row>
    <row r="6948" spans="11:13" x14ac:dyDescent="0.2">
      <c r="K6948" s="7"/>
      <c r="L6948" s="7"/>
      <c r="M6948" s="7"/>
    </row>
    <row r="6949" spans="11:13" x14ac:dyDescent="0.2">
      <c r="K6949" s="7"/>
      <c r="L6949" s="7"/>
      <c r="M6949" s="7"/>
    </row>
    <row r="6950" spans="11:13" x14ac:dyDescent="0.2">
      <c r="K6950" s="7"/>
      <c r="L6950" s="7"/>
      <c r="M6950" s="7"/>
    </row>
    <row r="6951" spans="11:13" x14ac:dyDescent="0.2">
      <c r="K6951" s="7"/>
      <c r="L6951" s="7"/>
      <c r="M6951" s="7"/>
    </row>
    <row r="6952" spans="11:13" x14ac:dyDescent="0.2">
      <c r="K6952" s="7"/>
      <c r="L6952" s="7"/>
      <c r="M6952" s="7"/>
    </row>
    <row r="6953" spans="11:13" x14ac:dyDescent="0.2">
      <c r="K6953" s="7"/>
      <c r="L6953" s="7"/>
      <c r="M6953" s="7"/>
    </row>
    <row r="6954" spans="11:13" x14ac:dyDescent="0.2">
      <c r="K6954" s="7"/>
      <c r="L6954" s="7"/>
      <c r="M6954" s="7"/>
    </row>
    <row r="6955" spans="11:13" x14ac:dyDescent="0.2">
      <c r="K6955" s="7"/>
      <c r="L6955" s="7"/>
      <c r="M6955" s="7"/>
    </row>
    <row r="6956" spans="11:13" x14ac:dyDescent="0.2">
      <c r="K6956" s="7"/>
      <c r="L6956" s="7"/>
      <c r="M6956" s="7"/>
    </row>
    <row r="6957" spans="11:13" x14ac:dyDescent="0.2">
      <c r="K6957" s="7"/>
      <c r="L6957" s="7"/>
      <c r="M6957" s="7"/>
    </row>
    <row r="6958" spans="11:13" x14ac:dyDescent="0.2">
      <c r="K6958" s="7"/>
      <c r="L6958" s="7"/>
      <c r="M6958" s="7"/>
    </row>
    <row r="6959" spans="11:13" x14ac:dyDescent="0.2">
      <c r="K6959" s="7"/>
      <c r="L6959" s="7"/>
      <c r="M6959" s="7"/>
    </row>
    <row r="6960" spans="11:13" x14ac:dyDescent="0.2">
      <c r="K6960" s="7"/>
      <c r="L6960" s="7"/>
      <c r="M6960" s="7"/>
    </row>
    <row r="6961" spans="11:13" x14ac:dyDescent="0.2">
      <c r="K6961" s="7"/>
      <c r="L6961" s="7"/>
      <c r="M6961" s="7"/>
    </row>
    <row r="6962" spans="11:13" x14ac:dyDescent="0.2">
      <c r="K6962" s="7"/>
      <c r="L6962" s="7"/>
      <c r="M6962" s="7"/>
    </row>
    <row r="6963" spans="11:13" x14ac:dyDescent="0.2">
      <c r="K6963" s="7"/>
      <c r="L6963" s="7"/>
      <c r="M6963" s="7"/>
    </row>
    <row r="6964" spans="11:13" x14ac:dyDescent="0.2">
      <c r="K6964" s="7"/>
      <c r="L6964" s="7"/>
      <c r="M6964" s="7"/>
    </row>
    <row r="6965" spans="11:13" x14ac:dyDescent="0.2">
      <c r="K6965" s="7"/>
      <c r="L6965" s="7"/>
      <c r="M6965" s="7"/>
    </row>
    <row r="6966" spans="11:13" x14ac:dyDescent="0.2">
      <c r="K6966" s="7"/>
      <c r="L6966" s="7"/>
      <c r="M6966" s="7"/>
    </row>
    <row r="6967" spans="11:13" x14ac:dyDescent="0.2">
      <c r="K6967" s="7"/>
      <c r="L6967" s="7"/>
      <c r="M6967" s="7"/>
    </row>
    <row r="6968" spans="11:13" x14ac:dyDescent="0.2">
      <c r="K6968" s="7"/>
      <c r="L6968" s="7"/>
      <c r="M6968" s="7"/>
    </row>
    <row r="6969" spans="11:13" x14ac:dyDescent="0.2">
      <c r="K6969" s="7"/>
      <c r="L6969" s="7"/>
      <c r="M6969" s="7"/>
    </row>
    <row r="6970" spans="11:13" x14ac:dyDescent="0.2">
      <c r="K6970" s="7"/>
      <c r="L6970" s="7"/>
      <c r="M6970" s="7"/>
    </row>
    <row r="6971" spans="11:13" x14ac:dyDescent="0.2">
      <c r="K6971" s="7"/>
      <c r="L6971" s="7"/>
      <c r="M6971" s="7"/>
    </row>
    <row r="6972" spans="11:13" x14ac:dyDescent="0.2">
      <c r="K6972" s="7"/>
      <c r="L6972" s="7"/>
      <c r="M6972" s="7"/>
    </row>
    <row r="6973" spans="11:13" x14ac:dyDescent="0.2">
      <c r="K6973" s="7"/>
      <c r="L6973" s="7"/>
      <c r="M6973" s="7"/>
    </row>
    <row r="6974" spans="11:13" x14ac:dyDescent="0.2">
      <c r="K6974" s="7"/>
      <c r="L6974" s="7"/>
      <c r="M6974" s="7"/>
    </row>
    <row r="6975" spans="11:13" x14ac:dyDescent="0.2">
      <c r="K6975" s="7"/>
      <c r="L6975" s="7"/>
      <c r="M6975" s="7"/>
    </row>
    <row r="6976" spans="11:13" x14ac:dyDescent="0.2">
      <c r="K6976" s="7"/>
      <c r="L6976" s="7"/>
      <c r="M6976" s="7"/>
    </row>
    <row r="6977" spans="11:13" x14ac:dyDescent="0.2">
      <c r="K6977" s="7"/>
      <c r="L6977" s="7"/>
      <c r="M6977" s="7"/>
    </row>
    <row r="6978" spans="11:13" x14ac:dyDescent="0.2">
      <c r="K6978" s="7"/>
      <c r="L6978" s="7"/>
      <c r="M6978" s="7"/>
    </row>
    <row r="6979" spans="11:13" x14ac:dyDescent="0.2">
      <c r="K6979" s="7"/>
      <c r="L6979" s="7"/>
      <c r="M6979" s="7"/>
    </row>
    <row r="6980" spans="11:13" x14ac:dyDescent="0.2">
      <c r="K6980" s="7"/>
      <c r="L6980" s="7"/>
      <c r="M6980" s="7"/>
    </row>
    <row r="6981" spans="11:13" x14ac:dyDescent="0.2">
      <c r="K6981" s="7"/>
      <c r="L6981" s="7"/>
      <c r="M6981" s="7"/>
    </row>
    <row r="6982" spans="11:13" x14ac:dyDescent="0.2">
      <c r="K6982" s="7"/>
      <c r="L6982" s="7"/>
      <c r="M6982" s="7"/>
    </row>
    <row r="6983" spans="11:13" x14ac:dyDescent="0.2">
      <c r="K6983" s="7"/>
      <c r="L6983" s="7"/>
      <c r="M6983" s="7"/>
    </row>
    <row r="6984" spans="11:13" x14ac:dyDescent="0.2">
      <c r="K6984" s="7"/>
      <c r="L6984" s="7"/>
      <c r="M6984" s="7"/>
    </row>
    <row r="6985" spans="11:13" x14ac:dyDescent="0.2">
      <c r="K6985" s="7"/>
      <c r="L6985" s="7"/>
      <c r="M6985" s="7"/>
    </row>
    <row r="6986" spans="11:13" x14ac:dyDescent="0.2">
      <c r="K6986" s="7"/>
      <c r="L6986" s="7"/>
      <c r="M6986" s="7"/>
    </row>
    <row r="6987" spans="11:13" x14ac:dyDescent="0.2">
      <c r="K6987" s="7"/>
      <c r="L6987" s="7"/>
      <c r="M6987" s="7"/>
    </row>
    <row r="6988" spans="11:13" x14ac:dyDescent="0.2">
      <c r="K6988" s="7"/>
      <c r="L6988" s="7"/>
      <c r="M6988" s="7"/>
    </row>
    <row r="6989" spans="11:13" x14ac:dyDescent="0.2">
      <c r="K6989" s="7"/>
      <c r="L6989" s="7"/>
      <c r="M6989" s="7"/>
    </row>
    <row r="6990" spans="11:13" x14ac:dyDescent="0.2">
      <c r="K6990" s="7"/>
      <c r="L6990" s="7"/>
      <c r="M6990" s="7"/>
    </row>
    <row r="6991" spans="11:13" x14ac:dyDescent="0.2">
      <c r="K6991" s="7"/>
      <c r="L6991" s="7"/>
      <c r="M6991" s="7"/>
    </row>
    <row r="6992" spans="11:13" x14ac:dyDescent="0.2">
      <c r="K6992" s="7"/>
      <c r="L6992" s="7"/>
      <c r="M6992" s="7"/>
    </row>
    <row r="6993" spans="11:13" x14ac:dyDescent="0.2">
      <c r="K6993" s="7"/>
      <c r="L6993" s="7"/>
      <c r="M6993" s="7"/>
    </row>
    <row r="6994" spans="11:13" x14ac:dyDescent="0.2">
      <c r="K6994" s="7"/>
      <c r="L6994" s="7"/>
      <c r="M6994" s="7"/>
    </row>
    <row r="6995" spans="11:13" x14ac:dyDescent="0.2">
      <c r="K6995" s="7"/>
      <c r="L6995" s="7"/>
      <c r="M6995" s="7"/>
    </row>
    <row r="6996" spans="11:13" x14ac:dyDescent="0.2">
      <c r="K6996" s="7"/>
      <c r="L6996" s="7"/>
      <c r="M6996" s="7"/>
    </row>
    <row r="6997" spans="11:13" x14ac:dyDescent="0.2">
      <c r="K6997" s="7"/>
      <c r="L6997" s="7"/>
      <c r="M6997" s="7"/>
    </row>
    <row r="6998" spans="11:13" x14ac:dyDescent="0.2">
      <c r="K6998" s="7"/>
      <c r="L6998" s="7"/>
      <c r="M6998" s="7"/>
    </row>
    <row r="6999" spans="11:13" x14ac:dyDescent="0.2">
      <c r="K6999" s="7"/>
      <c r="L6999" s="7"/>
      <c r="M6999" s="7"/>
    </row>
    <row r="7000" spans="11:13" x14ac:dyDescent="0.2">
      <c r="K7000" s="7"/>
      <c r="L7000" s="7"/>
      <c r="M7000" s="7"/>
    </row>
    <row r="7001" spans="11:13" x14ac:dyDescent="0.2">
      <c r="K7001" s="7"/>
      <c r="L7001" s="7"/>
      <c r="M7001" s="7"/>
    </row>
    <row r="7002" spans="11:13" x14ac:dyDescent="0.2">
      <c r="K7002" s="7"/>
      <c r="L7002" s="7"/>
      <c r="M7002" s="7"/>
    </row>
    <row r="7003" spans="11:13" x14ac:dyDescent="0.2">
      <c r="K7003" s="7"/>
      <c r="L7003" s="7"/>
      <c r="M7003" s="7"/>
    </row>
    <row r="7004" spans="11:13" x14ac:dyDescent="0.2">
      <c r="K7004" s="7"/>
      <c r="L7004" s="7"/>
      <c r="M7004" s="7"/>
    </row>
    <row r="7005" spans="11:13" x14ac:dyDescent="0.2">
      <c r="K7005" s="7"/>
      <c r="L7005" s="7"/>
      <c r="M7005" s="7"/>
    </row>
    <row r="7006" spans="11:13" x14ac:dyDescent="0.2">
      <c r="K7006" s="7"/>
      <c r="L7006" s="7"/>
      <c r="M7006" s="7"/>
    </row>
    <row r="7007" spans="11:13" x14ac:dyDescent="0.2">
      <c r="K7007" s="7"/>
      <c r="L7007" s="7"/>
      <c r="M7007" s="7"/>
    </row>
    <row r="7008" spans="11:13" x14ac:dyDescent="0.2">
      <c r="K7008" s="7"/>
      <c r="L7008" s="7"/>
      <c r="M7008" s="7"/>
    </row>
    <row r="7009" spans="11:13" x14ac:dyDescent="0.2">
      <c r="K7009" s="7"/>
      <c r="L7009" s="7"/>
      <c r="M7009" s="7"/>
    </row>
    <row r="7010" spans="11:13" x14ac:dyDescent="0.2">
      <c r="K7010" s="7"/>
      <c r="L7010" s="7"/>
      <c r="M7010" s="7"/>
    </row>
    <row r="7011" spans="11:13" x14ac:dyDescent="0.2">
      <c r="K7011" s="7"/>
      <c r="L7011" s="7"/>
      <c r="M7011" s="7"/>
    </row>
    <row r="7012" spans="11:13" x14ac:dyDescent="0.2">
      <c r="K7012" s="7"/>
      <c r="L7012" s="7"/>
      <c r="M7012" s="7"/>
    </row>
    <row r="7013" spans="11:13" x14ac:dyDescent="0.2">
      <c r="K7013" s="7"/>
      <c r="L7013" s="7"/>
      <c r="M7013" s="7"/>
    </row>
    <row r="7014" spans="11:13" x14ac:dyDescent="0.2">
      <c r="K7014" s="7"/>
      <c r="L7014" s="7"/>
      <c r="M7014" s="7"/>
    </row>
    <row r="7015" spans="11:13" x14ac:dyDescent="0.2">
      <c r="K7015" s="7"/>
      <c r="L7015" s="7"/>
      <c r="M7015" s="7"/>
    </row>
    <row r="7016" spans="11:13" x14ac:dyDescent="0.2">
      <c r="K7016" s="7"/>
      <c r="L7016" s="7"/>
      <c r="M7016" s="7"/>
    </row>
    <row r="7017" spans="11:13" x14ac:dyDescent="0.2">
      <c r="K7017" s="7"/>
      <c r="L7017" s="7"/>
      <c r="M7017" s="7"/>
    </row>
    <row r="7018" spans="11:13" x14ac:dyDescent="0.2">
      <c r="K7018" s="7"/>
      <c r="L7018" s="7"/>
      <c r="M7018" s="7"/>
    </row>
    <row r="7019" spans="11:13" x14ac:dyDescent="0.2">
      <c r="K7019" s="7"/>
      <c r="L7019" s="7"/>
      <c r="M7019" s="7"/>
    </row>
    <row r="7020" spans="11:13" x14ac:dyDescent="0.2">
      <c r="K7020" s="7"/>
      <c r="L7020" s="7"/>
      <c r="M7020" s="7"/>
    </row>
    <row r="7021" spans="11:13" x14ac:dyDescent="0.2">
      <c r="K7021" s="7"/>
      <c r="L7021" s="7"/>
      <c r="M7021" s="7"/>
    </row>
    <row r="7022" spans="11:13" x14ac:dyDescent="0.2">
      <c r="K7022" s="7"/>
      <c r="L7022" s="7"/>
      <c r="M7022" s="7"/>
    </row>
    <row r="7023" spans="11:13" x14ac:dyDescent="0.2">
      <c r="K7023" s="7"/>
      <c r="L7023" s="7"/>
      <c r="M7023" s="7"/>
    </row>
    <row r="7024" spans="11:13" x14ac:dyDescent="0.2">
      <c r="K7024" s="7"/>
      <c r="L7024" s="7"/>
      <c r="M7024" s="7"/>
    </row>
    <row r="7025" spans="11:13" x14ac:dyDescent="0.2">
      <c r="K7025" s="7"/>
      <c r="L7025" s="7"/>
      <c r="M7025" s="7"/>
    </row>
    <row r="7026" spans="11:13" x14ac:dyDescent="0.2">
      <c r="K7026" s="7"/>
      <c r="L7026" s="7"/>
      <c r="M7026" s="7"/>
    </row>
    <row r="7027" spans="11:13" x14ac:dyDescent="0.2">
      <c r="K7027" s="7"/>
      <c r="L7027" s="7"/>
      <c r="M7027" s="7"/>
    </row>
    <row r="7028" spans="11:13" x14ac:dyDescent="0.2">
      <c r="K7028" s="7"/>
      <c r="L7028" s="7"/>
      <c r="M7028" s="7"/>
    </row>
    <row r="7029" spans="11:13" x14ac:dyDescent="0.2">
      <c r="K7029" s="7"/>
      <c r="L7029" s="7"/>
      <c r="M7029" s="7"/>
    </row>
    <row r="7030" spans="11:13" x14ac:dyDescent="0.2">
      <c r="K7030" s="7"/>
      <c r="L7030" s="7"/>
      <c r="M7030" s="7"/>
    </row>
    <row r="7031" spans="11:13" x14ac:dyDescent="0.2">
      <c r="K7031" s="7"/>
      <c r="L7031" s="7"/>
      <c r="M7031" s="7"/>
    </row>
    <row r="7032" spans="11:13" x14ac:dyDescent="0.2">
      <c r="K7032" s="7"/>
      <c r="L7032" s="7"/>
      <c r="M7032" s="7"/>
    </row>
    <row r="7033" spans="11:13" x14ac:dyDescent="0.2">
      <c r="K7033" s="7"/>
      <c r="L7033" s="7"/>
      <c r="M7033" s="7"/>
    </row>
    <row r="7034" spans="11:13" x14ac:dyDescent="0.2">
      <c r="K7034" s="7"/>
      <c r="L7034" s="7"/>
      <c r="M7034" s="7"/>
    </row>
    <row r="7035" spans="11:13" x14ac:dyDescent="0.2">
      <c r="K7035" s="7"/>
      <c r="L7035" s="7"/>
      <c r="M7035" s="7"/>
    </row>
    <row r="7036" spans="11:13" x14ac:dyDescent="0.2">
      <c r="K7036" s="7"/>
      <c r="L7036" s="7"/>
      <c r="M7036" s="7"/>
    </row>
    <row r="7037" spans="11:13" x14ac:dyDescent="0.2">
      <c r="K7037" s="7"/>
      <c r="L7037" s="7"/>
      <c r="M7037" s="7"/>
    </row>
    <row r="7038" spans="11:13" x14ac:dyDescent="0.2">
      <c r="K7038" s="7"/>
      <c r="L7038" s="7"/>
      <c r="M7038" s="7"/>
    </row>
    <row r="7039" spans="11:13" x14ac:dyDescent="0.2">
      <c r="K7039" s="7"/>
      <c r="L7039" s="7"/>
      <c r="M7039" s="7"/>
    </row>
    <row r="7040" spans="11:13" x14ac:dyDescent="0.2">
      <c r="K7040" s="7"/>
      <c r="L7040" s="7"/>
      <c r="M7040" s="7"/>
    </row>
    <row r="7041" spans="11:13" x14ac:dyDescent="0.2">
      <c r="K7041" s="7"/>
      <c r="L7041" s="7"/>
      <c r="M7041" s="7"/>
    </row>
    <row r="7042" spans="11:13" x14ac:dyDescent="0.2">
      <c r="K7042" s="7"/>
      <c r="L7042" s="7"/>
      <c r="M7042" s="7"/>
    </row>
    <row r="7043" spans="11:13" x14ac:dyDescent="0.2">
      <c r="K7043" s="7"/>
      <c r="L7043" s="7"/>
      <c r="M7043" s="7"/>
    </row>
    <row r="7044" spans="11:13" x14ac:dyDescent="0.2">
      <c r="K7044" s="7"/>
      <c r="L7044" s="7"/>
      <c r="M7044" s="7"/>
    </row>
    <row r="7045" spans="11:13" x14ac:dyDescent="0.2">
      <c r="K7045" s="7"/>
      <c r="L7045" s="7"/>
      <c r="M7045" s="7"/>
    </row>
    <row r="7046" spans="11:13" x14ac:dyDescent="0.2">
      <c r="K7046" s="7"/>
      <c r="L7046" s="7"/>
      <c r="M7046" s="7"/>
    </row>
    <row r="7047" spans="11:13" x14ac:dyDescent="0.2">
      <c r="K7047" s="7"/>
      <c r="L7047" s="7"/>
      <c r="M7047" s="7"/>
    </row>
    <row r="7048" spans="11:13" x14ac:dyDescent="0.2">
      <c r="K7048" s="7"/>
      <c r="L7048" s="7"/>
      <c r="M7048" s="7"/>
    </row>
    <row r="7049" spans="11:13" x14ac:dyDescent="0.2">
      <c r="K7049" s="7"/>
      <c r="L7049" s="7"/>
      <c r="M7049" s="7"/>
    </row>
    <row r="7050" spans="11:13" x14ac:dyDescent="0.2">
      <c r="K7050" s="7"/>
      <c r="L7050" s="7"/>
      <c r="M7050" s="7"/>
    </row>
    <row r="7051" spans="11:13" x14ac:dyDescent="0.2">
      <c r="K7051" s="7"/>
      <c r="L7051" s="7"/>
      <c r="M7051" s="7"/>
    </row>
    <row r="7052" spans="11:13" x14ac:dyDescent="0.2">
      <c r="K7052" s="7"/>
      <c r="L7052" s="7"/>
      <c r="M7052" s="7"/>
    </row>
    <row r="7053" spans="11:13" x14ac:dyDescent="0.2">
      <c r="K7053" s="7"/>
      <c r="L7053" s="7"/>
      <c r="M7053" s="7"/>
    </row>
    <row r="7054" spans="11:13" x14ac:dyDescent="0.2">
      <c r="K7054" s="7"/>
      <c r="L7054" s="7"/>
      <c r="M7054" s="7"/>
    </row>
    <row r="7055" spans="11:13" x14ac:dyDescent="0.2">
      <c r="K7055" s="7"/>
      <c r="L7055" s="7"/>
      <c r="M7055" s="7"/>
    </row>
    <row r="7056" spans="11:13" x14ac:dyDescent="0.2">
      <c r="K7056" s="7"/>
      <c r="L7056" s="7"/>
      <c r="M7056" s="7"/>
    </row>
    <row r="7057" spans="11:13" x14ac:dyDescent="0.2">
      <c r="K7057" s="7"/>
      <c r="L7057" s="7"/>
      <c r="M7057" s="7"/>
    </row>
    <row r="7058" spans="11:13" x14ac:dyDescent="0.2">
      <c r="K7058" s="7"/>
      <c r="L7058" s="7"/>
      <c r="M7058" s="7"/>
    </row>
    <row r="7059" spans="11:13" x14ac:dyDescent="0.2">
      <c r="K7059" s="7"/>
      <c r="L7059" s="7"/>
      <c r="M7059" s="7"/>
    </row>
    <row r="7060" spans="11:13" x14ac:dyDescent="0.2">
      <c r="K7060" s="7"/>
      <c r="L7060" s="7"/>
      <c r="M7060" s="7"/>
    </row>
    <row r="7061" spans="11:13" x14ac:dyDescent="0.2">
      <c r="K7061" s="7"/>
      <c r="L7061" s="7"/>
      <c r="M7061" s="7"/>
    </row>
    <row r="7062" spans="11:13" x14ac:dyDescent="0.2">
      <c r="K7062" s="7"/>
      <c r="L7062" s="7"/>
      <c r="M7062" s="7"/>
    </row>
    <row r="7063" spans="11:13" x14ac:dyDescent="0.2">
      <c r="K7063" s="7"/>
      <c r="L7063" s="7"/>
      <c r="M7063" s="7"/>
    </row>
    <row r="7064" spans="11:13" x14ac:dyDescent="0.2">
      <c r="K7064" s="7"/>
      <c r="L7064" s="7"/>
      <c r="M7064" s="7"/>
    </row>
    <row r="7065" spans="11:13" x14ac:dyDescent="0.2">
      <c r="K7065" s="7"/>
      <c r="L7065" s="7"/>
      <c r="M7065" s="7"/>
    </row>
    <row r="7066" spans="11:13" x14ac:dyDescent="0.2">
      <c r="K7066" s="7"/>
      <c r="L7066" s="7"/>
      <c r="M7066" s="7"/>
    </row>
    <row r="7067" spans="11:13" x14ac:dyDescent="0.2">
      <c r="K7067" s="7"/>
      <c r="L7067" s="7"/>
      <c r="M7067" s="7"/>
    </row>
    <row r="7068" spans="11:13" x14ac:dyDescent="0.2">
      <c r="K7068" s="7"/>
      <c r="L7068" s="7"/>
      <c r="M7068" s="7"/>
    </row>
    <row r="7069" spans="11:13" x14ac:dyDescent="0.2">
      <c r="K7069" s="7"/>
      <c r="L7069" s="7"/>
      <c r="M7069" s="7"/>
    </row>
    <row r="7070" spans="11:13" x14ac:dyDescent="0.2">
      <c r="K7070" s="7"/>
      <c r="L7070" s="7"/>
      <c r="M7070" s="7"/>
    </row>
    <row r="7071" spans="11:13" x14ac:dyDescent="0.2">
      <c r="K7071" s="7"/>
      <c r="L7071" s="7"/>
      <c r="M7071" s="7"/>
    </row>
    <row r="7072" spans="11:13" x14ac:dyDescent="0.2">
      <c r="K7072" s="7"/>
      <c r="L7072" s="7"/>
      <c r="M7072" s="7"/>
    </row>
    <row r="7073" spans="11:13" x14ac:dyDescent="0.2">
      <c r="K7073" s="7"/>
      <c r="L7073" s="7"/>
      <c r="M7073" s="7"/>
    </row>
    <row r="7074" spans="11:13" x14ac:dyDescent="0.2">
      <c r="K7074" s="7"/>
      <c r="L7074" s="7"/>
      <c r="M7074" s="7"/>
    </row>
    <row r="7075" spans="11:13" x14ac:dyDescent="0.2">
      <c r="K7075" s="7"/>
      <c r="L7075" s="7"/>
      <c r="M7075" s="7"/>
    </row>
    <row r="7076" spans="11:13" x14ac:dyDescent="0.2">
      <c r="K7076" s="7"/>
      <c r="L7076" s="7"/>
      <c r="M7076" s="7"/>
    </row>
    <row r="7077" spans="11:13" x14ac:dyDescent="0.2">
      <c r="K7077" s="7"/>
      <c r="L7077" s="7"/>
      <c r="M7077" s="7"/>
    </row>
    <row r="7078" spans="11:13" x14ac:dyDescent="0.2">
      <c r="K7078" s="7"/>
      <c r="L7078" s="7"/>
      <c r="M7078" s="7"/>
    </row>
    <row r="7079" spans="11:13" x14ac:dyDescent="0.2">
      <c r="K7079" s="7"/>
      <c r="L7079" s="7"/>
      <c r="M7079" s="7"/>
    </row>
    <row r="7080" spans="11:13" x14ac:dyDescent="0.2">
      <c r="K7080" s="7"/>
      <c r="L7080" s="7"/>
      <c r="M7080" s="7"/>
    </row>
    <row r="7081" spans="11:13" x14ac:dyDescent="0.2">
      <c r="K7081" s="7"/>
      <c r="L7081" s="7"/>
      <c r="M7081" s="7"/>
    </row>
    <row r="7082" spans="11:13" x14ac:dyDescent="0.2">
      <c r="K7082" s="7"/>
      <c r="L7082" s="7"/>
      <c r="M7082" s="7"/>
    </row>
    <row r="7083" spans="11:13" x14ac:dyDescent="0.2">
      <c r="K7083" s="7"/>
      <c r="L7083" s="7"/>
      <c r="M7083" s="7"/>
    </row>
    <row r="7084" spans="11:13" x14ac:dyDescent="0.2">
      <c r="K7084" s="7"/>
      <c r="L7084" s="7"/>
      <c r="M7084" s="7"/>
    </row>
    <row r="7085" spans="11:13" x14ac:dyDescent="0.2">
      <c r="K7085" s="7"/>
      <c r="L7085" s="7"/>
      <c r="M7085" s="7"/>
    </row>
    <row r="7086" spans="11:13" x14ac:dyDescent="0.2">
      <c r="K7086" s="7"/>
      <c r="L7086" s="7"/>
      <c r="M7086" s="7"/>
    </row>
    <row r="7087" spans="11:13" x14ac:dyDescent="0.2">
      <c r="K7087" s="7"/>
      <c r="L7087" s="7"/>
      <c r="M7087" s="7"/>
    </row>
    <row r="7088" spans="11:13" x14ac:dyDescent="0.2">
      <c r="K7088" s="7"/>
      <c r="L7088" s="7"/>
      <c r="M7088" s="7"/>
    </row>
    <row r="7089" spans="11:13" x14ac:dyDescent="0.2">
      <c r="K7089" s="7"/>
      <c r="L7089" s="7"/>
      <c r="M7089" s="7"/>
    </row>
    <row r="7090" spans="11:13" x14ac:dyDescent="0.2">
      <c r="K7090" s="7"/>
      <c r="L7090" s="7"/>
      <c r="M7090" s="7"/>
    </row>
    <row r="7091" spans="11:13" x14ac:dyDescent="0.2">
      <c r="K7091" s="7"/>
      <c r="L7091" s="7"/>
      <c r="M7091" s="7"/>
    </row>
    <row r="7092" spans="11:13" x14ac:dyDescent="0.2">
      <c r="K7092" s="7"/>
      <c r="L7092" s="7"/>
      <c r="M7092" s="7"/>
    </row>
    <row r="7093" spans="11:13" x14ac:dyDescent="0.2">
      <c r="K7093" s="7"/>
      <c r="L7093" s="7"/>
      <c r="M7093" s="7"/>
    </row>
    <row r="7094" spans="11:13" x14ac:dyDescent="0.2">
      <c r="K7094" s="7"/>
      <c r="L7094" s="7"/>
      <c r="M7094" s="7"/>
    </row>
    <row r="7095" spans="11:13" x14ac:dyDescent="0.2">
      <c r="K7095" s="7"/>
      <c r="L7095" s="7"/>
      <c r="M7095" s="7"/>
    </row>
    <row r="7096" spans="11:13" x14ac:dyDescent="0.2">
      <c r="K7096" s="7"/>
      <c r="L7096" s="7"/>
      <c r="M7096" s="7"/>
    </row>
    <row r="7097" spans="11:13" x14ac:dyDescent="0.2">
      <c r="K7097" s="7"/>
      <c r="L7097" s="7"/>
      <c r="M7097" s="7"/>
    </row>
    <row r="7098" spans="11:13" x14ac:dyDescent="0.2">
      <c r="K7098" s="7"/>
      <c r="L7098" s="7"/>
      <c r="M7098" s="7"/>
    </row>
    <row r="7099" spans="11:13" x14ac:dyDescent="0.2">
      <c r="K7099" s="7"/>
      <c r="L7099" s="7"/>
      <c r="M7099" s="7"/>
    </row>
    <row r="7100" spans="11:13" x14ac:dyDescent="0.2">
      <c r="K7100" s="7"/>
      <c r="L7100" s="7"/>
      <c r="M7100" s="7"/>
    </row>
    <row r="7101" spans="11:13" x14ac:dyDescent="0.2">
      <c r="K7101" s="7"/>
      <c r="L7101" s="7"/>
      <c r="M7101" s="7"/>
    </row>
    <row r="7102" spans="11:13" x14ac:dyDescent="0.2">
      <c r="K7102" s="7"/>
      <c r="L7102" s="7"/>
      <c r="M7102" s="7"/>
    </row>
    <row r="7103" spans="11:13" x14ac:dyDescent="0.2">
      <c r="K7103" s="7"/>
      <c r="L7103" s="7"/>
      <c r="M7103" s="7"/>
    </row>
    <row r="7104" spans="11:13" x14ac:dyDescent="0.2">
      <c r="K7104" s="7"/>
      <c r="L7104" s="7"/>
      <c r="M7104" s="7"/>
    </row>
    <row r="7105" spans="11:13" x14ac:dyDescent="0.2">
      <c r="K7105" s="7"/>
      <c r="L7105" s="7"/>
      <c r="M7105" s="7"/>
    </row>
    <row r="7106" spans="11:13" x14ac:dyDescent="0.2">
      <c r="K7106" s="7"/>
      <c r="L7106" s="7"/>
      <c r="M7106" s="7"/>
    </row>
    <row r="7107" spans="11:13" x14ac:dyDescent="0.2">
      <c r="K7107" s="7"/>
      <c r="L7107" s="7"/>
      <c r="M7107" s="7"/>
    </row>
    <row r="7108" spans="11:13" x14ac:dyDescent="0.2">
      <c r="K7108" s="7"/>
      <c r="L7108" s="7"/>
      <c r="M7108" s="7"/>
    </row>
    <row r="7109" spans="11:13" x14ac:dyDescent="0.2">
      <c r="K7109" s="7"/>
      <c r="L7109" s="7"/>
      <c r="M7109" s="7"/>
    </row>
    <row r="7110" spans="11:13" x14ac:dyDescent="0.2">
      <c r="K7110" s="7"/>
      <c r="L7110" s="7"/>
      <c r="M7110" s="7"/>
    </row>
    <row r="7111" spans="11:13" x14ac:dyDescent="0.2">
      <c r="K7111" s="7"/>
      <c r="L7111" s="7"/>
      <c r="M7111" s="7"/>
    </row>
    <row r="7112" spans="11:13" x14ac:dyDescent="0.2">
      <c r="K7112" s="7"/>
      <c r="L7112" s="7"/>
      <c r="M7112" s="7"/>
    </row>
    <row r="7113" spans="11:13" x14ac:dyDescent="0.2">
      <c r="K7113" s="7"/>
      <c r="L7113" s="7"/>
      <c r="M7113" s="7"/>
    </row>
    <row r="7114" spans="11:13" x14ac:dyDescent="0.2">
      <c r="K7114" s="7"/>
      <c r="L7114" s="7"/>
      <c r="M7114" s="7"/>
    </row>
    <row r="7115" spans="11:13" x14ac:dyDescent="0.2">
      <c r="K7115" s="7"/>
      <c r="L7115" s="7"/>
      <c r="M7115" s="7"/>
    </row>
    <row r="7116" spans="11:13" x14ac:dyDescent="0.2">
      <c r="K7116" s="7"/>
      <c r="L7116" s="7"/>
      <c r="M7116" s="7"/>
    </row>
    <row r="7117" spans="11:13" x14ac:dyDescent="0.2">
      <c r="K7117" s="7"/>
      <c r="L7117" s="7"/>
      <c r="M7117" s="7"/>
    </row>
    <row r="7118" spans="11:13" x14ac:dyDescent="0.2">
      <c r="K7118" s="7"/>
      <c r="L7118" s="7"/>
      <c r="M7118" s="7"/>
    </row>
    <row r="7119" spans="11:13" x14ac:dyDescent="0.2">
      <c r="K7119" s="7"/>
      <c r="L7119" s="7"/>
      <c r="M7119" s="7"/>
    </row>
    <row r="7120" spans="11:13" x14ac:dyDescent="0.2">
      <c r="K7120" s="7"/>
      <c r="L7120" s="7"/>
      <c r="M7120" s="7"/>
    </row>
    <row r="7121" spans="11:13" x14ac:dyDescent="0.2">
      <c r="K7121" s="7"/>
      <c r="L7121" s="7"/>
      <c r="M7121" s="7"/>
    </row>
    <row r="7122" spans="11:13" x14ac:dyDescent="0.2">
      <c r="K7122" s="7"/>
      <c r="L7122" s="7"/>
      <c r="M7122" s="7"/>
    </row>
    <row r="7123" spans="11:13" x14ac:dyDescent="0.2">
      <c r="K7123" s="7"/>
      <c r="L7123" s="7"/>
      <c r="M7123" s="7"/>
    </row>
    <row r="7124" spans="11:13" x14ac:dyDescent="0.2">
      <c r="K7124" s="7"/>
      <c r="L7124" s="7"/>
      <c r="M7124" s="7"/>
    </row>
    <row r="7125" spans="11:13" x14ac:dyDescent="0.2">
      <c r="K7125" s="7"/>
      <c r="L7125" s="7"/>
      <c r="M7125" s="7"/>
    </row>
    <row r="7126" spans="11:13" x14ac:dyDescent="0.2">
      <c r="K7126" s="7"/>
      <c r="L7126" s="7"/>
      <c r="M7126" s="7"/>
    </row>
    <row r="7127" spans="11:13" x14ac:dyDescent="0.2">
      <c r="K7127" s="7"/>
      <c r="L7127" s="7"/>
      <c r="M7127" s="7"/>
    </row>
    <row r="7128" spans="11:13" x14ac:dyDescent="0.2">
      <c r="K7128" s="7"/>
      <c r="L7128" s="7"/>
      <c r="M7128" s="7"/>
    </row>
    <row r="7129" spans="11:13" x14ac:dyDescent="0.2">
      <c r="K7129" s="7"/>
      <c r="L7129" s="7"/>
      <c r="M7129" s="7"/>
    </row>
    <row r="7130" spans="11:13" x14ac:dyDescent="0.2">
      <c r="K7130" s="7"/>
      <c r="L7130" s="7"/>
      <c r="M7130" s="7"/>
    </row>
    <row r="7131" spans="11:13" x14ac:dyDescent="0.2">
      <c r="K7131" s="7"/>
      <c r="L7131" s="7"/>
      <c r="M7131" s="7"/>
    </row>
    <row r="7132" spans="11:13" x14ac:dyDescent="0.2">
      <c r="K7132" s="7"/>
      <c r="L7132" s="7"/>
      <c r="M7132" s="7"/>
    </row>
    <row r="7133" spans="11:13" x14ac:dyDescent="0.2">
      <c r="K7133" s="7"/>
      <c r="L7133" s="7"/>
      <c r="M7133" s="7"/>
    </row>
    <row r="7134" spans="11:13" x14ac:dyDescent="0.2">
      <c r="K7134" s="7"/>
      <c r="L7134" s="7"/>
      <c r="M7134" s="7"/>
    </row>
    <row r="7135" spans="11:13" x14ac:dyDescent="0.2">
      <c r="K7135" s="7"/>
      <c r="L7135" s="7"/>
      <c r="M7135" s="7"/>
    </row>
    <row r="7136" spans="11:13" x14ac:dyDescent="0.2">
      <c r="K7136" s="7"/>
      <c r="L7136" s="7"/>
      <c r="M7136" s="7"/>
    </row>
    <row r="7137" spans="11:13" x14ac:dyDescent="0.2">
      <c r="K7137" s="7"/>
      <c r="L7137" s="7"/>
      <c r="M7137" s="7"/>
    </row>
    <row r="7138" spans="11:13" x14ac:dyDescent="0.2">
      <c r="K7138" s="7"/>
      <c r="L7138" s="7"/>
      <c r="M7138" s="7"/>
    </row>
    <row r="7139" spans="11:13" x14ac:dyDescent="0.2">
      <c r="K7139" s="7"/>
      <c r="L7139" s="7"/>
      <c r="M7139" s="7"/>
    </row>
    <row r="7140" spans="11:13" x14ac:dyDescent="0.2">
      <c r="K7140" s="7"/>
      <c r="L7140" s="7"/>
      <c r="M7140" s="7"/>
    </row>
    <row r="7141" spans="11:13" x14ac:dyDescent="0.2">
      <c r="K7141" s="7"/>
      <c r="L7141" s="7"/>
      <c r="M7141" s="7"/>
    </row>
    <row r="7142" spans="11:13" x14ac:dyDescent="0.2">
      <c r="K7142" s="7"/>
      <c r="L7142" s="7"/>
      <c r="M7142" s="7"/>
    </row>
    <row r="7143" spans="11:13" x14ac:dyDescent="0.2">
      <c r="K7143" s="7"/>
      <c r="L7143" s="7"/>
      <c r="M7143" s="7"/>
    </row>
    <row r="7144" spans="11:13" x14ac:dyDescent="0.2">
      <c r="K7144" s="7"/>
      <c r="L7144" s="7"/>
      <c r="M7144" s="7"/>
    </row>
    <row r="7145" spans="11:13" x14ac:dyDescent="0.2">
      <c r="K7145" s="7"/>
      <c r="L7145" s="7"/>
      <c r="M7145" s="7"/>
    </row>
    <row r="7146" spans="11:13" x14ac:dyDescent="0.2">
      <c r="K7146" s="7"/>
      <c r="L7146" s="7"/>
      <c r="M7146" s="7"/>
    </row>
    <row r="7147" spans="11:13" x14ac:dyDescent="0.2">
      <c r="K7147" s="7"/>
      <c r="L7147" s="7"/>
      <c r="M7147" s="7"/>
    </row>
    <row r="7148" spans="11:13" x14ac:dyDescent="0.2">
      <c r="K7148" s="7"/>
      <c r="L7148" s="7"/>
      <c r="M7148" s="7"/>
    </row>
    <row r="7149" spans="11:13" x14ac:dyDescent="0.2">
      <c r="K7149" s="7"/>
      <c r="L7149" s="7"/>
      <c r="M7149" s="7"/>
    </row>
    <row r="7150" spans="11:13" x14ac:dyDescent="0.2">
      <c r="K7150" s="7"/>
      <c r="L7150" s="7"/>
      <c r="M7150" s="7"/>
    </row>
    <row r="7151" spans="11:13" x14ac:dyDescent="0.2">
      <c r="K7151" s="7"/>
      <c r="L7151" s="7"/>
      <c r="M7151" s="7"/>
    </row>
    <row r="7152" spans="11:13" x14ac:dyDescent="0.2">
      <c r="K7152" s="7"/>
      <c r="L7152" s="7"/>
      <c r="M7152" s="7"/>
    </row>
    <row r="7153" spans="11:13" x14ac:dyDescent="0.2">
      <c r="K7153" s="7"/>
      <c r="L7153" s="7"/>
      <c r="M7153" s="7"/>
    </row>
    <row r="7154" spans="11:13" x14ac:dyDescent="0.2">
      <c r="K7154" s="7"/>
      <c r="L7154" s="7"/>
      <c r="M7154" s="7"/>
    </row>
    <row r="7155" spans="11:13" x14ac:dyDescent="0.2">
      <c r="K7155" s="7"/>
      <c r="L7155" s="7"/>
      <c r="M7155" s="7"/>
    </row>
    <row r="7156" spans="11:13" x14ac:dyDescent="0.2">
      <c r="K7156" s="7"/>
      <c r="L7156" s="7"/>
      <c r="M7156" s="7"/>
    </row>
    <row r="7157" spans="11:13" x14ac:dyDescent="0.2">
      <c r="K7157" s="7"/>
      <c r="L7157" s="7"/>
      <c r="M7157" s="7"/>
    </row>
    <row r="7158" spans="11:13" x14ac:dyDescent="0.2">
      <c r="K7158" s="7"/>
      <c r="L7158" s="7"/>
      <c r="M7158" s="7"/>
    </row>
    <row r="7159" spans="11:13" x14ac:dyDescent="0.2">
      <c r="K7159" s="7"/>
      <c r="L7159" s="7"/>
      <c r="M7159" s="7"/>
    </row>
    <row r="7160" spans="11:13" x14ac:dyDescent="0.2">
      <c r="K7160" s="7"/>
      <c r="L7160" s="7"/>
      <c r="M7160" s="7"/>
    </row>
    <row r="7161" spans="11:13" x14ac:dyDescent="0.2">
      <c r="K7161" s="7"/>
      <c r="L7161" s="7"/>
      <c r="M7161" s="7"/>
    </row>
    <row r="7162" spans="11:13" x14ac:dyDescent="0.2">
      <c r="K7162" s="7"/>
      <c r="L7162" s="7"/>
      <c r="M7162" s="7"/>
    </row>
    <row r="7163" spans="11:13" x14ac:dyDescent="0.2">
      <c r="K7163" s="7"/>
      <c r="L7163" s="7"/>
      <c r="M7163" s="7"/>
    </row>
    <row r="7164" spans="11:13" x14ac:dyDescent="0.2">
      <c r="K7164" s="7"/>
      <c r="L7164" s="7"/>
      <c r="M7164" s="7"/>
    </row>
    <row r="7165" spans="11:13" x14ac:dyDescent="0.2">
      <c r="K7165" s="7"/>
      <c r="L7165" s="7"/>
      <c r="M7165" s="7"/>
    </row>
    <row r="7166" spans="11:13" x14ac:dyDescent="0.2">
      <c r="K7166" s="7"/>
      <c r="L7166" s="7"/>
      <c r="M7166" s="7"/>
    </row>
    <row r="7167" spans="11:13" x14ac:dyDescent="0.2">
      <c r="K7167" s="7"/>
      <c r="L7167" s="7"/>
      <c r="M7167" s="7"/>
    </row>
    <row r="7168" spans="11:13" x14ac:dyDescent="0.2">
      <c r="K7168" s="7"/>
      <c r="L7168" s="7"/>
      <c r="M7168" s="7"/>
    </row>
    <row r="7169" spans="11:13" x14ac:dyDescent="0.2">
      <c r="K7169" s="7"/>
      <c r="L7169" s="7"/>
      <c r="M7169" s="7"/>
    </row>
    <row r="7170" spans="11:13" x14ac:dyDescent="0.2">
      <c r="K7170" s="7"/>
      <c r="L7170" s="7"/>
      <c r="M7170" s="7"/>
    </row>
    <row r="7171" spans="11:13" x14ac:dyDescent="0.2">
      <c r="K7171" s="7"/>
      <c r="L7171" s="7"/>
      <c r="M7171" s="7"/>
    </row>
    <row r="7172" spans="11:13" x14ac:dyDescent="0.2">
      <c r="K7172" s="7"/>
      <c r="L7172" s="7"/>
      <c r="M7172" s="7"/>
    </row>
    <row r="7173" spans="11:13" x14ac:dyDescent="0.2">
      <c r="K7173" s="7"/>
      <c r="L7173" s="7"/>
      <c r="M7173" s="7"/>
    </row>
    <row r="7174" spans="11:13" x14ac:dyDescent="0.2">
      <c r="K7174" s="7"/>
      <c r="L7174" s="7"/>
      <c r="M7174" s="7"/>
    </row>
    <row r="7175" spans="11:13" x14ac:dyDescent="0.2">
      <c r="K7175" s="7"/>
      <c r="L7175" s="7"/>
      <c r="M7175" s="7"/>
    </row>
    <row r="7176" spans="11:13" x14ac:dyDescent="0.2">
      <c r="K7176" s="7"/>
      <c r="L7176" s="7"/>
      <c r="M7176" s="7"/>
    </row>
    <row r="7177" spans="11:13" x14ac:dyDescent="0.2">
      <c r="K7177" s="7"/>
      <c r="L7177" s="7"/>
      <c r="M7177" s="7"/>
    </row>
    <row r="7178" spans="11:13" x14ac:dyDescent="0.2">
      <c r="K7178" s="7"/>
      <c r="L7178" s="7"/>
      <c r="M7178" s="7"/>
    </row>
    <row r="7179" spans="11:13" x14ac:dyDescent="0.2">
      <c r="K7179" s="7"/>
      <c r="L7179" s="7"/>
      <c r="M7179" s="7"/>
    </row>
    <row r="7180" spans="11:13" x14ac:dyDescent="0.2">
      <c r="K7180" s="7"/>
      <c r="L7180" s="7"/>
      <c r="M7180" s="7"/>
    </row>
    <row r="7181" spans="11:13" x14ac:dyDescent="0.2">
      <c r="K7181" s="7"/>
      <c r="L7181" s="7"/>
      <c r="M7181" s="7"/>
    </row>
    <row r="7182" spans="11:13" x14ac:dyDescent="0.2">
      <c r="K7182" s="7"/>
      <c r="L7182" s="7"/>
      <c r="M7182" s="7"/>
    </row>
    <row r="7183" spans="11:13" x14ac:dyDescent="0.2">
      <c r="K7183" s="7"/>
      <c r="L7183" s="7"/>
      <c r="M7183" s="7"/>
    </row>
    <row r="7184" spans="11:13" x14ac:dyDescent="0.2">
      <c r="K7184" s="7"/>
      <c r="L7184" s="7"/>
      <c r="M7184" s="7"/>
    </row>
    <row r="7185" spans="11:13" x14ac:dyDescent="0.2">
      <c r="K7185" s="7"/>
      <c r="L7185" s="7"/>
      <c r="M7185" s="7"/>
    </row>
    <row r="7186" spans="11:13" x14ac:dyDescent="0.2">
      <c r="K7186" s="7"/>
      <c r="L7186" s="7"/>
      <c r="M7186" s="7"/>
    </row>
    <row r="7187" spans="11:13" x14ac:dyDescent="0.2">
      <c r="K7187" s="7"/>
      <c r="L7187" s="7"/>
      <c r="M7187" s="7"/>
    </row>
    <row r="7188" spans="11:13" x14ac:dyDescent="0.2">
      <c r="K7188" s="7"/>
      <c r="L7188" s="7"/>
      <c r="M7188" s="7"/>
    </row>
    <row r="7189" spans="11:13" x14ac:dyDescent="0.2">
      <c r="K7189" s="7"/>
      <c r="L7189" s="7"/>
      <c r="M7189" s="7"/>
    </row>
    <row r="7190" spans="11:13" x14ac:dyDescent="0.2">
      <c r="K7190" s="7"/>
      <c r="L7190" s="7"/>
      <c r="M7190" s="7"/>
    </row>
    <row r="7191" spans="11:13" x14ac:dyDescent="0.2">
      <c r="K7191" s="7"/>
      <c r="L7191" s="7"/>
      <c r="M7191" s="7"/>
    </row>
    <row r="7192" spans="11:13" x14ac:dyDescent="0.2">
      <c r="K7192" s="7"/>
      <c r="L7192" s="7"/>
      <c r="M7192" s="7"/>
    </row>
    <row r="7193" spans="11:13" x14ac:dyDescent="0.2">
      <c r="K7193" s="7"/>
      <c r="L7193" s="7"/>
      <c r="M7193" s="7"/>
    </row>
    <row r="7194" spans="11:13" x14ac:dyDescent="0.2">
      <c r="K7194" s="7"/>
      <c r="L7194" s="7"/>
      <c r="M7194" s="7"/>
    </row>
    <row r="7195" spans="11:13" x14ac:dyDescent="0.2">
      <c r="K7195" s="7"/>
      <c r="L7195" s="7"/>
      <c r="M7195" s="7"/>
    </row>
    <row r="7196" spans="11:13" x14ac:dyDescent="0.2">
      <c r="K7196" s="7"/>
      <c r="L7196" s="7"/>
      <c r="M7196" s="7"/>
    </row>
    <row r="7197" spans="11:13" x14ac:dyDescent="0.2">
      <c r="K7197" s="7"/>
      <c r="L7197" s="7"/>
      <c r="M7197" s="7"/>
    </row>
    <row r="7198" spans="11:13" x14ac:dyDescent="0.2">
      <c r="K7198" s="7"/>
      <c r="L7198" s="7"/>
      <c r="M7198" s="7"/>
    </row>
    <row r="7199" spans="11:13" x14ac:dyDescent="0.2">
      <c r="K7199" s="7"/>
      <c r="L7199" s="7"/>
      <c r="M7199" s="7"/>
    </row>
    <row r="7200" spans="11:13" x14ac:dyDescent="0.2">
      <c r="K7200" s="7"/>
      <c r="L7200" s="7"/>
      <c r="M7200" s="7"/>
    </row>
    <row r="7201" spans="11:13" x14ac:dyDescent="0.2">
      <c r="K7201" s="7"/>
      <c r="L7201" s="7"/>
      <c r="M7201" s="7"/>
    </row>
    <row r="7202" spans="11:13" x14ac:dyDescent="0.2">
      <c r="K7202" s="7"/>
      <c r="L7202" s="7"/>
      <c r="M7202" s="7"/>
    </row>
    <row r="7203" spans="11:13" x14ac:dyDescent="0.2">
      <c r="K7203" s="7"/>
      <c r="L7203" s="7"/>
      <c r="M7203" s="7"/>
    </row>
    <row r="7204" spans="11:13" x14ac:dyDescent="0.2">
      <c r="K7204" s="7"/>
      <c r="L7204" s="7"/>
      <c r="M7204" s="7"/>
    </row>
    <row r="7205" spans="11:13" x14ac:dyDescent="0.2">
      <c r="K7205" s="7"/>
      <c r="L7205" s="7"/>
      <c r="M7205" s="7"/>
    </row>
    <row r="7206" spans="11:13" x14ac:dyDescent="0.2">
      <c r="K7206" s="7"/>
      <c r="L7206" s="7"/>
      <c r="M7206" s="7"/>
    </row>
    <row r="7207" spans="11:13" x14ac:dyDescent="0.2">
      <c r="K7207" s="7"/>
      <c r="L7207" s="7"/>
      <c r="M7207" s="7"/>
    </row>
    <row r="7208" spans="11:13" x14ac:dyDescent="0.2">
      <c r="K7208" s="7"/>
      <c r="L7208" s="7"/>
      <c r="M7208" s="7"/>
    </row>
    <row r="7209" spans="11:13" x14ac:dyDescent="0.2">
      <c r="K7209" s="7"/>
      <c r="L7209" s="7"/>
      <c r="M7209" s="7"/>
    </row>
    <row r="7210" spans="11:13" x14ac:dyDescent="0.2">
      <c r="K7210" s="7"/>
      <c r="L7210" s="7"/>
      <c r="M7210" s="7"/>
    </row>
    <row r="7211" spans="11:13" x14ac:dyDescent="0.2">
      <c r="K7211" s="7"/>
      <c r="L7211" s="7"/>
      <c r="M7211" s="7"/>
    </row>
    <row r="7212" spans="11:13" x14ac:dyDescent="0.2">
      <c r="K7212" s="7"/>
      <c r="L7212" s="7"/>
      <c r="M7212" s="7"/>
    </row>
    <row r="7213" spans="11:13" x14ac:dyDescent="0.2">
      <c r="K7213" s="7"/>
      <c r="L7213" s="7"/>
      <c r="M7213" s="7"/>
    </row>
    <row r="7214" spans="11:13" x14ac:dyDescent="0.2">
      <c r="K7214" s="7"/>
      <c r="L7214" s="7"/>
      <c r="M7214" s="7"/>
    </row>
    <row r="7215" spans="11:13" x14ac:dyDescent="0.2">
      <c r="K7215" s="7"/>
      <c r="L7215" s="7"/>
      <c r="M7215" s="7"/>
    </row>
    <row r="7216" spans="11:13" x14ac:dyDescent="0.2">
      <c r="K7216" s="7"/>
      <c r="L7216" s="7"/>
      <c r="M7216" s="7"/>
    </row>
    <row r="7217" spans="11:13" x14ac:dyDescent="0.2">
      <c r="K7217" s="7"/>
      <c r="L7217" s="7"/>
      <c r="M7217" s="7"/>
    </row>
    <row r="7218" spans="11:13" x14ac:dyDescent="0.2">
      <c r="K7218" s="7"/>
      <c r="L7218" s="7"/>
      <c r="M7218" s="7"/>
    </row>
    <row r="7219" spans="11:13" x14ac:dyDescent="0.2">
      <c r="K7219" s="7"/>
      <c r="L7219" s="7"/>
      <c r="M7219" s="7"/>
    </row>
    <row r="7220" spans="11:13" x14ac:dyDescent="0.2">
      <c r="K7220" s="7"/>
      <c r="L7220" s="7"/>
      <c r="M7220" s="7"/>
    </row>
    <row r="7221" spans="11:13" x14ac:dyDescent="0.2">
      <c r="K7221" s="7"/>
      <c r="L7221" s="7"/>
      <c r="M7221" s="7"/>
    </row>
    <row r="7222" spans="11:13" x14ac:dyDescent="0.2">
      <c r="K7222" s="7"/>
      <c r="L7222" s="7"/>
      <c r="M7222" s="7"/>
    </row>
    <row r="7223" spans="11:13" x14ac:dyDescent="0.2">
      <c r="K7223" s="7"/>
      <c r="L7223" s="7"/>
      <c r="M7223" s="7"/>
    </row>
    <row r="7224" spans="11:13" x14ac:dyDescent="0.2">
      <c r="K7224" s="7"/>
      <c r="L7224" s="7"/>
      <c r="M7224" s="7"/>
    </row>
    <row r="7225" spans="11:13" x14ac:dyDescent="0.2">
      <c r="K7225" s="7"/>
      <c r="L7225" s="7"/>
      <c r="M7225" s="7"/>
    </row>
    <row r="7226" spans="11:13" x14ac:dyDescent="0.2">
      <c r="K7226" s="7"/>
      <c r="L7226" s="7"/>
      <c r="M7226" s="7"/>
    </row>
    <row r="7227" spans="11:13" x14ac:dyDescent="0.2">
      <c r="K7227" s="7"/>
      <c r="L7227" s="7"/>
      <c r="M7227" s="7"/>
    </row>
    <row r="7228" spans="11:13" x14ac:dyDescent="0.2">
      <c r="K7228" s="7"/>
      <c r="L7228" s="7"/>
      <c r="M7228" s="7"/>
    </row>
    <row r="7229" spans="11:13" x14ac:dyDescent="0.2">
      <c r="K7229" s="7"/>
      <c r="L7229" s="7"/>
      <c r="M7229" s="7"/>
    </row>
    <row r="7230" spans="11:13" x14ac:dyDescent="0.2">
      <c r="K7230" s="7"/>
      <c r="L7230" s="7"/>
      <c r="M7230" s="7"/>
    </row>
    <row r="7231" spans="11:13" x14ac:dyDescent="0.2">
      <c r="K7231" s="7"/>
      <c r="L7231" s="7"/>
      <c r="M7231" s="7"/>
    </row>
    <row r="7232" spans="11:13" x14ac:dyDescent="0.2">
      <c r="K7232" s="7"/>
      <c r="L7232" s="7"/>
      <c r="M7232" s="7"/>
    </row>
    <row r="7233" spans="11:13" x14ac:dyDescent="0.2">
      <c r="K7233" s="7"/>
      <c r="L7233" s="7"/>
      <c r="M7233" s="7"/>
    </row>
    <row r="7234" spans="11:13" x14ac:dyDescent="0.2">
      <c r="K7234" s="7"/>
      <c r="L7234" s="7"/>
      <c r="M7234" s="7"/>
    </row>
    <row r="7235" spans="11:13" x14ac:dyDescent="0.2">
      <c r="K7235" s="7"/>
      <c r="L7235" s="7"/>
      <c r="M7235" s="7"/>
    </row>
    <row r="7236" spans="11:13" x14ac:dyDescent="0.2">
      <c r="K7236" s="7"/>
      <c r="L7236" s="7"/>
      <c r="M7236" s="7"/>
    </row>
    <row r="7237" spans="11:13" x14ac:dyDescent="0.2">
      <c r="K7237" s="7"/>
      <c r="L7237" s="7"/>
      <c r="M7237" s="7"/>
    </row>
    <row r="7238" spans="11:13" x14ac:dyDescent="0.2">
      <c r="K7238" s="7"/>
      <c r="L7238" s="7"/>
      <c r="M7238" s="7"/>
    </row>
    <row r="7239" spans="11:13" x14ac:dyDescent="0.2">
      <c r="K7239" s="7"/>
      <c r="L7239" s="7"/>
      <c r="M7239" s="7"/>
    </row>
    <row r="7240" spans="11:13" x14ac:dyDescent="0.2">
      <c r="K7240" s="7"/>
      <c r="L7240" s="7"/>
      <c r="M7240" s="7"/>
    </row>
    <row r="7241" spans="11:13" x14ac:dyDescent="0.2">
      <c r="K7241" s="7"/>
      <c r="L7241" s="7"/>
      <c r="M7241" s="7"/>
    </row>
    <row r="7242" spans="11:13" x14ac:dyDescent="0.2">
      <c r="K7242" s="7"/>
      <c r="L7242" s="7"/>
      <c r="M7242" s="7"/>
    </row>
    <row r="7243" spans="11:13" x14ac:dyDescent="0.2">
      <c r="K7243" s="7"/>
      <c r="L7243" s="7"/>
      <c r="M7243" s="7"/>
    </row>
    <row r="7244" spans="11:13" x14ac:dyDescent="0.2">
      <c r="K7244" s="7"/>
      <c r="L7244" s="7"/>
      <c r="M7244" s="7"/>
    </row>
    <row r="7245" spans="11:13" x14ac:dyDescent="0.2">
      <c r="K7245" s="7"/>
      <c r="L7245" s="7"/>
      <c r="M7245" s="7"/>
    </row>
    <row r="7246" spans="11:13" x14ac:dyDescent="0.2">
      <c r="K7246" s="7"/>
      <c r="L7246" s="7"/>
      <c r="M7246" s="7"/>
    </row>
    <row r="7247" spans="11:13" x14ac:dyDescent="0.2">
      <c r="K7247" s="7"/>
      <c r="L7247" s="7"/>
      <c r="M7247" s="7"/>
    </row>
    <row r="7248" spans="11:13" x14ac:dyDescent="0.2">
      <c r="K7248" s="7"/>
      <c r="L7248" s="7"/>
      <c r="M7248" s="7"/>
    </row>
    <row r="7249" spans="11:13" x14ac:dyDescent="0.2">
      <c r="K7249" s="7"/>
      <c r="L7249" s="7"/>
      <c r="M7249" s="7"/>
    </row>
    <row r="7250" spans="11:13" x14ac:dyDescent="0.2">
      <c r="K7250" s="7"/>
      <c r="L7250" s="7"/>
      <c r="M7250" s="7"/>
    </row>
    <row r="7251" spans="11:13" x14ac:dyDescent="0.2">
      <c r="K7251" s="7"/>
      <c r="L7251" s="7"/>
      <c r="M7251" s="7"/>
    </row>
    <row r="7252" spans="11:13" x14ac:dyDescent="0.2">
      <c r="K7252" s="7"/>
      <c r="L7252" s="7"/>
      <c r="M7252" s="7"/>
    </row>
    <row r="7253" spans="11:13" x14ac:dyDescent="0.2">
      <c r="K7253" s="7"/>
      <c r="L7253" s="7"/>
      <c r="M7253" s="7"/>
    </row>
    <row r="7254" spans="11:13" x14ac:dyDescent="0.2">
      <c r="K7254" s="7"/>
      <c r="L7254" s="7"/>
      <c r="M7254" s="7"/>
    </row>
    <row r="7255" spans="11:13" x14ac:dyDescent="0.2">
      <c r="K7255" s="7"/>
      <c r="L7255" s="7"/>
      <c r="M7255" s="7"/>
    </row>
    <row r="7256" spans="11:13" x14ac:dyDescent="0.2">
      <c r="K7256" s="7"/>
      <c r="L7256" s="7"/>
      <c r="M7256" s="7"/>
    </row>
    <row r="7257" spans="11:13" x14ac:dyDescent="0.2">
      <c r="K7257" s="7"/>
      <c r="L7257" s="7"/>
      <c r="M7257" s="7"/>
    </row>
    <row r="7258" spans="11:13" x14ac:dyDescent="0.2">
      <c r="K7258" s="7"/>
      <c r="L7258" s="7"/>
      <c r="M7258" s="7"/>
    </row>
    <row r="7259" spans="11:13" x14ac:dyDescent="0.2">
      <c r="K7259" s="7"/>
      <c r="L7259" s="7"/>
      <c r="M7259" s="7"/>
    </row>
    <row r="7260" spans="11:13" x14ac:dyDescent="0.2">
      <c r="K7260" s="7"/>
      <c r="L7260" s="7"/>
      <c r="M7260" s="7"/>
    </row>
    <row r="7261" spans="11:13" x14ac:dyDescent="0.2">
      <c r="K7261" s="7"/>
      <c r="L7261" s="7"/>
      <c r="M7261" s="7"/>
    </row>
    <row r="7262" spans="11:13" x14ac:dyDescent="0.2">
      <c r="K7262" s="7"/>
      <c r="L7262" s="7"/>
      <c r="M7262" s="7"/>
    </row>
    <row r="7263" spans="11:13" x14ac:dyDescent="0.2">
      <c r="K7263" s="7"/>
      <c r="L7263" s="7"/>
      <c r="M7263" s="7"/>
    </row>
    <row r="7264" spans="11:13" x14ac:dyDescent="0.2">
      <c r="K7264" s="7"/>
      <c r="L7264" s="7"/>
      <c r="M7264" s="7"/>
    </row>
    <row r="7265" spans="11:13" x14ac:dyDescent="0.2">
      <c r="K7265" s="7"/>
      <c r="L7265" s="7"/>
      <c r="M7265" s="7"/>
    </row>
    <row r="7266" spans="11:13" x14ac:dyDescent="0.2">
      <c r="K7266" s="7"/>
      <c r="L7266" s="7"/>
      <c r="M7266" s="7"/>
    </row>
    <row r="7267" spans="11:13" x14ac:dyDescent="0.2">
      <c r="K7267" s="7"/>
      <c r="L7267" s="7"/>
      <c r="M7267" s="7"/>
    </row>
    <row r="7268" spans="11:13" x14ac:dyDescent="0.2">
      <c r="K7268" s="7"/>
      <c r="L7268" s="7"/>
      <c r="M7268" s="7"/>
    </row>
    <row r="7269" spans="11:13" x14ac:dyDescent="0.2">
      <c r="K7269" s="7"/>
      <c r="L7269" s="7"/>
      <c r="M7269" s="7"/>
    </row>
    <row r="7270" spans="11:13" x14ac:dyDescent="0.2">
      <c r="K7270" s="7"/>
      <c r="L7270" s="7"/>
      <c r="M7270" s="7"/>
    </row>
    <row r="7271" spans="11:13" x14ac:dyDescent="0.2">
      <c r="K7271" s="7"/>
      <c r="L7271" s="7"/>
      <c r="M7271" s="7"/>
    </row>
    <row r="7272" spans="11:13" x14ac:dyDescent="0.2">
      <c r="K7272" s="7"/>
      <c r="L7272" s="7"/>
      <c r="M7272" s="7"/>
    </row>
    <row r="7273" spans="11:13" x14ac:dyDescent="0.2">
      <c r="K7273" s="7"/>
      <c r="L7273" s="7"/>
      <c r="M7273" s="7"/>
    </row>
    <row r="7274" spans="11:13" x14ac:dyDescent="0.2">
      <c r="K7274" s="7"/>
      <c r="L7274" s="7"/>
      <c r="M7274" s="7"/>
    </row>
    <row r="7275" spans="11:13" x14ac:dyDescent="0.2">
      <c r="K7275" s="7"/>
      <c r="L7275" s="7"/>
      <c r="M7275" s="7"/>
    </row>
    <row r="7276" spans="11:13" x14ac:dyDescent="0.2">
      <c r="K7276" s="7"/>
      <c r="L7276" s="7"/>
      <c r="M7276" s="7"/>
    </row>
    <row r="7277" spans="11:13" x14ac:dyDescent="0.2">
      <c r="K7277" s="7"/>
      <c r="L7277" s="7"/>
      <c r="M7277" s="7"/>
    </row>
    <row r="7278" spans="11:13" x14ac:dyDescent="0.2">
      <c r="K7278" s="7"/>
      <c r="L7278" s="7"/>
      <c r="M7278" s="7"/>
    </row>
    <row r="7279" spans="11:13" x14ac:dyDescent="0.2">
      <c r="K7279" s="7"/>
      <c r="L7279" s="7"/>
      <c r="M7279" s="7"/>
    </row>
    <row r="7280" spans="11:13" x14ac:dyDescent="0.2">
      <c r="K7280" s="7"/>
      <c r="L7280" s="7"/>
      <c r="M7280" s="7"/>
    </row>
    <row r="7281" spans="11:13" x14ac:dyDescent="0.2">
      <c r="K7281" s="7"/>
      <c r="L7281" s="7"/>
      <c r="M7281" s="7"/>
    </row>
    <row r="7282" spans="11:13" x14ac:dyDescent="0.2">
      <c r="K7282" s="7"/>
      <c r="L7282" s="7"/>
      <c r="M7282" s="7"/>
    </row>
    <row r="7283" spans="11:13" x14ac:dyDescent="0.2">
      <c r="K7283" s="7"/>
      <c r="L7283" s="7"/>
      <c r="M7283" s="7"/>
    </row>
    <row r="7284" spans="11:13" x14ac:dyDescent="0.2">
      <c r="K7284" s="7"/>
      <c r="L7284" s="7"/>
      <c r="M7284" s="7"/>
    </row>
    <row r="7285" spans="11:13" x14ac:dyDescent="0.2">
      <c r="K7285" s="7"/>
      <c r="L7285" s="7"/>
      <c r="M7285" s="7"/>
    </row>
    <row r="7286" spans="11:13" x14ac:dyDescent="0.2">
      <c r="K7286" s="7"/>
      <c r="L7286" s="7"/>
      <c r="M7286" s="7"/>
    </row>
    <row r="7287" spans="11:13" x14ac:dyDescent="0.2">
      <c r="K7287" s="7"/>
      <c r="L7287" s="7"/>
      <c r="M7287" s="7"/>
    </row>
    <row r="7288" spans="11:13" x14ac:dyDescent="0.2">
      <c r="K7288" s="7"/>
      <c r="L7288" s="7"/>
      <c r="M7288" s="7"/>
    </row>
    <row r="7289" spans="11:13" x14ac:dyDescent="0.2">
      <c r="K7289" s="7"/>
      <c r="L7289" s="7"/>
      <c r="M7289" s="7"/>
    </row>
    <row r="7290" spans="11:13" x14ac:dyDescent="0.2">
      <c r="K7290" s="7"/>
      <c r="L7290" s="7"/>
      <c r="M7290" s="7"/>
    </row>
    <row r="7291" spans="11:13" x14ac:dyDescent="0.2">
      <c r="K7291" s="7"/>
      <c r="L7291" s="7"/>
      <c r="M7291" s="7"/>
    </row>
    <row r="7292" spans="11:13" x14ac:dyDescent="0.2">
      <c r="K7292" s="7"/>
      <c r="L7292" s="7"/>
      <c r="M7292" s="7"/>
    </row>
    <row r="7293" spans="11:13" x14ac:dyDescent="0.2">
      <c r="K7293" s="7"/>
      <c r="L7293" s="7"/>
      <c r="M7293" s="7"/>
    </row>
    <row r="7294" spans="11:13" x14ac:dyDescent="0.2">
      <c r="K7294" s="7"/>
      <c r="L7294" s="7"/>
      <c r="M7294" s="7"/>
    </row>
    <row r="7295" spans="11:13" x14ac:dyDescent="0.2">
      <c r="K7295" s="7"/>
      <c r="L7295" s="7"/>
      <c r="M7295" s="7"/>
    </row>
    <row r="7296" spans="11:13" x14ac:dyDescent="0.2">
      <c r="K7296" s="7"/>
      <c r="L7296" s="7"/>
      <c r="M7296" s="7"/>
    </row>
    <row r="7297" spans="11:13" x14ac:dyDescent="0.2">
      <c r="K7297" s="7"/>
      <c r="L7297" s="7"/>
      <c r="M7297" s="7"/>
    </row>
    <row r="7298" spans="11:13" x14ac:dyDescent="0.2">
      <c r="K7298" s="7"/>
      <c r="L7298" s="7"/>
      <c r="M7298" s="7"/>
    </row>
    <row r="7299" spans="11:13" x14ac:dyDescent="0.2">
      <c r="K7299" s="7"/>
      <c r="L7299" s="7"/>
      <c r="M7299" s="7"/>
    </row>
    <row r="7300" spans="11:13" x14ac:dyDescent="0.2">
      <c r="K7300" s="7"/>
      <c r="L7300" s="7"/>
      <c r="M7300" s="7"/>
    </row>
    <row r="7301" spans="11:13" x14ac:dyDescent="0.2">
      <c r="K7301" s="7"/>
      <c r="L7301" s="7"/>
      <c r="M7301" s="7"/>
    </row>
    <row r="7302" spans="11:13" x14ac:dyDescent="0.2">
      <c r="K7302" s="7"/>
      <c r="L7302" s="7"/>
      <c r="M7302" s="7"/>
    </row>
    <row r="7303" spans="11:13" x14ac:dyDescent="0.2">
      <c r="K7303" s="7"/>
      <c r="L7303" s="7"/>
      <c r="M7303" s="7"/>
    </row>
    <row r="7304" spans="11:13" x14ac:dyDescent="0.2">
      <c r="K7304" s="7"/>
      <c r="L7304" s="7"/>
      <c r="M7304" s="7"/>
    </row>
    <row r="7305" spans="11:13" x14ac:dyDescent="0.2">
      <c r="K7305" s="7"/>
      <c r="L7305" s="7"/>
      <c r="M7305" s="7"/>
    </row>
    <row r="7306" spans="11:13" x14ac:dyDescent="0.2">
      <c r="K7306" s="7"/>
      <c r="L7306" s="7"/>
      <c r="M7306" s="7"/>
    </row>
    <row r="7307" spans="11:13" x14ac:dyDescent="0.2">
      <c r="K7307" s="7"/>
      <c r="L7307" s="7"/>
      <c r="M7307" s="7"/>
    </row>
    <row r="7308" spans="11:13" x14ac:dyDescent="0.2">
      <c r="K7308" s="7"/>
      <c r="L7308" s="7"/>
      <c r="M7308" s="7"/>
    </row>
    <row r="7309" spans="11:13" x14ac:dyDescent="0.2">
      <c r="K7309" s="7"/>
      <c r="L7309" s="7"/>
      <c r="M7309" s="7"/>
    </row>
    <row r="7310" spans="11:13" x14ac:dyDescent="0.2">
      <c r="K7310" s="7"/>
      <c r="L7310" s="7"/>
      <c r="M7310" s="7"/>
    </row>
    <row r="7311" spans="11:13" x14ac:dyDescent="0.2">
      <c r="K7311" s="7"/>
      <c r="L7311" s="7"/>
      <c r="M7311" s="7"/>
    </row>
    <row r="7312" spans="11:13" x14ac:dyDescent="0.2">
      <c r="K7312" s="7"/>
      <c r="L7312" s="7"/>
      <c r="M7312" s="7"/>
    </row>
    <row r="7313" spans="11:13" x14ac:dyDescent="0.2">
      <c r="K7313" s="7"/>
      <c r="L7313" s="7"/>
      <c r="M7313" s="7"/>
    </row>
    <row r="7314" spans="11:13" x14ac:dyDescent="0.2">
      <c r="K7314" s="7"/>
      <c r="L7314" s="7"/>
      <c r="M7314" s="7"/>
    </row>
    <row r="7315" spans="11:13" x14ac:dyDescent="0.2">
      <c r="K7315" s="7"/>
      <c r="L7315" s="7"/>
      <c r="M7315" s="7"/>
    </row>
    <row r="7316" spans="11:13" x14ac:dyDescent="0.2">
      <c r="K7316" s="7"/>
      <c r="L7316" s="7"/>
      <c r="M7316" s="7"/>
    </row>
    <row r="7317" spans="11:13" x14ac:dyDescent="0.2">
      <c r="K7317" s="7"/>
      <c r="L7317" s="7"/>
      <c r="M7317" s="7"/>
    </row>
    <row r="7318" spans="11:13" x14ac:dyDescent="0.2">
      <c r="K7318" s="7"/>
      <c r="L7318" s="7"/>
      <c r="M7318" s="7"/>
    </row>
    <row r="7319" spans="11:13" x14ac:dyDescent="0.2">
      <c r="K7319" s="7"/>
      <c r="L7319" s="7"/>
      <c r="M7319" s="7"/>
    </row>
    <row r="7320" spans="11:13" x14ac:dyDescent="0.2">
      <c r="K7320" s="7"/>
      <c r="L7320" s="7"/>
      <c r="M7320" s="7"/>
    </row>
    <row r="7321" spans="11:13" x14ac:dyDescent="0.2">
      <c r="K7321" s="7"/>
      <c r="L7321" s="7"/>
      <c r="M7321" s="7"/>
    </row>
    <row r="7322" spans="11:13" x14ac:dyDescent="0.2">
      <c r="K7322" s="7"/>
      <c r="L7322" s="7"/>
      <c r="M7322" s="7"/>
    </row>
    <row r="7323" spans="11:13" x14ac:dyDescent="0.2">
      <c r="K7323" s="7"/>
      <c r="L7323" s="7"/>
      <c r="M7323" s="7"/>
    </row>
    <row r="7324" spans="11:13" x14ac:dyDescent="0.2">
      <c r="K7324" s="7"/>
      <c r="L7324" s="7"/>
      <c r="M7324" s="7"/>
    </row>
    <row r="7325" spans="11:13" x14ac:dyDescent="0.2">
      <c r="K7325" s="7"/>
      <c r="L7325" s="7"/>
      <c r="M7325" s="7"/>
    </row>
    <row r="7326" spans="11:13" x14ac:dyDescent="0.2">
      <c r="K7326" s="7"/>
      <c r="L7326" s="7"/>
      <c r="M7326" s="7"/>
    </row>
    <row r="7327" spans="11:13" x14ac:dyDescent="0.2">
      <c r="K7327" s="7"/>
      <c r="L7327" s="7"/>
      <c r="M7327" s="7"/>
    </row>
    <row r="7328" spans="11:13" x14ac:dyDescent="0.2">
      <c r="K7328" s="7"/>
      <c r="L7328" s="7"/>
      <c r="M7328" s="7"/>
    </row>
    <row r="7329" spans="11:13" x14ac:dyDescent="0.2">
      <c r="K7329" s="7"/>
      <c r="L7329" s="7"/>
      <c r="M7329" s="7"/>
    </row>
    <row r="7330" spans="11:13" x14ac:dyDescent="0.2">
      <c r="K7330" s="7"/>
      <c r="L7330" s="7"/>
      <c r="M7330" s="7"/>
    </row>
    <row r="7331" spans="11:13" x14ac:dyDescent="0.2">
      <c r="K7331" s="7"/>
      <c r="L7331" s="7"/>
      <c r="M7331" s="7"/>
    </row>
    <row r="7332" spans="11:13" x14ac:dyDescent="0.2">
      <c r="K7332" s="7"/>
      <c r="L7332" s="7"/>
      <c r="M7332" s="7"/>
    </row>
    <row r="7333" spans="11:13" x14ac:dyDescent="0.2">
      <c r="K7333" s="7"/>
      <c r="L7333" s="7"/>
      <c r="M7333" s="7"/>
    </row>
    <row r="7334" spans="11:13" x14ac:dyDescent="0.2">
      <c r="K7334" s="7"/>
      <c r="L7334" s="7"/>
      <c r="M7334" s="7"/>
    </row>
    <row r="7335" spans="11:13" x14ac:dyDescent="0.2">
      <c r="K7335" s="7"/>
      <c r="L7335" s="7"/>
      <c r="M7335" s="7"/>
    </row>
    <row r="7336" spans="11:13" x14ac:dyDescent="0.2">
      <c r="K7336" s="7"/>
      <c r="L7336" s="7"/>
      <c r="M7336" s="7"/>
    </row>
    <row r="7337" spans="11:13" x14ac:dyDescent="0.2">
      <c r="K7337" s="7"/>
      <c r="L7337" s="7"/>
      <c r="M7337" s="7"/>
    </row>
    <row r="7338" spans="11:13" x14ac:dyDescent="0.2">
      <c r="K7338" s="7"/>
      <c r="L7338" s="7"/>
      <c r="M7338" s="7"/>
    </row>
    <row r="7339" spans="11:13" x14ac:dyDescent="0.2">
      <c r="K7339" s="7"/>
      <c r="L7339" s="7"/>
      <c r="M7339" s="7"/>
    </row>
    <row r="7340" spans="11:13" x14ac:dyDescent="0.2">
      <c r="K7340" s="7"/>
      <c r="L7340" s="7"/>
      <c r="M7340" s="7"/>
    </row>
    <row r="7341" spans="11:13" x14ac:dyDescent="0.2">
      <c r="K7341" s="7"/>
      <c r="L7341" s="7"/>
      <c r="M7341" s="7"/>
    </row>
    <row r="7342" spans="11:13" x14ac:dyDescent="0.2">
      <c r="K7342" s="7"/>
      <c r="L7342" s="7"/>
      <c r="M7342" s="7"/>
    </row>
    <row r="7343" spans="11:13" x14ac:dyDescent="0.2">
      <c r="K7343" s="7"/>
      <c r="L7343" s="7"/>
      <c r="M7343" s="7"/>
    </row>
    <row r="7344" spans="11:13" x14ac:dyDescent="0.2">
      <c r="K7344" s="7"/>
      <c r="L7344" s="7"/>
      <c r="M7344" s="7"/>
    </row>
    <row r="7345" spans="11:13" x14ac:dyDescent="0.2">
      <c r="K7345" s="7"/>
      <c r="L7345" s="7"/>
      <c r="M7345" s="7"/>
    </row>
    <row r="7346" spans="11:13" x14ac:dyDescent="0.2">
      <c r="K7346" s="7"/>
      <c r="L7346" s="7"/>
      <c r="M7346" s="7"/>
    </row>
    <row r="7347" spans="11:13" x14ac:dyDescent="0.2">
      <c r="K7347" s="7"/>
      <c r="L7347" s="7"/>
      <c r="M7347" s="7"/>
    </row>
    <row r="7348" spans="11:13" x14ac:dyDescent="0.2">
      <c r="K7348" s="7"/>
      <c r="L7348" s="7"/>
      <c r="M7348" s="7"/>
    </row>
    <row r="7349" spans="11:13" x14ac:dyDescent="0.2">
      <c r="K7349" s="7"/>
      <c r="L7349" s="7"/>
      <c r="M7349" s="7"/>
    </row>
    <row r="7350" spans="11:13" x14ac:dyDescent="0.2">
      <c r="K7350" s="7"/>
      <c r="L7350" s="7"/>
      <c r="M7350" s="7"/>
    </row>
    <row r="7351" spans="11:13" x14ac:dyDescent="0.2">
      <c r="K7351" s="7"/>
      <c r="L7351" s="7"/>
      <c r="M7351" s="7"/>
    </row>
    <row r="7352" spans="11:13" x14ac:dyDescent="0.2">
      <c r="K7352" s="7"/>
      <c r="L7352" s="7"/>
      <c r="M7352" s="7"/>
    </row>
    <row r="7353" spans="11:13" x14ac:dyDescent="0.2">
      <c r="K7353" s="7"/>
      <c r="L7353" s="7"/>
      <c r="M7353" s="7"/>
    </row>
    <row r="7354" spans="11:13" x14ac:dyDescent="0.2">
      <c r="K7354" s="7"/>
      <c r="L7354" s="7"/>
      <c r="M7354" s="7"/>
    </row>
    <row r="7355" spans="11:13" x14ac:dyDescent="0.2">
      <c r="K7355" s="7"/>
      <c r="L7355" s="7"/>
      <c r="M7355" s="7"/>
    </row>
    <row r="7356" spans="11:13" x14ac:dyDescent="0.2">
      <c r="K7356" s="7"/>
      <c r="L7356" s="7"/>
      <c r="M7356" s="7"/>
    </row>
    <row r="7357" spans="11:13" x14ac:dyDescent="0.2">
      <c r="K7357" s="7"/>
      <c r="L7357" s="7"/>
      <c r="M7357" s="7"/>
    </row>
    <row r="7358" spans="11:13" x14ac:dyDescent="0.2">
      <c r="K7358" s="7"/>
      <c r="L7358" s="7"/>
      <c r="M7358" s="7"/>
    </row>
    <row r="7359" spans="11:13" x14ac:dyDescent="0.2">
      <c r="K7359" s="7"/>
      <c r="L7359" s="7"/>
      <c r="M7359" s="7"/>
    </row>
    <row r="7360" spans="11:13" x14ac:dyDescent="0.2">
      <c r="K7360" s="7"/>
      <c r="L7360" s="7"/>
      <c r="M7360" s="7"/>
    </row>
    <row r="7361" spans="11:13" x14ac:dyDescent="0.2">
      <c r="K7361" s="7"/>
      <c r="L7361" s="7"/>
      <c r="M7361" s="7"/>
    </row>
    <row r="7362" spans="11:13" x14ac:dyDescent="0.2">
      <c r="K7362" s="7"/>
      <c r="L7362" s="7"/>
      <c r="M7362" s="7"/>
    </row>
    <row r="7363" spans="11:13" x14ac:dyDescent="0.2">
      <c r="K7363" s="7"/>
      <c r="L7363" s="7"/>
      <c r="M7363" s="7"/>
    </row>
    <row r="7364" spans="11:13" x14ac:dyDescent="0.2">
      <c r="K7364" s="7"/>
      <c r="L7364" s="7"/>
      <c r="M7364" s="7"/>
    </row>
    <row r="7365" spans="11:13" x14ac:dyDescent="0.2">
      <c r="K7365" s="7"/>
      <c r="L7365" s="7"/>
      <c r="M7365" s="7"/>
    </row>
    <row r="7366" spans="11:13" x14ac:dyDescent="0.2">
      <c r="K7366" s="7"/>
      <c r="L7366" s="7"/>
      <c r="M7366" s="7"/>
    </row>
    <row r="7367" spans="11:13" x14ac:dyDescent="0.2">
      <c r="K7367" s="7"/>
      <c r="L7367" s="7"/>
      <c r="M7367" s="7"/>
    </row>
    <row r="7368" spans="11:13" x14ac:dyDescent="0.2">
      <c r="K7368" s="7"/>
      <c r="L7368" s="7"/>
      <c r="M7368" s="7"/>
    </row>
    <row r="7369" spans="11:13" x14ac:dyDescent="0.2">
      <c r="K7369" s="7"/>
      <c r="L7369" s="7"/>
      <c r="M7369" s="7"/>
    </row>
    <row r="7370" spans="11:13" x14ac:dyDescent="0.2">
      <c r="K7370" s="7"/>
      <c r="L7370" s="7"/>
      <c r="M7370" s="7"/>
    </row>
    <row r="7371" spans="11:13" x14ac:dyDescent="0.2">
      <c r="K7371" s="7"/>
      <c r="L7371" s="7"/>
      <c r="M7371" s="7"/>
    </row>
    <row r="7372" spans="11:13" x14ac:dyDescent="0.2">
      <c r="K7372" s="7"/>
      <c r="L7372" s="7"/>
      <c r="M7372" s="7"/>
    </row>
    <row r="7373" spans="11:13" x14ac:dyDescent="0.2">
      <c r="K7373" s="7"/>
      <c r="L7373" s="7"/>
      <c r="M7373" s="7"/>
    </row>
    <row r="7374" spans="11:13" x14ac:dyDescent="0.2">
      <c r="K7374" s="7"/>
      <c r="L7374" s="7"/>
      <c r="M7374" s="7"/>
    </row>
    <row r="7375" spans="11:13" x14ac:dyDescent="0.2">
      <c r="K7375" s="7"/>
      <c r="L7375" s="7"/>
      <c r="M7375" s="7"/>
    </row>
    <row r="7376" spans="11:13" x14ac:dyDescent="0.2">
      <c r="K7376" s="7"/>
      <c r="L7376" s="7"/>
      <c r="M7376" s="7"/>
    </row>
    <row r="7377" spans="11:13" x14ac:dyDescent="0.2">
      <c r="K7377" s="7"/>
      <c r="L7377" s="7"/>
      <c r="M7377" s="7"/>
    </row>
    <row r="7378" spans="11:13" x14ac:dyDescent="0.2">
      <c r="K7378" s="7"/>
      <c r="L7378" s="7"/>
      <c r="M7378" s="7"/>
    </row>
    <row r="7379" spans="11:13" x14ac:dyDescent="0.2">
      <c r="K7379" s="7"/>
      <c r="L7379" s="7"/>
      <c r="M7379" s="7"/>
    </row>
    <row r="7380" spans="11:13" x14ac:dyDescent="0.2">
      <c r="K7380" s="7"/>
      <c r="L7380" s="7"/>
      <c r="M7380" s="7"/>
    </row>
    <row r="7381" spans="11:13" x14ac:dyDescent="0.2">
      <c r="K7381" s="7"/>
      <c r="L7381" s="7"/>
      <c r="M7381" s="7"/>
    </row>
    <row r="7382" spans="11:13" x14ac:dyDescent="0.2">
      <c r="K7382" s="7"/>
      <c r="L7382" s="7"/>
      <c r="M7382" s="7"/>
    </row>
    <row r="7383" spans="11:13" x14ac:dyDescent="0.2">
      <c r="K7383" s="7"/>
      <c r="L7383" s="7"/>
      <c r="M7383" s="7"/>
    </row>
    <row r="7384" spans="11:13" x14ac:dyDescent="0.2">
      <c r="K7384" s="7"/>
      <c r="L7384" s="7"/>
      <c r="M7384" s="7"/>
    </row>
    <row r="7385" spans="11:13" x14ac:dyDescent="0.2">
      <c r="K7385" s="7"/>
      <c r="L7385" s="7"/>
      <c r="M7385" s="7"/>
    </row>
    <row r="7386" spans="11:13" x14ac:dyDescent="0.2">
      <c r="K7386" s="7"/>
      <c r="L7386" s="7"/>
      <c r="M7386" s="7"/>
    </row>
    <row r="7387" spans="11:13" x14ac:dyDescent="0.2">
      <c r="K7387" s="7"/>
      <c r="L7387" s="7"/>
      <c r="M7387" s="7"/>
    </row>
    <row r="7388" spans="11:13" x14ac:dyDescent="0.2">
      <c r="K7388" s="7"/>
      <c r="L7388" s="7"/>
      <c r="M7388" s="7"/>
    </row>
    <row r="7389" spans="11:13" x14ac:dyDescent="0.2">
      <c r="K7389" s="7"/>
      <c r="L7389" s="7"/>
      <c r="M7389" s="7"/>
    </row>
    <row r="7390" spans="11:13" x14ac:dyDescent="0.2">
      <c r="K7390" s="7"/>
      <c r="L7390" s="7"/>
      <c r="M7390" s="7"/>
    </row>
    <row r="7391" spans="11:13" x14ac:dyDescent="0.2">
      <c r="K7391" s="7"/>
      <c r="L7391" s="7"/>
      <c r="M7391" s="7"/>
    </row>
    <row r="7392" spans="11:13" x14ac:dyDescent="0.2">
      <c r="K7392" s="7"/>
      <c r="L7392" s="7"/>
      <c r="M7392" s="7"/>
    </row>
    <row r="7393" spans="11:13" x14ac:dyDescent="0.2">
      <c r="K7393" s="7"/>
      <c r="L7393" s="7"/>
      <c r="M7393" s="7"/>
    </row>
    <row r="7394" spans="11:13" x14ac:dyDescent="0.2">
      <c r="K7394" s="7"/>
      <c r="L7394" s="7"/>
      <c r="M7394" s="7"/>
    </row>
    <row r="7395" spans="11:13" x14ac:dyDescent="0.2">
      <c r="K7395" s="7"/>
      <c r="L7395" s="7"/>
      <c r="M7395" s="7"/>
    </row>
    <row r="7396" spans="11:13" x14ac:dyDescent="0.2">
      <c r="K7396" s="7"/>
      <c r="L7396" s="7"/>
      <c r="M7396" s="7"/>
    </row>
    <row r="7397" spans="11:13" x14ac:dyDescent="0.2">
      <c r="K7397" s="7"/>
      <c r="L7397" s="7"/>
      <c r="M7397" s="7"/>
    </row>
    <row r="7398" spans="11:13" x14ac:dyDescent="0.2">
      <c r="K7398" s="7"/>
      <c r="L7398" s="7"/>
      <c r="M7398" s="7"/>
    </row>
    <row r="7399" spans="11:13" x14ac:dyDescent="0.2">
      <c r="K7399" s="7"/>
      <c r="L7399" s="7"/>
      <c r="M7399" s="7"/>
    </row>
    <row r="7400" spans="11:13" x14ac:dyDescent="0.2">
      <c r="K7400" s="7"/>
      <c r="L7400" s="7"/>
      <c r="M7400" s="7"/>
    </row>
    <row r="7401" spans="11:13" x14ac:dyDescent="0.2">
      <c r="K7401" s="7"/>
      <c r="L7401" s="7"/>
      <c r="M7401" s="7"/>
    </row>
    <row r="7402" spans="11:13" x14ac:dyDescent="0.2">
      <c r="K7402" s="7"/>
      <c r="L7402" s="7"/>
      <c r="M7402" s="7"/>
    </row>
    <row r="7403" spans="11:13" x14ac:dyDescent="0.2">
      <c r="K7403" s="7"/>
      <c r="L7403" s="7"/>
      <c r="M7403" s="7"/>
    </row>
    <row r="7404" spans="11:13" x14ac:dyDescent="0.2">
      <c r="K7404" s="7"/>
      <c r="L7404" s="7"/>
      <c r="M7404" s="7"/>
    </row>
    <row r="7405" spans="11:13" x14ac:dyDescent="0.2">
      <c r="K7405" s="7"/>
      <c r="L7405" s="7"/>
      <c r="M7405" s="7"/>
    </row>
    <row r="7406" spans="11:13" x14ac:dyDescent="0.2">
      <c r="K7406" s="7"/>
      <c r="L7406" s="7"/>
      <c r="M7406" s="7"/>
    </row>
    <row r="7407" spans="11:13" x14ac:dyDescent="0.2">
      <c r="K7407" s="7"/>
      <c r="L7407" s="7"/>
      <c r="M7407" s="7"/>
    </row>
    <row r="7408" spans="11:13" x14ac:dyDescent="0.2">
      <c r="K7408" s="7"/>
      <c r="L7408" s="7"/>
      <c r="M7408" s="7"/>
    </row>
    <row r="7409" spans="11:13" x14ac:dyDescent="0.2">
      <c r="K7409" s="7"/>
      <c r="L7409" s="7"/>
      <c r="M7409" s="7"/>
    </row>
    <row r="7410" spans="11:13" x14ac:dyDescent="0.2">
      <c r="K7410" s="7"/>
      <c r="L7410" s="7"/>
      <c r="M7410" s="7"/>
    </row>
    <row r="7411" spans="11:13" x14ac:dyDescent="0.2">
      <c r="K7411" s="7"/>
      <c r="L7411" s="7"/>
      <c r="M7411" s="7"/>
    </row>
    <row r="7412" spans="11:13" x14ac:dyDescent="0.2">
      <c r="K7412" s="7"/>
      <c r="L7412" s="7"/>
      <c r="M7412" s="7"/>
    </row>
    <row r="7413" spans="11:13" x14ac:dyDescent="0.2">
      <c r="K7413" s="7"/>
      <c r="L7413" s="7"/>
      <c r="M7413" s="7"/>
    </row>
    <row r="7414" spans="11:13" x14ac:dyDescent="0.2">
      <c r="K7414" s="7"/>
      <c r="L7414" s="7"/>
      <c r="M7414" s="7"/>
    </row>
    <row r="7415" spans="11:13" x14ac:dyDescent="0.2">
      <c r="K7415" s="7"/>
      <c r="L7415" s="7"/>
      <c r="M7415" s="7"/>
    </row>
    <row r="7416" spans="11:13" x14ac:dyDescent="0.2">
      <c r="K7416" s="7"/>
      <c r="L7416" s="7"/>
      <c r="M7416" s="7"/>
    </row>
    <row r="7417" spans="11:13" x14ac:dyDescent="0.2">
      <c r="K7417" s="7"/>
      <c r="L7417" s="7"/>
      <c r="M7417" s="7"/>
    </row>
    <row r="7418" spans="11:13" x14ac:dyDescent="0.2">
      <c r="K7418" s="7"/>
      <c r="L7418" s="7"/>
      <c r="M7418" s="7"/>
    </row>
    <row r="7419" spans="11:13" x14ac:dyDescent="0.2">
      <c r="K7419" s="7"/>
      <c r="L7419" s="7"/>
      <c r="M7419" s="7"/>
    </row>
    <row r="7420" spans="11:13" x14ac:dyDescent="0.2">
      <c r="K7420" s="7"/>
      <c r="L7420" s="7"/>
      <c r="M7420" s="7"/>
    </row>
    <row r="7421" spans="11:13" x14ac:dyDescent="0.2">
      <c r="K7421" s="7"/>
      <c r="L7421" s="7"/>
      <c r="M7421" s="7"/>
    </row>
    <row r="7422" spans="11:13" x14ac:dyDescent="0.2">
      <c r="K7422" s="7"/>
      <c r="L7422" s="7"/>
      <c r="M7422" s="7"/>
    </row>
    <row r="7423" spans="11:13" x14ac:dyDescent="0.2">
      <c r="K7423" s="7"/>
      <c r="L7423" s="7"/>
      <c r="M7423" s="7"/>
    </row>
    <row r="7424" spans="11:13" x14ac:dyDescent="0.2">
      <c r="K7424" s="7"/>
      <c r="L7424" s="7"/>
      <c r="M7424" s="7"/>
    </row>
    <row r="7425" spans="11:13" x14ac:dyDescent="0.2">
      <c r="K7425" s="7"/>
      <c r="L7425" s="7"/>
      <c r="M7425" s="7"/>
    </row>
    <row r="7426" spans="11:13" x14ac:dyDescent="0.2">
      <c r="K7426" s="7"/>
      <c r="L7426" s="7"/>
      <c r="M7426" s="7"/>
    </row>
    <row r="7427" spans="11:13" x14ac:dyDescent="0.2">
      <c r="K7427" s="7"/>
      <c r="L7427" s="7"/>
      <c r="M7427" s="7"/>
    </row>
    <row r="7428" spans="11:13" x14ac:dyDescent="0.2">
      <c r="K7428" s="7"/>
      <c r="L7428" s="7"/>
      <c r="M7428" s="7"/>
    </row>
    <row r="7429" spans="11:13" x14ac:dyDescent="0.2">
      <c r="K7429" s="7"/>
      <c r="L7429" s="7"/>
      <c r="M7429" s="7"/>
    </row>
    <row r="7430" spans="11:13" x14ac:dyDescent="0.2">
      <c r="K7430" s="7"/>
      <c r="L7430" s="7"/>
      <c r="M7430" s="7"/>
    </row>
    <row r="7431" spans="11:13" x14ac:dyDescent="0.2">
      <c r="K7431" s="7"/>
      <c r="L7431" s="7"/>
      <c r="M7431" s="7"/>
    </row>
    <row r="7432" spans="11:13" x14ac:dyDescent="0.2">
      <c r="K7432" s="7"/>
      <c r="L7432" s="7"/>
      <c r="M7432" s="7"/>
    </row>
    <row r="7433" spans="11:13" x14ac:dyDescent="0.2">
      <c r="K7433" s="7"/>
      <c r="L7433" s="7"/>
      <c r="M7433" s="7"/>
    </row>
    <row r="7434" spans="11:13" x14ac:dyDescent="0.2">
      <c r="K7434" s="7"/>
      <c r="L7434" s="7"/>
      <c r="M7434" s="7"/>
    </row>
    <row r="7435" spans="11:13" x14ac:dyDescent="0.2">
      <c r="K7435" s="7"/>
      <c r="L7435" s="7"/>
      <c r="M7435" s="7"/>
    </row>
    <row r="7436" spans="11:13" x14ac:dyDescent="0.2">
      <c r="K7436" s="7"/>
      <c r="L7436" s="7"/>
      <c r="M7436" s="7"/>
    </row>
    <row r="7437" spans="11:13" x14ac:dyDescent="0.2">
      <c r="K7437" s="7"/>
      <c r="L7437" s="7"/>
      <c r="M7437" s="7"/>
    </row>
    <row r="7438" spans="11:13" x14ac:dyDescent="0.2">
      <c r="K7438" s="7"/>
      <c r="L7438" s="7"/>
      <c r="M7438" s="7"/>
    </row>
    <row r="7439" spans="11:13" x14ac:dyDescent="0.2">
      <c r="K7439" s="7"/>
      <c r="L7439" s="7"/>
      <c r="M7439" s="7"/>
    </row>
    <row r="7440" spans="11:13" x14ac:dyDescent="0.2">
      <c r="K7440" s="7"/>
      <c r="L7440" s="7"/>
      <c r="M7440" s="7"/>
    </row>
    <row r="7441" spans="11:13" x14ac:dyDescent="0.2">
      <c r="K7441" s="7"/>
      <c r="L7441" s="7"/>
      <c r="M7441" s="7"/>
    </row>
    <row r="7442" spans="11:13" x14ac:dyDescent="0.2">
      <c r="K7442" s="7"/>
      <c r="L7442" s="7"/>
      <c r="M7442" s="7"/>
    </row>
    <row r="7443" spans="11:13" x14ac:dyDescent="0.2">
      <c r="K7443" s="7"/>
      <c r="L7443" s="7"/>
      <c r="M7443" s="7"/>
    </row>
    <row r="7444" spans="11:13" x14ac:dyDescent="0.2">
      <c r="K7444" s="7"/>
      <c r="L7444" s="7"/>
      <c r="M7444" s="7"/>
    </row>
    <row r="7445" spans="11:13" x14ac:dyDescent="0.2">
      <c r="K7445" s="7"/>
      <c r="L7445" s="7"/>
      <c r="M7445" s="7"/>
    </row>
    <row r="7446" spans="11:13" x14ac:dyDescent="0.2">
      <c r="K7446" s="7"/>
      <c r="L7446" s="7"/>
      <c r="M7446" s="7"/>
    </row>
    <row r="7447" spans="11:13" x14ac:dyDescent="0.2">
      <c r="K7447" s="7"/>
      <c r="L7447" s="7"/>
      <c r="M7447" s="7"/>
    </row>
    <row r="7448" spans="11:13" x14ac:dyDescent="0.2">
      <c r="K7448" s="7"/>
      <c r="L7448" s="7"/>
      <c r="M7448" s="7"/>
    </row>
    <row r="7449" spans="11:13" x14ac:dyDescent="0.2">
      <c r="K7449" s="7"/>
      <c r="L7449" s="7"/>
      <c r="M7449" s="7"/>
    </row>
    <row r="7450" spans="11:13" x14ac:dyDescent="0.2">
      <c r="K7450" s="7"/>
      <c r="L7450" s="7"/>
      <c r="M7450" s="7"/>
    </row>
    <row r="7451" spans="11:13" x14ac:dyDescent="0.2">
      <c r="K7451" s="7"/>
      <c r="L7451" s="7"/>
      <c r="M7451" s="7"/>
    </row>
    <row r="7452" spans="11:13" x14ac:dyDescent="0.2">
      <c r="K7452" s="7"/>
      <c r="L7452" s="7"/>
      <c r="M7452" s="7"/>
    </row>
    <row r="7453" spans="11:13" x14ac:dyDescent="0.2">
      <c r="K7453" s="7"/>
      <c r="L7453" s="7"/>
      <c r="M7453" s="7"/>
    </row>
    <row r="7454" spans="11:13" x14ac:dyDescent="0.2">
      <c r="K7454" s="7"/>
      <c r="L7454" s="7"/>
      <c r="M7454" s="7"/>
    </row>
    <row r="7455" spans="11:13" x14ac:dyDescent="0.2">
      <c r="K7455" s="7"/>
      <c r="L7455" s="7"/>
      <c r="M7455" s="7"/>
    </row>
    <row r="7456" spans="11:13" x14ac:dyDescent="0.2">
      <c r="K7456" s="7"/>
      <c r="L7456" s="7"/>
      <c r="M7456" s="7"/>
    </row>
    <row r="7457" spans="11:13" x14ac:dyDescent="0.2">
      <c r="K7457" s="7"/>
      <c r="L7457" s="7"/>
      <c r="M7457" s="7"/>
    </row>
    <row r="7458" spans="11:13" x14ac:dyDescent="0.2">
      <c r="K7458" s="7"/>
      <c r="L7458" s="7"/>
      <c r="M7458" s="7"/>
    </row>
    <row r="7459" spans="11:13" x14ac:dyDescent="0.2">
      <c r="K7459" s="7"/>
      <c r="L7459" s="7"/>
      <c r="M7459" s="7"/>
    </row>
    <row r="7460" spans="11:13" x14ac:dyDescent="0.2">
      <c r="K7460" s="7"/>
      <c r="L7460" s="7"/>
      <c r="M7460" s="7"/>
    </row>
    <row r="7461" spans="11:13" x14ac:dyDescent="0.2">
      <c r="K7461" s="7"/>
      <c r="L7461" s="7"/>
      <c r="M7461" s="7"/>
    </row>
    <row r="7462" spans="11:13" x14ac:dyDescent="0.2">
      <c r="K7462" s="7"/>
      <c r="L7462" s="7"/>
      <c r="M7462" s="7"/>
    </row>
    <row r="7463" spans="11:13" x14ac:dyDescent="0.2">
      <c r="K7463" s="7"/>
      <c r="L7463" s="7"/>
      <c r="M7463" s="7"/>
    </row>
    <row r="7464" spans="11:13" x14ac:dyDescent="0.2">
      <c r="K7464" s="7"/>
      <c r="L7464" s="7"/>
      <c r="M7464" s="7"/>
    </row>
    <row r="7465" spans="11:13" x14ac:dyDescent="0.2">
      <c r="K7465" s="7"/>
      <c r="L7465" s="7"/>
      <c r="M7465" s="7"/>
    </row>
    <row r="7466" spans="11:13" x14ac:dyDescent="0.2">
      <c r="K7466" s="7"/>
      <c r="L7466" s="7"/>
      <c r="M7466" s="7"/>
    </row>
    <row r="7467" spans="11:13" x14ac:dyDescent="0.2">
      <c r="K7467" s="7"/>
      <c r="L7467" s="7"/>
      <c r="M7467" s="7"/>
    </row>
    <row r="7468" spans="11:13" x14ac:dyDescent="0.2">
      <c r="K7468" s="7"/>
      <c r="L7468" s="7"/>
      <c r="M7468" s="7"/>
    </row>
    <row r="7469" spans="11:13" x14ac:dyDescent="0.2">
      <c r="K7469" s="7"/>
      <c r="L7469" s="7"/>
      <c r="M7469" s="7"/>
    </row>
    <row r="7470" spans="11:13" x14ac:dyDescent="0.2">
      <c r="K7470" s="7"/>
      <c r="L7470" s="7"/>
      <c r="M7470" s="7"/>
    </row>
    <row r="7471" spans="11:13" x14ac:dyDescent="0.2">
      <c r="K7471" s="7"/>
      <c r="L7471" s="7"/>
      <c r="M7471" s="7"/>
    </row>
    <row r="7472" spans="11:13" x14ac:dyDescent="0.2">
      <c r="K7472" s="7"/>
      <c r="L7472" s="7"/>
      <c r="M7472" s="7"/>
    </row>
    <row r="7473" spans="11:13" x14ac:dyDescent="0.2">
      <c r="K7473" s="7"/>
      <c r="L7473" s="7"/>
      <c r="M7473" s="7"/>
    </row>
    <row r="7474" spans="11:13" x14ac:dyDescent="0.2">
      <c r="K7474" s="7"/>
      <c r="L7474" s="7"/>
      <c r="M7474" s="7"/>
    </row>
    <row r="7475" spans="11:13" x14ac:dyDescent="0.2">
      <c r="K7475" s="7"/>
      <c r="L7475" s="7"/>
      <c r="M7475" s="7"/>
    </row>
    <row r="7476" spans="11:13" x14ac:dyDescent="0.2">
      <c r="K7476" s="7"/>
      <c r="L7476" s="7"/>
      <c r="M7476" s="7"/>
    </row>
    <row r="7477" spans="11:13" x14ac:dyDescent="0.2">
      <c r="K7477" s="7"/>
      <c r="L7477" s="7"/>
      <c r="M7477" s="7"/>
    </row>
    <row r="7478" spans="11:13" x14ac:dyDescent="0.2">
      <c r="K7478" s="7"/>
      <c r="L7478" s="7"/>
      <c r="M7478" s="7"/>
    </row>
    <row r="7479" spans="11:13" x14ac:dyDescent="0.2">
      <c r="K7479" s="7"/>
      <c r="L7479" s="7"/>
      <c r="M7479" s="7"/>
    </row>
    <row r="7480" spans="11:13" x14ac:dyDescent="0.2">
      <c r="K7480" s="7"/>
      <c r="L7480" s="7"/>
      <c r="M7480" s="7"/>
    </row>
    <row r="7481" spans="11:13" x14ac:dyDescent="0.2">
      <c r="K7481" s="7"/>
      <c r="L7481" s="7"/>
      <c r="M7481" s="7"/>
    </row>
    <row r="7482" spans="11:13" x14ac:dyDescent="0.2">
      <c r="K7482" s="7"/>
      <c r="L7482" s="7"/>
      <c r="M7482" s="7"/>
    </row>
    <row r="7483" spans="11:13" x14ac:dyDescent="0.2">
      <c r="K7483" s="7"/>
      <c r="L7483" s="7"/>
      <c r="M7483" s="7"/>
    </row>
    <row r="7484" spans="11:13" x14ac:dyDescent="0.2">
      <c r="K7484" s="7"/>
      <c r="L7484" s="7"/>
      <c r="M7484" s="7"/>
    </row>
    <row r="7485" spans="11:13" x14ac:dyDescent="0.2">
      <c r="K7485" s="7"/>
      <c r="L7485" s="7"/>
      <c r="M7485" s="7"/>
    </row>
    <row r="7486" spans="11:13" x14ac:dyDescent="0.2">
      <c r="K7486" s="7"/>
      <c r="L7486" s="7"/>
      <c r="M7486" s="7"/>
    </row>
    <row r="7487" spans="11:13" x14ac:dyDescent="0.2">
      <c r="K7487" s="7"/>
      <c r="L7487" s="7"/>
      <c r="M7487" s="7"/>
    </row>
    <row r="7488" spans="11:13" x14ac:dyDescent="0.2">
      <c r="K7488" s="7"/>
      <c r="L7488" s="7"/>
      <c r="M7488" s="7"/>
    </row>
    <row r="7489" spans="11:13" x14ac:dyDescent="0.2">
      <c r="K7489" s="7"/>
      <c r="L7489" s="7"/>
      <c r="M7489" s="7"/>
    </row>
    <row r="7490" spans="11:13" x14ac:dyDescent="0.2">
      <c r="K7490" s="7"/>
      <c r="L7490" s="7"/>
      <c r="M7490" s="7"/>
    </row>
    <row r="7491" spans="11:13" x14ac:dyDescent="0.2">
      <c r="K7491" s="7"/>
      <c r="L7491" s="7"/>
      <c r="M7491" s="7"/>
    </row>
    <row r="7492" spans="11:13" x14ac:dyDescent="0.2">
      <c r="K7492" s="7"/>
      <c r="L7492" s="7"/>
      <c r="M7492" s="7"/>
    </row>
    <row r="7493" spans="11:13" x14ac:dyDescent="0.2">
      <c r="K7493" s="7"/>
      <c r="L7493" s="7"/>
      <c r="M7493" s="7"/>
    </row>
    <row r="7494" spans="11:13" x14ac:dyDescent="0.2">
      <c r="K7494" s="7"/>
      <c r="L7494" s="7"/>
      <c r="M7494" s="7"/>
    </row>
    <row r="7495" spans="11:13" x14ac:dyDescent="0.2">
      <c r="K7495" s="7"/>
      <c r="L7495" s="7"/>
      <c r="M7495" s="7"/>
    </row>
    <row r="7496" spans="11:13" x14ac:dyDescent="0.2">
      <c r="K7496" s="7"/>
      <c r="L7496" s="7"/>
      <c r="M7496" s="7"/>
    </row>
    <row r="7497" spans="11:13" x14ac:dyDescent="0.2">
      <c r="K7497" s="7"/>
      <c r="L7497" s="7"/>
      <c r="M7497" s="7"/>
    </row>
    <row r="7498" spans="11:13" x14ac:dyDescent="0.2">
      <c r="K7498" s="7"/>
      <c r="L7498" s="7"/>
      <c r="M7498" s="7"/>
    </row>
    <row r="7499" spans="11:13" x14ac:dyDescent="0.2">
      <c r="K7499" s="7"/>
      <c r="L7499" s="7"/>
      <c r="M7499" s="7"/>
    </row>
    <row r="7500" spans="11:13" x14ac:dyDescent="0.2">
      <c r="K7500" s="7"/>
      <c r="L7500" s="7"/>
      <c r="M7500" s="7"/>
    </row>
    <row r="7501" spans="11:13" x14ac:dyDescent="0.2">
      <c r="K7501" s="7"/>
      <c r="L7501" s="7"/>
      <c r="M7501" s="7"/>
    </row>
    <row r="7502" spans="11:13" x14ac:dyDescent="0.2">
      <c r="K7502" s="7"/>
      <c r="L7502" s="7"/>
      <c r="M7502" s="7"/>
    </row>
    <row r="7503" spans="11:13" x14ac:dyDescent="0.2">
      <c r="K7503" s="7"/>
      <c r="L7503" s="7"/>
      <c r="M7503" s="7"/>
    </row>
    <row r="7504" spans="11:13" x14ac:dyDescent="0.2">
      <c r="K7504" s="7"/>
      <c r="L7504" s="7"/>
      <c r="M7504" s="7"/>
    </row>
    <row r="7505" spans="11:13" x14ac:dyDescent="0.2">
      <c r="K7505" s="7"/>
      <c r="L7505" s="7"/>
      <c r="M7505" s="7"/>
    </row>
    <row r="7506" spans="11:13" x14ac:dyDescent="0.2">
      <c r="K7506" s="7"/>
      <c r="L7506" s="7"/>
      <c r="M7506" s="7"/>
    </row>
    <row r="7507" spans="11:13" x14ac:dyDescent="0.2">
      <c r="K7507" s="7"/>
      <c r="L7507" s="7"/>
      <c r="M7507" s="7"/>
    </row>
    <row r="7508" spans="11:13" x14ac:dyDescent="0.2">
      <c r="K7508" s="7"/>
      <c r="L7508" s="7"/>
      <c r="M7508" s="7"/>
    </row>
    <row r="7509" spans="11:13" x14ac:dyDescent="0.2">
      <c r="K7509" s="7"/>
      <c r="L7509" s="7"/>
      <c r="M7509" s="7"/>
    </row>
    <row r="7510" spans="11:13" x14ac:dyDescent="0.2">
      <c r="K7510" s="7"/>
      <c r="L7510" s="7"/>
      <c r="M7510" s="7"/>
    </row>
    <row r="7511" spans="11:13" x14ac:dyDescent="0.2">
      <c r="K7511" s="7"/>
      <c r="L7511" s="7"/>
      <c r="M7511" s="7"/>
    </row>
    <row r="7512" spans="11:13" x14ac:dyDescent="0.2">
      <c r="K7512" s="7"/>
      <c r="L7512" s="7"/>
      <c r="M7512" s="7"/>
    </row>
    <row r="7513" spans="11:13" x14ac:dyDescent="0.2">
      <c r="K7513" s="7"/>
      <c r="L7513" s="7"/>
      <c r="M7513" s="7"/>
    </row>
    <row r="7514" spans="11:13" x14ac:dyDescent="0.2">
      <c r="K7514" s="7"/>
      <c r="L7514" s="7"/>
      <c r="M7514" s="7"/>
    </row>
    <row r="7515" spans="11:13" x14ac:dyDescent="0.2">
      <c r="K7515" s="7"/>
      <c r="L7515" s="7"/>
      <c r="M7515" s="7"/>
    </row>
    <row r="7516" spans="11:13" x14ac:dyDescent="0.2">
      <c r="K7516" s="7"/>
      <c r="L7516" s="7"/>
      <c r="M7516" s="7"/>
    </row>
    <row r="7517" spans="11:13" x14ac:dyDescent="0.2">
      <c r="K7517" s="7"/>
      <c r="L7517" s="7"/>
      <c r="M7517" s="7"/>
    </row>
    <row r="7518" spans="11:13" x14ac:dyDescent="0.2">
      <c r="K7518" s="7"/>
      <c r="L7518" s="7"/>
      <c r="M7518" s="7"/>
    </row>
    <row r="7519" spans="11:13" x14ac:dyDescent="0.2">
      <c r="K7519" s="7"/>
      <c r="L7519" s="7"/>
      <c r="M7519" s="7"/>
    </row>
    <row r="7520" spans="11:13" x14ac:dyDescent="0.2">
      <c r="K7520" s="7"/>
      <c r="L7520" s="7"/>
      <c r="M7520" s="7"/>
    </row>
    <row r="7521" spans="11:13" x14ac:dyDescent="0.2">
      <c r="K7521" s="7"/>
      <c r="L7521" s="7"/>
      <c r="M7521" s="7"/>
    </row>
    <row r="7522" spans="11:13" x14ac:dyDescent="0.2">
      <c r="K7522" s="7"/>
      <c r="L7522" s="7"/>
      <c r="M7522" s="7"/>
    </row>
    <row r="7523" spans="11:13" x14ac:dyDescent="0.2">
      <c r="K7523" s="7"/>
      <c r="L7523" s="7"/>
      <c r="M7523" s="7"/>
    </row>
    <row r="7524" spans="11:13" x14ac:dyDescent="0.2">
      <c r="K7524" s="7"/>
      <c r="L7524" s="7"/>
      <c r="M7524" s="7"/>
    </row>
    <row r="7525" spans="11:13" x14ac:dyDescent="0.2">
      <c r="K7525" s="7"/>
      <c r="L7525" s="7"/>
      <c r="M7525" s="7"/>
    </row>
    <row r="7526" spans="11:13" x14ac:dyDescent="0.2">
      <c r="K7526" s="7"/>
      <c r="L7526" s="7"/>
      <c r="M7526" s="7"/>
    </row>
    <row r="7527" spans="11:13" x14ac:dyDescent="0.2">
      <c r="K7527" s="7"/>
      <c r="L7527" s="7"/>
      <c r="M7527" s="7"/>
    </row>
    <row r="7528" spans="11:13" x14ac:dyDescent="0.2">
      <c r="K7528" s="7"/>
      <c r="L7528" s="7"/>
      <c r="M7528" s="7"/>
    </row>
    <row r="7529" spans="11:13" x14ac:dyDescent="0.2">
      <c r="K7529" s="7"/>
      <c r="L7529" s="7"/>
      <c r="M7529" s="7"/>
    </row>
    <row r="7530" spans="11:13" x14ac:dyDescent="0.2">
      <c r="K7530" s="7"/>
      <c r="L7530" s="7"/>
      <c r="M7530" s="7"/>
    </row>
    <row r="7531" spans="11:13" x14ac:dyDescent="0.2">
      <c r="K7531" s="7"/>
      <c r="L7531" s="7"/>
      <c r="M7531" s="7"/>
    </row>
    <row r="7532" spans="11:13" x14ac:dyDescent="0.2">
      <c r="K7532" s="7"/>
      <c r="L7532" s="7"/>
      <c r="M7532" s="7"/>
    </row>
    <row r="7533" spans="11:13" x14ac:dyDescent="0.2">
      <c r="K7533" s="7"/>
      <c r="L7533" s="7"/>
      <c r="M7533" s="7"/>
    </row>
    <row r="7534" spans="11:13" x14ac:dyDescent="0.2">
      <c r="K7534" s="7"/>
      <c r="L7534" s="7"/>
      <c r="M7534" s="7"/>
    </row>
    <row r="7535" spans="11:13" x14ac:dyDescent="0.2">
      <c r="K7535" s="7"/>
      <c r="L7535" s="7"/>
      <c r="M7535" s="7"/>
    </row>
    <row r="7536" spans="11:13" x14ac:dyDescent="0.2">
      <c r="K7536" s="7"/>
      <c r="L7536" s="7"/>
      <c r="M7536" s="7"/>
    </row>
    <row r="7537" spans="11:13" x14ac:dyDescent="0.2">
      <c r="K7537" s="7"/>
      <c r="L7537" s="7"/>
      <c r="M7537" s="7"/>
    </row>
    <row r="7538" spans="11:13" x14ac:dyDescent="0.2">
      <c r="K7538" s="7"/>
      <c r="L7538" s="7"/>
      <c r="M7538" s="7"/>
    </row>
    <row r="7539" spans="11:13" x14ac:dyDescent="0.2">
      <c r="K7539" s="7"/>
      <c r="L7539" s="7"/>
      <c r="M7539" s="7"/>
    </row>
    <row r="7540" spans="11:13" x14ac:dyDescent="0.2">
      <c r="K7540" s="7"/>
      <c r="L7540" s="7"/>
      <c r="M7540" s="7"/>
    </row>
    <row r="7541" spans="11:13" x14ac:dyDescent="0.2">
      <c r="K7541" s="7"/>
      <c r="L7541" s="7"/>
      <c r="M7541" s="7"/>
    </row>
    <row r="7542" spans="11:13" x14ac:dyDescent="0.2">
      <c r="K7542" s="7"/>
      <c r="L7542" s="7"/>
      <c r="M7542" s="7"/>
    </row>
    <row r="7543" spans="11:13" x14ac:dyDescent="0.2">
      <c r="K7543" s="7"/>
      <c r="L7543" s="7"/>
      <c r="M7543" s="7"/>
    </row>
    <row r="7544" spans="11:13" x14ac:dyDescent="0.2">
      <c r="K7544" s="7"/>
      <c r="L7544" s="7"/>
      <c r="M7544" s="7"/>
    </row>
    <row r="7545" spans="11:13" x14ac:dyDescent="0.2">
      <c r="K7545" s="7"/>
      <c r="L7545" s="7"/>
      <c r="M7545" s="7"/>
    </row>
    <row r="7546" spans="11:13" x14ac:dyDescent="0.2">
      <c r="K7546" s="7"/>
      <c r="L7546" s="7"/>
      <c r="M7546" s="7"/>
    </row>
    <row r="7547" spans="11:13" x14ac:dyDescent="0.2">
      <c r="K7547" s="7"/>
      <c r="L7547" s="7"/>
      <c r="M7547" s="7"/>
    </row>
    <row r="7548" spans="11:13" x14ac:dyDescent="0.2">
      <c r="K7548" s="7"/>
      <c r="L7548" s="7"/>
      <c r="M7548" s="7"/>
    </row>
    <row r="7549" spans="11:13" x14ac:dyDescent="0.2">
      <c r="K7549" s="7"/>
      <c r="L7549" s="7"/>
      <c r="M7549" s="7"/>
    </row>
    <row r="7550" spans="11:13" x14ac:dyDescent="0.2">
      <c r="K7550" s="7"/>
      <c r="L7550" s="7"/>
      <c r="M7550" s="7"/>
    </row>
    <row r="7551" spans="11:13" x14ac:dyDescent="0.2">
      <c r="K7551" s="7"/>
      <c r="L7551" s="7"/>
      <c r="M7551" s="7"/>
    </row>
    <row r="7552" spans="11:13" x14ac:dyDescent="0.2">
      <c r="K7552" s="7"/>
      <c r="L7552" s="7"/>
      <c r="M7552" s="7"/>
    </row>
    <row r="7553" spans="11:13" x14ac:dyDescent="0.2">
      <c r="K7553" s="7"/>
      <c r="L7553" s="7"/>
      <c r="M7553" s="7"/>
    </row>
    <row r="7554" spans="11:13" x14ac:dyDescent="0.2">
      <c r="K7554" s="7"/>
      <c r="L7554" s="7"/>
      <c r="M7554" s="7"/>
    </row>
    <row r="7555" spans="11:13" x14ac:dyDescent="0.2">
      <c r="K7555" s="7"/>
      <c r="L7555" s="7"/>
      <c r="M7555" s="7"/>
    </row>
    <row r="7556" spans="11:13" x14ac:dyDescent="0.2">
      <c r="K7556" s="7"/>
      <c r="L7556" s="7"/>
      <c r="M7556" s="7"/>
    </row>
    <row r="7557" spans="11:13" x14ac:dyDescent="0.2">
      <c r="K7557" s="7"/>
      <c r="L7557" s="7"/>
      <c r="M7557" s="7"/>
    </row>
    <row r="7558" spans="11:13" x14ac:dyDescent="0.2">
      <c r="K7558" s="7"/>
      <c r="L7558" s="7"/>
      <c r="M7558" s="7"/>
    </row>
    <row r="7559" spans="11:13" x14ac:dyDescent="0.2">
      <c r="K7559" s="7"/>
      <c r="L7559" s="7"/>
      <c r="M7559" s="7"/>
    </row>
    <row r="7560" spans="11:13" x14ac:dyDescent="0.2">
      <c r="K7560" s="7"/>
      <c r="L7560" s="7"/>
      <c r="M7560" s="7"/>
    </row>
    <row r="7561" spans="11:13" x14ac:dyDescent="0.2">
      <c r="K7561" s="7"/>
      <c r="L7561" s="7"/>
      <c r="M7561" s="7"/>
    </row>
    <row r="7562" spans="11:13" x14ac:dyDescent="0.2">
      <c r="K7562" s="7"/>
      <c r="L7562" s="7"/>
      <c r="M7562" s="7"/>
    </row>
    <row r="7563" spans="11:13" x14ac:dyDescent="0.2">
      <c r="K7563" s="7"/>
      <c r="L7563" s="7"/>
      <c r="M7563" s="7"/>
    </row>
    <row r="7564" spans="11:13" x14ac:dyDescent="0.2">
      <c r="K7564" s="7"/>
      <c r="L7564" s="7"/>
      <c r="M7564" s="7"/>
    </row>
    <row r="7565" spans="11:13" x14ac:dyDescent="0.2">
      <c r="K7565" s="7"/>
      <c r="L7565" s="7"/>
      <c r="M7565" s="7"/>
    </row>
    <row r="7566" spans="11:13" x14ac:dyDescent="0.2">
      <c r="K7566" s="7"/>
      <c r="L7566" s="7"/>
      <c r="M7566" s="7"/>
    </row>
    <row r="7567" spans="11:13" x14ac:dyDescent="0.2">
      <c r="K7567" s="7"/>
      <c r="L7567" s="7"/>
      <c r="M7567" s="7"/>
    </row>
    <row r="7568" spans="11:13" x14ac:dyDescent="0.2">
      <c r="K7568" s="7"/>
      <c r="L7568" s="7"/>
      <c r="M7568" s="7"/>
    </row>
    <row r="7569" spans="11:13" x14ac:dyDescent="0.2">
      <c r="K7569" s="7"/>
      <c r="L7569" s="7"/>
      <c r="M7569" s="7"/>
    </row>
    <row r="7570" spans="11:13" x14ac:dyDescent="0.2">
      <c r="K7570" s="7"/>
      <c r="L7570" s="7"/>
      <c r="M7570" s="7"/>
    </row>
    <row r="7571" spans="11:13" x14ac:dyDescent="0.2">
      <c r="K7571" s="7"/>
      <c r="L7571" s="7"/>
      <c r="M7571" s="7"/>
    </row>
    <row r="7572" spans="11:13" x14ac:dyDescent="0.2">
      <c r="K7572" s="7"/>
      <c r="L7572" s="7"/>
      <c r="M7572" s="7"/>
    </row>
    <row r="7573" spans="11:13" x14ac:dyDescent="0.2">
      <c r="K7573" s="7"/>
      <c r="L7573" s="7"/>
      <c r="M7573" s="7"/>
    </row>
    <row r="7574" spans="11:13" x14ac:dyDescent="0.2">
      <c r="K7574" s="7"/>
      <c r="L7574" s="7"/>
      <c r="M7574" s="7"/>
    </row>
    <row r="7575" spans="11:13" x14ac:dyDescent="0.2">
      <c r="K7575" s="7"/>
      <c r="L7575" s="7"/>
      <c r="M7575" s="7"/>
    </row>
    <row r="7576" spans="11:13" x14ac:dyDescent="0.2">
      <c r="K7576" s="7"/>
      <c r="L7576" s="7"/>
      <c r="M7576" s="7"/>
    </row>
    <row r="7577" spans="11:13" x14ac:dyDescent="0.2">
      <c r="K7577" s="7"/>
      <c r="L7577" s="7"/>
      <c r="M7577" s="7"/>
    </row>
    <row r="7578" spans="11:13" x14ac:dyDescent="0.2">
      <c r="K7578" s="7"/>
      <c r="L7578" s="7"/>
      <c r="M7578" s="7"/>
    </row>
    <row r="7579" spans="11:13" x14ac:dyDescent="0.2">
      <c r="K7579" s="7"/>
      <c r="L7579" s="7"/>
      <c r="M7579" s="7"/>
    </row>
    <row r="7580" spans="11:13" x14ac:dyDescent="0.2">
      <c r="K7580" s="7"/>
      <c r="L7580" s="7"/>
      <c r="M7580" s="7"/>
    </row>
    <row r="7581" spans="11:13" x14ac:dyDescent="0.2">
      <c r="K7581" s="7"/>
      <c r="L7581" s="7"/>
      <c r="M7581" s="7"/>
    </row>
    <row r="7582" spans="11:13" x14ac:dyDescent="0.2">
      <c r="K7582" s="7"/>
      <c r="L7582" s="7"/>
      <c r="M7582" s="7"/>
    </row>
    <row r="7583" spans="11:13" x14ac:dyDescent="0.2">
      <c r="K7583" s="7"/>
      <c r="L7583" s="7"/>
      <c r="M7583" s="7"/>
    </row>
    <row r="7584" spans="11:13" x14ac:dyDescent="0.2">
      <c r="K7584" s="7"/>
      <c r="L7584" s="7"/>
      <c r="M7584" s="7"/>
    </row>
    <row r="7585" spans="11:13" x14ac:dyDescent="0.2">
      <c r="K7585" s="7"/>
      <c r="L7585" s="7"/>
      <c r="M7585" s="7"/>
    </row>
    <row r="7586" spans="11:13" x14ac:dyDescent="0.2">
      <c r="K7586" s="7"/>
      <c r="L7586" s="7"/>
      <c r="M7586" s="7"/>
    </row>
    <row r="7587" spans="11:13" x14ac:dyDescent="0.2">
      <c r="K7587" s="7"/>
      <c r="L7587" s="7"/>
      <c r="M7587" s="7"/>
    </row>
    <row r="7588" spans="11:13" x14ac:dyDescent="0.2">
      <c r="K7588" s="7"/>
      <c r="L7588" s="7"/>
      <c r="M7588" s="7"/>
    </row>
    <row r="7589" spans="11:13" x14ac:dyDescent="0.2">
      <c r="K7589" s="7"/>
      <c r="L7589" s="7"/>
      <c r="M7589" s="7"/>
    </row>
    <row r="7590" spans="11:13" x14ac:dyDescent="0.2">
      <c r="K7590" s="7"/>
      <c r="L7590" s="7"/>
      <c r="M7590" s="7"/>
    </row>
    <row r="7591" spans="11:13" x14ac:dyDescent="0.2">
      <c r="K7591" s="7"/>
      <c r="L7591" s="7"/>
      <c r="M7591" s="7"/>
    </row>
    <row r="7592" spans="11:13" x14ac:dyDescent="0.2">
      <c r="K7592" s="7"/>
      <c r="L7592" s="7"/>
      <c r="M7592" s="7"/>
    </row>
    <row r="7593" spans="11:13" x14ac:dyDescent="0.2">
      <c r="K7593" s="7"/>
      <c r="L7593" s="7"/>
      <c r="M7593" s="7"/>
    </row>
    <row r="7594" spans="11:13" x14ac:dyDescent="0.2">
      <c r="K7594" s="7"/>
      <c r="L7594" s="7"/>
      <c r="M7594" s="7"/>
    </row>
    <row r="7595" spans="11:13" x14ac:dyDescent="0.2">
      <c r="K7595" s="7"/>
      <c r="L7595" s="7"/>
      <c r="M7595" s="7"/>
    </row>
    <row r="7596" spans="11:13" x14ac:dyDescent="0.2">
      <c r="K7596" s="7"/>
      <c r="L7596" s="7"/>
      <c r="M7596" s="7"/>
    </row>
    <row r="7597" spans="11:13" x14ac:dyDescent="0.2">
      <c r="K7597" s="7"/>
      <c r="L7597" s="7"/>
      <c r="M7597" s="7"/>
    </row>
    <row r="7598" spans="11:13" x14ac:dyDescent="0.2">
      <c r="K7598" s="7"/>
      <c r="L7598" s="7"/>
      <c r="M7598" s="7"/>
    </row>
    <row r="7599" spans="11:13" x14ac:dyDescent="0.2">
      <c r="K7599" s="7"/>
      <c r="L7599" s="7"/>
      <c r="M7599" s="7"/>
    </row>
    <row r="7600" spans="11:13" x14ac:dyDescent="0.2">
      <c r="K7600" s="7"/>
      <c r="L7600" s="7"/>
      <c r="M7600" s="7"/>
    </row>
    <row r="7601" spans="11:13" x14ac:dyDescent="0.2">
      <c r="K7601" s="7"/>
      <c r="L7601" s="7"/>
      <c r="M7601" s="7"/>
    </row>
    <row r="7602" spans="11:13" x14ac:dyDescent="0.2">
      <c r="K7602" s="7"/>
      <c r="L7602" s="7"/>
      <c r="M7602" s="7"/>
    </row>
    <row r="7603" spans="11:13" x14ac:dyDescent="0.2">
      <c r="K7603" s="7"/>
      <c r="L7603" s="7"/>
      <c r="M7603" s="7"/>
    </row>
    <row r="7604" spans="11:13" x14ac:dyDescent="0.2">
      <c r="K7604" s="7"/>
      <c r="L7604" s="7"/>
      <c r="M7604" s="7"/>
    </row>
    <row r="7605" spans="11:13" x14ac:dyDescent="0.2">
      <c r="K7605" s="7"/>
      <c r="L7605" s="7"/>
      <c r="M7605" s="7"/>
    </row>
    <row r="7606" spans="11:13" x14ac:dyDescent="0.2">
      <c r="K7606" s="7"/>
      <c r="L7606" s="7"/>
      <c r="M7606" s="7"/>
    </row>
    <row r="7607" spans="11:13" x14ac:dyDescent="0.2">
      <c r="K7607" s="7"/>
      <c r="L7607" s="7"/>
      <c r="M7607" s="7"/>
    </row>
    <row r="7608" spans="11:13" x14ac:dyDescent="0.2">
      <c r="K7608" s="7"/>
      <c r="L7608" s="7"/>
      <c r="M7608" s="7"/>
    </row>
    <row r="7609" spans="11:13" x14ac:dyDescent="0.2">
      <c r="K7609" s="7"/>
      <c r="L7609" s="7"/>
      <c r="M7609" s="7"/>
    </row>
    <row r="7610" spans="11:13" x14ac:dyDescent="0.2">
      <c r="K7610" s="7"/>
      <c r="L7610" s="7"/>
      <c r="M7610" s="7"/>
    </row>
    <row r="7611" spans="11:13" x14ac:dyDescent="0.2">
      <c r="K7611" s="7"/>
      <c r="L7611" s="7"/>
      <c r="M7611" s="7"/>
    </row>
    <row r="7612" spans="11:13" x14ac:dyDescent="0.2">
      <c r="K7612" s="7"/>
      <c r="L7612" s="7"/>
      <c r="M7612" s="7"/>
    </row>
    <row r="7613" spans="11:13" x14ac:dyDescent="0.2">
      <c r="K7613" s="7"/>
      <c r="L7613" s="7"/>
      <c r="M7613" s="7"/>
    </row>
    <row r="7614" spans="11:13" x14ac:dyDescent="0.2">
      <c r="K7614" s="7"/>
      <c r="L7614" s="7"/>
      <c r="M7614" s="7"/>
    </row>
    <row r="7615" spans="11:13" x14ac:dyDescent="0.2">
      <c r="K7615" s="7"/>
      <c r="L7615" s="7"/>
      <c r="M7615" s="7"/>
    </row>
    <row r="7616" spans="11:13" x14ac:dyDescent="0.2">
      <c r="K7616" s="7"/>
      <c r="L7616" s="7"/>
      <c r="M7616" s="7"/>
    </row>
    <row r="7617" spans="11:13" x14ac:dyDescent="0.2">
      <c r="K7617" s="7"/>
      <c r="L7617" s="7"/>
      <c r="M7617" s="7"/>
    </row>
    <row r="7618" spans="11:13" x14ac:dyDescent="0.2">
      <c r="K7618" s="7"/>
      <c r="L7618" s="7"/>
      <c r="M7618" s="7"/>
    </row>
    <row r="7619" spans="11:13" x14ac:dyDescent="0.2">
      <c r="K7619" s="7"/>
      <c r="L7619" s="7"/>
      <c r="M7619" s="7"/>
    </row>
    <row r="7620" spans="11:13" x14ac:dyDescent="0.2">
      <c r="K7620" s="7"/>
      <c r="L7620" s="7"/>
      <c r="M7620" s="7"/>
    </row>
    <row r="7621" spans="11:13" x14ac:dyDescent="0.2">
      <c r="K7621" s="7"/>
      <c r="L7621" s="7"/>
      <c r="M7621" s="7"/>
    </row>
    <row r="7622" spans="11:13" x14ac:dyDescent="0.2">
      <c r="K7622" s="7"/>
      <c r="L7622" s="7"/>
      <c r="M7622" s="7"/>
    </row>
    <row r="7623" spans="11:13" x14ac:dyDescent="0.2">
      <c r="K7623" s="7"/>
      <c r="L7623" s="7"/>
      <c r="M7623" s="7"/>
    </row>
    <row r="7624" spans="11:13" x14ac:dyDescent="0.2">
      <c r="K7624" s="7"/>
      <c r="L7624" s="7"/>
      <c r="M7624" s="7"/>
    </row>
    <row r="7625" spans="11:13" x14ac:dyDescent="0.2">
      <c r="K7625" s="7"/>
      <c r="L7625" s="7"/>
      <c r="M7625" s="7"/>
    </row>
    <row r="7626" spans="11:13" x14ac:dyDescent="0.2">
      <c r="K7626" s="7"/>
      <c r="L7626" s="7"/>
      <c r="M7626" s="7"/>
    </row>
    <row r="7627" spans="11:13" x14ac:dyDescent="0.2">
      <c r="K7627" s="7"/>
      <c r="L7627" s="7"/>
      <c r="M7627" s="7"/>
    </row>
    <row r="7628" spans="11:13" x14ac:dyDescent="0.2">
      <c r="K7628" s="7"/>
      <c r="L7628" s="7"/>
      <c r="M7628" s="7"/>
    </row>
    <row r="7629" spans="11:13" x14ac:dyDescent="0.2">
      <c r="K7629" s="7"/>
      <c r="L7629" s="7"/>
      <c r="M7629" s="7"/>
    </row>
    <row r="7630" spans="11:13" x14ac:dyDescent="0.2">
      <c r="K7630" s="7"/>
      <c r="L7630" s="7"/>
      <c r="M7630" s="7"/>
    </row>
    <row r="7631" spans="11:13" x14ac:dyDescent="0.2">
      <c r="K7631" s="7"/>
      <c r="L7631" s="7"/>
      <c r="M7631" s="7"/>
    </row>
    <row r="7632" spans="11:13" x14ac:dyDescent="0.2">
      <c r="K7632" s="7"/>
      <c r="L7632" s="7"/>
      <c r="M7632" s="7"/>
    </row>
    <row r="7633" spans="11:13" x14ac:dyDescent="0.2">
      <c r="K7633" s="7"/>
      <c r="L7633" s="7"/>
      <c r="M7633" s="7"/>
    </row>
    <row r="7634" spans="11:13" x14ac:dyDescent="0.2">
      <c r="K7634" s="7"/>
      <c r="L7634" s="7"/>
      <c r="M7634" s="7"/>
    </row>
    <row r="7635" spans="11:13" x14ac:dyDescent="0.2">
      <c r="K7635" s="7"/>
      <c r="L7635" s="7"/>
      <c r="M7635" s="7"/>
    </row>
    <row r="7636" spans="11:13" x14ac:dyDescent="0.2">
      <c r="K7636" s="7"/>
      <c r="L7636" s="7"/>
      <c r="M7636" s="7"/>
    </row>
    <row r="7637" spans="11:13" x14ac:dyDescent="0.2">
      <c r="K7637" s="7"/>
      <c r="L7637" s="7"/>
      <c r="M7637" s="7"/>
    </row>
    <row r="7638" spans="11:13" x14ac:dyDescent="0.2">
      <c r="K7638" s="7"/>
      <c r="L7638" s="7"/>
      <c r="M7638" s="7"/>
    </row>
    <row r="7639" spans="11:13" x14ac:dyDescent="0.2">
      <c r="K7639" s="7"/>
      <c r="L7639" s="7"/>
      <c r="M7639" s="7"/>
    </row>
    <row r="7640" spans="11:13" x14ac:dyDescent="0.2">
      <c r="K7640" s="7"/>
      <c r="L7640" s="7"/>
      <c r="M7640" s="7"/>
    </row>
    <row r="7641" spans="11:13" x14ac:dyDescent="0.2">
      <c r="K7641" s="7"/>
      <c r="L7641" s="7"/>
      <c r="M7641" s="7"/>
    </row>
    <row r="7642" spans="11:13" x14ac:dyDescent="0.2">
      <c r="K7642" s="7"/>
      <c r="L7642" s="7"/>
      <c r="M7642" s="7"/>
    </row>
    <row r="7643" spans="11:13" x14ac:dyDescent="0.2">
      <c r="K7643" s="7"/>
      <c r="L7643" s="7"/>
      <c r="M7643" s="7"/>
    </row>
    <row r="7644" spans="11:13" x14ac:dyDescent="0.2">
      <c r="K7644" s="7"/>
      <c r="L7644" s="7"/>
      <c r="M7644" s="7"/>
    </row>
    <row r="7645" spans="11:13" x14ac:dyDescent="0.2">
      <c r="K7645" s="7"/>
      <c r="L7645" s="7"/>
      <c r="M7645" s="7"/>
    </row>
    <row r="7646" spans="11:13" x14ac:dyDescent="0.2">
      <c r="K7646" s="7"/>
      <c r="L7646" s="7"/>
      <c r="M7646" s="7"/>
    </row>
    <row r="7647" spans="11:13" x14ac:dyDescent="0.2">
      <c r="K7647" s="7"/>
      <c r="L7647" s="7"/>
      <c r="M7647" s="7"/>
    </row>
    <row r="7648" spans="11:13" x14ac:dyDescent="0.2">
      <c r="K7648" s="7"/>
      <c r="L7648" s="7"/>
      <c r="M7648" s="7"/>
    </row>
    <row r="7649" spans="11:13" x14ac:dyDescent="0.2">
      <c r="K7649" s="7"/>
      <c r="L7649" s="7"/>
      <c r="M7649" s="7"/>
    </row>
    <row r="7650" spans="11:13" x14ac:dyDescent="0.2">
      <c r="K7650" s="7"/>
      <c r="L7650" s="7"/>
      <c r="M7650" s="7"/>
    </row>
    <row r="7651" spans="11:13" x14ac:dyDescent="0.2">
      <c r="K7651" s="7"/>
      <c r="L7651" s="7"/>
      <c r="M7651" s="7"/>
    </row>
    <row r="7652" spans="11:13" x14ac:dyDescent="0.2">
      <c r="K7652" s="7"/>
      <c r="L7652" s="7"/>
      <c r="M7652" s="7"/>
    </row>
    <row r="7653" spans="11:13" x14ac:dyDescent="0.2">
      <c r="K7653" s="7"/>
      <c r="L7653" s="7"/>
      <c r="M7653" s="7"/>
    </row>
    <row r="7654" spans="11:13" x14ac:dyDescent="0.2">
      <c r="K7654" s="7"/>
      <c r="L7654" s="7"/>
      <c r="M7654" s="7"/>
    </row>
    <row r="7655" spans="11:13" x14ac:dyDescent="0.2">
      <c r="K7655" s="7"/>
      <c r="L7655" s="7"/>
      <c r="M7655" s="7"/>
    </row>
    <row r="7656" spans="11:13" x14ac:dyDescent="0.2">
      <c r="K7656" s="7"/>
      <c r="L7656" s="7"/>
      <c r="M7656" s="7"/>
    </row>
    <row r="7657" spans="11:13" x14ac:dyDescent="0.2">
      <c r="K7657" s="7"/>
      <c r="L7657" s="7"/>
      <c r="M7657" s="7"/>
    </row>
    <row r="7658" spans="11:13" x14ac:dyDescent="0.2">
      <c r="K7658" s="7"/>
      <c r="L7658" s="7"/>
      <c r="M7658" s="7"/>
    </row>
    <row r="7659" spans="11:13" x14ac:dyDescent="0.2">
      <c r="K7659" s="7"/>
      <c r="L7659" s="7"/>
      <c r="M7659" s="7"/>
    </row>
    <row r="7660" spans="11:13" x14ac:dyDescent="0.2">
      <c r="K7660" s="7"/>
      <c r="L7660" s="7"/>
      <c r="M7660" s="7"/>
    </row>
    <row r="7661" spans="11:13" x14ac:dyDescent="0.2">
      <c r="K7661" s="7"/>
      <c r="L7661" s="7"/>
      <c r="M7661" s="7"/>
    </row>
    <row r="7662" spans="11:13" x14ac:dyDescent="0.2">
      <c r="K7662" s="7"/>
      <c r="L7662" s="7"/>
      <c r="M7662" s="7"/>
    </row>
    <row r="7663" spans="11:13" x14ac:dyDescent="0.2">
      <c r="K7663" s="7"/>
      <c r="L7663" s="7"/>
      <c r="M7663" s="7"/>
    </row>
    <row r="7664" spans="11:13" x14ac:dyDescent="0.2">
      <c r="K7664" s="7"/>
      <c r="L7664" s="7"/>
      <c r="M7664" s="7"/>
    </row>
    <row r="7665" spans="11:13" x14ac:dyDescent="0.2">
      <c r="K7665" s="7"/>
      <c r="L7665" s="7"/>
      <c r="M7665" s="7"/>
    </row>
    <row r="7666" spans="11:13" x14ac:dyDescent="0.2">
      <c r="K7666" s="7"/>
      <c r="L7666" s="7"/>
      <c r="M7666" s="7"/>
    </row>
    <row r="7667" spans="11:13" x14ac:dyDescent="0.2">
      <c r="K7667" s="7"/>
      <c r="L7667" s="7"/>
      <c r="M7667" s="7"/>
    </row>
    <row r="7668" spans="11:13" x14ac:dyDescent="0.2">
      <c r="K7668" s="7"/>
      <c r="L7668" s="7"/>
      <c r="M7668" s="7"/>
    </row>
    <row r="7669" spans="11:13" x14ac:dyDescent="0.2">
      <c r="K7669" s="7"/>
      <c r="L7669" s="7"/>
      <c r="M7669" s="7"/>
    </row>
    <row r="7670" spans="11:13" x14ac:dyDescent="0.2">
      <c r="K7670" s="7"/>
      <c r="L7670" s="7"/>
      <c r="M7670" s="7"/>
    </row>
    <row r="7671" spans="11:13" x14ac:dyDescent="0.2">
      <c r="K7671" s="7"/>
      <c r="L7671" s="7"/>
      <c r="M7671" s="7"/>
    </row>
    <row r="7672" spans="11:13" x14ac:dyDescent="0.2">
      <c r="K7672" s="7"/>
      <c r="L7672" s="7"/>
      <c r="M7672" s="7"/>
    </row>
    <row r="7673" spans="11:13" x14ac:dyDescent="0.2">
      <c r="K7673" s="7"/>
      <c r="L7673" s="7"/>
      <c r="M7673" s="7"/>
    </row>
    <row r="7674" spans="11:13" x14ac:dyDescent="0.2">
      <c r="K7674" s="7"/>
      <c r="L7674" s="7"/>
      <c r="M7674" s="7"/>
    </row>
    <row r="7675" spans="11:13" x14ac:dyDescent="0.2">
      <c r="K7675" s="7"/>
      <c r="L7675" s="7"/>
      <c r="M7675" s="7"/>
    </row>
    <row r="7676" spans="11:13" x14ac:dyDescent="0.2">
      <c r="K7676" s="7"/>
      <c r="L7676" s="7"/>
      <c r="M7676" s="7"/>
    </row>
    <row r="7677" spans="11:13" x14ac:dyDescent="0.2">
      <c r="K7677" s="7"/>
      <c r="L7677" s="7"/>
      <c r="M7677" s="7"/>
    </row>
    <row r="7678" spans="11:13" x14ac:dyDescent="0.2">
      <c r="K7678" s="7"/>
      <c r="L7678" s="7"/>
      <c r="M7678" s="7"/>
    </row>
    <row r="7679" spans="11:13" x14ac:dyDescent="0.2">
      <c r="K7679" s="7"/>
      <c r="L7679" s="7"/>
      <c r="M7679" s="7"/>
    </row>
    <row r="7680" spans="11:13" x14ac:dyDescent="0.2">
      <c r="K7680" s="7"/>
      <c r="L7680" s="7"/>
      <c r="M7680" s="7"/>
    </row>
    <row r="7681" spans="11:13" x14ac:dyDescent="0.2">
      <c r="K7681" s="7"/>
      <c r="L7681" s="7"/>
      <c r="M7681" s="7"/>
    </row>
    <row r="7682" spans="11:13" x14ac:dyDescent="0.2">
      <c r="K7682" s="7"/>
      <c r="L7682" s="7"/>
      <c r="M7682" s="7"/>
    </row>
    <row r="7683" spans="11:13" x14ac:dyDescent="0.2">
      <c r="K7683" s="7"/>
      <c r="L7683" s="7"/>
      <c r="M7683" s="7"/>
    </row>
    <row r="7684" spans="11:13" x14ac:dyDescent="0.2">
      <c r="K7684" s="7"/>
      <c r="L7684" s="7"/>
      <c r="M7684" s="7"/>
    </row>
    <row r="7685" spans="11:13" x14ac:dyDescent="0.2">
      <c r="K7685" s="7"/>
      <c r="L7685" s="7"/>
      <c r="M7685" s="7"/>
    </row>
    <row r="7686" spans="11:13" x14ac:dyDescent="0.2">
      <c r="K7686" s="7"/>
      <c r="L7686" s="7"/>
      <c r="M7686" s="7"/>
    </row>
    <row r="7687" spans="11:13" x14ac:dyDescent="0.2">
      <c r="K7687" s="7"/>
      <c r="L7687" s="7"/>
      <c r="M7687" s="7"/>
    </row>
    <row r="7688" spans="11:13" x14ac:dyDescent="0.2">
      <c r="K7688" s="7"/>
      <c r="L7688" s="7"/>
      <c r="M7688" s="7"/>
    </row>
    <row r="7689" spans="11:13" x14ac:dyDescent="0.2">
      <c r="K7689" s="7"/>
      <c r="L7689" s="7"/>
      <c r="M7689" s="7"/>
    </row>
    <row r="7690" spans="11:13" x14ac:dyDescent="0.2">
      <c r="K7690" s="7"/>
      <c r="L7690" s="7"/>
      <c r="M7690" s="7"/>
    </row>
    <row r="7691" spans="11:13" x14ac:dyDescent="0.2">
      <c r="K7691" s="7"/>
      <c r="L7691" s="7"/>
      <c r="M7691" s="7"/>
    </row>
    <row r="7692" spans="11:13" x14ac:dyDescent="0.2">
      <c r="K7692" s="7"/>
      <c r="L7692" s="7"/>
      <c r="M7692" s="7"/>
    </row>
    <row r="7693" spans="11:13" x14ac:dyDescent="0.2">
      <c r="K7693" s="7"/>
      <c r="L7693" s="7"/>
      <c r="M7693" s="7"/>
    </row>
    <row r="7694" spans="11:13" x14ac:dyDescent="0.2">
      <c r="K7694" s="7"/>
      <c r="L7694" s="7"/>
      <c r="M7694" s="7"/>
    </row>
    <row r="7695" spans="11:13" x14ac:dyDescent="0.2">
      <c r="K7695" s="7"/>
      <c r="L7695" s="7"/>
      <c r="M7695" s="7"/>
    </row>
    <row r="7696" spans="11:13" x14ac:dyDescent="0.2">
      <c r="K7696" s="7"/>
      <c r="L7696" s="7"/>
      <c r="M7696" s="7"/>
    </row>
    <row r="7697" spans="11:13" x14ac:dyDescent="0.2">
      <c r="K7697" s="7"/>
      <c r="L7697" s="7"/>
      <c r="M7697" s="7"/>
    </row>
    <row r="7698" spans="11:13" x14ac:dyDescent="0.2">
      <c r="K7698" s="7"/>
      <c r="L7698" s="7"/>
      <c r="M7698" s="7"/>
    </row>
    <row r="7699" spans="11:13" x14ac:dyDescent="0.2">
      <c r="K7699" s="7"/>
      <c r="L7699" s="7"/>
      <c r="M7699" s="7"/>
    </row>
    <row r="7700" spans="11:13" x14ac:dyDescent="0.2">
      <c r="K7700" s="7"/>
      <c r="L7700" s="7"/>
      <c r="M7700" s="7"/>
    </row>
    <row r="7701" spans="11:13" x14ac:dyDescent="0.2">
      <c r="K7701" s="7"/>
      <c r="L7701" s="7"/>
      <c r="M7701" s="7"/>
    </row>
    <row r="7702" spans="11:13" x14ac:dyDescent="0.2">
      <c r="K7702" s="7"/>
      <c r="L7702" s="7"/>
      <c r="M7702" s="7"/>
    </row>
    <row r="7703" spans="11:13" x14ac:dyDescent="0.2">
      <c r="K7703" s="7"/>
      <c r="L7703" s="7"/>
      <c r="M7703" s="7"/>
    </row>
    <row r="7704" spans="11:13" x14ac:dyDescent="0.2">
      <c r="K7704" s="7"/>
      <c r="L7704" s="7"/>
      <c r="M7704" s="7"/>
    </row>
    <row r="7705" spans="11:13" x14ac:dyDescent="0.2">
      <c r="K7705" s="7"/>
      <c r="L7705" s="7"/>
      <c r="M7705" s="7"/>
    </row>
    <row r="7706" spans="11:13" x14ac:dyDescent="0.2">
      <c r="K7706" s="7"/>
      <c r="L7706" s="7"/>
      <c r="M7706" s="7"/>
    </row>
    <row r="7707" spans="11:13" x14ac:dyDescent="0.2">
      <c r="K7707" s="7"/>
      <c r="L7707" s="7"/>
      <c r="M7707" s="7"/>
    </row>
    <row r="7708" spans="11:13" x14ac:dyDescent="0.2">
      <c r="K7708" s="7"/>
      <c r="L7708" s="7"/>
      <c r="M7708" s="7"/>
    </row>
    <row r="7709" spans="11:13" x14ac:dyDescent="0.2">
      <c r="K7709" s="7"/>
      <c r="L7709" s="7"/>
      <c r="M7709" s="7"/>
    </row>
    <row r="7710" spans="11:13" x14ac:dyDescent="0.2">
      <c r="K7710" s="7"/>
      <c r="L7710" s="7"/>
      <c r="M7710" s="7"/>
    </row>
    <row r="7711" spans="11:13" x14ac:dyDescent="0.2">
      <c r="K7711" s="7"/>
      <c r="L7711" s="7"/>
      <c r="M7711" s="7"/>
    </row>
    <row r="7712" spans="11:13" x14ac:dyDescent="0.2">
      <c r="K7712" s="7"/>
      <c r="L7712" s="7"/>
      <c r="M7712" s="7"/>
    </row>
    <row r="7713" spans="11:13" x14ac:dyDescent="0.2">
      <c r="K7713" s="7"/>
      <c r="L7713" s="7"/>
      <c r="M7713" s="7"/>
    </row>
    <row r="7714" spans="11:13" x14ac:dyDescent="0.2">
      <c r="K7714" s="7"/>
      <c r="L7714" s="7"/>
      <c r="M7714" s="7"/>
    </row>
    <row r="7715" spans="11:13" x14ac:dyDescent="0.2">
      <c r="K7715" s="7"/>
      <c r="L7715" s="7"/>
      <c r="M7715" s="7"/>
    </row>
    <row r="7716" spans="11:13" x14ac:dyDescent="0.2">
      <c r="K7716" s="7"/>
      <c r="L7716" s="7"/>
      <c r="M7716" s="7"/>
    </row>
    <row r="7717" spans="11:13" x14ac:dyDescent="0.2">
      <c r="K7717" s="7"/>
      <c r="L7717" s="7"/>
      <c r="M7717" s="7"/>
    </row>
    <row r="7718" spans="11:13" x14ac:dyDescent="0.2">
      <c r="K7718" s="7"/>
      <c r="L7718" s="7"/>
      <c r="M7718" s="7"/>
    </row>
    <row r="7719" spans="11:13" x14ac:dyDescent="0.2">
      <c r="K7719" s="7"/>
      <c r="L7719" s="7"/>
      <c r="M7719" s="7"/>
    </row>
    <row r="7720" spans="11:13" x14ac:dyDescent="0.2">
      <c r="K7720" s="7"/>
      <c r="L7720" s="7"/>
      <c r="M7720" s="7"/>
    </row>
    <row r="7721" spans="11:13" x14ac:dyDescent="0.2">
      <c r="K7721" s="7"/>
      <c r="L7721" s="7"/>
      <c r="M7721" s="7"/>
    </row>
    <row r="7722" spans="11:13" x14ac:dyDescent="0.2">
      <c r="K7722" s="7"/>
      <c r="L7722" s="7"/>
      <c r="M7722" s="7"/>
    </row>
    <row r="7723" spans="11:13" x14ac:dyDescent="0.2">
      <c r="K7723" s="7"/>
      <c r="L7723" s="7"/>
      <c r="M7723" s="7"/>
    </row>
    <row r="7724" spans="11:13" x14ac:dyDescent="0.2">
      <c r="K7724" s="7"/>
      <c r="L7724" s="7"/>
      <c r="M7724" s="7"/>
    </row>
    <row r="7725" spans="11:13" x14ac:dyDescent="0.2">
      <c r="K7725" s="7"/>
      <c r="L7725" s="7"/>
      <c r="M7725" s="7"/>
    </row>
    <row r="7726" spans="11:13" x14ac:dyDescent="0.2">
      <c r="K7726" s="7"/>
      <c r="L7726" s="7"/>
      <c r="M7726" s="7"/>
    </row>
    <row r="7727" spans="11:13" x14ac:dyDescent="0.2">
      <c r="K7727" s="7"/>
      <c r="L7727" s="7"/>
      <c r="M7727" s="7"/>
    </row>
    <row r="7728" spans="11:13" x14ac:dyDescent="0.2">
      <c r="K7728" s="7"/>
      <c r="L7728" s="7"/>
      <c r="M7728" s="7"/>
    </row>
    <row r="7729" spans="11:13" x14ac:dyDescent="0.2">
      <c r="K7729" s="7"/>
      <c r="L7729" s="7"/>
      <c r="M7729" s="7"/>
    </row>
    <row r="7730" spans="11:13" x14ac:dyDescent="0.2">
      <c r="K7730" s="7"/>
      <c r="L7730" s="7"/>
      <c r="M7730" s="7"/>
    </row>
    <row r="7731" spans="11:13" x14ac:dyDescent="0.2">
      <c r="K7731" s="7"/>
      <c r="L7731" s="7"/>
      <c r="M7731" s="7"/>
    </row>
    <row r="7732" spans="11:13" x14ac:dyDescent="0.2">
      <c r="K7732" s="7"/>
      <c r="L7732" s="7"/>
      <c r="M7732" s="7"/>
    </row>
    <row r="7733" spans="11:13" x14ac:dyDescent="0.2">
      <c r="K7733" s="7"/>
      <c r="L7733" s="7"/>
      <c r="M7733" s="7"/>
    </row>
    <row r="7734" spans="11:13" x14ac:dyDescent="0.2">
      <c r="K7734" s="7"/>
      <c r="L7734" s="7"/>
      <c r="M7734" s="7"/>
    </row>
    <row r="7735" spans="11:13" x14ac:dyDescent="0.2">
      <c r="K7735" s="7"/>
      <c r="L7735" s="7"/>
      <c r="M7735" s="7"/>
    </row>
    <row r="7736" spans="11:13" x14ac:dyDescent="0.2">
      <c r="K7736" s="7"/>
      <c r="L7736" s="7"/>
      <c r="M7736" s="7"/>
    </row>
    <row r="7737" spans="11:13" x14ac:dyDescent="0.2">
      <c r="K7737" s="7"/>
      <c r="L7737" s="7"/>
      <c r="M7737" s="7"/>
    </row>
    <row r="7738" spans="11:13" x14ac:dyDescent="0.2">
      <c r="K7738" s="7"/>
      <c r="L7738" s="7"/>
      <c r="M7738" s="7"/>
    </row>
    <row r="7739" spans="11:13" x14ac:dyDescent="0.2">
      <c r="K7739" s="7"/>
      <c r="L7739" s="7"/>
      <c r="M7739" s="7"/>
    </row>
    <row r="7740" spans="11:13" x14ac:dyDescent="0.2">
      <c r="K7740" s="7"/>
      <c r="L7740" s="7"/>
      <c r="M7740" s="7"/>
    </row>
    <row r="7741" spans="11:13" x14ac:dyDescent="0.2">
      <c r="K7741" s="7"/>
      <c r="L7741" s="7"/>
      <c r="M7741" s="7"/>
    </row>
    <row r="7742" spans="11:13" x14ac:dyDescent="0.2">
      <c r="K7742" s="7"/>
      <c r="L7742" s="7"/>
      <c r="M7742" s="7"/>
    </row>
    <row r="7743" spans="11:13" x14ac:dyDescent="0.2">
      <c r="K7743" s="7"/>
      <c r="L7743" s="7"/>
      <c r="M7743" s="7"/>
    </row>
    <row r="7744" spans="11:13" x14ac:dyDescent="0.2">
      <c r="K7744" s="7"/>
      <c r="L7744" s="7"/>
      <c r="M7744" s="7"/>
    </row>
    <row r="7745" spans="11:13" x14ac:dyDescent="0.2">
      <c r="K7745" s="7"/>
      <c r="L7745" s="7"/>
      <c r="M7745" s="7"/>
    </row>
    <row r="7746" spans="11:13" x14ac:dyDescent="0.2">
      <c r="K7746" s="7"/>
      <c r="L7746" s="7"/>
      <c r="M7746" s="7"/>
    </row>
    <row r="7747" spans="11:13" x14ac:dyDescent="0.2">
      <c r="K7747" s="7"/>
      <c r="L7747" s="7"/>
      <c r="M7747" s="7"/>
    </row>
    <row r="7748" spans="11:13" x14ac:dyDescent="0.2">
      <c r="K7748" s="7"/>
      <c r="L7748" s="7"/>
      <c r="M7748" s="7"/>
    </row>
    <row r="7749" spans="11:13" x14ac:dyDescent="0.2">
      <c r="K7749" s="7"/>
      <c r="L7749" s="7"/>
      <c r="M7749" s="7"/>
    </row>
    <row r="7750" spans="11:13" x14ac:dyDescent="0.2">
      <c r="K7750" s="7"/>
      <c r="L7750" s="7"/>
      <c r="M7750" s="7"/>
    </row>
    <row r="7751" spans="11:13" x14ac:dyDescent="0.2">
      <c r="K7751" s="7"/>
      <c r="L7751" s="7"/>
      <c r="M7751" s="7"/>
    </row>
    <row r="7752" spans="11:13" x14ac:dyDescent="0.2">
      <c r="K7752" s="7"/>
      <c r="L7752" s="7"/>
      <c r="M7752" s="7"/>
    </row>
    <row r="7753" spans="11:13" x14ac:dyDescent="0.2">
      <c r="K7753" s="7"/>
      <c r="L7753" s="7"/>
      <c r="M7753" s="7"/>
    </row>
    <row r="7754" spans="11:13" x14ac:dyDescent="0.2">
      <c r="K7754" s="7"/>
      <c r="L7754" s="7"/>
      <c r="M7754" s="7"/>
    </row>
    <row r="7755" spans="11:13" x14ac:dyDescent="0.2">
      <c r="K7755" s="7"/>
      <c r="L7755" s="7"/>
      <c r="M7755" s="7"/>
    </row>
    <row r="7756" spans="11:13" x14ac:dyDescent="0.2">
      <c r="K7756" s="7"/>
      <c r="L7756" s="7"/>
      <c r="M7756" s="7"/>
    </row>
    <row r="7757" spans="11:13" x14ac:dyDescent="0.2">
      <c r="K7757" s="7"/>
      <c r="L7757" s="7"/>
      <c r="M7757" s="7"/>
    </row>
    <row r="7758" spans="11:13" x14ac:dyDescent="0.2">
      <c r="K7758" s="7"/>
      <c r="L7758" s="7"/>
      <c r="M7758" s="7"/>
    </row>
    <row r="7759" spans="11:13" x14ac:dyDescent="0.2">
      <c r="K7759" s="7"/>
      <c r="L7759" s="7"/>
      <c r="M7759" s="7"/>
    </row>
    <row r="7760" spans="11:13" x14ac:dyDescent="0.2">
      <c r="K7760" s="7"/>
      <c r="L7760" s="7"/>
      <c r="M7760" s="7"/>
    </row>
    <row r="7761" spans="11:13" x14ac:dyDescent="0.2">
      <c r="K7761" s="7"/>
      <c r="L7761" s="7"/>
      <c r="M7761" s="7"/>
    </row>
    <row r="7762" spans="11:13" x14ac:dyDescent="0.2">
      <c r="K7762" s="7"/>
      <c r="L7762" s="7"/>
      <c r="M7762" s="7"/>
    </row>
    <row r="7763" spans="11:13" x14ac:dyDescent="0.2">
      <c r="K7763" s="7"/>
      <c r="L7763" s="7"/>
      <c r="M7763" s="7"/>
    </row>
    <row r="7764" spans="11:13" x14ac:dyDescent="0.2">
      <c r="K7764" s="7"/>
      <c r="L7764" s="7"/>
      <c r="M7764" s="7"/>
    </row>
    <row r="7765" spans="11:13" x14ac:dyDescent="0.2">
      <c r="K7765" s="7"/>
      <c r="L7765" s="7"/>
      <c r="M7765" s="7"/>
    </row>
    <row r="7766" spans="11:13" x14ac:dyDescent="0.2">
      <c r="K7766" s="7"/>
      <c r="L7766" s="7"/>
      <c r="M7766" s="7"/>
    </row>
    <row r="7767" spans="11:13" x14ac:dyDescent="0.2">
      <c r="K7767" s="7"/>
      <c r="L7767" s="7"/>
      <c r="M7767" s="7"/>
    </row>
    <row r="7768" spans="11:13" x14ac:dyDescent="0.2">
      <c r="K7768" s="7"/>
      <c r="L7768" s="7"/>
      <c r="M7768" s="7"/>
    </row>
    <row r="7769" spans="11:13" x14ac:dyDescent="0.2">
      <c r="K7769" s="7"/>
      <c r="L7769" s="7"/>
      <c r="M7769" s="7"/>
    </row>
    <row r="7770" spans="11:13" x14ac:dyDescent="0.2">
      <c r="K7770" s="7"/>
      <c r="L7770" s="7"/>
      <c r="M7770" s="7"/>
    </row>
    <row r="7771" spans="11:13" x14ac:dyDescent="0.2">
      <c r="K7771" s="7"/>
      <c r="L7771" s="7"/>
      <c r="M7771" s="7"/>
    </row>
    <row r="7772" spans="11:13" x14ac:dyDescent="0.2">
      <c r="K7772" s="7"/>
      <c r="L7772" s="7"/>
      <c r="M7772" s="7"/>
    </row>
    <row r="7773" spans="11:13" x14ac:dyDescent="0.2">
      <c r="K7773" s="7"/>
      <c r="L7773" s="7"/>
      <c r="M7773" s="7"/>
    </row>
    <row r="7774" spans="11:13" x14ac:dyDescent="0.2">
      <c r="K7774" s="7"/>
      <c r="L7774" s="7"/>
      <c r="M7774" s="7"/>
    </row>
    <row r="7775" spans="11:13" x14ac:dyDescent="0.2">
      <c r="K7775" s="7"/>
      <c r="L7775" s="7"/>
      <c r="M7775" s="7"/>
    </row>
    <row r="7776" spans="11:13" x14ac:dyDescent="0.2">
      <c r="K7776" s="7"/>
      <c r="L7776" s="7"/>
      <c r="M7776" s="7"/>
    </row>
    <row r="7777" spans="11:13" x14ac:dyDescent="0.2">
      <c r="K7777" s="7"/>
      <c r="L7777" s="7"/>
      <c r="M7777" s="7"/>
    </row>
    <row r="7778" spans="11:13" x14ac:dyDescent="0.2">
      <c r="K7778" s="7"/>
      <c r="L7778" s="7"/>
      <c r="M7778" s="7"/>
    </row>
    <row r="7779" spans="11:13" x14ac:dyDescent="0.2">
      <c r="K7779" s="7"/>
      <c r="L7779" s="7"/>
      <c r="M7779" s="7"/>
    </row>
    <row r="7780" spans="11:13" x14ac:dyDescent="0.2">
      <c r="K7780" s="7"/>
      <c r="L7780" s="7"/>
      <c r="M7780" s="7"/>
    </row>
    <row r="7781" spans="11:13" x14ac:dyDescent="0.2">
      <c r="K7781" s="7"/>
      <c r="L7781" s="7"/>
      <c r="M7781" s="7"/>
    </row>
    <row r="7782" spans="11:13" x14ac:dyDescent="0.2">
      <c r="K7782" s="7"/>
      <c r="L7782" s="7"/>
      <c r="M7782" s="7"/>
    </row>
    <row r="7783" spans="11:13" x14ac:dyDescent="0.2">
      <c r="K7783" s="7"/>
      <c r="L7783" s="7"/>
      <c r="M7783" s="7"/>
    </row>
    <row r="7784" spans="11:13" x14ac:dyDescent="0.2">
      <c r="K7784" s="7"/>
      <c r="L7784" s="7"/>
      <c r="M7784" s="7"/>
    </row>
    <row r="7785" spans="11:13" x14ac:dyDescent="0.2">
      <c r="K7785" s="7"/>
      <c r="L7785" s="7"/>
      <c r="M7785" s="7"/>
    </row>
    <row r="7786" spans="11:13" x14ac:dyDescent="0.2">
      <c r="K7786" s="7"/>
      <c r="L7786" s="7"/>
      <c r="M7786" s="7"/>
    </row>
    <row r="7787" spans="11:13" x14ac:dyDescent="0.2">
      <c r="K7787" s="7"/>
      <c r="L7787" s="7"/>
      <c r="M7787" s="7"/>
    </row>
    <row r="7788" spans="11:13" x14ac:dyDescent="0.2">
      <c r="K7788" s="7"/>
      <c r="L7788" s="7"/>
      <c r="M7788" s="7"/>
    </row>
    <row r="7789" spans="11:13" x14ac:dyDescent="0.2">
      <c r="K7789" s="7"/>
      <c r="L7789" s="7"/>
      <c r="M7789" s="7"/>
    </row>
    <row r="7790" spans="11:13" x14ac:dyDescent="0.2">
      <c r="K7790" s="7"/>
      <c r="L7790" s="7"/>
      <c r="M7790" s="7"/>
    </row>
    <row r="7791" spans="11:13" x14ac:dyDescent="0.2">
      <c r="K7791" s="7"/>
      <c r="L7791" s="7"/>
      <c r="M7791" s="7"/>
    </row>
    <row r="7792" spans="11:13" x14ac:dyDescent="0.2">
      <c r="K7792" s="7"/>
      <c r="L7792" s="7"/>
      <c r="M7792" s="7"/>
    </row>
    <row r="7793" spans="11:13" x14ac:dyDescent="0.2">
      <c r="K7793" s="7"/>
      <c r="L7793" s="7"/>
      <c r="M7793" s="7"/>
    </row>
    <row r="7794" spans="11:13" x14ac:dyDescent="0.2">
      <c r="K7794" s="7"/>
      <c r="L7794" s="7"/>
      <c r="M7794" s="7"/>
    </row>
    <row r="7795" spans="11:13" x14ac:dyDescent="0.2">
      <c r="K7795" s="7"/>
      <c r="L7795" s="7"/>
      <c r="M7795" s="7"/>
    </row>
    <row r="7796" spans="11:13" x14ac:dyDescent="0.2">
      <c r="K7796" s="7"/>
      <c r="L7796" s="7"/>
      <c r="M7796" s="7"/>
    </row>
    <row r="7797" spans="11:13" x14ac:dyDescent="0.2">
      <c r="K7797" s="7"/>
      <c r="L7797" s="7"/>
      <c r="M7797" s="7"/>
    </row>
    <row r="7798" spans="11:13" x14ac:dyDescent="0.2">
      <c r="K7798" s="7"/>
      <c r="L7798" s="7"/>
      <c r="M7798" s="7"/>
    </row>
    <row r="7799" spans="11:13" x14ac:dyDescent="0.2">
      <c r="K7799" s="7"/>
      <c r="L7799" s="7"/>
      <c r="M7799" s="7"/>
    </row>
    <row r="7800" spans="11:13" x14ac:dyDescent="0.2">
      <c r="K7800" s="7"/>
      <c r="L7800" s="7"/>
      <c r="M7800" s="7"/>
    </row>
    <row r="7801" spans="11:13" x14ac:dyDescent="0.2">
      <c r="K7801" s="7"/>
      <c r="L7801" s="7"/>
      <c r="M7801" s="7"/>
    </row>
    <row r="7802" spans="11:13" x14ac:dyDescent="0.2">
      <c r="K7802" s="7"/>
      <c r="L7802" s="7"/>
      <c r="M7802" s="7"/>
    </row>
    <row r="7803" spans="11:13" x14ac:dyDescent="0.2">
      <c r="K7803" s="7"/>
      <c r="L7803" s="7"/>
      <c r="M7803" s="7"/>
    </row>
    <row r="7804" spans="11:13" x14ac:dyDescent="0.2">
      <c r="K7804" s="7"/>
      <c r="L7804" s="7"/>
      <c r="M7804" s="7"/>
    </row>
    <row r="7805" spans="11:13" x14ac:dyDescent="0.2">
      <c r="K7805" s="7"/>
      <c r="L7805" s="7"/>
      <c r="M7805" s="7"/>
    </row>
    <row r="7806" spans="11:13" x14ac:dyDescent="0.2">
      <c r="K7806" s="7"/>
      <c r="L7806" s="7"/>
      <c r="M7806" s="7"/>
    </row>
    <row r="7807" spans="11:13" x14ac:dyDescent="0.2">
      <c r="K7807" s="7"/>
      <c r="L7807" s="7"/>
      <c r="M7807" s="7"/>
    </row>
    <row r="7808" spans="11:13" x14ac:dyDescent="0.2">
      <c r="K7808" s="7"/>
      <c r="L7808" s="7"/>
      <c r="M7808" s="7"/>
    </row>
    <row r="7809" spans="11:13" x14ac:dyDescent="0.2">
      <c r="K7809" s="7"/>
      <c r="L7809" s="7"/>
      <c r="M7809" s="7"/>
    </row>
    <row r="7810" spans="11:13" x14ac:dyDescent="0.2">
      <c r="K7810" s="7"/>
      <c r="L7810" s="7"/>
      <c r="M7810" s="7"/>
    </row>
    <row r="7811" spans="11:13" x14ac:dyDescent="0.2">
      <c r="K7811" s="7"/>
      <c r="L7811" s="7"/>
      <c r="M7811" s="7"/>
    </row>
    <row r="7812" spans="11:13" x14ac:dyDescent="0.2">
      <c r="K7812" s="7"/>
      <c r="L7812" s="7"/>
      <c r="M7812" s="7"/>
    </row>
    <row r="7813" spans="11:13" x14ac:dyDescent="0.2">
      <c r="K7813" s="7"/>
      <c r="L7813" s="7"/>
      <c r="M7813" s="7"/>
    </row>
    <row r="7814" spans="11:13" x14ac:dyDescent="0.2">
      <c r="K7814" s="7"/>
      <c r="L7814" s="7"/>
      <c r="M7814" s="7"/>
    </row>
    <row r="7815" spans="11:13" x14ac:dyDescent="0.2">
      <c r="K7815" s="7"/>
      <c r="L7815" s="7"/>
      <c r="M7815" s="7"/>
    </row>
    <row r="7816" spans="11:13" x14ac:dyDescent="0.2">
      <c r="K7816" s="7"/>
      <c r="L7816" s="7"/>
      <c r="M7816" s="7"/>
    </row>
    <row r="7817" spans="11:13" x14ac:dyDescent="0.2">
      <c r="K7817" s="7"/>
      <c r="L7817" s="7"/>
      <c r="M7817" s="7"/>
    </row>
    <row r="7818" spans="11:13" x14ac:dyDescent="0.2">
      <c r="K7818" s="7"/>
      <c r="L7818" s="7"/>
      <c r="M7818" s="7"/>
    </row>
    <row r="7819" spans="11:13" x14ac:dyDescent="0.2">
      <c r="K7819" s="7"/>
      <c r="L7819" s="7"/>
      <c r="M7819" s="7"/>
    </row>
    <row r="7820" spans="11:13" x14ac:dyDescent="0.2">
      <c r="K7820" s="7"/>
      <c r="L7820" s="7"/>
      <c r="M7820" s="7"/>
    </row>
    <row r="7821" spans="11:13" x14ac:dyDescent="0.2">
      <c r="K7821" s="7"/>
      <c r="L7821" s="7"/>
      <c r="M7821" s="7"/>
    </row>
    <row r="7822" spans="11:13" x14ac:dyDescent="0.2">
      <c r="K7822" s="7"/>
      <c r="L7822" s="7"/>
      <c r="M7822" s="7"/>
    </row>
    <row r="7823" spans="11:13" x14ac:dyDescent="0.2">
      <c r="K7823" s="7"/>
      <c r="L7823" s="7"/>
      <c r="M7823" s="7"/>
    </row>
    <row r="7824" spans="11:13" x14ac:dyDescent="0.2">
      <c r="K7824" s="7"/>
      <c r="L7824" s="7"/>
      <c r="M7824" s="7"/>
    </row>
    <row r="7825" spans="11:13" x14ac:dyDescent="0.2">
      <c r="K7825" s="7"/>
      <c r="L7825" s="7"/>
      <c r="M7825" s="7"/>
    </row>
    <row r="7826" spans="11:13" x14ac:dyDescent="0.2">
      <c r="K7826" s="7"/>
      <c r="L7826" s="7"/>
      <c r="M7826" s="7"/>
    </row>
    <row r="7827" spans="11:13" x14ac:dyDescent="0.2">
      <c r="K7827" s="7"/>
      <c r="L7827" s="7"/>
      <c r="M7827" s="7"/>
    </row>
    <row r="7828" spans="11:13" x14ac:dyDescent="0.2">
      <c r="K7828" s="7"/>
      <c r="L7828" s="7"/>
      <c r="M7828" s="7"/>
    </row>
    <row r="7829" spans="11:13" x14ac:dyDescent="0.2">
      <c r="K7829" s="7"/>
      <c r="L7829" s="7"/>
      <c r="M7829" s="7"/>
    </row>
    <row r="7830" spans="11:13" x14ac:dyDescent="0.2">
      <c r="K7830" s="7"/>
      <c r="L7830" s="7"/>
      <c r="M7830" s="7"/>
    </row>
    <row r="7831" spans="11:13" x14ac:dyDescent="0.2">
      <c r="K7831" s="7"/>
      <c r="L7831" s="7"/>
      <c r="M7831" s="7"/>
    </row>
    <row r="7832" spans="11:13" x14ac:dyDescent="0.2">
      <c r="K7832" s="7"/>
      <c r="L7832" s="7"/>
      <c r="M7832" s="7"/>
    </row>
    <row r="7833" spans="11:13" x14ac:dyDescent="0.2">
      <c r="K7833" s="7"/>
      <c r="L7833" s="7"/>
      <c r="M7833" s="7"/>
    </row>
    <row r="7834" spans="11:13" x14ac:dyDescent="0.2">
      <c r="K7834" s="7"/>
      <c r="L7834" s="7"/>
      <c r="M7834" s="7"/>
    </row>
    <row r="7835" spans="11:13" x14ac:dyDescent="0.2">
      <c r="K7835" s="7"/>
      <c r="L7835" s="7"/>
      <c r="M7835" s="7"/>
    </row>
    <row r="7836" spans="11:13" x14ac:dyDescent="0.2">
      <c r="K7836" s="7"/>
      <c r="L7836" s="7"/>
      <c r="M7836" s="7"/>
    </row>
    <row r="7837" spans="11:13" x14ac:dyDescent="0.2">
      <c r="K7837" s="7"/>
      <c r="L7837" s="7"/>
      <c r="M7837" s="7"/>
    </row>
    <row r="7838" spans="11:13" x14ac:dyDescent="0.2">
      <c r="K7838" s="7"/>
      <c r="L7838" s="7"/>
      <c r="M7838" s="7"/>
    </row>
    <row r="7839" spans="11:13" x14ac:dyDescent="0.2">
      <c r="K7839" s="7"/>
      <c r="L7839" s="7"/>
      <c r="M7839" s="7"/>
    </row>
    <row r="7840" spans="11:13" x14ac:dyDescent="0.2">
      <c r="K7840" s="7"/>
      <c r="L7840" s="7"/>
      <c r="M7840" s="7"/>
    </row>
    <row r="7841" spans="11:13" x14ac:dyDescent="0.2">
      <c r="K7841" s="7"/>
      <c r="L7841" s="7"/>
      <c r="M7841" s="7"/>
    </row>
    <row r="7842" spans="11:13" x14ac:dyDescent="0.2">
      <c r="K7842" s="7"/>
      <c r="L7842" s="7"/>
      <c r="M7842" s="7"/>
    </row>
    <row r="7843" spans="11:13" x14ac:dyDescent="0.2">
      <c r="K7843" s="7"/>
      <c r="L7843" s="7"/>
      <c r="M7843" s="7"/>
    </row>
    <row r="7844" spans="11:13" x14ac:dyDescent="0.2">
      <c r="K7844" s="7"/>
      <c r="L7844" s="7"/>
      <c r="M7844" s="7"/>
    </row>
    <row r="7845" spans="11:13" x14ac:dyDescent="0.2">
      <c r="K7845" s="7"/>
      <c r="L7845" s="7"/>
      <c r="M7845" s="7"/>
    </row>
    <row r="7846" spans="11:13" x14ac:dyDescent="0.2">
      <c r="K7846" s="7"/>
      <c r="L7846" s="7"/>
      <c r="M7846" s="7"/>
    </row>
    <row r="7847" spans="11:13" x14ac:dyDescent="0.2">
      <c r="K7847" s="7"/>
      <c r="L7847" s="7"/>
      <c r="M7847" s="7"/>
    </row>
    <row r="7848" spans="11:13" x14ac:dyDescent="0.2">
      <c r="K7848" s="7"/>
      <c r="L7848" s="7"/>
      <c r="M7848" s="7"/>
    </row>
    <row r="7849" spans="11:13" x14ac:dyDescent="0.2">
      <c r="K7849" s="7"/>
      <c r="L7849" s="7"/>
      <c r="M7849" s="7"/>
    </row>
    <row r="7850" spans="11:13" x14ac:dyDescent="0.2">
      <c r="K7850" s="7"/>
      <c r="L7850" s="7"/>
      <c r="M7850" s="7"/>
    </row>
    <row r="7851" spans="11:13" x14ac:dyDescent="0.2">
      <c r="K7851" s="7"/>
      <c r="L7851" s="7"/>
      <c r="M7851" s="7"/>
    </row>
    <row r="7852" spans="11:13" x14ac:dyDescent="0.2">
      <c r="K7852" s="7"/>
      <c r="L7852" s="7"/>
      <c r="M7852" s="7"/>
    </row>
    <row r="7853" spans="11:13" x14ac:dyDescent="0.2">
      <c r="K7853" s="7"/>
      <c r="L7853" s="7"/>
      <c r="M7853" s="7"/>
    </row>
    <row r="7854" spans="11:13" x14ac:dyDescent="0.2">
      <c r="K7854" s="7"/>
      <c r="L7854" s="7"/>
      <c r="M7854" s="7"/>
    </row>
    <row r="7855" spans="11:13" x14ac:dyDescent="0.2">
      <c r="K7855" s="7"/>
      <c r="L7855" s="7"/>
      <c r="M7855" s="7"/>
    </row>
    <row r="7856" spans="11:13" x14ac:dyDescent="0.2">
      <c r="K7856" s="7"/>
      <c r="L7856" s="7"/>
      <c r="M7856" s="7"/>
    </row>
    <row r="7857" spans="11:13" x14ac:dyDescent="0.2">
      <c r="K7857" s="7"/>
      <c r="L7857" s="7"/>
      <c r="M7857" s="7"/>
    </row>
    <row r="7858" spans="11:13" x14ac:dyDescent="0.2">
      <c r="K7858" s="7"/>
      <c r="L7858" s="7"/>
      <c r="M7858" s="7"/>
    </row>
    <row r="7859" spans="11:13" x14ac:dyDescent="0.2">
      <c r="K7859" s="7"/>
      <c r="L7859" s="7"/>
      <c r="M7859" s="7"/>
    </row>
    <row r="7860" spans="11:13" x14ac:dyDescent="0.2">
      <c r="K7860" s="7"/>
      <c r="L7860" s="7"/>
      <c r="M7860" s="7"/>
    </row>
    <row r="7861" spans="11:13" x14ac:dyDescent="0.2">
      <c r="K7861" s="7"/>
      <c r="L7861" s="7"/>
      <c r="M7861" s="7"/>
    </row>
    <row r="7862" spans="11:13" x14ac:dyDescent="0.2">
      <c r="K7862" s="7"/>
      <c r="L7862" s="7"/>
      <c r="M7862" s="7"/>
    </row>
    <row r="7863" spans="11:13" x14ac:dyDescent="0.2">
      <c r="K7863" s="7"/>
      <c r="L7863" s="7"/>
      <c r="M7863" s="7"/>
    </row>
    <row r="7864" spans="11:13" x14ac:dyDescent="0.2">
      <c r="K7864" s="7"/>
      <c r="L7864" s="7"/>
      <c r="M7864" s="7"/>
    </row>
    <row r="7865" spans="11:13" x14ac:dyDescent="0.2">
      <c r="K7865" s="7"/>
      <c r="L7865" s="7"/>
      <c r="M7865" s="7"/>
    </row>
    <row r="7866" spans="11:13" x14ac:dyDescent="0.2">
      <c r="K7866" s="7"/>
      <c r="L7866" s="7"/>
      <c r="M7866" s="7"/>
    </row>
    <row r="7867" spans="11:13" x14ac:dyDescent="0.2">
      <c r="K7867" s="7"/>
      <c r="L7867" s="7"/>
      <c r="M7867" s="7"/>
    </row>
    <row r="7868" spans="11:13" x14ac:dyDescent="0.2">
      <c r="K7868" s="7"/>
      <c r="L7868" s="7"/>
      <c r="M7868" s="7"/>
    </row>
    <row r="7869" spans="11:13" x14ac:dyDescent="0.2">
      <c r="K7869" s="7"/>
      <c r="L7869" s="7"/>
      <c r="M7869" s="7"/>
    </row>
    <row r="7870" spans="11:13" x14ac:dyDescent="0.2">
      <c r="K7870" s="7"/>
      <c r="L7870" s="7"/>
      <c r="M7870" s="7"/>
    </row>
    <row r="7871" spans="11:13" x14ac:dyDescent="0.2">
      <c r="K7871" s="7"/>
      <c r="L7871" s="7"/>
      <c r="M7871" s="7"/>
    </row>
    <row r="7872" spans="11:13" x14ac:dyDescent="0.2">
      <c r="K7872" s="7"/>
      <c r="L7872" s="7"/>
      <c r="M7872" s="7"/>
    </row>
    <row r="7873" spans="11:13" x14ac:dyDescent="0.2">
      <c r="K7873" s="7"/>
      <c r="L7873" s="7"/>
      <c r="M7873" s="7"/>
    </row>
    <row r="7874" spans="11:13" x14ac:dyDescent="0.2">
      <c r="K7874" s="7"/>
      <c r="L7874" s="7"/>
      <c r="M7874" s="7"/>
    </row>
    <row r="7875" spans="11:13" x14ac:dyDescent="0.2">
      <c r="K7875" s="7"/>
      <c r="L7875" s="7"/>
      <c r="M7875" s="7"/>
    </row>
    <row r="7876" spans="11:13" x14ac:dyDescent="0.2">
      <c r="K7876" s="7"/>
      <c r="L7876" s="7"/>
      <c r="M7876" s="7"/>
    </row>
    <row r="7877" spans="11:13" x14ac:dyDescent="0.2">
      <c r="K7877" s="7"/>
      <c r="L7877" s="7"/>
      <c r="M7877" s="7"/>
    </row>
    <row r="7878" spans="11:13" x14ac:dyDescent="0.2">
      <c r="K7878" s="7"/>
      <c r="L7878" s="7"/>
      <c r="M7878" s="7"/>
    </row>
    <row r="7879" spans="11:13" x14ac:dyDescent="0.2">
      <c r="K7879" s="7"/>
      <c r="L7879" s="7"/>
      <c r="M7879" s="7"/>
    </row>
    <row r="7880" spans="11:13" x14ac:dyDescent="0.2">
      <c r="K7880" s="7"/>
      <c r="L7880" s="7"/>
      <c r="M7880" s="7"/>
    </row>
    <row r="7881" spans="11:13" x14ac:dyDescent="0.2">
      <c r="K7881" s="7"/>
      <c r="L7881" s="7"/>
      <c r="M7881" s="7"/>
    </row>
    <row r="7882" spans="11:13" x14ac:dyDescent="0.2">
      <c r="K7882" s="7"/>
      <c r="L7882" s="7"/>
      <c r="M7882" s="7"/>
    </row>
    <row r="7883" spans="11:13" x14ac:dyDescent="0.2">
      <c r="K7883" s="7"/>
      <c r="L7883" s="7"/>
      <c r="M7883" s="7"/>
    </row>
    <row r="7884" spans="11:13" x14ac:dyDescent="0.2">
      <c r="K7884" s="7"/>
      <c r="L7884" s="7"/>
      <c r="M7884" s="7"/>
    </row>
    <row r="7885" spans="11:13" x14ac:dyDescent="0.2">
      <c r="K7885" s="7"/>
      <c r="L7885" s="7"/>
      <c r="M7885" s="7"/>
    </row>
    <row r="7886" spans="11:13" x14ac:dyDescent="0.2">
      <c r="K7886" s="7"/>
      <c r="L7886" s="7"/>
      <c r="M7886" s="7"/>
    </row>
    <row r="7887" spans="11:13" x14ac:dyDescent="0.2">
      <c r="K7887" s="7"/>
      <c r="L7887" s="7"/>
      <c r="M7887" s="7"/>
    </row>
    <row r="7888" spans="11:13" x14ac:dyDescent="0.2">
      <c r="K7888" s="7"/>
      <c r="L7888" s="7"/>
      <c r="M7888" s="7"/>
    </row>
    <row r="7889" spans="11:13" x14ac:dyDescent="0.2">
      <c r="K7889" s="7"/>
      <c r="L7889" s="7"/>
      <c r="M7889" s="7"/>
    </row>
    <row r="7890" spans="11:13" x14ac:dyDescent="0.2">
      <c r="K7890" s="7"/>
      <c r="L7890" s="7"/>
      <c r="M7890" s="7"/>
    </row>
    <row r="7891" spans="11:13" x14ac:dyDescent="0.2">
      <c r="K7891" s="7"/>
      <c r="L7891" s="7"/>
      <c r="M7891" s="7"/>
    </row>
    <row r="7892" spans="11:13" x14ac:dyDescent="0.2">
      <c r="K7892" s="7"/>
      <c r="L7892" s="7"/>
      <c r="M7892" s="7"/>
    </row>
    <row r="7893" spans="11:13" x14ac:dyDescent="0.2">
      <c r="K7893" s="7"/>
      <c r="L7893" s="7"/>
      <c r="M7893" s="7"/>
    </row>
    <row r="7894" spans="11:13" x14ac:dyDescent="0.2">
      <c r="K7894" s="7"/>
      <c r="L7894" s="7"/>
      <c r="M7894" s="7"/>
    </row>
    <row r="7895" spans="11:13" x14ac:dyDescent="0.2">
      <c r="K7895" s="7"/>
      <c r="L7895" s="7"/>
      <c r="M7895" s="7"/>
    </row>
    <row r="7896" spans="11:13" x14ac:dyDescent="0.2">
      <c r="K7896" s="7"/>
      <c r="L7896" s="7"/>
      <c r="M7896" s="7"/>
    </row>
    <row r="7897" spans="11:13" x14ac:dyDescent="0.2">
      <c r="K7897" s="7"/>
      <c r="L7897" s="7"/>
      <c r="M7897" s="7"/>
    </row>
    <row r="7898" spans="11:13" x14ac:dyDescent="0.2">
      <c r="K7898" s="7"/>
      <c r="L7898" s="7"/>
      <c r="M7898" s="7"/>
    </row>
    <row r="7899" spans="11:13" x14ac:dyDescent="0.2">
      <c r="K7899" s="7"/>
      <c r="L7899" s="7"/>
      <c r="M7899" s="7"/>
    </row>
    <row r="7900" spans="11:13" x14ac:dyDescent="0.2">
      <c r="K7900" s="7"/>
      <c r="L7900" s="7"/>
      <c r="M7900" s="7"/>
    </row>
    <row r="7901" spans="11:13" x14ac:dyDescent="0.2">
      <c r="K7901" s="7"/>
      <c r="L7901" s="7"/>
      <c r="M7901" s="7"/>
    </row>
    <row r="7902" spans="11:13" x14ac:dyDescent="0.2">
      <c r="K7902" s="7"/>
      <c r="L7902" s="7"/>
      <c r="M7902" s="7"/>
    </row>
    <row r="7903" spans="11:13" x14ac:dyDescent="0.2">
      <c r="K7903" s="7"/>
      <c r="L7903" s="7"/>
      <c r="M7903" s="7"/>
    </row>
    <row r="7904" spans="11:13" x14ac:dyDescent="0.2">
      <c r="K7904" s="7"/>
      <c r="L7904" s="7"/>
      <c r="M7904" s="7"/>
    </row>
    <row r="7905" spans="11:13" x14ac:dyDescent="0.2">
      <c r="K7905" s="7"/>
      <c r="L7905" s="7"/>
      <c r="M7905" s="7"/>
    </row>
    <row r="7906" spans="11:13" x14ac:dyDescent="0.2">
      <c r="K7906" s="7"/>
      <c r="L7906" s="7"/>
      <c r="M7906" s="7"/>
    </row>
    <row r="7907" spans="11:13" x14ac:dyDescent="0.2">
      <c r="K7907" s="7"/>
      <c r="L7907" s="7"/>
      <c r="M7907" s="7"/>
    </row>
    <row r="7908" spans="11:13" x14ac:dyDescent="0.2">
      <c r="K7908" s="7"/>
      <c r="L7908" s="7"/>
      <c r="M7908" s="7"/>
    </row>
    <row r="7909" spans="11:13" x14ac:dyDescent="0.2">
      <c r="K7909" s="7"/>
      <c r="L7909" s="7"/>
      <c r="M7909" s="7"/>
    </row>
    <row r="7910" spans="11:13" x14ac:dyDescent="0.2">
      <c r="K7910" s="7"/>
      <c r="L7910" s="7"/>
      <c r="M7910" s="7"/>
    </row>
    <row r="7911" spans="11:13" x14ac:dyDescent="0.2">
      <c r="K7911" s="7"/>
      <c r="L7911" s="7"/>
      <c r="M7911" s="7"/>
    </row>
    <row r="7912" spans="11:13" x14ac:dyDescent="0.2">
      <c r="K7912" s="7"/>
      <c r="L7912" s="7"/>
      <c r="M7912" s="7"/>
    </row>
    <row r="7913" spans="11:13" x14ac:dyDescent="0.2">
      <c r="K7913" s="7"/>
      <c r="L7913" s="7"/>
      <c r="M7913" s="7"/>
    </row>
    <row r="7914" spans="11:13" x14ac:dyDescent="0.2">
      <c r="K7914" s="7"/>
      <c r="L7914" s="7"/>
      <c r="M7914" s="7"/>
    </row>
    <row r="7915" spans="11:13" x14ac:dyDescent="0.2">
      <c r="K7915" s="7"/>
      <c r="L7915" s="7"/>
      <c r="M7915" s="7"/>
    </row>
    <row r="7916" spans="11:13" x14ac:dyDescent="0.2">
      <c r="K7916" s="7"/>
      <c r="L7916" s="7"/>
      <c r="M7916" s="7"/>
    </row>
    <row r="7917" spans="11:13" x14ac:dyDescent="0.2">
      <c r="K7917" s="7"/>
      <c r="L7917" s="7"/>
      <c r="M7917" s="7"/>
    </row>
    <row r="7918" spans="11:13" x14ac:dyDescent="0.2">
      <c r="K7918" s="7"/>
      <c r="L7918" s="7"/>
      <c r="M7918" s="7"/>
    </row>
    <row r="7919" spans="11:13" x14ac:dyDescent="0.2">
      <c r="K7919" s="7"/>
      <c r="L7919" s="7"/>
      <c r="M7919" s="7"/>
    </row>
    <row r="7920" spans="11:13" x14ac:dyDescent="0.2">
      <c r="K7920" s="7"/>
      <c r="L7920" s="7"/>
      <c r="M7920" s="7"/>
    </row>
    <row r="7921" spans="11:13" x14ac:dyDescent="0.2">
      <c r="K7921" s="7"/>
      <c r="L7921" s="7"/>
      <c r="M7921" s="7"/>
    </row>
    <row r="7922" spans="11:13" x14ac:dyDescent="0.2">
      <c r="K7922" s="7"/>
      <c r="L7922" s="7"/>
      <c r="M7922" s="7"/>
    </row>
    <row r="7923" spans="11:13" x14ac:dyDescent="0.2">
      <c r="K7923" s="7"/>
      <c r="L7923" s="7"/>
      <c r="M7923" s="7"/>
    </row>
    <row r="7924" spans="11:13" x14ac:dyDescent="0.2">
      <c r="K7924" s="7"/>
      <c r="L7924" s="7"/>
      <c r="M7924" s="7"/>
    </row>
    <row r="7925" spans="11:13" x14ac:dyDescent="0.2">
      <c r="K7925" s="7"/>
      <c r="L7925" s="7"/>
      <c r="M7925" s="7"/>
    </row>
    <row r="7926" spans="11:13" x14ac:dyDescent="0.2">
      <c r="K7926" s="7"/>
      <c r="L7926" s="7"/>
      <c r="M7926" s="7"/>
    </row>
    <row r="7927" spans="11:13" x14ac:dyDescent="0.2">
      <c r="K7927" s="7"/>
      <c r="L7927" s="7"/>
      <c r="M7927" s="7"/>
    </row>
    <row r="7928" spans="11:13" x14ac:dyDescent="0.2">
      <c r="K7928" s="7"/>
      <c r="L7928" s="7"/>
      <c r="M7928" s="7"/>
    </row>
    <row r="7929" spans="11:13" x14ac:dyDescent="0.2">
      <c r="K7929" s="7"/>
      <c r="L7929" s="7"/>
      <c r="M7929" s="7"/>
    </row>
    <row r="7930" spans="11:13" x14ac:dyDescent="0.2">
      <c r="K7930" s="7"/>
      <c r="L7930" s="7"/>
      <c r="M7930" s="7"/>
    </row>
    <row r="7931" spans="11:13" x14ac:dyDescent="0.2">
      <c r="K7931" s="7"/>
      <c r="L7931" s="7"/>
      <c r="M7931" s="7"/>
    </row>
    <row r="7932" spans="11:13" x14ac:dyDescent="0.2">
      <c r="K7932" s="7"/>
      <c r="L7932" s="7"/>
      <c r="M7932" s="7"/>
    </row>
    <row r="7933" spans="11:13" x14ac:dyDescent="0.2">
      <c r="K7933" s="7"/>
      <c r="L7933" s="7"/>
      <c r="M7933" s="7"/>
    </row>
    <row r="7934" spans="11:13" x14ac:dyDescent="0.2">
      <c r="K7934" s="7"/>
      <c r="L7934" s="7"/>
      <c r="M7934" s="7"/>
    </row>
    <row r="7935" spans="11:13" x14ac:dyDescent="0.2">
      <c r="K7935" s="7"/>
      <c r="L7935" s="7"/>
      <c r="M7935" s="7"/>
    </row>
    <row r="7936" spans="11:13" x14ac:dyDescent="0.2">
      <c r="K7936" s="7"/>
      <c r="L7936" s="7"/>
      <c r="M7936" s="7"/>
    </row>
    <row r="7937" spans="11:13" x14ac:dyDescent="0.2">
      <c r="K7937" s="7"/>
      <c r="L7937" s="7"/>
      <c r="M7937" s="7"/>
    </row>
    <row r="7938" spans="11:13" x14ac:dyDescent="0.2">
      <c r="K7938" s="7"/>
      <c r="L7938" s="7"/>
      <c r="M7938" s="7"/>
    </row>
    <row r="7939" spans="11:13" x14ac:dyDescent="0.2">
      <c r="K7939" s="7"/>
      <c r="L7939" s="7"/>
      <c r="M7939" s="7"/>
    </row>
    <row r="7940" spans="11:13" x14ac:dyDescent="0.2">
      <c r="K7940" s="7"/>
      <c r="L7940" s="7"/>
      <c r="M7940" s="7"/>
    </row>
    <row r="7941" spans="11:13" x14ac:dyDescent="0.2">
      <c r="K7941" s="7"/>
      <c r="L7941" s="7"/>
      <c r="M7941" s="7"/>
    </row>
    <row r="7942" spans="11:13" x14ac:dyDescent="0.2">
      <c r="K7942" s="7"/>
      <c r="L7942" s="7"/>
      <c r="M7942" s="7"/>
    </row>
    <row r="7943" spans="11:13" x14ac:dyDescent="0.2">
      <c r="K7943" s="7"/>
      <c r="L7943" s="7"/>
      <c r="M7943" s="7"/>
    </row>
    <row r="7944" spans="11:13" x14ac:dyDescent="0.2">
      <c r="K7944" s="7"/>
      <c r="L7944" s="7"/>
      <c r="M7944" s="7"/>
    </row>
    <row r="7945" spans="11:13" x14ac:dyDescent="0.2">
      <c r="K7945" s="7"/>
      <c r="L7945" s="7"/>
      <c r="M7945" s="7"/>
    </row>
    <row r="7946" spans="11:13" x14ac:dyDescent="0.2">
      <c r="K7946" s="7"/>
      <c r="L7946" s="7"/>
      <c r="M7946" s="7"/>
    </row>
    <row r="7947" spans="11:13" x14ac:dyDescent="0.2">
      <c r="K7947" s="7"/>
      <c r="L7947" s="7"/>
      <c r="M7947" s="7"/>
    </row>
    <row r="7948" spans="11:13" x14ac:dyDescent="0.2">
      <c r="K7948" s="7"/>
      <c r="L7948" s="7"/>
      <c r="M7948" s="7"/>
    </row>
    <row r="7949" spans="11:13" x14ac:dyDescent="0.2">
      <c r="K7949" s="7"/>
      <c r="L7949" s="7"/>
      <c r="M7949" s="7"/>
    </row>
    <row r="7950" spans="11:13" x14ac:dyDescent="0.2">
      <c r="K7950" s="7"/>
      <c r="L7950" s="7"/>
      <c r="M7950" s="7"/>
    </row>
    <row r="7951" spans="11:13" x14ac:dyDescent="0.2">
      <c r="K7951" s="7"/>
      <c r="L7951" s="7"/>
      <c r="M7951" s="7"/>
    </row>
    <row r="7952" spans="11:13" x14ac:dyDescent="0.2">
      <c r="K7952" s="7"/>
      <c r="L7952" s="7"/>
      <c r="M7952" s="7"/>
    </row>
    <row r="7953" spans="11:13" x14ac:dyDescent="0.2">
      <c r="K7953" s="7"/>
      <c r="L7953" s="7"/>
      <c r="M7953" s="7"/>
    </row>
    <row r="7954" spans="11:13" x14ac:dyDescent="0.2">
      <c r="K7954" s="7"/>
      <c r="L7954" s="7"/>
      <c r="M7954" s="7"/>
    </row>
    <row r="7955" spans="11:13" x14ac:dyDescent="0.2">
      <c r="K7955" s="7"/>
      <c r="L7955" s="7"/>
      <c r="M7955" s="7"/>
    </row>
    <row r="7956" spans="11:13" x14ac:dyDescent="0.2">
      <c r="K7956" s="7"/>
      <c r="L7956" s="7"/>
      <c r="M7956" s="7"/>
    </row>
    <row r="7957" spans="11:13" x14ac:dyDescent="0.2">
      <c r="K7957" s="7"/>
      <c r="L7957" s="7"/>
      <c r="M7957" s="7"/>
    </row>
    <row r="7958" spans="11:13" x14ac:dyDescent="0.2">
      <c r="K7958" s="7"/>
      <c r="L7958" s="7"/>
      <c r="M7958" s="7"/>
    </row>
    <row r="7959" spans="11:13" x14ac:dyDescent="0.2">
      <c r="K7959" s="7"/>
      <c r="L7959" s="7"/>
      <c r="M7959" s="7"/>
    </row>
    <row r="7960" spans="11:13" x14ac:dyDescent="0.2">
      <c r="K7960" s="7"/>
      <c r="L7960" s="7"/>
      <c r="M7960" s="7"/>
    </row>
    <row r="7961" spans="11:13" x14ac:dyDescent="0.2">
      <c r="K7961" s="7"/>
      <c r="L7961" s="7"/>
      <c r="M7961" s="7"/>
    </row>
    <row r="7962" spans="11:13" x14ac:dyDescent="0.2">
      <c r="K7962" s="7"/>
      <c r="L7962" s="7"/>
      <c r="M7962" s="7"/>
    </row>
    <row r="7963" spans="11:13" x14ac:dyDescent="0.2">
      <c r="K7963" s="7"/>
      <c r="L7963" s="7"/>
      <c r="M7963" s="7"/>
    </row>
    <row r="7964" spans="11:13" x14ac:dyDescent="0.2">
      <c r="K7964" s="7"/>
      <c r="L7964" s="7"/>
      <c r="M7964" s="7"/>
    </row>
    <row r="7965" spans="11:13" x14ac:dyDescent="0.2">
      <c r="K7965" s="7"/>
      <c r="L7965" s="7"/>
      <c r="M7965" s="7"/>
    </row>
    <row r="7966" spans="11:13" x14ac:dyDescent="0.2">
      <c r="K7966" s="7"/>
      <c r="L7966" s="7"/>
      <c r="M7966" s="7"/>
    </row>
    <row r="7967" spans="11:13" x14ac:dyDescent="0.2">
      <c r="K7967" s="7"/>
      <c r="L7967" s="7"/>
      <c r="M7967" s="7"/>
    </row>
    <row r="7968" spans="11:13" x14ac:dyDescent="0.2">
      <c r="K7968" s="7"/>
      <c r="L7968" s="7"/>
      <c r="M7968" s="7"/>
    </row>
    <row r="7969" spans="11:13" x14ac:dyDescent="0.2">
      <c r="K7969" s="7"/>
      <c r="L7969" s="7"/>
      <c r="M7969" s="7"/>
    </row>
    <row r="7970" spans="11:13" x14ac:dyDescent="0.2">
      <c r="K7970" s="7"/>
      <c r="L7970" s="7"/>
      <c r="M7970" s="7"/>
    </row>
    <row r="7971" spans="11:13" x14ac:dyDescent="0.2">
      <c r="K7971" s="7"/>
      <c r="L7971" s="7"/>
      <c r="M7971" s="7"/>
    </row>
    <row r="7972" spans="11:13" x14ac:dyDescent="0.2">
      <c r="K7972" s="7"/>
      <c r="L7972" s="7"/>
      <c r="M7972" s="7"/>
    </row>
    <row r="7973" spans="11:13" x14ac:dyDescent="0.2">
      <c r="K7973" s="7"/>
      <c r="L7973" s="7"/>
      <c r="M7973" s="7"/>
    </row>
    <row r="7974" spans="11:13" x14ac:dyDescent="0.2">
      <c r="K7974" s="7"/>
      <c r="L7974" s="7"/>
      <c r="M7974" s="7"/>
    </row>
    <row r="7975" spans="11:13" x14ac:dyDescent="0.2">
      <c r="K7975" s="7"/>
      <c r="L7975" s="7"/>
      <c r="M7975" s="7"/>
    </row>
    <row r="7976" spans="11:13" x14ac:dyDescent="0.2">
      <c r="K7976" s="7"/>
      <c r="L7976" s="7"/>
      <c r="M7976" s="7"/>
    </row>
    <row r="7977" spans="11:13" x14ac:dyDescent="0.2">
      <c r="K7977" s="7"/>
      <c r="L7977" s="7"/>
      <c r="M7977" s="7"/>
    </row>
    <row r="7978" spans="11:13" x14ac:dyDescent="0.2">
      <c r="K7978" s="7"/>
      <c r="L7978" s="7"/>
      <c r="M7978" s="7"/>
    </row>
    <row r="7979" spans="11:13" x14ac:dyDescent="0.2">
      <c r="K7979" s="7"/>
      <c r="L7979" s="7"/>
      <c r="M7979" s="7"/>
    </row>
    <row r="7980" spans="11:13" x14ac:dyDescent="0.2">
      <c r="K7980" s="7"/>
      <c r="L7980" s="7"/>
      <c r="M7980" s="7"/>
    </row>
    <row r="7981" spans="11:13" x14ac:dyDescent="0.2">
      <c r="K7981" s="7"/>
      <c r="L7981" s="7"/>
      <c r="M7981" s="7"/>
    </row>
    <row r="7982" spans="11:13" x14ac:dyDescent="0.2">
      <c r="K7982" s="7"/>
      <c r="L7982" s="7"/>
      <c r="M7982" s="7"/>
    </row>
    <row r="7983" spans="11:13" x14ac:dyDescent="0.2">
      <c r="K7983" s="7"/>
      <c r="L7983" s="7"/>
      <c r="M7983" s="7"/>
    </row>
    <row r="7984" spans="11:13" x14ac:dyDescent="0.2">
      <c r="K7984" s="7"/>
      <c r="L7984" s="7"/>
      <c r="M7984" s="7"/>
    </row>
    <row r="7985" spans="11:13" x14ac:dyDescent="0.2">
      <c r="K7985" s="7"/>
      <c r="L7985" s="7"/>
      <c r="M7985" s="7"/>
    </row>
    <row r="7986" spans="11:13" x14ac:dyDescent="0.2">
      <c r="K7986" s="7"/>
      <c r="L7986" s="7"/>
      <c r="M7986" s="7"/>
    </row>
    <row r="7987" spans="11:13" x14ac:dyDescent="0.2">
      <c r="K7987" s="7"/>
      <c r="L7987" s="7"/>
      <c r="M7987" s="7"/>
    </row>
    <row r="7988" spans="11:13" x14ac:dyDescent="0.2">
      <c r="K7988" s="7"/>
      <c r="L7988" s="7"/>
      <c r="M7988" s="7"/>
    </row>
    <row r="7989" spans="11:13" x14ac:dyDescent="0.2">
      <c r="K7989" s="7"/>
      <c r="L7989" s="7"/>
      <c r="M7989" s="7"/>
    </row>
    <row r="7990" spans="11:13" x14ac:dyDescent="0.2">
      <c r="K7990" s="7"/>
      <c r="L7990" s="7"/>
      <c r="M7990" s="7"/>
    </row>
    <row r="7991" spans="11:13" x14ac:dyDescent="0.2">
      <c r="K7991" s="7"/>
      <c r="L7991" s="7"/>
      <c r="M7991" s="7"/>
    </row>
    <row r="7992" spans="11:13" x14ac:dyDescent="0.2">
      <c r="K7992" s="7"/>
      <c r="L7992" s="7"/>
      <c r="M7992" s="7"/>
    </row>
    <row r="7993" spans="11:13" x14ac:dyDescent="0.2">
      <c r="K7993" s="7"/>
      <c r="L7993" s="7"/>
      <c r="M7993" s="7"/>
    </row>
    <row r="7994" spans="11:13" x14ac:dyDescent="0.2">
      <c r="K7994" s="7"/>
      <c r="L7994" s="7"/>
      <c r="M7994" s="7"/>
    </row>
    <row r="7995" spans="11:13" x14ac:dyDescent="0.2">
      <c r="K7995" s="7"/>
      <c r="L7995" s="7"/>
      <c r="M7995" s="7"/>
    </row>
    <row r="7996" spans="11:13" x14ac:dyDescent="0.2">
      <c r="K7996" s="7"/>
      <c r="L7996" s="7"/>
      <c r="M7996" s="7"/>
    </row>
    <row r="7997" spans="11:13" x14ac:dyDescent="0.2">
      <c r="K7997" s="7"/>
      <c r="L7997" s="7"/>
      <c r="M7997" s="7"/>
    </row>
    <row r="7998" spans="11:13" x14ac:dyDescent="0.2">
      <c r="K7998" s="7"/>
      <c r="L7998" s="7"/>
      <c r="M7998" s="7"/>
    </row>
    <row r="7999" spans="11:13" x14ac:dyDescent="0.2">
      <c r="K7999" s="7"/>
      <c r="L7999" s="7"/>
      <c r="M7999" s="7"/>
    </row>
    <row r="8000" spans="11:13" x14ac:dyDescent="0.2">
      <c r="K8000" s="7"/>
      <c r="L8000" s="7"/>
      <c r="M8000" s="7"/>
    </row>
    <row r="8001" spans="11:13" x14ac:dyDescent="0.2">
      <c r="K8001" s="7"/>
      <c r="L8001" s="7"/>
      <c r="M8001" s="7"/>
    </row>
    <row r="8002" spans="11:13" x14ac:dyDescent="0.2">
      <c r="K8002" s="7"/>
      <c r="L8002" s="7"/>
      <c r="M8002" s="7"/>
    </row>
    <row r="8003" spans="11:13" x14ac:dyDescent="0.2">
      <c r="K8003" s="7"/>
      <c r="L8003" s="7"/>
      <c r="M8003" s="7"/>
    </row>
    <row r="8004" spans="11:13" x14ac:dyDescent="0.2">
      <c r="K8004" s="7"/>
      <c r="L8004" s="7"/>
      <c r="M8004" s="7"/>
    </row>
    <row r="8005" spans="11:13" x14ac:dyDescent="0.2">
      <c r="K8005" s="7"/>
      <c r="L8005" s="7"/>
      <c r="M8005" s="7"/>
    </row>
    <row r="8006" spans="11:13" x14ac:dyDescent="0.2">
      <c r="K8006" s="7"/>
      <c r="L8006" s="7"/>
      <c r="M8006" s="7"/>
    </row>
    <row r="8007" spans="11:13" x14ac:dyDescent="0.2">
      <c r="K8007" s="7"/>
      <c r="L8007" s="7"/>
      <c r="M8007" s="7"/>
    </row>
    <row r="8008" spans="11:13" x14ac:dyDescent="0.2">
      <c r="K8008" s="7"/>
      <c r="L8008" s="7"/>
      <c r="M8008" s="7"/>
    </row>
    <row r="8009" spans="11:13" x14ac:dyDescent="0.2">
      <c r="K8009" s="7"/>
      <c r="L8009" s="7"/>
      <c r="M8009" s="7"/>
    </row>
    <row r="8010" spans="11:13" x14ac:dyDescent="0.2">
      <c r="K8010" s="7"/>
      <c r="L8010" s="7"/>
      <c r="M8010" s="7"/>
    </row>
    <row r="8011" spans="11:13" x14ac:dyDescent="0.2">
      <c r="K8011" s="7"/>
      <c r="L8011" s="7"/>
      <c r="M8011" s="7"/>
    </row>
    <row r="8012" spans="11:13" x14ac:dyDescent="0.2">
      <c r="K8012" s="7"/>
      <c r="L8012" s="7"/>
      <c r="M8012" s="7"/>
    </row>
    <row r="8013" spans="11:13" x14ac:dyDescent="0.2">
      <c r="K8013" s="7"/>
      <c r="L8013" s="7"/>
      <c r="M8013" s="7"/>
    </row>
    <row r="8014" spans="11:13" x14ac:dyDescent="0.2">
      <c r="K8014" s="7"/>
      <c r="L8014" s="7"/>
      <c r="M8014" s="7"/>
    </row>
    <row r="8015" spans="11:13" x14ac:dyDescent="0.2">
      <c r="K8015" s="7"/>
      <c r="L8015" s="7"/>
      <c r="M8015" s="7"/>
    </row>
    <row r="8016" spans="11:13" x14ac:dyDescent="0.2">
      <c r="K8016" s="7"/>
      <c r="L8016" s="7"/>
      <c r="M8016" s="7"/>
    </row>
    <row r="8017" spans="11:13" x14ac:dyDescent="0.2">
      <c r="K8017" s="7"/>
      <c r="L8017" s="7"/>
      <c r="M8017" s="7"/>
    </row>
    <row r="8018" spans="11:13" x14ac:dyDescent="0.2">
      <c r="K8018" s="7"/>
      <c r="L8018" s="7"/>
      <c r="M8018" s="7"/>
    </row>
    <row r="8019" spans="11:13" x14ac:dyDescent="0.2">
      <c r="K8019" s="7"/>
      <c r="L8019" s="7"/>
      <c r="M8019" s="7"/>
    </row>
    <row r="8020" spans="11:13" x14ac:dyDescent="0.2">
      <c r="K8020" s="7"/>
      <c r="L8020" s="7"/>
      <c r="M8020" s="7"/>
    </row>
    <row r="8021" spans="11:13" x14ac:dyDescent="0.2">
      <c r="K8021" s="7"/>
      <c r="L8021" s="7"/>
      <c r="M8021" s="7"/>
    </row>
    <row r="8022" spans="11:13" x14ac:dyDescent="0.2">
      <c r="K8022" s="7"/>
      <c r="L8022" s="7"/>
      <c r="M8022" s="7"/>
    </row>
    <row r="8023" spans="11:13" x14ac:dyDescent="0.2">
      <c r="K8023" s="7"/>
      <c r="L8023" s="7"/>
      <c r="M8023" s="7"/>
    </row>
    <row r="8024" spans="11:13" x14ac:dyDescent="0.2">
      <c r="K8024" s="7"/>
      <c r="L8024" s="7"/>
      <c r="M8024" s="7"/>
    </row>
    <row r="8025" spans="11:13" x14ac:dyDescent="0.2">
      <c r="K8025" s="7"/>
      <c r="L8025" s="7"/>
      <c r="M8025" s="7"/>
    </row>
    <row r="8026" spans="11:13" x14ac:dyDescent="0.2">
      <c r="K8026" s="7"/>
      <c r="L8026" s="7"/>
      <c r="M8026" s="7"/>
    </row>
    <row r="8027" spans="11:13" x14ac:dyDescent="0.2">
      <c r="K8027" s="7"/>
      <c r="L8027" s="7"/>
      <c r="M8027" s="7"/>
    </row>
    <row r="8028" spans="11:13" x14ac:dyDescent="0.2">
      <c r="K8028" s="7"/>
      <c r="L8028" s="7"/>
      <c r="M8028" s="7"/>
    </row>
    <row r="8029" spans="11:13" x14ac:dyDescent="0.2">
      <c r="K8029" s="7"/>
      <c r="L8029" s="7"/>
      <c r="M8029" s="7"/>
    </row>
    <row r="8030" spans="11:13" x14ac:dyDescent="0.2">
      <c r="K8030" s="7"/>
      <c r="L8030" s="7"/>
      <c r="M8030" s="7"/>
    </row>
    <row r="8031" spans="11:13" x14ac:dyDescent="0.2">
      <c r="K8031" s="7"/>
      <c r="L8031" s="7"/>
      <c r="M8031" s="7"/>
    </row>
    <row r="8032" spans="11:13" x14ac:dyDescent="0.2">
      <c r="K8032" s="7"/>
      <c r="L8032" s="7"/>
      <c r="M8032" s="7"/>
    </row>
    <row r="8033" spans="11:13" x14ac:dyDescent="0.2">
      <c r="K8033" s="7"/>
      <c r="L8033" s="7"/>
      <c r="M8033" s="7"/>
    </row>
    <row r="8034" spans="11:13" x14ac:dyDescent="0.2">
      <c r="K8034" s="7"/>
      <c r="L8034" s="7"/>
      <c r="M8034" s="7"/>
    </row>
    <row r="8035" spans="11:13" x14ac:dyDescent="0.2">
      <c r="K8035" s="7"/>
      <c r="L8035" s="7"/>
      <c r="M8035" s="7"/>
    </row>
    <row r="8036" spans="11:13" x14ac:dyDescent="0.2">
      <c r="K8036" s="7"/>
      <c r="L8036" s="7"/>
      <c r="M8036" s="7"/>
    </row>
    <row r="8037" spans="11:13" x14ac:dyDescent="0.2">
      <c r="K8037" s="7"/>
      <c r="L8037" s="7"/>
      <c r="M8037" s="7"/>
    </row>
    <row r="8038" spans="11:13" x14ac:dyDescent="0.2">
      <c r="K8038" s="7"/>
      <c r="L8038" s="7"/>
      <c r="M8038" s="7"/>
    </row>
    <row r="8039" spans="11:13" x14ac:dyDescent="0.2">
      <c r="K8039" s="7"/>
      <c r="L8039" s="7"/>
      <c r="M8039" s="7"/>
    </row>
    <row r="8040" spans="11:13" x14ac:dyDescent="0.2">
      <c r="K8040" s="7"/>
      <c r="L8040" s="7"/>
      <c r="M8040" s="7"/>
    </row>
    <row r="8041" spans="11:13" x14ac:dyDescent="0.2">
      <c r="K8041" s="7"/>
      <c r="L8041" s="7"/>
      <c r="M8041" s="7"/>
    </row>
    <row r="8042" spans="11:13" x14ac:dyDescent="0.2">
      <c r="K8042" s="7"/>
      <c r="L8042" s="7"/>
      <c r="M8042" s="7"/>
    </row>
    <row r="8043" spans="11:13" x14ac:dyDescent="0.2">
      <c r="K8043" s="7"/>
      <c r="L8043" s="7"/>
      <c r="M8043" s="7"/>
    </row>
    <row r="8044" spans="11:13" x14ac:dyDescent="0.2">
      <c r="K8044" s="7"/>
      <c r="L8044" s="7"/>
      <c r="M8044" s="7"/>
    </row>
    <row r="8045" spans="11:13" x14ac:dyDescent="0.2">
      <c r="K8045" s="7"/>
      <c r="L8045" s="7"/>
      <c r="M8045" s="7"/>
    </row>
    <row r="8046" spans="11:13" x14ac:dyDescent="0.2">
      <c r="K8046" s="7"/>
      <c r="L8046" s="7"/>
      <c r="M8046" s="7"/>
    </row>
    <row r="8047" spans="11:13" x14ac:dyDescent="0.2">
      <c r="K8047" s="7"/>
      <c r="L8047" s="7"/>
      <c r="M8047" s="7"/>
    </row>
    <row r="8048" spans="11:13" x14ac:dyDescent="0.2">
      <c r="K8048" s="7"/>
      <c r="L8048" s="7"/>
      <c r="M8048" s="7"/>
    </row>
    <row r="8049" spans="11:13" x14ac:dyDescent="0.2">
      <c r="K8049" s="7"/>
      <c r="L8049" s="7"/>
      <c r="M8049" s="7"/>
    </row>
    <row r="8050" spans="11:13" x14ac:dyDescent="0.2">
      <c r="K8050" s="7"/>
      <c r="L8050" s="7"/>
      <c r="M8050" s="7"/>
    </row>
    <row r="8051" spans="11:13" x14ac:dyDescent="0.2">
      <c r="K8051" s="7"/>
      <c r="L8051" s="7"/>
      <c r="M8051" s="7"/>
    </row>
    <row r="8052" spans="11:13" x14ac:dyDescent="0.2">
      <c r="K8052" s="7"/>
      <c r="L8052" s="7"/>
      <c r="M8052" s="7"/>
    </row>
    <row r="8053" spans="11:13" x14ac:dyDescent="0.2">
      <c r="K8053" s="7"/>
      <c r="L8053" s="7"/>
      <c r="M8053" s="7"/>
    </row>
    <row r="8054" spans="11:13" x14ac:dyDescent="0.2">
      <c r="K8054" s="7"/>
      <c r="L8054" s="7"/>
      <c r="M8054" s="7"/>
    </row>
    <row r="8055" spans="11:13" x14ac:dyDescent="0.2">
      <c r="K8055" s="7"/>
      <c r="L8055" s="7"/>
      <c r="M8055" s="7"/>
    </row>
    <row r="8056" spans="11:13" x14ac:dyDescent="0.2">
      <c r="K8056" s="7"/>
      <c r="L8056" s="7"/>
      <c r="M8056" s="7"/>
    </row>
    <row r="8057" spans="11:13" x14ac:dyDescent="0.2">
      <c r="K8057" s="7"/>
      <c r="L8057" s="7"/>
      <c r="M8057" s="7"/>
    </row>
    <row r="8058" spans="11:13" x14ac:dyDescent="0.2">
      <c r="K8058" s="7"/>
      <c r="L8058" s="7"/>
      <c r="M8058" s="7"/>
    </row>
    <row r="8059" spans="11:13" x14ac:dyDescent="0.2">
      <c r="K8059" s="7"/>
      <c r="L8059" s="7"/>
      <c r="M8059" s="7"/>
    </row>
    <row r="8060" spans="11:13" x14ac:dyDescent="0.2">
      <c r="K8060" s="7"/>
      <c r="L8060" s="7"/>
      <c r="M8060" s="7"/>
    </row>
    <row r="8061" spans="11:13" x14ac:dyDescent="0.2">
      <c r="K8061" s="7"/>
      <c r="L8061" s="7"/>
      <c r="M8061" s="7"/>
    </row>
    <row r="8062" spans="11:13" x14ac:dyDescent="0.2">
      <c r="K8062" s="7"/>
      <c r="L8062" s="7"/>
      <c r="M8062" s="7"/>
    </row>
    <row r="8063" spans="11:13" x14ac:dyDescent="0.2">
      <c r="K8063" s="7"/>
      <c r="L8063" s="7"/>
      <c r="M8063" s="7"/>
    </row>
    <row r="8064" spans="11:13" x14ac:dyDescent="0.2">
      <c r="K8064" s="7"/>
      <c r="L8064" s="7"/>
      <c r="M8064" s="7"/>
    </row>
    <row r="8065" spans="11:13" x14ac:dyDescent="0.2">
      <c r="K8065" s="7"/>
      <c r="L8065" s="7"/>
      <c r="M8065" s="7"/>
    </row>
    <row r="8066" spans="11:13" x14ac:dyDescent="0.2">
      <c r="K8066" s="7"/>
      <c r="L8066" s="7"/>
      <c r="M8066" s="7"/>
    </row>
    <row r="8067" spans="11:13" x14ac:dyDescent="0.2">
      <c r="K8067" s="7"/>
      <c r="L8067" s="7"/>
      <c r="M8067" s="7"/>
    </row>
    <row r="8068" spans="11:13" x14ac:dyDescent="0.2">
      <c r="K8068" s="7"/>
      <c r="L8068" s="7"/>
      <c r="M8068" s="7"/>
    </row>
    <row r="8069" spans="11:13" x14ac:dyDescent="0.2">
      <c r="K8069" s="7"/>
      <c r="L8069" s="7"/>
      <c r="M8069" s="7"/>
    </row>
    <row r="8070" spans="11:13" x14ac:dyDescent="0.2">
      <c r="K8070" s="7"/>
      <c r="L8070" s="7"/>
      <c r="M8070" s="7"/>
    </row>
    <row r="8071" spans="11:13" x14ac:dyDescent="0.2">
      <c r="K8071" s="7"/>
      <c r="L8071" s="7"/>
      <c r="M8071" s="7"/>
    </row>
    <row r="8072" spans="11:13" x14ac:dyDescent="0.2">
      <c r="K8072" s="7"/>
      <c r="L8072" s="7"/>
      <c r="M8072" s="7"/>
    </row>
    <row r="8073" spans="11:13" x14ac:dyDescent="0.2">
      <c r="K8073" s="7"/>
      <c r="L8073" s="7"/>
      <c r="M8073" s="7"/>
    </row>
    <row r="8074" spans="11:13" x14ac:dyDescent="0.2">
      <c r="K8074" s="7"/>
      <c r="L8074" s="7"/>
      <c r="M8074" s="7"/>
    </row>
    <row r="8075" spans="11:13" x14ac:dyDescent="0.2">
      <c r="K8075" s="7"/>
      <c r="L8075" s="7"/>
      <c r="M8075" s="7"/>
    </row>
    <row r="8076" spans="11:13" x14ac:dyDescent="0.2">
      <c r="K8076" s="7"/>
      <c r="L8076" s="7"/>
      <c r="M8076" s="7"/>
    </row>
    <row r="8077" spans="11:13" x14ac:dyDescent="0.2">
      <c r="K8077" s="7"/>
      <c r="L8077" s="7"/>
      <c r="M8077" s="7"/>
    </row>
    <row r="8078" spans="11:13" x14ac:dyDescent="0.2">
      <c r="K8078" s="7"/>
      <c r="L8078" s="7"/>
      <c r="M8078" s="7"/>
    </row>
    <row r="8079" spans="11:13" x14ac:dyDescent="0.2">
      <c r="K8079" s="7"/>
      <c r="L8079" s="7"/>
      <c r="M8079" s="7"/>
    </row>
    <row r="8080" spans="11:13" x14ac:dyDescent="0.2">
      <c r="K8080" s="7"/>
      <c r="L8080" s="7"/>
      <c r="M8080" s="7"/>
    </row>
    <row r="8081" spans="11:13" x14ac:dyDescent="0.2">
      <c r="K8081" s="7"/>
      <c r="L8081" s="7"/>
      <c r="M8081" s="7"/>
    </row>
    <row r="8082" spans="11:13" x14ac:dyDescent="0.2">
      <c r="K8082" s="7"/>
      <c r="L8082" s="7"/>
      <c r="M8082" s="7"/>
    </row>
    <row r="8083" spans="11:13" x14ac:dyDescent="0.2">
      <c r="K8083" s="7"/>
      <c r="L8083" s="7"/>
      <c r="M8083" s="7"/>
    </row>
    <row r="8084" spans="11:13" x14ac:dyDescent="0.2">
      <c r="K8084" s="7"/>
      <c r="L8084" s="7"/>
      <c r="M8084" s="7"/>
    </row>
    <row r="8085" spans="11:13" x14ac:dyDescent="0.2">
      <c r="K8085" s="7"/>
      <c r="L8085" s="7"/>
      <c r="M8085" s="7"/>
    </row>
    <row r="8086" spans="11:13" x14ac:dyDescent="0.2">
      <c r="K8086" s="7"/>
      <c r="L8086" s="7"/>
      <c r="M8086" s="7"/>
    </row>
    <row r="8087" spans="11:13" x14ac:dyDescent="0.2">
      <c r="K8087" s="7"/>
      <c r="L8087" s="7"/>
      <c r="M8087" s="7"/>
    </row>
    <row r="8088" spans="11:13" x14ac:dyDescent="0.2">
      <c r="K8088" s="7"/>
      <c r="L8088" s="7"/>
      <c r="M8088" s="7"/>
    </row>
    <row r="8089" spans="11:13" x14ac:dyDescent="0.2">
      <c r="K8089" s="7"/>
      <c r="L8089" s="7"/>
      <c r="M8089" s="7"/>
    </row>
    <row r="8090" spans="11:13" x14ac:dyDescent="0.2">
      <c r="K8090" s="7"/>
      <c r="L8090" s="7"/>
      <c r="M8090" s="7"/>
    </row>
    <row r="8091" spans="11:13" x14ac:dyDescent="0.2">
      <c r="K8091" s="7"/>
      <c r="L8091" s="7"/>
      <c r="M8091" s="7"/>
    </row>
    <row r="8092" spans="11:13" x14ac:dyDescent="0.2">
      <c r="K8092" s="7"/>
      <c r="L8092" s="7"/>
      <c r="M8092" s="7"/>
    </row>
    <row r="8093" spans="11:13" x14ac:dyDescent="0.2">
      <c r="K8093" s="7"/>
      <c r="L8093" s="7"/>
      <c r="M8093" s="7"/>
    </row>
    <row r="8094" spans="11:13" x14ac:dyDescent="0.2">
      <c r="K8094" s="7"/>
      <c r="L8094" s="7"/>
      <c r="M8094" s="7"/>
    </row>
    <row r="8095" spans="11:13" x14ac:dyDescent="0.2">
      <c r="K8095" s="7"/>
      <c r="L8095" s="7"/>
      <c r="M8095" s="7"/>
    </row>
    <row r="8096" spans="11:13" x14ac:dyDescent="0.2">
      <c r="K8096" s="7"/>
      <c r="L8096" s="7"/>
      <c r="M8096" s="7"/>
    </row>
    <row r="8097" spans="11:13" x14ac:dyDescent="0.2">
      <c r="K8097" s="7"/>
      <c r="L8097" s="7"/>
      <c r="M8097" s="7"/>
    </row>
    <row r="8098" spans="11:13" x14ac:dyDescent="0.2">
      <c r="K8098" s="7"/>
      <c r="L8098" s="7"/>
      <c r="M8098" s="7"/>
    </row>
    <row r="8099" spans="11:13" x14ac:dyDescent="0.2">
      <c r="K8099" s="7"/>
      <c r="L8099" s="7"/>
      <c r="M8099" s="7"/>
    </row>
    <row r="8100" spans="11:13" x14ac:dyDescent="0.2">
      <c r="K8100" s="7"/>
      <c r="L8100" s="7"/>
      <c r="M8100" s="7"/>
    </row>
    <row r="8101" spans="11:13" x14ac:dyDescent="0.2">
      <c r="K8101" s="7"/>
      <c r="L8101" s="7"/>
      <c r="M8101" s="7"/>
    </row>
    <row r="8102" spans="11:13" x14ac:dyDescent="0.2">
      <c r="K8102" s="7"/>
      <c r="L8102" s="7"/>
      <c r="M8102" s="7"/>
    </row>
    <row r="8103" spans="11:13" x14ac:dyDescent="0.2">
      <c r="K8103" s="7"/>
      <c r="L8103" s="7"/>
      <c r="M8103" s="7"/>
    </row>
    <row r="8104" spans="11:13" x14ac:dyDescent="0.2">
      <c r="K8104" s="7"/>
      <c r="L8104" s="7"/>
      <c r="M8104" s="7"/>
    </row>
    <row r="8105" spans="11:13" x14ac:dyDescent="0.2">
      <c r="K8105" s="7"/>
      <c r="L8105" s="7"/>
      <c r="M8105" s="7"/>
    </row>
    <row r="8106" spans="11:13" x14ac:dyDescent="0.2">
      <c r="K8106" s="7"/>
      <c r="L8106" s="7"/>
      <c r="M8106" s="7"/>
    </row>
    <row r="8107" spans="11:13" x14ac:dyDescent="0.2">
      <c r="K8107" s="7"/>
      <c r="L8107" s="7"/>
      <c r="M8107" s="7"/>
    </row>
    <row r="8108" spans="11:13" x14ac:dyDescent="0.2">
      <c r="K8108" s="7"/>
      <c r="L8108" s="7"/>
      <c r="M8108" s="7"/>
    </row>
    <row r="8109" spans="11:13" x14ac:dyDescent="0.2">
      <c r="K8109" s="7"/>
      <c r="L8109" s="7"/>
      <c r="M8109" s="7"/>
    </row>
    <row r="8110" spans="11:13" x14ac:dyDescent="0.2">
      <c r="K8110" s="7"/>
      <c r="L8110" s="7"/>
      <c r="M8110" s="7"/>
    </row>
    <row r="8111" spans="11:13" x14ac:dyDescent="0.2">
      <c r="K8111" s="7"/>
      <c r="L8111" s="7"/>
      <c r="M8111" s="7"/>
    </row>
    <row r="8112" spans="11:13" x14ac:dyDescent="0.2">
      <c r="K8112" s="7"/>
      <c r="L8112" s="7"/>
      <c r="M8112" s="7"/>
    </row>
    <row r="8113" spans="11:13" x14ac:dyDescent="0.2">
      <c r="K8113" s="7"/>
      <c r="L8113" s="7"/>
      <c r="M8113" s="7"/>
    </row>
    <row r="8114" spans="11:13" x14ac:dyDescent="0.2">
      <c r="K8114" s="7"/>
      <c r="L8114" s="7"/>
      <c r="M8114" s="7"/>
    </row>
    <row r="8115" spans="11:13" x14ac:dyDescent="0.2">
      <c r="K8115" s="7"/>
      <c r="L8115" s="7"/>
      <c r="M8115" s="7"/>
    </row>
    <row r="8116" spans="11:13" x14ac:dyDescent="0.2">
      <c r="K8116" s="7"/>
      <c r="L8116" s="7"/>
      <c r="M8116" s="7"/>
    </row>
    <row r="8117" spans="11:13" x14ac:dyDescent="0.2">
      <c r="K8117" s="7"/>
      <c r="L8117" s="7"/>
      <c r="M8117" s="7"/>
    </row>
    <row r="8118" spans="11:13" x14ac:dyDescent="0.2">
      <c r="K8118" s="7"/>
      <c r="L8118" s="7"/>
      <c r="M8118" s="7"/>
    </row>
    <row r="8119" spans="11:13" x14ac:dyDescent="0.2">
      <c r="K8119" s="7"/>
      <c r="L8119" s="7"/>
      <c r="M8119" s="7"/>
    </row>
    <row r="8120" spans="11:13" x14ac:dyDescent="0.2">
      <c r="K8120" s="7"/>
      <c r="L8120" s="7"/>
      <c r="M8120" s="7"/>
    </row>
    <row r="8121" spans="11:13" x14ac:dyDescent="0.2">
      <c r="K8121" s="7"/>
      <c r="L8121" s="7"/>
      <c r="M8121" s="7"/>
    </row>
    <row r="8122" spans="11:13" x14ac:dyDescent="0.2">
      <c r="K8122" s="7"/>
      <c r="L8122" s="7"/>
      <c r="M8122" s="7"/>
    </row>
    <row r="8123" spans="11:13" x14ac:dyDescent="0.2">
      <c r="K8123" s="7"/>
      <c r="L8123" s="7"/>
      <c r="M8123" s="7"/>
    </row>
    <row r="8124" spans="11:13" x14ac:dyDescent="0.2">
      <c r="K8124" s="7"/>
      <c r="L8124" s="7"/>
      <c r="M8124" s="7"/>
    </row>
    <row r="8125" spans="11:13" x14ac:dyDescent="0.2">
      <c r="K8125" s="7"/>
      <c r="L8125" s="7"/>
      <c r="M8125" s="7"/>
    </row>
    <row r="8126" spans="11:13" x14ac:dyDescent="0.2">
      <c r="K8126" s="7"/>
      <c r="L8126" s="7"/>
      <c r="M8126" s="7"/>
    </row>
    <row r="8127" spans="11:13" x14ac:dyDescent="0.2">
      <c r="K8127" s="7"/>
      <c r="L8127" s="7"/>
      <c r="M8127" s="7"/>
    </row>
    <row r="8128" spans="11:13" x14ac:dyDescent="0.2">
      <c r="K8128" s="7"/>
      <c r="L8128" s="7"/>
      <c r="M8128" s="7"/>
    </row>
    <row r="8129" spans="11:13" x14ac:dyDescent="0.2">
      <c r="K8129" s="7"/>
      <c r="L8129" s="7"/>
      <c r="M8129" s="7"/>
    </row>
    <row r="8130" spans="11:13" x14ac:dyDescent="0.2">
      <c r="K8130" s="7"/>
      <c r="L8130" s="7"/>
      <c r="M8130" s="7"/>
    </row>
    <row r="8131" spans="11:13" x14ac:dyDescent="0.2">
      <c r="K8131" s="7"/>
      <c r="L8131" s="7"/>
      <c r="M8131" s="7"/>
    </row>
    <row r="8132" spans="11:13" x14ac:dyDescent="0.2">
      <c r="K8132" s="7"/>
      <c r="L8132" s="7"/>
      <c r="M8132" s="7"/>
    </row>
    <row r="8133" spans="11:13" x14ac:dyDescent="0.2">
      <c r="K8133" s="7"/>
      <c r="L8133" s="7"/>
      <c r="M8133" s="7"/>
    </row>
    <row r="8134" spans="11:13" x14ac:dyDescent="0.2">
      <c r="K8134" s="7"/>
      <c r="L8134" s="7"/>
      <c r="M8134" s="7"/>
    </row>
    <row r="8135" spans="11:13" x14ac:dyDescent="0.2">
      <c r="K8135" s="7"/>
      <c r="L8135" s="7"/>
      <c r="M8135" s="7"/>
    </row>
    <row r="8136" spans="11:13" x14ac:dyDescent="0.2">
      <c r="K8136" s="7"/>
      <c r="L8136" s="7"/>
      <c r="M8136" s="7"/>
    </row>
    <row r="8137" spans="11:13" x14ac:dyDescent="0.2">
      <c r="K8137" s="7"/>
      <c r="L8137" s="7"/>
      <c r="M8137" s="7"/>
    </row>
    <row r="8138" spans="11:13" x14ac:dyDescent="0.2">
      <c r="K8138" s="7"/>
      <c r="L8138" s="7"/>
      <c r="M8138" s="7"/>
    </row>
    <row r="8139" spans="11:13" x14ac:dyDescent="0.2">
      <c r="K8139" s="7"/>
      <c r="L8139" s="7"/>
      <c r="M8139" s="7"/>
    </row>
    <row r="8140" spans="11:13" x14ac:dyDescent="0.2">
      <c r="K8140" s="7"/>
      <c r="L8140" s="7"/>
      <c r="M8140" s="7"/>
    </row>
    <row r="8141" spans="11:13" x14ac:dyDescent="0.2">
      <c r="K8141" s="7"/>
      <c r="L8141" s="7"/>
      <c r="M8141" s="7"/>
    </row>
    <row r="8142" spans="11:13" x14ac:dyDescent="0.2">
      <c r="K8142" s="7"/>
      <c r="L8142" s="7"/>
      <c r="M8142" s="7"/>
    </row>
    <row r="8143" spans="11:13" x14ac:dyDescent="0.2">
      <c r="K8143" s="7"/>
      <c r="L8143" s="7"/>
      <c r="M8143" s="7"/>
    </row>
    <row r="8144" spans="11:13" x14ac:dyDescent="0.2">
      <c r="K8144" s="7"/>
      <c r="L8144" s="7"/>
      <c r="M8144" s="7"/>
    </row>
    <row r="8145" spans="11:13" x14ac:dyDescent="0.2">
      <c r="K8145" s="7"/>
      <c r="L8145" s="7"/>
      <c r="M8145" s="7"/>
    </row>
    <row r="8146" spans="11:13" x14ac:dyDescent="0.2">
      <c r="K8146" s="7"/>
      <c r="L8146" s="7"/>
      <c r="M8146" s="7"/>
    </row>
    <row r="8147" spans="11:13" x14ac:dyDescent="0.2">
      <c r="K8147" s="7"/>
      <c r="L8147" s="7"/>
      <c r="M8147" s="7"/>
    </row>
    <row r="8148" spans="11:13" x14ac:dyDescent="0.2">
      <c r="K8148" s="7"/>
      <c r="L8148" s="7"/>
      <c r="M8148" s="7"/>
    </row>
    <row r="8149" spans="11:13" x14ac:dyDescent="0.2">
      <c r="K8149" s="7"/>
      <c r="L8149" s="7"/>
      <c r="M8149" s="7"/>
    </row>
    <row r="8150" spans="11:13" x14ac:dyDescent="0.2">
      <c r="K8150" s="7"/>
      <c r="L8150" s="7"/>
      <c r="M8150" s="7"/>
    </row>
    <row r="8151" spans="11:13" x14ac:dyDescent="0.2">
      <c r="K8151" s="7"/>
      <c r="L8151" s="7"/>
      <c r="M8151" s="7"/>
    </row>
    <row r="8152" spans="11:13" x14ac:dyDescent="0.2">
      <c r="K8152" s="7"/>
      <c r="L8152" s="7"/>
      <c r="M8152" s="7"/>
    </row>
    <row r="8153" spans="11:13" x14ac:dyDescent="0.2">
      <c r="K8153" s="7"/>
      <c r="L8153" s="7"/>
      <c r="M8153" s="7"/>
    </row>
    <row r="8154" spans="11:13" x14ac:dyDescent="0.2">
      <c r="K8154" s="7"/>
      <c r="L8154" s="7"/>
      <c r="M8154" s="7"/>
    </row>
    <row r="8155" spans="11:13" x14ac:dyDescent="0.2">
      <c r="K8155" s="7"/>
      <c r="L8155" s="7"/>
      <c r="M8155" s="7"/>
    </row>
    <row r="8156" spans="11:13" x14ac:dyDescent="0.2">
      <c r="K8156" s="7"/>
      <c r="L8156" s="7"/>
      <c r="M8156" s="7"/>
    </row>
    <row r="8157" spans="11:13" x14ac:dyDescent="0.2">
      <c r="K8157" s="7"/>
      <c r="L8157" s="7"/>
      <c r="M8157" s="7"/>
    </row>
    <row r="8158" spans="11:13" x14ac:dyDescent="0.2">
      <c r="K8158" s="7"/>
      <c r="L8158" s="7"/>
      <c r="M8158" s="7"/>
    </row>
    <row r="8159" spans="11:13" x14ac:dyDescent="0.2">
      <c r="K8159" s="7"/>
      <c r="L8159" s="7"/>
      <c r="M8159" s="7"/>
    </row>
    <row r="8160" spans="11:13" x14ac:dyDescent="0.2">
      <c r="K8160" s="7"/>
      <c r="L8160" s="7"/>
      <c r="M8160" s="7"/>
    </row>
    <row r="8161" spans="11:13" x14ac:dyDescent="0.2">
      <c r="K8161" s="7"/>
      <c r="L8161" s="7"/>
      <c r="M8161" s="7"/>
    </row>
    <row r="8162" spans="11:13" x14ac:dyDescent="0.2">
      <c r="K8162" s="7"/>
      <c r="L8162" s="7"/>
      <c r="M8162" s="7"/>
    </row>
    <row r="8163" spans="11:13" x14ac:dyDescent="0.2">
      <c r="K8163" s="7"/>
      <c r="L8163" s="7"/>
      <c r="M8163" s="7"/>
    </row>
    <row r="8164" spans="11:13" x14ac:dyDescent="0.2">
      <c r="K8164" s="7"/>
      <c r="L8164" s="7"/>
      <c r="M8164" s="7"/>
    </row>
    <row r="8165" spans="11:13" x14ac:dyDescent="0.2">
      <c r="K8165" s="7"/>
      <c r="L8165" s="7"/>
      <c r="M8165" s="7"/>
    </row>
    <row r="8166" spans="11:13" x14ac:dyDescent="0.2">
      <c r="K8166" s="7"/>
      <c r="L8166" s="7"/>
      <c r="M8166" s="7"/>
    </row>
    <row r="8167" spans="11:13" x14ac:dyDescent="0.2">
      <c r="K8167" s="7"/>
      <c r="L8167" s="7"/>
      <c r="M8167" s="7"/>
    </row>
    <row r="8168" spans="11:13" x14ac:dyDescent="0.2">
      <c r="K8168" s="7"/>
      <c r="L8168" s="7"/>
      <c r="M8168" s="7"/>
    </row>
    <row r="8169" spans="11:13" x14ac:dyDescent="0.2">
      <c r="K8169" s="7"/>
      <c r="L8169" s="7"/>
      <c r="M8169" s="7"/>
    </row>
    <row r="8170" spans="11:13" x14ac:dyDescent="0.2">
      <c r="K8170" s="7"/>
      <c r="L8170" s="7"/>
      <c r="M8170" s="7"/>
    </row>
    <row r="8171" spans="11:13" x14ac:dyDescent="0.2">
      <c r="K8171" s="7"/>
      <c r="L8171" s="7"/>
      <c r="M8171" s="7"/>
    </row>
    <row r="8172" spans="11:13" x14ac:dyDescent="0.2">
      <c r="K8172" s="7"/>
      <c r="L8172" s="7"/>
      <c r="M8172" s="7"/>
    </row>
    <row r="8173" spans="11:13" x14ac:dyDescent="0.2">
      <c r="K8173" s="7"/>
      <c r="L8173" s="7"/>
      <c r="M8173" s="7"/>
    </row>
    <row r="8174" spans="11:13" x14ac:dyDescent="0.2">
      <c r="K8174" s="7"/>
      <c r="L8174" s="7"/>
      <c r="M8174" s="7"/>
    </row>
    <row r="8175" spans="11:13" x14ac:dyDescent="0.2">
      <c r="K8175" s="7"/>
      <c r="L8175" s="7"/>
      <c r="M8175" s="7"/>
    </row>
    <row r="8176" spans="11:13" x14ac:dyDescent="0.2">
      <c r="K8176" s="7"/>
      <c r="L8176" s="7"/>
      <c r="M8176" s="7"/>
    </row>
    <row r="8177" spans="11:13" x14ac:dyDescent="0.2">
      <c r="K8177" s="7"/>
      <c r="L8177" s="7"/>
      <c r="M8177" s="7"/>
    </row>
    <row r="8178" spans="11:13" x14ac:dyDescent="0.2">
      <c r="K8178" s="7"/>
      <c r="L8178" s="7"/>
      <c r="M8178" s="7"/>
    </row>
    <row r="8179" spans="11:13" x14ac:dyDescent="0.2">
      <c r="K8179" s="7"/>
      <c r="L8179" s="7"/>
      <c r="M8179" s="7"/>
    </row>
    <row r="8180" spans="11:13" x14ac:dyDescent="0.2">
      <c r="K8180" s="7"/>
      <c r="L8180" s="7"/>
      <c r="M8180" s="7"/>
    </row>
    <row r="8181" spans="11:13" x14ac:dyDescent="0.2">
      <c r="K8181" s="7"/>
      <c r="L8181" s="7"/>
      <c r="M8181" s="7"/>
    </row>
    <row r="8182" spans="11:13" x14ac:dyDescent="0.2">
      <c r="K8182" s="7"/>
      <c r="L8182" s="7"/>
      <c r="M8182" s="7"/>
    </row>
    <row r="8183" spans="11:13" x14ac:dyDescent="0.2">
      <c r="K8183" s="7"/>
      <c r="L8183" s="7"/>
      <c r="M8183" s="7"/>
    </row>
    <row r="8184" spans="11:13" x14ac:dyDescent="0.2">
      <c r="K8184" s="7"/>
      <c r="L8184" s="7"/>
      <c r="M8184" s="7"/>
    </row>
    <row r="8185" spans="11:13" x14ac:dyDescent="0.2">
      <c r="K8185" s="7"/>
      <c r="L8185" s="7"/>
      <c r="M8185" s="7"/>
    </row>
    <row r="8186" spans="11:13" x14ac:dyDescent="0.2">
      <c r="K8186" s="7"/>
      <c r="L8186" s="7"/>
      <c r="M8186" s="7"/>
    </row>
    <row r="8187" spans="11:13" x14ac:dyDescent="0.2">
      <c r="K8187" s="7"/>
      <c r="L8187" s="7"/>
      <c r="M8187" s="7"/>
    </row>
    <row r="8188" spans="11:13" x14ac:dyDescent="0.2">
      <c r="K8188" s="7"/>
      <c r="L8188" s="7"/>
      <c r="M8188" s="7"/>
    </row>
    <row r="8189" spans="11:13" x14ac:dyDescent="0.2">
      <c r="K8189" s="7"/>
      <c r="L8189" s="7"/>
      <c r="M8189" s="7"/>
    </row>
    <row r="8190" spans="11:13" x14ac:dyDescent="0.2">
      <c r="K8190" s="7"/>
      <c r="L8190" s="7"/>
      <c r="M8190" s="7"/>
    </row>
    <row r="8191" spans="11:13" x14ac:dyDescent="0.2">
      <c r="K8191" s="7"/>
      <c r="L8191" s="7"/>
      <c r="M8191" s="7"/>
    </row>
    <row r="8192" spans="11:13" x14ac:dyDescent="0.2">
      <c r="K8192" s="7"/>
      <c r="L8192" s="7"/>
      <c r="M8192" s="7"/>
    </row>
    <row r="8193" spans="11:13" x14ac:dyDescent="0.2">
      <c r="K8193" s="7"/>
      <c r="L8193" s="7"/>
      <c r="M8193" s="7"/>
    </row>
    <row r="8194" spans="11:13" x14ac:dyDescent="0.2">
      <c r="K8194" s="7"/>
      <c r="L8194" s="7"/>
      <c r="M8194" s="7"/>
    </row>
    <row r="8195" spans="11:13" x14ac:dyDescent="0.2">
      <c r="K8195" s="7"/>
      <c r="L8195" s="7"/>
      <c r="M8195" s="7"/>
    </row>
    <row r="8196" spans="11:13" x14ac:dyDescent="0.2">
      <c r="K8196" s="7"/>
      <c r="L8196" s="7"/>
      <c r="M8196" s="7"/>
    </row>
    <row r="8197" spans="11:13" x14ac:dyDescent="0.2">
      <c r="K8197" s="7"/>
      <c r="L8197" s="7"/>
      <c r="M8197" s="7"/>
    </row>
    <row r="8198" spans="11:13" x14ac:dyDescent="0.2">
      <c r="K8198" s="7"/>
      <c r="L8198" s="7"/>
      <c r="M8198" s="7"/>
    </row>
    <row r="8199" spans="11:13" x14ac:dyDescent="0.2">
      <c r="K8199" s="7"/>
      <c r="L8199" s="7"/>
      <c r="M8199" s="7"/>
    </row>
    <row r="8200" spans="11:13" x14ac:dyDescent="0.2">
      <c r="K8200" s="7"/>
      <c r="L8200" s="7"/>
      <c r="M8200" s="7"/>
    </row>
    <row r="8201" spans="11:13" x14ac:dyDescent="0.2">
      <c r="K8201" s="7"/>
      <c r="L8201" s="7"/>
      <c r="M8201" s="7"/>
    </row>
    <row r="8202" spans="11:13" x14ac:dyDescent="0.2">
      <c r="K8202" s="7"/>
      <c r="L8202" s="7"/>
      <c r="M8202" s="7"/>
    </row>
    <row r="8203" spans="11:13" x14ac:dyDescent="0.2">
      <c r="K8203" s="7"/>
      <c r="L8203" s="7"/>
      <c r="M8203" s="7"/>
    </row>
    <row r="8204" spans="11:13" x14ac:dyDescent="0.2">
      <c r="K8204" s="7"/>
      <c r="L8204" s="7"/>
      <c r="M8204" s="7"/>
    </row>
    <row r="8205" spans="11:13" x14ac:dyDescent="0.2">
      <c r="K8205" s="7"/>
      <c r="L8205" s="7"/>
      <c r="M8205" s="7"/>
    </row>
    <row r="8206" spans="11:13" x14ac:dyDescent="0.2">
      <c r="K8206" s="7"/>
      <c r="L8206" s="7"/>
      <c r="M8206" s="7"/>
    </row>
    <row r="8207" spans="11:13" x14ac:dyDescent="0.2">
      <c r="K8207" s="7"/>
      <c r="L8207" s="7"/>
      <c r="M8207" s="7"/>
    </row>
    <row r="8208" spans="11:13" x14ac:dyDescent="0.2">
      <c r="K8208" s="7"/>
      <c r="L8208" s="7"/>
      <c r="M8208" s="7"/>
    </row>
    <row r="8209" spans="11:13" x14ac:dyDescent="0.2">
      <c r="K8209" s="7"/>
      <c r="L8209" s="7"/>
      <c r="M8209" s="7"/>
    </row>
    <row r="8210" spans="11:13" x14ac:dyDescent="0.2">
      <c r="K8210" s="7"/>
      <c r="L8210" s="7"/>
      <c r="M8210" s="7"/>
    </row>
    <row r="8211" spans="11:13" x14ac:dyDescent="0.2">
      <c r="K8211" s="7"/>
      <c r="L8211" s="7"/>
      <c r="M8211" s="7"/>
    </row>
    <row r="8212" spans="11:13" x14ac:dyDescent="0.2">
      <c r="K8212" s="7"/>
      <c r="L8212" s="7"/>
      <c r="M8212" s="7"/>
    </row>
    <row r="8213" spans="11:13" x14ac:dyDescent="0.2">
      <c r="K8213" s="7"/>
      <c r="L8213" s="7"/>
      <c r="M8213" s="7"/>
    </row>
    <row r="8214" spans="11:13" x14ac:dyDescent="0.2">
      <c r="K8214" s="7"/>
      <c r="L8214" s="7"/>
      <c r="M8214" s="7"/>
    </row>
    <row r="8215" spans="11:13" x14ac:dyDescent="0.2">
      <c r="K8215" s="7"/>
      <c r="L8215" s="7"/>
      <c r="M8215" s="7"/>
    </row>
    <row r="8216" spans="11:13" x14ac:dyDescent="0.2">
      <c r="K8216" s="7"/>
      <c r="L8216" s="7"/>
      <c r="M8216" s="7"/>
    </row>
    <row r="8217" spans="11:13" x14ac:dyDescent="0.2">
      <c r="K8217" s="7"/>
      <c r="L8217" s="7"/>
      <c r="M8217" s="7"/>
    </row>
    <row r="8218" spans="11:13" x14ac:dyDescent="0.2">
      <c r="K8218" s="7"/>
      <c r="L8218" s="7"/>
      <c r="M8218" s="7"/>
    </row>
    <row r="8219" spans="11:13" x14ac:dyDescent="0.2">
      <c r="K8219" s="7"/>
      <c r="L8219" s="7"/>
      <c r="M8219" s="7"/>
    </row>
    <row r="8220" spans="11:13" x14ac:dyDescent="0.2">
      <c r="K8220" s="7"/>
      <c r="L8220" s="7"/>
      <c r="M8220" s="7"/>
    </row>
    <row r="8221" spans="11:13" x14ac:dyDescent="0.2">
      <c r="K8221" s="7"/>
      <c r="L8221" s="7"/>
      <c r="M8221" s="7"/>
    </row>
    <row r="8222" spans="11:13" x14ac:dyDescent="0.2">
      <c r="K8222" s="7"/>
      <c r="L8222" s="7"/>
      <c r="M8222" s="7"/>
    </row>
    <row r="8223" spans="11:13" x14ac:dyDescent="0.2">
      <c r="K8223" s="7"/>
      <c r="L8223" s="7"/>
      <c r="M8223" s="7"/>
    </row>
    <row r="8224" spans="11:13" x14ac:dyDescent="0.2">
      <c r="K8224" s="7"/>
      <c r="L8224" s="7"/>
      <c r="M8224" s="7"/>
    </row>
    <row r="8225" spans="11:13" x14ac:dyDescent="0.2">
      <c r="K8225" s="7"/>
      <c r="L8225" s="7"/>
      <c r="M8225" s="7"/>
    </row>
    <row r="8226" spans="11:13" x14ac:dyDescent="0.2">
      <c r="K8226" s="7"/>
      <c r="L8226" s="7"/>
      <c r="M8226" s="7"/>
    </row>
    <row r="8227" spans="11:13" x14ac:dyDescent="0.2">
      <c r="K8227" s="7"/>
      <c r="L8227" s="7"/>
      <c r="M8227" s="7"/>
    </row>
    <row r="8228" spans="11:13" x14ac:dyDescent="0.2">
      <c r="K8228" s="7"/>
      <c r="L8228" s="7"/>
      <c r="M8228" s="7"/>
    </row>
    <row r="8229" spans="11:13" x14ac:dyDescent="0.2">
      <c r="K8229" s="7"/>
      <c r="L8229" s="7"/>
      <c r="M8229" s="7"/>
    </row>
    <row r="8230" spans="11:13" x14ac:dyDescent="0.2">
      <c r="K8230" s="7"/>
      <c r="L8230" s="7"/>
      <c r="M8230" s="7"/>
    </row>
    <row r="8231" spans="11:13" x14ac:dyDescent="0.2">
      <c r="K8231" s="7"/>
      <c r="L8231" s="7"/>
      <c r="M8231" s="7"/>
    </row>
    <row r="8232" spans="11:13" x14ac:dyDescent="0.2">
      <c r="K8232" s="7"/>
      <c r="L8232" s="7"/>
      <c r="M8232" s="7"/>
    </row>
    <row r="8233" spans="11:13" x14ac:dyDescent="0.2">
      <c r="K8233" s="7"/>
      <c r="L8233" s="7"/>
      <c r="M8233" s="7"/>
    </row>
    <row r="8234" spans="11:13" x14ac:dyDescent="0.2">
      <c r="K8234" s="7"/>
      <c r="L8234" s="7"/>
      <c r="M8234" s="7"/>
    </row>
    <row r="8235" spans="11:13" x14ac:dyDescent="0.2">
      <c r="K8235" s="7"/>
      <c r="L8235" s="7"/>
      <c r="M8235" s="7"/>
    </row>
    <row r="8236" spans="11:13" x14ac:dyDescent="0.2">
      <c r="K8236" s="7"/>
      <c r="L8236" s="7"/>
      <c r="M8236" s="7"/>
    </row>
    <row r="8237" spans="11:13" x14ac:dyDescent="0.2">
      <c r="K8237" s="7"/>
      <c r="L8237" s="7"/>
      <c r="M8237" s="7"/>
    </row>
    <row r="8238" spans="11:13" x14ac:dyDescent="0.2">
      <c r="K8238" s="7"/>
      <c r="L8238" s="7"/>
      <c r="M8238" s="7"/>
    </row>
    <row r="8239" spans="11:13" x14ac:dyDescent="0.2">
      <c r="K8239" s="7"/>
      <c r="L8239" s="7"/>
      <c r="M8239" s="7"/>
    </row>
    <row r="8240" spans="11:13" x14ac:dyDescent="0.2">
      <c r="K8240" s="7"/>
      <c r="L8240" s="7"/>
      <c r="M8240" s="7"/>
    </row>
    <row r="8241" spans="11:13" x14ac:dyDescent="0.2">
      <c r="K8241" s="7"/>
      <c r="L8241" s="7"/>
      <c r="M8241" s="7"/>
    </row>
    <row r="8242" spans="11:13" x14ac:dyDescent="0.2">
      <c r="K8242" s="7"/>
      <c r="L8242" s="7"/>
      <c r="M8242" s="7"/>
    </row>
    <row r="8243" spans="11:13" x14ac:dyDescent="0.2">
      <c r="K8243" s="7"/>
      <c r="L8243" s="7"/>
      <c r="M8243" s="7"/>
    </row>
    <row r="8244" spans="11:13" x14ac:dyDescent="0.2">
      <c r="K8244" s="7"/>
      <c r="L8244" s="7"/>
      <c r="M8244" s="7"/>
    </row>
    <row r="8245" spans="11:13" x14ac:dyDescent="0.2">
      <c r="K8245" s="7"/>
      <c r="L8245" s="7"/>
      <c r="M8245" s="7"/>
    </row>
    <row r="8246" spans="11:13" x14ac:dyDescent="0.2">
      <c r="K8246" s="7"/>
      <c r="L8246" s="7"/>
      <c r="M8246" s="7"/>
    </row>
    <row r="8247" spans="11:13" x14ac:dyDescent="0.2">
      <c r="K8247" s="7"/>
      <c r="L8247" s="7"/>
      <c r="M8247" s="7"/>
    </row>
    <row r="8248" spans="11:13" x14ac:dyDescent="0.2">
      <c r="K8248" s="7"/>
      <c r="L8248" s="7"/>
      <c r="M8248" s="7"/>
    </row>
    <row r="8249" spans="11:13" x14ac:dyDescent="0.2">
      <c r="K8249" s="7"/>
      <c r="L8249" s="7"/>
      <c r="M8249" s="7"/>
    </row>
    <row r="8250" spans="11:13" x14ac:dyDescent="0.2">
      <c r="K8250" s="7"/>
      <c r="L8250" s="7"/>
      <c r="M8250" s="7"/>
    </row>
    <row r="8251" spans="11:13" x14ac:dyDescent="0.2">
      <c r="K8251" s="7"/>
      <c r="L8251" s="7"/>
      <c r="M8251" s="7"/>
    </row>
    <row r="8252" spans="11:13" x14ac:dyDescent="0.2">
      <c r="K8252" s="7"/>
      <c r="L8252" s="7"/>
      <c r="M8252" s="7"/>
    </row>
    <row r="8253" spans="11:13" x14ac:dyDescent="0.2">
      <c r="K8253" s="7"/>
      <c r="L8253" s="7"/>
      <c r="M8253" s="7"/>
    </row>
    <row r="8254" spans="11:13" x14ac:dyDescent="0.2">
      <c r="K8254" s="7"/>
      <c r="L8254" s="7"/>
      <c r="M8254" s="7"/>
    </row>
    <row r="8255" spans="11:13" x14ac:dyDescent="0.2">
      <c r="K8255" s="7"/>
      <c r="L8255" s="7"/>
      <c r="M8255" s="7"/>
    </row>
    <row r="8256" spans="11:13" x14ac:dyDescent="0.2">
      <c r="K8256" s="7"/>
      <c r="L8256" s="7"/>
      <c r="M8256" s="7"/>
    </row>
    <row r="8257" spans="11:13" x14ac:dyDescent="0.2">
      <c r="K8257" s="7"/>
      <c r="L8257" s="7"/>
      <c r="M8257" s="7"/>
    </row>
    <row r="8258" spans="11:13" x14ac:dyDescent="0.2">
      <c r="K8258" s="7"/>
      <c r="L8258" s="7"/>
      <c r="M8258" s="7"/>
    </row>
    <row r="8259" spans="11:13" x14ac:dyDescent="0.2">
      <c r="K8259" s="7"/>
      <c r="L8259" s="7"/>
      <c r="M8259" s="7"/>
    </row>
    <row r="8260" spans="11:13" x14ac:dyDescent="0.2">
      <c r="K8260" s="7"/>
      <c r="L8260" s="7"/>
      <c r="M8260" s="7"/>
    </row>
    <row r="8261" spans="11:13" x14ac:dyDescent="0.2">
      <c r="K8261" s="7"/>
      <c r="L8261" s="7"/>
      <c r="M8261" s="7"/>
    </row>
    <row r="8262" spans="11:13" x14ac:dyDescent="0.2">
      <c r="K8262" s="7"/>
      <c r="L8262" s="7"/>
      <c r="M8262" s="7"/>
    </row>
    <row r="8263" spans="11:13" x14ac:dyDescent="0.2">
      <c r="K8263" s="7"/>
      <c r="L8263" s="7"/>
      <c r="M8263" s="7"/>
    </row>
    <row r="8264" spans="11:13" x14ac:dyDescent="0.2">
      <c r="K8264" s="7"/>
      <c r="L8264" s="7"/>
      <c r="M8264" s="7"/>
    </row>
    <row r="8265" spans="11:13" x14ac:dyDescent="0.2">
      <c r="K8265" s="7"/>
      <c r="L8265" s="7"/>
      <c r="M8265" s="7"/>
    </row>
    <row r="8266" spans="11:13" x14ac:dyDescent="0.2">
      <c r="K8266" s="7"/>
      <c r="L8266" s="7"/>
      <c r="M8266" s="7"/>
    </row>
    <row r="8267" spans="11:13" x14ac:dyDescent="0.2">
      <c r="K8267" s="7"/>
      <c r="L8267" s="7"/>
      <c r="M8267" s="7"/>
    </row>
    <row r="8268" spans="11:13" x14ac:dyDescent="0.2">
      <c r="K8268" s="7"/>
      <c r="L8268" s="7"/>
      <c r="M8268" s="7"/>
    </row>
    <row r="8269" spans="11:13" x14ac:dyDescent="0.2">
      <c r="K8269" s="7"/>
      <c r="L8269" s="7"/>
      <c r="M8269" s="7"/>
    </row>
    <row r="8270" spans="11:13" x14ac:dyDescent="0.2">
      <c r="K8270" s="7"/>
      <c r="L8270" s="7"/>
      <c r="M8270" s="7"/>
    </row>
    <row r="8271" spans="11:13" x14ac:dyDescent="0.2">
      <c r="K8271" s="7"/>
      <c r="L8271" s="7"/>
      <c r="M8271" s="7"/>
    </row>
    <row r="8272" spans="11:13" x14ac:dyDescent="0.2">
      <c r="K8272" s="7"/>
      <c r="L8272" s="7"/>
      <c r="M8272" s="7"/>
    </row>
    <row r="8273" spans="11:13" x14ac:dyDescent="0.2">
      <c r="K8273" s="7"/>
      <c r="L8273" s="7"/>
      <c r="M8273" s="7"/>
    </row>
    <row r="8274" spans="11:13" x14ac:dyDescent="0.2">
      <c r="K8274" s="7"/>
      <c r="L8274" s="7"/>
      <c r="M8274" s="7"/>
    </row>
    <row r="8275" spans="11:13" x14ac:dyDescent="0.2">
      <c r="K8275" s="7"/>
      <c r="L8275" s="7"/>
      <c r="M8275" s="7"/>
    </row>
    <row r="8276" spans="11:13" x14ac:dyDescent="0.2">
      <c r="K8276" s="7"/>
      <c r="L8276" s="7"/>
      <c r="M8276" s="7"/>
    </row>
    <row r="8277" spans="11:13" x14ac:dyDescent="0.2">
      <c r="K8277" s="7"/>
      <c r="L8277" s="7"/>
      <c r="M8277" s="7"/>
    </row>
    <row r="8278" spans="11:13" x14ac:dyDescent="0.2">
      <c r="K8278" s="7"/>
      <c r="L8278" s="7"/>
      <c r="M8278" s="7"/>
    </row>
    <row r="8279" spans="11:13" x14ac:dyDescent="0.2">
      <c r="K8279" s="7"/>
      <c r="L8279" s="7"/>
      <c r="M8279" s="7"/>
    </row>
    <row r="8280" spans="11:13" x14ac:dyDescent="0.2">
      <c r="K8280" s="7"/>
      <c r="L8280" s="7"/>
      <c r="M8280" s="7"/>
    </row>
    <row r="8281" spans="11:13" x14ac:dyDescent="0.2">
      <c r="K8281" s="7"/>
      <c r="L8281" s="7"/>
      <c r="M8281" s="7"/>
    </row>
    <row r="8282" spans="11:13" x14ac:dyDescent="0.2">
      <c r="K8282" s="7"/>
      <c r="L8282" s="7"/>
      <c r="M8282" s="7"/>
    </row>
    <row r="8283" spans="11:13" x14ac:dyDescent="0.2">
      <c r="K8283" s="7"/>
      <c r="L8283" s="7"/>
      <c r="M8283" s="7"/>
    </row>
    <row r="8284" spans="11:13" x14ac:dyDescent="0.2">
      <c r="K8284" s="7"/>
      <c r="L8284" s="7"/>
      <c r="M8284" s="7"/>
    </row>
    <row r="8285" spans="11:13" x14ac:dyDescent="0.2">
      <c r="K8285" s="7"/>
      <c r="L8285" s="7"/>
      <c r="M8285" s="7"/>
    </row>
    <row r="8286" spans="11:13" x14ac:dyDescent="0.2">
      <c r="K8286" s="7"/>
      <c r="L8286" s="7"/>
      <c r="M8286" s="7"/>
    </row>
    <row r="8287" spans="11:13" x14ac:dyDescent="0.2">
      <c r="K8287" s="7"/>
      <c r="L8287" s="7"/>
      <c r="M8287" s="7"/>
    </row>
    <row r="8288" spans="11:13" x14ac:dyDescent="0.2">
      <c r="K8288" s="7"/>
      <c r="L8288" s="7"/>
      <c r="M8288" s="7"/>
    </row>
    <row r="8289" spans="11:13" x14ac:dyDescent="0.2">
      <c r="K8289" s="7"/>
      <c r="L8289" s="7"/>
      <c r="M8289" s="7"/>
    </row>
    <row r="8290" spans="11:13" x14ac:dyDescent="0.2">
      <c r="K8290" s="7"/>
      <c r="L8290" s="7"/>
      <c r="M8290" s="7"/>
    </row>
    <row r="8291" spans="11:13" x14ac:dyDescent="0.2">
      <c r="K8291" s="7"/>
      <c r="L8291" s="7"/>
      <c r="M8291" s="7"/>
    </row>
    <row r="8292" spans="11:13" x14ac:dyDescent="0.2">
      <c r="K8292" s="7"/>
      <c r="L8292" s="7"/>
      <c r="M8292" s="7"/>
    </row>
    <row r="8293" spans="11:13" x14ac:dyDescent="0.2">
      <c r="K8293" s="7"/>
      <c r="L8293" s="7"/>
      <c r="M8293" s="7"/>
    </row>
    <row r="8294" spans="11:13" x14ac:dyDescent="0.2">
      <c r="K8294" s="7"/>
      <c r="L8294" s="7"/>
      <c r="M8294" s="7"/>
    </row>
    <row r="8295" spans="11:13" x14ac:dyDescent="0.2">
      <c r="K8295" s="7"/>
      <c r="L8295" s="7"/>
      <c r="M8295" s="7"/>
    </row>
    <row r="8296" spans="11:13" x14ac:dyDescent="0.2">
      <c r="K8296" s="7"/>
      <c r="L8296" s="7"/>
      <c r="M8296" s="7"/>
    </row>
    <row r="8297" spans="11:13" x14ac:dyDescent="0.2">
      <c r="K8297" s="7"/>
      <c r="L8297" s="7"/>
      <c r="M8297" s="7"/>
    </row>
    <row r="8298" spans="11:13" x14ac:dyDescent="0.2">
      <c r="K8298" s="7"/>
      <c r="L8298" s="7"/>
      <c r="M8298" s="7"/>
    </row>
    <row r="8299" spans="11:13" x14ac:dyDescent="0.2">
      <c r="K8299" s="7"/>
      <c r="L8299" s="7"/>
      <c r="M8299" s="7"/>
    </row>
    <row r="8300" spans="11:13" x14ac:dyDescent="0.2">
      <c r="K8300" s="7"/>
      <c r="L8300" s="7"/>
      <c r="M8300" s="7"/>
    </row>
    <row r="8301" spans="11:13" x14ac:dyDescent="0.2">
      <c r="K8301" s="7"/>
      <c r="L8301" s="7"/>
      <c r="M8301" s="7"/>
    </row>
    <row r="8302" spans="11:13" x14ac:dyDescent="0.2">
      <c r="K8302" s="7"/>
      <c r="L8302" s="7"/>
      <c r="M8302" s="7"/>
    </row>
    <row r="8303" spans="11:13" x14ac:dyDescent="0.2">
      <c r="K8303" s="7"/>
      <c r="L8303" s="7"/>
      <c r="M8303" s="7"/>
    </row>
    <row r="8304" spans="11:13" x14ac:dyDescent="0.2">
      <c r="K8304" s="7"/>
      <c r="L8304" s="7"/>
      <c r="M8304" s="7"/>
    </row>
    <row r="8305" spans="11:13" x14ac:dyDescent="0.2">
      <c r="K8305" s="7"/>
      <c r="L8305" s="7"/>
      <c r="M8305" s="7"/>
    </row>
    <row r="8306" spans="11:13" x14ac:dyDescent="0.2">
      <c r="K8306" s="7"/>
      <c r="L8306" s="7"/>
      <c r="M8306" s="7"/>
    </row>
    <row r="8307" spans="11:13" x14ac:dyDescent="0.2">
      <c r="K8307" s="7"/>
      <c r="L8307" s="7"/>
      <c r="M8307" s="7"/>
    </row>
    <row r="8308" spans="11:13" x14ac:dyDescent="0.2">
      <c r="K8308" s="7"/>
      <c r="L8308" s="7"/>
      <c r="M8308" s="7"/>
    </row>
    <row r="8309" spans="11:13" x14ac:dyDescent="0.2">
      <c r="K8309" s="7"/>
      <c r="L8309" s="7"/>
      <c r="M8309" s="7"/>
    </row>
    <row r="8310" spans="11:13" x14ac:dyDescent="0.2">
      <c r="K8310" s="7"/>
      <c r="L8310" s="7"/>
      <c r="M8310" s="7"/>
    </row>
    <row r="8311" spans="11:13" x14ac:dyDescent="0.2">
      <c r="K8311" s="7"/>
      <c r="L8311" s="7"/>
      <c r="M8311" s="7"/>
    </row>
    <row r="8312" spans="11:13" x14ac:dyDescent="0.2">
      <c r="K8312" s="7"/>
      <c r="L8312" s="7"/>
      <c r="M8312" s="7"/>
    </row>
    <row r="8313" spans="11:13" x14ac:dyDescent="0.2">
      <c r="K8313" s="7"/>
      <c r="L8313" s="7"/>
      <c r="M8313" s="7"/>
    </row>
    <row r="8314" spans="11:13" x14ac:dyDescent="0.2">
      <c r="K8314" s="7"/>
      <c r="L8314" s="7"/>
      <c r="M8314" s="7"/>
    </row>
    <row r="8315" spans="11:13" x14ac:dyDescent="0.2">
      <c r="K8315" s="7"/>
      <c r="L8315" s="7"/>
      <c r="M8315" s="7"/>
    </row>
    <row r="8316" spans="11:13" x14ac:dyDescent="0.2">
      <c r="K8316" s="7"/>
      <c r="L8316" s="7"/>
      <c r="M8316" s="7"/>
    </row>
    <row r="8317" spans="11:13" x14ac:dyDescent="0.2">
      <c r="K8317" s="7"/>
      <c r="L8317" s="7"/>
      <c r="M8317" s="7"/>
    </row>
    <row r="8318" spans="11:13" x14ac:dyDescent="0.2">
      <c r="K8318" s="7"/>
      <c r="L8318" s="7"/>
      <c r="M8318" s="7"/>
    </row>
    <row r="8319" spans="11:13" x14ac:dyDescent="0.2">
      <c r="K8319" s="7"/>
      <c r="L8319" s="7"/>
      <c r="M8319" s="7"/>
    </row>
    <row r="8320" spans="11:13" x14ac:dyDescent="0.2">
      <c r="K8320" s="7"/>
      <c r="L8320" s="7"/>
      <c r="M8320" s="7"/>
    </row>
    <row r="8321" spans="11:13" x14ac:dyDescent="0.2">
      <c r="K8321" s="7"/>
      <c r="L8321" s="7"/>
      <c r="M8321" s="7"/>
    </row>
    <row r="8322" spans="11:13" x14ac:dyDescent="0.2">
      <c r="K8322" s="7"/>
      <c r="L8322" s="7"/>
      <c r="M8322" s="7"/>
    </row>
    <row r="8323" spans="11:13" x14ac:dyDescent="0.2">
      <c r="K8323" s="7"/>
      <c r="L8323" s="7"/>
      <c r="M8323" s="7"/>
    </row>
    <row r="8324" spans="11:13" x14ac:dyDescent="0.2">
      <c r="K8324" s="7"/>
      <c r="L8324" s="7"/>
      <c r="M8324" s="7"/>
    </row>
    <row r="8325" spans="11:13" x14ac:dyDescent="0.2">
      <c r="K8325" s="7"/>
      <c r="L8325" s="7"/>
      <c r="M8325" s="7"/>
    </row>
    <row r="8326" spans="11:13" x14ac:dyDescent="0.2">
      <c r="K8326" s="7"/>
      <c r="L8326" s="7"/>
      <c r="M8326" s="7"/>
    </row>
    <row r="8327" spans="11:13" x14ac:dyDescent="0.2">
      <c r="K8327" s="7"/>
      <c r="L8327" s="7"/>
      <c r="M8327" s="7"/>
    </row>
    <row r="8328" spans="11:13" x14ac:dyDescent="0.2">
      <c r="K8328" s="7"/>
      <c r="L8328" s="7"/>
      <c r="M8328" s="7"/>
    </row>
    <row r="8329" spans="11:13" x14ac:dyDescent="0.2">
      <c r="K8329" s="7"/>
      <c r="L8329" s="7"/>
      <c r="M8329" s="7"/>
    </row>
    <row r="8330" spans="11:13" x14ac:dyDescent="0.2">
      <c r="K8330" s="7"/>
      <c r="L8330" s="7"/>
      <c r="M8330" s="7"/>
    </row>
    <row r="8331" spans="11:13" x14ac:dyDescent="0.2">
      <c r="K8331" s="7"/>
      <c r="L8331" s="7"/>
      <c r="M8331" s="7"/>
    </row>
    <row r="8332" spans="11:13" x14ac:dyDescent="0.2">
      <c r="K8332" s="7"/>
      <c r="L8332" s="7"/>
      <c r="M8332" s="7"/>
    </row>
    <row r="8333" spans="11:13" x14ac:dyDescent="0.2">
      <c r="K8333" s="7"/>
      <c r="L8333" s="7"/>
      <c r="M8333" s="7"/>
    </row>
    <row r="8334" spans="11:13" x14ac:dyDescent="0.2">
      <c r="K8334" s="7"/>
      <c r="L8334" s="7"/>
      <c r="M8334" s="7"/>
    </row>
    <row r="8335" spans="11:13" x14ac:dyDescent="0.2">
      <c r="K8335" s="7"/>
      <c r="L8335" s="7"/>
      <c r="M8335" s="7"/>
    </row>
    <row r="8336" spans="11:13" x14ac:dyDescent="0.2">
      <c r="K8336" s="7"/>
      <c r="L8336" s="7"/>
      <c r="M8336" s="7"/>
    </row>
    <row r="8337" spans="11:13" x14ac:dyDescent="0.2">
      <c r="K8337" s="7"/>
      <c r="L8337" s="7"/>
      <c r="M8337" s="7"/>
    </row>
    <row r="8338" spans="11:13" x14ac:dyDescent="0.2">
      <c r="K8338" s="7"/>
      <c r="L8338" s="7"/>
      <c r="M8338" s="7"/>
    </row>
    <row r="8339" spans="11:13" x14ac:dyDescent="0.2">
      <c r="K8339" s="7"/>
      <c r="L8339" s="7"/>
      <c r="M8339" s="7"/>
    </row>
    <row r="8340" spans="11:13" x14ac:dyDescent="0.2">
      <c r="K8340" s="7"/>
      <c r="L8340" s="7"/>
      <c r="M8340" s="7"/>
    </row>
    <row r="8341" spans="11:13" x14ac:dyDescent="0.2">
      <c r="K8341" s="7"/>
      <c r="L8341" s="7"/>
      <c r="M8341" s="7"/>
    </row>
    <row r="8342" spans="11:13" x14ac:dyDescent="0.2">
      <c r="K8342" s="7"/>
      <c r="L8342" s="7"/>
      <c r="M8342" s="7"/>
    </row>
    <row r="8343" spans="11:13" x14ac:dyDescent="0.2">
      <c r="K8343" s="7"/>
      <c r="L8343" s="7"/>
      <c r="M8343" s="7"/>
    </row>
    <row r="8344" spans="11:13" x14ac:dyDescent="0.2">
      <c r="K8344" s="7"/>
      <c r="L8344" s="7"/>
      <c r="M8344" s="7"/>
    </row>
    <row r="8345" spans="11:13" x14ac:dyDescent="0.2">
      <c r="K8345" s="7"/>
      <c r="L8345" s="7"/>
      <c r="M8345" s="7"/>
    </row>
    <row r="8346" spans="11:13" x14ac:dyDescent="0.2">
      <c r="K8346" s="7"/>
      <c r="L8346" s="7"/>
      <c r="M8346" s="7"/>
    </row>
    <row r="8347" spans="11:13" x14ac:dyDescent="0.2">
      <c r="K8347" s="7"/>
      <c r="L8347" s="7"/>
      <c r="M8347" s="7"/>
    </row>
    <row r="8348" spans="11:13" x14ac:dyDescent="0.2">
      <c r="K8348" s="7"/>
      <c r="L8348" s="7"/>
      <c r="M8348" s="7"/>
    </row>
    <row r="8349" spans="11:13" x14ac:dyDescent="0.2">
      <c r="K8349" s="7"/>
      <c r="L8349" s="7"/>
      <c r="M8349" s="7"/>
    </row>
    <row r="8350" spans="11:13" x14ac:dyDescent="0.2">
      <c r="K8350" s="7"/>
      <c r="L8350" s="7"/>
      <c r="M8350" s="7"/>
    </row>
    <row r="8351" spans="11:13" x14ac:dyDescent="0.2">
      <c r="K8351" s="7"/>
      <c r="L8351" s="7"/>
      <c r="M8351" s="7"/>
    </row>
    <row r="8352" spans="11:13" x14ac:dyDescent="0.2">
      <c r="K8352" s="7"/>
      <c r="L8352" s="7"/>
      <c r="M8352" s="7"/>
    </row>
    <row r="8353" spans="11:13" x14ac:dyDescent="0.2">
      <c r="K8353" s="7"/>
      <c r="L8353" s="7"/>
      <c r="M8353" s="7"/>
    </row>
    <row r="8354" spans="11:13" x14ac:dyDescent="0.2">
      <c r="K8354" s="7"/>
      <c r="L8354" s="7"/>
      <c r="M8354" s="7"/>
    </row>
    <row r="8355" spans="11:13" x14ac:dyDescent="0.2">
      <c r="K8355" s="7"/>
      <c r="L8355" s="7"/>
      <c r="M8355" s="7"/>
    </row>
    <row r="8356" spans="11:13" x14ac:dyDescent="0.2">
      <c r="K8356" s="7"/>
      <c r="L8356" s="7"/>
      <c r="M8356" s="7"/>
    </row>
    <row r="8357" spans="11:13" x14ac:dyDescent="0.2">
      <c r="K8357" s="7"/>
      <c r="L8357" s="7"/>
      <c r="M8357" s="7"/>
    </row>
    <row r="8358" spans="11:13" x14ac:dyDescent="0.2">
      <c r="K8358" s="7"/>
      <c r="L8358" s="7"/>
      <c r="M8358" s="7"/>
    </row>
    <row r="8359" spans="11:13" x14ac:dyDescent="0.2">
      <c r="K8359" s="7"/>
      <c r="L8359" s="7"/>
      <c r="M8359" s="7"/>
    </row>
    <row r="8360" spans="11:13" x14ac:dyDescent="0.2">
      <c r="K8360" s="7"/>
      <c r="L8360" s="7"/>
      <c r="M8360" s="7"/>
    </row>
    <row r="8361" spans="11:13" x14ac:dyDescent="0.2">
      <c r="K8361" s="7"/>
      <c r="L8361" s="7"/>
      <c r="M8361" s="7"/>
    </row>
    <row r="8362" spans="11:13" x14ac:dyDescent="0.2">
      <c r="K8362" s="7"/>
      <c r="L8362" s="7"/>
      <c r="M8362" s="7"/>
    </row>
    <row r="8363" spans="11:13" x14ac:dyDescent="0.2">
      <c r="K8363" s="7"/>
      <c r="L8363" s="7"/>
      <c r="M8363" s="7"/>
    </row>
    <row r="8364" spans="11:13" x14ac:dyDescent="0.2">
      <c r="K8364" s="7"/>
      <c r="L8364" s="7"/>
      <c r="M8364" s="7"/>
    </row>
    <row r="8365" spans="11:13" x14ac:dyDescent="0.2">
      <c r="K8365" s="7"/>
      <c r="L8365" s="7"/>
      <c r="M8365" s="7"/>
    </row>
    <row r="8366" spans="11:13" x14ac:dyDescent="0.2">
      <c r="K8366" s="7"/>
      <c r="L8366" s="7"/>
      <c r="M8366" s="7"/>
    </row>
    <row r="8367" spans="11:13" x14ac:dyDescent="0.2">
      <c r="K8367" s="7"/>
      <c r="L8367" s="7"/>
      <c r="M8367" s="7"/>
    </row>
    <row r="8368" spans="11:13" x14ac:dyDescent="0.2">
      <c r="K8368" s="7"/>
      <c r="L8368" s="7"/>
      <c r="M8368" s="7"/>
    </row>
    <row r="8369" spans="11:13" x14ac:dyDescent="0.2">
      <c r="K8369" s="7"/>
      <c r="L8369" s="7"/>
      <c r="M8369" s="7"/>
    </row>
    <row r="8370" spans="11:13" x14ac:dyDescent="0.2">
      <c r="K8370" s="7"/>
      <c r="L8370" s="7"/>
      <c r="M8370" s="7"/>
    </row>
    <row r="8371" spans="11:13" x14ac:dyDescent="0.2">
      <c r="K8371" s="7"/>
      <c r="L8371" s="7"/>
      <c r="M8371" s="7"/>
    </row>
    <row r="8372" spans="11:13" x14ac:dyDescent="0.2">
      <c r="K8372" s="7"/>
      <c r="L8372" s="7"/>
      <c r="M8372" s="7"/>
    </row>
    <row r="8373" spans="11:13" x14ac:dyDescent="0.2">
      <c r="K8373" s="7"/>
      <c r="L8373" s="7"/>
      <c r="M8373" s="7"/>
    </row>
    <row r="8374" spans="11:13" x14ac:dyDescent="0.2">
      <c r="K8374" s="7"/>
      <c r="L8374" s="7"/>
      <c r="M8374" s="7"/>
    </row>
    <row r="8375" spans="11:13" x14ac:dyDescent="0.2">
      <c r="K8375" s="7"/>
      <c r="L8375" s="7"/>
      <c r="M8375" s="7"/>
    </row>
    <row r="8376" spans="11:13" x14ac:dyDescent="0.2">
      <c r="K8376" s="7"/>
      <c r="L8376" s="7"/>
      <c r="M8376" s="7"/>
    </row>
    <row r="8377" spans="11:13" x14ac:dyDescent="0.2">
      <c r="K8377" s="7"/>
      <c r="L8377" s="7"/>
      <c r="M8377" s="7"/>
    </row>
    <row r="8378" spans="11:13" x14ac:dyDescent="0.2">
      <c r="K8378" s="7"/>
      <c r="L8378" s="7"/>
      <c r="M8378" s="7"/>
    </row>
    <row r="8379" spans="11:13" x14ac:dyDescent="0.2">
      <c r="K8379" s="7"/>
      <c r="L8379" s="7"/>
      <c r="M8379" s="7"/>
    </row>
    <row r="8380" spans="11:13" x14ac:dyDescent="0.2">
      <c r="K8380" s="7"/>
      <c r="L8380" s="7"/>
      <c r="M8380" s="7"/>
    </row>
    <row r="8381" spans="11:13" x14ac:dyDescent="0.2">
      <c r="K8381" s="7"/>
      <c r="L8381" s="7"/>
      <c r="M8381" s="7"/>
    </row>
    <row r="8382" spans="11:13" x14ac:dyDescent="0.2">
      <c r="K8382" s="7"/>
      <c r="L8382" s="7"/>
      <c r="M8382" s="7"/>
    </row>
    <row r="8383" spans="11:13" x14ac:dyDescent="0.2">
      <c r="K8383" s="7"/>
      <c r="L8383" s="7"/>
      <c r="M8383" s="7"/>
    </row>
    <row r="8384" spans="11:13" x14ac:dyDescent="0.2">
      <c r="K8384" s="7"/>
      <c r="L8384" s="7"/>
      <c r="M8384" s="7"/>
    </row>
    <row r="8385" spans="11:13" x14ac:dyDescent="0.2">
      <c r="K8385" s="7"/>
      <c r="L8385" s="7"/>
      <c r="M8385" s="7"/>
    </row>
    <row r="8386" spans="11:13" x14ac:dyDescent="0.2">
      <c r="K8386" s="7"/>
      <c r="L8386" s="7"/>
      <c r="M8386" s="7"/>
    </row>
    <row r="8387" spans="11:13" x14ac:dyDescent="0.2">
      <c r="K8387" s="7"/>
      <c r="L8387" s="7"/>
      <c r="M8387" s="7"/>
    </row>
    <row r="8388" spans="11:13" x14ac:dyDescent="0.2">
      <c r="K8388" s="7"/>
      <c r="L8388" s="7"/>
      <c r="M8388" s="7"/>
    </row>
    <row r="8389" spans="11:13" x14ac:dyDescent="0.2">
      <c r="K8389" s="7"/>
      <c r="L8389" s="7"/>
      <c r="M8389" s="7"/>
    </row>
    <row r="8390" spans="11:13" x14ac:dyDescent="0.2">
      <c r="K8390" s="7"/>
      <c r="L8390" s="7"/>
      <c r="M8390" s="7"/>
    </row>
    <row r="8391" spans="11:13" x14ac:dyDescent="0.2">
      <c r="K8391" s="7"/>
      <c r="L8391" s="7"/>
      <c r="M8391" s="7"/>
    </row>
    <row r="8392" spans="11:13" x14ac:dyDescent="0.2">
      <c r="K8392" s="7"/>
      <c r="L8392" s="7"/>
      <c r="M8392" s="7"/>
    </row>
    <row r="8393" spans="11:13" x14ac:dyDescent="0.2">
      <c r="K8393" s="7"/>
      <c r="L8393" s="7"/>
      <c r="M8393" s="7"/>
    </row>
    <row r="8394" spans="11:13" x14ac:dyDescent="0.2">
      <c r="K8394" s="7"/>
      <c r="L8394" s="7"/>
      <c r="M8394" s="7"/>
    </row>
    <row r="8395" spans="11:13" x14ac:dyDescent="0.2">
      <c r="K8395" s="7"/>
      <c r="L8395" s="7"/>
      <c r="M8395" s="7"/>
    </row>
    <row r="8396" spans="11:13" x14ac:dyDescent="0.2">
      <c r="K8396" s="7"/>
      <c r="L8396" s="7"/>
      <c r="M8396" s="7"/>
    </row>
    <row r="8397" spans="11:13" x14ac:dyDescent="0.2">
      <c r="K8397" s="7"/>
      <c r="L8397" s="7"/>
      <c r="M8397" s="7"/>
    </row>
    <row r="8398" spans="11:13" x14ac:dyDescent="0.2">
      <c r="K8398" s="7"/>
      <c r="L8398" s="7"/>
      <c r="M8398" s="7"/>
    </row>
    <row r="8399" spans="11:13" x14ac:dyDescent="0.2">
      <c r="K8399" s="7"/>
      <c r="L8399" s="7"/>
      <c r="M8399" s="7"/>
    </row>
    <row r="8400" spans="11:13" x14ac:dyDescent="0.2">
      <c r="K8400" s="7"/>
      <c r="L8400" s="7"/>
      <c r="M8400" s="7"/>
    </row>
    <row r="8401" spans="11:13" x14ac:dyDescent="0.2">
      <c r="K8401" s="7"/>
      <c r="L8401" s="7"/>
      <c r="M8401" s="7"/>
    </row>
    <row r="8402" spans="11:13" x14ac:dyDescent="0.2">
      <c r="K8402" s="7"/>
      <c r="L8402" s="7"/>
      <c r="M8402" s="7"/>
    </row>
    <row r="8403" spans="11:13" x14ac:dyDescent="0.2">
      <c r="K8403" s="7"/>
      <c r="L8403" s="7"/>
      <c r="M8403" s="7"/>
    </row>
    <row r="8404" spans="11:13" x14ac:dyDescent="0.2">
      <c r="K8404" s="7"/>
      <c r="L8404" s="7"/>
      <c r="M8404" s="7"/>
    </row>
    <row r="8405" spans="11:13" x14ac:dyDescent="0.2">
      <c r="K8405" s="7"/>
      <c r="L8405" s="7"/>
      <c r="M8405" s="7"/>
    </row>
    <row r="8406" spans="11:13" x14ac:dyDescent="0.2">
      <c r="K8406" s="7"/>
      <c r="L8406" s="7"/>
      <c r="M8406" s="7"/>
    </row>
    <row r="8407" spans="11:13" x14ac:dyDescent="0.2">
      <c r="K8407" s="7"/>
      <c r="L8407" s="7"/>
      <c r="M8407" s="7"/>
    </row>
    <row r="8408" spans="11:13" x14ac:dyDescent="0.2">
      <c r="K8408" s="7"/>
      <c r="L8408" s="7"/>
      <c r="M8408" s="7"/>
    </row>
    <row r="8409" spans="11:13" x14ac:dyDescent="0.2">
      <c r="K8409" s="7"/>
      <c r="L8409" s="7"/>
      <c r="M8409" s="7"/>
    </row>
    <row r="8410" spans="11:13" x14ac:dyDescent="0.2">
      <c r="K8410" s="7"/>
      <c r="L8410" s="7"/>
      <c r="M8410" s="7"/>
    </row>
    <row r="8411" spans="11:13" x14ac:dyDescent="0.2">
      <c r="K8411" s="7"/>
      <c r="L8411" s="7"/>
      <c r="M8411" s="7"/>
    </row>
    <row r="8412" spans="11:13" x14ac:dyDescent="0.2">
      <c r="K8412" s="7"/>
      <c r="L8412" s="7"/>
      <c r="M8412" s="7"/>
    </row>
    <row r="8413" spans="11:13" x14ac:dyDescent="0.2">
      <c r="K8413" s="7"/>
      <c r="L8413" s="7"/>
      <c r="M8413" s="7"/>
    </row>
    <row r="8414" spans="11:13" x14ac:dyDescent="0.2">
      <c r="K8414" s="7"/>
      <c r="L8414" s="7"/>
      <c r="M8414" s="7"/>
    </row>
    <row r="8415" spans="11:13" x14ac:dyDescent="0.2">
      <c r="K8415" s="7"/>
      <c r="L8415" s="7"/>
      <c r="M8415" s="7"/>
    </row>
    <row r="8416" spans="11:13" x14ac:dyDescent="0.2">
      <c r="K8416" s="7"/>
      <c r="L8416" s="7"/>
      <c r="M8416" s="7"/>
    </row>
    <row r="8417" spans="11:13" x14ac:dyDescent="0.2">
      <c r="K8417" s="7"/>
      <c r="L8417" s="7"/>
      <c r="M8417" s="7"/>
    </row>
    <row r="8418" spans="11:13" x14ac:dyDescent="0.2">
      <c r="K8418" s="7"/>
      <c r="L8418" s="7"/>
      <c r="M8418" s="7"/>
    </row>
    <row r="8419" spans="11:13" x14ac:dyDescent="0.2">
      <c r="K8419" s="7"/>
      <c r="L8419" s="7"/>
      <c r="M8419" s="7"/>
    </row>
    <row r="8420" spans="11:13" x14ac:dyDescent="0.2">
      <c r="K8420" s="7"/>
      <c r="L8420" s="7"/>
      <c r="M8420" s="7"/>
    </row>
    <row r="8421" spans="11:13" x14ac:dyDescent="0.2">
      <c r="K8421" s="7"/>
      <c r="L8421" s="7"/>
      <c r="M8421" s="7"/>
    </row>
    <row r="8422" spans="11:13" x14ac:dyDescent="0.2">
      <c r="K8422" s="7"/>
      <c r="L8422" s="7"/>
      <c r="M8422" s="7"/>
    </row>
    <row r="8423" spans="11:13" x14ac:dyDescent="0.2">
      <c r="K8423" s="7"/>
      <c r="L8423" s="7"/>
      <c r="M8423" s="7"/>
    </row>
    <row r="8424" spans="11:13" x14ac:dyDescent="0.2">
      <c r="K8424" s="7"/>
      <c r="L8424" s="7"/>
      <c r="M8424" s="7"/>
    </row>
    <row r="8425" spans="11:13" x14ac:dyDescent="0.2">
      <c r="K8425" s="7"/>
      <c r="L8425" s="7"/>
      <c r="M8425" s="7"/>
    </row>
    <row r="8426" spans="11:13" x14ac:dyDescent="0.2">
      <c r="K8426" s="7"/>
      <c r="L8426" s="7"/>
      <c r="M8426" s="7"/>
    </row>
    <row r="8427" spans="11:13" x14ac:dyDescent="0.2">
      <c r="K8427" s="7"/>
      <c r="L8427" s="7"/>
      <c r="M8427" s="7"/>
    </row>
    <row r="8428" spans="11:13" x14ac:dyDescent="0.2">
      <c r="K8428" s="7"/>
      <c r="L8428" s="7"/>
      <c r="M8428" s="7"/>
    </row>
    <row r="8429" spans="11:13" x14ac:dyDescent="0.2">
      <c r="K8429" s="7"/>
      <c r="L8429" s="7"/>
      <c r="M8429" s="7"/>
    </row>
    <row r="8430" spans="11:13" x14ac:dyDescent="0.2">
      <c r="K8430" s="7"/>
      <c r="L8430" s="7"/>
      <c r="M8430" s="7"/>
    </row>
    <row r="8431" spans="11:13" x14ac:dyDescent="0.2">
      <c r="K8431" s="7"/>
      <c r="L8431" s="7"/>
      <c r="M8431" s="7"/>
    </row>
    <row r="8432" spans="11:13" x14ac:dyDescent="0.2">
      <c r="K8432" s="7"/>
      <c r="L8432" s="7"/>
      <c r="M8432" s="7"/>
    </row>
    <row r="8433" spans="11:13" x14ac:dyDescent="0.2">
      <c r="K8433" s="7"/>
      <c r="L8433" s="7"/>
      <c r="M8433" s="7"/>
    </row>
    <row r="8434" spans="11:13" x14ac:dyDescent="0.2">
      <c r="K8434" s="7"/>
      <c r="L8434" s="7"/>
      <c r="M8434" s="7"/>
    </row>
    <row r="8435" spans="11:13" x14ac:dyDescent="0.2">
      <c r="K8435" s="7"/>
      <c r="L8435" s="7"/>
      <c r="M8435" s="7"/>
    </row>
    <row r="8436" spans="11:13" x14ac:dyDescent="0.2">
      <c r="K8436" s="7"/>
      <c r="L8436" s="7"/>
      <c r="M8436" s="7"/>
    </row>
    <row r="8437" spans="11:13" x14ac:dyDescent="0.2">
      <c r="K8437" s="7"/>
      <c r="L8437" s="7"/>
      <c r="M8437" s="7"/>
    </row>
    <row r="8438" spans="11:13" x14ac:dyDescent="0.2">
      <c r="K8438" s="7"/>
      <c r="L8438" s="7"/>
      <c r="M8438" s="7"/>
    </row>
    <row r="8439" spans="11:13" x14ac:dyDescent="0.2">
      <c r="K8439" s="7"/>
      <c r="L8439" s="7"/>
      <c r="M8439" s="7"/>
    </row>
    <row r="8440" spans="11:13" x14ac:dyDescent="0.2">
      <c r="K8440" s="7"/>
      <c r="L8440" s="7"/>
      <c r="M8440" s="7"/>
    </row>
    <row r="8441" spans="11:13" x14ac:dyDescent="0.2">
      <c r="K8441" s="7"/>
      <c r="L8441" s="7"/>
      <c r="M8441" s="7"/>
    </row>
    <row r="8442" spans="11:13" x14ac:dyDescent="0.2">
      <c r="K8442" s="7"/>
      <c r="L8442" s="7"/>
      <c r="M8442" s="7"/>
    </row>
    <row r="8443" spans="11:13" x14ac:dyDescent="0.2">
      <c r="K8443" s="7"/>
      <c r="L8443" s="7"/>
      <c r="M8443" s="7"/>
    </row>
    <row r="8444" spans="11:13" x14ac:dyDescent="0.2">
      <c r="K8444" s="7"/>
      <c r="L8444" s="7"/>
      <c r="M8444" s="7"/>
    </row>
    <row r="8445" spans="11:13" x14ac:dyDescent="0.2">
      <c r="K8445" s="7"/>
      <c r="L8445" s="7"/>
      <c r="M8445" s="7"/>
    </row>
    <row r="8446" spans="11:13" x14ac:dyDescent="0.2">
      <c r="K8446" s="7"/>
      <c r="L8446" s="7"/>
      <c r="M8446" s="7"/>
    </row>
    <row r="8447" spans="11:13" x14ac:dyDescent="0.2">
      <c r="K8447" s="7"/>
      <c r="L8447" s="7"/>
      <c r="M8447" s="7"/>
    </row>
    <row r="8448" spans="11:13" x14ac:dyDescent="0.2">
      <c r="K8448" s="7"/>
      <c r="L8448" s="7"/>
      <c r="M8448" s="7"/>
    </row>
    <row r="8449" spans="11:13" x14ac:dyDescent="0.2">
      <c r="K8449" s="7"/>
      <c r="L8449" s="7"/>
      <c r="M8449" s="7"/>
    </row>
    <row r="8450" spans="11:13" x14ac:dyDescent="0.2">
      <c r="K8450" s="7"/>
      <c r="L8450" s="7"/>
      <c r="M8450" s="7"/>
    </row>
    <row r="8451" spans="11:13" x14ac:dyDescent="0.2">
      <c r="K8451" s="7"/>
      <c r="L8451" s="7"/>
      <c r="M8451" s="7"/>
    </row>
    <row r="8452" spans="11:13" x14ac:dyDescent="0.2">
      <c r="K8452" s="7"/>
      <c r="L8452" s="7"/>
      <c r="M8452" s="7"/>
    </row>
    <row r="8453" spans="11:13" x14ac:dyDescent="0.2">
      <c r="K8453" s="7"/>
      <c r="L8453" s="7"/>
      <c r="M8453" s="7"/>
    </row>
    <row r="8454" spans="11:13" x14ac:dyDescent="0.2">
      <c r="K8454" s="7"/>
      <c r="L8454" s="7"/>
      <c r="M8454" s="7"/>
    </row>
    <row r="8455" spans="11:13" x14ac:dyDescent="0.2">
      <c r="K8455" s="7"/>
      <c r="L8455" s="7"/>
      <c r="M8455" s="7"/>
    </row>
    <row r="8456" spans="11:13" x14ac:dyDescent="0.2">
      <c r="K8456" s="7"/>
      <c r="L8456" s="7"/>
      <c r="M8456" s="7"/>
    </row>
    <row r="8457" spans="11:13" x14ac:dyDescent="0.2">
      <c r="K8457" s="7"/>
      <c r="L8457" s="7"/>
      <c r="M8457" s="7"/>
    </row>
    <row r="8458" spans="11:13" x14ac:dyDescent="0.2">
      <c r="K8458" s="7"/>
      <c r="L8458" s="7"/>
      <c r="M8458" s="7"/>
    </row>
    <row r="8459" spans="11:13" x14ac:dyDescent="0.2">
      <c r="K8459" s="7"/>
      <c r="L8459" s="7"/>
      <c r="M8459" s="7"/>
    </row>
    <row r="8460" spans="11:13" x14ac:dyDescent="0.2">
      <c r="K8460" s="7"/>
      <c r="L8460" s="7"/>
      <c r="M8460" s="7"/>
    </row>
    <row r="8461" spans="11:13" x14ac:dyDescent="0.2">
      <c r="K8461" s="7"/>
      <c r="L8461" s="7"/>
      <c r="M8461" s="7"/>
    </row>
    <row r="8462" spans="11:13" x14ac:dyDescent="0.2">
      <c r="K8462" s="7"/>
      <c r="L8462" s="7"/>
      <c r="M8462" s="7"/>
    </row>
    <row r="8463" spans="11:13" x14ac:dyDescent="0.2">
      <c r="K8463" s="7"/>
      <c r="L8463" s="7"/>
      <c r="M8463" s="7"/>
    </row>
    <row r="8464" spans="11:13" x14ac:dyDescent="0.2">
      <c r="K8464" s="7"/>
      <c r="L8464" s="7"/>
      <c r="M8464" s="7"/>
    </row>
    <row r="8465" spans="11:13" x14ac:dyDescent="0.2">
      <c r="K8465" s="7"/>
      <c r="L8465" s="7"/>
      <c r="M8465" s="7"/>
    </row>
    <row r="8466" spans="11:13" x14ac:dyDescent="0.2">
      <c r="K8466" s="7"/>
      <c r="L8466" s="7"/>
      <c r="M8466" s="7"/>
    </row>
    <row r="8467" spans="11:13" x14ac:dyDescent="0.2">
      <c r="K8467" s="7"/>
      <c r="L8467" s="7"/>
      <c r="M8467" s="7"/>
    </row>
    <row r="8468" spans="11:13" x14ac:dyDescent="0.2">
      <c r="K8468" s="7"/>
      <c r="L8468" s="7"/>
      <c r="M8468" s="7"/>
    </row>
    <row r="8469" spans="11:13" x14ac:dyDescent="0.2">
      <c r="K8469" s="7"/>
      <c r="L8469" s="7"/>
      <c r="M8469" s="7"/>
    </row>
    <row r="8470" spans="11:13" x14ac:dyDescent="0.2">
      <c r="K8470" s="7"/>
      <c r="L8470" s="7"/>
      <c r="M8470" s="7"/>
    </row>
    <row r="8471" spans="11:13" x14ac:dyDescent="0.2">
      <c r="K8471" s="7"/>
      <c r="L8471" s="7"/>
      <c r="M8471" s="7"/>
    </row>
    <row r="8472" spans="11:13" x14ac:dyDescent="0.2">
      <c r="K8472" s="7"/>
      <c r="L8472" s="7"/>
      <c r="M8472" s="7"/>
    </row>
    <row r="8473" spans="11:13" x14ac:dyDescent="0.2">
      <c r="K8473" s="7"/>
      <c r="L8473" s="7"/>
      <c r="M8473" s="7"/>
    </row>
    <row r="8474" spans="11:13" x14ac:dyDescent="0.2">
      <c r="K8474" s="7"/>
      <c r="L8474" s="7"/>
      <c r="M8474" s="7"/>
    </row>
    <row r="8475" spans="11:13" x14ac:dyDescent="0.2">
      <c r="K8475" s="7"/>
      <c r="L8475" s="7"/>
      <c r="M8475" s="7"/>
    </row>
    <row r="8476" spans="11:13" x14ac:dyDescent="0.2">
      <c r="K8476" s="7"/>
      <c r="L8476" s="7"/>
      <c r="M8476" s="7"/>
    </row>
    <row r="8477" spans="11:13" x14ac:dyDescent="0.2">
      <c r="K8477" s="7"/>
      <c r="L8477" s="7"/>
      <c r="M8477" s="7"/>
    </row>
    <row r="8478" spans="11:13" x14ac:dyDescent="0.2">
      <c r="K8478" s="7"/>
      <c r="L8478" s="7"/>
      <c r="M8478" s="7"/>
    </row>
    <row r="8479" spans="11:13" x14ac:dyDescent="0.2">
      <c r="K8479" s="7"/>
      <c r="L8479" s="7"/>
      <c r="M8479" s="7"/>
    </row>
    <row r="8480" spans="11:13" x14ac:dyDescent="0.2">
      <c r="K8480" s="7"/>
      <c r="L8480" s="7"/>
      <c r="M8480" s="7"/>
    </row>
    <row r="8481" spans="11:13" x14ac:dyDescent="0.2">
      <c r="K8481" s="7"/>
      <c r="L8481" s="7"/>
      <c r="M8481" s="7"/>
    </row>
    <row r="8482" spans="11:13" x14ac:dyDescent="0.2">
      <c r="K8482" s="7"/>
      <c r="L8482" s="7"/>
      <c r="M8482" s="7"/>
    </row>
    <row r="8483" spans="11:13" x14ac:dyDescent="0.2">
      <c r="K8483" s="7"/>
      <c r="L8483" s="7"/>
      <c r="M8483" s="7"/>
    </row>
    <row r="8484" spans="11:13" x14ac:dyDescent="0.2">
      <c r="K8484" s="7"/>
      <c r="L8484" s="7"/>
      <c r="M8484" s="7"/>
    </row>
    <row r="8485" spans="11:13" x14ac:dyDescent="0.2">
      <c r="K8485" s="7"/>
      <c r="L8485" s="7"/>
      <c r="M8485" s="7"/>
    </row>
    <row r="8486" spans="11:13" x14ac:dyDescent="0.2">
      <c r="K8486" s="7"/>
      <c r="L8486" s="7"/>
      <c r="M8486" s="7"/>
    </row>
    <row r="8487" spans="11:13" x14ac:dyDescent="0.2">
      <c r="K8487" s="7"/>
      <c r="L8487" s="7"/>
      <c r="M8487" s="7"/>
    </row>
    <row r="8488" spans="11:13" x14ac:dyDescent="0.2">
      <c r="K8488" s="7"/>
      <c r="L8488" s="7"/>
      <c r="M8488" s="7"/>
    </row>
    <row r="8489" spans="11:13" x14ac:dyDescent="0.2">
      <c r="K8489" s="7"/>
      <c r="L8489" s="7"/>
      <c r="M8489" s="7"/>
    </row>
    <row r="8490" spans="11:13" x14ac:dyDescent="0.2">
      <c r="K8490" s="7"/>
      <c r="L8490" s="7"/>
      <c r="M8490" s="7"/>
    </row>
    <row r="8491" spans="11:13" x14ac:dyDescent="0.2">
      <c r="K8491" s="7"/>
      <c r="L8491" s="7"/>
      <c r="M8491" s="7"/>
    </row>
    <row r="8492" spans="11:13" x14ac:dyDescent="0.2">
      <c r="K8492" s="7"/>
      <c r="L8492" s="7"/>
      <c r="M8492" s="7"/>
    </row>
    <row r="8493" spans="11:13" x14ac:dyDescent="0.2">
      <c r="K8493" s="7"/>
      <c r="L8493" s="7"/>
      <c r="M8493" s="7"/>
    </row>
    <row r="8494" spans="11:13" x14ac:dyDescent="0.2">
      <c r="K8494" s="7"/>
      <c r="L8494" s="7"/>
      <c r="M8494" s="7"/>
    </row>
    <row r="8495" spans="11:13" x14ac:dyDescent="0.2">
      <c r="K8495" s="7"/>
      <c r="L8495" s="7"/>
      <c r="M8495" s="7"/>
    </row>
    <row r="8496" spans="11:13" x14ac:dyDescent="0.2">
      <c r="K8496" s="7"/>
      <c r="L8496" s="7"/>
      <c r="M8496" s="7"/>
    </row>
    <row r="8497" spans="11:13" x14ac:dyDescent="0.2">
      <c r="K8497" s="7"/>
      <c r="L8497" s="7"/>
      <c r="M8497" s="7"/>
    </row>
    <row r="8498" spans="11:13" x14ac:dyDescent="0.2">
      <c r="K8498" s="7"/>
      <c r="L8498" s="7"/>
      <c r="M8498" s="7"/>
    </row>
    <row r="8499" spans="11:13" x14ac:dyDescent="0.2">
      <c r="K8499" s="7"/>
      <c r="L8499" s="7"/>
      <c r="M8499" s="7"/>
    </row>
    <row r="8500" spans="11:13" x14ac:dyDescent="0.2">
      <c r="K8500" s="7"/>
      <c r="L8500" s="7"/>
      <c r="M8500" s="7"/>
    </row>
    <row r="8501" spans="11:13" x14ac:dyDescent="0.2">
      <c r="K8501" s="7"/>
      <c r="L8501" s="7"/>
      <c r="M8501" s="7"/>
    </row>
    <row r="8502" spans="11:13" x14ac:dyDescent="0.2">
      <c r="K8502" s="7"/>
      <c r="L8502" s="7"/>
      <c r="M8502" s="7"/>
    </row>
    <row r="8503" spans="11:13" x14ac:dyDescent="0.2">
      <c r="K8503" s="7"/>
      <c r="L8503" s="7"/>
      <c r="M8503" s="7"/>
    </row>
    <row r="8504" spans="11:13" x14ac:dyDescent="0.2">
      <c r="K8504" s="7"/>
      <c r="L8504" s="7"/>
      <c r="M8504" s="7"/>
    </row>
    <row r="8505" spans="11:13" x14ac:dyDescent="0.2">
      <c r="K8505" s="7"/>
      <c r="L8505" s="7"/>
      <c r="M8505" s="7"/>
    </row>
    <row r="8506" spans="11:13" x14ac:dyDescent="0.2">
      <c r="K8506" s="7"/>
      <c r="L8506" s="7"/>
      <c r="M8506" s="7"/>
    </row>
    <row r="8507" spans="11:13" x14ac:dyDescent="0.2">
      <c r="K8507" s="7"/>
      <c r="L8507" s="7"/>
      <c r="M8507" s="7"/>
    </row>
    <row r="8508" spans="11:13" x14ac:dyDescent="0.2">
      <c r="K8508" s="7"/>
      <c r="L8508" s="7"/>
      <c r="M8508" s="7"/>
    </row>
    <row r="8509" spans="11:13" x14ac:dyDescent="0.2">
      <c r="K8509" s="7"/>
      <c r="L8509" s="7"/>
      <c r="M8509" s="7"/>
    </row>
    <row r="8510" spans="11:13" x14ac:dyDescent="0.2">
      <c r="K8510" s="7"/>
      <c r="L8510" s="7"/>
      <c r="M8510" s="7"/>
    </row>
    <row r="8511" spans="11:13" x14ac:dyDescent="0.2">
      <c r="K8511" s="7"/>
      <c r="L8511" s="7"/>
      <c r="M8511" s="7"/>
    </row>
    <row r="8512" spans="11:13" x14ac:dyDescent="0.2">
      <c r="K8512" s="7"/>
      <c r="L8512" s="7"/>
      <c r="M8512" s="7"/>
    </row>
    <row r="8513" spans="11:13" x14ac:dyDescent="0.2">
      <c r="K8513" s="7"/>
      <c r="L8513" s="7"/>
      <c r="M8513" s="7"/>
    </row>
    <row r="8514" spans="11:13" x14ac:dyDescent="0.2">
      <c r="K8514" s="7"/>
      <c r="L8514" s="7"/>
      <c r="M8514" s="7"/>
    </row>
    <row r="8515" spans="11:13" x14ac:dyDescent="0.2">
      <c r="K8515" s="7"/>
      <c r="L8515" s="7"/>
      <c r="M8515" s="7"/>
    </row>
    <row r="8516" spans="11:13" x14ac:dyDescent="0.2">
      <c r="K8516" s="7"/>
      <c r="L8516" s="7"/>
      <c r="M8516" s="7"/>
    </row>
    <row r="8517" spans="11:13" x14ac:dyDescent="0.2">
      <c r="K8517" s="7"/>
      <c r="L8517" s="7"/>
      <c r="M8517" s="7"/>
    </row>
    <row r="8518" spans="11:13" x14ac:dyDescent="0.2">
      <c r="K8518" s="7"/>
      <c r="L8518" s="7"/>
      <c r="M8518" s="7"/>
    </row>
    <row r="8519" spans="11:13" x14ac:dyDescent="0.2">
      <c r="K8519" s="7"/>
      <c r="L8519" s="7"/>
      <c r="M8519" s="7"/>
    </row>
    <row r="8520" spans="11:13" x14ac:dyDescent="0.2">
      <c r="K8520" s="7"/>
      <c r="L8520" s="7"/>
      <c r="M8520" s="7"/>
    </row>
    <row r="8521" spans="11:13" x14ac:dyDescent="0.2">
      <c r="K8521" s="7"/>
      <c r="L8521" s="7"/>
      <c r="M8521" s="7"/>
    </row>
    <row r="8522" spans="11:13" x14ac:dyDescent="0.2">
      <c r="K8522" s="7"/>
      <c r="L8522" s="7"/>
      <c r="M8522" s="7"/>
    </row>
    <row r="8523" spans="11:13" x14ac:dyDescent="0.2">
      <c r="K8523" s="7"/>
      <c r="L8523" s="7"/>
      <c r="M8523" s="7"/>
    </row>
    <row r="8524" spans="11:13" x14ac:dyDescent="0.2">
      <c r="K8524" s="7"/>
      <c r="L8524" s="7"/>
      <c r="M8524" s="7"/>
    </row>
    <row r="8525" spans="11:13" x14ac:dyDescent="0.2">
      <c r="K8525" s="7"/>
      <c r="L8525" s="7"/>
      <c r="M8525" s="7"/>
    </row>
    <row r="8526" spans="11:13" x14ac:dyDescent="0.2">
      <c r="K8526" s="7"/>
      <c r="L8526" s="7"/>
      <c r="M8526" s="7"/>
    </row>
    <row r="8527" spans="11:13" x14ac:dyDescent="0.2">
      <c r="K8527" s="7"/>
      <c r="L8527" s="7"/>
      <c r="M8527" s="7"/>
    </row>
    <row r="8528" spans="11:13" x14ac:dyDescent="0.2">
      <c r="K8528" s="7"/>
      <c r="L8528" s="7"/>
      <c r="M8528" s="7"/>
    </row>
    <row r="8529" spans="11:13" x14ac:dyDescent="0.2">
      <c r="K8529" s="7"/>
      <c r="L8529" s="7"/>
      <c r="M8529" s="7"/>
    </row>
    <row r="8530" spans="11:13" x14ac:dyDescent="0.2">
      <c r="K8530" s="7"/>
      <c r="L8530" s="7"/>
      <c r="M8530" s="7"/>
    </row>
    <row r="8531" spans="11:13" x14ac:dyDescent="0.2">
      <c r="K8531" s="7"/>
      <c r="L8531" s="7"/>
      <c r="M8531" s="7"/>
    </row>
    <row r="8532" spans="11:13" x14ac:dyDescent="0.2">
      <c r="K8532" s="7"/>
      <c r="L8532" s="7"/>
      <c r="M8532" s="7"/>
    </row>
    <row r="8533" spans="11:13" x14ac:dyDescent="0.2">
      <c r="K8533" s="7"/>
      <c r="L8533" s="7"/>
      <c r="M8533" s="7"/>
    </row>
    <row r="8534" spans="11:13" x14ac:dyDescent="0.2">
      <c r="K8534" s="7"/>
      <c r="L8534" s="7"/>
      <c r="M8534" s="7"/>
    </row>
    <row r="8535" spans="11:13" x14ac:dyDescent="0.2">
      <c r="K8535" s="7"/>
      <c r="L8535" s="7"/>
      <c r="M8535" s="7"/>
    </row>
    <row r="8536" spans="11:13" x14ac:dyDescent="0.2">
      <c r="K8536" s="7"/>
      <c r="L8536" s="7"/>
      <c r="M8536" s="7"/>
    </row>
    <row r="8537" spans="11:13" x14ac:dyDescent="0.2">
      <c r="K8537" s="7"/>
      <c r="L8537" s="7"/>
      <c r="M8537" s="7"/>
    </row>
    <row r="8538" spans="11:13" x14ac:dyDescent="0.2">
      <c r="K8538" s="7"/>
      <c r="L8538" s="7"/>
      <c r="M8538" s="7"/>
    </row>
    <row r="8539" spans="11:13" x14ac:dyDescent="0.2">
      <c r="K8539" s="7"/>
      <c r="L8539" s="7"/>
      <c r="M8539" s="7"/>
    </row>
    <row r="8540" spans="11:13" x14ac:dyDescent="0.2">
      <c r="K8540" s="7"/>
      <c r="L8540" s="7"/>
      <c r="M8540" s="7"/>
    </row>
    <row r="8541" spans="11:13" x14ac:dyDescent="0.2">
      <c r="K8541" s="7"/>
      <c r="L8541" s="7"/>
      <c r="M8541" s="7"/>
    </row>
    <row r="8542" spans="11:13" x14ac:dyDescent="0.2">
      <c r="K8542" s="7"/>
      <c r="L8542" s="7"/>
      <c r="M8542" s="7"/>
    </row>
    <row r="8543" spans="11:13" x14ac:dyDescent="0.2">
      <c r="K8543" s="7"/>
      <c r="L8543" s="7"/>
      <c r="M8543" s="7"/>
    </row>
    <row r="8544" spans="11:13" x14ac:dyDescent="0.2">
      <c r="K8544" s="7"/>
      <c r="L8544" s="7"/>
      <c r="M8544" s="7"/>
    </row>
    <row r="8545" spans="11:13" x14ac:dyDescent="0.2">
      <c r="K8545" s="7"/>
      <c r="L8545" s="7"/>
      <c r="M8545" s="7"/>
    </row>
    <row r="8546" spans="11:13" x14ac:dyDescent="0.2">
      <c r="K8546" s="7"/>
      <c r="L8546" s="7"/>
      <c r="M8546" s="7"/>
    </row>
    <row r="8547" spans="11:13" x14ac:dyDescent="0.2">
      <c r="K8547" s="7"/>
      <c r="L8547" s="7"/>
      <c r="M8547" s="7"/>
    </row>
    <row r="8548" spans="11:13" x14ac:dyDescent="0.2">
      <c r="K8548" s="7"/>
      <c r="L8548" s="7"/>
      <c r="M8548" s="7"/>
    </row>
    <row r="8549" spans="11:13" x14ac:dyDescent="0.2">
      <c r="K8549" s="7"/>
      <c r="L8549" s="7"/>
      <c r="M8549" s="7"/>
    </row>
    <row r="8550" spans="11:13" x14ac:dyDescent="0.2">
      <c r="K8550" s="7"/>
      <c r="L8550" s="7"/>
      <c r="M8550" s="7"/>
    </row>
    <row r="8551" spans="11:13" x14ac:dyDescent="0.2">
      <c r="K8551" s="7"/>
      <c r="L8551" s="7"/>
      <c r="M8551" s="7"/>
    </row>
    <row r="8552" spans="11:13" x14ac:dyDescent="0.2">
      <c r="K8552" s="7"/>
      <c r="L8552" s="7"/>
      <c r="M8552" s="7"/>
    </row>
    <row r="8553" spans="11:13" x14ac:dyDescent="0.2">
      <c r="K8553" s="7"/>
      <c r="L8553" s="7"/>
      <c r="M8553" s="7"/>
    </row>
    <row r="8554" spans="11:13" x14ac:dyDescent="0.2">
      <c r="K8554" s="7"/>
      <c r="L8554" s="7"/>
      <c r="M8554" s="7"/>
    </row>
    <row r="8555" spans="11:13" x14ac:dyDescent="0.2">
      <c r="K8555" s="7"/>
      <c r="L8555" s="7"/>
      <c r="M8555" s="7"/>
    </row>
    <row r="8556" spans="11:13" x14ac:dyDescent="0.2">
      <c r="K8556" s="7"/>
      <c r="L8556" s="7"/>
      <c r="M8556" s="7"/>
    </row>
    <row r="8557" spans="11:13" x14ac:dyDescent="0.2">
      <c r="K8557" s="7"/>
      <c r="L8557" s="7"/>
      <c r="M8557" s="7"/>
    </row>
    <row r="8558" spans="11:13" x14ac:dyDescent="0.2">
      <c r="K8558" s="7"/>
      <c r="L8558" s="7"/>
      <c r="M8558" s="7"/>
    </row>
    <row r="8559" spans="11:13" x14ac:dyDescent="0.2">
      <c r="K8559" s="7"/>
      <c r="L8559" s="7"/>
      <c r="M8559" s="7"/>
    </row>
    <row r="8560" spans="11:13" x14ac:dyDescent="0.2">
      <c r="K8560" s="7"/>
      <c r="L8560" s="7"/>
      <c r="M8560" s="7"/>
    </row>
    <row r="8561" spans="11:13" x14ac:dyDescent="0.2">
      <c r="K8561" s="7"/>
      <c r="L8561" s="7"/>
      <c r="M8561" s="7"/>
    </row>
    <row r="8562" spans="11:13" x14ac:dyDescent="0.2">
      <c r="K8562" s="7"/>
      <c r="L8562" s="7"/>
      <c r="M8562" s="7"/>
    </row>
    <row r="8563" spans="11:13" x14ac:dyDescent="0.2">
      <c r="K8563" s="7"/>
      <c r="L8563" s="7"/>
      <c r="M8563" s="7"/>
    </row>
    <row r="8564" spans="11:13" x14ac:dyDescent="0.2">
      <c r="K8564" s="7"/>
      <c r="L8564" s="7"/>
      <c r="M8564" s="7"/>
    </row>
    <row r="8565" spans="11:13" x14ac:dyDescent="0.2">
      <c r="K8565" s="7"/>
      <c r="L8565" s="7"/>
      <c r="M8565" s="7"/>
    </row>
    <row r="8566" spans="11:13" x14ac:dyDescent="0.2">
      <c r="K8566" s="7"/>
      <c r="L8566" s="7"/>
      <c r="M8566" s="7"/>
    </row>
    <row r="8567" spans="11:13" x14ac:dyDescent="0.2">
      <c r="K8567" s="7"/>
      <c r="L8567" s="7"/>
      <c r="M8567" s="7"/>
    </row>
    <row r="8568" spans="11:13" x14ac:dyDescent="0.2">
      <c r="K8568" s="7"/>
      <c r="L8568" s="7"/>
      <c r="M8568" s="7"/>
    </row>
    <row r="8569" spans="11:13" x14ac:dyDescent="0.2">
      <c r="K8569" s="7"/>
      <c r="L8569" s="7"/>
      <c r="M8569" s="7"/>
    </row>
    <row r="8570" spans="11:13" x14ac:dyDescent="0.2">
      <c r="K8570" s="7"/>
      <c r="L8570" s="7"/>
      <c r="M8570" s="7"/>
    </row>
    <row r="8571" spans="11:13" x14ac:dyDescent="0.2">
      <c r="K8571" s="7"/>
      <c r="L8571" s="7"/>
      <c r="M8571" s="7"/>
    </row>
    <row r="8572" spans="11:13" x14ac:dyDescent="0.2">
      <c r="K8572" s="7"/>
      <c r="L8572" s="7"/>
      <c r="M8572" s="7"/>
    </row>
    <row r="8573" spans="11:13" x14ac:dyDescent="0.2">
      <c r="K8573" s="7"/>
      <c r="L8573" s="7"/>
      <c r="M8573" s="7"/>
    </row>
    <row r="8574" spans="11:13" x14ac:dyDescent="0.2">
      <c r="K8574" s="7"/>
      <c r="L8574" s="7"/>
      <c r="M8574" s="7"/>
    </row>
    <row r="8575" spans="11:13" x14ac:dyDescent="0.2">
      <c r="K8575" s="7"/>
      <c r="L8575" s="7"/>
      <c r="M8575" s="7"/>
    </row>
    <row r="8576" spans="11:13" x14ac:dyDescent="0.2">
      <c r="K8576" s="7"/>
      <c r="L8576" s="7"/>
      <c r="M8576" s="7"/>
    </row>
    <row r="8577" spans="11:13" x14ac:dyDescent="0.2">
      <c r="K8577" s="7"/>
      <c r="L8577" s="7"/>
      <c r="M8577" s="7"/>
    </row>
    <row r="8578" spans="11:13" x14ac:dyDescent="0.2">
      <c r="K8578" s="7"/>
      <c r="L8578" s="7"/>
      <c r="M8578" s="7"/>
    </row>
    <row r="8579" spans="11:13" x14ac:dyDescent="0.2">
      <c r="K8579" s="7"/>
      <c r="L8579" s="7"/>
      <c r="M8579" s="7"/>
    </row>
    <row r="8580" spans="11:13" x14ac:dyDescent="0.2">
      <c r="K8580" s="7"/>
      <c r="L8580" s="7"/>
      <c r="M8580" s="7"/>
    </row>
    <row r="8581" spans="11:13" x14ac:dyDescent="0.2">
      <c r="K8581" s="7"/>
      <c r="L8581" s="7"/>
      <c r="M8581" s="7"/>
    </row>
    <row r="8582" spans="11:13" x14ac:dyDescent="0.2">
      <c r="K8582" s="7"/>
      <c r="L8582" s="7"/>
      <c r="M8582" s="7"/>
    </row>
    <row r="8583" spans="11:13" x14ac:dyDescent="0.2">
      <c r="K8583" s="7"/>
      <c r="L8583" s="7"/>
      <c r="M8583" s="7"/>
    </row>
    <row r="8584" spans="11:13" x14ac:dyDescent="0.2">
      <c r="K8584" s="7"/>
      <c r="L8584" s="7"/>
      <c r="M8584" s="7"/>
    </row>
    <row r="8585" spans="11:13" x14ac:dyDescent="0.2">
      <c r="K8585" s="7"/>
      <c r="L8585" s="7"/>
      <c r="M8585" s="7"/>
    </row>
    <row r="8586" spans="11:13" x14ac:dyDescent="0.2">
      <c r="K8586" s="7"/>
      <c r="L8586" s="7"/>
      <c r="M8586" s="7"/>
    </row>
    <row r="8587" spans="11:13" x14ac:dyDescent="0.2">
      <c r="K8587" s="7"/>
      <c r="L8587" s="7"/>
      <c r="M8587" s="7"/>
    </row>
    <row r="8588" spans="11:13" x14ac:dyDescent="0.2">
      <c r="K8588" s="7"/>
      <c r="L8588" s="7"/>
      <c r="M8588" s="7"/>
    </row>
    <row r="8589" spans="11:13" x14ac:dyDescent="0.2">
      <c r="K8589" s="7"/>
      <c r="L8589" s="7"/>
      <c r="M8589" s="7"/>
    </row>
    <row r="8590" spans="11:13" x14ac:dyDescent="0.2">
      <c r="K8590" s="7"/>
      <c r="L8590" s="7"/>
      <c r="M8590" s="7"/>
    </row>
    <row r="8591" spans="11:13" x14ac:dyDescent="0.2">
      <c r="K8591" s="7"/>
      <c r="L8591" s="7"/>
      <c r="M8591" s="7"/>
    </row>
    <row r="8592" spans="11:13" x14ac:dyDescent="0.2">
      <c r="K8592" s="7"/>
      <c r="L8592" s="7"/>
      <c r="M8592" s="7"/>
    </row>
    <row r="8593" spans="11:13" x14ac:dyDescent="0.2">
      <c r="K8593" s="7"/>
      <c r="L8593" s="7"/>
      <c r="M8593" s="7"/>
    </row>
    <row r="8594" spans="11:13" x14ac:dyDescent="0.2">
      <c r="K8594" s="7"/>
      <c r="L8594" s="7"/>
      <c r="M8594" s="7"/>
    </row>
    <row r="8595" spans="11:13" x14ac:dyDescent="0.2">
      <c r="K8595" s="7"/>
      <c r="L8595" s="7"/>
      <c r="M8595" s="7"/>
    </row>
    <row r="8596" spans="11:13" x14ac:dyDescent="0.2">
      <c r="K8596" s="7"/>
      <c r="L8596" s="7"/>
      <c r="M8596" s="7"/>
    </row>
    <row r="8597" spans="11:13" x14ac:dyDescent="0.2">
      <c r="K8597" s="7"/>
      <c r="L8597" s="7"/>
      <c r="M8597" s="7"/>
    </row>
    <row r="8598" spans="11:13" x14ac:dyDescent="0.2">
      <c r="K8598" s="7"/>
      <c r="L8598" s="7"/>
      <c r="M8598" s="7"/>
    </row>
    <row r="8599" spans="11:13" x14ac:dyDescent="0.2">
      <c r="K8599" s="7"/>
      <c r="L8599" s="7"/>
      <c r="M8599" s="7"/>
    </row>
    <row r="8600" spans="11:13" x14ac:dyDescent="0.2">
      <c r="K8600" s="7"/>
      <c r="L8600" s="7"/>
      <c r="M8600" s="7"/>
    </row>
    <row r="8601" spans="11:13" x14ac:dyDescent="0.2">
      <c r="K8601" s="7"/>
      <c r="L8601" s="7"/>
      <c r="M8601" s="7"/>
    </row>
    <row r="8602" spans="11:13" x14ac:dyDescent="0.2">
      <c r="K8602" s="7"/>
      <c r="L8602" s="7"/>
      <c r="M8602" s="7"/>
    </row>
    <row r="8603" spans="11:13" x14ac:dyDescent="0.2">
      <c r="K8603" s="7"/>
      <c r="L8603" s="7"/>
      <c r="M8603" s="7"/>
    </row>
    <row r="8604" spans="11:13" x14ac:dyDescent="0.2">
      <c r="K8604" s="7"/>
      <c r="L8604" s="7"/>
      <c r="M8604" s="7"/>
    </row>
    <row r="8605" spans="11:13" x14ac:dyDescent="0.2">
      <c r="K8605" s="7"/>
      <c r="L8605" s="7"/>
      <c r="M8605" s="7"/>
    </row>
    <row r="8606" spans="11:13" x14ac:dyDescent="0.2">
      <c r="K8606" s="7"/>
      <c r="L8606" s="7"/>
      <c r="M8606" s="7"/>
    </row>
    <row r="8607" spans="11:13" x14ac:dyDescent="0.2">
      <c r="K8607" s="7"/>
      <c r="L8607" s="7"/>
      <c r="M8607" s="7"/>
    </row>
    <row r="8608" spans="11:13" x14ac:dyDescent="0.2">
      <c r="K8608" s="7"/>
      <c r="L8608" s="7"/>
      <c r="M8608" s="7"/>
    </row>
    <row r="8609" spans="11:13" x14ac:dyDescent="0.2">
      <c r="K8609" s="7"/>
      <c r="L8609" s="7"/>
      <c r="M8609" s="7"/>
    </row>
    <row r="8610" spans="11:13" x14ac:dyDescent="0.2">
      <c r="K8610" s="7"/>
      <c r="L8610" s="7"/>
      <c r="M8610" s="7"/>
    </row>
    <row r="8611" spans="11:13" x14ac:dyDescent="0.2">
      <c r="K8611" s="7"/>
      <c r="L8611" s="7"/>
      <c r="M8611" s="7"/>
    </row>
    <row r="8612" spans="11:13" x14ac:dyDescent="0.2">
      <c r="K8612" s="7"/>
      <c r="L8612" s="7"/>
      <c r="M8612" s="7"/>
    </row>
    <row r="8613" spans="11:13" x14ac:dyDescent="0.2">
      <c r="K8613" s="7"/>
      <c r="L8613" s="7"/>
      <c r="M8613" s="7"/>
    </row>
    <row r="8614" spans="11:13" x14ac:dyDescent="0.2">
      <c r="K8614" s="7"/>
      <c r="L8614" s="7"/>
      <c r="M8614" s="7"/>
    </row>
    <row r="8615" spans="11:13" x14ac:dyDescent="0.2">
      <c r="K8615" s="7"/>
      <c r="L8615" s="7"/>
      <c r="M8615" s="7"/>
    </row>
    <row r="8616" spans="11:13" x14ac:dyDescent="0.2">
      <c r="K8616" s="7"/>
      <c r="L8616" s="7"/>
      <c r="M8616" s="7"/>
    </row>
    <row r="8617" spans="11:13" x14ac:dyDescent="0.2">
      <c r="K8617" s="7"/>
      <c r="L8617" s="7"/>
      <c r="M8617" s="7"/>
    </row>
    <row r="8618" spans="11:13" x14ac:dyDescent="0.2">
      <c r="K8618" s="7"/>
      <c r="L8618" s="7"/>
      <c r="M8618" s="7"/>
    </row>
    <row r="8619" spans="11:13" x14ac:dyDescent="0.2">
      <c r="K8619" s="7"/>
      <c r="L8619" s="7"/>
      <c r="M8619" s="7"/>
    </row>
    <row r="8620" spans="11:13" x14ac:dyDescent="0.2">
      <c r="K8620" s="7"/>
      <c r="L8620" s="7"/>
      <c r="M8620" s="7"/>
    </row>
    <row r="8621" spans="11:13" x14ac:dyDescent="0.2">
      <c r="K8621" s="7"/>
      <c r="L8621" s="7"/>
      <c r="M8621" s="7"/>
    </row>
    <row r="8622" spans="11:13" x14ac:dyDescent="0.2">
      <c r="K8622" s="7"/>
      <c r="L8622" s="7"/>
      <c r="M8622" s="7"/>
    </row>
    <row r="8623" spans="11:13" x14ac:dyDescent="0.2">
      <c r="K8623" s="7"/>
      <c r="L8623" s="7"/>
      <c r="M8623" s="7"/>
    </row>
    <row r="8624" spans="11:13" x14ac:dyDescent="0.2">
      <c r="K8624" s="7"/>
      <c r="L8624" s="7"/>
      <c r="M8624" s="7"/>
    </row>
    <row r="8625" spans="11:13" x14ac:dyDescent="0.2">
      <c r="K8625" s="7"/>
      <c r="L8625" s="7"/>
      <c r="M8625" s="7"/>
    </row>
    <row r="8626" spans="11:13" x14ac:dyDescent="0.2">
      <c r="K8626" s="7"/>
      <c r="L8626" s="7"/>
      <c r="M8626" s="7"/>
    </row>
    <row r="8627" spans="11:13" x14ac:dyDescent="0.2">
      <c r="K8627" s="7"/>
      <c r="L8627" s="7"/>
      <c r="M8627" s="7"/>
    </row>
    <row r="8628" spans="11:13" x14ac:dyDescent="0.2">
      <c r="K8628" s="7"/>
      <c r="L8628" s="7"/>
      <c r="M8628" s="7"/>
    </row>
    <row r="8629" spans="11:13" x14ac:dyDescent="0.2">
      <c r="K8629" s="7"/>
      <c r="L8629" s="7"/>
      <c r="M8629" s="7"/>
    </row>
    <row r="8630" spans="11:13" x14ac:dyDescent="0.2">
      <c r="K8630" s="7"/>
      <c r="L8630" s="7"/>
      <c r="M8630" s="7"/>
    </row>
    <row r="8631" spans="11:13" x14ac:dyDescent="0.2">
      <c r="K8631" s="7"/>
      <c r="L8631" s="7"/>
      <c r="M8631" s="7"/>
    </row>
    <row r="8632" spans="11:13" x14ac:dyDescent="0.2">
      <c r="K8632" s="7"/>
      <c r="L8632" s="7"/>
      <c r="M8632" s="7"/>
    </row>
    <row r="8633" spans="11:13" x14ac:dyDescent="0.2">
      <c r="K8633" s="7"/>
      <c r="L8633" s="7"/>
      <c r="M8633" s="7"/>
    </row>
    <row r="8634" spans="11:13" x14ac:dyDescent="0.2">
      <c r="K8634" s="7"/>
      <c r="L8634" s="7"/>
      <c r="M8634" s="7"/>
    </row>
    <row r="8635" spans="11:13" x14ac:dyDescent="0.2">
      <c r="K8635" s="7"/>
      <c r="L8635" s="7"/>
      <c r="M8635" s="7"/>
    </row>
    <row r="8636" spans="11:13" x14ac:dyDescent="0.2">
      <c r="K8636" s="7"/>
      <c r="L8636" s="7"/>
      <c r="M8636" s="7"/>
    </row>
    <row r="8637" spans="11:13" x14ac:dyDescent="0.2">
      <c r="K8637" s="7"/>
      <c r="L8637" s="7"/>
      <c r="M8637" s="7"/>
    </row>
    <row r="8638" spans="11:13" x14ac:dyDescent="0.2">
      <c r="K8638" s="7"/>
      <c r="L8638" s="7"/>
      <c r="M8638" s="7"/>
    </row>
    <row r="8639" spans="11:13" x14ac:dyDescent="0.2">
      <c r="K8639" s="7"/>
      <c r="L8639" s="7"/>
      <c r="M8639" s="7"/>
    </row>
    <row r="8640" spans="11:13" x14ac:dyDescent="0.2">
      <c r="K8640" s="7"/>
      <c r="L8640" s="7"/>
      <c r="M8640" s="7"/>
    </row>
    <row r="8641" spans="11:13" x14ac:dyDescent="0.2">
      <c r="K8641" s="7"/>
      <c r="L8641" s="7"/>
      <c r="M8641" s="7"/>
    </row>
    <row r="8642" spans="11:13" x14ac:dyDescent="0.2">
      <c r="K8642" s="7"/>
      <c r="L8642" s="7"/>
      <c r="M8642" s="7"/>
    </row>
    <row r="8643" spans="11:13" x14ac:dyDescent="0.2">
      <c r="K8643" s="7"/>
      <c r="L8643" s="7"/>
      <c r="M8643" s="7"/>
    </row>
    <row r="8644" spans="11:13" x14ac:dyDescent="0.2">
      <c r="K8644" s="7"/>
      <c r="L8644" s="7"/>
      <c r="M8644" s="7"/>
    </row>
    <row r="8645" spans="11:13" x14ac:dyDescent="0.2">
      <c r="K8645" s="7"/>
      <c r="L8645" s="7"/>
      <c r="M8645" s="7"/>
    </row>
    <row r="8646" spans="11:13" x14ac:dyDescent="0.2">
      <c r="K8646" s="7"/>
      <c r="L8646" s="7"/>
      <c r="M8646" s="7"/>
    </row>
    <row r="8647" spans="11:13" x14ac:dyDescent="0.2">
      <c r="K8647" s="7"/>
      <c r="L8647" s="7"/>
      <c r="M8647" s="7"/>
    </row>
    <row r="8648" spans="11:13" x14ac:dyDescent="0.2">
      <c r="K8648" s="7"/>
      <c r="L8648" s="7"/>
      <c r="M8648" s="7"/>
    </row>
    <row r="8649" spans="11:13" x14ac:dyDescent="0.2">
      <c r="K8649" s="7"/>
      <c r="L8649" s="7"/>
      <c r="M8649" s="7"/>
    </row>
    <row r="8650" spans="11:13" x14ac:dyDescent="0.2">
      <c r="K8650" s="7"/>
      <c r="L8650" s="7"/>
      <c r="M8650" s="7"/>
    </row>
    <row r="8651" spans="11:13" x14ac:dyDescent="0.2">
      <c r="K8651" s="7"/>
      <c r="L8651" s="7"/>
      <c r="M8651" s="7"/>
    </row>
    <row r="8652" spans="11:13" x14ac:dyDescent="0.2">
      <c r="K8652" s="7"/>
      <c r="L8652" s="7"/>
      <c r="M8652" s="7"/>
    </row>
    <row r="8653" spans="11:13" x14ac:dyDescent="0.2">
      <c r="K8653" s="7"/>
      <c r="L8653" s="7"/>
      <c r="M8653" s="7"/>
    </row>
    <row r="8654" spans="11:13" x14ac:dyDescent="0.2">
      <c r="K8654" s="7"/>
      <c r="L8654" s="7"/>
      <c r="M8654" s="7"/>
    </row>
    <row r="8655" spans="11:13" x14ac:dyDescent="0.2">
      <c r="K8655" s="7"/>
      <c r="L8655" s="7"/>
      <c r="M8655" s="7"/>
    </row>
    <row r="8656" spans="11:13" x14ac:dyDescent="0.2">
      <c r="K8656" s="7"/>
      <c r="L8656" s="7"/>
      <c r="M8656" s="7"/>
    </row>
    <row r="8657" spans="11:13" x14ac:dyDescent="0.2">
      <c r="K8657" s="7"/>
      <c r="L8657" s="7"/>
      <c r="M8657" s="7"/>
    </row>
    <row r="8658" spans="11:13" x14ac:dyDescent="0.2">
      <c r="K8658" s="7"/>
      <c r="L8658" s="7"/>
      <c r="M8658" s="7"/>
    </row>
    <row r="8659" spans="11:13" x14ac:dyDescent="0.2">
      <c r="K8659" s="7"/>
      <c r="L8659" s="7"/>
      <c r="M8659" s="7"/>
    </row>
    <row r="8660" spans="11:13" x14ac:dyDescent="0.2">
      <c r="K8660" s="7"/>
      <c r="L8660" s="7"/>
      <c r="M8660" s="7"/>
    </row>
    <row r="8661" spans="11:13" x14ac:dyDescent="0.2">
      <c r="K8661" s="7"/>
      <c r="L8661" s="7"/>
      <c r="M8661" s="7"/>
    </row>
    <row r="8662" spans="11:13" x14ac:dyDescent="0.2">
      <c r="K8662" s="7"/>
      <c r="L8662" s="7"/>
      <c r="M8662" s="7"/>
    </row>
    <row r="8663" spans="11:13" x14ac:dyDescent="0.2">
      <c r="K8663" s="7"/>
      <c r="L8663" s="7"/>
      <c r="M8663" s="7"/>
    </row>
    <row r="8664" spans="11:13" x14ac:dyDescent="0.2">
      <c r="K8664" s="7"/>
      <c r="L8664" s="7"/>
      <c r="M8664" s="7"/>
    </row>
    <row r="8665" spans="11:13" x14ac:dyDescent="0.2">
      <c r="K8665" s="7"/>
      <c r="L8665" s="7"/>
      <c r="M8665" s="7"/>
    </row>
    <row r="8666" spans="11:13" x14ac:dyDescent="0.2">
      <c r="K8666" s="7"/>
      <c r="L8666" s="7"/>
      <c r="M8666" s="7"/>
    </row>
    <row r="8667" spans="11:13" x14ac:dyDescent="0.2">
      <c r="K8667" s="7"/>
      <c r="L8667" s="7"/>
      <c r="M8667" s="7"/>
    </row>
    <row r="8668" spans="11:13" x14ac:dyDescent="0.2">
      <c r="K8668" s="7"/>
      <c r="L8668" s="7"/>
      <c r="M8668" s="7"/>
    </row>
    <row r="8669" spans="11:13" x14ac:dyDescent="0.2">
      <c r="K8669" s="7"/>
      <c r="L8669" s="7"/>
      <c r="M8669" s="7"/>
    </row>
    <row r="8670" spans="11:13" x14ac:dyDescent="0.2">
      <c r="K8670" s="7"/>
      <c r="L8670" s="7"/>
      <c r="M8670" s="7"/>
    </row>
    <row r="8671" spans="11:13" x14ac:dyDescent="0.2">
      <c r="K8671" s="7"/>
      <c r="L8671" s="7"/>
      <c r="M8671" s="7"/>
    </row>
    <row r="8672" spans="11:13" x14ac:dyDescent="0.2">
      <c r="K8672" s="7"/>
      <c r="L8672" s="7"/>
      <c r="M8672" s="7"/>
    </row>
    <row r="8673" spans="11:13" x14ac:dyDescent="0.2">
      <c r="K8673" s="7"/>
      <c r="L8673" s="7"/>
      <c r="M8673" s="7"/>
    </row>
    <row r="8674" spans="11:13" x14ac:dyDescent="0.2">
      <c r="K8674" s="7"/>
      <c r="L8674" s="7"/>
      <c r="M8674" s="7"/>
    </row>
    <row r="8675" spans="11:13" x14ac:dyDescent="0.2">
      <c r="K8675" s="7"/>
      <c r="L8675" s="7"/>
      <c r="M8675" s="7"/>
    </row>
    <row r="8676" spans="11:13" x14ac:dyDescent="0.2">
      <c r="K8676" s="7"/>
      <c r="L8676" s="7"/>
      <c r="M8676" s="7"/>
    </row>
    <row r="8677" spans="11:13" x14ac:dyDescent="0.2">
      <c r="K8677" s="7"/>
      <c r="L8677" s="7"/>
      <c r="M8677" s="7"/>
    </row>
    <row r="8678" spans="11:13" x14ac:dyDescent="0.2">
      <c r="K8678" s="7"/>
      <c r="L8678" s="7"/>
      <c r="M8678" s="7"/>
    </row>
    <row r="8679" spans="11:13" x14ac:dyDescent="0.2">
      <c r="K8679" s="7"/>
      <c r="L8679" s="7"/>
      <c r="M8679" s="7"/>
    </row>
    <row r="8680" spans="11:13" x14ac:dyDescent="0.2">
      <c r="K8680" s="7"/>
      <c r="L8680" s="7"/>
      <c r="M8680" s="7"/>
    </row>
    <row r="8681" spans="11:13" x14ac:dyDescent="0.2">
      <c r="K8681" s="7"/>
      <c r="L8681" s="7"/>
      <c r="M8681" s="7"/>
    </row>
    <row r="8682" spans="11:13" x14ac:dyDescent="0.2">
      <c r="K8682" s="7"/>
      <c r="L8682" s="7"/>
      <c r="M8682" s="7"/>
    </row>
    <row r="8683" spans="11:13" x14ac:dyDescent="0.2">
      <c r="K8683" s="7"/>
      <c r="L8683" s="7"/>
      <c r="M8683" s="7"/>
    </row>
    <row r="8684" spans="11:13" x14ac:dyDescent="0.2">
      <c r="K8684" s="7"/>
      <c r="L8684" s="7"/>
      <c r="M8684" s="7"/>
    </row>
    <row r="8685" spans="11:13" x14ac:dyDescent="0.2">
      <c r="K8685" s="7"/>
      <c r="L8685" s="7"/>
      <c r="M8685" s="7"/>
    </row>
    <row r="8686" spans="11:13" x14ac:dyDescent="0.2">
      <c r="K8686" s="7"/>
      <c r="L8686" s="7"/>
      <c r="M8686" s="7"/>
    </row>
    <row r="8687" spans="11:13" x14ac:dyDescent="0.2">
      <c r="K8687" s="7"/>
      <c r="L8687" s="7"/>
      <c r="M8687" s="7"/>
    </row>
    <row r="8688" spans="11:13" x14ac:dyDescent="0.2">
      <c r="K8688" s="7"/>
      <c r="L8688" s="7"/>
      <c r="M8688" s="7"/>
    </row>
    <row r="8689" spans="11:13" x14ac:dyDescent="0.2">
      <c r="K8689" s="7"/>
      <c r="L8689" s="7"/>
      <c r="M8689" s="7"/>
    </row>
    <row r="8690" spans="11:13" x14ac:dyDescent="0.2">
      <c r="K8690" s="7"/>
      <c r="L8690" s="7"/>
      <c r="M8690" s="7"/>
    </row>
    <row r="8691" spans="11:13" x14ac:dyDescent="0.2">
      <c r="K8691" s="7"/>
      <c r="L8691" s="7"/>
      <c r="M8691" s="7"/>
    </row>
    <row r="8692" spans="11:13" x14ac:dyDescent="0.2">
      <c r="K8692" s="7"/>
      <c r="L8692" s="7"/>
      <c r="M8692" s="7"/>
    </row>
    <row r="8693" spans="11:13" x14ac:dyDescent="0.2">
      <c r="K8693" s="7"/>
      <c r="L8693" s="7"/>
      <c r="M8693" s="7"/>
    </row>
    <row r="8694" spans="11:13" x14ac:dyDescent="0.2">
      <c r="K8694" s="7"/>
      <c r="L8694" s="7"/>
      <c r="M8694" s="7"/>
    </row>
    <row r="8695" spans="11:13" x14ac:dyDescent="0.2">
      <c r="K8695" s="7"/>
      <c r="L8695" s="7"/>
      <c r="M8695" s="7"/>
    </row>
    <row r="8696" spans="11:13" x14ac:dyDescent="0.2">
      <c r="K8696" s="7"/>
      <c r="L8696" s="7"/>
      <c r="M8696" s="7"/>
    </row>
    <row r="8697" spans="11:13" x14ac:dyDescent="0.2">
      <c r="K8697" s="7"/>
      <c r="L8697" s="7"/>
      <c r="M8697" s="7"/>
    </row>
    <row r="8698" spans="11:13" x14ac:dyDescent="0.2">
      <c r="K8698" s="7"/>
      <c r="L8698" s="7"/>
      <c r="M8698" s="7"/>
    </row>
    <row r="8699" spans="11:13" x14ac:dyDescent="0.2">
      <c r="K8699" s="7"/>
      <c r="L8699" s="7"/>
      <c r="M8699" s="7"/>
    </row>
    <row r="8700" spans="11:13" x14ac:dyDescent="0.2">
      <c r="K8700" s="7"/>
      <c r="L8700" s="7"/>
      <c r="M8700" s="7"/>
    </row>
    <row r="8701" spans="11:13" x14ac:dyDescent="0.2">
      <c r="K8701" s="7"/>
      <c r="L8701" s="7"/>
      <c r="M8701" s="7"/>
    </row>
    <row r="8702" spans="11:13" x14ac:dyDescent="0.2">
      <c r="K8702" s="7"/>
      <c r="L8702" s="7"/>
      <c r="M8702" s="7"/>
    </row>
    <row r="8703" spans="11:13" x14ac:dyDescent="0.2">
      <c r="K8703" s="7"/>
      <c r="L8703" s="7"/>
      <c r="M8703" s="7"/>
    </row>
    <row r="8704" spans="11:13" x14ac:dyDescent="0.2">
      <c r="K8704" s="7"/>
      <c r="L8704" s="7"/>
      <c r="M8704" s="7"/>
    </row>
    <row r="8705" spans="11:13" x14ac:dyDescent="0.2">
      <c r="K8705" s="7"/>
      <c r="L8705" s="7"/>
      <c r="M8705" s="7"/>
    </row>
    <row r="8706" spans="11:13" x14ac:dyDescent="0.2">
      <c r="K8706" s="7"/>
      <c r="L8706" s="7"/>
      <c r="M8706" s="7"/>
    </row>
    <row r="8707" spans="11:13" x14ac:dyDescent="0.2">
      <c r="K8707" s="7"/>
      <c r="L8707" s="7"/>
      <c r="M8707" s="7"/>
    </row>
    <row r="8708" spans="11:13" x14ac:dyDescent="0.2">
      <c r="K8708" s="7"/>
      <c r="L8708" s="7"/>
      <c r="M8708" s="7"/>
    </row>
    <row r="8709" spans="11:13" x14ac:dyDescent="0.2">
      <c r="K8709" s="7"/>
      <c r="L8709" s="7"/>
      <c r="M8709" s="7"/>
    </row>
    <row r="8710" spans="11:13" x14ac:dyDescent="0.2">
      <c r="K8710" s="7"/>
      <c r="L8710" s="7"/>
      <c r="M8710" s="7"/>
    </row>
    <row r="8711" spans="11:13" x14ac:dyDescent="0.2">
      <c r="K8711" s="7"/>
      <c r="L8711" s="7"/>
      <c r="M8711" s="7"/>
    </row>
    <row r="8712" spans="11:13" x14ac:dyDescent="0.2">
      <c r="K8712" s="7"/>
      <c r="L8712" s="7"/>
      <c r="M8712" s="7"/>
    </row>
    <row r="8713" spans="11:13" x14ac:dyDescent="0.2">
      <c r="K8713" s="7"/>
      <c r="L8713" s="7"/>
      <c r="M8713" s="7"/>
    </row>
    <row r="8714" spans="11:13" x14ac:dyDescent="0.2">
      <c r="K8714" s="7"/>
      <c r="L8714" s="7"/>
      <c r="M8714" s="7"/>
    </row>
    <row r="8715" spans="11:13" x14ac:dyDescent="0.2">
      <c r="K8715" s="7"/>
      <c r="L8715" s="7"/>
      <c r="M8715" s="7"/>
    </row>
    <row r="8716" spans="11:13" x14ac:dyDescent="0.2">
      <c r="K8716" s="7"/>
      <c r="L8716" s="7"/>
      <c r="M8716" s="7"/>
    </row>
    <row r="8717" spans="11:13" x14ac:dyDescent="0.2">
      <c r="K8717" s="7"/>
      <c r="L8717" s="7"/>
      <c r="M8717" s="7"/>
    </row>
    <row r="8718" spans="11:13" x14ac:dyDescent="0.2">
      <c r="K8718" s="7"/>
      <c r="L8718" s="7"/>
      <c r="M8718" s="7"/>
    </row>
    <row r="8719" spans="11:13" x14ac:dyDescent="0.2">
      <c r="K8719" s="7"/>
      <c r="L8719" s="7"/>
      <c r="M8719" s="7"/>
    </row>
    <row r="8720" spans="11:13" x14ac:dyDescent="0.2">
      <c r="K8720" s="7"/>
      <c r="L8720" s="7"/>
      <c r="M8720" s="7"/>
    </row>
    <row r="8721" spans="11:13" x14ac:dyDescent="0.2">
      <c r="K8721" s="7"/>
      <c r="L8721" s="7"/>
      <c r="M8721" s="7"/>
    </row>
    <row r="8722" spans="11:13" x14ac:dyDescent="0.2">
      <c r="K8722" s="7"/>
      <c r="L8722" s="7"/>
      <c r="M8722" s="7"/>
    </row>
    <row r="8723" spans="11:13" x14ac:dyDescent="0.2">
      <c r="K8723" s="7"/>
      <c r="L8723" s="7"/>
      <c r="M8723" s="7"/>
    </row>
    <row r="8724" spans="11:13" x14ac:dyDescent="0.2">
      <c r="K8724" s="7"/>
      <c r="L8724" s="7"/>
      <c r="M8724" s="7"/>
    </row>
    <row r="8725" spans="11:13" x14ac:dyDescent="0.2">
      <c r="K8725" s="7"/>
      <c r="L8725" s="7"/>
      <c r="M8725" s="7"/>
    </row>
    <row r="8726" spans="11:13" x14ac:dyDescent="0.2">
      <c r="K8726" s="7"/>
      <c r="L8726" s="7"/>
      <c r="M8726" s="7"/>
    </row>
    <row r="8727" spans="11:13" x14ac:dyDescent="0.2">
      <c r="K8727" s="7"/>
      <c r="L8727" s="7"/>
      <c r="M8727" s="7"/>
    </row>
    <row r="8728" spans="11:13" x14ac:dyDescent="0.2">
      <c r="K8728" s="7"/>
      <c r="L8728" s="7"/>
      <c r="M8728" s="7"/>
    </row>
    <row r="8729" spans="11:13" x14ac:dyDescent="0.2">
      <c r="K8729" s="7"/>
      <c r="L8729" s="7"/>
      <c r="M8729" s="7"/>
    </row>
    <row r="8730" spans="11:13" x14ac:dyDescent="0.2">
      <c r="K8730" s="7"/>
      <c r="L8730" s="7"/>
      <c r="M8730" s="7"/>
    </row>
    <row r="8731" spans="11:13" x14ac:dyDescent="0.2">
      <c r="K8731" s="7"/>
      <c r="L8731" s="7"/>
      <c r="M8731" s="7"/>
    </row>
    <row r="8732" spans="11:13" x14ac:dyDescent="0.2">
      <c r="K8732" s="7"/>
      <c r="L8732" s="7"/>
      <c r="M8732" s="7"/>
    </row>
    <row r="8733" spans="11:13" x14ac:dyDescent="0.2">
      <c r="K8733" s="7"/>
      <c r="L8733" s="7"/>
      <c r="M8733" s="7"/>
    </row>
    <row r="8734" spans="11:13" x14ac:dyDescent="0.2">
      <c r="K8734" s="7"/>
      <c r="L8734" s="7"/>
      <c r="M8734" s="7"/>
    </row>
    <row r="8735" spans="11:13" x14ac:dyDescent="0.2">
      <c r="K8735" s="7"/>
      <c r="L8735" s="7"/>
      <c r="M8735" s="7"/>
    </row>
    <row r="8736" spans="11:13" x14ac:dyDescent="0.2">
      <c r="K8736" s="7"/>
      <c r="L8736" s="7"/>
      <c r="M8736" s="7"/>
    </row>
    <row r="8737" spans="11:13" x14ac:dyDescent="0.2">
      <c r="K8737" s="7"/>
      <c r="L8737" s="7"/>
      <c r="M8737" s="7"/>
    </row>
    <row r="8738" spans="11:13" x14ac:dyDescent="0.2">
      <c r="K8738" s="7"/>
      <c r="L8738" s="7"/>
      <c r="M8738" s="7"/>
    </row>
    <row r="8739" spans="11:13" x14ac:dyDescent="0.2">
      <c r="K8739" s="7"/>
      <c r="L8739" s="7"/>
      <c r="M8739" s="7"/>
    </row>
    <row r="8740" spans="11:13" x14ac:dyDescent="0.2">
      <c r="K8740" s="7"/>
      <c r="L8740" s="7"/>
      <c r="M8740" s="7"/>
    </row>
    <row r="8741" spans="11:13" x14ac:dyDescent="0.2">
      <c r="K8741" s="7"/>
      <c r="L8741" s="7"/>
      <c r="M8741" s="7"/>
    </row>
    <row r="8742" spans="11:13" x14ac:dyDescent="0.2">
      <c r="K8742" s="7"/>
      <c r="L8742" s="7"/>
      <c r="M8742" s="7"/>
    </row>
    <row r="8743" spans="11:13" x14ac:dyDescent="0.2">
      <c r="K8743" s="7"/>
      <c r="L8743" s="7"/>
      <c r="M8743" s="7"/>
    </row>
    <row r="8744" spans="11:13" x14ac:dyDescent="0.2">
      <c r="K8744" s="7"/>
      <c r="L8744" s="7"/>
      <c r="M8744" s="7"/>
    </row>
    <row r="8745" spans="11:13" x14ac:dyDescent="0.2">
      <c r="K8745" s="7"/>
      <c r="L8745" s="7"/>
      <c r="M8745" s="7"/>
    </row>
    <row r="8746" spans="11:13" x14ac:dyDescent="0.2">
      <c r="K8746" s="7"/>
      <c r="L8746" s="7"/>
      <c r="M8746" s="7"/>
    </row>
    <row r="8747" spans="11:13" x14ac:dyDescent="0.2">
      <c r="K8747" s="7"/>
      <c r="L8747" s="7"/>
      <c r="M8747" s="7"/>
    </row>
    <row r="8748" spans="11:13" x14ac:dyDescent="0.2">
      <c r="K8748" s="7"/>
      <c r="L8748" s="7"/>
      <c r="M8748" s="7"/>
    </row>
    <row r="8749" spans="11:13" x14ac:dyDescent="0.2">
      <c r="K8749" s="7"/>
      <c r="L8749" s="7"/>
      <c r="M8749" s="7"/>
    </row>
    <row r="8750" spans="11:13" x14ac:dyDescent="0.2">
      <c r="K8750" s="7"/>
      <c r="L8750" s="7"/>
      <c r="M8750" s="7"/>
    </row>
    <row r="8751" spans="11:13" x14ac:dyDescent="0.2">
      <c r="K8751" s="7"/>
      <c r="L8751" s="7"/>
      <c r="M8751" s="7"/>
    </row>
    <row r="8752" spans="11:13" x14ac:dyDescent="0.2">
      <c r="K8752" s="7"/>
      <c r="L8752" s="7"/>
      <c r="M8752" s="7"/>
    </row>
    <row r="8753" spans="11:13" x14ac:dyDescent="0.2">
      <c r="K8753" s="7"/>
      <c r="L8753" s="7"/>
      <c r="M8753" s="7"/>
    </row>
    <row r="8754" spans="11:13" x14ac:dyDescent="0.2">
      <c r="K8754" s="7"/>
      <c r="L8754" s="7"/>
      <c r="M8754" s="7"/>
    </row>
    <row r="8755" spans="11:13" x14ac:dyDescent="0.2">
      <c r="K8755" s="7"/>
      <c r="L8755" s="7"/>
      <c r="M8755" s="7"/>
    </row>
    <row r="8756" spans="11:13" x14ac:dyDescent="0.2">
      <c r="K8756" s="7"/>
      <c r="L8756" s="7"/>
      <c r="M8756" s="7"/>
    </row>
    <row r="8757" spans="11:13" x14ac:dyDescent="0.2">
      <c r="K8757" s="7"/>
      <c r="L8757" s="7"/>
      <c r="M8757" s="7"/>
    </row>
    <row r="8758" spans="11:13" x14ac:dyDescent="0.2">
      <c r="K8758" s="7"/>
      <c r="L8758" s="7"/>
      <c r="M8758" s="7"/>
    </row>
    <row r="8759" spans="11:13" x14ac:dyDescent="0.2">
      <c r="K8759" s="7"/>
      <c r="L8759" s="7"/>
      <c r="M8759" s="7"/>
    </row>
    <row r="8760" spans="11:13" x14ac:dyDescent="0.2">
      <c r="K8760" s="7"/>
      <c r="L8760" s="7"/>
      <c r="M8760" s="7"/>
    </row>
    <row r="8761" spans="11:13" x14ac:dyDescent="0.2">
      <c r="K8761" s="7"/>
      <c r="L8761" s="7"/>
      <c r="M8761" s="7"/>
    </row>
    <row r="8762" spans="11:13" x14ac:dyDescent="0.2">
      <c r="K8762" s="7"/>
      <c r="L8762" s="7"/>
      <c r="M8762" s="7"/>
    </row>
    <row r="8763" spans="11:13" x14ac:dyDescent="0.2">
      <c r="K8763" s="7"/>
      <c r="L8763" s="7"/>
      <c r="M8763" s="7"/>
    </row>
    <row r="8764" spans="11:13" x14ac:dyDescent="0.2">
      <c r="K8764" s="7"/>
      <c r="L8764" s="7"/>
      <c r="M8764" s="7"/>
    </row>
    <row r="8765" spans="11:13" x14ac:dyDescent="0.2">
      <c r="K8765" s="7"/>
      <c r="L8765" s="7"/>
      <c r="M8765" s="7"/>
    </row>
    <row r="8766" spans="11:13" x14ac:dyDescent="0.2">
      <c r="K8766" s="7"/>
      <c r="L8766" s="7"/>
      <c r="M8766" s="7"/>
    </row>
    <row r="8767" spans="11:13" x14ac:dyDescent="0.2">
      <c r="K8767" s="7"/>
      <c r="L8767" s="7"/>
      <c r="M8767" s="7"/>
    </row>
    <row r="8768" spans="11:13" x14ac:dyDescent="0.2">
      <c r="K8768" s="7"/>
      <c r="L8768" s="7"/>
      <c r="M8768" s="7"/>
    </row>
    <row r="8769" spans="11:13" x14ac:dyDescent="0.2">
      <c r="K8769" s="7"/>
      <c r="L8769" s="7"/>
      <c r="M8769" s="7"/>
    </row>
    <row r="8770" spans="11:13" x14ac:dyDescent="0.2">
      <c r="K8770" s="7"/>
      <c r="L8770" s="7"/>
      <c r="M8770" s="7"/>
    </row>
    <row r="8771" spans="11:13" x14ac:dyDescent="0.2">
      <c r="K8771" s="7"/>
      <c r="L8771" s="7"/>
      <c r="M8771" s="7"/>
    </row>
    <row r="8772" spans="11:13" x14ac:dyDescent="0.2">
      <c r="K8772" s="7"/>
      <c r="L8772" s="7"/>
      <c r="M8772" s="7"/>
    </row>
    <row r="8773" spans="11:13" x14ac:dyDescent="0.2">
      <c r="K8773" s="7"/>
      <c r="L8773" s="7"/>
      <c r="M8773" s="7"/>
    </row>
    <row r="8774" spans="11:13" x14ac:dyDescent="0.2">
      <c r="K8774" s="7"/>
      <c r="L8774" s="7"/>
      <c r="M8774" s="7"/>
    </row>
    <row r="8775" spans="11:13" x14ac:dyDescent="0.2">
      <c r="K8775" s="7"/>
      <c r="L8775" s="7"/>
      <c r="M8775" s="7"/>
    </row>
    <row r="8776" spans="11:13" x14ac:dyDescent="0.2">
      <c r="K8776" s="7"/>
      <c r="L8776" s="7"/>
      <c r="M8776" s="7"/>
    </row>
    <row r="8777" spans="11:13" x14ac:dyDescent="0.2">
      <c r="K8777" s="7"/>
      <c r="L8777" s="7"/>
      <c r="M8777" s="7"/>
    </row>
    <row r="8778" spans="11:13" x14ac:dyDescent="0.2">
      <c r="K8778" s="7"/>
      <c r="L8778" s="7"/>
      <c r="M8778" s="7"/>
    </row>
    <row r="8779" spans="11:13" x14ac:dyDescent="0.2">
      <c r="K8779" s="7"/>
      <c r="L8779" s="7"/>
      <c r="M8779" s="7"/>
    </row>
    <row r="8780" spans="11:13" x14ac:dyDescent="0.2">
      <c r="K8780" s="7"/>
      <c r="L8780" s="7"/>
      <c r="M8780" s="7"/>
    </row>
    <row r="8781" spans="11:13" x14ac:dyDescent="0.2">
      <c r="K8781" s="7"/>
      <c r="L8781" s="7"/>
      <c r="M8781" s="7"/>
    </row>
    <row r="8782" spans="11:13" x14ac:dyDescent="0.2">
      <c r="K8782" s="7"/>
      <c r="L8782" s="7"/>
      <c r="M8782" s="7"/>
    </row>
    <row r="8783" spans="11:13" x14ac:dyDescent="0.2">
      <c r="K8783" s="7"/>
      <c r="L8783" s="7"/>
      <c r="M8783" s="7"/>
    </row>
    <row r="8784" spans="11:13" x14ac:dyDescent="0.2">
      <c r="K8784" s="7"/>
      <c r="L8784" s="7"/>
      <c r="M8784" s="7"/>
    </row>
    <row r="8785" spans="11:13" x14ac:dyDescent="0.2">
      <c r="K8785" s="7"/>
      <c r="L8785" s="7"/>
      <c r="M8785" s="7"/>
    </row>
    <row r="8786" spans="11:13" x14ac:dyDescent="0.2">
      <c r="K8786" s="7"/>
      <c r="L8786" s="7"/>
      <c r="M8786" s="7"/>
    </row>
    <row r="8787" spans="11:13" x14ac:dyDescent="0.2">
      <c r="K8787" s="7"/>
      <c r="L8787" s="7"/>
      <c r="M8787" s="7"/>
    </row>
    <row r="8788" spans="11:13" x14ac:dyDescent="0.2">
      <c r="K8788" s="7"/>
      <c r="L8788" s="7"/>
      <c r="M8788" s="7"/>
    </row>
    <row r="8789" spans="11:13" x14ac:dyDescent="0.2">
      <c r="K8789" s="7"/>
      <c r="L8789" s="7"/>
      <c r="M8789" s="7"/>
    </row>
    <row r="8790" spans="11:13" x14ac:dyDescent="0.2">
      <c r="K8790" s="7"/>
      <c r="L8790" s="7"/>
      <c r="M8790" s="7"/>
    </row>
    <row r="8791" spans="11:13" x14ac:dyDescent="0.2">
      <c r="K8791" s="7"/>
      <c r="L8791" s="7"/>
      <c r="M8791" s="7"/>
    </row>
    <row r="8792" spans="11:13" x14ac:dyDescent="0.2">
      <c r="K8792" s="7"/>
      <c r="L8792" s="7"/>
      <c r="M8792" s="7"/>
    </row>
    <row r="8793" spans="11:13" x14ac:dyDescent="0.2">
      <c r="K8793" s="7"/>
      <c r="L8793" s="7"/>
      <c r="M8793" s="7"/>
    </row>
    <row r="8794" spans="11:13" x14ac:dyDescent="0.2">
      <c r="K8794" s="7"/>
      <c r="L8794" s="7"/>
      <c r="M8794" s="7"/>
    </row>
    <row r="8795" spans="11:13" x14ac:dyDescent="0.2">
      <c r="K8795" s="7"/>
      <c r="L8795" s="7"/>
      <c r="M8795" s="7"/>
    </row>
    <row r="8796" spans="11:13" x14ac:dyDescent="0.2">
      <c r="K8796" s="7"/>
      <c r="L8796" s="7"/>
      <c r="M8796" s="7"/>
    </row>
    <row r="8797" spans="11:13" x14ac:dyDescent="0.2">
      <c r="K8797" s="7"/>
      <c r="L8797" s="7"/>
      <c r="M8797" s="7"/>
    </row>
    <row r="8798" spans="11:13" x14ac:dyDescent="0.2">
      <c r="K8798" s="7"/>
      <c r="L8798" s="7"/>
      <c r="M8798" s="7"/>
    </row>
    <row r="8799" spans="11:13" x14ac:dyDescent="0.2">
      <c r="K8799" s="7"/>
      <c r="L8799" s="7"/>
      <c r="M8799" s="7"/>
    </row>
    <row r="8800" spans="11:13" x14ac:dyDescent="0.2">
      <c r="K8800" s="7"/>
      <c r="L8800" s="7"/>
      <c r="M8800" s="7"/>
    </row>
    <row r="8801" spans="11:13" x14ac:dyDescent="0.2">
      <c r="K8801" s="7"/>
      <c r="L8801" s="7"/>
      <c r="M8801" s="7"/>
    </row>
    <row r="8802" spans="11:13" x14ac:dyDescent="0.2">
      <c r="K8802" s="7"/>
      <c r="L8802" s="7"/>
      <c r="M8802" s="7"/>
    </row>
    <row r="8803" spans="11:13" x14ac:dyDescent="0.2">
      <c r="K8803" s="7"/>
      <c r="L8803" s="7"/>
      <c r="M8803" s="7"/>
    </row>
    <row r="8804" spans="11:13" x14ac:dyDescent="0.2">
      <c r="K8804" s="7"/>
      <c r="L8804" s="7"/>
      <c r="M8804" s="7"/>
    </row>
    <row r="8805" spans="11:13" x14ac:dyDescent="0.2">
      <c r="K8805" s="7"/>
      <c r="L8805" s="7"/>
      <c r="M8805" s="7"/>
    </row>
    <row r="8806" spans="11:13" x14ac:dyDescent="0.2">
      <c r="K8806" s="7"/>
      <c r="L8806" s="7"/>
      <c r="M8806" s="7"/>
    </row>
    <row r="8807" spans="11:13" x14ac:dyDescent="0.2">
      <c r="K8807" s="7"/>
      <c r="L8807" s="7"/>
      <c r="M8807" s="7"/>
    </row>
    <row r="8808" spans="11:13" x14ac:dyDescent="0.2">
      <c r="K8808" s="7"/>
      <c r="L8808" s="7"/>
      <c r="M8808" s="7"/>
    </row>
    <row r="8809" spans="11:13" x14ac:dyDescent="0.2">
      <c r="K8809" s="7"/>
      <c r="L8809" s="7"/>
      <c r="M8809" s="7"/>
    </row>
    <row r="8810" spans="11:13" x14ac:dyDescent="0.2">
      <c r="K8810" s="7"/>
      <c r="L8810" s="7"/>
      <c r="M8810" s="7"/>
    </row>
    <row r="8811" spans="11:13" x14ac:dyDescent="0.2">
      <c r="K8811" s="7"/>
      <c r="L8811" s="7"/>
      <c r="M8811" s="7"/>
    </row>
    <row r="8812" spans="11:13" x14ac:dyDescent="0.2">
      <c r="K8812" s="7"/>
      <c r="L8812" s="7"/>
      <c r="M8812" s="7"/>
    </row>
    <row r="8813" spans="11:13" x14ac:dyDescent="0.2">
      <c r="K8813" s="7"/>
      <c r="L8813" s="7"/>
      <c r="M8813" s="7"/>
    </row>
    <row r="8814" spans="11:13" x14ac:dyDescent="0.2">
      <c r="K8814" s="7"/>
      <c r="L8814" s="7"/>
      <c r="M8814" s="7"/>
    </row>
    <row r="8815" spans="11:13" x14ac:dyDescent="0.2">
      <c r="K8815" s="7"/>
      <c r="L8815" s="7"/>
      <c r="M8815" s="7"/>
    </row>
    <row r="8816" spans="11:13" x14ac:dyDescent="0.2">
      <c r="K8816" s="7"/>
      <c r="L8816" s="7"/>
      <c r="M8816" s="7"/>
    </row>
    <row r="8817" spans="11:13" x14ac:dyDescent="0.2">
      <c r="K8817" s="7"/>
      <c r="L8817" s="7"/>
      <c r="M8817" s="7"/>
    </row>
    <row r="8818" spans="11:13" x14ac:dyDescent="0.2">
      <c r="K8818" s="7"/>
      <c r="L8818" s="7"/>
      <c r="M8818" s="7"/>
    </row>
    <row r="8819" spans="11:13" x14ac:dyDescent="0.2">
      <c r="K8819" s="7"/>
      <c r="L8819" s="7"/>
      <c r="M8819" s="7"/>
    </row>
    <row r="8820" spans="11:13" x14ac:dyDescent="0.2">
      <c r="K8820" s="7"/>
      <c r="L8820" s="7"/>
      <c r="M8820" s="7"/>
    </row>
    <row r="8821" spans="11:13" x14ac:dyDescent="0.2">
      <c r="K8821" s="7"/>
      <c r="L8821" s="7"/>
      <c r="M8821" s="7"/>
    </row>
    <row r="8822" spans="11:13" x14ac:dyDescent="0.2">
      <c r="K8822" s="7"/>
      <c r="L8822" s="7"/>
      <c r="M8822" s="7"/>
    </row>
    <row r="8823" spans="11:13" x14ac:dyDescent="0.2">
      <c r="K8823" s="7"/>
      <c r="L8823" s="7"/>
      <c r="M8823" s="7"/>
    </row>
    <row r="8824" spans="11:13" x14ac:dyDescent="0.2">
      <c r="K8824" s="7"/>
      <c r="L8824" s="7"/>
      <c r="M8824" s="7"/>
    </row>
    <row r="8825" spans="11:13" x14ac:dyDescent="0.2">
      <c r="K8825" s="7"/>
      <c r="L8825" s="7"/>
      <c r="M8825" s="7"/>
    </row>
    <row r="8826" spans="11:13" x14ac:dyDescent="0.2">
      <c r="K8826" s="7"/>
      <c r="L8826" s="7"/>
      <c r="M8826" s="7"/>
    </row>
    <row r="8827" spans="11:13" x14ac:dyDescent="0.2">
      <c r="K8827" s="7"/>
      <c r="L8827" s="7"/>
      <c r="M8827" s="7"/>
    </row>
    <row r="8828" spans="11:13" x14ac:dyDescent="0.2">
      <c r="K8828" s="7"/>
      <c r="L8828" s="7"/>
      <c r="M8828" s="7"/>
    </row>
    <row r="8829" spans="11:13" x14ac:dyDescent="0.2">
      <c r="K8829" s="7"/>
      <c r="L8829" s="7"/>
      <c r="M8829" s="7"/>
    </row>
    <row r="8830" spans="11:13" x14ac:dyDescent="0.2">
      <c r="K8830" s="7"/>
      <c r="L8830" s="7"/>
      <c r="M8830" s="7"/>
    </row>
    <row r="8831" spans="11:13" x14ac:dyDescent="0.2">
      <c r="K8831" s="7"/>
      <c r="L8831" s="7"/>
      <c r="M8831" s="7"/>
    </row>
    <row r="8832" spans="11:13" x14ac:dyDescent="0.2">
      <c r="K8832" s="7"/>
      <c r="L8832" s="7"/>
      <c r="M8832" s="7"/>
    </row>
    <row r="8833" spans="11:13" x14ac:dyDescent="0.2">
      <c r="K8833" s="7"/>
      <c r="L8833" s="7"/>
      <c r="M8833" s="7"/>
    </row>
    <row r="8834" spans="11:13" x14ac:dyDescent="0.2">
      <c r="K8834" s="7"/>
      <c r="L8834" s="7"/>
      <c r="M8834" s="7"/>
    </row>
    <row r="8835" spans="11:13" x14ac:dyDescent="0.2">
      <c r="K8835" s="7"/>
      <c r="L8835" s="7"/>
      <c r="M8835" s="7"/>
    </row>
    <row r="8836" spans="11:13" x14ac:dyDescent="0.2">
      <c r="K8836" s="7"/>
      <c r="L8836" s="7"/>
      <c r="M8836" s="7"/>
    </row>
    <row r="8837" spans="11:13" x14ac:dyDescent="0.2">
      <c r="K8837" s="7"/>
      <c r="L8837" s="7"/>
      <c r="M8837" s="7"/>
    </row>
    <row r="8838" spans="11:13" x14ac:dyDescent="0.2">
      <c r="K8838" s="7"/>
      <c r="L8838" s="7"/>
      <c r="M8838" s="7"/>
    </row>
    <row r="8839" spans="11:13" x14ac:dyDescent="0.2">
      <c r="K8839" s="7"/>
      <c r="L8839" s="7"/>
      <c r="M8839" s="7"/>
    </row>
    <row r="8840" spans="11:13" x14ac:dyDescent="0.2">
      <c r="K8840" s="7"/>
      <c r="L8840" s="7"/>
      <c r="M8840" s="7"/>
    </row>
    <row r="8841" spans="11:13" x14ac:dyDescent="0.2">
      <c r="K8841" s="7"/>
      <c r="L8841" s="7"/>
      <c r="M8841" s="7"/>
    </row>
    <row r="8842" spans="11:13" x14ac:dyDescent="0.2">
      <c r="K8842" s="7"/>
      <c r="L8842" s="7"/>
      <c r="M8842" s="7"/>
    </row>
    <row r="8843" spans="11:13" x14ac:dyDescent="0.2">
      <c r="K8843" s="7"/>
      <c r="L8843" s="7"/>
      <c r="M8843" s="7"/>
    </row>
    <row r="8844" spans="11:13" x14ac:dyDescent="0.2">
      <c r="K8844" s="7"/>
      <c r="L8844" s="7"/>
      <c r="M8844" s="7"/>
    </row>
    <row r="8845" spans="11:13" x14ac:dyDescent="0.2">
      <c r="K8845" s="7"/>
      <c r="L8845" s="7"/>
      <c r="M8845" s="7"/>
    </row>
    <row r="8846" spans="11:13" x14ac:dyDescent="0.2">
      <c r="K8846" s="7"/>
      <c r="L8846" s="7"/>
      <c r="M8846" s="7"/>
    </row>
    <row r="8847" spans="11:13" x14ac:dyDescent="0.2">
      <c r="K8847" s="7"/>
      <c r="L8847" s="7"/>
      <c r="M8847" s="7"/>
    </row>
    <row r="8848" spans="11:13" x14ac:dyDescent="0.2">
      <c r="K8848" s="7"/>
      <c r="L8848" s="7"/>
      <c r="M8848" s="7"/>
    </row>
    <row r="8849" spans="11:13" x14ac:dyDescent="0.2">
      <c r="K8849" s="7"/>
      <c r="L8849" s="7"/>
      <c r="M8849" s="7"/>
    </row>
    <row r="8850" spans="11:13" x14ac:dyDescent="0.2">
      <c r="K8850" s="7"/>
      <c r="L8850" s="7"/>
      <c r="M8850" s="7"/>
    </row>
    <row r="8851" spans="11:13" x14ac:dyDescent="0.2">
      <c r="K8851" s="7"/>
      <c r="L8851" s="7"/>
      <c r="M8851" s="7"/>
    </row>
    <row r="8852" spans="11:13" x14ac:dyDescent="0.2">
      <c r="K8852" s="7"/>
      <c r="L8852" s="7"/>
      <c r="M8852" s="7"/>
    </row>
    <row r="8853" spans="11:13" x14ac:dyDescent="0.2">
      <c r="K8853" s="7"/>
      <c r="L8853" s="7"/>
      <c r="M8853" s="7"/>
    </row>
    <row r="8854" spans="11:13" x14ac:dyDescent="0.2">
      <c r="K8854" s="7"/>
      <c r="L8854" s="7"/>
      <c r="M8854" s="7"/>
    </row>
    <row r="8855" spans="11:13" x14ac:dyDescent="0.2">
      <c r="K8855" s="7"/>
      <c r="L8855" s="7"/>
      <c r="M8855" s="7"/>
    </row>
    <row r="8856" spans="11:13" x14ac:dyDescent="0.2">
      <c r="K8856" s="7"/>
      <c r="L8856" s="7"/>
      <c r="M8856" s="7"/>
    </row>
    <row r="8857" spans="11:13" x14ac:dyDescent="0.2">
      <c r="K8857" s="7"/>
      <c r="L8857" s="7"/>
      <c r="M8857" s="7"/>
    </row>
    <row r="8858" spans="11:13" x14ac:dyDescent="0.2">
      <c r="K8858" s="7"/>
      <c r="L8858" s="7"/>
      <c r="M8858" s="7"/>
    </row>
    <row r="8859" spans="11:13" x14ac:dyDescent="0.2">
      <c r="K8859" s="7"/>
      <c r="L8859" s="7"/>
      <c r="M8859" s="7"/>
    </row>
    <row r="8860" spans="11:13" x14ac:dyDescent="0.2">
      <c r="K8860" s="7"/>
      <c r="L8860" s="7"/>
      <c r="M8860" s="7"/>
    </row>
    <row r="8861" spans="11:13" x14ac:dyDescent="0.2">
      <c r="K8861" s="7"/>
      <c r="L8861" s="7"/>
      <c r="M8861" s="7"/>
    </row>
    <row r="8862" spans="11:13" x14ac:dyDescent="0.2">
      <c r="K8862" s="7"/>
      <c r="L8862" s="7"/>
      <c r="M8862" s="7"/>
    </row>
    <row r="8863" spans="11:13" x14ac:dyDescent="0.2">
      <c r="K8863" s="7"/>
      <c r="L8863" s="7"/>
      <c r="M8863" s="7"/>
    </row>
    <row r="8864" spans="11:13" x14ac:dyDescent="0.2">
      <c r="K8864" s="7"/>
      <c r="L8864" s="7"/>
      <c r="M8864" s="7"/>
    </row>
    <row r="8865" spans="11:13" x14ac:dyDescent="0.2">
      <c r="K8865" s="7"/>
      <c r="L8865" s="7"/>
      <c r="M8865" s="7"/>
    </row>
    <row r="8866" spans="11:13" x14ac:dyDescent="0.2">
      <c r="K8866" s="7"/>
      <c r="L8866" s="7"/>
      <c r="M8866" s="7"/>
    </row>
    <row r="8867" spans="11:13" x14ac:dyDescent="0.2">
      <c r="K8867" s="7"/>
      <c r="L8867" s="7"/>
      <c r="M8867" s="7"/>
    </row>
    <row r="8868" spans="11:13" x14ac:dyDescent="0.2">
      <c r="K8868" s="7"/>
      <c r="L8868" s="7"/>
      <c r="M8868" s="7"/>
    </row>
    <row r="8869" spans="11:13" x14ac:dyDescent="0.2">
      <c r="K8869" s="7"/>
      <c r="L8869" s="7"/>
      <c r="M8869" s="7"/>
    </row>
    <row r="8870" spans="11:13" x14ac:dyDescent="0.2">
      <c r="K8870" s="7"/>
      <c r="L8870" s="7"/>
      <c r="M8870" s="7"/>
    </row>
    <row r="8871" spans="11:13" x14ac:dyDescent="0.2">
      <c r="K8871" s="7"/>
      <c r="L8871" s="7"/>
      <c r="M8871" s="7"/>
    </row>
    <row r="8872" spans="11:13" x14ac:dyDescent="0.2">
      <c r="K8872" s="7"/>
      <c r="L8872" s="7"/>
      <c r="M8872" s="7"/>
    </row>
    <row r="8873" spans="11:13" x14ac:dyDescent="0.2">
      <c r="K8873" s="7"/>
      <c r="L8873" s="7"/>
      <c r="M8873" s="7"/>
    </row>
    <row r="8874" spans="11:13" x14ac:dyDescent="0.2">
      <c r="K8874" s="7"/>
      <c r="L8874" s="7"/>
      <c r="M8874" s="7"/>
    </row>
    <row r="8875" spans="11:13" x14ac:dyDescent="0.2">
      <c r="K8875" s="7"/>
      <c r="L8875" s="7"/>
      <c r="M8875" s="7"/>
    </row>
    <row r="8876" spans="11:13" x14ac:dyDescent="0.2">
      <c r="K8876" s="7"/>
      <c r="L8876" s="7"/>
      <c r="M8876" s="7"/>
    </row>
    <row r="8877" spans="11:13" x14ac:dyDescent="0.2">
      <c r="K8877" s="7"/>
      <c r="L8877" s="7"/>
      <c r="M8877" s="7"/>
    </row>
    <row r="8878" spans="11:13" x14ac:dyDescent="0.2">
      <c r="K8878" s="7"/>
      <c r="L8878" s="7"/>
      <c r="M8878" s="7"/>
    </row>
    <row r="8879" spans="11:13" x14ac:dyDescent="0.2">
      <c r="K8879" s="7"/>
      <c r="L8879" s="7"/>
      <c r="M8879" s="7"/>
    </row>
    <row r="8880" spans="11:13" x14ac:dyDescent="0.2">
      <c r="K8880" s="7"/>
      <c r="L8880" s="7"/>
      <c r="M8880" s="7"/>
    </row>
    <row r="8881" spans="11:13" x14ac:dyDescent="0.2">
      <c r="K8881" s="7"/>
      <c r="L8881" s="7"/>
      <c r="M8881" s="7"/>
    </row>
    <row r="8882" spans="11:13" x14ac:dyDescent="0.2">
      <c r="K8882" s="7"/>
      <c r="L8882" s="7"/>
      <c r="M8882" s="7"/>
    </row>
    <row r="8883" spans="11:13" x14ac:dyDescent="0.2">
      <c r="K8883" s="7"/>
      <c r="L8883" s="7"/>
      <c r="M8883" s="7"/>
    </row>
    <row r="8884" spans="11:13" x14ac:dyDescent="0.2">
      <c r="K8884" s="7"/>
      <c r="L8884" s="7"/>
      <c r="M8884" s="7"/>
    </row>
    <row r="8885" spans="11:13" x14ac:dyDescent="0.2">
      <c r="K8885" s="7"/>
      <c r="L8885" s="7"/>
      <c r="M8885" s="7"/>
    </row>
    <row r="8886" spans="11:13" x14ac:dyDescent="0.2">
      <c r="K8886" s="7"/>
      <c r="L8886" s="7"/>
      <c r="M8886" s="7"/>
    </row>
    <row r="8887" spans="11:13" x14ac:dyDescent="0.2">
      <c r="K8887" s="7"/>
      <c r="L8887" s="7"/>
      <c r="M8887" s="7"/>
    </row>
    <row r="8888" spans="11:13" x14ac:dyDescent="0.2">
      <c r="K8888" s="7"/>
      <c r="L8888" s="7"/>
      <c r="M8888" s="7"/>
    </row>
    <row r="8889" spans="11:13" x14ac:dyDescent="0.2">
      <c r="K8889" s="7"/>
      <c r="L8889" s="7"/>
      <c r="M8889" s="7"/>
    </row>
    <row r="8890" spans="11:13" x14ac:dyDescent="0.2">
      <c r="K8890" s="7"/>
      <c r="L8890" s="7"/>
      <c r="M8890" s="7"/>
    </row>
    <row r="8891" spans="11:13" x14ac:dyDescent="0.2">
      <c r="K8891" s="7"/>
      <c r="L8891" s="7"/>
      <c r="M8891" s="7"/>
    </row>
    <row r="8892" spans="11:13" x14ac:dyDescent="0.2">
      <c r="K8892" s="7"/>
      <c r="L8892" s="7"/>
      <c r="M8892" s="7"/>
    </row>
    <row r="8893" spans="11:13" x14ac:dyDescent="0.2">
      <c r="K8893" s="7"/>
      <c r="L8893" s="7"/>
      <c r="M8893" s="7"/>
    </row>
    <row r="8894" spans="11:13" x14ac:dyDescent="0.2">
      <c r="K8894" s="7"/>
      <c r="L8894" s="7"/>
      <c r="M8894" s="7"/>
    </row>
    <row r="8895" spans="11:13" x14ac:dyDescent="0.2">
      <c r="K8895" s="7"/>
      <c r="L8895" s="7"/>
      <c r="M8895" s="7"/>
    </row>
    <row r="8896" spans="11:13" x14ac:dyDescent="0.2">
      <c r="K8896" s="7"/>
      <c r="L8896" s="7"/>
      <c r="M8896" s="7"/>
    </row>
    <row r="8897" spans="11:13" x14ac:dyDescent="0.2">
      <c r="K8897" s="7"/>
      <c r="L8897" s="7"/>
      <c r="M8897" s="7"/>
    </row>
    <row r="8898" spans="11:13" x14ac:dyDescent="0.2">
      <c r="K8898" s="7"/>
      <c r="L8898" s="7"/>
      <c r="M8898" s="7"/>
    </row>
    <row r="8899" spans="11:13" x14ac:dyDescent="0.2">
      <c r="K8899" s="7"/>
      <c r="L8899" s="7"/>
      <c r="M8899" s="7"/>
    </row>
    <row r="8900" spans="11:13" x14ac:dyDescent="0.2">
      <c r="K8900" s="7"/>
      <c r="L8900" s="7"/>
      <c r="M8900" s="7"/>
    </row>
    <row r="8901" spans="11:13" x14ac:dyDescent="0.2">
      <c r="K8901" s="7"/>
      <c r="L8901" s="7"/>
      <c r="M8901" s="7"/>
    </row>
    <row r="8902" spans="11:13" x14ac:dyDescent="0.2">
      <c r="K8902" s="7"/>
      <c r="L8902" s="7"/>
      <c r="M8902" s="7"/>
    </row>
    <row r="8903" spans="11:13" x14ac:dyDescent="0.2">
      <c r="K8903" s="7"/>
      <c r="L8903" s="7"/>
      <c r="M8903" s="7"/>
    </row>
    <row r="8904" spans="11:13" x14ac:dyDescent="0.2">
      <c r="K8904" s="7"/>
      <c r="L8904" s="7"/>
      <c r="M8904" s="7"/>
    </row>
    <row r="8905" spans="11:13" x14ac:dyDescent="0.2">
      <c r="K8905" s="7"/>
      <c r="L8905" s="7"/>
      <c r="M8905" s="7"/>
    </row>
    <row r="8906" spans="11:13" x14ac:dyDescent="0.2">
      <c r="K8906" s="7"/>
      <c r="L8906" s="7"/>
      <c r="M8906" s="7"/>
    </row>
    <row r="8907" spans="11:13" x14ac:dyDescent="0.2">
      <c r="K8907" s="7"/>
      <c r="L8907" s="7"/>
      <c r="M8907" s="7"/>
    </row>
    <row r="8908" spans="11:13" x14ac:dyDescent="0.2">
      <c r="K8908" s="7"/>
      <c r="L8908" s="7"/>
      <c r="M8908" s="7"/>
    </row>
    <row r="8909" spans="11:13" x14ac:dyDescent="0.2">
      <c r="K8909" s="7"/>
      <c r="L8909" s="7"/>
      <c r="M8909" s="7"/>
    </row>
    <row r="8910" spans="11:13" x14ac:dyDescent="0.2">
      <c r="K8910" s="7"/>
      <c r="L8910" s="7"/>
      <c r="M8910" s="7"/>
    </row>
    <row r="8911" spans="11:13" x14ac:dyDescent="0.2">
      <c r="K8911" s="7"/>
      <c r="L8911" s="7"/>
      <c r="M8911" s="7"/>
    </row>
    <row r="8912" spans="11:13" x14ac:dyDescent="0.2">
      <c r="K8912" s="7"/>
      <c r="L8912" s="7"/>
      <c r="M8912" s="7"/>
    </row>
    <row r="8913" spans="11:13" x14ac:dyDescent="0.2">
      <c r="K8913" s="7"/>
      <c r="L8913" s="7"/>
      <c r="M8913" s="7"/>
    </row>
    <row r="8914" spans="11:13" x14ac:dyDescent="0.2">
      <c r="K8914" s="7"/>
      <c r="L8914" s="7"/>
      <c r="M8914" s="7"/>
    </row>
    <row r="8915" spans="11:13" x14ac:dyDescent="0.2">
      <c r="K8915" s="7"/>
      <c r="L8915" s="7"/>
      <c r="M8915" s="7"/>
    </row>
    <row r="8916" spans="11:13" x14ac:dyDescent="0.2">
      <c r="K8916" s="7"/>
      <c r="L8916" s="7"/>
      <c r="M8916" s="7"/>
    </row>
    <row r="8917" spans="11:13" x14ac:dyDescent="0.2">
      <c r="K8917" s="7"/>
      <c r="L8917" s="7"/>
      <c r="M8917" s="7"/>
    </row>
    <row r="8918" spans="11:13" x14ac:dyDescent="0.2">
      <c r="K8918" s="7"/>
      <c r="L8918" s="7"/>
      <c r="M8918" s="7"/>
    </row>
    <row r="8919" spans="11:13" x14ac:dyDescent="0.2">
      <c r="K8919" s="7"/>
      <c r="L8919" s="7"/>
      <c r="M8919" s="7"/>
    </row>
    <row r="8920" spans="11:13" x14ac:dyDescent="0.2">
      <c r="K8920" s="7"/>
      <c r="L8920" s="7"/>
      <c r="M8920" s="7"/>
    </row>
    <row r="8921" spans="11:13" x14ac:dyDescent="0.2">
      <c r="K8921" s="7"/>
      <c r="L8921" s="7"/>
      <c r="M8921" s="7"/>
    </row>
    <row r="8922" spans="11:13" x14ac:dyDescent="0.2">
      <c r="K8922" s="7"/>
      <c r="L8922" s="7"/>
      <c r="M8922" s="7"/>
    </row>
    <row r="8923" spans="11:13" x14ac:dyDescent="0.2">
      <c r="K8923" s="7"/>
      <c r="L8923" s="7"/>
      <c r="M8923" s="7"/>
    </row>
    <row r="8924" spans="11:13" x14ac:dyDescent="0.2">
      <c r="K8924" s="7"/>
      <c r="L8924" s="7"/>
      <c r="M8924" s="7"/>
    </row>
    <row r="8925" spans="11:13" x14ac:dyDescent="0.2">
      <c r="K8925" s="7"/>
      <c r="L8925" s="7"/>
      <c r="M8925" s="7"/>
    </row>
    <row r="8926" spans="11:13" x14ac:dyDescent="0.2">
      <c r="K8926" s="7"/>
      <c r="L8926" s="7"/>
      <c r="M8926" s="7"/>
    </row>
    <row r="8927" spans="11:13" x14ac:dyDescent="0.2">
      <c r="K8927" s="7"/>
      <c r="L8927" s="7"/>
      <c r="M8927" s="7"/>
    </row>
    <row r="8928" spans="11:13" x14ac:dyDescent="0.2">
      <c r="K8928" s="7"/>
      <c r="L8928" s="7"/>
      <c r="M8928" s="7"/>
    </row>
    <row r="8929" spans="11:13" x14ac:dyDescent="0.2">
      <c r="K8929" s="7"/>
      <c r="L8929" s="7"/>
      <c r="M8929" s="7"/>
    </row>
    <row r="8930" spans="11:13" x14ac:dyDescent="0.2">
      <c r="K8930" s="7"/>
      <c r="L8930" s="7"/>
      <c r="M8930" s="7"/>
    </row>
    <row r="8931" spans="11:13" x14ac:dyDescent="0.2">
      <c r="K8931" s="7"/>
      <c r="L8931" s="7"/>
      <c r="M8931" s="7"/>
    </row>
    <row r="8932" spans="11:13" x14ac:dyDescent="0.2">
      <c r="K8932" s="7"/>
      <c r="L8932" s="7"/>
      <c r="M8932" s="7"/>
    </row>
    <row r="8933" spans="11:13" x14ac:dyDescent="0.2">
      <c r="K8933" s="7"/>
      <c r="L8933" s="7"/>
      <c r="M8933" s="7"/>
    </row>
    <row r="8934" spans="11:13" x14ac:dyDescent="0.2">
      <c r="K8934" s="7"/>
      <c r="L8934" s="7"/>
      <c r="M8934" s="7"/>
    </row>
    <row r="8935" spans="11:13" x14ac:dyDescent="0.2">
      <c r="K8935" s="7"/>
      <c r="L8935" s="7"/>
      <c r="M8935" s="7"/>
    </row>
    <row r="8936" spans="11:13" x14ac:dyDescent="0.2">
      <c r="K8936" s="7"/>
      <c r="L8936" s="7"/>
      <c r="M8936" s="7"/>
    </row>
    <row r="8937" spans="11:13" x14ac:dyDescent="0.2">
      <c r="K8937" s="7"/>
      <c r="L8937" s="7"/>
      <c r="M8937" s="7"/>
    </row>
    <row r="8938" spans="11:13" x14ac:dyDescent="0.2">
      <c r="K8938" s="7"/>
      <c r="L8938" s="7"/>
      <c r="M8938" s="7"/>
    </row>
    <row r="8939" spans="11:13" x14ac:dyDescent="0.2">
      <c r="K8939" s="7"/>
      <c r="L8939" s="7"/>
      <c r="M8939" s="7"/>
    </row>
    <row r="8940" spans="11:13" x14ac:dyDescent="0.2">
      <c r="K8940" s="7"/>
      <c r="L8940" s="7"/>
      <c r="M8940" s="7"/>
    </row>
    <row r="8941" spans="11:13" x14ac:dyDescent="0.2">
      <c r="K8941" s="7"/>
      <c r="L8941" s="7"/>
      <c r="M8941" s="7"/>
    </row>
    <row r="8942" spans="11:13" x14ac:dyDescent="0.2">
      <c r="K8942" s="7"/>
      <c r="L8942" s="7"/>
      <c r="M8942" s="7"/>
    </row>
    <row r="8943" spans="11:13" x14ac:dyDescent="0.2">
      <c r="K8943" s="7"/>
      <c r="L8943" s="7"/>
      <c r="M8943" s="7"/>
    </row>
    <row r="8944" spans="11:13" x14ac:dyDescent="0.2">
      <c r="K8944" s="7"/>
      <c r="L8944" s="7"/>
      <c r="M8944" s="7"/>
    </row>
    <row r="8945" spans="11:13" x14ac:dyDescent="0.2">
      <c r="K8945" s="7"/>
      <c r="L8945" s="7"/>
      <c r="M8945" s="7"/>
    </row>
    <row r="8946" spans="11:13" x14ac:dyDescent="0.2">
      <c r="K8946" s="7"/>
      <c r="L8946" s="7"/>
      <c r="M8946" s="7"/>
    </row>
    <row r="8947" spans="11:13" x14ac:dyDescent="0.2">
      <c r="K8947" s="7"/>
      <c r="L8947" s="7"/>
      <c r="M8947" s="7"/>
    </row>
    <row r="8948" spans="11:13" x14ac:dyDescent="0.2">
      <c r="K8948" s="7"/>
      <c r="L8948" s="7"/>
      <c r="M8948" s="7"/>
    </row>
    <row r="8949" spans="11:13" x14ac:dyDescent="0.2">
      <c r="K8949" s="7"/>
      <c r="L8949" s="7"/>
      <c r="M8949" s="7"/>
    </row>
    <row r="8950" spans="11:13" x14ac:dyDescent="0.2">
      <c r="K8950" s="7"/>
      <c r="L8950" s="7"/>
      <c r="M8950" s="7"/>
    </row>
    <row r="8951" spans="11:13" x14ac:dyDescent="0.2">
      <c r="K8951" s="7"/>
      <c r="L8951" s="7"/>
      <c r="M8951" s="7"/>
    </row>
    <row r="8952" spans="11:13" x14ac:dyDescent="0.2">
      <c r="K8952" s="7"/>
      <c r="L8952" s="7"/>
      <c r="M8952" s="7"/>
    </row>
    <row r="8953" spans="11:13" x14ac:dyDescent="0.2">
      <c r="K8953" s="7"/>
      <c r="L8953" s="7"/>
      <c r="M8953" s="7"/>
    </row>
    <row r="8954" spans="11:13" x14ac:dyDescent="0.2">
      <c r="K8954" s="7"/>
      <c r="L8954" s="7"/>
      <c r="M8954" s="7"/>
    </row>
    <row r="8955" spans="11:13" x14ac:dyDescent="0.2">
      <c r="K8955" s="7"/>
      <c r="L8955" s="7"/>
      <c r="M8955" s="7"/>
    </row>
    <row r="8956" spans="11:13" x14ac:dyDescent="0.2">
      <c r="K8956" s="7"/>
      <c r="L8956" s="7"/>
      <c r="M8956" s="7"/>
    </row>
    <row r="8957" spans="11:13" x14ac:dyDescent="0.2">
      <c r="K8957" s="7"/>
      <c r="L8957" s="7"/>
      <c r="M8957" s="7"/>
    </row>
    <row r="8958" spans="11:13" x14ac:dyDescent="0.2">
      <c r="K8958" s="7"/>
      <c r="L8958" s="7"/>
      <c r="M8958" s="7"/>
    </row>
    <row r="8959" spans="11:13" x14ac:dyDescent="0.2">
      <c r="K8959" s="7"/>
      <c r="L8959" s="7"/>
      <c r="M8959" s="7"/>
    </row>
    <row r="8960" spans="11:13" x14ac:dyDescent="0.2">
      <c r="K8960" s="7"/>
      <c r="L8960" s="7"/>
      <c r="M8960" s="7"/>
    </row>
    <row r="8961" spans="11:13" x14ac:dyDescent="0.2">
      <c r="K8961" s="7"/>
      <c r="L8961" s="7"/>
      <c r="M8961" s="7"/>
    </row>
    <row r="8962" spans="11:13" x14ac:dyDescent="0.2">
      <c r="K8962" s="7"/>
      <c r="L8962" s="7"/>
      <c r="M8962" s="7"/>
    </row>
    <row r="8963" spans="11:13" x14ac:dyDescent="0.2">
      <c r="K8963" s="7"/>
      <c r="L8963" s="7"/>
      <c r="M8963" s="7"/>
    </row>
    <row r="8964" spans="11:13" x14ac:dyDescent="0.2">
      <c r="K8964" s="7"/>
      <c r="L8964" s="7"/>
      <c r="M8964" s="7"/>
    </row>
    <row r="8965" spans="11:13" x14ac:dyDescent="0.2">
      <c r="K8965" s="7"/>
      <c r="L8965" s="7"/>
      <c r="M8965" s="7"/>
    </row>
    <row r="8966" spans="11:13" x14ac:dyDescent="0.2">
      <c r="K8966" s="7"/>
      <c r="L8966" s="7"/>
      <c r="M8966" s="7"/>
    </row>
    <row r="8967" spans="11:13" x14ac:dyDescent="0.2">
      <c r="K8967" s="7"/>
      <c r="L8967" s="7"/>
      <c r="M8967" s="7"/>
    </row>
    <row r="8968" spans="11:13" x14ac:dyDescent="0.2">
      <c r="K8968" s="7"/>
      <c r="L8968" s="7"/>
      <c r="M8968" s="7"/>
    </row>
    <row r="8969" spans="11:13" x14ac:dyDescent="0.2">
      <c r="K8969" s="7"/>
      <c r="L8969" s="7"/>
      <c r="M8969" s="7"/>
    </row>
    <row r="8970" spans="11:13" x14ac:dyDescent="0.2">
      <c r="K8970" s="7"/>
      <c r="L8970" s="7"/>
      <c r="M8970" s="7"/>
    </row>
    <row r="8971" spans="11:13" x14ac:dyDescent="0.2">
      <c r="K8971" s="7"/>
      <c r="L8971" s="7"/>
      <c r="M8971" s="7"/>
    </row>
    <row r="8972" spans="11:13" x14ac:dyDescent="0.2">
      <c r="K8972" s="7"/>
      <c r="L8972" s="7"/>
      <c r="M8972" s="7"/>
    </row>
    <row r="8973" spans="11:13" x14ac:dyDescent="0.2">
      <c r="K8973" s="7"/>
      <c r="L8973" s="7"/>
      <c r="M8973" s="7"/>
    </row>
    <row r="8974" spans="11:13" x14ac:dyDescent="0.2">
      <c r="K8974" s="7"/>
      <c r="L8974" s="7"/>
      <c r="M8974" s="7"/>
    </row>
    <row r="8975" spans="11:13" x14ac:dyDescent="0.2">
      <c r="K8975" s="7"/>
      <c r="L8975" s="7"/>
      <c r="M8975" s="7"/>
    </row>
    <row r="8976" spans="11:13" x14ac:dyDescent="0.2">
      <c r="K8976" s="7"/>
      <c r="L8976" s="7"/>
      <c r="M8976" s="7"/>
    </row>
    <row r="8977" spans="11:13" x14ac:dyDescent="0.2">
      <c r="K8977" s="7"/>
      <c r="L8977" s="7"/>
      <c r="M8977" s="7"/>
    </row>
    <row r="8978" spans="11:13" x14ac:dyDescent="0.2">
      <c r="K8978" s="7"/>
      <c r="L8978" s="7"/>
      <c r="M8978" s="7"/>
    </row>
    <row r="8979" spans="11:13" x14ac:dyDescent="0.2">
      <c r="K8979" s="7"/>
      <c r="L8979" s="7"/>
      <c r="M8979" s="7"/>
    </row>
    <row r="8980" spans="11:13" x14ac:dyDescent="0.2">
      <c r="K8980" s="7"/>
      <c r="L8980" s="7"/>
      <c r="M8980" s="7"/>
    </row>
    <row r="8981" spans="11:13" x14ac:dyDescent="0.2">
      <c r="K8981" s="7"/>
      <c r="L8981" s="7"/>
      <c r="M8981" s="7"/>
    </row>
    <row r="8982" spans="11:13" x14ac:dyDescent="0.2">
      <c r="K8982" s="7"/>
      <c r="L8982" s="7"/>
      <c r="M8982" s="7"/>
    </row>
    <row r="8983" spans="11:13" x14ac:dyDescent="0.2">
      <c r="K8983" s="7"/>
      <c r="L8983" s="7"/>
      <c r="M8983" s="7"/>
    </row>
    <row r="8984" spans="11:13" x14ac:dyDescent="0.2">
      <c r="K8984" s="7"/>
      <c r="L8984" s="7"/>
      <c r="M8984" s="7"/>
    </row>
    <row r="8985" spans="11:13" x14ac:dyDescent="0.2">
      <c r="K8985" s="7"/>
      <c r="L8985" s="7"/>
      <c r="M8985" s="7"/>
    </row>
    <row r="8986" spans="11:13" x14ac:dyDescent="0.2">
      <c r="K8986" s="7"/>
      <c r="L8986" s="7"/>
      <c r="M8986" s="7"/>
    </row>
    <row r="8987" spans="11:13" x14ac:dyDescent="0.2">
      <c r="K8987" s="7"/>
      <c r="L8987" s="7"/>
      <c r="M8987" s="7"/>
    </row>
    <row r="8988" spans="11:13" x14ac:dyDescent="0.2">
      <c r="K8988" s="7"/>
      <c r="L8988" s="7"/>
      <c r="M8988" s="7"/>
    </row>
    <row r="8989" spans="11:13" x14ac:dyDescent="0.2">
      <c r="K8989" s="7"/>
      <c r="L8989" s="7"/>
      <c r="M8989" s="7"/>
    </row>
    <row r="8990" spans="11:13" x14ac:dyDescent="0.2">
      <c r="K8990" s="7"/>
      <c r="L8990" s="7"/>
      <c r="M8990" s="7"/>
    </row>
    <row r="8991" spans="11:13" x14ac:dyDescent="0.2">
      <c r="K8991" s="7"/>
      <c r="L8991" s="7"/>
      <c r="M8991" s="7"/>
    </row>
    <row r="8992" spans="11:13" x14ac:dyDescent="0.2">
      <c r="K8992" s="7"/>
      <c r="L8992" s="7"/>
      <c r="M8992" s="7"/>
    </row>
    <row r="8993" spans="11:13" x14ac:dyDescent="0.2">
      <c r="K8993" s="7"/>
      <c r="L8993" s="7"/>
      <c r="M8993" s="7"/>
    </row>
    <row r="8994" spans="11:13" x14ac:dyDescent="0.2">
      <c r="K8994" s="7"/>
      <c r="L8994" s="7"/>
      <c r="M8994" s="7"/>
    </row>
    <row r="8995" spans="11:13" x14ac:dyDescent="0.2">
      <c r="K8995" s="7"/>
      <c r="L8995" s="7"/>
      <c r="M8995" s="7"/>
    </row>
    <row r="8996" spans="11:13" x14ac:dyDescent="0.2">
      <c r="K8996" s="7"/>
      <c r="L8996" s="7"/>
      <c r="M8996" s="7"/>
    </row>
    <row r="8997" spans="11:13" x14ac:dyDescent="0.2">
      <c r="K8997" s="7"/>
      <c r="L8997" s="7"/>
      <c r="M8997" s="7"/>
    </row>
    <row r="8998" spans="11:13" x14ac:dyDescent="0.2">
      <c r="K8998" s="7"/>
      <c r="L8998" s="7"/>
      <c r="M8998" s="7"/>
    </row>
    <row r="8999" spans="11:13" x14ac:dyDescent="0.2">
      <c r="K8999" s="7"/>
      <c r="L8999" s="7"/>
      <c r="M8999" s="7"/>
    </row>
    <row r="9000" spans="11:13" x14ac:dyDescent="0.2">
      <c r="K9000" s="7"/>
      <c r="L9000" s="7"/>
      <c r="M9000" s="7"/>
    </row>
    <row r="9001" spans="11:13" x14ac:dyDescent="0.2">
      <c r="K9001" s="7"/>
      <c r="L9001" s="7"/>
      <c r="M9001" s="7"/>
    </row>
    <row r="9002" spans="11:13" x14ac:dyDescent="0.2">
      <c r="K9002" s="7"/>
      <c r="L9002" s="7"/>
      <c r="M9002" s="7"/>
    </row>
    <row r="9003" spans="11:13" x14ac:dyDescent="0.2">
      <c r="K9003" s="7"/>
      <c r="L9003" s="7"/>
      <c r="M9003" s="7"/>
    </row>
    <row r="9004" spans="11:13" x14ac:dyDescent="0.2">
      <c r="K9004" s="7"/>
      <c r="L9004" s="7"/>
      <c r="M9004" s="7"/>
    </row>
    <row r="9005" spans="11:13" x14ac:dyDescent="0.2">
      <c r="K9005" s="7"/>
      <c r="L9005" s="7"/>
      <c r="M9005" s="7"/>
    </row>
    <row r="9006" spans="11:13" x14ac:dyDescent="0.2">
      <c r="K9006" s="7"/>
      <c r="L9006" s="7"/>
      <c r="M9006" s="7"/>
    </row>
    <row r="9007" spans="11:13" x14ac:dyDescent="0.2">
      <c r="K9007" s="7"/>
      <c r="L9007" s="7"/>
      <c r="M9007" s="7"/>
    </row>
    <row r="9008" spans="11:13" x14ac:dyDescent="0.2">
      <c r="K9008" s="7"/>
      <c r="L9008" s="7"/>
      <c r="M9008" s="7"/>
    </row>
    <row r="9009" spans="11:13" x14ac:dyDescent="0.2">
      <c r="K9009" s="7"/>
      <c r="L9009" s="7"/>
      <c r="M9009" s="7"/>
    </row>
    <row r="9010" spans="11:13" x14ac:dyDescent="0.2">
      <c r="K9010" s="7"/>
      <c r="L9010" s="7"/>
      <c r="M9010" s="7"/>
    </row>
    <row r="9011" spans="11:13" x14ac:dyDescent="0.2">
      <c r="K9011" s="7"/>
      <c r="L9011" s="7"/>
      <c r="M9011" s="7"/>
    </row>
    <row r="9012" spans="11:13" x14ac:dyDescent="0.2">
      <c r="K9012" s="7"/>
      <c r="L9012" s="7"/>
      <c r="M9012" s="7"/>
    </row>
    <row r="9013" spans="11:13" x14ac:dyDescent="0.2">
      <c r="K9013" s="7"/>
      <c r="L9013" s="7"/>
      <c r="M9013" s="7"/>
    </row>
    <row r="9014" spans="11:13" x14ac:dyDescent="0.2">
      <c r="K9014" s="7"/>
      <c r="L9014" s="7"/>
      <c r="M9014" s="7"/>
    </row>
    <row r="9015" spans="11:13" x14ac:dyDescent="0.2">
      <c r="K9015" s="7"/>
      <c r="L9015" s="7"/>
      <c r="M9015" s="7"/>
    </row>
    <row r="9016" spans="11:13" x14ac:dyDescent="0.2">
      <c r="K9016" s="7"/>
      <c r="L9016" s="7"/>
      <c r="M9016" s="7"/>
    </row>
    <row r="9017" spans="11:13" x14ac:dyDescent="0.2">
      <c r="K9017" s="7"/>
      <c r="L9017" s="7"/>
      <c r="M9017" s="7"/>
    </row>
    <row r="9018" spans="11:13" x14ac:dyDescent="0.2">
      <c r="K9018" s="7"/>
      <c r="L9018" s="7"/>
      <c r="M9018" s="7"/>
    </row>
    <row r="9019" spans="11:13" x14ac:dyDescent="0.2">
      <c r="K9019" s="7"/>
      <c r="L9019" s="7"/>
      <c r="M9019" s="7"/>
    </row>
    <row r="9020" spans="11:13" x14ac:dyDescent="0.2">
      <c r="K9020" s="7"/>
      <c r="L9020" s="7"/>
      <c r="M9020" s="7"/>
    </row>
    <row r="9021" spans="11:13" x14ac:dyDescent="0.2">
      <c r="K9021" s="7"/>
      <c r="L9021" s="7"/>
      <c r="M9021" s="7"/>
    </row>
    <row r="9022" spans="11:13" x14ac:dyDescent="0.2">
      <c r="K9022" s="7"/>
      <c r="L9022" s="7"/>
      <c r="M9022" s="7"/>
    </row>
    <row r="9023" spans="11:13" x14ac:dyDescent="0.2">
      <c r="K9023" s="7"/>
      <c r="L9023" s="7"/>
      <c r="M9023" s="7"/>
    </row>
    <row r="9024" spans="11:13" x14ac:dyDescent="0.2">
      <c r="K9024" s="7"/>
      <c r="L9024" s="7"/>
      <c r="M9024" s="7"/>
    </row>
    <row r="9025" spans="11:13" x14ac:dyDescent="0.2">
      <c r="K9025" s="7"/>
      <c r="L9025" s="7"/>
      <c r="M9025" s="7"/>
    </row>
    <row r="9026" spans="11:13" x14ac:dyDescent="0.2">
      <c r="K9026" s="7"/>
      <c r="L9026" s="7"/>
      <c r="M9026" s="7"/>
    </row>
    <row r="9027" spans="11:13" x14ac:dyDescent="0.2">
      <c r="K9027" s="7"/>
      <c r="L9027" s="7"/>
      <c r="M9027" s="7"/>
    </row>
    <row r="9028" spans="11:13" x14ac:dyDescent="0.2">
      <c r="K9028" s="7"/>
      <c r="L9028" s="7"/>
      <c r="M9028" s="7"/>
    </row>
    <row r="9029" spans="11:13" x14ac:dyDescent="0.2">
      <c r="K9029" s="7"/>
      <c r="L9029" s="7"/>
      <c r="M9029" s="7"/>
    </row>
    <row r="9030" spans="11:13" x14ac:dyDescent="0.2">
      <c r="K9030" s="7"/>
      <c r="L9030" s="7"/>
      <c r="M9030" s="7"/>
    </row>
    <row r="9031" spans="11:13" x14ac:dyDescent="0.2">
      <c r="K9031" s="7"/>
      <c r="L9031" s="7"/>
      <c r="M9031" s="7"/>
    </row>
    <row r="9032" spans="11:13" x14ac:dyDescent="0.2">
      <c r="K9032" s="7"/>
      <c r="L9032" s="7"/>
      <c r="M9032" s="7"/>
    </row>
    <row r="9033" spans="11:13" x14ac:dyDescent="0.2">
      <c r="K9033" s="7"/>
      <c r="L9033" s="7"/>
      <c r="M9033" s="7"/>
    </row>
    <row r="9034" spans="11:13" x14ac:dyDescent="0.2">
      <c r="K9034" s="7"/>
      <c r="L9034" s="7"/>
      <c r="M9034" s="7"/>
    </row>
    <row r="9035" spans="11:13" x14ac:dyDescent="0.2">
      <c r="K9035" s="7"/>
      <c r="L9035" s="7"/>
      <c r="M9035" s="7"/>
    </row>
    <row r="9036" spans="11:13" x14ac:dyDescent="0.2">
      <c r="K9036" s="7"/>
      <c r="L9036" s="7"/>
      <c r="M9036" s="7"/>
    </row>
    <row r="9037" spans="11:13" x14ac:dyDescent="0.2">
      <c r="K9037" s="7"/>
      <c r="L9037" s="7"/>
      <c r="M9037" s="7"/>
    </row>
    <row r="9038" spans="11:13" x14ac:dyDescent="0.2">
      <c r="K9038" s="7"/>
      <c r="L9038" s="7"/>
      <c r="M9038" s="7"/>
    </row>
    <row r="9039" spans="11:13" x14ac:dyDescent="0.2">
      <c r="K9039" s="7"/>
      <c r="L9039" s="7"/>
      <c r="M9039" s="7"/>
    </row>
    <row r="9040" spans="11:13" x14ac:dyDescent="0.2">
      <c r="K9040" s="7"/>
      <c r="L9040" s="7"/>
      <c r="M9040" s="7"/>
    </row>
    <row r="9041" spans="11:13" x14ac:dyDescent="0.2">
      <c r="K9041" s="7"/>
      <c r="L9041" s="7"/>
      <c r="M9041" s="7"/>
    </row>
    <row r="9042" spans="11:13" x14ac:dyDescent="0.2">
      <c r="K9042" s="7"/>
      <c r="L9042" s="7"/>
      <c r="M9042" s="7"/>
    </row>
    <row r="9043" spans="11:13" x14ac:dyDescent="0.2">
      <c r="K9043" s="7"/>
      <c r="L9043" s="7"/>
      <c r="M9043" s="7"/>
    </row>
    <row r="9044" spans="11:13" x14ac:dyDescent="0.2">
      <c r="K9044" s="7"/>
      <c r="L9044" s="7"/>
      <c r="M9044" s="7"/>
    </row>
    <row r="9045" spans="11:13" x14ac:dyDescent="0.2">
      <c r="K9045" s="7"/>
      <c r="L9045" s="7"/>
      <c r="M9045" s="7"/>
    </row>
    <row r="9046" spans="11:13" x14ac:dyDescent="0.2">
      <c r="K9046" s="7"/>
      <c r="L9046" s="7"/>
      <c r="M9046" s="7"/>
    </row>
    <row r="9047" spans="11:13" x14ac:dyDescent="0.2">
      <c r="K9047" s="7"/>
      <c r="L9047" s="7"/>
      <c r="M9047" s="7"/>
    </row>
    <row r="9048" spans="11:13" x14ac:dyDescent="0.2">
      <c r="K9048" s="7"/>
      <c r="L9048" s="7"/>
      <c r="M9048" s="7"/>
    </row>
    <row r="9049" spans="11:13" x14ac:dyDescent="0.2">
      <c r="K9049" s="7"/>
      <c r="L9049" s="7"/>
      <c r="M9049" s="7"/>
    </row>
    <row r="9050" spans="11:13" x14ac:dyDescent="0.2">
      <c r="K9050" s="7"/>
      <c r="L9050" s="7"/>
      <c r="M9050" s="7"/>
    </row>
    <row r="9051" spans="11:13" x14ac:dyDescent="0.2">
      <c r="K9051" s="7"/>
      <c r="L9051" s="7"/>
      <c r="M9051" s="7"/>
    </row>
    <row r="9052" spans="11:13" x14ac:dyDescent="0.2">
      <c r="K9052" s="7"/>
      <c r="L9052" s="7"/>
      <c r="M9052" s="7"/>
    </row>
    <row r="9053" spans="11:13" x14ac:dyDescent="0.2">
      <c r="K9053" s="7"/>
      <c r="L9053" s="7"/>
      <c r="M9053" s="7"/>
    </row>
    <row r="9054" spans="11:13" x14ac:dyDescent="0.2">
      <c r="K9054" s="7"/>
      <c r="L9054" s="7"/>
      <c r="M9054" s="7"/>
    </row>
    <row r="9055" spans="11:13" x14ac:dyDescent="0.2">
      <c r="K9055" s="7"/>
      <c r="L9055" s="7"/>
      <c r="M9055" s="7"/>
    </row>
    <row r="9056" spans="11:13" x14ac:dyDescent="0.2">
      <c r="K9056" s="7"/>
      <c r="L9056" s="7"/>
      <c r="M9056" s="7"/>
    </row>
    <row r="9057" spans="11:13" x14ac:dyDescent="0.2">
      <c r="K9057" s="7"/>
      <c r="L9057" s="7"/>
      <c r="M9057" s="7"/>
    </row>
    <row r="9058" spans="11:13" x14ac:dyDescent="0.2">
      <c r="K9058" s="7"/>
      <c r="L9058" s="7"/>
      <c r="M9058" s="7"/>
    </row>
    <row r="9059" spans="11:13" x14ac:dyDescent="0.2">
      <c r="K9059" s="7"/>
      <c r="L9059" s="7"/>
      <c r="M9059" s="7"/>
    </row>
    <row r="9060" spans="11:13" x14ac:dyDescent="0.2">
      <c r="K9060" s="7"/>
      <c r="L9060" s="7"/>
      <c r="M9060" s="7"/>
    </row>
    <row r="9061" spans="11:13" x14ac:dyDescent="0.2">
      <c r="K9061" s="7"/>
      <c r="L9061" s="7"/>
      <c r="M9061" s="7"/>
    </row>
    <row r="9062" spans="11:13" x14ac:dyDescent="0.2">
      <c r="K9062" s="7"/>
      <c r="L9062" s="7"/>
      <c r="M9062" s="7"/>
    </row>
    <row r="9063" spans="11:13" x14ac:dyDescent="0.2">
      <c r="K9063" s="7"/>
      <c r="L9063" s="7"/>
      <c r="M9063" s="7"/>
    </row>
    <row r="9064" spans="11:13" x14ac:dyDescent="0.2">
      <c r="K9064" s="7"/>
      <c r="L9064" s="7"/>
      <c r="M9064" s="7"/>
    </row>
    <row r="9065" spans="11:13" x14ac:dyDescent="0.2">
      <c r="K9065" s="7"/>
      <c r="L9065" s="7"/>
      <c r="M9065" s="7"/>
    </row>
    <row r="9066" spans="11:13" x14ac:dyDescent="0.2">
      <c r="K9066" s="7"/>
      <c r="L9066" s="7"/>
      <c r="M9066" s="7"/>
    </row>
    <row r="9067" spans="11:13" x14ac:dyDescent="0.2">
      <c r="K9067" s="7"/>
      <c r="L9067" s="7"/>
      <c r="M9067" s="7"/>
    </row>
    <row r="9068" spans="11:13" x14ac:dyDescent="0.2">
      <c r="K9068" s="7"/>
      <c r="L9068" s="7"/>
      <c r="M9068" s="7"/>
    </row>
    <row r="9069" spans="11:13" x14ac:dyDescent="0.2">
      <c r="K9069" s="7"/>
      <c r="L9069" s="7"/>
      <c r="M9069" s="7"/>
    </row>
    <row r="9070" spans="11:13" x14ac:dyDescent="0.2">
      <c r="K9070" s="7"/>
      <c r="L9070" s="7"/>
      <c r="M9070" s="7"/>
    </row>
    <row r="9071" spans="11:13" x14ac:dyDescent="0.2">
      <c r="K9071" s="7"/>
      <c r="L9071" s="7"/>
      <c r="M9071" s="7"/>
    </row>
    <row r="9072" spans="11:13" x14ac:dyDescent="0.2">
      <c r="K9072" s="7"/>
      <c r="L9072" s="7"/>
      <c r="M9072" s="7"/>
    </row>
    <row r="9073" spans="11:13" x14ac:dyDescent="0.2">
      <c r="K9073" s="7"/>
      <c r="L9073" s="7"/>
      <c r="M9073" s="7"/>
    </row>
    <row r="9074" spans="11:13" x14ac:dyDescent="0.2">
      <c r="K9074" s="7"/>
      <c r="L9074" s="7"/>
      <c r="M9074" s="7"/>
    </row>
    <row r="9075" spans="11:13" x14ac:dyDescent="0.2">
      <c r="K9075" s="7"/>
      <c r="L9075" s="7"/>
      <c r="M9075" s="7"/>
    </row>
    <row r="9076" spans="11:13" x14ac:dyDescent="0.2">
      <c r="K9076" s="7"/>
      <c r="L9076" s="7"/>
      <c r="M9076" s="7"/>
    </row>
    <row r="9077" spans="11:13" x14ac:dyDescent="0.2">
      <c r="K9077" s="7"/>
      <c r="L9077" s="7"/>
      <c r="M9077" s="7"/>
    </row>
    <row r="9078" spans="11:13" x14ac:dyDescent="0.2">
      <c r="K9078" s="7"/>
      <c r="L9078" s="7"/>
      <c r="M9078" s="7"/>
    </row>
    <row r="9079" spans="11:13" x14ac:dyDescent="0.2">
      <c r="K9079" s="7"/>
      <c r="L9079" s="7"/>
      <c r="M9079" s="7"/>
    </row>
    <row r="9080" spans="11:13" x14ac:dyDescent="0.2">
      <c r="K9080" s="7"/>
      <c r="L9080" s="7"/>
      <c r="M9080" s="7"/>
    </row>
    <row r="9081" spans="11:13" x14ac:dyDescent="0.2">
      <c r="K9081" s="7"/>
      <c r="L9081" s="7"/>
      <c r="M9081" s="7"/>
    </row>
    <row r="9082" spans="11:13" x14ac:dyDescent="0.2">
      <c r="K9082" s="7"/>
      <c r="L9082" s="7"/>
      <c r="M9082" s="7"/>
    </row>
    <row r="9083" spans="11:13" x14ac:dyDescent="0.2">
      <c r="K9083" s="7"/>
      <c r="L9083" s="7"/>
      <c r="M9083" s="7"/>
    </row>
    <row r="9084" spans="11:13" x14ac:dyDescent="0.2">
      <c r="K9084" s="7"/>
      <c r="L9084" s="7"/>
      <c r="M9084" s="7"/>
    </row>
    <row r="9085" spans="11:13" x14ac:dyDescent="0.2">
      <c r="K9085" s="7"/>
      <c r="L9085" s="7"/>
      <c r="M9085" s="7"/>
    </row>
    <row r="9086" spans="11:13" x14ac:dyDescent="0.2">
      <c r="K9086" s="7"/>
      <c r="L9086" s="7"/>
      <c r="M9086" s="7"/>
    </row>
    <row r="9087" spans="11:13" x14ac:dyDescent="0.2">
      <c r="K9087" s="7"/>
      <c r="L9087" s="7"/>
      <c r="M9087" s="7"/>
    </row>
    <row r="9088" spans="11:13" x14ac:dyDescent="0.2">
      <c r="K9088" s="7"/>
      <c r="L9088" s="7"/>
      <c r="M9088" s="7"/>
    </row>
    <row r="9089" spans="11:13" x14ac:dyDescent="0.2">
      <c r="K9089" s="7"/>
      <c r="L9089" s="7"/>
      <c r="M9089" s="7"/>
    </row>
    <row r="9090" spans="11:13" x14ac:dyDescent="0.2">
      <c r="K9090" s="7"/>
      <c r="L9090" s="7"/>
      <c r="M9090" s="7"/>
    </row>
    <row r="9091" spans="11:13" x14ac:dyDescent="0.2">
      <c r="K9091" s="7"/>
      <c r="L9091" s="7"/>
      <c r="M9091" s="7"/>
    </row>
    <row r="9092" spans="11:13" x14ac:dyDescent="0.2">
      <c r="K9092" s="7"/>
      <c r="L9092" s="7"/>
      <c r="M9092" s="7"/>
    </row>
    <row r="9093" spans="11:13" x14ac:dyDescent="0.2">
      <c r="K9093" s="7"/>
      <c r="L9093" s="7"/>
      <c r="M9093" s="7"/>
    </row>
    <row r="9094" spans="11:13" x14ac:dyDescent="0.2">
      <c r="K9094" s="7"/>
      <c r="L9094" s="7"/>
      <c r="M9094" s="7"/>
    </row>
    <row r="9095" spans="11:13" x14ac:dyDescent="0.2">
      <c r="K9095" s="7"/>
      <c r="L9095" s="7"/>
      <c r="M9095" s="7"/>
    </row>
    <row r="9096" spans="11:13" x14ac:dyDescent="0.2">
      <c r="K9096" s="7"/>
      <c r="L9096" s="7"/>
      <c r="M9096" s="7"/>
    </row>
    <row r="9097" spans="11:13" x14ac:dyDescent="0.2">
      <c r="K9097" s="7"/>
      <c r="L9097" s="7"/>
      <c r="M9097" s="7"/>
    </row>
    <row r="9098" spans="11:13" x14ac:dyDescent="0.2">
      <c r="K9098" s="7"/>
      <c r="L9098" s="7"/>
      <c r="M9098" s="7"/>
    </row>
    <row r="9099" spans="11:13" x14ac:dyDescent="0.2">
      <c r="K9099" s="7"/>
      <c r="L9099" s="7"/>
      <c r="M9099" s="7"/>
    </row>
    <row r="9100" spans="11:13" x14ac:dyDescent="0.2">
      <c r="K9100" s="7"/>
      <c r="L9100" s="7"/>
      <c r="M9100" s="7"/>
    </row>
    <row r="9101" spans="11:13" x14ac:dyDescent="0.2">
      <c r="K9101" s="7"/>
      <c r="L9101" s="7"/>
      <c r="M9101" s="7"/>
    </row>
    <row r="9102" spans="11:13" x14ac:dyDescent="0.2">
      <c r="K9102" s="7"/>
      <c r="L9102" s="7"/>
      <c r="M9102" s="7"/>
    </row>
    <row r="9103" spans="11:13" x14ac:dyDescent="0.2">
      <c r="K9103" s="7"/>
      <c r="L9103" s="7"/>
      <c r="M9103" s="7"/>
    </row>
    <row r="9104" spans="11:13" x14ac:dyDescent="0.2">
      <c r="K9104" s="7"/>
      <c r="L9104" s="7"/>
      <c r="M9104" s="7"/>
    </row>
    <row r="9105" spans="11:13" x14ac:dyDescent="0.2">
      <c r="K9105" s="7"/>
      <c r="L9105" s="7"/>
      <c r="M9105" s="7"/>
    </row>
    <row r="9106" spans="11:13" x14ac:dyDescent="0.2">
      <c r="K9106" s="7"/>
      <c r="L9106" s="7"/>
      <c r="M9106" s="7"/>
    </row>
    <row r="9107" spans="11:13" x14ac:dyDescent="0.2">
      <c r="K9107" s="7"/>
      <c r="L9107" s="7"/>
      <c r="M9107" s="7"/>
    </row>
    <row r="9108" spans="11:13" x14ac:dyDescent="0.2">
      <c r="K9108" s="7"/>
      <c r="L9108" s="7"/>
      <c r="M9108" s="7"/>
    </row>
    <row r="9109" spans="11:13" x14ac:dyDescent="0.2">
      <c r="K9109" s="7"/>
      <c r="L9109" s="7"/>
      <c r="M9109" s="7"/>
    </row>
    <row r="9110" spans="11:13" x14ac:dyDescent="0.2">
      <c r="K9110" s="7"/>
      <c r="L9110" s="7"/>
      <c r="M9110" s="7"/>
    </row>
    <row r="9111" spans="11:13" x14ac:dyDescent="0.2">
      <c r="K9111" s="7"/>
      <c r="L9111" s="7"/>
      <c r="M9111" s="7"/>
    </row>
    <row r="9112" spans="11:13" x14ac:dyDescent="0.2">
      <c r="K9112" s="7"/>
      <c r="L9112" s="7"/>
      <c r="M9112" s="7"/>
    </row>
    <row r="9113" spans="11:13" x14ac:dyDescent="0.2">
      <c r="K9113" s="7"/>
      <c r="L9113" s="7"/>
      <c r="M9113" s="7"/>
    </row>
    <row r="9114" spans="11:13" x14ac:dyDescent="0.2">
      <c r="K9114" s="7"/>
      <c r="L9114" s="7"/>
      <c r="M9114" s="7"/>
    </row>
    <row r="9115" spans="11:13" x14ac:dyDescent="0.2">
      <c r="K9115" s="7"/>
      <c r="L9115" s="7"/>
      <c r="M9115" s="7"/>
    </row>
    <row r="9116" spans="11:13" x14ac:dyDescent="0.2">
      <c r="K9116" s="7"/>
      <c r="L9116" s="7"/>
      <c r="M9116" s="7"/>
    </row>
    <row r="9117" spans="11:13" x14ac:dyDescent="0.2">
      <c r="K9117" s="7"/>
      <c r="L9117" s="7"/>
      <c r="M9117" s="7"/>
    </row>
    <row r="9118" spans="11:13" x14ac:dyDescent="0.2">
      <c r="K9118" s="7"/>
      <c r="L9118" s="7"/>
      <c r="M9118" s="7"/>
    </row>
    <row r="9119" spans="11:13" x14ac:dyDescent="0.2">
      <c r="K9119" s="7"/>
      <c r="L9119" s="7"/>
      <c r="M9119" s="7"/>
    </row>
    <row r="9120" spans="11:13" x14ac:dyDescent="0.2">
      <c r="K9120" s="7"/>
      <c r="L9120" s="7"/>
      <c r="M9120" s="7"/>
    </row>
    <row r="9121" spans="11:13" x14ac:dyDescent="0.2">
      <c r="K9121" s="7"/>
      <c r="L9121" s="7"/>
      <c r="M9121" s="7"/>
    </row>
    <row r="9122" spans="11:13" x14ac:dyDescent="0.2">
      <c r="K9122" s="7"/>
      <c r="L9122" s="7"/>
      <c r="M9122" s="7"/>
    </row>
    <row r="9123" spans="11:13" x14ac:dyDescent="0.2">
      <c r="K9123" s="7"/>
      <c r="L9123" s="7"/>
      <c r="M9123" s="7"/>
    </row>
    <row r="9124" spans="11:13" x14ac:dyDescent="0.2">
      <c r="K9124" s="7"/>
      <c r="L9124" s="7"/>
      <c r="M9124" s="7"/>
    </row>
    <row r="9125" spans="11:13" x14ac:dyDescent="0.2">
      <c r="K9125" s="7"/>
      <c r="L9125" s="7"/>
      <c r="M9125" s="7"/>
    </row>
    <row r="9126" spans="11:13" x14ac:dyDescent="0.2">
      <c r="K9126" s="7"/>
      <c r="L9126" s="7"/>
      <c r="M9126" s="7"/>
    </row>
    <row r="9127" spans="11:13" x14ac:dyDescent="0.2">
      <c r="K9127" s="7"/>
      <c r="L9127" s="7"/>
      <c r="M9127" s="7"/>
    </row>
    <row r="9128" spans="11:13" x14ac:dyDescent="0.2">
      <c r="K9128" s="7"/>
      <c r="L9128" s="7"/>
      <c r="M9128" s="7"/>
    </row>
    <row r="9129" spans="11:13" x14ac:dyDescent="0.2">
      <c r="K9129" s="7"/>
      <c r="L9129" s="7"/>
      <c r="M9129" s="7"/>
    </row>
    <row r="9130" spans="11:13" x14ac:dyDescent="0.2">
      <c r="K9130" s="7"/>
      <c r="L9130" s="7"/>
      <c r="M9130" s="7"/>
    </row>
    <row r="9131" spans="11:13" x14ac:dyDescent="0.2">
      <c r="K9131" s="7"/>
      <c r="L9131" s="7"/>
      <c r="M9131" s="7"/>
    </row>
    <row r="9132" spans="11:13" x14ac:dyDescent="0.2">
      <c r="K9132" s="7"/>
      <c r="L9132" s="7"/>
      <c r="M9132" s="7"/>
    </row>
    <row r="9133" spans="11:13" x14ac:dyDescent="0.2">
      <c r="K9133" s="7"/>
      <c r="L9133" s="7"/>
      <c r="M9133" s="7"/>
    </row>
    <row r="9134" spans="11:13" x14ac:dyDescent="0.2">
      <c r="K9134" s="7"/>
      <c r="L9134" s="7"/>
      <c r="M9134" s="7"/>
    </row>
    <row r="9135" spans="11:13" x14ac:dyDescent="0.2">
      <c r="K9135" s="7"/>
      <c r="L9135" s="7"/>
      <c r="M9135" s="7"/>
    </row>
    <row r="9136" spans="11:13" x14ac:dyDescent="0.2">
      <c r="K9136" s="7"/>
      <c r="L9136" s="7"/>
      <c r="M9136" s="7"/>
    </row>
    <row r="9137" spans="11:13" x14ac:dyDescent="0.2">
      <c r="K9137" s="7"/>
      <c r="L9137" s="7"/>
      <c r="M9137" s="7"/>
    </row>
    <row r="9138" spans="11:13" x14ac:dyDescent="0.2">
      <c r="K9138" s="7"/>
      <c r="L9138" s="7"/>
      <c r="M9138" s="7"/>
    </row>
    <row r="9139" spans="11:13" x14ac:dyDescent="0.2">
      <c r="K9139" s="7"/>
      <c r="L9139" s="7"/>
      <c r="M9139" s="7"/>
    </row>
    <row r="9140" spans="11:13" x14ac:dyDescent="0.2">
      <c r="K9140" s="7"/>
      <c r="L9140" s="7"/>
      <c r="M9140" s="7"/>
    </row>
    <row r="9141" spans="11:13" x14ac:dyDescent="0.2">
      <c r="K9141" s="7"/>
      <c r="L9141" s="7"/>
      <c r="M9141" s="7"/>
    </row>
    <row r="9142" spans="11:13" x14ac:dyDescent="0.2">
      <c r="K9142" s="7"/>
      <c r="L9142" s="7"/>
      <c r="M9142" s="7"/>
    </row>
    <row r="9143" spans="11:13" x14ac:dyDescent="0.2">
      <c r="K9143" s="7"/>
      <c r="L9143" s="7"/>
      <c r="M9143" s="7"/>
    </row>
    <row r="9144" spans="11:13" x14ac:dyDescent="0.2">
      <c r="K9144" s="7"/>
      <c r="L9144" s="7"/>
      <c r="M9144" s="7"/>
    </row>
    <row r="9145" spans="11:13" x14ac:dyDescent="0.2">
      <c r="K9145" s="7"/>
      <c r="L9145" s="7"/>
      <c r="M9145" s="7"/>
    </row>
    <row r="9146" spans="11:13" x14ac:dyDescent="0.2">
      <c r="K9146" s="7"/>
      <c r="L9146" s="7"/>
      <c r="M9146" s="7"/>
    </row>
    <row r="9147" spans="11:13" x14ac:dyDescent="0.2">
      <c r="K9147" s="7"/>
      <c r="L9147" s="7"/>
      <c r="M9147" s="7"/>
    </row>
    <row r="9148" spans="11:13" x14ac:dyDescent="0.2">
      <c r="K9148" s="7"/>
      <c r="L9148" s="7"/>
      <c r="M9148" s="7"/>
    </row>
    <row r="9149" spans="11:13" x14ac:dyDescent="0.2">
      <c r="K9149" s="7"/>
      <c r="L9149" s="7"/>
      <c r="M9149" s="7"/>
    </row>
    <row r="9150" spans="11:13" x14ac:dyDescent="0.2">
      <c r="K9150" s="7"/>
      <c r="L9150" s="7"/>
      <c r="M9150" s="7"/>
    </row>
    <row r="9151" spans="11:13" x14ac:dyDescent="0.2">
      <c r="K9151" s="7"/>
      <c r="L9151" s="7"/>
      <c r="M9151" s="7"/>
    </row>
    <row r="9152" spans="11:13" x14ac:dyDescent="0.2">
      <c r="K9152" s="7"/>
      <c r="L9152" s="7"/>
      <c r="M9152" s="7"/>
    </row>
    <row r="9153" spans="11:13" x14ac:dyDescent="0.2">
      <c r="K9153" s="7"/>
      <c r="L9153" s="7"/>
      <c r="M9153" s="7"/>
    </row>
    <row r="9154" spans="11:13" x14ac:dyDescent="0.2">
      <c r="K9154" s="7"/>
      <c r="L9154" s="7"/>
      <c r="M9154" s="7"/>
    </row>
    <row r="9155" spans="11:13" x14ac:dyDescent="0.2">
      <c r="K9155" s="7"/>
      <c r="L9155" s="7"/>
      <c r="M9155" s="7"/>
    </row>
    <row r="9156" spans="11:13" x14ac:dyDescent="0.2">
      <c r="K9156" s="7"/>
      <c r="L9156" s="7"/>
      <c r="M9156" s="7"/>
    </row>
    <row r="9157" spans="11:13" x14ac:dyDescent="0.2">
      <c r="K9157" s="7"/>
      <c r="L9157" s="7"/>
      <c r="M9157" s="7"/>
    </row>
    <row r="9158" spans="11:13" x14ac:dyDescent="0.2">
      <c r="K9158" s="7"/>
      <c r="L9158" s="7"/>
      <c r="M9158" s="7"/>
    </row>
    <row r="9159" spans="11:13" x14ac:dyDescent="0.2">
      <c r="K9159" s="7"/>
      <c r="L9159" s="7"/>
      <c r="M9159" s="7"/>
    </row>
    <row r="9160" spans="11:13" x14ac:dyDescent="0.2">
      <c r="K9160" s="7"/>
      <c r="L9160" s="7"/>
      <c r="M9160" s="7"/>
    </row>
    <row r="9161" spans="11:13" x14ac:dyDescent="0.2">
      <c r="K9161" s="7"/>
      <c r="L9161" s="7"/>
      <c r="M9161" s="7"/>
    </row>
    <row r="9162" spans="11:13" x14ac:dyDescent="0.2">
      <c r="K9162" s="7"/>
      <c r="L9162" s="7"/>
      <c r="M9162" s="7"/>
    </row>
    <row r="9163" spans="11:13" x14ac:dyDescent="0.2">
      <c r="K9163" s="7"/>
      <c r="L9163" s="7"/>
      <c r="M9163" s="7"/>
    </row>
    <row r="9164" spans="11:13" x14ac:dyDescent="0.2">
      <c r="K9164" s="7"/>
      <c r="L9164" s="7"/>
      <c r="M9164" s="7"/>
    </row>
    <row r="9165" spans="11:13" x14ac:dyDescent="0.2">
      <c r="K9165" s="7"/>
      <c r="L9165" s="7"/>
      <c r="M9165" s="7"/>
    </row>
    <row r="9166" spans="11:13" x14ac:dyDescent="0.2">
      <c r="K9166" s="7"/>
      <c r="L9166" s="7"/>
      <c r="M9166" s="7"/>
    </row>
    <row r="9167" spans="11:13" x14ac:dyDescent="0.2">
      <c r="K9167" s="7"/>
      <c r="L9167" s="7"/>
      <c r="M9167" s="7"/>
    </row>
    <row r="9168" spans="11:13" x14ac:dyDescent="0.2">
      <c r="K9168" s="7"/>
      <c r="L9168" s="7"/>
      <c r="M9168" s="7"/>
    </row>
    <row r="9169" spans="11:13" x14ac:dyDescent="0.2">
      <c r="K9169" s="7"/>
      <c r="L9169" s="7"/>
      <c r="M9169" s="7"/>
    </row>
    <row r="9170" spans="11:13" x14ac:dyDescent="0.2">
      <c r="K9170" s="7"/>
      <c r="L9170" s="7"/>
      <c r="M9170" s="7"/>
    </row>
    <row r="9171" spans="11:13" x14ac:dyDescent="0.2">
      <c r="K9171" s="7"/>
      <c r="L9171" s="7"/>
      <c r="M9171" s="7"/>
    </row>
    <row r="9172" spans="11:13" x14ac:dyDescent="0.2">
      <c r="K9172" s="7"/>
      <c r="L9172" s="7"/>
      <c r="M9172" s="7"/>
    </row>
    <row r="9173" spans="11:13" x14ac:dyDescent="0.2">
      <c r="K9173" s="7"/>
      <c r="L9173" s="7"/>
      <c r="M9173" s="7"/>
    </row>
    <row r="9174" spans="11:13" x14ac:dyDescent="0.2">
      <c r="K9174" s="7"/>
      <c r="L9174" s="7"/>
      <c r="M9174" s="7"/>
    </row>
    <row r="9175" spans="11:13" x14ac:dyDescent="0.2">
      <c r="K9175" s="7"/>
      <c r="L9175" s="7"/>
      <c r="M9175" s="7"/>
    </row>
    <row r="9176" spans="11:13" x14ac:dyDescent="0.2">
      <c r="K9176" s="7"/>
      <c r="L9176" s="7"/>
      <c r="M9176" s="7"/>
    </row>
    <row r="9177" spans="11:13" x14ac:dyDescent="0.2">
      <c r="K9177" s="7"/>
      <c r="L9177" s="7"/>
      <c r="M9177" s="7"/>
    </row>
    <row r="9178" spans="11:13" x14ac:dyDescent="0.2">
      <c r="K9178" s="7"/>
      <c r="L9178" s="7"/>
      <c r="M9178" s="7"/>
    </row>
    <row r="9179" spans="11:13" x14ac:dyDescent="0.2">
      <c r="K9179" s="7"/>
      <c r="L9179" s="7"/>
      <c r="M9179" s="7"/>
    </row>
    <row r="9180" spans="11:13" x14ac:dyDescent="0.2">
      <c r="K9180" s="7"/>
      <c r="L9180" s="7"/>
      <c r="M9180" s="7"/>
    </row>
    <row r="9181" spans="11:13" x14ac:dyDescent="0.2">
      <c r="K9181" s="7"/>
      <c r="L9181" s="7"/>
      <c r="M9181" s="7"/>
    </row>
    <row r="9182" spans="11:13" x14ac:dyDescent="0.2">
      <c r="K9182" s="7"/>
      <c r="L9182" s="7"/>
      <c r="M9182" s="7"/>
    </row>
    <row r="9183" spans="11:13" x14ac:dyDescent="0.2">
      <c r="K9183" s="7"/>
      <c r="L9183" s="7"/>
      <c r="M9183" s="7"/>
    </row>
    <row r="9184" spans="11:13" x14ac:dyDescent="0.2">
      <c r="K9184" s="7"/>
      <c r="L9184" s="7"/>
      <c r="M9184" s="7"/>
    </row>
    <row r="9185" spans="11:13" x14ac:dyDescent="0.2">
      <c r="K9185" s="7"/>
      <c r="L9185" s="7"/>
      <c r="M9185" s="7"/>
    </row>
    <row r="9186" spans="11:13" x14ac:dyDescent="0.2">
      <c r="K9186" s="7"/>
      <c r="L9186" s="7"/>
      <c r="M9186" s="7"/>
    </row>
    <row r="9187" spans="11:13" x14ac:dyDescent="0.2">
      <c r="K9187" s="7"/>
      <c r="L9187" s="7"/>
      <c r="M9187" s="7"/>
    </row>
    <row r="9188" spans="11:13" x14ac:dyDescent="0.2">
      <c r="K9188" s="7"/>
      <c r="L9188" s="7"/>
      <c r="M9188" s="7"/>
    </row>
    <row r="9189" spans="11:13" x14ac:dyDescent="0.2">
      <c r="K9189" s="7"/>
      <c r="L9189" s="7"/>
      <c r="M9189" s="7"/>
    </row>
    <row r="9190" spans="11:13" x14ac:dyDescent="0.2">
      <c r="K9190" s="7"/>
      <c r="L9190" s="7"/>
      <c r="M9190" s="7"/>
    </row>
    <row r="9191" spans="11:13" x14ac:dyDescent="0.2">
      <c r="K9191" s="7"/>
      <c r="L9191" s="7"/>
      <c r="M9191" s="7"/>
    </row>
    <row r="9192" spans="11:13" x14ac:dyDescent="0.2">
      <c r="K9192" s="7"/>
      <c r="L9192" s="7"/>
      <c r="M9192" s="7"/>
    </row>
    <row r="9193" spans="11:13" x14ac:dyDescent="0.2">
      <c r="K9193" s="7"/>
      <c r="L9193" s="7"/>
      <c r="M9193" s="7"/>
    </row>
    <row r="9194" spans="11:13" x14ac:dyDescent="0.2">
      <c r="K9194" s="7"/>
      <c r="L9194" s="7"/>
      <c r="M9194" s="7"/>
    </row>
    <row r="9195" spans="11:13" x14ac:dyDescent="0.2">
      <c r="K9195" s="7"/>
      <c r="L9195" s="7"/>
      <c r="M9195" s="7"/>
    </row>
    <row r="9196" spans="11:13" x14ac:dyDescent="0.2">
      <c r="K9196" s="7"/>
      <c r="L9196" s="7"/>
      <c r="M9196" s="7"/>
    </row>
    <row r="9197" spans="11:13" x14ac:dyDescent="0.2">
      <c r="K9197" s="7"/>
      <c r="L9197" s="7"/>
      <c r="M9197" s="7"/>
    </row>
    <row r="9198" spans="11:13" x14ac:dyDescent="0.2">
      <c r="K9198" s="7"/>
      <c r="L9198" s="7"/>
      <c r="M9198" s="7"/>
    </row>
    <row r="9199" spans="11:13" x14ac:dyDescent="0.2">
      <c r="K9199" s="7"/>
      <c r="L9199" s="7"/>
      <c r="M9199" s="7"/>
    </row>
    <row r="9200" spans="11:13" x14ac:dyDescent="0.2">
      <c r="K9200" s="7"/>
      <c r="L9200" s="7"/>
      <c r="M9200" s="7"/>
    </row>
    <row r="9201" spans="11:13" x14ac:dyDescent="0.2">
      <c r="K9201" s="7"/>
      <c r="L9201" s="7"/>
      <c r="M9201" s="7"/>
    </row>
    <row r="9202" spans="11:13" x14ac:dyDescent="0.2">
      <c r="K9202" s="7"/>
      <c r="L9202" s="7"/>
      <c r="M9202" s="7"/>
    </row>
    <row r="9203" spans="11:13" x14ac:dyDescent="0.2">
      <c r="K9203" s="7"/>
      <c r="L9203" s="7"/>
      <c r="M9203" s="7"/>
    </row>
    <row r="9204" spans="11:13" x14ac:dyDescent="0.2">
      <c r="K9204" s="7"/>
      <c r="L9204" s="7"/>
      <c r="M9204" s="7"/>
    </row>
    <row r="9205" spans="11:13" x14ac:dyDescent="0.2">
      <c r="K9205" s="7"/>
      <c r="L9205" s="7"/>
      <c r="M9205" s="7"/>
    </row>
    <row r="9206" spans="11:13" x14ac:dyDescent="0.2">
      <c r="K9206" s="7"/>
      <c r="L9206" s="7"/>
      <c r="M9206" s="7"/>
    </row>
    <row r="9207" spans="11:13" x14ac:dyDescent="0.2">
      <c r="K9207" s="7"/>
      <c r="L9207" s="7"/>
      <c r="M9207" s="7"/>
    </row>
    <row r="9208" spans="11:13" x14ac:dyDescent="0.2">
      <c r="K9208" s="7"/>
      <c r="L9208" s="7"/>
      <c r="M9208" s="7"/>
    </row>
    <row r="9209" spans="11:13" x14ac:dyDescent="0.2">
      <c r="K9209" s="7"/>
      <c r="L9209" s="7"/>
      <c r="M9209" s="7"/>
    </row>
    <row r="9210" spans="11:13" x14ac:dyDescent="0.2">
      <c r="K9210" s="7"/>
      <c r="L9210" s="7"/>
      <c r="M9210" s="7"/>
    </row>
    <row r="9211" spans="11:13" x14ac:dyDescent="0.2">
      <c r="K9211" s="7"/>
      <c r="L9211" s="7"/>
      <c r="M9211" s="7"/>
    </row>
    <row r="9212" spans="11:13" x14ac:dyDescent="0.2">
      <c r="K9212" s="7"/>
      <c r="L9212" s="7"/>
      <c r="M9212" s="7"/>
    </row>
    <row r="9213" spans="11:13" x14ac:dyDescent="0.2">
      <c r="K9213" s="7"/>
      <c r="L9213" s="7"/>
      <c r="M9213" s="7"/>
    </row>
    <row r="9214" spans="11:13" x14ac:dyDescent="0.2">
      <c r="K9214" s="7"/>
      <c r="L9214" s="7"/>
      <c r="M9214" s="7"/>
    </row>
    <row r="9215" spans="11:13" x14ac:dyDescent="0.2">
      <c r="K9215" s="7"/>
      <c r="L9215" s="7"/>
      <c r="M9215" s="7"/>
    </row>
    <row r="9216" spans="11:13" x14ac:dyDescent="0.2">
      <c r="K9216" s="7"/>
      <c r="L9216" s="7"/>
      <c r="M9216" s="7"/>
    </row>
    <row r="9217" spans="11:13" x14ac:dyDescent="0.2">
      <c r="K9217" s="7"/>
      <c r="L9217" s="7"/>
      <c r="M9217" s="7"/>
    </row>
    <row r="9218" spans="11:13" x14ac:dyDescent="0.2">
      <c r="K9218" s="7"/>
      <c r="L9218" s="7"/>
      <c r="M9218" s="7"/>
    </row>
    <row r="9219" spans="11:13" x14ac:dyDescent="0.2">
      <c r="K9219" s="7"/>
      <c r="L9219" s="7"/>
      <c r="M9219" s="7"/>
    </row>
    <row r="9220" spans="11:13" x14ac:dyDescent="0.2">
      <c r="K9220" s="7"/>
      <c r="L9220" s="7"/>
      <c r="M9220" s="7"/>
    </row>
    <row r="9221" spans="11:13" x14ac:dyDescent="0.2">
      <c r="K9221" s="7"/>
      <c r="L9221" s="7"/>
      <c r="M9221" s="7"/>
    </row>
    <row r="9222" spans="11:13" x14ac:dyDescent="0.2">
      <c r="K9222" s="7"/>
      <c r="L9222" s="7"/>
      <c r="M9222" s="7"/>
    </row>
    <row r="9223" spans="11:13" x14ac:dyDescent="0.2">
      <c r="K9223" s="7"/>
      <c r="L9223" s="7"/>
      <c r="M9223" s="7"/>
    </row>
    <row r="9224" spans="11:13" x14ac:dyDescent="0.2">
      <c r="K9224" s="7"/>
      <c r="L9224" s="7"/>
      <c r="M9224" s="7"/>
    </row>
    <row r="9225" spans="11:13" x14ac:dyDescent="0.2">
      <c r="K9225" s="7"/>
      <c r="L9225" s="7"/>
      <c r="M9225" s="7"/>
    </row>
    <row r="9226" spans="11:13" x14ac:dyDescent="0.2">
      <c r="K9226" s="7"/>
      <c r="L9226" s="7"/>
      <c r="M9226" s="7"/>
    </row>
    <row r="9227" spans="11:13" x14ac:dyDescent="0.2">
      <c r="K9227" s="7"/>
      <c r="L9227" s="7"/>
      <c r="M9227" s="7"/>
    </row>
    <row r="9228" spans="11:13" x14ac:dyDescent="0.2">
      <c r="K9228" s="7"/>
      <c r="L9228" s="7"/>
      <c r="M9228" s="7"/>
    </row>
    <row r="9229" spans="11:13" x14ac:dyDescent="0.2">
      <c r="K9229" s="7"/>
      <c r="L9229" s="7"/>
      <c r="M9229" s="7"/>
    </row>
    <row r="9230" spans="11:13" x14ac:dyDescent="0.2">
      <c r="K9230" s="7"/>
      <c r="L9230" s="7"/>
      <c r="M9230" s="7"/>
    </row>
    <row r="9231" spans="11:13" x14ac:dyDescent="0.2">
      <c r="K9231" s="7"/>
      <c r="L9231" s="7"/>
      <c r="M9231" s="7"/>
    </row>
    <row r="9232" spans="11:13" x14ac:dyDescent="0.2">
      <c r="K9232" s="7"/>
      <c r="L9232" s="7"/>
      <c r="M9232" s="7"/>
    </row>
    <row r="9233" spans="11:13" x14ac:dyDescent="0.2">
      <c r="K9233" s="7"/>
      <c r="L9233" s="7"/>
      <c r="M9233" s="7"/>
    </row>
    <row r="9234" spans="11:13" x14ac:dyDescent="0.2">
      <c r="K9234" s="7"/>
      <c r="L9234" s="7"/>
      <c r="M9234" s="7"/>
    </row>
    <row r="9235" spans="11:13" x14ac:dyDescent="0.2">
      <c r="K9235" s="7"/>
      <c r="L9235" s="7"/>
      <c r="M9235" s="7"/>
    </row>
    <row r="9236" spans="11:13" x14ac:dyDescent="0.2">
      <c r="K9236" s="7"/>
      <c r="L9236" s="7"/>
      <c r="M9236" s="7"/>
    </row>
    <row r="9237" spans="11:13" x14ac:dyDescent="0.2">
      <c r="K9237" s="7"/>
      <c r="L9237" s="7"/>
      <c r="M9237" s="7"/>
    </row>
    <row r="9238" spans="11:13" x14ac:dyDescent="0.2">
      <c r="K9238" s="7"/>
      <c r="L9238" s="7"/>
      <c r="M9238" s="7"/>
    </row>
    <row r="9239" spans="11:13" x14ac:dyDescent="0.2">
      <c r="K9239" s="7"/>
      <c r="L9239" s="7"/>
      <c r="M9239" s="7"/>
    </row>
    <row r="9240" spans="11:13" x14ac:dyDescent="0.2">
      <c r="K9240" s="7"/>
      <c r="L9240" s="7"/>
      <c r="M9240" s="7"/>
    </row>
    <row r="9241" spans="11:13" x14ac:dyDescent="0.2">
      <c r="K9241" s="7"/>
      <c r="L9241" s="7"/>
      <c r="M9241" s="7"/>
    </row>
    <row r="9242" spans="11:13" x14ac:dyDescent="0.2">
      <c r="K9242" s="7"/>
      <c r="L9242" s="7"/>
      <c r="M9242" s="7"/>
    </row>
    <row r="9243" spans="11:13" x14ac:dyDescent="0.2">
      <c r="K9243" s="7"/>
      <c r="L9243" s="7"/>
      <c r="M9243" s="7"/>
    </row>
    <row r="9244" spans="11:13" x14ac:dyDescent="0.2">
      <c r="K9244" s="7"/>
      <c r="L9244" s="7"/>
      <c r="M9244" s="7"/>
    </row>
    <row r="9245" spans="11:13" x14ac:dyDescent="0.2">
      <c r="K9245" s="7"/>
      <c r="L9245" s="7"/>
      <c r="M9245" s="7"/>
    </row>
    <row r="9246" spans="11:13" x14ac:dyDescent="0.2">
      <c r="K9246" s="7"/>
      <c r="L9246" s="7"/>
      <c r="M9246" s="7"/>
    </row>
    <row r="9247" spans="11:13" x14ac:dyDescent="0.2">
      <c r="K9247" s="7"/>
      <c r="L9247" s="7"/>
      <c r="M9247" s="7"/>
    </row>
    <row r="9248" spans="11:13" x14ac:dyDescent="0.2">
      <c r="K9248" s="7"/>
      <c r="L9248" s="7"/>
      <c r="M9248" s="7"/>
    </row>
    <row r="9249" spans="11:13" x14ac:dyDescent="0.2">
      <c r="K9249" s="7"/>
      <c r="L9249" s="7"/>
      <c r="M9249" s="7"/>
    </row>
    <row r="9250" spans="11:13" x14ac:dyDescent="0.2">
      <c r="K9250" s="7"/>
      <c r="L9250" s="7"/>
      <c r="M9250" s="7"/>
    </row>
    <row r="9251" spans="11:13" x14ac:dyDescent="0.2">
      <c r="K9251" s="7"/>
      <c r="L9251" s="7"/>
      <c r="M9251" s="7"/>
    </row>
    <row r="9252" spans="11:13" x14ac:dyDescent="0.2">
      <c r="K9252" s="7"/>
      <c r="L9252" s="7"/>
      <c r="M9252" s="7"/>
    </row>
    <row r="9253" spans="11:13" x14ac:dyDescent="0.2">
      <c r="K9253" s="7"/>
      <c r="L9253" s="7"/>
      <c r="M9253" s="7"/>
    </row>
    <row r="9254" spans="11:13" x14ac:dyDescent="0.2">
      <c r="K9254" s="7"/>
      <c r="L9254" s="7"/>
      <c r="M9254" s="7"/>
    </row>
    <row r="9255" spans="11:13" x14ac:dyDescent="0.2">
      <c r="K9255" s="7"/>
      <c r="L9255" s="7"/>
      <c r="M9255" s="7"/>
    </row>
    <row r="9256" spans="11:13" x14ac:dyDescent="0.2">
      <c r="K9256" s="7"/>
      <c r="L9256" s="7"/>
      <c r="M9256" s="7"/>
    </row>
    <row r="9257" spans="11:13" x14ac:dyDescent="0.2">
      <c r="K9257" s="7"/>
      <c r="L9257" s="7"/>
      <c r="M9257" s="7"/>
    </row>
    <row r="9258" spans="11:13" x14ac:dyDescent="0.2">
      <c r="K9258" s="7"/>
      <c r="L9258" s="7"/>
      <c r="M9258" s="7"/>
    </row>
    <row r="9259" spans="11:13" x14ac:dyDescent="0.2">
      <c r="K9259" s="7"/>
      <c r="L9259" s="7"/>
      <c r="M9259" s="7"/>
    </row>
    <row r="9260" spans="11:13" x14ac:dyDescent="0.2">
      <c r="K9260" s="7"/>
      <c r="L9260" s="7"/>
      <c r="M9260" s="7"/>
    </row>
    <row r="9261" spans="11:13" x14ac:dyDescent="0.2">
      <c r="K9261" s="7"/>
      <c r="L9261" s="7"/>
      <c r="M9261" s="7"/>
    </row>
    <row r="9262" spans="11:13" x14ac:dyDescent="0.2">
      <c r="K9262" s="7"/>
      <c r="L9262" s="7"/>
      <c r="M9262" s="7"/>
    </row>
    <row r="9263" spans="11:13" x14ac:dyDescent="0.2">
      <c r="K9263" s="7"/>
      <c r="L9263" s="7"/>
      <c r="M9263" s="7"/>
    </row>
    <row r="9264" spans="11:13" x14ac:dyDescent="0.2">
      <c r="K9264" s="7"/>
      <c r="L9264" s="7"/>
      <c r="M9264" s="7"/>
    </row>
    <row r="9265" spans="11:13" x14ac:dyDescent="0.2">
      <c r="K9265" s="7"/>
      <c r="L9265" s="7"/>
      <c r="M9265" s="7"/>
    </row>
    <row r="9266" spans="11:13" x14ac:dyDescent="0.2">
      <c r="K9266" s="7"/>
      <c r="L9266" s="7"/>
      <c r="M9266" s="7"/>
    </row>
    <row r="9267" spans="11:13" x14ac:dyDescent="0.2">
      <c r="K9267" s="7"/>
      <c r="L9267" s="7"/>
      <c r="M9267" s="7"/>
    </row>
    <row r="9268" spans="11:13" x14ac:dyDescent="0.2">
      <c r="K9268" s="7"/>
      <c r="L9268" s="7"/>
      <c r="M9268" s="7"/>
    </row>
    <row r="9269" spans="11:13" x14ac:dyDescent="0.2">
      <c r="K9269" s="7"/>
      <c r="L9269" s="7"/>
      <c r="M9269" s="7"/>
    </row>
    <row r="9270" spans="11:13" x14ac:dyDescent="0.2">
      <c r="K9270" s="7"/>
      <c r="L9270" s="7"/>
      <c r="M9270" s="7"/>
    </row>
    <row r="9271" spans="11:13" x14ac:dyDescent="0.2">
      <c r="K9271" s="7"/>
      <c r="L9271" s="7"/>
      <c r="M9271" s="7"/>
    </row>
    <row r="9272" spans="11:13" x14ac:dyDescent="0.2">
      <c r="K9272" s="7"/>
      <c r="L9272" s="7"/>
      <c r="M9272" s="7"/>
    </row>
    <row r="9273" spans="11:13" x14ac:dyDescent="0.2">
      <c r="K9273" s="7"/>
      <c r="L9273" s="7"/>
      <c r="M9273" s="7"/>
    </row>
    <row r="9274" spans="11:13" x14ac:dyDescent="0.2">
      <c r="K9274" s="7"/>
      <c r="L9274" s="7"/>
      <c r="M9274" s="7"/>
    </row>
    <row r="9275" spans="11:13" x14ac:dyDescent="0.2">
      <c r="K9275" s="7"/>
      <c r="L9275" s="7"/>
      <c r="M9275" s="7"/>
    </row>
    <row r="9276" spans="11:13" x14ac:dyDescent="0.2">
      <c r="K9276" s="7"/>
      <c r="L9276" s="7"/>
      <c r="M9276" s="7"/>
    </row>
    <row r="9277" spans="11:13" x14ac:dyDescent="0.2">
      <c r="K9277" s="7"/>
      <c r="L9277" s="7"/>
      <c r="M9277" s="7"/>
    </row>
    <row r="9278" spans="11:13" x14ac:dyDescent="0.2">
      <c r="K9278" s="7"/>
      <c r="L9278" s="7"/>
      <c r="M9278" s="7"/>
    </row>
    <row r="9279" spans="11:13" x14ac:dyDescent="0.2">
      <c r="K9279" s="7"/>
      <c r="L9279" s="7"/>
      <c r="M9279" s="7"/>
    </row>
    <row r="9280" spans="11:13" x14ac:dyDescent="0.2">
      <c r="K9280" s="7"/>
      <c r="L9280" s="7"/>
      <c r="M9280" s="7"/>
    </row>
    <row r="9281" spans="11:13" x14ac:dyDescent="0.2">
      <c r="K9281" s="7"/>
      <c r="L9281" s="7"/>
      <c r="M9281" s="7"/>
    </row>
    <row r="9282" spans="11:13" x14ac:dyDescent="0.2">
      <c r="K9282" s="7"/>
      <c r="L9282" s="7"/>
      <c r="M9282" s="7"/>
    </row>
    <row r="9283" spans="11:13" x14ac:dyDescent="0.2">
      <c r="K9283" s="7"/>
      <c r="L9283" s="7"/>
      <c r="M9283" s="7"/>
    </row>
    <row r="9284" spans="11:13" x14ac:dyDescent="0.2">
      <c r="K9284" s="7"/>
      <c r="L9284" s="7"/>
      <c r="M9284" s="7"/>
    </row>
    <row r="9285" spans="11:13" x14ac:dyDescent="0.2">
      <c r="K9285" s="7"/>
      <c r="L9285" s="7"/>
      <c r="M9285" s="7"/>
    </row>
    <row r="9286" spans="11:13" x14ac:dyDescent="0.2">
      <c r="K9286" s="7"/>
      <c r="L9286" s="7"/>
      <c r="M9286" s="7"/>
    </row>
    <row r="9287" spans="11:13" x14ac:dyDescent="0.2">
      <c r="K9287" s="7"/>
      <c r="L9287" s="7"/>
      <c r="M9287" s="7"/>
    </row>
    <row r="9288" spans="11:13" x14ac:dyDescent="0.2">
      <c r="K9288" s="7"/>
      <c r="L9288" s="7"/>
      <c r="M9288" s="7"/>
    </row>
    <row r="9289" spans="11:13" x14ac:dyDescent="0.2">
      <c r="K9289" s="7"/>
      <c r="L9289" s="7"/>
      <c r="M9289" s="7"/>
    </row>
    <row r="9290" spans="11:13" x14ac:dyDescent="0.2">
      <c r="K9290" s="7"/>
      <c r="L9290" s="7"/>
      <c r="M9290" s="7"/>
    </row>
    <row r="9291" spans="11:13" x14ac:dyDescent="0.2">
      <c r="K9291" s="7"/>
      <c r="L9291" s="7"/>
      <c r="M9291" s="7"/>
    </row>
    <row r="9292" spans="11:13" x14ac:dyDescent="0.2">
      <c r="K9292" s="7"/>
      <c r="L9292" s="7"/>
      <c r="M9292" s="7"/>
    </row>
    <row r="9293" spans="11:13" x14ac:dyDescent="0.2">
      <c r="K9293" s="7"/>
      <c r="L9293" s="7"/>
      <c r="M9293" s="7"/>
    </row>
    <row r="9294" spans="11:13" x14ac:dyDescent="0.2">
      <c r="K9294" s="7"/>
      <c r="L9294" s="7"/>
      <c r="M9294" s="7"/>
    </row>
    <row r="9295" spans="11:13" x14ac:dyDescent="0.2">
      <c r="K9295" s="7"/>
      <c r="L9295" s="7"/>
      <c r="M9295" s="7"/>
    </row>
    <row r="9296" spans="11:13" x14ac:dyDescent="0.2">
      <c r="K9296" s="7"/>
      <c r="L9296" s="7"/>
      <c r="M9296" s="7"/>
    </row>
    <row r="9297" spans="11:13" x14ac:dyDescent="0.2">
      <c r="K9297" s="7"/>
      <c r="L9297" s="7"/>
      <c r="M9297" s="7"/>
    </row>
    <row r="9298" spans="11:13" x14ac:dyDescent="0.2">
      <c r="K9298" s="7"/>
      <c r="L9298" s="7"/>
      <c r="M9298" s="7"/>
    </row>
    <row r="9299" spans="11:13" x14ac:dyDescent="0.2">
      <c r="K9299" s="7"/>
      <c r="L9299" s="7"/>
      <c r="M9299" s="7"/>
    </row>
    <row r="9300" spans="11:13" x14ac:dyDescent="0.2">
      <c r="K9300" s="7"/>
      <c r="L9300" s="7"/>
      <c r="M9300" s="7"/>
    </row>
    <row r="9301" spans="11:13" x14ac:dyDescent="0.2">
      <c r="K9301" s="7"/>
      <c r="L9301" s="7"/>
      <c r="M9301" s="7"/>
    </row>
    <row r="9302" spans="11:13" x14ac:dyDescent="0.2">
      <c r="K9302" s="7"/>
      <c r="L9302" s="7"/>
      <c r="M9302" s="7"/>
    </row>
    <row r="9303" spans="11:13" x14ac:dyDescent="0.2">
      <c r="K9303" s="7"/>
      <c r="L9303" s="7"/>
      <c r="M9303" s="7"/>
    </row>
    <row r="9304" spans="11:13" x14ac:dyDescent="0.2">
      <c r="K9304" s="7"/>
      <c r="L9304" s="7"/>
      <c r="M9304" s="7"/>
    </row>
    <row r="9305" spans="11:13" x14ac:dyDescent="0.2">
      <c r="K9305" s="7"/>
      <c r="L9305" s="7"/>
      <c r="M9305" s="7"/>
    </row>
    <row r="9306" spans="11:13" x14ac:dyDescent="0.2">
      <c r="K9306" s="7"/>
      <c r="L9306" s="7"/>
      <c r="M9306" s="7"/>
    </row>
    <row r="9307" spans="11:13" x14ac:dyDescent="0.2">
      <c r="K9307" s="7"/>
      <c r="L9307" s="7"/>
      <c r="M9307" s="7"/>
    </row>
    <row r="9308" spans="11:13" x14ac:dyDescent="0.2">
      <c r="K9308" s="7"/>
      <c r="L9308" s="7"/>
      <c r="M9308" s="7"/>
    </row>
    <row r="9309" spans="11:13" x14ac:dyDescent="0.2">
      <c r="K9309" s="7"/>
      <c r="L9309" s="7"/>
      <c r="M9309" s="7"/>
    </row>
    <row r="9310" spans="11:13" x14ac:dyDescent="0.2">
      <c r="K9310" s="7"/>
      <c r="L9310" s="7"/>
      <c r="M9310" s="7"/>
    </row>
    <row r="9311" spans="11:13" x14ac:dyDescent="0.2">
      <c r="K9311" s="7"/>
      <c r="L9311" s="7"/>
      <c r="M9311" s="7"/>
    </row>
    <row r="9312" spans="11:13" x14ac:dyDescent="0.2">
      <c r="K9312" s="7"/>
      <c r="L9312" s="7"/>
      <c r="M9312" s="7"/>
    </row>
    <row r="9313" spans="11:13" x14ac:dyDescent="0.2">
      <c r="K9313" s="7"/>
      <c r="L9313" s="7"/>
      <c r="M9313" s="7"/>
    </row>
    <row r="9314" spans="11:13" x14ac:dyDescent="0.2">
      <c r="K9314" s="7"/>
      <c r="L9314" s="7"/>
      <c r="M9314" s="7"/>
    </row>
    <row r="9315" spans="11:13" x14ac:dyDescent="0.2">
      <c r="K9315" s="7"/>
      <c r="L9315" s="7"/>
      <c r="M9315" s="7"/>
    </row>
    <row r="9316" spans="11:13" x14ac:dyDescent="0.2">
      <c r="K9316" s="7"/>
      <c r="L9316" s="7"/>
      <c r="M9316" s="7"/>
    </row>
    <row r="9317" spans="11:13" x14ac:dyDescent="0.2">
      <c r="K9317" s="7"/>
      <c r="L9317" s="7"/>
      <c r="M9317" s="7"/>
    </row>
    <row r="9318" spans="11:13" x14ac:dyDescent="0.2">
      <c r="K9318" s="7"/>
      <c r="L9318" s="7"/>
      <c r="M9318" s="7"/>
    </row>
    <row r="9319" spans="11:13" x14ac:dyDescent="0.2">
      <c r="K9319" s="7"/>
      <c r="L9319" s="7"/>
      <c r="M9319" s="7"/>
    </row>
    <row r="9320" spans="11:13" x14ac:dyDescent="0.2">
      <c r="K9320" s="7"/>
      <c r="L9320" s="7"/>
      <c r="M9320" s="7"/>
    </row>
    <row r="9321" spans="11:13" x14ac:dyDescent="0.2">
      <c r="K9321" s="7"/>
      <c r="L9321" s="7"/>
      <c r="M9321" s="7"/>
    </row>
    <row r="9322" spans="11:13" x14ac:dyDescent="0.2">
      <c r="K9322" s="7"/>
      <c r="L9322" s="7"/>
      <c r="M9322" s="7"/>
    </row>
    <row r="9323" spans="11:13" x14ac:dyDescent="0.2">
      <c r="K9323" s="7"/>
      <c r="L9323" s="7"/>
      <c r="M9323" s="7"/>
    </row>
    <row r="9324" spans="11:13" x14ac:dyDescent="0.2">
      <c r="K9324" s="7"/>
      <c r="L9324" s="7"/>
      <c r="M9324" s="7"/>
    </row>
    <row r="9325" spans="11:13" x14ac:dyDescent="0.2">
      <c r="K9325" s="7"/>
      <c r="L9325" s="7"/>
      <c r="M9325" s="7"/>
    </row>
    <row r="9326" spans="11:13" x14ac:dyDescent="0.2">
      <c r="K9326" s="7"/>
      <c r="L9326" s="7"/>
      <c r="M9326" s="7"/>
    </row>
    <row r="9327" spans="11:13" x14ac:dyDescent="0.2">
      <c r="K9327" s="7"/>
      <c r="L9327" s="7"/>
      <c r="M9327" s="7"/>
    </row>
    <row r="9328" spans="11:13" x14ac:dyDescent="0.2">
      <c r="K9328" s="7"/>
      <c r="L9328" s="7"/>
      <c r="M9328" s="7"/>
    </row>
    <row r="9329" spans="11:13" x14ac:dyDescent="0.2">
      <c r="K9329" s="7"/>
      <c r="L9329" s="7"/>
      <c r="M9329" s="7"/>
    </row>
    <row r="9330" spans="11:13" x14ac:dyDescent="0.2">
      <c r="K9330" s="7"/>
      <c r="L9330" s="7"/>
      <c r="M9330" s="7"/>
    </row>
    <row r="9331" spans="11:13" x14ac:dyDescent="0.2">
      <c r="K9331" s="7"/>
      <c r="L9331" s="7"/>
      <c r="M9331" s="7"/>
    </row>
    <row r="9332" spans="11:13" x14ac:dyDescent="0.2">
      <c r="K9332" s="7"/>
      <c r="L9332" s="7"/>
      <c r="M9332" s="7"/>
    </row>
    <row r="9333" spans="11:13" x14ac:dyDescent="0.2">
      <c r="K9333" s="7"/>
      <c r="L9333" s="7"/>
      <c r="M9333" s="7"/>
    </row>
    <row r="9334" spans="11:13" x14ac:dyDescent="0.2">
      <c r="K9334" s="7"/>
      <c r="L9334" s="7"/>
      <c r="M9334" s="7"/>
    </row>
    <row r="9335" spans="11:13" x14ac:dyDescent="0.2">
      <c r="K9335" s="7"/>
      <c r="L9335" s="7"/>
      <c r="M9335" s="7"/>
    </row>
    <row r="9336" spans="11:13" x14ac:dyDescent="0.2">
      <c r="K9336" s="7"/>
      <c r="L9336" s="7"/>
      <c r="M9336" s="7"/>
    </row>
    <row r="9337" spans="11:13" x14ac:dyDescent="0.2">
      <c r="K9337" s="7"/>
      <c r="L9337" s="7"/>
      <c r="M9337" s="7"/>
    </row>
    <row r="9338" spans="11:13" x14ac:dyDescent="0.2">
      <c r="K9338" s="7"/>
      <c r="L9338" s="7"/>
      <c r="M9338" s="7"/>
    </row>
    <row r="9339" spans="11:13" x14ac:dyDescent="0.2">
      <c r="K9339" s="7"/>
      <c r="L9339" s="7"/>
      <c r="M9339" s="7"/>
    </row>
    <row r="9340" spans="11:13" x14ac:dyDescent="0.2">
      <c r="K9340" s="7"/>
      <c r="L9340" s="7"/>
      <c r="M9340" s="7"/>
    </row>
    <row r="9341" spans="11:13" x14ac:dyDescent="0.2">
      <c r="K9341" s="7"/>
      <c r="L9341" s="7"/>
      <c r="M9341" s="7"/>
    </row>
    <row r="9342" spans="11:13" x14ac:dyDescent="0.2">
      <c r="K9342" s="7"/>
      <c r="L9342" s="7"/>
      <c r="M9342" s="7"/>
    </row>
    <row r="9343" spans="11:13" x14ac:dyDescent="0.2">
      <c r="K9343" s="7"/>
      <c r="L9343" s="7"/>
      <c r="M9343" s="7"/>
    </row>
    <row r="9344" spans="11:13" x14ac:dyDescent="0.2">
      <c r="K9344" s="7"/>
      <c r="L9344" s="7"/>
      <c r="M9344" s="7"/>
    </row>
    <row r="9345" spans="11:13" x14ac:dyDescent="0.2">
      <c r="K9345" s="7"/>
      <c r="L9345" s="7"/>
      <c r="M9345" s="7"/>
    </row>
    <row r="9346" spans="11:13" x14ac:dyDescent="0.2">
      <c r="K9346" s="7"/>
      <c r="L9346" s="7"/>
      <c r="M9346" s="7"/>
    </row>
    <row r="9347" spans="11:13" x14ac:dyDescent="0.2">
      <c r="K9347" s="7"/>
      <c r="L9347" s="7"/>
      <c r="M9347" s="7"/>
    </row>
    <row r="9348" spans="11:13" x14ac:dyDescent="0.2">
      <c r="K9348" s="7"/>
      <c r="L9348" s="7"/>
      <c r="M9348" s="7"/>
    </row>
    <row r="9349" spans="11:13" x14ac:dyDescent="0.2">
      <c r="K9349" s="7"/>
      <c r="L9349" s="7"/>
      <c r="M9349" s="7"/>
    </row>
    <row r="9350" spans="11:13" x14ac:dyDescent="0.2">
      <c r="K9350" s="7"/>
      <c r="L9350" s="7"/>
      <c r="M9350" s="7"/>
    </row>
    <row r="9351" spans="11:13" x14ac:dyDescent="0.2">
      <c r="K9351" s="7"/>
      <c r="L9351" s="7"/>
      <c r="M9351" s="7"/>
    </row>
    <row r="9352" spans="11:13" x14ac:dyDescent="0.2">
      <c r="K9352" s="7"/>
      <c r="L9352" s="7"/>
      <c r="M9352" s="7"/>
    </row>
    <row r="9353" spans="11:13" x14ac:dyDescent="0.2">
      <c r="K9353" s="7"/>
      <c r="L9353" s="7"/>
      <c r="M9353" s="7"/>
    </row>
    <row r="9354" spans="11:13" x14ac:dyDescent="0.2">
      <c r="K9354" s="7"/>
      <c r="L9354" s="7"/>
      <c r="M9354" s="7"/>
    </row>
    <row r="9355" spans="11:13" x14ac:dyDescent="0.2">
      <c r="K9355" s="7"/>
      <c r="L9355" s="7"/>
      <c r="M9355" s="7"/>
    </row>
    <row r="9356" spans="11:13" x14ac:dyDescent="0.2">
      <c r="K9356" s="7"/>
      <c r="L9356" s="7"/>
      <c r="M9356" s="7"/>
    </row>
    <row r="9357" spans="11:13" x14ac:dyDescent="0.2">
      <c r="K9357" s="7"/>
      <c r="L9357" s="7"/>
      <c r="M9357" s="7"/>
    </row>
    <row r="9358" spans="11:13" x14ac:dyDescent="0.2">
      <c r="K9358" s="7"/>
      <c r="L9358" s="7"/>
      <c r="M9358" s="7"/>
    </row>
    <row r="9359" spans="11:13" x14ac:dyDescent="0.2">
      <c r="K9359" s="7"/>
      <c r="L9359" s="7"/>
      <c r="M9359" s="7"/>
    </row>
    <row r="9360" spans="11:13" x14ac:dyDescent="0.2">
      <c r="K9360" s="7"/>
      <c r="L9360" s="7"/>
      <c r="M9360" s="7"/>
    </row>
    <row r="9361" spans="11:13" x14ac:dyDescent="0.2">
      <c r="K9361" s="7"/>
      <c r="L9361" s="7"/>
      <c r="M9361" s="7"/>
    </row>
    <row r="9362" spans="11:13" x14ac:dyDescent="0.2">
      <c r="K9362" s="7"/>
      <c r="L9362" s="7"/>
      <c r="M9362" s="7"/>
    </row>
    <row r="9363" spans="11:13" x14ac:dyDescent="0.2">
      <c r="K9363" s="7"/>
      <c r="L9363" s="7"/>
      <c r="M9363" s="7"/>
    </row>
    <row r="9364" spans="11:13" x14ac:dyDescent="0.2">
      <c r="K9364" s="7"/>
      <c r="L9364" s="7"/>
      <c r="M9364" s="7"/>
    </row>
    <row r="9365" spans="11:13" x14ac:dyDescent="0.2">
      <c r="K9365" s="7"/>
      <c r="L9365" s="7"/>
      <c r="M9365" s="7"/>
    </row>
    <row r="9366" spans="11:13" x14ac:dyDescent="0.2">
      <c r="K9366" s="7"/>
      <c r="L9366" s="7"/>
      <c r="M9366" s="7"/>
    </row>
    <row r="9367" spans="11:13" x14ac:dyDescent="0.2">
      <c r="K9367" s="7"/>
      <c r="L9367" s="7"/>
      <c r="M9367" s="7"/>
    </row>
    <row r="9368" spans="11:13" x14ac:dyDescent="0.2">
      <c r="K9368" s="7"/>
      <c r="L9368" s="7"/>
      <c r="M9368" s="7"/>
    </row>
    <row r="9369" spans="11:13" x14ac:dyDescent="0.2">
      <c r="K9369" s="7"/>
      <c r="L9369" s="7"/>
      <c r="M9369" s="7"/>
    </row>
    <row r="9370" spans="11:13" x14ac:dyDescent="0.2">
      <c r="K9370" s="7"/>
      <c r="L9370" s="7"/>
      <c r="M9370" s="7"/>
    </row>
    <row r="9371" spans="11:13" x14ac:dyDescent="0.2">
      <c r="K9371" s="7"/>
      <c r="L9371" s="7"/>
      <c r="M9371" s="7"/>
    </row>
    <row r="9372" spans="11:13" x14ac:dyDescent="0.2">
      <c r="K9372" s="7"/>
      <c r="L9372" s="7"/>
      <c r="M9372" s="7"/>
    </row>
    <row r="9373" spans="11:13" x14ac:dyDescent="0.2">
      <c r="K9373" s="7"/>
      <c r="L9373" s="7"/>
      <c r="M9373" s="7"/>
    </row>
    <row r="9374" spans="11:13" x14ac:dyDescent="0.2">
      <c r="K9374" s="7"/>
      <c r="L9374" s="7"/>
      <c r="M9374" s="7"/>
    </row>
    <row r="9375" spans="11:13" x14ac:dyDescent="0.2">
      <c r="K9375" s="7"/>
      <c r="L9375" s="7"/>
      <c r="M9375" s="7"/>
    </row>
    <row r="9376" spans="11:13" x14ac:dyDescent="0.2">
      <c r="K9376" s="7"/>
      <c r="L9376" s="7"/>
      <c r="M9376" s="7"/>
    </row>
    <row r="9377" spans="11:13" x14ac:dyDescent="0.2">
      <c r="K9377" s="7"/>
      <c r="L9377" s="7"/>
      <c r="M9377" s="7"/>
    </row>
    <row r="9378" spans="11:13" x14ac:dyDescent="0.2">
      <c r="K9378" s="7"/>
      <c r="L9378" s="7"/>
      <c r="M9378" s="7"/>
    </row>
    <row r="9379" spans="11:13" x14ac:dyDescent="0.2">
      <c r="K9379" s="7"/>
      <c r="L9379" s="7"/>
      <c r="M9379" s="7"/>
    </row>
    <row r="9380" spans="11:13" x14ac:dyDescent="0.2">
      <c r="K9380" s="7"/>
      <c r="L9380" s="7"/>
      <c r="M9380" s="7"/>
    </row>
    <row r="9381" spans="11:13" x14ac:dyDescent="0.2">
      <c r="K9381" s="7"/>
      <c r="L9381" s="7"/>
      <c r="M9381" s="7"/>
    </row>
    <row r="9382" spans="11:13" x14ac:dyDescent="0.2">
      <c r="K9382" s="7"/>
      <c r="L9382" s="7"/>
      <c r="M9382" s="7"/>
    </row>
    <row r="9383" spans="11:13" x14ac:dyDescent="0.2">
      <c r="K9383" s="7"/>
      <c r="L9383" s="7"/>
      <c r="M9383" s="7"/>
    </row>
    <row r="9384" spans="11:13" x14ac:dyDescent="0.2">
      <c r="K9384" s="7"/>
      <c r="L9384" s="7"/>
      <c r="M9384" s="7"/>
    </row>
    <row r="9385" spans="11:13" x14ac:dyDescent="0.2">
      <c r="K9385" s="7"/>
      <c r="L9385" s="7"/>
      <c r="M9385" s="7"/>
    </row>
    <row r="9386" spans="11:13" x14ac:dyDescent="0.2">
      <c r="K9386" s="7"/>
      <c r="L9386" s="7"/>
      <c r="M9386" s="7"/>
    </row>
    <row r="9387" spans="11:13" x14ac:dyDescent="0.2">
      <c r="K9387" s="7"/>
      <c r="L9387" s="7"/>
      <c r="M9387" s="7"/>
    </row>
    <row r="9388" spans="11:13" x14ac:dyDescent="0.2">
      <c r="K9388" s="7"/>
      <c r="L9388" s="7"/>
      <c r="M9388" s="7"/>
    </row>
    <row r="9389" spans="11:13" x14ac:dyDescent="0.2">
      <c r="K9389" s="7"/>
      <c r="L9389" s="7"/>
      <c r="M9389" s="7"/>
    </row>
    <row r="9390" spans="11:13" x14ac:dyDescent="0.2">
      <c r="K9390" s="7"/>
      <c r="L9390" s="7"/>
      <c r="M9390" s="7"/>
    </row>
    <row r="9391" spans="11:13" x14ac:dyDescent="0.2">
      <c r="K9391" s="7"/>
      <c r="L9391" s="7"/>
      <c r="M9391" s="7"/>
    </row>
    <row r="9392" spans="11:13" x14ac:dyDescent="0.2">
      <c r="K9392" s="7"/>
      <c r="L9392" s="7"/>
      <c r="M9392" s="7"/>
    </row>
    <row r="9393" spans="11:13" x14ac:dyDescent="0.2">
      <c r="K9393" s="7"/>
      <c r="L9393" s="7"/>
      <c r="M9393" s="7"/>
    </row>
    <row r="9394" spans="11:13" x14ac:dyDescent="0.2">
      <c r="K9394" s="7"/>
      <c r="L9394" s="7"/>
      <c r="M9394" s="7"/>
    </row>
    <row r="9395" spans="11:13" x14ac:dyDescent="0.2">
      <c r="K9395" s="7"/>
      <c r="L9395" s="7"/>
      <c r="M9395" s="7"/>
    </row>
    <row r="9396" spans="11:13" x14ac:dyDescent="0.2">
      <c r="K9396" s="7"/>
      <c r="L9396" s="7"/>
      <c r="M9396" s="7"/>
    </row>
    <row r="9397" spans="11:13" x14ac:dyDescent="0.2">
      <c r="K9397" s="7"/>
      <c r="L9397" s="7"/>
      <c r="M9397" s="7"/>
    </row>
    <row r="9398" spans="11:13" x14ac:dyDescent="0.2">
      <c r="K9398" s="7"/>
      <c r="L9398" s="7"/>
      <c r="M9398" s="7"/>
    </row>
    <row r="9399" spans="11:13" x14ac:dyDescent="0.2">
      <c r="K9399" s="7"/>
      <c r="L9399" s="7"/>
      <c r="M9399" s="7"/>
    </row>
    <row r="9400" spans="11:13" x14ac:dyDescent="0.2">
      <c r="K9400" s="7"/>
      <c r="L9400" s="7"/>
      <c r="M9400" s="7"/>
    </row>
    <row r="9401" spans="11:13" x14ac:dyDescent="0.2">
      <c r="K9401" s="7"/>
      <c r="L9401" s="7"/>
      <c r="M9401" s="7"/>
    </row>
    <row r="9402" spans="11:13" x14ac:dyDescent="0.2">
      <c r="K9402" s="7"/>
      <c r="L9402" s="7"/>
      <c r="M9402" s="7"/>
    </row>
    <row r="9403" spans="11:13" x14ac:dyDescent="0.2">
      <c r="K9403" s="7"/>
      <c r="L9403" s="7"/>
      <c r="M9403" s="7"/>
    </row>
    <row r="9404" spans="11:13" x14ac:dyDescent="0.2">
      <c r="K9404" s="7"/>
      <c r="L9404" s="7"/>
      <c r="M9404" s="7"/>
    </row>
    <row r="9405" spans="11:13" x14ac:dyDescent="0.2">
      <c r="K9405" s="7"/>
      <c r="L9405" s="7"/>
      <c r="M9405" s="7"/>
    </row>
    <row r="9406" spans="11:13" x14ac:dyDescent="0.2">
      <c r="K9406" s="7"/>
      <c r="L9406" s="7"/>
      <c r="M9406" s="7"/>
    </row>
    <row r="9407" spans="11:13" x14ac:dyDescent="0.2">
      <c r="K9407" s="7"/>
      <c r="L9407" s="7"/>
      <c r="M9407" s="7"/>
    </row>
    <row r="9408" spans="11:13" x14ac:dyDescent="0.2">
      <c r="K9408" s="7"/>
      <c r="L9408" s="7"/>
      <c r="M9408" s="7"/>
    </row>
    <row r="9409" spans="11:13" x14ac:dyDescent="0.2">
      <c r="K9409" s="7"/>
      <c r="L9409" s="7"/>
      <c r="M9409" s="7"/>
    </row>
    <row r="9410" spans="11:13" x14ac:dyDescent="0.2">
      <c r="K9410" s="7"/>
      <c r="L9410" s="7"/>
      <c r="M9410" s="7"/>
    </row>
    <row r="9411" spans="11:13" x14ac:dyDescent="0.2">
      <c r="K9411" s="7"/>
      <c r="L9411" s="7"/>
      <c r="M9411" s="7"/>
    </row>
    <row r="9412" spans="11:13" x14ac:dyDescent="0.2">
      <c r="K9412" s="7"/>
      <c r="L9412" s="7"/>
      <c r="M9412" s="7"/>
    </row>
    <row r="9413" spans="11:13" x14ac:dyDescent="0.2">
      <c r="K9413" s="7"/>
      <c r="L9413" s="7"/>
      <c r="M9413" s="7"/>
    </row>
    <row r="9414" spans="11:13" x14ac:dyDescent="0.2">
      <c r="K9414" s="7"/>
      <c r="L9414" s="7"/>
      <c r="M9414" s="7"/>
    </row>
    <row r="9415" spans="11:13" x14ac:dyDescent="0.2">
      <c r="K9415" s="7"/>
      <c r="L9415" s="7"/>
      <c r="M9415" s="7"/>
    </row>
    <row r="9416" spans="11:13" x14ac:dyDescent="0.2">
      <c r="K9416" s="7"/>
      <c r="L9416" s="7"/>
      <c r="M9416" s="7"/>
    </row>
    <row r="9417" spans="11:13" x14ac:dyDescent="0.2">
      <c r="K9417" s="7"/>
      <c r="L9417" s="7"/>
      <c r="M9417" s="7"/>
    </row>
    <row r="9418" spans="11:13" x14ac:dyDescent="0.2">
      <c r="K9418" s="7"/>
      <c r="L9418" s="7"/>
      <c r="M9418" s="7"/>
    </row>
    <row r="9419" spans="11:13" x14ac:dyDescent="0.2">
      <c r="K9419" s="7"/>
      <c r="L9419" s="7"/>
      <c r="M9419" s="7"/>
    </row>
    <row r="9420" spans="11:13" x14ac:dyDescent="0.2">
      <c r="K9420" s="7"/>
      <c r="L9420" s="7"/>
      <c r="M9420" s="7"/>
    </row>
    <row r="9421" spans="11:13" x14ac:dyDescent="0.2">
      <c r="K9421" s="7"/>
      <c r="L9421" s="7"/>
      <c r="M9421" s="7"/>
    </row>
    <row r="9422" spans="11:13" x14ac:dyDescent="0.2">
      <c r="K9422" s="7"/>
      <c r="L9422" s="7"/>
      <c r="M9422" s="7"/>
    </row>
    <row r="9423" spans="11:13" x14ac:dyDescent="0.2">
      <c r="K9423" s="7"/>
      <c r="L9423" s="7"/>
      <c r="M9423" s="7"/>
    </row>
    <row r="9424" spans="11:13" x14ac:dyDescent="0.2">
      <c r="K9424" s="7"/>
      <c r="L9424" s="7"/>
      <c r="M9424" s="7"/>
    </row>
    <row r="9425" spans="11:13" x14ac:dyDescent="0.2">
      <c r="K9425" s="7"/>
      <c r="L9425" s="7"/>
      <c r="M9425" s="7"/>
    </row>
    <row r="9426" spans="11:13" x14ac:dyDescent="0.2">
      <c r="K9426" s="7"/>
      <c r="L9426" s="7"/>
      <c r="M9426" s="7"/>
    </row>
    <row r="9427" spans="11:13" x14ac:dyDescent="0.2">
      <c r="K9427" s="7"/>
      <c r="L9427" s="7"/>
      <c r="M9427" s="7"/>
    </row>
    <row r="9428" spans="11:13" x14ac:dyDescent="0.2">
      <c r="K9428" s="7"/>
      <c r="L9428" s="7"/>
      <c r="M9428" s="7"/>
    </row>
    <row r="9429" spans="11:13" x14ac:dyDescent="0.2">
      <c r="K9429" s="7"/>
      <c r="L9429" s="7"/>
      <c r="M9429" s="7"/>
    </row>
    <row r="9430" spans="11:13" x14ac:dyDescent="0.2">
      <c r="K9430" s="7"/>
      <c r="L9430" s="7"/>
      <c r="M9430" s="7"/>
    </row>
    <row r="9431" spans="11:13" x14ac:dyDescent="0.2">
      <c r="K9431" s="7"/>
      <c r="L9431" s="7"/>
      <c r="M9431" s="7"/>
    </row>
    <row r="9432" spans="11:13" x14ac:dyDescent="0.2">
      <c r="K9432" s="7"/>
      <c r="L9432" s="7"/>
      <c r="M9432" s="7"/>
    </row>
    <row r="9433" spans="11:13" x14ac:dyDescent="0.2">
      <c r="K9433" s="7"/>
      <c r="L9433" s="7"/>
      <c r="M9433" s="7"/>
    </row>
    <row r="9434" spans="11:13" x14ac:dyDescent="0.2">
      <c r="K9434" s="7"/>
      <c r="L9434" s="7"/>
      <c r="M9434" s="7"/>
    </row>
    <row r="9435" spans="11:13" x14ac:dyDescent="0.2">
      <c r="K9435" s="7"/>
      <c r="L9435" s="7"/>
      <c r="M9435" s="7"/>
    </row>
    <row r="9436" spans="11:13" x14ac:dyDescent="0.2">
      <c r="K9436" s="7"/>
      <c r="L9436" s="7"/>
      <c r="M9436" s="7"/>
    </row>
    <row r="9437" spans="11:13" x14ac:dyDescent="0.2">
      <c r="K9437" s="7"/>
      <c r="L9437" s="7"/>
      <c r="M9437" s="7"/>
    </row>
    <row r="9438" spans="11:13" x14ac:dyDescent="0.2">
      <c r="K9438" s="7"/>
      <c r="L9438" s="7"/>
      <c r="M9438" s="7"/>
    </row>
    <row r="9439" spans="11:13" x14ac:dyDescent="0.2">
      <c r="K9439" s="7"/>
      <c r="L9439" s="7"/>
      <c r="M9439" s="7"/>
    </row>
    <row r="9440" spans="11:13" x14ac:dyDescent="0.2">
      <c r="K9440" s="7"/>
      <c r="L9440" s="7"/>
      <c r="M9440" s="7"/>
    </row>
    <row r="9441" spans="11:13" x14ac:dyDescent="0.2">
      <c r="K9441" s="7"/>
      <c r="L9441" s="7"/>
      <c r="M9441" s="7"/>
    </row>
    <row r="9442" spans="11:13" x14ac:dyDescent="0.2">
      <c r="K9442" s="7"/>
      <c r="L9442" s="7"/>
      <c r="M9442" s="7"/>
    </row>
    <row r="9443" spans="11:13" x14ac:dyDescent="0.2">
      <c r="K9443" s="7"/>
      <c r="L9443" s="7"/>
      <c r="M9443" s="7"/>
    </row>
    <row r="9444" spans="11:13" x14ac:dyDescent="0.2">
      <c r="K9444" s="7"/>
      <c r="L9444" s="7"/>
      <c r="M9444" s="7"/>
    </row>
    <row r="9445" spans="11:13" x14ac:dyDescent="0.2">
      <c r="K9445" s="7"/>
      <c r="L9445" s="7"/>
      <c r="M9445" s="7"/>
    </row>
    <row r="9446" spans="11:13" x14ac:dyDescent="0.2">
      <c r="K9446" s="7"/>
      <c r="L9446" s="7"/>
      <c r="M9446" s="7"/>
    </row>
    <row r="9447" spans="11:13" x14ac:dyDescent="0.2">
      <c r="K9447" s="7"/>
      <c r="L9447" s="7"/>
      <c r="M9447" s="7"/>
    </row>
    <row r="9448" spans="11:13" x14ac:dyDescent="0.2">
      <c r="K9448" s="7"/>
      <c r="L9448" s="7"/>
      <c r="M9448" s="7"/>
    </row>
    <row r="9449" spans="11:13" x14ac:dyDescent="0.2">
      <c r="K9449" s="7"/>
      <c r="L9449" s="7"/>
      <c r="M9449" s="7"/>
    </row>
    <row r="9450" spans="11:13" x14ac:dyDescent="0.2">
      <c r="K9450" s="7"/>
      <c r="L9450" s="7"/>
      <c r="M9450" s="7"/>
    </row>
    <row r="9451" spans="11:13" x14ac:dyDescent="0.2">
      <c r="K9451" s="7"/>
      <c r="L9451" s="7"/>
      <c r="M9451" s="7"/>
    </row>
    <row r="9452" spans="11:13" x14ac:dyDescent="0.2">
      <c r="K9452" s="7"/>
      <c r="L9452" s="7"/>
      <c r="M9452" s="7"/>
    </row>
    <row r="9453" spans="11:13" x14ac:dyDescent="0.2">
      <c r="K9453" s="7"/>
      <c r="L9453" s="7"/>
      <c r="M9453" s="7"/>
    </row>
    <row r="9454" spans="11:13" x14ac:dyDescent="0.2">
      <c r="K9454" s="7"/>
      <c r="L9454" s="7"/>
      <c r="M9454" s="7"/>
    </row>
    <row r="9455" spans="11:13" x14ac:dyDescent="0.2">
      <c r="K9455" s="7"/>
      <c r="L9455" s="7"/>
      <c r="M9455" s="7"/>
    </row>
    <row r="9456" spans="11:13" x14ac:dyDescent="0.2">
      <c r="K9456" s="7"/>
      <c r="L9456" s="7"/>
      <c r="M9456" s="7"/>
    </row>
    <row r="9457" spans="11:13" x14ac:dyDescent="0.2">
      <c r="K9457" s="7"/>
      <c r="L9457" s="7"/>
      <c r="M9457" s="7"/>
    </row>
    <row r="9458" spans="11:13" x14ac:dyDescent="0.2">
      <c r="K9458" s="7"/>
      <c r="L9458" s="7"/>
      <c r="M9458" s="7"/>
    </row>
    <row r="9459" spans="11:13" x14ac:dyDescent="0.2">
      <c r="K9459" s="7"/>
      <c r="L9459" s="7"/>
      <c r="M9459" s="7"/>
    </row>
    <row r="9460" spans="11:13" x14ac:dyDescent="0.2">
      <c r="K9460" s="7"/>
      <c r="L9460" s="7"/>
      <c r="M9460" s="7"/>
    </row>
    <row r="9461" spans="11:13" x14ac:dyDescent="0.2">
      <c r="K9461" s="7"/>
      <c r="L9461" s="7"/>
      <c r="M9461" s="7"/>
    </row>
    <row r="9462" spans="11:13" x14ac:dyDescent="0.2">
      <c r="K9462" s="7"/>
      <c r="L9462" s="7"/>
      <c r="M9462" s="7"/>
    </row>
    <row r="9463" spans="11:13" x14ac:dyDescent="0.2">
      <c r="K9463" s="7"/>
      <c r="L9463" s="7"/>
      <c r="M9463" s="7"/>
    </row>
    <row r="9464" spans="11:13" x14ac:dyDescent="0.2">
      <c r="K9464" s="7"/>
      <c r="L9464" s="7"/>
      <c r="M9464" s="7"/>
    </row>
    <row r="9465" spans="11:13" x14ac:dyDescent="0.2">
      <c r="K9465" s="7"/>
      <c r="L9465" s="7"/>
      <c r="M9465" s="7"/>
    </row>
    <row r="9466" spans="11:13" x14ac:dyDescent="0.2">
      <c r="K9466" s="7"/>
      <c r="L9466" s="7"/>
      <c r="M9466" s="7"/>
    </row>
    <row r="9467" spans="11:13" x14ac:dyDescent="0.2">
      <c r="K9467" s="7"/>
      <c r="L9467" s="7"/>
      <c r="M9467" s="7"/>
    </row>
    <row r="9468" spans="11:13" x14ac:dyDescent="0.2">
      <c r="K9468" s="7"/>
      <c r="L9468" s="7"/>
      <c r="M9468" s="7"/>
    </row>
    <row r="9469" spans="11:13" x14ac:dyDescent="0.2">
      <c r="K9469" s="7"/>
      <c r="L9469" s="7"/>
      <c r="M9469" s="7"/>
    </row>
    <row r="9470" spans="11:13" x14ac:dyDescent="0.2">
      <c r="K9470" s="7"/>
      <c r="L9470" s="7"/>
      <c r="M9470" s="7"/>
    </row>
    <row r="9471" spans="11:13" x14ac:dyDescent="0.2">
      <c r="K9471" s="7"/>
      <c r="L9471" s="7"/>
      <c r="M9471" s="7"/>
    </row>
    <row r="9472" spans="11:13" x14ac:dyDescent="0.2">
      <c r="K9472" s="7"/>
      <c r="L9472" s="7"/>
      <c r="M9472" s="7"/>
    </row>
    <row r="9473" spans="11:13" x14ac:dyDescent="0.2">
      <c r="K9473" s="7"/>
      <c r="L9473" s="7"/>
      <c r="M9473" s="7"/>
    </row>
    <row r="9474" spans="11:13" x14ac:dyDescent="0.2">
      <c r="K9474" s="7"/>
      <c r="L9474" s="7"/>
      <c r="M9474" s="7"/>
    </row>
    <row r="9475" spans="11:13" x14ac:dyDescent="0.2">
      <c r="K9475" s="7"/>
      <c r="L9475" s="7"/>
      <c r="M9475" s="7"/>
    </row>
    <row r="9476" spans="11:13" x14ac:dyDescent="0.2">
      <c r="K9476" s="7"/>
      <c r="L9476" s="7"/>
      <c r="M9476" s="7"/>
    </row>
    <row r="9477" spans="11:13" x14ac:dyDescent="0.2">
      <c r="K9477" s="7"/>
      <c r="L9477" s="7"/>
      <c r="M9477" s="7"/>
    </row>
    <row r="9478" spans="11:13" x14ac:dyDescent="0.2">
      <c r="K9478" s="7"/>
      <c r="L9478" s="7"/>
      <c r="M9478" s="7"/>
    </row>
    <row r="9479" spans="11:13" x14ac:dyDescent="0.2">
      <c r="K9479" s="7"/>
      <c r="L9479" s="7"/>
      <c r="M9479" s="7"/>
    </row>
    <row r="9480" spans="11:13" x14ac:dyDescent="0.2">
      <c r="K9480" s="7"/>
      <c r="L9480" s="7"/>
      <c r="M9480" s="7"/>
    </row>
    <row r="9481" spans="11:13" x14ac:dyDescent="0.2">
      <c r="K9481" s="7"/>
      <c r="L9481" s="7"/>
      <c r="M9481" s="7"/>
    </row>
    <row r="9482" spans="11:13" x14ac:dyDescent="0.2">
      <c r="K9482" s="7"/>
      <c r="L9482" s="7"/>
      <c r="M9482" s="7"/>
    </row>
    <row r="9483" spans="11:13" x14ac:dyDescent="0.2">
      <c r="K9483" s="7"/>
      <c r="L9483" s="7"/>
      <c r="M9483" s="7"/>
    </row>
    <row r="9484" spans="11:13" x14ac:dyDescent="0.2">
      <c r="K9484" s="7"/>
      <c r="L9484" s="7"/>
      <c r="M9484" s="7"/>
    </row>
    <row r="9485" spans="11:13" x14ac:dyDescent="0.2">
      <c r="K9485" s="7"/>
      <c r="L9485" s="7"/>
      <c r="M9485" s="7"/>
    </row>
    <row r="9486" spans="11:13" x14ac:dyDescent="0.2">
      <c r="K9486" s="7"/>
      <c r="L9486" s="7"/>
      <c r="M9486" s="7"/>
    </row>
    <row r="9487" spans="11:13" x14ac:dyDescent="0.2">
      <c r="K9487" s="7"/>
      <c r="L9487" s="7"/>
      <c r="M9487" s="7"/>
    </row>
    <row r="9488" spans="11:13" x14ac:dyDescent="0.2">
      <c r="K9488" s="7"/>
      <c r="L9488" s="7"/>
      <c r="M9488" s="7"/>
    </row>
    <row r="9489" spans="11:13" x14ac:dyDescent="0.2">
      <c r="K9489" s="7"/>
      <c r="L9489" s="7"/>
      <c r="M9489" s="7"/>
    </row>
    <row r="9490" spans="11:13" x14ac:dyDescent="0.2">
      <c r="K9490" s="7"/>
      <c r="L9490" s="7"/>
      <c r="M9490" s="7"/>
    </row>
    <row r="9491" spans="11:13" x14ac:dyDescent="0.2">
      <c r="K9491" s="7"/>
      <c r="L9491" s="7"/>
      <c r="M9491" s="7"/>
    </row>
    <row r="9492" spans="11:13" x14ac:dyDescent="0.2">
      <c r="K9492" s="7"/>
      <c r="L9492" s="7"/>
      <c r="M9492" s="7"/>
    </row>
    <row r="9493" spans="11:13" x14ac:dyDescent="0.2">
      <c r="K9493" s="7"/>
      <c r="L9493" s="7"/>
      <c r="M9493" s="7"/>
    </row>
    <row r="9494" spans="11:13" x14ac:dyDescent="0.2">
      <c r="K9494" s="7"/>
      <c r="L9494" s="7"/>
      <c r="M9494" s="7"/>
    </row>
    <row r="9495" spans="11:13" x14ac:dyDescent="0.2">
      <c r="K9495" s="7"/>
      <c r="L9495" s="7"/>
      <c r="M9495" s="7"/>
    </row>
    <row r="9496" spans="11:13" x14ac:dyDescent="0.2">
      <c r="K9496" s="7"/>
      <c r="L9496" s="7"/>
      <c r="M9496" s="7"/>
    </row>
    <row r="9497" spans="11:13" x14ac:dyDescent="0.2">
      <c r="K9497" s="7"/>
      <c r="L9497" s="7"/>
      <c r="M9497" s="7"/>
    </row>
    <row r="9498" spans="11:13" x14ac:dyDescent="0.2">
      <c r="K9498" s="7"/>
      <c r="L9498" s="7"/>
      <c r="M9498" s="7"/>
    </row>
    <row r="9499" spans="11:13" x14ac:dyDescent="0.2">
      <c r="K9499" s="7"/>
      <c r="L9499" s="7"/>
      <c r="M9499" s="7"/>
    </row>
    <row r="9500" spans="11:13" x14ac:dyDescent="0.2">
      <c r="K9500" s="7"/>
      <c r="L9500" s="7"/>
      <c r="M9500" s="7"/>
    </row>
    <row r="9501" spans="11:13" x14ac:dyDescent="0.2">
      <c r="K9501" s="7"/>
      <c r="L9501" s="7"/>
      <c r="M9501" s="7"/>
    </row>
    <row r="9502" spans="11:13" x14ac:dyDescent="0.2">
      <c r="K9502" s="7"/>
      <c r="L9502" s="7"/>
      <c r="M9502" s="7"/>
    </row>
    <row r="9503" spans="11:13" x14ac:dyDescent="0.2">
      <c r="K9503" s="7"/>
      <c r="L9503" s="7"/>
      <c r="M9503" s="7"/>
    </row>
    <row r="9504" spans="11:13" x14ac:dyDescent="0.2">
      <c r="K9504" s="7"/>
      <c r="L9504" s="7"/>
      <c r="M9504" s="7"/>
    </row>
    <row r="9505" spans="11:13" x14ac:dyDescent="0.2">
      <c r="K9505" s="7"/>
      <c r="L9505" s="7"/>
      <c r="M9505" s="7"/>
    </row>
    <row r="9506" spans="11:13" x14ac:dyDescent="0.2">
      <c r="K9506" s="7"/>
      <c r="L9506" s="7"/>
      <c r="M9506" s="7"/>
    </row>
    <row r="9507" spans="11:13" x14ac:dyDescent="0.2">
      <c r="K9507" s="7"/>
      <c r="L9507" s="7"/>
      <c r="M9507" s="7"/>
    </row>
    <row r="9508" spans="11:13" x14ac:dyDescent="0.2">
      <c r="K9508" s="7"/>
      <c r="L9508" s="7"/>
      <c r="M9508" s="7"/>
    </row>
    <row r="9509" spans="11:13" x14ac:dyDescent="0.2">
      <c r="K9509" s="7"/>
      <c r="L9509" s="7"/>
      <c r="M9509" s="7"/>
    </row>
    <row r="9510" spans="11:13" x14ac:dyDescent="0.2">
      <c r="K9510" s="7"/>
      <c r="L9510" s="7"/>
      <c r="M9510" s="7"/>
    </row>
    <row r="9511" spans="11:13" x14ac:dyDescent="0.2">
      <c r="K9511" s="7"/>
      <c r="L9511" s="7"/>
      <c r="M9511" s="7"/>
    </row>
    <row r="9512" spans="11:13" x14ac:dyDescent="0.2">
      <c r="K9512" s="7"/>
      <c r="L9512" s="7"/>
      <c r="M9512" s="7"/>
    </row>
    <row r="9513" spans="11:13" x14ac:dyDescent="0.2">
      <c r="K9513" s="7"/>
      <c r="L9513" s="7"/>
      <c r="M9513" s="7"/>
    </row>
    <row r="9514" spans="11:13" x14ac:dyDescent="0.2">
      <c r="K9514" s="7"/>
      <c r="L9514" s="7"/>
      <c r="M9514" s="7"/>
    </row>
    <row r="9515" spans="11:13" x14ac:dyDescent="0.2">
      <c r="K9515" s="7"/>
      <c r="L9515" s="7"/>
      <c r="M9515" s="7"/>
    </row>
    <row r="9516" spans="11:13" x14ac:dyDescent="0.2">
      <c r="K9516" s="7"/>
      <c r="L9516" s="7"/>
      <c r="M9516" s="7"/>
    </row>
    <row r="9517" spans="11:13" x14ac:dyDescent="0.2">
      <c r="K9517" s="7"/>
      <c r="L9517" s="7"/>
      <c r="M9517" s="7"/>
    </row>
    <row r="9518" spans="11:13" x14ac:dyDescent="0.2">
      <c r="K9518" s="7"/>
      <c r="L9518" s="7"/>
      <c r="M9518" s="7"/>
    </row>
    <row r="9519" spans="11:13" x14ac:dyDescent="0.2">
      <c r="K9519" s="7"/>
      <c r="L9519" s="7"/>
      <c r="M9519" s="7"/>
    </row>
    <row r="9520" spans="11:13" x14ac:dyDescent="0.2">
      <c r="K9520" s="7"/>
      <c r="L9520" s="7"/>
      <c r="M9520" s="7"/>
    </row>
    <row r="9521" spans="11:13" x14ac:dyDescent="0.2">
      <c r="K9521" s="7"/>
      <c r="L9521" s="7"/>
      <c r="M9521" s="7"/>
    </row>
    <row r="9522" spans="11:13" x14ac:dyDescent="0.2">
      <c r="K9522" s="7"/>
      <c r="L9522" s="7"/>
      <c r="M9522" s="7"/>
    </row>
    <row r="9523" spans="11:13" x14ac:dyDescent="0.2">
      <c r="K9523" s="7"/>
      <c r="L9523" s="7"/>
      <c r="M9523" s="7"/>
    </row>
    <row r="9524" spans="11:13" x14ac:dyDescent="0.2">
      <c r="K9524" s="7"/>
      <c r="L9524" s="7"/>
      <c r="M9524" s="7"/>
    </row>
    <row r="9525" spans="11:13" x14ac:dyDescent="0.2">
      <c r="K9525" s="7"/>
      <c r="L9525" s="7"/>
      <c r="M9525" s="7"/>
    </row>
    <row r="9526" spans="11:13" x14ac:dyDescent="0.2">
      <c r="K9526" s="7"/>
      <c r="L9526" s="7"/>
      <c r="M9526" s="7"/>
    </row>
    <row r="9527" spans="11:13" x14ac:dyDescent="0.2">
      <c r="K9527" s="7"/>
      <c r="L9527" s="7"/>
      <c r="M9527" s="7"/>
    </row>
    <row r="9528" spans="11:13" x14ac:dyDescent="0.2">
      <c r="K9528" s="7"/>
      <c r="L9528" s="7"/>
      <c r="M9528" s="7"/>
    </row>
    <row r="9529" spans="11:13" x14ac:dyDescent="0.2">
      <c r="K9529" s="7"/>
      <c r="L9529" s="7"/>
      <c r="M9529" s="7"/>
    </row>
    <row r="9530" spans="11:13" x14ac:dyDescent="0.2">
      <c r="K9530" s="7"/>
      <c r="L9530" s="7"/>
      <c r="M9530" s="7"/>
    </row>
    <row r="9531" spans="11:13" x14ac:dyDescent="0.2">
      <c r="K9531" s="7"/>
      <c r="L9531" s="7"/>
      <c r="M9531" s="7"/>
    </row>
    <row r="9532" spans="11:13" x14ac:dyDescent="0.2">
      <c r="K9532" s="7"/>
      <c r="L9532" s="7"/>
      <c r="M9532" s="7"/>
    </row>
    <row r="9533" spans="11:13" x14ac:dyDescent="0.2">
      <c r="K9533" s="7"/>
      <c r="L9533" s="7"/>
      <c r="M9533" s="7"/>
    </row>
    <row r="9534" spans="11:13" x14ac:dyDescent="0.2">
      <c r="K9534" s="7"/>
      <c r="L9534" s="7"/>
      <c r="M9534" s="7"/>
    </row>
    <row r="9535" spans="11:13" x14ac:dyDescent="0.2">
      <c r="K9535" s="7"/>
      <c r="L9535" s="7"/>
      <c r="M9535" s="7"/>
    </row>
    <row r="9536" spans="11:13" x14ac:dyDescent="0.2">
      <c r="K9536" s="7"/>
      <c r="L9536" s="7"/>
      <c r="M9536" s="7"/>
    </row>
    <row r="9537" spans="11:13" x14ac:dyDescent="0.2">
      <c r="K9537" s="7"/>
      <c r="L9537" s="7"/>
      <c r="M9537" s="7"/>
    </row>
    <row r="9538" spans="11:13" x14ac:dyDescent="0.2">
      <c r="K9538" s="7"/>
      <c r="L9538" s="7"/>
      <c r="M9538" s="7"/>
    </row>
    <row r="9539" spans="11:13" x14ac:dyDescent="0.2">
      <c r="K9539" s="7"/>
      <c r="L9539" s="7"/>
      <c r="M9539" s="7"/>
    </row>
    <row r="9540" spans="11:13" x14ac:dyDescent="0.2">
      <c r="K9540" s="7"/>
      <c r="L9540" s="7"/>
      <c r="M9540" s="7"/>
    </row>
    <row r="9541" spans="11:13" x14ac:dyDescent="0.2">
      <c r="K9541" s="7"/>
      <c r="L9541" s="7"/>
      <c r="M9541" s="7"/>
    </row>
    <row r="9542" spans="11:13" x14ac:dyDescent="0.2">
      <c r="K9542" s="7"/>
      <c r="L9542" s="7"/>
      <c r="M9542" s="7"/>
    </row>
    <row r="9543" spans="11:13" x14ac:dyDescent="0.2">
      <c r="K9543" s="7"/>
      <c r="L9543" s="7"/>
      <c r="M9543" s="7"/>
    </row>
    <row r="9544" spans="11:13" x14ac:dyDescent="0.2">
      <c r="K9544" s="7"/>
      <c r="L9544" s="7"/>
      <c r="M9544" s="7"/>
    </row>
    <row r="9545" spans="11:13" x14ac:dyDescent="0.2">
      <c r="K9545" s="7"/>
      <c r="L9545" s="7"/>
      <c r="M9545" s="7"/>
    </row>
    <row r="9546" spans="11:13" x14ac:dyDescent="0.2">
      <c r="K9546" s="7"/>
      <c r="L9546" s="7"/>
      <c r="M9546" s="7"/>
    </row>
    <row r="9547" spans="11:13" x14ac:dyDescent="0.2">
      <c r="K9547" s="7"/>
      <c r="L9547" s="7"/>
      <c r="M9547" s="7"/>
    </row>
    <row r="9548" spans="11:13" x14ac:dyDescent="0.2">
      <c r="K9548" s="7"/>
      <c r="L9548" s="7"/>
      <c r="M9548" s="7"/>
    </row>
    <row r="9549" spans="11:13" x14ac:dyDescent="0.2">
      <c r="K9549" s="7"/>
      <c r="L9549" s="7"/>
      <c r="M9549" s="7"/>
    </row>
    <row r="9550" spans="11:13" x14ac:dyDescent="0.2">
      <c r="K9550" s="7"/>
      <c r="L9550" s="7"/>
      <c r="M9550" s="7"/>
    </row>
    <row r="9551" spans="11:13" x14ac:dyDescent="0.2">
      <c r="K9551" s="7"/>
      <c r="L9551" s="7"/>
      <c r="M9551" s="7"/>
    </row>
    <row r="9552" spans="11:13" x14ac:dyDescent="0.2">
      <c r="K9552" s="7"/>
      <c r="L9552" s="7"/>
      <c r="M9552" s="7"/>
    </row>
    <row r="9553" spans="11:13" x14ac:dyDescent="0.2">
      <c r="K9553" s="7"/>
      <c r="L9553" s="7"/>
      <c r="M9553" s="7"/>
    </row>
    <row r="9554" spans="11:13" x14ac:dyDescent="0.2">
      <c r="K9554" s="7"/>
      <c r="L9554" s="7"/>
      <c r="M9554" s="7"/>
    </row>
    <row r="9555" spans="11:13" x14ac:dyDescent="0.2">
      <c r="K9555" s="7"/>
      <c r="L9555" s="7"/>
      <c r="M9555" s="7"/>
    </row>
    <row r="9556" spans="11:13" x14ac:dyDescent="0.2">
      <c r="K9556" s="7"/>
      <c r="L9556" s="7"/>
      <c r="M9556" s="7"/>
    </row>
    <row r="9557" spans="11:13" x14ac:dyDescent="0.2">
      <c r="K9557" s="7"/>
      <c r="L9557" s="7"/>
      <c r="M9557" s="7"/>
    </row>
    <row r="9558" spans="11:13" x14ac:dyDescent="0.2">
      <c r="K9558" s="7"/>
      <c r="L9558" s="7"/>
      <c r="M9558" s="7"/>
    </row>
    <row r="9559" spans="11:13" x14ac:dyDescent="0.2">
      <c r="K9559" s="7"/>
      <c r="L9559" s="7"/>
      <c r="M9559" s="7"/>
    </row>
    <row r="9560" spans="11:13" x14ac:dyDescent="0.2">
      <c r="K9560" s="7"/>
      <c r="L9560" s="7"/>
      <c r="M9560" s="7"/>
    </row>
    <row r="9561" spans="11:13" x14ac:dyDescent="0.2">
      <c r="K9561" s="7"/>
      <c r="L9561" s="7"/>
      <c r="M9561" s="7"/>
    </row>
    <row r="9562" spans="11:13" x14ac:dyDescent="0.2">
      <c r="K9562" s="7"/>
      <c r="L9562" s="7"/>
      <c r="M9562" s="7"/>
    </row>
    <row r="9563" spans="11:13" x14ac:dyDescent="0.2">
      <c r="K9563" s="7"/>
      <c r="L9563" s="7"/>
      <c r="M9563" s="7"/>
    </row>
    <row r="9564" spans="11:13" x14ac:dyDescent="0.2">
      <c r="K9564" s="7"/>
      <c r="L9564" s="7"/>
      <c r="M9564" s="7"/>
    </row>
    <row r="9565" spans="11:13" x14ac:dyDescent="0.2">
      <c r="K9565" s="7"/>
      <c r="L9565" s="7"/>
      <c r="M9565" s="7"/>
    </row>
    <row r="9566" spans="11:13" x14ac:dyDescent="0.2">
      <c r="K9566" s="7"/>
      <c r="L9566" s="7"/>
      <c r="M9566" s="7"/>
    </row>
    <row r="9567" spans="11:13" x14ac:dyDescent="0.2">
      <c r="K9567" s="7"/>
      <c r="L9567" s="7"/>
      <c r="M9567" s="7"/>
    </row>
    <row r="9568" spans="11:13" x14ac:dyDescent="0.2">
      <c r="K9568" s="7"/>
      <c r="L9568" s="7"/>
      <c r="M9568" s="7"/>
    </row>
    <row r="9569" spans="11:13" x14ac:dyDescent="0.2">
      <c r="K9569" s="7"/>
      <c r="L9569" s="7"/>
      <c r="M9569" s="7"/>
    </row>
    <row r="9570" spans="11:13" x14ac:dyDescent="0.2">
      <c r="K9570" s="7"/>
      <c r="L9570" s="7"/>
      <c r="M9570" s="7"/>
    </row>
    <row r="9571" spans="11:13" x14ac:dyDescent="0.2">
      <c r="K9571" s="7"/>
      <c r="L9571" s="7"/>
      <c r="M9571" s="7"/>
    </row>
    <row r="9572" spans="11:13" x14ac:dyDescent="0.2">
      <c r="K9572" s="7"/>
      <c r="L9572" s="7"/>
      <c r="M9572" s="7"/>
    </row>
    <row r="9573" spans="11:13" x14ac:dyDescent="0.2">
      <c r="K9573" s="7"/>
      <c r="L9573" s="7"/>
      <c r="M9573" s="7"/>
    </row>
    <row r="9574" spans="11:13" x14ac:dyDescent="0.2">
      <c r="K9574" s="7"/>
      <c r="L9574" s="7"/>
      <c r="M9574" s="7"/>
    </row>
    <row r="9575" spans="11:13" x14ac:dyDescent="0.2">
      <c r="K9575" s="7"/>
      <c r="L9575" s="7"/>
      <c r="M9575" s="7"/>
    </row>
    <row r="9576" spans="11:13" x14ac:dyDescent="0.2">
      <c r="K9576" s="7"/>
      <c r="L9576" s="7"/>
      <c r="M9576" s="7"/>
    </row>
    <row r="9577" spans="11:13" x14ac:dyDescent="0.2">
      <c r="K9577" s="7"/>
      <c r="L9577" s="7"/>
      <c r="M9577" s="7"/>
    </row>
    <row r="9578" spans="11:13" x14ac:dyDescent="0.2">
      <c r="K9578" s="7"/>
      <c r="L9578" s="7"/>
      <c r="M9578" s="7"/>
    </row>
    <row r="9579" spans="11:13" x14ac:dyDescent="0.2">
      <c r="K9579" s="7"/>
      <c r="L9579" s="7"/>
      <c r="M9579" s="7"/>
    </row>
    <row r="9580" spans="11:13" x14ac:dyDescent="0.2">
      <c r="K9580" s="7"/>
      <c r="L9580" s="7"/>
      <c r="M9580" s="7"/>
    </row>
    <row r="9581" spans="11:13" x14ac:dyDescent="0.2">
      <c r="K9581" s="7"/>
      <c r="L9581" s="7"/>
      <c r="M9581" s="7"/>
    </row>
    <row r="9582" spans="11:13" x14ac:dyDescent="0.2">
      <c r="K9582" s="7"/>
      <c r="L9582" s="7"/>
      <c r="M9582" s="7"/>
    </row>
    <row r="9583" spans="11:13" x14ac:dyDescent="0.2">
      <c r="K9583" s="7"/>
      <c r="L9583" s="7"/>
      <c r="M9583" s="7"/>
    </row>
    <row r="9584" spans="11:13" x14ac:dyDescent="0.2">
      <c r="K9584" s="7"/>
      <c r="L9584" s="7"/>
      <c r="M9584" s="7"/>
    </row>
    <row r="9585" spans="11:13" x14ac:dyDescent="0.2">
      <c r="K9585" s="7"/>
      <c r="L9585" s="7"/>
      <c r="M9585" s="7"/>
    </row>
    <row r="9586" spans="11:13" x14ac:dyDescent="0.2">
      <c r="K9586" s="7"/>
      <c r="L9586" s="7"/>
      <c r="M9586" s="7"/>
    </row>
    <row r="9587" spans="11:13" x14ac:dyDescent="0.2">
      <c r="K9587" s="7"/>
      <c r="L9587" s="7"/>
      <c r="M9587" s="7"/>
    </row>
    <row r="9588" spans="11:13" x14ac:dyDescent="0.2">
      <c r="K9588" s="7"/>
      <c r="L9588" s="7"/>
      <c r="M9588" s="7"/>
    </row>
    <row r="9589" spans="11:13" x14ac:dyDescent="0.2">
      <c r="K9589" s="7"/>
      <c r="L9589" s="7"/>
      <c r="M9589" s="7"/>
    </row>
    <row r="9590" spans="11:13" x14ac:dyDescent="0.2">
      <c r="K9590" s="7"/>
      <c r="L9590" s="7"/>
      <c r="M9590" s="7"/>
    </row>
    <row r="9591" spans="11:13" x14ac:dyDescent="0.2">
      <c r="K9591" s="7"/>
      <c r="L9591" s="7"/>
      <c r="M9591" s="7"/>
    </row>
    <row r="9592" spans="11:13" x14ac:dyDescent="0.2">
      <c r="K9592" s="7"/>
      <c r="L9592" s="7"/>
      <c r="M9592" s="7"/>
    </row>
    <row r="9593" spans="11:13" x14ac:dyDescent="0.2">
      <c r="K9593" s="7"/>
      <c r="L9593" s="7"/>
      <c r="M9593" s="7"/>
    </row>
    <row r="9594" spans="11:13" x14ac:dyDescent="0.2">
      <c r="K9594" s="7"/>
      <c r="L9594" s="7"/>
      <c r="M9594" s="7"/>
    </row>
    <row r="9595" spans="11:13" x14ac:dyDescent="0.2">
      <c r="K9595" s="7"/>
      <c r="L9595" s="7"/>
      <c r="M9595" s="7"/>
    </row>
    <row r="9596" spans="11:13" x14ac:dyDescent="0.2">
      <c r="K9596" s="7"/>
      <c r="L9596" s="7"/>
      <c r="M9596" s="7"/>
    </row>
    <row r="9597" spans="11:13" x14ac:dyDescent="0.2">
      <c r="K9597" s="7"/>
      <c r="L9597" s="7"/>
      <c r="M9597" s="7"/>
    </row>
    <row r="9598" spans="11:13" x14ac:dyDescent="0.2">
      <c r="K9598" s="7"/>
      <c r="L9598" s="7"/>
      <c r="M9598" s="7"/>
    </row>
    <row r="9599" spans="11:13" x14ac:dyDescent="0.2">
      <c r="K9599" s="7"/>
      <c r="L9599" s="7"/>
      <c r="M9599" s="7"/>
    </row>
    <row r="9600" spans="11:13" x14ac:dyDescent="0.2">
      <c r="K9600" s="7"/>
      <c r="L9600" s="7"/>
      <c r="M9600" s="7"/>
    </row>
    <row r="9601" spans="11:13" x14ac:dyDescent="0.2">
      <c r="K9601" s="7"/>
      <c r="L9601" s="7"/>
      <c r="M9601" s="7"/>
    </row>
    <row r="9602" spans="11:13" x14ac:dyDescent="0.2">
      <c r="K9602" s="7"/>
      <c r="L9602" s="7"/>
      <c r="M9602" s="7"/>
    </row>
    <row r="9603" spans="11:13" x14ac:dyDescent="0.2">
      <c r="K9603" s="7"/>
      <c r="L9603" s="7"/>
      <c r="M9603" s="7"/>
    </row>
    <row r="9604" spans="11:13" x14ac:dyDescent="0.2">
      <c r="K9604" s="7"/>
      <c r="L9604" s="7"/>
      <c r="M9604" s="7"/>
    </row>
    <row r="9605" spans="11:13" x14ac:dyDescent="0.2">
      <c r="K9605" s="7"/>
      <c r="L9605" s="7"/>
      <c r="M9605" s="7"/>
    </row>
    <row r="9606" spans="11:13" x14ac:dyDescent="0.2">
      <c r="K9606" s="7"/>
      <c r="L9606" s="7"/>
      <c r="M9606" s="7"/>
    </row>
    <row r="9607" spans="11:13" x14ac:dyDescent="0.2">
      <c r="K9607" s="7"/>
      <c r="L9607" s="7"/>
      <c r="M9607" s="7"/>
    </row>
    <row r="9608" spans="11:13" x14ac:dyDescent="0.2">
      <c r="K9608" s="7"/>
      <c r="L9608" s="7"/>
      <c r="M9608" s="7"/>
    </row>
    <row r="9609" spans="11:13" x14ac:dyDescent="0.2">
      <c r="K9609" s="7"/>
      <c r="L9609" s="7"/>
      <c r="M9609" s="7"/>
    </row>
    <row r="9610" spans="11:13" x14ac:dyDescent="0.2">
      <c r="K9610" s="7"/>
      <c r="L9610" s="7"/>
      <c r="M9610" s="7"/>
    </row>
    <row r="9611" spans="11:13" x14ac:dyDescent="0.2">
      <c r="K9611" s="7"/>
      <c r="L9611" s="7"/>
      <c r="M9611" s="7"/>
    </row>
    <row r="9612" spans="11:13" x14ac:dyDescent="0.2">
      <c r="K9612" s="7"/>
      <c r="L9612" s="7"/>
      <c r="M9612" s="7"/>
    </row>
    <row r="9613" spans="11:13" x14ac:dyDescent="0.2">
      <c r="K9613" s="7"/>
      <c r="L9613" s="7"/>
      <c r="M9613" s="7"/>
    </row>
    <row r="9614" spans="11:13" x14ac:dyDescent="0.2">
      <c r="K9614" s="7"/>
      <c r="L9614" s="7"/>
      <c r="M9614" s="7"/>
    </row>
    <row r="9615" spans="11:13" x14ac:dyDescent="0.2">
      <c r="K9615" s="7"/>
      <c r="L9615" s="7"/>
      <c r="M9615" s="7"/>
    </row>
    <row r="9616" spans="11:13" x14ac:dyDescent="0.2">
      <c r="K9616" s="7"/>
      <c r="L9616" s="7"/>
      <c r="M9616" s="7"/>
    </row>
    <row r="9617" spans="11:13" x14ac:dyDescent="0.2">
      <c r="K9617" s="7"/>
      <c r="L9617" s="7"/>
      <c r="M9617" s="7"/>
    </row>
    <row r="9618" spans="11:13" x14ac:dyDescent="0.2">
      <c r="K9618" s="7"/>
      <c r="L9618" s="7"/>
      <c r="M9618" s="7"/>
    </row>
    <row r="9619" spans="11:13" x14ac:dyDescent="0.2">
      <c r="K9619" s="7"/>
      <c r="L9619" s="7"/>
      <c r="M9619" s="7"/>
    </row>
    <row r="9620" spans="11:13" x14ac:dyDescent="0.2">
      <c r="K9620" s="7"/>
      <c r="L9620" s="7"/>
      <c r="M9620" s="7"/>
    </row>
    <row r="9621" spans="11:13" x14ac:dyDescent="0.2">
      <c r="K9621" s="7"/>
      <c r="L9621" s="7"/>
      <c r="M9621" s="7"/>
    </row>
    <row r="9622" spans="11:13" x14ac:dyDescent="0.2">
      <c r="K9622" s="7"/>
      <c r="L9622" s="7"/>
      <c r="M9622" s="7"/>
    </row>
    <row r="9623" spans="11:13" x14ac:dyDescent="0.2">
      <c r="K9623" s="7"/>
      <c r="L9623" s="7"/>
      <c r="M9623" s="7"/>
    </row>
    <row r="9624" spans="11:13" x14ac:dyDescent="0.2">
      <c r="K9624" s="7"/>
      <c r="L9624" s="7"/>
      <c r="M9624" s="7"/>
    </row>
    <row r="9625" spans="11:13" x14ac:dyDescent="0.2">
      <c r="K9625" s="7"/>
      <c r="L9625" s="7"/>
      <c r="M9625" s="7"/>
    </row>
    <row r="9626" spans="11:13" x14ac:dyDescent="0.2">
      <c r="K9626" s="7"/>
      <c r="L9626" s="7"/>
      <c r="M9626" s="7"/>
    </row>
    <row r="9627" spans="11:13" x14ac:dyDescent="0.2">
      <c r="K9627" s="7"/>
      <c r="L9627" s="7"/>
      <c r="M9627" s="7"/>
    </row>
    <row r="9628" spans="11:13" x14ac:dyDescent="0.2">
      <c r="K9628" s="7"/>
      <c r="L9628" s="7"/>
      <c r="M9628" s="7"/>
    </row>
    <row r="9629" spans="11:13" x14ac:dyDescent="0.2">
      <c r="K9629" s="7"/>
      <c r="L9629" s="7"/>
      <c r="M9629" s="7"/>
    </row>
    <row r="9630" spans="11:13" x14ac:dyDescent="0.2">
      <c r="K9630" s="7"/>
      <c r="L9630" s="7"/>
      <c r="M9630" s="7"/>
    </row>
    <row r="9631" spans="11:13" x14ac:dyDescent="0.2">
      <c r="K9631" s="7"/>
      <c r="L9631" s="7"/>
      <c r="M9631" s="7"/>
    </row>
    <row r="9632" spans="11:13" x14ac:dyDescent="0.2">
      <c r="K9632" s="7"/>
      <c r="L9632" s="7"/>
      <c r="M9632" s="7"/>
    </row>
    <row r="9633" spans="11:13" x14ac:dyDescent="0.2">
      <c r="K9633" s="7"/>
      <c r="L9633" s="7"/>
      <c r="M9633" s="7"/>
    </row>
    <row r="9634" spans="11:13" x14ac:dyDescent="0.2">
      <c r="K9634" s="7"/>
      <c r="L9634" s="7"/>
      <c r="M9634" s="7"/>
    </row>
    <row r="9635" spans="11:13" x14ac:dyDescent="0.2">
      <c r="K9635" s="7"/>
      <c r="L9635" s="7"/>
      <c r="M9635" s="7"/>
    </row>
    <row r="9636" spans="11:13" x14ac:dyDescent="0.2">
      <c r="K9636" s="7"/>
      <c r="L9636" s="7"/>
      <c r="M9636" s="7"/>
    </row>
    <row r="9637" spans="11:13" x14ac:dyDescent="0.2">
      <c r="K9637" s="7"/>
      <c r="L9637" s="7"/>
      <c r="M9637" s="7"/>
    </row>
    <row r="9638" spans="11:13" x14ac:dyDescent="0.2">
      <c r="K9638" s="7"/>
      <c r="L9638" s="7"/>
      <c r="M9638" s="7"/>
    </row>
    <row r="9639" spans="11:13" x14ac:dyDescent="0.2">
      <c r="K9639" s="7"/>
      <c r="L9639" s="7"/>
      <c r="M9639" s="7"/>
    </row>
    <row r="9640" spans="11:13" x14ac:dyDescent="0.2">
      <c r="K9640" s="7"/>
      <c r="L9640" s="7"/>
      <c r="M9640" s="7"/>
    </row>
    <row r="9641" spans="11:13" x14ac:dyDescent="0.2">
      <c r="K9641" s="7"/>
      <c r="L9641" s="7"/>
      <c r="M9641" s="7"/>
    </row>
    <row r="9642" spans="11:13" x14ac:dyDescent="0.2">
      <c r="K9642" s="7"/>
      <c r="L9642" s="7"/>
      <c r="M9642" s="7"/>
    </row>
    <row r="9643" spans="11:13" x14ac:dyDescent="0.2">
      <c r="K9643" s="7"/>
      <c r="L9643" s="7"/>
      <c r="M9643" s="7"/>
    </row>
    <row r="9644" spans="11:13" x14ac:dyDescent="0.2">
      <c r="K9644" s="7"/>
      <c r="L9644" s="7"/>
      <c r="M9644" s="7"/>
    </row>
    <row r="9645" spans="11:13" x14ac:dyDescent="0.2">
      <c r="K9645" s="7"/>
      <c r="L9645" s="7"/>
      <c r="M9645" s="7"/>
    </row>
    <row r="9646" spans="11:13" x14ac:dyDescent="0.2">
      <c r="K9646" s="7"/>
      <c r="L9646" s="7"/>
      <c r="M9646" s="7"/>
    </row>
    <row r="9647" spans="11:13" x14ac:dyDescent="0.2">
      <c r="K9647" s="7"/>
      <c r="L9647" s="7"/>
      <c r="M9647" s="7"/>
    </row>
    <row r="9648" spans="11:13" x14ac:dyDescent="0.2">
      <c r="K9648" s="7"/>
      <c r="L9648" s="7"/>
      <c r="M9648" s="7"/>
    </row>
    <row r="9649" spans="11:13" x14ac:dyDescent="0.2">
      <c r="K9649" s="7"/>
      <c r="L9649" s="7"/>
      <c r="M9649" s="7"/>
    </row>
    <row r="9650" spans="11:13" x14ac:dyDescent="0.2">
      <c r="K9650" s="7"/>
      <c r="L9650" s="7"/>
      <c r="M9650" s="7"/>
    </row>
    <row r="9651" spans="11:13" x14ac:dyDescent="0.2">
      <c r="K9651" s="7"/>
      <c r="L9651" s="7"/>
      <c r="M9651" s="7"/>
    </row>
    <row r="9652" spans="11:13" x14ac:dyDescent="0.2">
      <c r="K9652" s="7"/>
      <c r="L9652" s="7"/>
      <c r="M9652" s="7"/>
    </row>
    <row r="9653" spans="11:13" x14ac:dyDescent="0.2">
      <c r="K9653" s="7"/>
      <c r="L9653" s="7"/>
      <c r="M9653" s="7"/>
    </row>
    <row r="9654" spans="11:13" x14ac:dyDescent="0.2">
      <c r="K9654" s="7"/>
      <c r="L9654" s="7"/>
      <c r="M9654" s="7"/>
    </row>
    <row r="9655" spans="11:13" x14ac:dyDescent="0.2">
      <c r="K9655" s="7"/>
      <c r="L9655" s="7"/>
      <c r="M9655" s="7"/>
    </row>
    <row r="9656" spans="11:13" x14ac:dyDescent="0.2">
      <c r="K9656" s="7"/>
      <c r="L9656" s="7"/>
      <c r="M9656" s="7"/>
    </row>
    <row r="9657" spans="11:13" x14ac:dyDescent="0.2">
      <c r="K9657" s="7"/>
      <c r="L9657" s="7"/>
      <c r="M9657" s="7"/>
    </row>
    <row r="9658" spans="11:13" x14ac:dyDescent="0.2">
      <c r="K9658" s="7"/>
      <c r="L9658" s="7"/>
      <c r="M9658" s="7"/>
    </row>
    <row r="9659" spans="11:13" x14ac:dyDescent="0.2">
      <c r="K9659" s="7"/>
      <c r="L9659" s="7"/>
      <c r="M9659" s="7"/>
    </row>
    <row r="9660" spans="11:13" x14ac:dyDescent="0.2">
      <c r="K9660" s="7"/>
      <c r="L9660" s="7"/>
      <c r="M9660" s="7"/>
    </row>
    <row r="9661" spans="11:13" x14ac:dyDescent="0.2">
      <c r="K9661" s="7"/>
      <c r="L9661" s="7"/>
      <c r="M9661" s="7"/>
    </row>
    <row r="9662" spans="11:13" x14ac:dyDescent="0.2">
      <c r="K9662" s="7"/>
      <c r="L9662" s="7"/>
      <c r="M9662" s="7"/>
    </row>
    <row r="9663" spans="11:13" x14ac:dyDescent="0.2">
      <c r="K9663" s="7"/>
      <c r="L9663" s="7"/>
      <c r="M9663" s="7"/>
    </row>
    <row r="9664" spans="11:13" x14ac:dyDescent="0.2">
      <c r="K9664" s="7"/>
      <c r="L9664" s="7"/>
      <c r="M9664" s="7"/>
    </row>
    <row r="9665" spans="11:13" x14ac:dyDescent="0.2">
      <c r="K9665" s="7"/>
      <c r="L9665" s="7"/>
      <c r="M9665" s="7"/>
    </row>
    <row r="9666" spans="11:13" x14ac:dyDescent="0.2">
      <c r="K9666" s="7"/>
      <c r="L9666" s="7"/>
      <c r="M9666" s="7"/>
    </row>
    <row r="9667" spans="11:13" x14ac:dyDescent="0.2">
      <c r="K9667" s="7"/>
      <c r="L9667" s="7"/>
      <c r="M9667" s="7"/>
    </row>
    <row r="9668" spans="11:13" x14ac:dyDescent="0.2">
      <c r="K9668" s="7"/>
      <c r="L9668" s="7"/>
      <c r="M9668" s="7"/>
    </row>
    <row r="9669" spans="11:13" x14ac:dyDescent="0.2">
      <c r="K9669" s="7"/>
      <c r="L9669" s="7"/>
      <c r="M9669" s="7"/>
    </row>
    <row r="9670" spans="11:13" x14ac:dyDescent="0.2">
      <c r="K9670" s="7"/>
      <c r="L9670" s="7"/>
      <c r="M9670" s="7"/>
    </row>
    <row r="9671" spans="11:13" x14ac:dyDescent="0.2">
      <c r="K9671" s="7"/>
      <c r="L9671" s="7"/>
      <c r="M9671" s="7"/>
    </row>
    <row r="9672" spans="11:13" x14ac:dyDescent="0.2">
      <c r="K9672" s="7"/>
      <c r="L9672" s="7"/>
      <c r="M9672" s="7"/>
    </row>
    <row r="9673" spans="11:13" x14ac:dyDescent="0.2">
      <c r="K9673" s="7"/>
      <c r="L9673" s="7"/>
      <c r="M9673" s="7"/>
    </row>
    <row r="9674" spans="11:13" x14ac:dyDescent="0.2">
      <c r="K9674" s="7"/>
      <c r="L9674" s="7"/>
      <c r="M9674" s="7"/>
    </row>
    <row r="9675" spans="11:13" x14ac:dyDescent="0.2">
      <c r="K9675" s="7"/>
      <c r="L9675" s="7"/>
      <c r="M9675" s="7"/>
    </row>
    <row r="9676" spans="11:13" x14ac:dyDescent="0.2">
      <c r="K9676" s="7"/>
      <c r="L9676" s="7"/>
      <c r="M9676" s="7"/>
    </row>
    <row r="9677" spans="11:13" x14ac:dyDescent="0.2">
      <c r="K9677" s="7"/>
      <c r="L9677" s="7"/>
      <c r="M9677" s="7"/>
    </row>
    <row r="9678" spans="11:13" x14ac:dyDescent="0.2">
      <c r="K9678" s="7"/>
      <c r="L9678" s="7"/>
      <c r="M9678" s="7"/>
    </row>
    <row r="9679" spans="11:13" x14ac:dyDescent="0.2">
      <c r="K9679" s="7"/>
      <c r="L9679" s="7"/>
      <c r="M9679" s="7"/>
    </row>
    <row r="9680" spans="11:13" x14ac:dyDescent="0.2">
      <c r="K9680" s="7"/>
      <c r="L9680" s="7"/>
      <c r="M9680" s="7"/>
    </row>
    <row r="9681" spans="11:13" x14ac:dyDescent="0.2">
      <c r="K9681" s="7"/>
      <c r="L9681" s="7"/>
      <c r="M9681" s="7"/>
    </row>
    <row r="9682" spans="11:13" x14ac:dyDescent="0.2">
      <c r="K9682" s="7"/>
      <c r="L9682" s="7"/>
      <c r="M9682" s="7"/>
    </row>
    <row r="9683" spans="11:13" x14ac:dyDescent="0.2">
      <c r="K9683" s="7"/>
      <c r="L9683" s="7"/>
      <c r="M9683" s="7"/>
    </row>
    <row r="9684" spans="11:13" x14ac:dyDescent="0.2">
      <c r="K9684" s="7"/>
      <c r="L9684" s="7"/>
      <c r="M9684" s="7"/>
    </row>
    <row r="9685" spans="11:13" x14ac:dyDescent="0.2">
      <c r="K9685" s="7"/>
      <c r="L9685" s="7"/>
      <c r="M9685" s="7"/>
    </row>
    <row r="9686" spans="11:13" x14ac:dyDescent="0.2">
      <c r="K9686" s="7"/>
      <c r="L9686" s="7"/>
      <c r="M9686" s="7"/>
    </row>
    <row r="9687" spans="11:13" x14ac:dyDescent="0.2">
      <c r="K9687" s="7"/>
      <c r="L9687" s="7"/>
      <c r="M9687" s="7"/>
    </row>
    <row r="9688" spans="11:13" x14ac:dyDescent="0.2">
      <c r="K9688" s="7"/>
      <c r="L9688" s="7"/>
      <c r="M9688" s="7"/>
    </row>
    <row r="9689" spans="11:13" x14ac:dyDescent="0.2">
      <c r="K9689" s="7"/>
      <c r="L9689" s="7"/>
      <c r="M9689" s="7"/>
    </row>
    <row r="9690" spans="11:13" x14ac:dyDescent="0.2">
      <c r="K9690" s="7"/>
      <c r="L9690" s="7"/>
      <c r="M9690" s="7"/>
    </row>
    <row r="9691" spans="11:13" x14ac:dyDescent="0.2">
      <c r="K9691" s="7"/>
      <c r="L9691" s="7"/>
      <c r="M9691" s="7"/>
    </row>
    <row r="9692" spans="11:13" x14ac:dyDescent="0.2">
      <c r="K9692" s="7"/>
      <c r="L9692" s="7"/>
      <c r="M9692" s="7"/>
    </row>
    <row r="9693" spans="11:13" x14ac:dyDescent="0.2">
      <c r="K9693" s="7"/>
      <c r="L9693" s="7"/>
      <c r="M9693" s="7"/>
    </row>
    <row r="9694" spans="11:13" x14ac:dyDescent="0.2">
      <c r="K9694" s="7"/>
      <c r="L9694" s="7"/>
      <c r="M9694" s="7"/>
    </row>
    <row r="9695" spans="11:13" x14ac:dyDescent="0.2">
      <c r="K9695" s="7"/>
      <c r="L9695" s="7"/>
      <c r="M9695" s="7"/>
    </row>
    <row r="9696" spans="11:13" x14ac:dyDescent="0.2">
      <c r="K9696" s="7"/>
      <c r="L9696" s="7"/>
      <c r="M9696" s="7"/>
    </row>
    <row r="9697" spans="11:13" x14ac:dyDescent="0.2">
      <c r="K9697" s="7"/>
      <c r="L9697" s="7"/>
      <c r="M9697" s="7"/>
    </row>
    <row r="9698" spans="11:13" x14ac:dyDescent="0.2">
      <c r="K9698" s="7"/>
      <c r="L9698" s="7"/>
      <c r="M9698" s="7"/>
    </row>
    <row r="9699" spans="11:13" x14ac:dyDescent="0.2">
      <c r="K9699" s="7"/>
      <c r="L9699" s="7"/>
      <c r="M9699" s="7"/>
    </row>
    <row r="9700" spans="11:13" x14ac:dyDescent="0.2">
      <c r="K9700" s="7"/>
      <c r="L9700" s="7"/>
      <c r="M9700" s="7"/>
    </row>
    <row r="9701" spans="11:13" x14ac:dyDescent="0.2">
      <c r="K9701" s="7"/>
      <c r="L9701" s="7"/>
      <c r="M9701" s="7"/>
    </row>
    <row r="9702" spans="11:13" x14ac:dyDescent="0.2">
      <c r="K9702" s="7"/>
      <c r="L9702" s="7"/>
      <c r="M9702" s="7"/>
    </row>
    <row r="9703" spans="11:13" x14ac:dyDescent="0.2">
      <c r="K9703" s="7"/>
      <c r="L9703" s="7"/>
      <c r="M9703" s="7"/>
    </row>
    <row r="9704" spans="11:13" x14ac:dyDescent="0.2">
      <c r="K9704" s="7"/>
      <c r="L9704" s="7"/>
      <c r="M9704" s="7"/>
    </row>
    <row r="9705" spans="11:13" x14ac:dyDescent="0.2">
      <c r="K9705" s="7"/>
      <c r="L9705" s="7"/>
      <c r="M9705" s="7"/>
    </row>
    <row r="9706" spans="11:13" x14ac:dyDescent="0.2">
      <c r="K9706" s="7"/>
      <c r="L9706" s="7"/>
      <c r="M9706" s="7"/>
    </row>
    <row r="9707" spans="11:13" x14ac:dyDescent="0.2">
      <c r="K9707" s="7"/>
      <c r="L9707" s="7"/>
      <c r="M9707" s="7"/>
    </row>
    <row r="9708" spans="11:13" x14ac:dyDescent="0.2">
      <c r="K9708" s="7"/>
      <c r="L9708" s="7"/>
      <c r="M9708" s="7"/>
    </row>
    <row r="9709" spans="11:13" x14ac:dyDescent="0.2">
      <c r="K9709" s="7"/>
      <c r="L9709" s="7"/>
      <c r="M9709" s="7"/>
    </row>
    <row r="9710" spans="11:13" x14ac:dyDescent="0.2">
      <c r="K9710" s="7"/>
      <c r="L9710" s="7"/>
      <c r="M9710" s="7"/>
    </row>
    <row r="9711" spans="11:13" x14ac:dyDescent="0.2">
      <c r="K9711" s="7"/>
      <c r="L9711" s="7"/>
      <c r="M9711" s="7"/>
    </row>
    <row r="9712" spans="11:13" x14ac:dyDescent="0.2">
      <c r="K9712" s="7"/>
      <c r="L9712" s="7"/>
      <c r="M9712" s="7"/>
    </row>
    <row r="9713" spans="11:13" x14ac:dyDescent="0.2">
      <c r="K9713" s="7"/>
      <c r="L9713" s="7"/>
      <c r="M9713" s="7"/>
    </row>
    <row r="9714" spans="11:13" x14ac:dyDescent="0.2">
      <c r="K9714" s="7"/>
      <c r="L9714" s="7"/>
      <c r="M9714" s="7"/>
    </row>
    <row r="9715" spans="11:13" x14ac:dyDescent="0.2">
      <c r="K9715" s="7"/>
      <c r="L9715" s="7"/>
      <c r="M9715" s="7"/>
    </row>
    <row r="9716" spans="11:13" x14ac:dyDescent="0.2">
      <c r="K9716" s="7"/>
      <c r="L9716" s="7"/>
      <c r="M9716" s="7"/>
    </row>
    <row r="9717" spans="11:13" x14ac:dyDescent="0.2">
      <c r="K9717" s="7"/>
      <c r="L9717" s="7"/>
      <c r="M9717" s="7"/>
    </row>
    <row r="9718" spans="11:13" x14ac:dyDescent="0.2">
      <c r="K9718" s="7"/>
      <c r="L9718" s="7"/>
      <c r="M9718" s="7"/>
    </row>
    <row r="9719" spans="11:13" x14ac:dyDescent="0.2">
      <c r="K9719" s="7"/>
      <c r="L9719" s="7"/>
      <c r="M9719" s="7"/>
    </row>
    <row r="9720" spans="11:13" x14ac:dyDescent="0.2">
      <c r="K9720" s="7"/>
      <c r="L9720" s="7"/>
      <c r="M9720" s="7"/>
    </row>
    <row r="9721" spans="11:13" x14ac:dyDescent="0.2">
      <c r="K9721" s="7"/>
      <c r="L9721" s="7"/>
      <c r="M9721" s="7"/>
    </row>
    <row r="9722" spans="11:13" x14ac:dyDescent="0.2">
      <c r="K9722" s="7"/>
      <c r="L9722" s="7"/>
      <c r="M9722" s="7"/>
    </row>
    <row r="9723" spans="11:13" x14ac:dyDescent="0.2">
      <c r="K9723" s="7"/>
      <c r="L9723" s="7"/>
      <c r="M9723" s="7"/>
    </row>
    <row r="9724" spans="11:13" x14ac:dyDescent="0.2">
      <c r="K9724" s="7"/>
      <c r="L9724" s="7"/>
      <c r="M9724" s="7"/>
    </row>
    <row r="9725" spans="11:13" x14ac:dyDescent="0.2">
      <c r="K9725" s="7"/>
      <c r="L9725" s="7"/>
      <c r="M9725" s="7"/>
    </row>
    <row r="9726" spans="11:13" x14ac:dyDescent="0.2">
      <c r="K9726" s="7"/>
      <c r="L9726" s="7"/>
      <c r="M9726" s="7"/>
    </row>
    <row r="9727" spans="11:13" x14ac:dyDescent="0.2">
      <c r="K9727" s="7"/>
      <c r="L9727" s="7"/>
      <c r="M9727" s="7"/>
    </row>
    <row r="9728" spans="11:13" x14ac:dyDescent="0.2">
      <c r="K9728" s="7"/>
      <c r="L9728" s="7"/>
      <c r="M9728" s="7"/>
    </row>
    <row r="9729" spans="11:13" x14ac:dyDescent="0.2">
      <c r="K9729" s="7"/>
      <c r="L9729" s="7"/>
      <c r="M9729" s="7"/>
    </row>
    <row r="9730" spans="11:13" x14ac:dyDescent="0.2">
      <c r="K9730" s="7"/>
      <c r="L9730" s="7"/>
      <c r="M9730" s="7"/>
    </row>
    <row r="9731" spans="11:13" x14ac:dyDescent="0.2">
      <c r="K9731" s="7"/>
      <c r="L9731" s="7"/>
      <c r="M9731" s="7"/>
    </row>
    <row r="9732" spans="11:13" x14ac:dyDescent="0.2">
      <c r="K9732" s="7"/>
      <c r="L9732" s="7"/>
      <c r="M9732" s="7"/>
    </row>
    <row r="9733" spans="11:13" x14ac:dyDescent="0.2">
      <c r="K9733" s="7"/>
      <c r="L9733" s="7"/>
      <c r="M9733" s="7"/>
    </row>
    <row r="9734" spans="11:13" x14ac:dyDescent="0.2">
      <c r="K9734" s="7"/>
      <c r="L9734" s="7"/>
      <c r="M9734" s="7"/>
    </row>
    <row r="9735" spans="11:13" x14ac:dyDescent="0.2">
      <c r="K9735" s="7"/>
      <c r="L9735" s="7"/>
      <c r="M9735" s="7"/>
    </row>
    <row r="9736" spans="11:13" x14ac:dyDescent="0.2">
      <c r="K9736" s="7"/>
      <c r="L9736" s="7"/>
      <c r="M9736" s="7"/>
    </row>
    <row r="9737" spans="11:13" x14ac:dyDescent="0.2">
      <c r="K9737" s="7"/>
      <c r="L9737" s="7"/>
      <c r="M9737" s="7"/>
    </row>
    <row r="9738" spans="11:13" x14ac:dyDescent="0.2">
      <c r="K9738" s="7"/>
      <c r="L9738" s="7"/>
      <c r="M9738" s="7"/>
    </row>
    <row r="9739" spans="11:13" x14ac:dyDescent="0.2">
      <c r="K9739" s="7"/>
      <c r="L9739" s="7"/>
      <c r="M9739" s="7"/>
    </row>
    <row r="9740" spans="11:13" x14ac:dyDescent="0.2">
      <c r="K9740" s="7"/>
      <c r="L9740" s="7"/>
      <c r="M9740" s="7"/>
    </row>
    <row r="9741" spans="11:13" x14ac:dyDescent="0.2">
      <c r="K9741" s="7"/>
      <c r="L9741" s="7"/>
      <c r="M9741" s="7"/>
    </row>
    <row r="9742" spans="11:13" x14ac:dyDescent="0.2">
      <c r="K9742" s="7"/>
      <c r="L9742" s="7"/>
      <c r="M9742" s="7"/>
    </row>
    <row r="9743" spans="11:13" x14ac:dyDescent="0.2">
      <c r="K9743" s="7"/>
      <c r="L9743" s="7"/>
      <c r="M9743" s="7"/>
    </row>
    <row r="9744" spans="11:13" x14ac:dyDescent="0.2">
      <c r="K9744" s="7"/>
      <c r="L9744" s="7"/>
      <c r="M9744" s="7"/>
    </row>
    <row r="9745" spans="11:13" x14ac:dyDescent="0.2">
      <c r="K9745" s="7"/>
      <c r="L9745" s="7"/>
      <c r="M9745" s="7"/>
    </row>
    <row r="9746" spans="11:13" x14ac:dyDescent="0.2">
      <c r="K9746" s="7"/>
      <c r="L9746" s="7"/>
      <c r="M9746" s="7"/>
    </row>
    <row r="9747" spans="11:13" x14ac:dyDescent="0.2">
      <c r="K9747" s="7"/>
      <c r="L9747" s="7"/>
      <c r="M9747" s="7"/>
    </row>
    <row r="9748" spans="11:13" x14ac:dyDescent="0.2">
      <c r="K9748" s="7"/>
      <c r="L9748" s="7"/>
      <c r="M9748" s="7"/>
    </row>
    <row r="9749" spans="11:13" x14ac:dyDescent="0.2">
      <c r="K9749" s="7"/>
      <c r="L9749" s="7"/>
      <c r="M9749" s="7"/>
    </row>
    <row r="9750" spans="11:13" x14ac:dyDescent="0.2">
      <c r="K9750" s="7"/>
      <c r="L9750" s="7"/>
      <c r="M9750" s="7"/>
    </row>
    <row r="9751" spans="11:13" x14ac:dyDescent="0.2">
      <c r="K9751" s="7"/>
      <c r="L9751" s="7"/>
      <c r="M9751" s="7"/>
    </row>
    <row r="9752" spans="11:13" x14ac:dyDescent="0.2">
      <c r="K9752" s="7"/>
      <c r="L9752" s="7"/>
      <c r="M9752" s="7"/>
    </row>
    <row r="9753" spans="11:13" x14ac:dyDescent="0.2">
      <c r="K9753" s="7"/>
      <c r="L9753" s="7"/>
      <c r="M9753" s="7"/>
    </row>
    <row r="9754" spans="11:13" x14ac:dyDescent="0.2">
      <c r="K9754" s="7"/>
      <c r="L9754" s="7"/>
      <c r="M9754" s="7"/>
    </row>
    <row r="9755" spans="11:13" x14ac:dyDescent="0.2">
      <c r="K9755" s="7"/>
      <c r="L9755" s="7"/>
      <c r="M9755" s="7"/>
    </row>
    <row r="9756" spans="11:13" x14ac:dyDescent="0.2">
      <c r="K9756" s="7"/>
      <c r="L9756" s="7"/>
      <c r="M9756" s="7"/>
    </row>
    <row r="9757" spans="11:13" x14ac:dyDescent="0.2">
      <c r="K9757" s="7"/>
      <c r="L9757" s="7"/>
      <c r="M9757" s="7"/>
    </row>
    <row r="9758" spans="11:13" x14ac:dyDescent="0.2">
      <c r="K9758" s="7"/>
      <c r="L9758" s="7"/>
      <c r="M9758" s="7"/>
    </row>
    <row r="9759" spans="11:13" x14ac:dyDescent="0.2">
      <c r="K9759" s="7"/>
      <c r="L9759" s="7"/>
      <c r="M9759" s="7"/>
    </row>
    <row r="9760" spans="11:13" x14ac:dyDescent="0.2">
      <c r="K9760" s="7"/>
      <c r="L9760" s="7"/>
      <c r="M9760" s="7"/>
    </row>
    <row r="9761" spans="11:13" x14ac:dyDescent="0.2">
      <c r="K9761" s="7"/>
      <c r="L9761" s="7"/>
      <c r="M9761" s="7"/>
    </row>
    <row r="9762" spans="11:13" x14ac:dyDescent="0.2">
      <c r="K9762" s="7"/>
      <c r="L9762" s="7"/>
      <c r="M9762" s="7"/>
    </row>
    <row r="9763" spans="11:13" x14ac:dyDescent="0.2">
      <c r="K9763" s="7"/>
      <c r="L9763" s="7"/>
      <c r="M9763" s="7"/>
    </row>
    <row r="9764" spans="11:13" x14ac:dyDescent="0.2">
      <c r="K9764" s="7"/>
      <c r="L9764" s="7"/>
      <c r="M9764" s="7"/>
    </row>
    <row r="9765" spans="11:13" x14ac:dyDescent="0.2">
      <c r="K9765" s="7"/>
      <c r="L9765" s="7"/>
      <c r="M9765" s="7"/>
    </row>
    <row r="9766" spans="11:13" x14ac:dyDescent="0.2">
      <c r="K9766" s="7"/>
      <c r="L9766" s="7"/>
      <c r="M9766" s="7"/>
    </row>
    <row r="9767" spans="11:13" x14ac:dyDescent="0.2">
      <c r="K9767" s="7"/>
      <c r="L9767" s="7"/>
      <c r="M9767" s="7"/>
    </row>
    <row r="9768" spans="11:13" x14ac:dyDescent="0.2">
      <c r="K9768" s="7"/>
      <c r="L9768" s="7"/>
      <c r="M9768" s="7"/>
    </row>
    <row r="9769" spans="11:13" x14ac:dyDescent="0.2">
      <c r="K9769" s="7"/>
      <c r="L9769" s="7"/>
      <c r="M9769" s="7"/>
    </row>
    <row r="9770" spans="11:13" x14ac:dyDescent="0.2">
      <c r="K9770" s="7"/>
      <c r="L9770" s="7"/>
      <c r="M9770" s="7"/>
    </row>
    <row r="9771" spans="11:13" x14ac:dyDescent="0.2">
      <c r="K9771" s="7"/>
      <c r="L9771" s="7"/>
      <c r="M9771" s="7"/>
    </row>
    <row r="9772" spans="11:13" x14ac:dyDescent="0.2">
      <c r="K9772" s="7"/>
      <c r="L9772" s="7"/>
      <c r="M9772" s="7"/>
    </row>
    <row r="9773" spans="11:13" x14ac:dyDescent="0.2">
      <c r="K9773" s="7"/>
      <c r="L9773" s="7"/>
      <c r="M9773" s="7"/>
    </row>
    <row r="9774" spans="11:13" x14ac:dyDescent="0.2">
      <c r="K9774" s="7"/>
      <c r="L9774" s="7"/>
      <c r="M9774" s="7"/>
    </row>
    <row r="9775" spans="11:13" x14ac:dyDescent="0.2">
      <c r="K9775" s="7"/>
      <c r="L9775" s="7"/>
      <c r="M9775" s="7"/>
    </row>
    <row r="9776" spans="11:13" x14ac:dyDescent="0.2">
      <c r="K9776" s="7"/>
      <c r="L9776" s="7"/>
      <c r="M9776" s="7"/>
    </row>
    <row r="9777" spans="11:13" x14ac:dyDescent="0.2">
      <c r="K9777" s="7"/>
      <c r="L9777" s="7"/>
      <c r="M9777" s="7"/>
    </row>
    <row r="9778" spans="11:13" x14ac:dyDescent="0.2">
      <c r="K9778" s="7"/>
      <c r="L9778" s="7"/>
      <c r="M9778" s="7"/>
    </row>
    <row r="9779" spans="11:13" x14ac:dyDescent="0.2">
      <c r="K9779" s="7"/>
      <c r="L9779" s="7"/>
      <c r="M9779" s="7"/>
    </row>
    <row r="9780" spans="11:13" x14ac:dyDescent="0.2">
      <c r="K9780" s="7"/>
      <c r="L9780" s="7"/>
      <c r="M9780" s="7"/>
    </row>
    <row r="9781" spans="11:13" x14ac:dyDescent="0.2">
      <c r="K9781" s="7"/>
      <c r="L9781" s="7"/>
      <c r="M9781" s="7"/>
    </row>
    <row r="9782" spans="11:13" x14ac:dyDescent="0.2">
      <c r="K9782" s="7"/>
      <c r="L9782" s="7"/>
      <c r="M9782" s="7"/>
    </row>
    <row r="9783" spans="11:13" x14ac:dyDescent="0.2">
      <c r="K9783" s="7"/>
      <c r="L9783" s="7"/>
      <c r="M9783" s="7"/>
    </row>
    <row r="9784" spans="11:13" x14ac:dyDescent="0.2">
      <c r="K9784" s="7"/>
      <c r="L9784" s="7"/>
      <c r="M9784" s="7"/>
    </row>
    <row r="9785" spans="11:13" x14ac:dyDescent="0.2">
      <c r="K9785" s="7"/>
      <c r="L9785" s="7"/>
      <c r="M9785" s="7"/>
    </row>
    <row r="9786" spans="11:13" x14ac:dyDescent="0.2">
      <c r="K9786" s="7"/>
      <c r="L9786" s="7"/>
      <c r="M9786" s="7"/>
    </row>
    <row r="9787" spans="11:13" x14ac:dyDescent="0.2">
      <c r="K9787" s="7"/>
      <c r="L9787" s="7"/>
      <c r="M9787" s="7"/>
    </row>
    <row r="9788" spans="11:13" x14ac:dyDescent="0.2">
      <c r="K9788" s="7"/>
      <c r="L9788" s="7"/>
      <c r="M9788" s="7"/>
    </row>
    <row r="9789" spans="11:13" x14ac:dyDescent="0.2">
      <c r="K9789" s="7"/>
      <c r="L9789" s="7"/>
      <c r="M9789" s="7"/>
    </row>
    <row r="9790" spans="11:13" x14ac:dyDescent="0.2">
      <c r="K9790" s="7"/>
      <c r="L9790" s="7"/>
      <c r="M9790" s="7"/>
    </row>
    <row r="9791" spans="11:13" x14ac:dyDescent="0.2">
      <c r="K9791" s="7"/>
      <c r="L9791" s="7"/>
      <c r="M9791" s="7"/>
    </row>
    <row r="9792" spans="11:13" x14ac:dyDescent="0.2">
      <c r="K9792" s="7"/>
      <c r="L9792" s="7"/>
      <c r="M9792" s="7"/>
    </row>
    <row r="9793" spans="11:13" x14ac:dyDescent="0.2">
      <c r="K9793" s="7"/>
      <c r="L9793" s="7"/>
      <c r="M9793" s="7"/>
    </row>
    <row r="9794" spans="11:13" x14ac:dyDescent="0.2">
      <c r="K9794" s="7"/>
      <c r="L9794" s="7"/>
      <c r="M9794" s="7"/>
    </row>
    <row r="9795" spans="11:13" x14ac:dyDescent="0.2">
      <c r="K9795" s="7"/>
      <c r="L9795" s="7"/>
      <c r="M9795" s="7"/>
    </row>
    <row r="9796" spans="11:13" x14ac:dyDescent="0.2">
      <c r="K9796" s="7"/>
      <c r="L9796" s="7"/>
      <c r="M9796" s="7"/>
    </row>
    <row r="9797" spans="11:13" x14ac:dyDescent="0.2">
      <c r="K9797" s="7"/>
      <c r="L9797" s="7"/>
      <c r="M9797" s="7"/>
    </row>
    <row r="9798" spans="11:13" x14ac:dyDescent="0.2">
      <c r="K9798" s="7"/>
      <c r="L9798" s="7"/>
      <c r="M9798" s="7"/>
    </row>
    <row r="9799" spans="11:13" x14ac:dyDescent="0.2">
      <c r="K9799" s="7"/>
      <c r="L9799" s="7"/>
      <c r="M9799" s="7"/>
    </row>
    <row r="9800" spans="11:13" x14ac:dyDescent="0.2">
      <c r="K9800" s="7"/>
      <c r="L9800" s="7"/>
      <c r="M9800" s="7"/>
    </row>
    <row r="9801" spans="11:13" x14ac:dyDescent="0.2">
      <c r="K9801" s="7"/>
      <c r="L9801" s="7"/>
      <c r="M9801" s="7"/>
    </row>
    <row r="9802" spans="11:13" x14ac:dyDescent="0.2">
      <c r="K9802" s="7"/>
      <c r="L9802" s="7"/>
      <c r="M9802" s="7"/>
    </row>
    <row r="9803" spans="11:13" x14ac:dyDescent="0.2">
      <c r="K9803" s="7"/>
      <c r="L9803" s="7"/>
      <c r="M9803" s="7"/>
    </row>
    <row r="9804" spans="11:13" x14ac:dyDescent="0.2">
      <c r="K9804" s="7"/>
      <c r="L9804" s="7"/>
      <c r="M9804" s="7"/>
    </row>
    <row r="9805" spans="11:13" x14ac:dyDescent="0.2">
      <c r="K9805" s="7"/>
      <c r="L9805" s="7"/>
      <c r="M9805" s="7"/>
    </row>
    <row r="9806" spans="11:13" x14ac:dyDescent="0.2">
      <c r="K9806" s="7"/>
      <c r="L9806" s="7"/>
      <c r="M9806" s="7"/>
    </row>
    <row r="9807" spans="11:13" x14ac:dyDescent="0.2">
      <c r="K9807" s="7"/>
      <c r="L9807" s="7"/>
      <c r="M9807" s="7"/>
    </row>
    <row r="9808" spans="11:13" x14ac:dyDescent="0.2">
      <c r="K9808" s="7"/>
      <c r="L9808" s="7"/>
      <c r="M9808" s="7"/>
    </row>
    <row r="9809" spans="11:13" x14ac:dyDescent="0.2">
      <c r="K9809" s="7"/>
      <c r="L9809" s="7"/>
      <c r="M9809" s="7"/>
    </row>
    <row r="9810" spans="11:13" x14ac:dyDescent="0.2">
      <c r="K9810" s="7"/>
      <c r="L9810" s="7"/>
      <c r="M9810" s="7"/>
    </row>
    <row r="9811" spans="11:13" x14ac:dyDescent="0.2">
      <c r="K9811" s="7"/>
      <c r="L9811" s="7"/>
      <c r="M9811" s="7"/>
    </row>
    <row r="9812" spans="11:13" x14ac:dyDescent="0.2">
      <c r="K9812" s="7"/>
      <c r="L9812" s="7"/>
      <c r="M9812" s="7"/>
    </row>
    <row r="9813" spans="11:13" x14ac:dyDescent="0.2">
      <c r="K9813" s="7"/>
      <c r="L9813" s="7"/>
      <c r="M9813" s="7"/>
    </row>
    <row r="9814" spans="11:13" x14ac:dyDescent="0.2">
      <c r="K9814" s="7"/>
      <c r="L9814" s="7"/>
      <c r="M9814" s="7"/>
    </row>
    <row r="9815" spans="11:13" x14ac:dyDescent="0.2">
      <c r="K9815" s="7"/>
      <c r="L9815" s="7"/>
      <c r="M9815" s="7"/>
    </row>
    <row r="9816" spans="11:13" x14ac:dyDescent="0.2">
      <c r="K9816" s="7"/>
      <c r="L9816" s="7"/>
      <c r="M9816" s="7"/>
    </row>
    <row r="9817" spans="11:13" x14ac:dyDescent="0.2">
      <c r="K9817" s="7"/>
      <c r="L9817" s="7"/>
      <c r="M9817" s="7"/>
    </row>
    <row r="9818" spans="11:13" x14ac:dyDescent="0.2">
      <c r="K9818" s="7"/>
      <c r="L9818" s="7"/>
      <c r="M9818" s="7"/>
    </row>
    <row r="9819" spans="11:13" x14ac:dyDescent="0.2">
      <c r="K9819" s="7"/>
      <c r="L9819" s="7"/>
      <c r="M9819" s="7"/>
    </row>
    <row r="9820" spans="11:13" x14ac:dyDescent="0.2">
      <c r="K9820" s="7"/>
      <c r="L9820" s="7"/>
      <c r="M9820" s="7"/>
    </row>
    <row r="9821" spans="11:13" x14ac:dyDescent="0.2">
      <c r="K9821" s="7"/>
      <c r="L9821" s="7"/>
      <c r="M9821" s="7"/>
    </row>
    <row r="9822" spans="11:13" x14ac:dyDescent="0.2">
      <c r="K9822" s="7"/>
      <c r="L9822" s="7"/>
      <c r="M9822" s="7"/>
    </row>
    <row r="9823" spans="11:13" x14ac:dyDescent="0.2">
      <c r="K9823" s="7"/>
      <c r="L9823" s="7"/>
      <c r="M9823" s="7"/>
    </row>
    <row r="9824" spans="11:13" x14ac:dyDescent="0.2">
      <c r="K9824" s="7"/>
      <c r="L9824" s="7"/>
      <c r="M9824" s="7"/>
    </row>
    <row r="9825" spans="11:13" x14ac:dyDescent="0.2">
      <c r="K9825" s="7"/>
      <c r="L9825" s="7"/>
      <c r="M9825" s="7"/>
    </row>
    <row r="9826" spans="11:13" x14ac:dyDescent="0.2">
      <c r="K9826" s="7"/>
      <c r="L9826" s="7"/>
      <c r="M9826" s="7"/>
    </row>
    <row r="9827" spans="11:13" x14ac:dyDescent="0.2">
      <c r="K9827" s="7"/>
      <c r="L9827" s="7"/>
      <c r="M9827" s="7"/>
    </row>
    <row r="9828" spans="11:13" x14ac:dyDescent="0.2">
      <c r="K9828" s="7"/>
      <c r="L9828" s="7"/>
      <c r="M9828" s="7"/>
    </row>
    <row r="9829" spans="11:13" x14ac:dyDescent="0.2">
      <c r="K9829" s="7"/>
      <c r="L9829" s="7"/>
      <c r="M9829" s="7"/>
    </row>
    <row r="9830" spans="11:13" x14ac:dyDescent="0.2">
      <c r="K9830" s="7"/>
      <c r="L9830" s="7"/>
      <c r="M9830" s="7"/>
    </row>
    <row r="9831" spans="11:13" x14ac:dyDescent="0.2">
      <c r="K9831" s="7"/>
      <c r="L9831" s="7"/>
      <c r="M9831" s="7"/>
    </row>
    <row r="9832" spans="11:13" x14ac:dyDescent="0.2">
      <c r="K9832" s="7"/>
      <c r="L9832" s="7"/>
      <c r="M9832" s="7"/>
    </row>
    <row r="9833" spans="11:13" x14ac:dyDescent="0.2">
      <c r="K9833" s="7"/>
      <c r="L9833" s="7"/>
      <c r="M9833" s="7"/>
    </row>
    <row r="9834" spans="11:13" x14ac:dyDescent="0.2">
      <c r="K9834" s="7"/>
      <c r="L9834" s="7"/>
      <c r="M9834" s="7"/>
    </row>
    <row r="9835" spans="11:13" x14ac:dyDescent="0.2">
      <c r="K9835" s="7"/>
      <c r="L9835" s="7"/>
      <c r="M9835" s="7"/>
    </row>
    <row r="9836" spans="11:13" x14ac:dyDescent="0.2">
      <c r="K9836" s="7"/>
      <c r="L9836" s="7"/>
      <c r="M9836" s="7"/>
    </row>
    <row r="9837" spans="11:13" x14ac:dyDescent="0.2">
      <c r="K9837" s="7"/>
      <c r="L9837" s="7"/>
      <c r="M9837" s="7"/>
    </row>
    <row r="9838" spans="11:13" x14ac:dyDescent="0.2">
      <c r="K9838" s="7"/>
      <c r="L9838" s="7"/>
      <c r="M9838" s="7"/>
    </row>
    <row r="9839" spans="11:13" x14ac:dyDescent="0.2">
      <c r="K9839" s="7"/>
      <c r="L9839" s="7"/>
      <c r="M9839" s="7"/>
    </row>
    <row r="9840" spans="11:13" x14ac:dyDescent="0.2">
      <c r="K9840" s="7"/>
      <c r="L9840" s="7"/>
      <c r="M9840" s="7"/>
    </row>
    <row r="9841" spans="11:13" x14ac:dyDescent="0.2">
      <c r="K9841" s="7"/>
      <c r="L9841" s="7"/>
      <c r="M9841" s="7"/>
    </row>
    <row r="9842" spans="11:13" x14ac:dyDescent="0.2">
      <c r="K9842" s="7"/>
      <c r="L9842" s="7"/>
      <c r="M9842" s="7"/>
    </row>
    <row r="9843" spans="11:13" x14ac:dyDescent="0.2">
      <c r="K9843" s="7"/>
      <c r="L9843" s="7"/>
      <c r="M9843" s="7"/>
    </row>
    <row r="9844" spans="11:13" x14ac:dyDescent="0.2">
      <c r="K9844" s="7"/>
      <c r="L9844" s="7"/>
      <c r="M9844" s="7"/>
    </row>
    <row r="9845" spans="11:13" x14ac:dyDescent="0.2">
      <c r="K9845" s="7"/>
      <c r="L9845" s="7"/>
      <c r="M9845" s="7"/>
    </row>
    <row r="9846" spans="11:13" x14ac:dyDescent="0.2">
      <c r="K9846" s="7"/>
      <c r="L9846" s="7"/>
      <c r="M9846" s="7"/>
    </row>
    <row r="9847" spans="11:13" x14ac:dyDescent="0.2">
      <c r="K9847" s="7"/>
      <c r="L9847" s="7"/>
      <c r="M9847" s="7"/>
    </row>
    <row r="9848" spans="11:13" x14ac:dyDescent="0.2">
      <c r="K9848" s="7"/>
      <c r="L9848" s="7"/>
      <c r="M9848" s="7"/>
    </row>
    <row r="9849" spans="11:13" x14ac:dyDescent="0.2">
      <c r="K9849" s="7"/>
      <c r="L9849" s="7"/>
      <c r="M9849" s="7"/>
    </row>
    <row r="9850" spans="11:13" x14ac:dyDescent="0.2">
      <c r="K9850" s="7"/>
      <c r="L9850" s="7"/>
      <c r="M9850" s="7"/>
    </row>
    <row r="9851" spans="11:13" x14ac:dyDescent="0.2">
      <c r="K9851" s="7"/>
      <c r="L9851" s="7"/>
      <c r="M9851" s="7"/>
    </row>
    <row r="9852" spans="11:13" x14ac:dyDescent="0.2">
      <c r="K9852" s="7"/>
      <c r="L9852" s="7"/>
      <c r="M9852" s="7"/>
    </row>
    <row r="9853" spans="11:13" x14ac:dyDescent="0.2">
      <c r="K9853" s="7"/>
      <c r="L9853" s="7"/>
      <c r="M9853" s="7"/>
    </row>
    <row r="9854" spans="11:13" x14ac:dyDescent="0.2">
      <c r="K9854" s="7"/>
      <c r="L9854" s="7"/>
      <c r="M9854" s="7"/>
    </row>
    <row r="9855" spans="11:13" x14ac:dyDescent="0.2">
      <c r="K9855" s="7"/>
      <c r="L9855" s="7"/>
      <c r="M9855" s="7"/>
    </row>
    <row r="9856" spans="11:13" x14ac:dyDescent="0.2">
      <c r="K9856" s="7"/>
      <c r="L9856" s="7"/>
      <c r="M9856" s="7"/>
    </row>
    <row r="9857" spans="11:13" x14ac:dyDescent="0.2">
      <c r="K9857" s="7"/>
      <c r="L9857" s="7"/>
      <c r="M9857" s="7"/>
    </row>
    <row r="9858" spans="11:13" x14ac:dyDescent="0.2">
      <c r="K9858" s="7"/>
      <c r="L9858" s="7"/>
      <c r="M9858" s="7"/>
    </row>
    <row r="9859" spans="11:13" x14ac:dyDescent="0.2">
      <c r="K9859" s="7"/>
      <c r="L9859" s="7"/>
      <c r="M9859" s="7"/>
    </row>
    <row r="9860" spans="11:13" x14ac:dyDescent="0.2">
      <c r="K9860" s="7"/>
      <c r="L9860" s="7"/>
      <c r="M9860" s="7"/>
    </row>
    <row r="9861" spans="11:13" x14ac:dyDescent="0.2">
      <c r="K9861" s="7"/>
      <c r="L9861" s="7"/>
      <c r="M9861" s="7"/>
    </row>
    <row r="9862" spans="11:13" x14ac:dyDescent="0.2">
      <c r="K9862" s="7"/>
      <c r="L9862" s="7"/>
      <c r="M9862" s="7"/>
    </row>
    <row r="9863" spans="11:13" x14ac:dyDescent="0.2">
      <c r="K9863" s="7"/>
      <c r="L9863" s="7"/>
      <c r="M9863" s="7"/>
    </row>
    <row r="9864" spans="11:13" x14ac:dyDescent="0.2">
      <c r="K9864" s="7"/>
      <c r="L9864" s="7"/>
      <c r="M9864" s="7"/>
    </row>
    <row r="9865" spans="11:13" x14ac:dyDescent="0.2">
      <c r="K9865" s="7"/>
      <c r="L9865" s="7"/>
      <c r="M9865" s="7"/>
    </row>
    <row r="9866" spans="11:13" x14ac:dyDescent="0.2">
      <c r="K9866" s="7"/>
      <c r="L9866" s="7"/>
      <c r="M9866" s="7"/>
    </row>
    <row r="9867" spans="11:13" x14ac:dyDescent="0.2">
      <c r="K9867" s="7"/>
      <c r="L9867" s="7"/>
      <c r="M9867" s="7"/>
    </row>
    <row r="9868" spans="11:13" x14ac:dyDescent="0.2">
      <c r="K9868" s="7"/>
      <c r="L9868" s="7"/>
      <c r="M9868" s="7"/>
    </row>
    <row r="9869" spans="11:13" x14ac:dyDescent="0.2">
      <c r="K9869" s="7"/>
      <c r="L9869" s="7"/>
      <c r="M9869" s="7"/>
    </row>
    <row r="9870" spans="11:13" x14ac:dyDescent="0.2">
      <c r="K9870" s="7"/>
      <c r="L9870" s="7"/>
      <c r="M9870" s="7"/>
    </row>
    <row r="9871" spans="11:13" x14ac:dyDescent="0.2">
      <c r="K9871" s="7"/>
      <c r="L9871" s="7"/>
      <c r="M9871" s="7"/>
    </row>
    <row r="9872" spans="11:13" x14ac:dyDescent="0.2">
      <c r="K9872" s="7"/>
      <c r="L9872" s="7"/>
      <c r="M9872" s="7"/>
    </row>
    <row r="9873" spans="11:13" x14ac:dyDescent="0.2">
      <c r="K9873" s="7"/>
      <c r="L9873" s="7"/>
      <c r="M9873" s="7"/>
    </row>
    <row r="9874" spans="11:13" x14ac:dyDescent="0.2">
      <c r="K9874" s="7"/>
      <c r="L9874" s="7"/>
      <c r="M9874" s="7"/>
    </row>
    <row r="9875" spans="11:13" x14ac:dyDescent="0.2">
      <c r="K9875" s="7"/>
      <c r="L9875" s="7"/>
      <c r="M9875" s="7"/>
    </row>
    <row r="9876" spans="11:13" x14ac:dyDescent="0.2">
      <c r="K9876" s="7"/>
      <c r="L9876" s="7"/>
      <c r="M9876" s="7"/>
    </row>
    <row r="9877" spans="11:13" x14ac:dyDescent="0.2">
      <c r="K9877" s="7"/>
      <c r="L9877" s="7"/>
      <c r="M9877" s="7"/>
    </row>
    <row r="9878" spans="11:13" x14ac:dyDescent="0.2">
      <c r="K9878" s="7"/>
      <c r="L9878" s="7"/>
      <c r="M9878" s="7"/>
    </row>
    <row r="9879" spans="11:13" x14ac:dyDescent="0.2">
      <c r="K9879" s="7"/>
      <c r="L9879" s="7"/>
      <c r="M9879" s="7"/>
    </row>
    <row r="9880" spans="11:13" x14ac:dyDescent="0.2">
      <c r="K9880" s="7"/>
      <c r="L9880" s="7"/>
      <c r="M9880" s="7"/>
    </row>
    <row r="9881" spans="11:13" x14ac:dyDescent="0.2">
      <c r="K9881" s="7"/>
      <c r="L9881" s="7"/>
      <c r="M9881" s="7"/>
    </row>
    <row r="9882" spans="11:13" x14ac:dyDescent="0.2">
      <c r="K9882" s="7"/>
      <c r="L9882" s="7"/>
      <c r="M9882" s="7"/>
    </row>
    <row r="9883" spans="11:13" x14ac:dyDescent="0.2">
      <c r="K9883" s="7"/>
      <c r="L9883" s="7"/>
      <c r="M9883" s="7"/>
    </row>
    <row r="9884" spans="11:13" x14ac:dyDescent="0.2">
      <c r="K9884" s="7"/>
      <c r="L9884" s="7"/>
      <c r="M9884" s="7"/>
    </row>
    <row r="9885" spans="11:13" x14ac:dyDescent="0.2">
      <c r="K9885" s="7"/>
      <c r="L9885" s="7"/>
      <c r="M9885" s="7"/>
    </row>
    <row r="9886" spans="11:13" x14ac:dyDescent="0.2">
      <c r="K9886" s="7"/>
      <c r="L9886" s="7"/>
      <c r="M9886" s="7"/>
    </row>
    <row r="9887" spans="11:13" x14ac:dyDescent="0.2">
      <c r="K9887" s="7"/>
      <c r="L9887" s="7"/>
      <c r="M9887" s="7"/>
    </row>
    <row r="9888" spans="11:13" x14ac:dyDescent="0.2">
      <c r="K9888" s="7"/>
      <c r="L9888" s="7"/>
      <c r="M9888" s="7"/>
    </row>
    <row r="9889" spans="11:13" x14ac:dyDescent="0.2">
      <c r="K9889" s="7"/>
      <c r="L9889" s="7"/>
      <c r="M9889" s="7"/>
    </row>
    <row r="9890" spans="11:13" x14ac:dyDescent="0.2">
      <c r="K9890" s="7"/>
      <c r="L9890" s="7"/>
      <c r="M9890" s="7"/>
    </row>
    <row r="9891" spans="11:13" x14ac:dyDescent="0.2">
      <c r="K9891" s="7"/>
      <c r="L9891" s="7"/>
      <c r="M9891" s="7"/>
    </row>
    <row r="9892" spans="11:13" x14ac:dyDescent="0.2">
      <c r="K9892" s="7"/>
      <c r="L9892" s="7"/>
      <c r="M9892" s="7"/>
    </row>
    <row r="9893" spans="11:13" x14ac:dyDescent="0.2">
      <c r="K9893" s="7"/>
      <c r="L9893" s="7"/>
      <c r="M9893" s="7"/>
    </row>
    <row r="9894" spans="11:13" x14ac:dyDescent="0.2">
      <c r="K9894" s="7"/>
      <c r="L9894" s="7"/>
      <c r="M9894" s="7"/>
    </row>
    <row r="9895" spans="11:13" x14ac:dyDescent="0.2">
      <c r="K9895" s="7"/>
      <c r="L9895" s="7"/>
      <c r="M9895" s="7"/>
    </row>
    <row r="9896" spans="11:13" x14ac:dyDescent="0.2">
      <c r="K9896" s="7"/>
      <c r="L9896" s="7"/>
      <c r="M9896" s="7"/>
    </row>
    <row r="9897" spans="11:13" x14ac:dyDescent="0.2">
      <c r="K9897" s="7"/>
      <c r="L9897" s="7"/>
      <c r="M9897" s="7"/>
    </row>
    <row r="9898" spans="11:13" x14ac:dyDescent="0.2">
      <c r="K9898" s="7"/>
      <c r="L9898" s="7"/>
      <c r="M9898" s="7"/>
    </row>
    <row r="9899" spans="11:13" x14ac:dyDescent="0.2">
      <c r="K9899" s="7"/>
      <c r="L9899" s="7"/>
      <c r="M9899" s="7"/>
    </row>
    <row r="9900" spans="11:13" x14ac:dyDescent="0.2">
      <c r="K9900" s="7"/>
      <c r="L9900" s="7"/>
      <c r="M9900" s="7"/>
    </row>
    <row r="9901" spans="11:13" x14ac:dyDescent="0.2">
      <c r="K9901" s="7"/>
      <c r="L9901" s="7"/>
      <c r="M9901" s="7"/>
    </row>
    <row r="9902" spans="11:13" x14ac:dyDescent="0.2">
      <c r="K9902" s="7"/>
      <c r="L9902" s="7"/>
      <c r="M9902" s="7"/>
    </row>
    <row r="9903" spans="11:13" x14ac:dyDescent="0.2">
      <c r="K9903" s="7"/>
      <c r="L9903" s="7"/>
      <c r="M9903" s="7"/>
    </row>
    <row r="9904" spans="11:13" x14ac:dyDescent="0.2">
      <c r="K9904" s="7"/>
      <c r="L9904" s="7"/>
      <c r="M9904" s="7"/>
    </row>
    <row r="9905" spans="11:13" x14ac:dyDescent="0.2">
      <c r="K9905" s="7"/>
      <c r="L9905" s="7"/>
      <c r="M9905" s="7"/>
    </row>
    <row r="9906" spans="11:13" x14ac:dyDescent="0.2">
      <c r="K9906" s="7"/>
      <c r="L9906" s="7"/>
      <c r="M9906" s="7"/>
    </row>
    <row r="9907" spans="11:13" x14ac:dyDescent="0.2">
      <c r="K9907" s="7"/>
      <c r="L9907" s="7"/>
      <c r="M9907" s="7"/>
    </row>
    <row r="9908" spans="11:13" x14ac:dyDescent="0.2">
      <c r="K9908" s="7"/>
      <c r="L9908" s="7"/>
      <c r="M9908" s="7"/>
    </row>
    <row r="9909" spans="11:13" x14ac:dyDescent="0.2">
      <c r="K9909" s="7"/>
      <c r="L9909" s="7"/>
      <c r="M9909" s="7"/>
    </row>
    <row r="9910" spans="11:13" x14ac:dyDescent="0.2">
      <c r="K9910" s="7"/>
      <c r="L9910" s="7"/>
      <c r="M9910" s="7"/>
    </row>
    <row r="9911" spans="11:13" x14ac:dyDescent="0.2">
      <c r="K9911" s="7"/>
      <c r="L9911" s="7"/>
      <c r="M9911" s="7"/>
    </row>
    <row r="9912" spans="11:13" x14ac:dyDescent="0.2">
      <c r="K9912" s="7"/>
      <c r="L9912" s="7"/>
      <c r="M9912" s="7"/>
    </row>
    <row r="9913" spans="11:13" x14ac:dyDescent="0.2">
      <c r="K9913" s="7"/>
      <c r="L9913" s="7"/>
      <c r="M9913" s="7"/>
    </row>
    <row r="9914" spans="11:13" x14ac:dyDescent="0.2">
      <c r="K9914" s="7"/>
      <c r="L9914" s="7"/>
      <c r="M9914" s="7"/>
    </row>
    <row r="9915" spans="11:13" x14ac:dyDescent="0.2">
      <c r="K9915" s="7"/>
      <c r="L9915" s="7"/>
      <c r="M9915" s="7"/>
    </row>
    <row r="9916" spans="11:13" x14ac:dyDescent="0.2">
      <c r="K9916" s="7"/>
      <c r="L9916" s="7"/>
      <c r="M9916" s="7"/>
    </row>
    <row r="9917" spans="11:13" x14ac:dyDescent="0.2">
      <c r="K9917" s="7"/>
      <c r="L9917" s="7"/>
      <c r="M9917" s="7"/>
    </row>
    <row r="9918" spans="11:13" x14ac:dyDescent="0.2">
      <c r="K9918" s="7"/>
      <c r="L9918" s="7"/>
      <c r="M9918" s="7"/>
    </row>
    <row r="9919" spans="11:13" x14ac:dyDescent="0.2">
      <c r="K9919" s="7"/>
      <c r="L9919" s="7"/>
      <c r="M9919" s="7"/>
    </row>
    <row r="9920" spans="11:13" x14ac:dyDescent="0.2">
      <c r="K9920" s="7"/>
      <c r="L9920" s="7"/>
      <c r="M9920" s="7"/>
    </row>
    <row r="9921" spans="11:13" x14ac:dyDescent="0.2">
      <c r="K9921" s="7"/>
      <c r="L9921" s="7"/>
      <c r="M9921" s="7"/>
    </row>
    <row r="9922" spans="11:13" x14ac:dyDescent="0.2">
      <c r="K9922" s="7"/>
      <c r="L9922" s="7"/>
      <c r="M9922" s="7"/>
    </row>
    <row r="9923" spans="11:13" x14ac:dyDescent="0.2">
      <c r="K9923" s="7"/>
      <c r="L9923" s="7"/>
      <c r="M9923" s="7"/>
    </row>
    <row r="9924" spans="11:13" x14ac:dyDescent="0.2">
      <c r="K9924" s="7"/>
      <c r="L9924" s="7"/>
      <c r="M9924" s="7"/>
    </row>
    <row r="9925" spans="11:13" x14ac:dyDescent="0.2">
      <c r="K9925" s="7"/>
      <c r="L9925" s="7"/>
      <c r="M9925" s="7"/>
    </row>
    <row r="9926" spans="11:13" x14ac:dyDescent="0.2">
      <c r="K9926" s="7"/>
      <c r="L9926" s="7"/>
      <c r="M9926" s="7"/>
    </row>
    <row r="9927" spans="11:13" x14ac:dyDescent="0.2">
      <c r="K9927" s="7"/>
      <c r="L9927" s="7"/>
      <c r="M9927" s="7"/>
    </row>
    <row r="9928" spans="11:13" x14ac:dyDescent="0.2">
      <c r="K9928" s="7"/>
      <c r="L9928" s="7"/>
      <c r="M9928" s="7"/>
    </row>
    <row r="9929" spans="11:13" x14ac:dyDescent="0.2">
      <c r="K9929" s="7"/>
      <c r="L9929" s="7"/>
      <c r="M9929" s="7"/>
    </row>
    <row r="9930" spans="11:13" x14ac:dyDescent="0.2">
      <c r="K9930" s="7"/>
      <c r="L9930" s="7"/>
      <c r="M9930" s="7"/>
    </row>
    <row r="9931" spans="11:13" x14ac:dyDescent="0.2">
      <c r="K9931" s="7"/>
      <c r="L9931" s="7"/>
      <c r="M9931" s="7"/>
    </row>
    <row r="9932" spans="11:13" x14ac:dyDescent="0.2">
      <c r="K9932" s="7"/>
      <c r="L9932" s="7"/>
      <c r="M9932" s="7"/>
    </row>
    <row r="9933" spans="11:13" x14ac:dyDescent="0.2">
      <c r="K9933" s="7"/>
      <c r="L9933" s="7"/>
      <c r="M9933" s="7"/>
    </row>
    <row r="9934" spans="11:13" x14ac:dyDescent="0.2">
      <c r="K9934" s="7"/>
      <c r="L9934" s="7"/>
      <c r="M9934" s="7"/>
    </row>
    <row r="9935" spans="11:13" x14ac:dyDescent="0.2">
      <c r="K9935" s="7"/>
      <c r="L9935" s="7"/>
      <c r="M9935" s="7"/>
    </row>
    <row r="9936" spans="11:13" x14ac:dyDescent="0.2">
      <c r="K9936" s="7"/>
      <c r="L9936" s="7"/>
      <c r="M9936" s="7"/>
    </row>
    <row r="9937" spans="11:13" x14ac:dyDescent="0.2">
      <c r="K9937" s="7"/>
      <c r="L9937" s="7"/>
      <c r="M9937" s="7"/>
    </row>
    <row r="9938" spans="11:13" x14ac:dyDescent="0.2">
      <c r="K9938" s="7"/>
      <c r="L9938" s="7"/>
      <c r="M9938" s="7"/>
    </row>
    <row r="9939" spans="11:13" x14ac:dyDescent="0.2">
      <c r="K9939" s="7"/>
      <c r="L9939" s="7"/>
      <c r="M9939" s="7"/>
    </row>
    <row r="9940" spans="11:13" x14ac:dyDescent="0.2">
      <c r="K9940" s="7"/>
      <c r="L9940" s="7"/>
      <c r="M9940" s="7"/>
    </row>
    <row r="9941" spans="11:13" x14ac:dyDescent="0.2">
      <c r="K9941" s="7"/>
      <c r="L9941" s="7"/>
      <c r="M9941" s="7"/>
    </row>
    <row r="9942" spans="11:13" x14ac:dyDescent="0.2">
      <c r="K9942" s="7"/>
      <c r="L9942" s="7"/>
      <c r="M9942" s="7"/>
    </row>
    <row r="9943" spans="11:13" x14ac:dyDescent="0.2">
      <c r="K9943" s="7"/>
      <c r="L9943" s="7"/>
      <c r="M9943" s="7"/>
    </row>
    <row r="9944" spans="11:13" x14ac:dyDescent="0.2">
      <c r="K9944" s="7"/>
      <c r="L9944" s="7"/>
      <c r="M9944" s="7"/>
    </row>
    <row r="9945" spans="11:13" x14ac:dyDescent="0.2">
      <c r="K9945" s="7"/>
      <c r="L9945" s="7"/>
      <c r="M9945" s="7"/>
    </row>
    <row r="9946" spans="11:13" x14ac:dyDescent="0.2">
      <c r="K9946" s="7"/>
      <c r="L9946" s="7"/>
      <c r="M9946" s="7"/>
    </row>
    <row r="9947" spans="11:13" x14ac:dyDescent="0.2">
      <c r="K9947" s="7"/>
      <c r="L9947" s="7"/>
      <c r="M9947" s="7"/>
    </row>
    <row r="9948" spans="11:13" x14ac:dyDescent="0.2">
      <c r="K9948" s="7"/>
      <c r="L9948" s="7"/>
      <c r="M9948" s="7"/>
    </row>
    <row r="9949" spans="11:13" x14ac:dyDescent="0.2">
      <c r="K9949" s="7"/>
      <c r="L9949" s="7"/>
      <c r="M9949" s="7"/>
    </row>
    <row r="9950" spans="11:13" x14ac:dyDescent="0.2">
      <c r="K9950" s="7"/>
      <c r="L9950" s="7"/>
      <c r="M9950" s="7"/>
    </row>
    <row r="9951" spans="11:13" x14ac:dyDescent="0.2">
      <c r="K9951" s="7"/>
      <c r="L9951" s="7"/>
      <c r="M9951" s="7"/>
    </row>
    <row r="9952" spans="11:13" x14ac:dyDescent="0.2">
      <c r="K9952" s="7"/>
      <c r="L9952" s="7"/>
      <c r="M9952" s="7"/>
    </row>
    <row r="9953" spans="11:13" x14ac:dyDescent="0.2">
      <c r="K9953" s="7"/>
      <c r="L9953" s="7"/>
      <c r="M9953" s="7"/>
    </row>
    <row r="9954" spans="11:13" x14ac:dyDescent="0.2">
      <c r="K9954" s="7"/>
      <c r="L9954" s="7"/>
      <c r="M9954" s="7"/>
    </row>
    <row r="9955" spans="11:13" x14ac:dyDescent="0.2">
      <c r="K9955" s="7"/>
      <c r="L9955" s="7"/>
      <c r="M9955" s="7"/>
    </row>
    <row r="9956" spans="11:13" x14ac:dyDescent="0.2">
      <c r="K9956" s="7"/>
      <c r="L9956" s="7"/>
      <c r="M9956" s="7"/>
    </row>
    <row r="9957" spans="11:13" x14ac:dyDescent="0.2">
      <c r="K9957" s="7"/>
      <c r="L9957" s="7"/>
      <c r="M9957" s="7"/>
    </row>
    <row r="9958" spans="11:13" x14ac:dyDescent="0.2">
      <c r="K9958" s="7"/>
      <c r="L9958" s="7"/>
      <c r="M9958" s="7"/>
    </row>
    <row r="9959" spans="11:13" x14ac:dyDescent="0.2">
      <c r="K9959" s="7"/>
      <c r="L9959" s="7"/>
      <c r="M9959" s="7"/>
    </row>
    <row r="9960" spans="11:13" x14ac:dyDescent="0.2">
      <c r="K9960" s="7"/>
      <c r="L9960" s="7"/>
      <c r="M9960" s="7"/>
    </row>
    <row r="9961" spans="11:13" x14ac:dyDescent="0.2">
      <c r="K9961" s="7"/>
      <c r="L9961" s="7"/>
      <c r="M9961" s="7"/>
    </row>
    <row r="9962" spans="11:13" x14ac:dyDescent="0.2">
      <c r="K9962" s="7"/>
      <c r="L9962" s="7"/>
      <c r="M9962" s="7"/>
    </row>
    <row r="9963" spans="11:13" x14ac:dyDescent="0.2">
      <c r="K9963" s="7"/>
      <c r="L9963" s="7"/>
      <c r="M9963" s="7"/>
    </row>
    <row r="9964" spans="11:13" x14ac:dyDescent="0.2">
      <c r="K9964" s="7"/>
      <c r="L9964" s="7"/>
      <c r="M9964" s="7"/>
    </row>
    <row r="9965" spans="11:13" x14ac:dyDescent="0.2">
      <c r="K9965" s="7"/>
      <c r="L9965" s="7"/>
      <c r="M9965" s="7"/>
    </row>
    <row r="9966" spans="11:13" x14ac:dyDescent="0.2">
      <c r="K9966" s="7"/>
      <c r="L9966" s="7"/>
      <c r="M9966" s="7"/>
    </row>
    <row r="9967" spans="11:13" x14ac:dyDescent="0.2">
      <c r="K9967" s="7"/>
      <c r="L9967" s="7"/>
      <c r="M9967" s="7"/>
    </row>
    <row r="9968" spans="11:13" x14ac:dyDescent="0.2">
      <c r="K9968" s="7"/>
      <c r="L9968" s="7"/>
      <c r="M9968" s="7"/>
    </row>
    <row r="9969" spans="11:13" x14ac:dyDescent="0.2">
      <c r="K9969" s="7"/>
      <c r="L9969" s="7"/>
      <c r="M9969" s="7"/>
    </row>
    <row r="9970" spans="11:13" x14ac:dyDescent="0.2">
      <c r="K9970" s="7"/>
      <c r="L9970" s="7"/>
      <c r="M9970" s="7"/>
    </row>
    <row r="9971" spans="11:13" x14ac:dyDescent="0.2">
      <c r="K9971" s="7"/>
      <c r="L9971" s="7"/>
      <c r="M9971" s="7"/>
    </row>
    <row r="9972" spans="11:13" x14ac:dyDescent="0.2">
      <c r="K9972" s="7"/>
      <c r="L9972" s="7"/>
      <c r="M9972" s="7"/>
    </row>
    <row r="9973" spans="11:13" x14ac:dyDescent="0.2">
      <c r="K9973" s="7"/>
      <c r="L9973" s="7"/>
      <c r="M9973" s="7"/>
    </row>
    <row r="9974" spans="11:13" x14ac:dyDescent="0.2">
      <c r="K9974" s="7"/>
      <c r="L9974" s="7"/>
      <c r="M9974" s="7"/>
    </row>
    <row r="9975" spans="11:13" x14ac:dyDescent="0.2">
      <c r="K9975" s="7"/>
      <c r="L9975" s="7"/>
      <c r="M9975" s="7"/>
    </row>
    <row r="9976" spans="11:13" x14ac:dyDescent="0.2">
      <c r="K9976" s="7"/>
      <c r="L9976" s="7"/>
      <c r="M9976" s="7"/>
    </row>
    <row r="9977" spans="11:13" x14ac:dyDescent="0.2">
      <c r="K9977" s="7"/>
      <c r="L9977" s="7"/>
      <c r="M9977" s="7"/>
    </row>
    <row r="9978" spans="11:13" x14ac:dyDescent="0.2">
      <c r="K9978" s="7"/>
      <c r="L9978" s="7"/>
      <c r="M9978" s="7"/>
    </row>
    <row r="9979" spans="11:13" x14ac:dyDescent="0.2">
      <c r="K9979" s="7"/>
      <c r="L9979" s="7"/>
      <c r="M9979" s="7"/>
    </row>
    <row r="9980" spans="11:13" x14ac:dyDescent="0.2">
      <c r="K9980" s="7"/>
      <c r="L9980" s="7"/>
      <c r="M9980" s="7"/>
    </row>
    <row r="9981" spans="11:13" x14ac:dyDescent="0.2">
      <c r="K9981" s="7"/>
      <c r="L9981" s="7"/>
      <c r="M9981" s="7"/>
    </row>
    <row r="9982" spans="11:13" x14ac:dyDescent="0.2">
      <c r="K9982" s="7"/>
      <c r="L9982" s="7"/>
      <c r="M9982" s="7"/>
    </row>
    <row r="9983" spans="11:13" x14ac:dyDescent="0.2">
      <c r="K9983" s="7"/>
      <c r="L9983" s="7"/>
      <c r="M9983" s="7"/>
    </row>
    <row r="9984" spans="11:13" x14ac:dyDescent="0.2">
      <c r="K9984" s="7"/>
      <c r="L9984" s="7"/>
      <c r="M9984" s="7"/>
    </row>
    <row r="9985" spans="11:13" x14ac:dyDescent="0.2">
      <c r="K9985" s="7"/>
      <c r="L9985" s="7"/>
      <c r="M9985" s="7"/>
    </row>
    <row r="9986" spans="11:13" x14ac:dyDescent="0.2">
      <c r="K9986" s="7"/>
      <c r="L9986" s="7"/>
      <c r="M9986" s="7"/>
    </row>
    <row r="9987" spans="11:13" x14ac:dyDescent="0.2">
      <c r="K9987" s="7"/>
      <c r="L9987" s="7"/>
      <c r="M9987" s="7"/>
    </row>
    <row r="9988" spans="11:13" x14ac:dyDescent="0.2">
      <c r="K9988" s="7"/>
      <c r="L9988" s="7"/>
      <c r="M9988" s="7"/>
    </row>
    <row r="9989" spans="11:13" x14ac:dyDescent="0.2">
      <c r="K9989" s="7"/>
      <c r="L9989" s="7"/>
      <c r="M9989" s="7"/>
    </row>
    <row r="9990" spans="11:13" x14ac:dyDescent="0.2">
      <c r="K9990" s="7"/>
      <c r="L9990" s="7"/>
      <c r="M9990" s="7"/>
    </row>
    <row r="9991" spans="11:13" x14ac:dyDescent="0.2">
      <c r="K9991" s="7"/>
      <c r="L9991" s="7"/>
      <c r="M9991" s="7"/>
    </row>
    <row r="9992" spans="11:13" x14ac:dyDescent="0.2">
      <c r="K9992" s="7"/>
      <c r="L9992" s="7"/>
      <c r="M9992" s="7"/>
    </row>
    <row r="9993" spans="11:13" x14ac:dyDescent="0.2">
      <c r="K9993" s="7"/>
      <c r="L9993" s="7"/>
      <c r="M9993" s="7"/>
    </row>
    <row r="9994" spans="11:13" x14ac:dyDescent="0.2">
      <c r="K9994" s="7"/>
      <c r="L9994" s="7"/>
      <c r="M9994" s="7"/>
    </row>
    <row r="9995" spans="11:13" x14ac:dyDescent="0.2">
      <c r="K9995" s="7"/>
      <c r="L9995" s="7"/>
      <c r="M9995" s="7"/>
    </row>
    <row r="9996" spans="11:13" x14ac:dyDescent="0.2">
      <c r="K9996" s="7"/>
      <c r="L9996" s="7"/>
      <c r="M9996" s="7"/>
    </row>
    <row r="9997" spans="11:13" x14ac:dyDescent="0.2">
      <c r="K9997" s="7"/>
      <c r="L9997" s="7"/>
      <c r="M9997" s="7"/>
    </row>
    <row r="9998" spans="11:13" x14ac:dyDescent="0.2">
      <c r="K9998" s="7"/>
      <c r="L9998" s="7"/>
      <c r="M9998" s="7"/>
    </row>
    <row r="9999" spans="11:13" x14ac:dyDescent="0.2">
      <c r="K9999" s="7"/>
      <c r="L9999" s="7"/>
      <c r="M9999" s="7"/>
    </row>
    <row r="10000" spans="11:13" x14ac:dyDescent="0.2">
      <c r="K10000" s="7"/>
      <c r="L10000" s="7"/>
      <c r="M10000" s="7"/>
    </row>
    <row r="10001" spans="11:13" x14ac:dyDescent="0.2">
      <c r="K10001" s="7"/>
      <c r="L10001" s="7"/>
      <c r="M10001" s="7"/>
    </row>
    <row r="10002" spans="11:13" x14ac:dyDescent="0.2">
      <c r="K10002" s="7"/>
      <c r="L10002" s="7"/>
      <c r="M10002" s="7"/>
    </row>
    <row r="10003" spans="11:13" x14ac:dyDescent="0.2">
      <c r="K10003" s="7"/>
      <c r="L10003" s="7"/>
      <c r="M10003" s="7"/>
    </row>
    <row r="10004" spans="11:13" x14ac:dyDescent="0.2">
      <c r="K10004" s="7"/>
      <c r="L10004" s="7"/>
      <c r="M10004" s="7"/>
    </row>
    <row r="10005" spans="11:13" x14ac:dyDescent="0.2">
      <c r="K10005" s="7"/>
      <c r="L10005" s="7"/>
      <c r="M10005" s="7"/>
    </row>
    <row r="10006" spans="11:13" x14ac:dyDescent="0.2">
      <c r="K10006" s="7"/>
      <c r="L10006" s="7"/>
      <c r="M10006" s="7"/>
    </row>
    <row r="10007" spans="11:13" x14ac:dyDescent="0.2">
      <c r="K10007" s="7"/>
      <c r="L10007" s="7"/>
      <c r="M10007" s="7"/>
    </row>
    <row r="10008" spans="11:13" x14ac:dyDescent="0.2">
      <c r="K10008" s="7"/>
      <c r="L10008" s="7"/>
      <c r="M10008" s="7"/>
    </row>
    <row r="10009" spans="11:13" x14ac:dyDescent="0.2">
      <c r="K10009" s="7"/>
      <c r="L10009" s="7"/>
      <c r="M10009" s="7"/>
    </row>
    <row r="10010" spans="11:13" x14ac:dyDescent="0.2">
      <c r="K10010" s="7"/>
      <c r="L10010" s="7"/>
      <c r="M10010" s="7"/>
    </row>
    <row r="10011" spans="11:13" x14ac:dyDescent="0.2">
      <c r="K10011" s="7"/>
      <c r="L10011" s="7"/>
      <c r="M10011" s="7"/>
    </row>
    <row r="10012" spans="11:13" x14ac:dyDescent="0.2">
      <c r="K10012" s="7"/>
      <c r="L10012" s="7"/>
      <c r="M10012" s="7"/>
    </row>
    <row r="10013" spans="11:13" x14ac:dyDescent="0.2">
      <c r="K10013" s="7"/>
      <c r="L10013" s="7"/>
      <c r="M10013" s="7"/>
    </row>
    <row r="10014" spans="11:13" x14ac:dyDescent="0.2">
      <c r="K10014" s="7"/>
      <c r="L10014" s="7"/>
      <c r="M10014" s="7"/>
    </row>
    <row r="10015" spans="11:13" x14ac:dyDescent="0.2">
      <c r="K10015" s="7"/>
      <c r="L10015" s="7"/>
      <c r="M10015" s="7"/>
    </row>
    <row r="10016" spans="11:13" x14ac:dyDescent="0.2">
      <c r="K10016" s="7"/>
      <c r="L10016" s="7"/>
      <c r="M10016" s="7"/>
    </row>
    <row r="10017" spans="11:13" x14ac:dyDescent="0.2">
      <c r="K10017" s="7"/>
      <c r="L10017" s="7"/>
      <c r="M10017" s="7"/>
    </row>
    <row r="10018" spans="11:13" x14ac:dyDescent="0.2">
      <c r="K10018" s="7"/>
      <c r="L10018" s="7"/>
      <c r="M10018" s="7"/>
    </row>
    <row r="10019" spans="11:13" x14ac:dyDescent="0.2">
      <c r="K10019" s="7"/>
      <c r="L10019" s="7"/>
      <c r="M10019" s="7"/>
    </row>
    <row r="10020" spans="11:13" x14ac:dyDescent="0.2">
      <c r="K10020" s="7"/>
      <c r="L10020" s="7"/>
      <c r="M10020" s="7"/>
    </row>
    <row r="10021" spans="11:13" x14ac:dyDescent="0.2">
      <c r="K10021" s="7"/>
      <c r="L10021" s="7"/>
      <c r="M10021" s="7"/>
    </row>
    <row r="10022" spans="11:13" x14ac:dyDescent="0.2">
      <c r="K10022" s="7"/>
      <c r="L10022" s="7"/>
      <c r="M10022" s="7"/>
    </row>
    <row r="10023" spans="11:13" x14ac:dyDescent="0.2">
      <c r="K10023" s="7"/>
      <c r="L10023" s="7"/>
      <c r="M10023" s="7"/>
    </row>
    <row r="10024" spans="11:13" x14ac:dyDescent="0.2">
      <c r="K10024" s="7"/>
      <c r="L10024" s="7"/>
      <c r="M10024" s="7"/>
    </row>
    <row r="10025" spans="11:13" x14ac:dyDescent="0.2">
      <c r="K10025" s="7"/>
      <c r="L10025" s="7"/>
      <c r="M10025" s="7"/>
    </row>
    <row r="10026" spans="11:13" x14ac:dyDescent="0.2">
      <c r="K10026" s="7"/>
      <c r="L10026" s="7"/>
      <c r="M10026" s="7"/>
    </row>
    <row r="10027" spans="11:13" x14ac:dyDescent="0.2">
      <c r="K10027" s="7"/>
      <c r="L10027" s="7"/>
      <c r="M10027" s="7"/>
    </row>
    <row r="10028" spans="11:13" x14ac:dyDescent="0.2">
      <c r="K10028" s="7"/>
      <c r="L10028" s="7"/>
      <c r="M10028" s="7"/>
    </row>
    <row r="10029" spans="11:13" x14ac:dyDescent="0.2">
      <c r="K10029" s="7"/>
      <c r="L10029" s="7"/>
      <c r="M10029" s="7"/>
    </row>
    <row r="10030" spans="11:13" x14ac:dyDescent="0.2">
      <c r="K10030" s="7"/>
      <c r="L10030" s="7"/>
      <c r="M10030" s="7"/>
    </row>
    <row r="10031" spans="11:13" x14ac:dyDescent="0.2">
      <c r="K10031" s="7"/>
      <c r="L10031" s="7"/>
      <c r="M10031" s="7"/>
    </row>
    <row r="10032" spans="11:13" x14ac:dyDescent="0.2">
      <c r="K10032" s="7"/>
      <c r="L10032" s="7"/>
      <c r="M10032" s="7"/>
    </row>
    <row r="10033" spans="11:13" x14ac:dyDescent="0.2">
      <c r="K10033" s="7"/>
      <c r="L10033" s="7"/>
      <c r="M10033" s="7"/>
    </row>
    <row r="10034" spans="11:13" x14ac:dyDescent="0.2">
      <c r="K10034" s="7"/>
      <c r="L10034" s="7"/>
      <c r="M10034" s="7"/>
    </row>
    <row r="10035" spans="11:13" x14ac:dyDescent="0.2">
      <c r="K10035" s="7"/>
      <c r="L10035" s="7"/>
      <c r="M10035" s="7"/>
    </row>
    <row r="10036" spans="11:13" x14ac:dyDescent="0.2">
      <c r="K10036" s="7"/>
      <c r="L10036" s="7"/>
      <c r="M10036" s="7"/>
    </row>
    <row r="10037" spans="11:13" x14ac:dyDescent="0.2">
      <c r="K10037" s="7"/>
      <c r="L10037" s="7"/>
      <c r="M10037" s="7"/>
    </row>
    <row r="10038" spans="11:13" x14ac:dyDescent="0.2">
      <c r="K10038" s="7"/>
      <c r="L10038" s="7"/>
      <c r="M10038" s="7"/>
    </row>
    <row r="10039" spans="11:13" x14ac:dyDescent="0.2">
      <c r="K10039" s="7"/>
      <c r="L10039" s="7"/>
      <c r="M10039" s="7"/>
    </row>
    <row r="10040" spans="11:13" x14ac:dyDescent="0.2">
      <c r="K10040" s="7"/>
      <c r="L10040" s="7"/>
      <c r="M10040" s="7"/>
    </row>
    <row r="10041" spans="11:13" x14ac:dyDescent="0.2">
      <c r="K10041" s="7"/>
      <c r="L10041" s="7"/>
      <c r="M10041" s="7"/>
    </row>
    <row r="10042" spans="11:13" x14ac:dyDescent="0.2">
      <c r="K10042" s="7"/>
      <c r="L10042" s="7"/>
      <c r="M10042" s="7"/>
    </row>
    <row r="10043" spans="11:13" x14ac:dyDescent="0.2">
      <c r="K10043" s="7"/>
      <c r="L10043" s="7"/>
      <c r="M10043" s="7"/>
    </row>
    <row r="10044" spans="11:13" x14ac:dyDescent="0.2">
      <c r="K10044" s="7"/>
      <c r="L10044" s="7"/>
      <c r="M10044" s="7"/>
    </row>
    <row r="10045" spans="11:13" x14ac:dyDescent="0.2">
      <c r="K10045" s="7"/>
      <c r="L10045" s="7"/>
      <c r="M10045" s="7"/>
    </row>
    <row r="10046" spans="11:13" x14ac:dyDescent="0.2">
      <c r="K10046" s="7"/>
      <c r="L10046" s="7"/>
      <c r="M10046" s="7"/>
    </row>
    <row r="10047" spans="11:13" x14ac:dyDescent="0.2">
      <c r="K10047" s="7"/>
      <c r="L10047" s="7"/>
      <c r="M10047" s="7"/>
    </row>
    <row r="10048" spans="11:13" x14ac:dyDescent="0.2">
      <c r="K10048" s="7"/>
      <c r="L10048" s="7"/>
      <c r="M10048" s="7"/>
    </row>
    <row r="10049" spans="11:13" x14ac:dyDescent="0.2">
      <c r="K10049" s="7"/>
      <c r="L10049" s="7"/>
      <c r="M10049" s="7"/>
    </row>
    <row r="10050" spans="11:13" x14ac:dyDescent="0.2">
      <c r="K10050" s="7"/>
      <c r="L10050" s="7"/>
      <c r="M10050" s="7"/>
    </row>
    <row r="10051" spans="11:13" x14ac:dyDescent="0.2">
      <c r="K10051" s="7"/>
      <c r="L10051" s="7"/>
      <c r="M10051" s="7"/>
    </row>
    <row r="10052" spans="11:13" x14ac:dyDescent="0.2">
      <c r="K10052" s="7"/>
      <c r="L10052" s="7"/>
      <c r="M10052" s="7"/>
    </row>
    <row r="10053" spans="11:13" x14ac:dyDescent="0.2">
      <c r="K10053" s="7"/>
      <c r="L10053" s="7"/>
      <c r="M10053" s="7"/>
    </row>
    <row r="10054" spans="11:13" x14ac:dyDescent="0.2">
      <c r="K10054" s="7"/>
      <c r="L10054" s="7"/>
      <c r="M10054" s="7"/>
    </row>
    <row r="10055" spans="11:13" x14ac:dyDescent="0.2">
      <c r="K10055" s="7"/>
      <c r="L10055" s="7"/>
      <c r="M10055" s="7"/>
    </row>
    <row r="10056" spans="11:13" x14ac:dyDescent="0.2">
      <c r="K10056" s="7"/>
      <c r="L10056" s="7"/>
      <c r="M10056" s="7"/>
    </row>
    <row r="10057" spans="11:13" x14ac:dyDescent="0.2">
      <c r="K10057" s="7"/>
      <c r="L10057" s="7"/>
      <c r="M10057" s="7"/>
    </row>
    <row r="10058" spans="11:13" x14ac:dyDescent="0.2">
      <c r="K10058" s="7"/>
      <c r="L10058" s="7"/>
      <c r="M10058" s="7"/>
    </row>
    <row r="10059" spans="11:13" x14ac:dyDescent="0.2">
      <c r="K10059" s="7"/>
      <c r="L10059" s="7"/>
      <c r="M10059" s="7"/>
    </row>
    <row r="10060" spans="11:13" x14ac:dyDescent="0.2">
      <c r="K10060" s="7"/>
      <c r="L10060" s="7"/>
      <c r="M10060" s="7"/>
    </row>
    <row r="10061" spans="11:13" x14ac:dyDescent="0.2">
      <c r="K10061" s="7"/>
      <c r="L10061" s="7"/>
      <c r="M10061" s="7"/>
    </row>
    <row r="10062" spans="11:13" x14ac:dyDescent="0.2">
      <c r="K10062" s="7"/>
      <c r="L10062" s="7"/>
      <c r="M10062" s="7"/>
    </row>
    <row r="10063" spans="11:13" x14ac:dyDescent="0.2">
      <c r="K10063" s="7"/>
      <c r="L10063" s="7"/>
      <c r="M10063" s="7"/>
    </row>
    <row r="10064" spans="11:13" x14ac:dyDescent="0.2">
      <c r="K10064" s="7"/>
      <c r="L10064" s="7"/>
      <c r="M10064" s="7"/>
    </row>
    <row r="10065" spans="11:13" x14ac:dyDescent="0.2">
      <c r="K10065" s="7"/>
      <c r="L10065" s="7"/>
      <c r="M10065" s="7"/>
    </row>
    <row r="10066" spans="11:13" x14ac:dyDescent="0.2">
      <c r="K10066" s="7"/>
      <c r="L10066" s="7"/>
      <c r="M10066" s="7"/>
    </row>
    <row r="10067" spans="11:13" x14ac:dyDescent="0.2">
      <c r="K10067" s="7"/>
      <c r="L10067" s="7"/>
      <c r="M10067" s="7"/>
    </row>
    <row r="10068" spans="11:13" x14ac:dyDescent="0.2">
      <c r="K10068" s="7"/>
      <c r="L10068" s="7"/>
      <c r="M10068" s="7"/>
    </row>
    <row r="10069" spans="11:13" x14ac:dyDescent="0.2">
      <c r="K10069" s="7"/>
      <c r="L10069" s="7"/>
      <c r="M10069" s="7"/>
    </row>
    <row r="10070" spans="11:13" x14ac:dyDescent="0.2">
      <c r="K10070" s="7"/>
      <c r="L10070" s="7"/>
      <c r="M10070" s="7"/>
    </row>
    <row r="10071" spans="11:13" x14ac:dyDescent="0.2">
      <c r="K10071" s="7"/>
      <c r="L10071" s="7"/>
      <c r="M10071" s="7"/>
    </row>
    <row r="10072" spans="11:13" x14ac:dyDescent="0.2">
      <c r="K10072" s="7"/>
      <c r="L10072" s="7"/>
      <c r="M10072" s="7"/>
    </row>
    <row r="10073" spans="11:13" x14ac:dyDescent="0.2">
      <c r="K10073" s="7"/>
      <c r="L10073" s="7"/>
      <c r="M10073" s="7"/>
    </row>
    <row r="10074" spans="11:13" x14ac:dyDescent="0.2">
      <c r="K10074" s="7"/>
      <c r="L10074" s="7"/>
      <c r="M10074" s="7"/>
    </row>
    <row r="10075" spans="11:13" x14ac:dyDescent="0.2">
      <c r="K10075" s="7"/>
      <c r="L10075" s="7"/>
      <c r="M10075" s="7"/>
    </row>
    <row r="10076" spans="11:13" x14ac:dyDescent="0.2">
      <c r="K10076" s="7"/>
      <c r="L10076" s="7"/>
      <c r="M10076" s="7"/>
    </row>
    <row r="10077" spans="11:13" x14ac:dyDescent="0.2">
      <c r="K10077" s="7"/>
      <c r="L10077" s="7"/>
      <c r="M10077" s="7"/>
    </row>
    <row r="10078" spans="11:13" x14ac:dyDescent="0.2">
      <c r="K10078" s="7"/>
      <c r="L10078" s="7"/>
      <c r="M10078" s="7"/>
    </row>
    <row r="10079" spans="11:13" x14ac:dyDescent="0.2">
      <c r="K10079" s="7"/>
      <c r="L10079" s="7"/>
      <c r="M10079" s="7"/>
    </row>
    <row r="10080" spans="11:13" x14ac:dyDescent="0.2">
      <c r="K10080" s="7"/>
      <c r="L10080" s="7"/>
      <c r="M10080" s="7"/>
    </row>
    <row r="10081" spans="11:13" x14ac:dyDescent="0.2">
      <c r="K10081" s="7"/>
      <c r="L10081" s="7"/>
      <c r="M10081" s="7"/>
    </row>
    <row r="10082" spans="11:13" x14ac:dyDescent="0.2">
      <c r="K10082" s="7"/>
      <c r="L10082" s="7"/>
      <c r="M10082" s="7"/>
    </row>
    <row r="10083" spans="11:13" x14ac:dyDescent="0.2">
      <c r="K10083" s="7"/>
      <c r="L10083" s="7"/>
      <c r="M10083" s="7"/>
    </row>
    <row r="10084" spans="11:13" x14ac:dyDescent="0.2">
      <c r="K10084" s="7"/>
      <c r="L10084" s="7"/>
      <c r="M10084" s="7"/>
    </row>
    <row r="10085" spans="11:13" x14ac:dyDescent="0.2">
      <c r="K10085" s="7"/>
      <c r="L10085" s="7"/>
      <c r="M10085" s="7"/>
    </row>
    <row r="10086" spans="11:13" x14ac:dyDescent="0.2">
      <c r="K10086" s="7"/>
      <c r="L10086" s="7"/>
      <c r="M10086" s="7"/>
    </row>
    <row r="10087" spans="11:13" x14ac:dyDescent="0.2">
      <c r="K10087" s="7"/>
      <c r="L10087" s="7"/>
      <c r="M10087" s="7"/>
    </row>
    <row r="10088" spans="11:13" x14ac:dyDescent="0.2">
      <c r="K10088" s="7"/>
      <c r="L10088" s="7"/>
      <c r="M10088" s="7"/>
    </row>
    <row r="10089" spans="11:13" x14ac:dyDescent="0.2">
      <c r="K10089" s="7"/>
      <c r="L10089" s="7"/>
      <c r="M10089" s="7"/>
    </row>
    <row r="10090" spans="11:13" x14ac:dyDescent="0.2">
      <c r="K10090" s="7"/>
      <c r="L10090" s="7"/>
      <c r="M10090" s="7"/>
    </row>
    <row r="10091" spans="11:13" x14ac:dyDescent="0.2">
      <c r="K10091" s="7"/>
      <c r="L10091" s="7"/>
      <c r="M10091" s="7"/>
    </row>
    <row r="10092" spans="11:13" x14ac:dyDescent="0.2">
      <c r="K10092" s="7"/>
      <c r="L10092" s="7"/>
      <c r="M10092" s="7"/>
    </row>
    <row r="10093" spans="11:13" x14ac:dyDescent="0.2">
      <c r="K10093" s="7"/>
      <c r="L10093" s="7"/>
      <c r="M10093" s="7"/>
    </row>
    <row r="10094" spans="11:13" x14ac:dyDescent="0.2">
      <c r="K10094" s="7"/>
      <c r="L10094" s="7"/>
      <c r="M10094" s="7"/>
    </row>
    <row r="10095" spans="11:13" x14ac:dyDescent="0.2">
      <c r="K10095" s="7"/>
      <c r="L10095" s="7"/>
      <c r="M10095" s="7"/>
    </row>
    <row r="10096" spans="11:13" x14ac:dyDescent="0.2">
      <c r="K10096" s="7"/>
      <c r="L10096" s="7"/>
      <c r="M10096" s="7"/>
    </row>
    <row r="10097" spans="11:13" x14ac:dyDescent="0.2">
      <c r="K10097" s="7"/>
      <c r="L10097" s="7"/>
      <c r="M10097" s="7"/>
    </row>
    <row r="10098" spans="11:13" x14ac:dyDescent="0.2">
      <c r="K10098" s="7"/>
      <c r="L10098" s="7"/>
      <c r="M10098" s="7"/>
    </row>
    <row r="10099" spans="11:13" x14ac:dyDescent="0.2">
      <c r="K10099" s="7"/>
      <c r="L10099" s="7"/>
      <c r="M10099" s="7"/>
    </row>
    <row r="10100" spans="11:13" x14ac:dyDescent="0.2">
      <c r="K10100" s="7"/>
      <c r="L10100" s="7"/>
      <c r="M10100" s="7"/>
    </row>
    <row r="10101" spans="11:13" x14ac:dyDescent="0.2">
      <c r="K10101" s="7"/>
      <c r="L10101" s="7"/>
      <c r="M10101" s="7"/>
    </row>
    <row r="10102" spans="11:13" x14ac:dyDescent="0.2">
      <c r="K10102" s="7"/>
      <c r="L10102" s="7"/>
      <c r="M10102" s="7"/>
    </row>
    <row r="10103" spans="11:13" x14ac:dyDescent="0.2">
      <c r="K10103" s="7"/>
      <c r="L10103" s="7"/>
      <c r="M10103" s="7"/>
    </row>
    <row r="10104" spans="11:13" x14ac:dyDescent="0.2">
      <c r="K10104" s="7"/>
      <c r="L10104" s="7"/>
      <c r="M10104" s="7"/>
    </row>
    <row r="10105" spans="11:13" x14ac:dyDescent="0.2">
      <c r="K10105" s="7"/>
      <c r="L10105" s="7"/>
      <c r="M10105" s="7"/>
    </row>
    <row r="10106" spans="11:13" x14ac:dyDescent="0.2">
      <c r="K10106" s="7"/>
      <c r="L10106" s="7"/>
      <c r="M10106" s="7"/>
    </row>
    <row r="10107" spans="11:13" x14ac:dyDescent="0.2">
      <c r="K10107" s="7"/>
      <c r="L10107" s="7"/>
      <c r="M10107" s="7"/>
    </row>
    <row r="10108" spans="11:13" x14ac:dyDescent="0.2">
      <c r="K10108" s="7"/>
      <c r="L10108" s="7"/>
      <c r="M10108" s="7"/>
    </row>
    <row r="10109" spans="11:13" x14ac:dyDescent="0.2">
      <c r="K10109" s="7"/>
      <c r="L10109" s="7"/>
      <c r="M10109" s="7"/>
    </row>
    <row r="10110" spans="11:13" x14ac:dyDescent="0.2">
      <c r="K10110" s="7"/>
      <c r="L10110" s="7"/>
      <c r="M10110" s="7"/>
    </row>
    <row r="10111" spans="11:13" x14ac:dyDescent="0.2">
      <c r="K10111" s="7"/>
      <c r="L10111" s="7"/>
      <c r="M10111" s="7"/>
    </row>
    <row r="10112" spans="11:13" x14ac:dyDescent="0.2">
      <c r="K10112" s="7"/>
      <c r="L10112" s="7"/>
      <c r="M10112" s="7"/>
    </row>
    <row r="10113" spans="11:13" x14ac:dyDescent="0.2">
      <c r="K10113" s="7"/>
      <c r="L10113" s="7"/>
      <c r="M10113" s="7"/>
    </row>
    <row r="10114" spans="11:13" x14ac:dyDescent="0.2">
      <c r="K10114" s="7"/>
      <c r="L10114" s="7"/>
      <c r="M10114" s="7"/>
    </row>
    <row r="10115" spans="11:13" x14ac:dyDescent="0.2">
      <c r="K10115" s="7"/>
      <c r="L10115" s="7"/>
      <c r="M10115" s="7"/>
    </row>
    <row r="10116" spans="11:13" x14ac:dyDescent="0.2">
      <c r="K10116" s="7"/>
      <c r="L10116" s="7"/>
      <c r="M10116" s="7"/>
    </row>
    <row r="10117" spans="11:13" x14ac:dyDescent="0.2">
      <c r="K10117" s="7"/>
      <c r="L10117" s="7"/>
      <c r="M10117" s="7"/>
    </row>
    <row r="10118" spans="11:13" x14ac:dyDescent="0.2">
      <c r="K10118" s="7"/>
      <c r="L10118" s="7"/>
      <c r="M10118" s="7"/>
    </row>
    <row r="10119" spans="11:13" x14ac:dyDescent="0.2">
      <c r="K10119" s="7"/>
      <c r="L10119" s="7"/>
      <c r="M10119" s="7"/>
    </row>
    <row r="10120" spans="11:13" x14ac:dyDescent="0.2">
      <c r="K10120" s="7"/>
      <c r="L10120" s="7"/>
      <c r="M10120" s="7"/>
    </row>
    <row r="10121" spans="11:13" x14ac:dyDescent="0.2">
      <c r="K10121" s="7"/>
      <c r="L10121" s="7"/>
      <c r="M10121" s="7"/>
    </row>
    <row r="10122" spans="11:13" x14ac:dyDescent="0.2">
      <c r="K10122" s="7"/>
      <c r="L10122" s="7"/>
      <c r="M10122" s="7"/>
    </row>
    <row r="10123" spans="11:13" x14ac:dyDescent="0.2">
      <c r="K10123" s="7"/>
      <c r="L10123" s="7"/>
      <c r="M10123" s="7"/>
    </row>
    <row r="10124" spans="11:13" x14ac:dyDescent="0.2">
      <c r="K10124" s="7"/>
      <c r="L10124" s="7"/>
      <c r="M10124" s="7"/>
    </row>
    <row r="10125" spans="11:13" x14ac:dyDescent="0.2">
      <c r="K10125" s="7"/>
      <c r="L10125" s="7"/>
      <c r="M10125" s="7"/>
    </row>
    <row r="10126" spans="11:13" x14ac:dyDescent="0.2">
      <c r="K10126" s="7"/>
      <c r="L10126" s="7"/>
      <c r="M10126" s="7"/>
    </row>
    <row r="10127" spans="11:13" x14ac:dyDescent="0.2">
      <c r="K10127" s="7"/>
      <c r="L10127" s="7"/>
      <c r="M10127" s="7"/>
    </row>
    <row r="10128" spans="11:13" x14ac:dyDescent="0.2">
      <c r="K10128" s="7"/>
      <c r="L10128" s="7"/>
      <c r="M10128" s="7"/>
    </row>
    <row r="10129" spans="11:13" x14ac:dyDescent="0.2">
      <c r="K10129" s="7"/>
      <c r="L10129" s="7"/>
      <c r="M10129" s="7"/>
    </row>
    <row r="10130" spans="11:13" x14ac:dyDescent="0.2">
      <c r="K10130" s="7"/>
      <c r="L10130" s="7"/>
      <c r="M10130" s="7"/>
    </row>
    <row r="10131" spans="11:13" x14ac:dyDescent="0.2">
      <c r="K10131" s="7"/>
      <c r="L10131" s="7"/>
      <c r="M10131" s="7"/>
    </row>
    <row r="10132" spans="11:13" x14ac:dyDescent="0.2">
      <c r="K10132" s="7"/>
      <c r="L10132" s="7"/>
      <c r="M10132" s="7"/>
    </row>
    <row r="10133" spans="11:13" x14ac:dyDescent="0.2">
      <c r="K10133" s="7"/>
      <c r="L10133" s="7"/>
      <c r="M10133" s="7"/>
    </row>
    <row r="10134" spans="11:13" x14ac:dyDescent="0.2">
      <c r="K10134" s="7"/>
      <c r="L10134" s="7"/>
      <c r="M10134" s="7"/>
    </row>
    <row r="10135" spans="11:13" x14ac:dyDescent="0.2">
      <c r="K10135" s="7"/>
      <c r="L10135" s="7"/>
      <c r="M10135" s="7"/>
    </row>
    <row r="10136" spans="11:13" x14ac:dyDescent="0.2">
      <c r="K10136" s="7"/>
      <c r="L10136" s="7"/>
      <c r="M10136" s="7"/>
    </row>
    <row r="10137" spans="11:13" x14ac:dyDescent="0.2">
      <c r="K10137" s="7"/>
      <c r="L10137" s="7"/>
      <c r="M10137" s="7"/>
    </row>
    <row r="10138" spans="11:13" x14ac:dyDescent="0.2">
      <c r="K10138" s="7"/>
      <c r="L10138" s="7"/>
      <c r="M10138" s="7"/>
    </row>
    <row r="10139" spans="11:13" x14ac:dyDescent="0.2">
      <c r="K10139" s="7"/>
      <c r="L10139" s="7"/>
      <c r="M10139" s="7"/>
    </row>
    <row r="10140" spans="11:13" x14ac:dyDescent="0.2">
      <c r="K10140" s="7"/>
      <c r="L10140" s="7"/>
      <c r="M10140" s="7"/>
    </row>
    <row r="10141" spans="11:13" x14ac:dyDescent="0.2">
      <c r="K10141" s="7"/>
      <c r="L10141" s="7"/>
      <c r="M10141" s="7"/>
    </row>
    <row r="10142" spans="11:13" x14ac:dyDescent="0.2">
      <c r="K10142" s="7"/>
      <c r="L10142" s="7"/>
      <c r="M10142" s="7"/>
    </row>
    <row r="10143" spans="11:13" x14ac:dyDescent="0.2">
      <c r="K10143" s="7"/>
      <c r="L10143" s="7"/>
      <c r="M10143" s="7"/>
    </row>
    <row r="10144" spans="11:13" x14ac:dyDescent="0.2">
      <c r="K10144" s="7"/>
      <c r="L10144" s="7"/>
      <c r="M10144" s="7"/>
    </row>
    <row r="10145" spans="11:13" x14ac:dyDescent="0.2">
      <c r="K10145" s="7"/>
      <c r="L10145" s="7"/>
      <c r="M10145" s="7"/>
    </row>
    <row r="10146" spans="11:13" x14ac:dyDescent="0.2">
      <c r="K10146" s="7"/>
      <c r="L10146" s="7"/>
      <c r="M10146" s="7"/>
    </row>
    <row r="10147" spans="11:13" x14ac:dyDescent="0.2">
      <c r="K10147" s="7"/>
      <c r="L10147" s="7"/>
      <c r="M10147" s="7"/>
    </row>
    <row r="10148" spans="11:13" x14ac:dyDescent="0.2">
      <c r="K10148" s="7"/>
      <c r="L10148" s="7"/>
      <c r="M10148" s="7"/>
    </row>
    <row r="10149" spans="11:13" x14ac:dyDescent="0.2">
      <c r="K10149" s="7"/>
      <c r="L10149" s="7"/>
      <c r="M10149" s="7"/>
    </row>
    <row r="10150" spans="11:13" x14ac:dyDescent="0.2">
      <c r="K10150" s="7"/>
      <c r="L10150" s="7"/>
      <c r="M10150" s="7"/>
    </row>
    <row r="10151" spans="11:13" x14ac:dyDescent="0.2">
      <c r="K10151" s="7"/>
      <c r="L10151" s="7"/>
      <c r="M10151" s="7"/>
    </row>
    <row r="10152" spans="11:13" x14ac:dyDescent="0.2">
      <c r="K10152" s="7"/>
      <c r="L10152" s="7"/>
      <c r="M10152" s="7"/>
    </row>
    <row r="10153" spans="11:13" x14ac:dyDescent="0.2">
      <c r="K10153" s="7"/>
      <c r="L10153" s="7"/>
      <c r="M10153" s="7"/>
    </row>
    <row r="10154" spans="11:13" x14ac:dyDescent="0.2">
      <c r="K10154" s="7"/>
      <c r="L10154" s="7"/>
      <c r="M10154" s="7"/>
    </row>
    <row r="10155" spans="11:13" x14ac:dyDescent="0.2">
      <c r="K10155" s="7"/>
      <c r="L10155" s="7"/>
      <c r="M10155" s="7"/>
    </row>
    <row r="10156" spans="11:13" x14ac:dyDescent="0.2">
      <c r="K10156" s="7"/>
      <c r="L10156" s="7"/>
      <c r="M10156" s="7"/>
    </row>
    <row r="10157" spans="11:13" x14ac:dyDescent="0.2">
      <c r="K10157" s="7"/>
      <c r="L10157" s="7"/>
      <c r="M10157" s="7"/>
    </row>
    <row r="10158" spans="11:13" x14ac:dyDescent="0.2">
      <c r="K10158" s="7"/>
      <c r="L10158" s="7"/>
      <c r="M10158" s="7"/>
    </row>
    <row r="10159" spans="11:13" x14ac:dyDescent="0.2">
      <c r="K10159" s="7"/>
      <c r="L10159" s="7"/>
      <c r="M10159" s="7"/>
    </row>
    <row r="10160" spans="11:13" x14ac:dyDescent="0.2">
      <c r="K10160" s="7"/>
      <c r="L10160" s="7"/>
      <c r="M10160" s="7"/>
    </row>
    <row r="10161" spans="11:13" x14ac:dyDescent="0.2">
      <c r="K10161" s="7"/>
      <c r="L10161" s="7"/>
      <c r="M10161" s="7"/>
    </row>
    <row r="10162" spans="11:13" x14ac:dyDescent="0.2">
      <c r="K10162" s="7"/>
      <c r="L10162" s="7"/>
      <c r="M10162" s="7"/>
    </row>
    <row r="10163" spans="11:13" x14ac:dyDescent="0.2">
      <c r="K10163" s="7"/>
      <c r="L10163" s="7"/>
      <c r="M10163" s="7"/>
    </row>
    <row r="10164" spans="11:13" x14ac:dyDescent="0.2">
      <c r="K10164" s="7"/>
      <c r="L10164" s="7"/>
      <c r="M10164" s="7"/>
    </row>
    <row r="10165" spans="11:13" x14ac:dyDescent="0.2">
      <c r="K10165" s="7"/>
      <c r="L10165" s="7"/>
      <c r="M10165" s="7"/>
    </row>
    <row r="10166" spans="11:13" x14ac:dyDescent="0.2">
      <c r="K10166" s="7"/>
      <c r="L10166" s="7"/>
      <c r="M10166" s="7"/>
    </row>
    <row r="10167" spans="11:13" x14ac:dyDescent="0.2">
      <c r="K10167" s="7"/>
      <c r="L10167" s="7"/>
      <c r="M10167" s="7"/>
    </row>
    <row r="10168" spans="11:13" x14ac:dyDescent="0.2">
      <c r="K10168" s="7"/>
      <c r="L10168" s="7"/>
      <c r="M10168" s="7"/>
    </row>
    <row r="10169" spans="11:13" x14ac:dyDescent="0.2">
      <c r="K10169" s="7"/>
      <c r="L10169" s="7"/>
      <c r="M10169" s="7"/>
    </row>
    <row r="10170" spans="11:13" x14ac:dyDescent="0.2">
      <c r="K10170" s="7"/>
      <c r="L10170" s="7"/>
      <c r="M10170" s="7"/>
    </row>
    <row r="10171" spans="11:13" x14ac:dyDescent="0.2">
      <c r="K10171" s="7"/>
      <c r="L10171" s="7"/>
      <c r="M10171" s="7"/>
    </row>
    <row r="10172" spans="11:13" x14ac:dyDescent="0.2">
      <c r="K10172" s="7"/>
      <c r="L10172" s="7"/>
      <c r="M10172" s="7"/>
    </row>
    <row r="10173" spans="11:13" x14ac:dyDescent="0.2">
      <c r="K10173" s="7"/>
      <c r="L10173" s="7"/>
      <c r="M10173" s="7"/>
    </row>
    <row r="10174" spans="11:13" x14ac:dyDescent="0.2">
      <c r="K10174" s="7"/>
      <c r="L10174" s="7"/>
      <c r="M10174" s="7"/>
    </row>
    <row r="10175" spans="11:13" x14ac:dyDescent="0.2">
      <c r="K10175" s="7"/>
      <c r="L10175" s="7"/>
      <c r="M10175" s="7"/>
    </row>
    <row r="10176" spans="11:13" x14ac:dyDescent="0.2">
      <c r="K10176" s="7"/>
      <c r="L10176" s="7"/>
      <c r="M10176" s="7"/>
    </row>
    <row r="10177" spans="11:13" x14ac:dyDescent="0.2">
      <c r="K10177" s="7"/>
      <c r="L10177" s="7"/>
      <c r="M10177" s="7"/>
    </row>
    <row r="10178" spans="11:13" x14ac:dyDescent="0.2">
      <c r="K10178" s="7"/>
      <c r="L10178" s="7"/>
      <c r="M10178" s="7"/>
    </row>
    <row r="10179" spans="11:13" x14ac:dyDescent="0.2">
      <c r="K10179" s="7"/>
      <c r="L10179" s="7"/>
      <c r="M10179" s="7"/>
    </row>
    <row r="10180" spans="11:13" x14ac:dyDescent="0.2">
      <c r="K10180" s="7"/>
      <c r="L10180" s="7"/>
      <c r="M10180" s="7"/>
    </row>
    <row r="10181" spans="11:13" x14ac:dyDescent="0.2">
      <c r="K10181" s="7"/>
      <c r="L10181" s="7"/>
      <c r="M10181" s="7"/>
    </row>
    <row r="10182" spans="11:13" x14ac:dyDescent="0.2">
      <c r="K10182" s="7"/>
      <c r="L10182" s="7"/>
      <c r="M10182" s="7"/>
    </row>
    <row r="10183" spans="11:13" x14ac:dyDescent="0.2">
      <c r="K10183" s="7"/>
      <c r="L10183" s="7"/>
      <c r="M10183" s="7"/>
    </row>
    <row r="10184" spans="11:13" x14ac:dyDescent="0.2">
      <c r="K10184" s="7"/>
      <c r="L10184" s="7"/>
      <c r="M10184" s="7"/>
    </row>
    <row r="10185" spans="11:13" x14ac:dyDescent="0.2">
      <c r="K10185" s="7"/>
      <c r="L10185" s="7"/>
      <c r="M10185" s="7"/>
    </row>
    <row r="10186" spans="11:13" x14ac:dyDescent="0.2">
      <c r="K10186" s="7"/>
      <c r="L10186" s="7"/>
      <c r="M10186" s="7"/>
    </row>
    <row r="10187" spans="11:13" x14ac:dyDescent="0.2">
      <c r="K10187" s="7"/>
      <c r="L10187" s="7"/>
      <c r="M10187" s="7"/>
    </row>
    <row r="10188" spans="11:13" x14ac:dyDescent="0.2">
      <c r="K10188" s="7"/>
      <c r="L10188" s="7"/>
      <c r="M10188" s="7"/>
    </row>
    <row r="10189" spans="11:13" x14ac:dyDescent="0.2">
      <c r="K10189" s="7"/>
      <c r="L10189" s="7"/>
      <c r="M10189" s="7"/>
    </row>
    <row r="10190" spans="11:13" x14ac:dyDescent="0.2">
      <c r="K10190" s="7"/>
      <c r="L10190" s="7"/>
      <c r="M10190" s="7"/>
    </row>
    <row r="10191" spans="11:13" x14ac:dyDescent="0.2">
      <c r="K10191" s="7"/>
      <c r="L10191" s="7"/>
      <c r="M10191" s="7"/>
    </row>
    <row r="10192" spans="11:13" x14ac:dyDescent="0.2">
      <c r="K10192" s="7"/>
      <c r="L10192" s="7"/>
      <c r="M10192" s="7"/>
    </row>
    <row r="10193" spans="11:13" x14ac:dyDescent="0.2">
      <c r="K10193" s="7"/>
      <c r="L10193" s="7"/>
      <c r="M10193" s="7"/>
    </row>
    <row r="10194" spans="11:13" x14ac:dyDescent="0.2">
      <c r="K10194" s="7"/>
      <c r="L10194" s="7"/>
      <c r="M10194" s="7"/>
    </row>
    <row r="10195" spans="11:13" x14ac:dyDescent="0.2">
      <c r="K10195" s="7"/>
      <c r="L10195" s="7"/>
      <c r="M10195" s="7"/>
    </row>
    <row r="10196" spans="11:13" x14ac:dyDescent="0.2">
      <c r="K10196" s="7"/>
      <c r="L10196" s="7"/>
      <c r="M10196" s="7"/>
    </row>
    <row r="10197" spans="11:13" x14ac:dyDescent="0.2">
      <c r="K10197" s="7"/>
      <c r="L10197" s="7"/>
      <c r="M10197" s="7"/>
    </row>
    <row r="10198" spans="11:13" x14ac:dyDescent="0.2">
      <c r="K10198" s="7"/>
      <c r="L10198" s="7"/>
      <c r="M10198" s="7"/>
    </row>
    <row r="10199" spans="11:13" x14ac:dyDescent="0.2">
      <c r="K10199" s="7"/>
      <c r="L10199" s="7"/>
      <c r="M10199" s="7"/>
    </row>
    <row r="10200" spans="11:13" x14ac:dyDescent="0.2">
      <c r="K10200" s="7"/>
      <c r="L10200" s="7"/>
      <c r="M10200" s="7"/>
    </row>
    <row r="10201" spans="11:13" x14ac:dyDescent="0.2">
      <c r="K10201" s="7"/>
      <c r="L10201" s="7"/>
      <c r="M10201" s="7"/>
    </row>
    <row r="10202" spans="11:13" x14ac:dyDescent="0.2">
      <c r="K10202" s="7"/>
      <c r="L10202" s="7"/>
      <c r="M10202" s="7"/>
    </row>
    <row r="10203" spans="11:13" x14ac:dyDescent="0.2">
      <c r="K10203" s="7"/>
      <c r="L10203" s="7"/>
      <c r="M10203" s="7"/>
    </row>
    <row r="10204" spans="11:13" x14ac:dyDescent="0.2">
      <c r="K10204" s="7"/>
      <c r="L10204" s="7"/>
      <c r="M10204" s="7"/>
    </row>
    <row r="10205" spans="11:13" x14ac:dyDescent="0.2">
      <c r="K10205" s="7"/>
      <c r="L10205" s="7"/>
      <c r="M10205" s="7"/>
    </row>
    <row r="10206" spans="11:13" x14ac:dyDescent="0.2">
      <c r="K10206" s="7"/>
      <c r="L10206" s="7"/>
      <c r="M10206" s="7"/>
    </row>
    <row r="10207" spans="11:13" x14ac:dyDescent="0.2">
      <c r="K10207" s="7"/>
      <c r="L10207" s="7"/>
      <c r="M10207" s="7"/>
    </row>
    <row r="10208" spans="11:13" x14ac:dyDescent="0.2">
      <c r="K10208" s="7"/>
      <c r="L10208" s="7"/>
      <c r="M10208" s="7"/>
    </row>
    <row r="10209" spans="11:13" x14ac:dyDescent="0.2">
      <c r="K10209" s="7"/>
      <c r="L10209" s="7"/>
      <c r="M10209" s="7"/>
    </row>
    <row r="10210" spans="11:13" x14ac:dyDescent="0.2">
      <c r="K10210" s="7"/>
      <c r="L10210" s="7"/>
      <c r="M10210" s="7"/>
    </row>
    <row r="10211" spans="11:13" x14ac:dyDescent="0.2">
      <c r="K10211" s="7"/>
      <c r="L10211" s="7"/>
      <c r="M10211" s="7"/>
    </row>
    <row r="10212" spans="11:13" x14ac:dyDescent="0.2">
      <c r="K10212" s="7"/>
      <c r="L10212" s="7"/>
      <c r="M10212" s="7"/>
    </row>
    <row r="10213" spans="11:13" x14ac:dyDescent="0.2">
      <c r="K10213" s="7"/>
      <c r="L10213" s="7"/>
      <c r="M10213" s="7"/>
    </row>
    <row r="10214" spans="11:13" x14ac:dyDescent="0.2">
      <c r="K10214" s="7"/>
      <c r="L10214" s="7"/>
      <c r="M10214" s="7"/>
    </row>
    <row r="10215" spans="11:13" x14ac:dyDescent="0.2">
      <c r="K10215" s="7"/>
      <c r="L10215" s="7"/>
      <c r="M10215" s="7"/>
    </row>
    <row r="10216" spans="11:13" x14ac:dyDescent="0.2">
      <c r="K10216" s="7"/>
      <c r="L10216" s="7"/>
      <c r="M10216" s="7"/>
    </row>
    <row r="10217" spans="11:13" x14ac:dyDescent="0.2">
      <c r="K10217" s="7"/>
      <c r="L10217" s="7"/>
      <c r="M10217" s="7"/>
    </row>
    <row r="10218" spans="11:13" x14ac:dyDescent="0.2">
      <c r="K10218" s="7"/>
      <c r="L10218" s="7"/>
      <c r="M10218" s="7"/>
    </row>
    <row r="10219" spans="11:13" x14ac:dyDescent="0.2">
      <c r="K10219" s="7"/>
      <c r="L10219" s="7"/>
      <c r="M10219" s="7"/>
    </row>
    <row r="10220" spans="11:13" x14ac:dyDescent="0.2">
      <c r="K10220" s="7"/>
      <c r="L10220" s="7"/>
      <c r="M10220" s="7"/>
    </row>
    <row r="10221" spans="11:13" x14ac:dyDescent="0.2">
      <c r="K10221" s="7"/>
      <c r="L10221" s="7"/>
      <c r="M10221" s="7"/>
    </row>
    <row r="10222" spans="11:13" x14ac:dyDescent="0.2">
      <c r="K10222" s="7"/>
      <c r="L10222" s="7"/>
      <c r="M10222" s="7"/>
    </row>
    <row r="10223" spans="11:13" x14ac:dyDescent="0.2">
      <c r="K10223" s="7"/>
      <c r="L10223" s="7"/>
      <c r="M10223" s="7"/>
    </row>
    <row r="10224" spans="11:13" x14ac:dyDescent="0.2">
      <c r="K10224" s="7"/>
      <c r="L10224" s="7"/>
      <c r="M10224" s="7"/>
    </row>
    <row r="10225" spans="11:13" x14ac:dyDescent="0.2">
      <c r="K10225" s="7"/>
      <c r="L10225" s="7"/>
      <c r="M10225" s="7"/>
    </row>
    <row r="10226" spans="11:13" x14ac:dyDescent="0.2">
      <c r="K10226" s="7"/>
      <c r="L10226" s="7"/>
      <c r="M10226" s="7"/>
    </row>
    <row r="10227" spans="11:13" x14ac:dyDescent="0.2">
      <c r="K10227" s="7"/>
      <c r="L10227" s="7"/>
      <c r="M10227" s="7"/>
    </row>
    <row r="10228" spans="11:13" x14ac:dyDescent="0.2">
      <c r="K10228" s="7"/>
      <c r="L10228" s="7"/>
      <c r="M10228" s="7"/>
    </row>
    <row r="10229" spans="11:13" x14ac:dyDescent="0.2">
      <c r="K10229" s="7"/>
      <c r="L10229" s="7"/>
      <c r="M10229" s="7"/>
    </row>
    <row r="10230" spans="11:13" x14ac:dyDescent="0.2">
      <c r="K10230" s="7"/>
      <c r="L10230" s="7"/>
      <c r="M10230" s="7"/>
    </row>
    <row r="10231" spans="11:13" x14ac:dyDescent="0.2">
      <c r="K10231" s="7"/>
      <c r="L10231" s="7"/>
      <c r="M10231" s="7"/>
    </row>
    <row r="10232" spans="11:13" x14ac:dyDescent="0.2">
      <c r="K10232" s="7"/>
      <c r="L10232" s="7"/>
      <c r="M10232" s="7"/>
    </row>
    <row r="10233" spans="11:13" x14ac:dyDescent="0.2">
      <c r="K10233" s="7"/>
      <c r="L10233" s="7"/>
      <c r="M10233" s="7"/>
    </row>
    <row r="10234" spans="11:13" x14ac:dyDescent="0.2">
      <c r="K10234" s="7"/>
      <c r="L10234" s="7"/>
      <c r="M10234" s="7"/>
    </row>
    <row r="10235" spans="11:13" x14ac:dyDescent="0.2">
      <c r="K10235" s="7"/>
      <c r="L10235" s="7"/>
      <c r="M10235" s="7"/>
    </row>
    <row r="10236" spans="11:13" x14ac:dyDescent="0.2">
      <c r="K10236" s="7"/>
      <c r="L10236" s="7"/>
      <c r="M10236" s="7"/>
    </row>
    <row r="10237" spans="11:13" x14ac:dyDescent="0.2">
      <c r="K10237" s="7"/>
      <c r="L10237" s="7"/>
      <c r="M10237" s="7"/>
    </row>
    <row r="10238" spans="11:13" x14ac:dyDescent="0.2">
      <c r="K10238" s="7"/>
      <c r="L10238" s="7"/>
      <c r="M10238" s="7"/>
    </row>
    <row r="10239" spans="11:13" x14ac:dyDescent="0.2">
      <c r="K10239" s="7"/>
      <c r="L10239" s="7"/>
      <c r="M10239" s="7"/>
    </row>
    <row r="10240" spans="11:13" x14ac:dyDescent="0.2">
      <c r="K10240" s="7"/>
      <c r="L10240" s="7"/>
      <c r="M10240" s="7"/>
    </row>
    <row r="10241" spans="11:13" x14ac:dyDescent="0.2">
      <c r="K10241" s="7"/>
      <c r="L10241" s="7"/>
      <c r="M10241" s="7"/>
    </row>
    <row r="10242" spans="11:13" x14ac:dyDescent="0.2">
      <c r="K10242" s="7"/>
      <c r="L10242" s="7"/>
      <c r="M10242" s="7"/>
    </row>
    <row r="10243" spans="11:13" x14ac:dyDescent="0.2">
      <c r="K10243" s="7"/>
      <c r="L10243" s="7"/>
      <c r="M10243" s="7"/>
    </row>
    <row r="10244" spans="11:13" x14ac:dyDescent="0.2">
      <c r="K10244" s="7"/>
      <c r="L10244" s="7"/>
      <c r="M10244" s="7"/>
    </row>
    <row r="10245" spans="11:13" x14ac:dyDescent="0.2">
      <c r="K10245" s="7"/>
      <c r="L10245" s="7"/>
      <c r="M10245" s="7"/>
    </row>
    <row r="10246" spans="11:13" x14ac:dyDescent="0.2">
      <c r="K10246" s="7"/>
      <c r="L10246" s="7"/>
      <c r="M10246" s="7"/>
    </row>
    <row r="10247" spans="11:13" x14ac:dyDescent="0.2">
      <c r="K10247" s="7"/>
      <c r="L10247" s="7"/>
      <c r="M10247" s="7"/>
    </row>
    <row r="10248" spans="11:13" x14ac:dyDescent="0.2">
      <c r="K10248" s="7"/>
      <c r="L10248" s="7"/>
      <c r="M10248" s="7"/>
    </row>
    <row r="10249" spans="11:13" x14ac:dyDescent="0.2">
      <c r="K10249" s="7"/>
      <c r="L10249" s="7"/>
      <c r="M10249" s="7"/>
    </row>
    <row r="10250" spans="11:13" x14ac:dyDescent="0.2">
      <c r="K10250" s="7"/>
      <c r="L10250" s="7"/>
      <c r="M10250" s="7"/>
    </row>
    <row r="10251" spans="11:13" x14ac:dyDescent="0.2">
      <c r="K10251" s="7"/>
      <c r="L10251" s="7"/>
      <c r="M10251" s="7"/>
    </row>
    <row r="10252" spans="11:13" x14ac:dyDescent="0.2">
      <c r="K10252" s="7"/>
      <c r="L10252" s="7"/>
      <c r="M10252" s="7"/>
    </row>
    <row r="10253" spans="11:13" x14ac:dyDescent="0.2">
      <c r="K10253" s="7"/>
      <c r="L10253" s="7"/>
      <c r="M10253" s="7"/>
    </row>
    <row r="10254" spans="11:13" x14ac:dyDescent="0.2">
      <c r="K10254" s="7"/>
      <c r="L10254" s="7"/>
      <c r="M10254" s="7"/>
    </row>
    <row r="10255" spans="11:13" x14ac:dyDescent="0.2">
      <c r="K10255" s="7"/>
      <c r="L10255" s="7"/>
      <c r="M10255" s="7"/>
    </row>
    <row r="10256" spans="11:13" x14ac:dyDescent="0.2">
      <c r="K10256" s="7"/>
      <c r="L10256" s="7"/>
      <c r="M10256" s="7"/>
    </row>
    <row r="10257" spans="11:13" x14ac:dyDescent="0.2">
      <c r="K10257" s="7"/>
      <c r="L10257" s="7"/>
      <c r="M10257" s="7"/>
    </row>
    <row r="10258" spans="11:13" x14ac:dyDescent="0.2">
      <c r="K10258" s="7"/>
      <c r="L10258" s="7"/>
      <c r="M10258" s="7"/>
    </row>
    <row r="10259" spans="11:13" x14ac:dyDescent="0.2">
      <c r="K10259" s="7"/>
      <c r="L10259" s="7"/>
      <c r="M10259" s="7"/>
    </row>
    <row r="10260" spans="11:13" x14ac:dyDescent="0.2">
      <c r="K10260" s="7"/>
      <c r="L10260" s="7"/>
      <c r="M10260" s="7"/>
    </row>
    <row r="10261" spans="11:13" x14ac:dyDescent="0.2">
      <c r="K10261" s="7"/>
      <c r="L10261" s="7"/>
      <c r="M10261" s="7"/>
    </row>
    <row r="10262" spans="11:13" x14ac:dyDescent="0.2">
      <c r="K10262" s="7"/>
      <c r="L10262" s="7"/>
      <c r="M10262" s="7"/>
    </row>
    <row r="10263" spans="11:13" x14ac:dyDescent="0.2">
      <c r="K10263" s="7"/>
      <c r="L10263" s="7"/>
      <c r="M10263" s="7"/>
    </row>
    <row r="10264" spans="11:13" x14ac:dyDescent="0.2">
      <c r="K10264" s="7"/>
      <c r="L10264" s="7"/>
      <c r="M10264" s="7"/>
    </row>
    <row r="10265" spans="11:13" x14ac:dyDescent="0.2">
      <c r="K10265" s="7"/>
      <c r="L10265" s="7"/>
      <c r="M10265" s="7"/>
    </row>
    <row r="10266" spans="11:13" x14ac:dyDescent="0.2">
      <c r="K10266" s="7"/>
      <c r="L10266" s="7"/>
      <c r="M10266" s="7"/>
    </row>
    <row r="10267" spans="11:13" x14ac:dyDescent="0.2">
      <c r="K10267" s="7"/>
      <c r="L10267" s="7"/>
      <c r="M10267" s="7"/>
    </row>
    <row r="10268" spans="11:13" x14ac:dyDescent="0.2">
      <c r="K10268" s="7"/>
      <c r="L10268" s="7"/>
      <c r="M10268" s="7"/>
    </row>
    <row r="10269" spans="11:13" x14ac:dyDescent="0.2">
      <c r="K10269" s="7"/>
      <c r="L10269" s="7"/>
      <c r="M10269" s="7"/>
    </row>
    <row r="10270" spans="11:13" x14ac:dyDescent="0.2">
      <c r="K10270" s="7"/>
      <c r="L10270" s="7"/>
      <c r="M10270" s="7"/>
    </row>
    <row r="10271" spans="11:13" x14ac:dyDescent="0.2">
      <c r="K10271" s="7"/>
      <c r="L10271" s="7"/>
      <c r="M10271" s="7"/>
    </row>
    <row r="10272" spans="11:13" x14ac:dyDescent="0.2">
      <c r="K10272" s="7"/>
      <c r="L10272" s="7"/>
      <c r="M10272" s="7"/>
    </row>
    <row r="10273" spans="11:13" x14ac:dyDescent="0.2">
      <c r="K10273" s="7"/>
      <c r="L10273" s="7"/>
      <c r="M10273" s="7"/>
    </row>
    <row r="10274" spans="11:13" x14ac:dyDescent="0.2">
      <c r="K10274" s="7"/>
      <c r="L10274" s="7"/>
      <c r="M10274" s="7"/>
    </row>
    <row r="10275" spans="11:13" x14ac:dyDescent="0.2">
      <c r="K10275" s="7"/>
      <c r="L10275" s="7"/>
      <c r="M10275" s="7"/>
    </row>
    <row r="10276" spans="11:13" x14ac:dyDescent="0.2">
      <c r="K10276" s="7"/>
      <c r="L10276" s="7"/>
      <c r="M10276" s="7"/>
    </row>
    <row r="10277" spans="11:13" x14ac:dyDescent="0.2">
      <c r="K10277" s="7"/>
      <c r="L10277" s="7"/>
      <c r="M10277" s="7"/>
    </row>
    <row r="10278" spans="11:13" x14ac:dyDescent="0.2">
      <c r="K10278" s="7"/>
      <c r="L10278" s="7"/>
      <c r="M10278" s="7"/>
    </row>
    <row r="10279" spans="11:13" x14ac:dyDescent="0.2">
      <c r="K10279" s="7"/>
      <c r="L10279" s="7"/>
      <c r="M10279" s="7"/>
    </row>
    <row r="10280" spans="11:13" x14ac:dyDescent="0.2">
      <c r="K10280" s="7"/>
      <c r="L10280" s="7"/>
      <c r="M10280" s="7"/>
    </row>
    <row r="10281" spans="11:13" x14ac:dyDescent="0.2">
      <c r="K10281" s="7"/>
      <c r="L10281" s="7"/>
      <c r="M10281" s="7"/>
    </row>
    <row r="10282" spans="11:13" x14ac:dyDescent="0.2">
      <c r="K10282" s="7"/>
      <c r="L10282" s="7"/>
      <c r="M10282" s="7"/>
    </row>
    <row r="10283" spans="11:13" x14ac:dyDescent="0.2">
      <c r="K10283" s="7"/>
      <c r="L10283" s="7"/>
      <c r="M10283" s="7"/>
    </row>
    <row r="10284" spans="11:13" x14ac:dyDescent="0.2">
      <c r="K10284" s="7"/>
      <c r="L10284" s="7"/>
      <c r="M10284" s="7"/>
    </row>
    <row r="10285" spans="11:13" x14ac:dyDescent="0.2">
      <c r="K10285" s="7"/>
      <c r="L10285" s="7"/>
      <c r="M10285" s="7"/>
    </row>
    <row r="10286" spans="11:13" x14ac:dyDescent="0.2">
      <c r="K10286" s="7"/>
      <c r="L10286" s="7"/>
      <c r="M10286" s="7"/>
    </row>
    <row r="10287" spans="11:13" x14ac:dyDescent="0.2">
      <c r="K10287" s="7"/>
      <c r="L10287" s="7"/>
      <c r="M10287" s="7"/>
    </row>
    <row r="10288" spans="11:13" x14ac:dyDescent="0.2">
      <c r="K10288" s="7"/>
      <c r="L10288" s="7"/>
      <c r="M10288" s="7"/>
    </row>
    <row r="10289" spans="11:13" x14ac:dyDescent="0.2">
      <c r="K10289" s="7"/>
      <c r="L10289" s="7"/>
      <c r="M10289" s="7"/>
    </row>
    <row r="10290" spans="11:13" x14ac:dyDescent="0.2">
      <c r="K10290" s="7"/>
      <c r="L10290" s="7"/>
      <c r="M10290" s="7"/>
    </row>
    <row r="10291" spans="11:13" x14ac:dyDescent="0.2">
      <c r="K10291" s="7"/>
      <c r="L10291" s="7"/>
      <c r="M10291" s="7"/>
    </row>
    <row r="10292" spans="11:13" x14ac:dyDescent="0.2">
      <c r="K10292" s="7"/>
      <c r="L10292" s="7"/>
      <c r="M10292" s="7"/>
    </row>
    <row r="10293" spans="11:13" x14ac:dyDescent="0.2">
      <c r="K10293" s="7"/>
      <c r="L10293" s="7"/>
      <c r="M10293" s="7"/>
    </row>
    <row r="10294" spans="11:13" x14ac:dyDescent="0.2">
      <c r="K10294" s="7"/>
      <c r="L10294" s="7"/>
      <c r="M10294" s="7"/>
    </row>
    <row r="10295" spans="11:13" x14ac:dyDescent="0.2">
      <c r="K10295" s="7"/>
      <c r="L10295" s="7"/>
      <c r="M10295" s="7"/>
    </row>
    <row r="10296" spans="11:13" x14ac:dyDescent="0.2">
      <c r="K10296" s="7"/>
      <c r="L10296" s="7"/>
      <c r="M10296" s="7"/>
    </row>
    <row r="10297" spans="11:13" x14ac:dyDescent="0.2">
      <c r="K10297" s="7"/>
      <c r="L10297" s="7"/>
      <c r="M10297" s="7"/>
    </row>
    <row r="10298" spans="11:13" x14ac:dyDescent="0.2">
      <c r="K10298" s="7"/>
      <c r="L10298" s="7"/>
      <c r="M10298" s="7"/>
    </row>
    <row r="10299" spans="11:13" x14ac:dyDescent="0.2">
      <c r="K10299" s="7"/>
      <c r="L10299" s="7"/>
      <c r="M10299" s="7"/>
    </row>
    <row r="10300" spans="11:13" x14ac:dyDescent="0.2">
      <c r="K10300" s="7"/>
      <c r="L10300" s="7"/>
      <c r="M10300" s="7"/>
    </row>
    <row r="10301" spans="11:13" x14ac:dyDescent="0.2">
      <c r="K10301" s="7"/>
      <c r="L10301" s="7"/>
      <c r="M10301" s="7"/>
    </row>
    <row r="10302" spans="11:13" x14ac:dyDescent="0.2">
      <c r="K10302" s="7"/>
      <c r="L10302" s="7"/>
      <c r="M10302" s="7"/>
    </row>
    <row r="10303" spans="11:13" x14ac:dyDescent="0.2">
      <c r="K10303" s="7"/>
      <c r="L10303" s="7"/>
      <c r="M10303" s="7"/>
    </row>
    <row r="10304" spans="11:13" x14ac:dyDescent="0.2">
      <c r="K10304" s="7"/>
      <c r="L10304" s="7"/>
      <c r="M10304" s="7"/>
    </row>
    <row r="10305" spans="11:13" x14ac:dyDescent="0.2">
      <c r="K10305" s="7"/>
      <c r="L10305" s="7"/>
      <c r="M10305" s="7"/>
    </row>
    <row r="10306" spans="11:13" x14ac:dyDescent="0.2">
      <c r="K10306" s="7"/>
      <c r="L10306" s="7"/>
      <c r="M10306" s="7"/>
    </row>
    <row r="10307" spans="11:13" x14ac:dyDescent="0.2">
      <c r="K10307" s="7"/>
      <c r="L10307" s="7"/>
      <c r="M10307" s="7"/>
    </row>
    <row r="10308" spans="11:13" x14ac:dyDescent="0.2">
      <c r="K10308" s="7"/>
      <c r="L10308" s="7"/>
      <c r="M10308" s="7"/>
    </row>
    <row r="10309" spans="11:13" x14ac:dyDescent="0.2">
      <c r="K10309" s="7"/>
      <c r="L10309" s="7"/>
      <c r="M10309" s="7"/>
    </row>
    <row r="10310" spans="11:13" x14ac:dyDescent="0.2">
      <c r="K10310" s="7"/>
      <c r="L10310" s="7"/>
      <c r="M10310" s="7"/>
    </row>
    <row r="10311" spans="11:13" x14ac:dyDescent="0.2">
      <c r="K10311" s="7"/>
      <c r="L10311" s="7"/>
      <c r="M10311" s="7"/>
    </row>
    <row r="10312" spans="11:13" x14ac:dyDescent="0.2">
      <c r="K10312" s="7"/>
      <c r="L10312" s="7"/>
      <c r="M10312" s="7"/>
    </row>
    <row r="10313" spans="11:13" x14ac:dyDescent="0.2">
      <c r="K10313" s="7"/>
      <c r="L10313" s="7"/>
      <c r="M10313" s="7"/>
    </row>
    <row r="10314" spans="11:13" x14ac:dyDescent="0.2">
      <c r="K10314" s="7"/>
      <c r="L10314" s="7"/>
      <c r="M10314" s="7"/>
    </row>
    <row r="10315" spans="11:13" x14ac:dyDescent="0.2">
      <c r="K10315" s="7"/>
      <c r="L10315" s="7"/>
      <c r="M10315" s="7"/>
    </row>
    <row r="10316" spans="11:13" x14ac:dyDescent="0.2">
      <c r="K10316" s="7"/>
      <c r="L10316" s="7"/>
      <c r="M10316" s="7"/>
    </row>
    <row r="10317" spans="11:13" x14ac:dyDescent="0.2">
      <c r="K10317" s="7"/>
      <c r="L10317" s="7"/>
      <c r="M10317" s="7"/>
    </row>
    <row r="10318" spans="11:13" x14ac:dyDescent="0.2">
      <c r="K10318" s="7"/>
      <c r="L10318" s="7"/>
      <c r="M10318" s="7"/>
    </row>
    <row r="10319" spans="11:13" x14ac:dyDescent="0.2">
      <c r="K10319" s="7"/>
      <c r="L10319" s="7"/>
      <c r="M10319" s="7"/>
    </row>
    <row r="10320" spans="11:13" x14ac:dyDescent="0.2">
      <c r="K10320" s="7"/>
      <c r="L10320" s="7"/>
      <c r="M10320" s="7"/>
    </row>
    <row r="10321" spans="11:13" x14ac:dyDescent="0.2">
      <c r="K10321" s="7"/>
      <c r="L10321" s="7"/>
      <c r="M10321" s="7"/>
    </row>
    <row r="10322" spans="11:13" x14ac:dyDescent="0.2">
      <c r="K10322" s="7"/>
      <c r="L10322" s="7"/>
      <c r="M10322" s="7"/>
    </row>
    <row r="10323" spans="11:13" x14ac:dyDescent="0.2">
      <c r="K10323" s="7"/>
      <c r="L10323" s="7"/>
      <c r="M10323" s="7"/>
    </row>
    <row r="10324" spans="11:13" x14ac:dyDescent="0.2">
      <c r="K10324" s="7"/>
      <c r="L10324" s="7"/>
      <c r="M10324" s="7"/>
    </row>
    <row r="10325" spans="11:13" x14ac:dyDescent="0.2">
      <c r="K10325" s="7"/>
      <c r="L10325" s="7"/>
      <c r="M10325" s="7"/>
    </row>
    <row r="10326" spans="11:13" x14ac:dyDescent="0.2">
      <c r="K10326" s="7"/>
      <c r="L10326" s="7"/>
      <c r="M10326" s="7"/>
    </row>
    <row r="10327" spans="11:13" x14ac:dyDescent="0.2">
      <c r="K10327" s="7"/>
      <c r="L10327" s="7"/>
      <c r="M10327" s="7"/>
    </row>
    <row r="10328" spans="11:13" x14ac:dyDescent="0.2">
      <c r="K10328" s="7"/>
      <c r="L10328" s="7"/>
      <c r="M10328" s="7"/>
    </row>
    <row r="10329" spans="11:13" x14ac:dyDescent="0.2">
      <c r="K10329" s="7"/>
      <c r="L10329" s="7"/>
      <c r="M10329" s="7"/>
    </row>
    <row r="10330" spans="11:13" x14ac:dyDescent="0.2">
      <c r="K10330" s="7"/>
      <c r="L10330" s="7"/>
      <c r="M10330" s="7"/>
    </row>
    <row r="10331" spans="11:13" x14ac:dyDescent="0.2">
      <c r="K10331" s="7"/>
      <c r="L10331" s="7"/>
      <c r="M10331" s="7"/>
    </row>
    <row r="10332" spans="11:13" x14ac:dyDescent="0.2">
      <c r="K10332" s="7"/>
      <c r="L10332" s="7"/>
      <c r="M10332" s="7"/>
    </row>
    <row r="10333" spans="11:13" x14ac:dyDescent="0.2">
      <c r="K10333" s="7"/>
      <c r="L10333" s="7"/>
      <c r="M10333" s="7"/>
    </row>
    <row r="10334" spans="11:13" x14ac:dyDescent="0.2">
      <c r="K10334" s="7"/>
      <c r="L10334" s="7"/>
      <c r="M10334" s="7"/>
    </row>
    <row r="10335" spans="11:13" x14ac:dyDescent="0.2">
      <c r="K10335" s="7"/>
      <c r="L10335" s="7"/>
      <c r="M10335" s="7"/>
    </row>
    <row r="10336" spans="11:13" x14ac:dyDescent="0.2">
      <c r="K10336" s="7"/>
      <c r="L10336" s="7"/>
      <c r="M10336" s="7"/>
    </row>
    <row r="10337" spans="11:13" x14ac:dyDescent="0.2">
      <c r="K10337" s="7"/>
      <c r="L10337" s="7"/>
      <c r="M10337" s="7"/>
    </row>
    <row r="10338" spans="11:13" x14ac:dyDescent="0.2">
      <c r="K10338" s="7"/>
      <c r="L10338" s="7"/>
      <c r="M10338" s="7"/>
    </row>
    <row r="10339" spans="11:13" x14ac:dyDescent="0.2">
      <c r="K10339" s="7"/>
      <c r="L10339" s="7"/>
      <c r="M10339" s="7"/>
    </row>
    <row r="10340" spans="11:13" x14ac:dyDescent="0.2">
      <c r="K10340" s="7"/>
      <c r="L10340" s="7"/>
      <c r="M10340" s="7"/>
    </row>
    <row r="10341" spans="11:13" x14ac:dyDescent="0.2">
      <c r="K10341" s="7"/>
      <c r="L10341" s="7"/>
      <c r="M10341" s="7"/>
    </row>
    <row r="10342" spans="11:13" x14ac:dyDescent="0.2">
      <c r="K10342" s="7"/>
      <c r="L10342" s="7"/>
      <c r="M10342" s="7"/>
    </row>
    <row r="10343" spans="11:13" x14ac:dyDescent="0.2">
      <c r="K10343" s="7"/>
      <c r="L10343" s="7"/>
      <c r="M10343" s="7"/>
    </row>
    <row r="10344" spans="11:13" x14ac:dyDescent="0.2">
      <c r="K10344" s="7"/>
      <c r="L10344" s="7"/>
      <c r="M10344" s="7"/>
    </row>
    <row r="10345" spans="11:13" x14ac:dyDescent="0.2">
      <c r="K10345" s="7"/>
      <c r="L10345" s="7"/>
      <c r="M10345" s="7"/>
    </row>
    <row r="10346" spans="11:13" x14ac:dyDescent="0.2">
      <c r="K10346" s="7"/>
      <c r="L10346" s="7"/>
      <c r="M10346" s="7"/>
    </row>
    <row r="10347" spans="11:13" x14ac:dyDescent="0.2">
      <c r="K10347" s="7"/>
      <c r="L10347" s="7"/>
      <c r="M10347" s="7"/>
    </row>
    <row r="10348" spans="11:13" x14ac:dyDescent="0.2">
      <c r="K10348" s="7"/>
      <c r="L10348" s="7"/>
      <c r="M10348" s="7"/>
    </row>
    <row r="10349" spans="11:13" x14ac:dyDescent="0.2">
      <c r="K10349" s="7"/>
      <c r="L10349" s="7"/>
      <c r="M10349" s="7"/>
    </row>
    <row r="10350" spans="11:13" x14ac:dyDescent="0.2">
      <c r="K10350" s="7"/>
      <c r="L10350" s="7"/>
      <c r="M10350" s="7"/>
    </row>
    <row r="10351" spans="11:13" x14ac:dyDescent="0.2">
      <c r="K10351" s="7"/>
      <c r="L10351" s="7"/>
      <c r="M10351" s="7"/>
    </row>
    <row r="10352" spans="11:13" x14ac:dyDescent="0.2">
      <c r="K10352" s="7"/>
      <c r="L10352" s="7"/>
      <c r="M10352" s="7"/>
    </row>
    <row r="10353" spans="11:13" x14ac:dyDescent="0.2">
      <c r="K10353" s="7"/>
      <c r="L10353" s="7"/>
      <c r="M10353" s="7"/>
    </row>
    <row r="10354" spans="11:13" x14ac:dyDescent="0.2">
      <c r="K10354" s="7"/>
      <c r="L10354" s="7"/>
      <c r="M10354" s="7"/>
    </row>
    <row r="10355" spans="11:13" x14ac:dyDescent="0.2">
      <c r="K10355" s="7"/>
      <c r="L10355" s="7"/>
      <c r="M10355" s="7"/>
    </row>
    <row r="10356" spans="11:13" x14ac:dyDescent="0.2">
      <c r="K10356" s="7"/>
      <c r="L10356" s="7"/>
      <c r="M10356" s="7"/>
    </row>
    <row r="10357" spans="11:13" x14ac:dyDescent="0.2">
      <c r="K10357" s="7"/>
      <c r="L10357" s="7"/>
      <c r="M10357" s="7"/>
    </row>
    <row r="10358" spans="11:13" x14ac:dyDescent="0.2">
      <c r="K10358" s="7"/>
      <c r="L10358" s="7"/>
      <c r="M10358" s="7"/>
    </row>
    <row r="10359" spans="11:13" x14ac:dyDescent="0.2">
      <c r="K10359" s="7"/>
      <c r="L10359" s="7"/>
      <c r="M10359" s="7"/>
    </row>
    <row r="10360" spans="11:13" x14ac:dyDescent="0.2">
      <c r="K10360" s="7"/>
      <c r="L10360" s="7"/>
      <c r="M10360" s="7"/>
    </row>
    <row r="10361" spans="11:13" x14ac:dyDescent="0.2">
      <c r="K10361" s="7"/>
      <c r="L10361" s="7"/>
      <c r="M10361" s="7"/>
    </row>
    <row r="10362" spans="11:13" x14ac:dyDescent="0.2">
      <c r="K10362" s="7"/>
      <c r="L10362" s="7"/>
      <c r="M10362" s="7"/>
    </row>
    <row r="10363" spans="11:13" x14ac:dyDescent="0.2">
      <c r="K10363" s="7"/>
      <c r="L10363" s="7"/>
      <c r="M10363" s="7"/>
    </row>
    <row r="10364" spans="11:13" x14ac:dyDescent="0.2">
      <c r="K10364" s="7"/>
      <c r="L10364" s="7"/>
      <c r="M10364" s="7"/>
    </row>
    <row r="10365" spans="11:13" x14ac:dyDescent="0.2">
      <c r="K10365" s="7"/>
      <c r="L10365" s="7"/>
      <c r="M10365" s="7"/>
    </row>
    <row r="10366" spans="11:13" x14ac:dyDescent="0.2">
      <c r="K10366" s="7"/>
      <c r="L10366" s="7"/>
      <c r="M10366" s="7"/>
    </row>
    <row r="10367" spans="11:13" x14ac:dyDescent="0.2">
      <c r="K10367" s="7"/>
      <c r="L10367" s="7"/>
      <c r="M10367" s="7"/>
    </row>
    <row r="10368" spans="11:13" x14ac:dyDescent="0.2">
      <c r="K10368" s="7"/>
      <c r="L10368" s="7"/>
      <c r="M10368" s="7"/>
    </row>
    <row r="10369" spans="11:13" x14ac:dyDescent="0.2">
      <c r="K10369" s="7"/>
      <c r="L10369" s="7"/>
      <c r="M10369" s="7"/>
    </row>
    <row r="10370" spans="11:13" x14ac:dyDescent="0.2">
      <c r="K10370" s="7"/>
      <c r="L10370" s="7"/>
      <c r="M10370" s="7"/>
    </row>
    <row r="10371" spans="11:13" x14ac:dyDescent="0.2">
      <c r="K10371" s="7"/>
      <c r="L10371" s="7"/>
      <c r="M10371" s="7"/>
    </row>
    <row r="10372" spans="11:13" x14ac:dyDescent="0.2">
      <c r="K10372" s="7"/>
      <c r="L10372" s="7"/>
      <c r="M10372" s="7"/>
    </row>
    <row r="10373" spans="11:13" x14ac:dyDescent="0.2">
      <c r="K10373" s="7"/>
      <c r="L10373" s="7"/>
      <c r="M10373" s="7"/>
    </row>
    <row r="10374" spans="11:13" x14ac:dyDescent="0.2">
      <c r="K10374" s="7"/>
      <c r="L10374" s="7"/>
      <c r="M10374" s="7"/>
    </row>
    <row r="10375" spans="11:13" x14ac:dyDescent="0.2">
      <c r="K10375" s="7"/>
      <c r="L10375" s="7"/>
      <c r="M10375" s="7"/>
    </row>
    <row r="10376" spans="11:13" x14ac:dyDescent="0.2">
      <c r="K10376" s="7"/>
      <c r="L10376" s="7"/>
      <c r="M10376" s="7"/>
    </row>
    <row r="10377" spans="11:13" x14ac:dyDescent="0.2">
      <c r="K10377" s="7"/>
      <c r="L10377" s="7"/>
      <c r="M10377" s="7"/>
    </row>
    <row r="10378" spans="11:13" x14ac:dyDescent="0.2">
      <c r="K10378" s="7"/>
      <c r="L10378" s="7"/>
      <c r="M10378" s="7"/>
    </row>
    <row r="10379" spans="11:13" x14ac:dyDescent="0.2">
      <c r="K10379" s="7"/>
      <c r="L10379" s="7"/>
      <c r="M10379" s="7"/>
    </row>
    <row r="10380" spans="11:13" x14ac:dyDescent="0.2">
      <c r="K10380" s="7"/>
      <c r="L10380" s="7"/>
      <c r="M10380" s="7"/>
    </row>
    <row r="10381" spans="11:13" x14ac:dyDescent="0.2">
      <c r="K10381" s="7"/>
      <c r="L10381" s="7"/>
      <c r="M10381" s="7"/>
    </row>
    <row r="10382" spans="11:13" x14ac:dyDescent="0.2">
      <c r="K10382" s="7"/>
      <c r="L10382" s="7"/>
      <c r="M10382" s="7"/>
    </row>
    <row r="10383" spans="11:13" x14ac:dyDescent="0.2">
      <c r="K10383" s="7"/>
      <c r="L10383" s="7"/>
      <c r="M10383" s="7"/>
    </row>
    <row r="10384" spans="11:13" x14ac:dyDescent="0.2">
      <c r="K10384" s="7"/>
      <c r="L10384" s="7"/>
      <c r="M10384" s="7"/>
    </row>
    <row r="10385" spans="11:13" x14ac:dyDescent="0.2">
      <c r="K10385" s="7"/>
      <c r="L10385" s="7"/>
      <c r="M10385" s="7"/>
    </row>
    <row r="10386" spans="11:13" x14ac:dyDescent="0.2">
      <c r="K10386" s="7"/>
      <c r="L10386" s="7"/>
      <c r="M10386" s="7"/>
    </row>
    <row r="10387" spans="11:13" x14ac:dyDescent="0.2">
      <c r="K10387" s="7"/>
      <c r="L10387" s="7"/>
      <c r="M10387" s="7"/>
    </row>
    <row r="10388" spans="11:13" x14ac:dyDescent="0.2">
      <c r="K10388" s="7"/>
      <c r="L10388" s="7"/>
      <c r="M10388" s="7"/>
    </row>
    <row r="10389" spans="11:13" x14ac:dyDescent="0.2">
      <c r="K10389" s="7"/>
      <c r="L10389" s="7"/>
      <c r="M10389" s="7"/>
    </row>
    <row r="10390" spans="11:13" x14ac:dyDescent="0.2">
      <c r="K10390" s="7"/>
      <c r="L10390" s="7"/>
      <c r="M10390" s="7"/>
    </row>
    <row r="10391" spans="11:13" x14ac:dyDescent="0.2">
      <c r="K10391" s="7"/>
      <c r="L10391" s="7"/>
      <c r="M10391" s="7"/>
    </row>
    <row r="10392" spans="11:13" x14ac:dyDescent="0.2">
      <c r="K10392" s="7"/>
      <c r="L10392" s="7"/>
      <c r="M10392" s="7"/>
    </row>
    <row r="10393" spans="11:13" x14ac:dyDescent="0.2">
      <c r="K10393" s="7"/>
      <c r="L10393" s="7"/>
      <c r="M10393" s="7"/>
    </row>
    <row r="10394" spans="11:13" x14ac:dyDescent="0.2">
      <c r="K10394" s="7"/>
      <c r="L10394" s="7"/>
      <c r="M10394" s="7"/>
    </row>
    <row r="10395" spans="11:13" x14ac:dyDescent="0.2">
      <c r="K10395" s="7"/>
      <c r="L10395" s="7"/>
      <c r="M10395" s="7"/>
    </row>
    <row r="10396" spans="11:13" x14ac:dyDescent="0.2">
      <c r="K10396" s="7"/>
      <c r="L10396" s="7"/>
      <c r="M10396" s="7"/>
    </row>
    <row r="10397" spans="11:13" x14ac:dyDescent="0.2">
      <c r="K10397" s="7"/>
      <c r="L10397" s="7"/>
      <c r="M10397" s="7"/>
    </row>
    <row r="10398" spans="11:13" x14ac:dyDescent="0.2">
      <c r="K10398" s="7"/>
      <c r="L10398" s="7"/>
      <c r="M10398" s="7"/>
    </row>
    <row r="10399" spans="11:13" x14ac:dyDescent="0.2">
      <c r="K10399" s="7"/>
      <c r="L10399" s="7"/>
      <c r="M10399" s="7"/>
    </row>
    <row r="10400" spans="11:13" x14ac:dyDescent="0.2">
      <c r="K10400" s="7"/>
      <c r="L10400" s="7"/>
      <c r="M10400" s="7"/>
    </row>
    <row r="10401" spans="11:13" x14ac:dyDescent="0.2">
      <c r="K10401" s="7"/>
      <c r="L10401" s="7"/>
      <c r="M10401" s="7"/>
    </row>
    <row r="10402" spans="11:13" x14ac:dyDescent="0.2">
      <c r="K10402" s="7"/>
      <c r="L10402" s="7"/>
      <c r="M10402" s="7"/>
    </row>
    <row r="10403" spans="11:13" x14ac:dyDescent="0.2">
      <c r="K10403" s="7"/>
      <c r="L10403" s="7"/>
      <c r="M10403" s="7"/>
    </row>
    <row r="10404" spans="11:13" x14ac:dyDescent="0.2">
      <c r="K10404" s="7"/>
      <c r="L10404" s="7"/>
      <c r="M10404" s="7"/>
    </row>
    <row r="10405" spans="11:13" x14ac:dyDescent="0.2">
      <c r="K10405" s="7"/>
      <c r="L10405" s="7"/>
      <c r="M10405" s="7"/>
    </row>
    <row r="10406" spans="11:13" x14ac:dyDescent="0.2">
      <c r="K10406" s="7"/>
      <c r="L10406" s="7"/>
      <c r="M10406" s="7"/>
    </row>
    <row r="10407" spans="11:13" x14ac:dyDescent="0.2">
      <c r="K10407" s="7"/>
      <c r="L10407" s="7"/>
      <c r="M10407" s="7"/>
    </row>
    <row r="10408" spans="11:13" x14ac:dyDescent="0.2">
      <c r="K10408" s="7"/>
      <c r="L10408" s="7"/>
      <c r="M10408" s="7"/>
    </row>
    <row r="10409" spans="11:13" x14ac:dyDescent="0.2">
      <c r="K10409" s="7"/>
      <c r="L10409" s="7"/>
      <c r="M10409" s="7"/>
    </row>
    <row r="10410" spans="11:13" x14ac:dyDescent="0.2">
      <c r="K10410" s="7"/>
      <c r="L10410" s="7"/>
      <c r="M10410" s="7"/>
    </row>
    <row r="10411" spans="11:13" x14ac:dyDescent="0.2">
      <c r="K10411" s="7"/>
      <c r="L10411" s="7"/>
      <c r="M10411" s="7"/>
    </row>
    <row r="10412" spans="11:13" x14ac:dyDescent="0.2">
      <c r="K10412" s="7"/>
      <c r="L10412" s="7"/>
      <c r="M10412" s="7"/>
    </row>
    <row r="10413" spans="11:13" x14ac:dyDescent="0.2">
      <c r="K10413" s="7"/>
      <c r="L10413" s="7"/>
      <c r="M10413" s="7"/>
    </row>
    <row r="10414" spans="11:13" x14ac:dyDescent="0.2">
      <c r="K10414" s="7"/>
      <c r="L10414" s="7"/>
      <c r="M10414" s="7"/>
    </row>
    <row r="10415" spans="11:13" x14ac:dyDescent="0.2">
      <c r="K10415" s="7"/>
      <c r="L10415" s="7"/>
      <c r="M10415" s="7"/>
    </row>
    <row r="10416" spans="11:13" x14ac:dyDescent="0.2">
      <c r="K10416" s="7"/>
      <c r="L10416" s="7"/>
      <c r="M10416" s="7"/>
    </row>
    <row r="10417" spans="11:13" x14ac:dyDescent="0.2">
      <c r="K10417" s="7"/>
      <c r="L10417" s="7"/>
      <c r="M10417" s="7"/>
    </row>
    <row r="10418" spans="11:13" x14ac:dyDescent="0.2">
      <c r="K10418" s="7"/>
      <c r="L10418" s="7"/>
      <c r="M10418" s="7"/>
    </row>
    <row r="10419" spans="11:13" x14ac:dyDescent="0.2">
      <c r="K10419" s="7"/>
      <c r="L10419" s="7"/>
      <c r="M10419" s="7"/>
    </row>
    <row r="10420" spans="11:13" x14ac:dyDescent="0.2">
      <c r="K10420" s="7"/>
      <c r="L10420" s="7"/>
      <c r="M10420" s="7"/>
    </row>
    <row r="10421" spans="11:13" x14ac:dyDescent="0.2">
      <c r="K10421" s="7"/>
      <c r="L10421" s="7"/>
      <c r="M10421" s="7"/>
    </row>
    <row r="10422" spans="11:13" x14ac:dyDescent="0.2">
      <c r="K10422" s="7"/>
      <c r="L10422" s="7"/>
      <c r="M10422" s="7"/>
    </row>
    <row r="10423" spans="11:13" x14ac:dyDescent="0.2">
      <c r="K10423" s="7"/>
      <c r="L10423" s="7"/>
      <c r="M10423" s="7"/>
    </row>
    <row r="10424" spans="11:13" x14ac:dyDescent="0.2">
      <c r="K10424" s="7"/>
      <c r="L10424" s="7"/>
      <c r="M10424" s="7"/>
    </row>
    <row r="10425" spans="11:13" x14ac:dyDescent="0.2">
      <c r="K10425" s="7"/>
      <c r="L10425" s="7"/>
      <c r="M10425" s="7"/>
    </row>
    <row r="10426" spans="11:13" x14ac:dyDescent="0.2">
      <c r="K10426" s="7"/>
      <c r="L10426" s="7"/>
      <c r="M10426" s="7"/>
    </row>
    <row r="10427" spans="11:13" x14ac:dyDescent="0.2">
      <c r="K10427" s="7"/>
      <c r="L10427" s="7"/>
      <c r="M10427" s="7"/>
    </row>
    <row r="10428" spans="11:13" x14ac:dyDescent="0.2">
      <c r="K10428" s="7"/>
      <c r="L10428" s="7"/>
      <c r="M10428" s="7"/>
    </row>
    <row r="10429" spans="11:13" x14ac:dyDescent="0.2">
      <c r="K10429" s="7"/>
      <c r="L10429" s="7"/>
      <c r="M10429" s="7"/>
    </row>
    <row r="10430" spans="11:13" x14ac:dyDescent="0.2">
      <c r="K10430" s="7"/>
      <c r="L10430" s="7"/>
      <c r="M10430" s="7"/>
    </row>
    <row r="10431" spans="11:13" x14ac:dyDescent="0.2">
      <c r="K10431" s="7"/>
      <c r="L10431" s="7"/>
      <c r="M10431" s="7"/>
    </row>
    <row r="10432" spans="11:13" x14ac:dyDescent="0.2">
      <c r="K10432" s="7"/>
      <c r="L10432" s="7"/>
      <c r="M10432" s="7"/>
    </row>
    <row r="10433" spans="11:13" x14ac:dyDescent="0.2">
      <c r="K10433" s="7"/>
      <c r="L10433" s="7"/>
      <c r="M10433" s="7"/>
    </row>
    <row r="10434" spans="11:13" x14ac:dyDescent="0.2">
      <c r="K10434" s="7"/>
      <c r="L10434" s="7"/>
      <c r="M10434" s="7"/>
    </row>
    <row r="10435" spans="11:13" x14ac:dyDescent="0.2">
      <c r="K10435" s="7"/>
      <c r="L10435" s="7"/>
      <c r="M10435" s="7"/>
    </row>
    <row r="10436" spans="11:13" x14ac:dyDescent="0.2">
      <c r="K10436" s="7"/>
      <c r="L10436" s="7"/>
      <c r="M10436" s="7"/>
    </row>
    <row r="10437" spans="11:13" x14ac:dyDescent="0.2">
      <c r="K10437" s="7"/>
      <c r="L10437" s="7"/>
      <c r="M10437" s="7"/>
    </row>
    <row r="10438" spans="11:13" x14ac:dyDescent="0.2">
      <c r="K10438" s="7"/>
      <c r="L10438" s="7"/>
      <c r="M10438" s="7"/>
    </row>
    <row r="10439" spans="11:13" x14ac:dyDescent="0.2">
      <c r="K10439" s="7"/>
      <c r="L10439" s="7"/>
      <c r="M10439" s="7"/>
    </row>
    <row r="10440" spans="11:13" x14ac:dyDescent="0.2">
      <c r="K10440" s="7"/>
      <c r="L10440" s="7"/>
      <c r="M10440" s="7"/>
    </row>
    <row r="10441" spans="11:13" x14ac:dyDescent="0.2">
      <c r="K10441" s="7"/>
      <c r="L10441" s="7"/>
      <c r="M10441" s="7"/>
    </row>
    <row r="10442" spans="11:13" x14ac:dyDescent="0.2">
      <c r="K10442" s="7"/>
      <c r="L10442" s="7"/>
      <c r="M10442" s="7"/>
    </row>
    <row r="10443" spans="11:13" x14ac:dyDescent="0.2">
      <c r="K10443" s="7"/>
      <c r="L10443" s="7"/>
      <c r="M10443" s="7"/>
    </row>
    <row r="10444" spans="11:13" x14ac:dyDescent="0.2">
      <c r="K10444" s="7"/>
      <c r="L10444" s="7"/>
      <c r="M10444" s="7"/>
    </row>
    <row r="10445" spans="11:13" x14ac:dyDescent="0.2">
      <c r="K10445" s="7"/>
      <c r="L10445" s="7"/>
      <c r="M10445" s="7"/>
    </row>
    <row r="10446" spans="11:13" x14ac:dyDescent="0.2">
      <c r="K10446" s="7"/>
      <c r="L10446" s="7"/>
      <c r="M10446" s="7"/>
    </row>
    <row r="10447" spans="11:13" x14ac:dyDescent="0.2">
      <c r="K10447" s="7"/>
      <c r="L10447" s="7"/>
      <c r="M10447" s="7"/>
    </row>
    <row r="10448" spans="11:13" x14ac:dyDescent="0.2">
      <c r="K10448" s="7"/>
      <c r="L10448" s="7"/>
      <c r="M10448" s="7"/>
    </row>
    <row r="10449" spans="11:13" x14ac:dyDescent="0.2">
      <c r="K10449" s="7"/>
      <c r="L10449" s="7"/>
      <c r="M10449" s="7"/>
    </row>
    <row r="10450" spans="11:13" x14ac:dyDescent="0.2">
      <c r="K10450" s="7"/>
      <c r="L10450" s="7"/>
      <c r="M10450" s="7"/>
    </row>
    <row r="10451" spans="11:13" x14ac:dyDescent="0.2">
      <c r="K10451" s="7"/>
      <c r="L10451" s="7"/>
      <c r="M10451" s="7"/>
    </row>
    <row r="10452" spans="11:13" x14ac:dyDescent="0.2">
      <c r="K10452" s="7"/>
      <c r="L10452" s="7"/>
      <c r="M10452" s="7"/>
    </row>
    <row r="10453" spans="11:13" x14ac:dyDescent="0.2">
      <c r="K10453" s="7"/>
      <c r="L10453" s="7"/>
      <c r="M10453" s="7"/>
    </row>
    <row r="10454" spans="11:13" x14ac:dyDescent="0.2">
      <c r="K10454" s="7"/>
      <c r="L10454" s="7"/>
      <c r="M10454" s="7"/>
    </row>
    <row r="10455" spans="11:13" x14ac:dyDescent="0.2">
      <c r="K10455" s="7"/>
      <c r="L10455" s="7"/>
      <c r="M10455" s="7"/>
    </row>
    <row r="10456" spans="11:13" x14ac:dyDescent="0.2">
      <c r="K10456" s="7"/>
      <c r="L10456" s="7"/>
      <c r="M10456" s="7"/>
    </row>
    <row r="10457" spans="11:13" x14ac:dyDescent="0.2">
      <c r="K10457" s="7"/>
      <c r="L10457" s="7"/>
      <c r="M10457" s="7"/>
    </row>
    <row r="10458" spans="11:13" x14ac:dyDescent="0.2">
      <c r="K10458" s="7"/>
      <c r="L10458" s="7"/>
      <c r="M10458" s="7"/>
    </row>
    <row r="10459" spans="11:13" x14ac:dyDescent="0.2">
      <c r="K10459" s="7"/>
      <c r="L10459" s="7"/>
      <c r="M10459" s="7"/>
    </row>
    <row r="10460" spans="11:13" x14ac:dyDescent="0.2">
      <c r="K10460" s="7"/>
      <c r="L10460" s="7"/>
      <c r="M10460" s="7"/>
    </row>
    <row r="10461" spans="11:13" x14ac:dyDescent="0.2">
      <c r="K10461" s="7"/>
      <c r="L10461" s="7"/>
      <c r="M10461" s="7"/>
    </row>
    <row r="10462" spans="11:13" x14ac:dyDescent="0.2">
      <c r="K10462" s="7"/>
      <c r="L10462" s="7"/>
      <c r="M10462" s="7"/>
    </row>
    <row r="10463" spans="11:13" x14ac:dyDescent="0.2">
      <c r="K10463" s="7"/>
      <c r="L10463" s="7"/>
      <c r="M10463" s="7"/>
    </row>
    <row r="10464" spans="11:13" x14ac:dyDescent="0.2">
      <c r="K10464" s="7"/>
      <c r="L10464" s="7"/>
      <c r="M10464" s="7"/>
    </row>
    <row r="10465" spans="11:13" x14ac:dyDescent="0.2">
      <c r="K10465" s="7"/>
      <c r="L10465" s="7"/>
      <c r="M10465" s="7"/>
    </row>
    <row r="10466" spans="11:13" x14ac:dyDescent="0.2">
      <c r="K10466" s="7"/>
      <c r="L10466" s="7"/>
      <c r="M10466" s="7"/>
    </row>
    <row r="10467" spans="11:13" x14ac:dyDescent="0.2">
      <c r="K10467" s="7"/>
      <c r="L10467" s="7"/>
      <c r="M10467" s="7"/>
    </row>
    <row r="10468" spans="11:13" x14ac:dyDescent="0.2">
      <c r="K10468" s="7"/>
      <c r="L10468" s="7"/>
      <c r="M10468" s="7"/>
    </row>
    <row r="10469" spans="11:13" x14ac:dyDescent="0.2">
      <c r="K10469" s="7"/>
      <c r="L10469" s="7"/>
      <c r="M10469" s="7"/>
    </row>
    <row r="10470" spans="11:13" x14ac:dyDescent="0.2">
      <c r="K10470" s="7"/>
      <c r="L10470" s="7"/>
      <c r="M10470" s="7"/>
    </row>
    <row r="10471" spans="11:13" x14ac:dyDescent="0.2">
      <c r="K10471" s="7"/>
      <c r="L10471" s="7"/>
      <c r="M10471" s="7"/>
    </row>
    <row r="10472" spans="11:13" x14ac:dyDescent="0.2">
      <c r="K10472" s="7"/>
      <c r="L10472" s="7"/>
      <c r="M10472" s="7"/>
    </row>
    <row r="10473" spans="11:13" x14ac:dyDescent="0.2">
      <c r="K10473" s="7"/>
      <c r="L10473" s="7"/>
      <c r="M10473" s="7"/>
    </row>
    <row r="10474" spans="11:13" x14ac:dyDescent="0.2">
      <c r="K10474" s="7"/>
      <c r="L10474" s="7"/>
      <c r="M10474" s="7"/>
    </row>
    <row r="10475" spans="11:13" x14ac:dyDescent="0.2">
      <c r="K10475" s="7"/>
      <c r="L10475" s="7"/>
      <c r="M10475" s="7"/>
    </row>
    <row r="10476" spans="11:13" x14ac:dyDescent="0.2">
      <c r="K10476" s="7"/>
      <c r="L10476" s="7"/>
      <c r="M10476" s="7"/>
    </row>
    <row r="10477" spans="11:13" x14ac:dyDescent="0.2">
      <c r="K10477" s="7"/>
      <c r="L10477" s="7"/>
      <c r="M10477" s="7"/>
    </row>
    <row r="10478" spans="11:13" x14ac:dyDescent="0.2">
      <c r="K10478" s="7"/>
      <c r="L10478" s="7"/>
      <c r="M10478" s="7"/>
    </row>
    <row r="10479" spans="11:13" x14ac:dyDescent="0.2">
      <c r="K10479" s="7"/>
      <c r="L10479" s="7"/>
      <c r="M10479" s="7"/>
    </row>
    <row r="10480" spans="11:13" x14ac:dyDescent="0.2">
      <c r="K10480" s="7"/>
      <c r="L10480" s="7"/>
      <c r="M10480" s="7"/>
    </row>
    <row r="10481" spans="11:13" x14ac:dyDescent="0.2">
      <c r="K10481" s="7"/>
      <c r="L10481" s="7"/>
      <c r="M10481" s="7"/>
    </row>
    <row r="10482" spans="11:13" x14ac:dyDescent="0.2">
      <c r="K10482" s="7"/>
      <c r="L10482" s="7"/>
      <c r="M10482" s="7"/>
    </row>
    <row r="10483" spans="11:13" x14ac:dyDescent="0.2">
      <c r="K10483" s="7"/>
      <c r="L10483" s="7"/>
      <c r="M10483" s="7"/>
    </row>
    <row r="10484" spans="11:13" x14ac:dyDescent="0.2">
      <c r="K10484" s="7"/>
      <c r="L10484" s="7"/>
      <c r="M10484" s="7"/>
    </row>
    <row r="10485" spans="11:13" x14ac:dyDescent="0.2">
      <c r="K10485" s="7"/>
      <c r="L10485" s="7"/>
      <c r="M10485" s="7"/>
    </row>
    <row r="10486" spans="11:13" x14ac:dyDescent="0.2">
      <c r="K10486" s="7"/>
      <c r="L10486" s="7"/>
      <c r="M10486" s="7"/>
    </row>
    <row r="10487" spans="11:13" x14ac:dyDescent="0.2">
      <c r="K10487" s="7"/>
      <c r="L10487" s="7"/>
      <c r="M10487" s="7"/>
    </row>
    <row r="10488" spans="11:13" x14ac:dyDescent="0.2">
      <c r="K10488" s="7"/>
      <c r="L10488" s="7"/>
      <c r="M10488" s="7"/>
    </row>
    <row r="10489" spans="11:13" x14ac:dyDescent="0.2">
      <c r="K10489" s="7"/>
      <c r="L10489" s="7"/>
      <c r="M10489" s="7"/>
    </row>
    <row r="10490" spans="11:13" x14ac:dyDescent="0.2">
      <c r="K10490" s="7"/>
      <c r="L10490" s="7"/>
      <c r="M10490" s="7"/>
    </row>
    <row r="10491" spans="11:13" x14ac:dyDescent="0.2">
      <c r="K10491" s="7"/>
      <c r="L10491" s="7"/>
      <c r="M10491" s="7"/>
    </row>
    <row r="10492" spans="11:13" x14ac:dyDescent="0.2">
      <c r="K10492" s="7"/>
      <c r="L10492" s="7"/>
      <c r="M10492" s="7"/>
    </row>
    <row r="10493" spans="11:13" x14ac:dyDescent="0.2">
      <c r="K10493" s="7"/>
      <c r="L10493" s="7"/>
      <c r="M10493" s="7"/>
    </row>
    <row r="10494" spans="11:13" x14ac:dyDescent="0.2">
      <c r="K10494" s="7"/>
      <c r="L10494" s="7"/>
      <c r="M10494" s="7"/>
    </row>
    <row r="10495" spans="11:13" x14ac:dyDescent="0.2">
      <c r="K10495" s="7"/>
      <c r="L10495" s="7"/>
      <c r="M10495" s="7"/>
    </row>
    <row r="10496" spans="11:13" x14ac:dyDescent="0.2">
      <c r="K10496" s="7"/>
      <c r="L10496" s="7"/>
      <c r="M10496" s="7"/>
    </row>
    <row r="10497" spans="11:13" x14ac:dyDescent="0.2">
      <c r="K10497" s="7"/>
      <c r="L10497" s="7"/>
      <c r="M10497" s="7"/>
    </row>
    <row r="10498" spans="11:13" x14ac:dyDescent="0.2">
      <c r="K10498" s="7"/>
      <c r="L10498" s="7"/>
      <c r="M10498" s="7"/>
    </row>
    <row r="10499" spans="11:13" x14ac:dyDescent="0.2">
      <c r="K10499" s="7"/>
      <c r="L10499" s="7"/>
      <c r="M10499" s="7"/>
    </row>
    <row r="10500" spans="11:13" x14ac:dyDescent="0.2">
      <c r="K10500" s="7"/>
      <c r="L10500" s="7"/>
      <c r="M10500" s="7"/>
    </row>
    <row r="10501" spans="11:13" x14ac:dyDescent="0.2">
      <c r="K10501" s="7"/>
      <c r="L10501" s="7"/>
      <c r="M10501" s="7"/>
    </row>
    <row r="10502" spans="11:13" x14ac:dyDescent="0.2">
      <c r="K10502" s="7"/>
      <c r="L10502" s="7"/>
      <c r="M10502" s="7"/>
    </row>
    <row r="10503" spans="11:13" x14ac:dyDescent="0.2">
      <c r="K10503" s="7"/>
      <c r="L10503" s="7"/>
      <c r="M10503" s="7"/>
    </row>
    <row r="10504" spans="11:13" x14ac:dyDescent="0.2">
      <c r="K10504" s="7"/>
      <c r="L10504" s="7"/>
      <c r="M10504" s="7"/>
    </row>
    <row r="10505" spans="11:13" x14ac:dyDescent="0.2">
      <c r="K10505" s="7"/>
      <c r="L10505" s="7"/>
      <c r="M10505" s="7"/>
    </row>
    <row r="10506" spans="11:13" x14ac:dyDescent="0.2">
      <c r="K10506" s="7"/>
      <c r="L10506" s="7"/>
      <c r="M10506" s="7"/>
    </row>
    <row r="10507" spans="11:13" x14ac:dyDescent="0.2">
      <c r="K10507" s="7"/>
      <c r="L10507" s="7"/>
      <c r="M10507" s="7"/>
    </row>
    <row r="10508" spans="11:13" x14ac:dyDescent="0.2">
      <c r="K10508" s="7"/>
      <c r="L10508" s="7"/>
      <c r="M10508" s="7"/>
    </row>
    <row r="10509" spans="11:13" x14ac:dyDescent="0.2">
      <c r="K10509" s="7"/>
      <c r="L10509" s="7"/>
      <c r="M10509" s="7"/>
    </row>
    <row r="10510" spans="11:13" x14ac:dyDescent="0.2">
      <c r="K10510" s="7"/>
      <c r="L10510" s="7"/>
      <c r="M10510" s="7"/>
    </row>
    <row r="10511" spans="11:13" x14ac:dyDescent="0.2">
      <c r="K10511" s="7"/>
      <c r="L10511" s="7"/>
      <c r="M10511" s="7"/>
    </row>
    <row r="10512" spans="11:13" x14ac:dyDescent="0.2">
      <c r="K10512" s="7"/>
      <c r="L10512" s="7"/>
      <c r="M10512" s="7"/>
    </row>
    <row r="10513" spans="11:13" x14ac:dyDescent="0.2">
      <c r="K10513" s="7"/>
      <c r="L10513" s="7"/>
      <c r="M10513" s="7"/>
    </row>
    <row r="10514" spans="11:13" x14ac:dyDescent="0.2">
      <c r="K10514" s="7"/>
      <c r="L10514" s="7"/>
      <c r="M10514" s="7"/>
    </row>
    <row r="10515" spans="11:13" x14ac:dyDescent="0.2">
      <c r="K10515" s="7"/>
      <c r="L10515" s="7"/>
      <c r="M10515" s="7"/>
    </row>
    <row r="10516" spans="11:13" x14ac:dyDescent="0.2">
      <c r="K10516" s="7"/>
      <c r="L10516" s="7"/>
      <c r="M10516" s="7"/>
    </row>
    <row r="10517" spans="11:13" x14ac:dyDescent="0.2">
      <c r="K10517" s="7"/>
      <c r="L10517" s="7"/>
      <c r="M10517" s="7"/>
    </row>
    <row r="10518" spans="11:13" x14ac:dyDescent="0.2">
      <c r="K10518" s="7"/>
      <c r="L10518" s="7"/>
      <c r="M10518" s="7"/>
    </row>
    <row r="10519" spans="11:13" x14ac:dyDescent="0.2">
      <c r="K10519" s="7"/>
      <c r="L10519" s="7"/>
      <c r="M10519" s="7"/>
    </row>
    <row r="10520" spans="11:13" x14ac:dyDescent="0.2">
      <c r="K10520" s="7"/>
      <c r="L10520" s="7"/>
      <c r="M10520" s="7"/>
    </row>
    <row r="10521" spans="11:13" x14ac:dyDescent="0.2">
      <c r="K10521" s="7"/>
      <c r="L10521" s="7"/>
      <c r="M10521" s="7"/>
    </row>
    <row r="10522" spans="11:13" x14ac:dyDescent="0.2">
      <c r="K10522" s="7"/>
      <c r="L10522" s="7"/>
      <c r="M10522" s="7"/>
    </row>
    <row r="10523" spans="11:13" x14ac:dyDescent="0.2">
      <c r="K10523" s="7"/>
      <c r="L10523" s="7"/>
      <c r="M10523" s="7"/>
    </row>
    <row r="10524" spans="11:13" x14ac:dyDescent="0.2">
      <c r="K10524" s="7"/>
      <c r="L10524" s="7"/>
      <c r="M10524" s="7"/>
    </row>
    <row r="10525" spans="11:13" x14ac:dyDescent="0.2">
      <c r="K10525" s="7"/>
      <c r="L10525" s="7"/>
      <c r="M10525" s="7"/>
    </row>
    <row r="10526" spans="11:13" x14ac:dyDescent="0.2">
      <c r="K10526" s="7"/>
      <c r="L10526" s="7"/>
      <c r="M10526" s="7"/>
    </row>
    <row r="10527" spans="11:13" x14ac:dyDescent="0.2">
      <c r="K10527" s="7"/>
      <c r="L10527" s="7"/>
      <c r="M10527" s="7"/>
    </row>
    <row r="10528" spans="11:13" x14ac:dyDescent="0.2">
      <c r="K10528" s="7"/>
      <c r="L10528" s="7"/>
      <c r="M10528" s="7"/>
    </row>
    <row r="10529" spans="11:13" x14ac:dyDescent="0.2">
      <c r="K10529" s="7"/>
      <c r="L10529" s="7"/>
      <c r="M10529" s="7"/>
    </row>
    <row r="10530" spans="11:13" x14ac:dyDescent="0.2">
      <c r="K10530" s="7"/>
      <c r="L10530" s="7"/>
      <c r="M10530" s="7"/>
    </row>
    <row r="10531" spans="11:13" x14ac:dyDescent="0.2">
      <c r="K10531" s="7"/>
      <c r="L10531" s="7"/>
      <c r="M10531" s="7"/>
    </row>
    <row r="10532" spans="11:13" x14ac:dyDescent="0.2">
      <c r="K10532" s="7"/>
      <c r="L10532" s="7"/>
      <c r="M10532" s="7"/>
    </row>
    <row r="10533" spans="11:13" x14ac:dyDescent="0.2">
      <c r="K10533" s="7"/>
      <c r="L10533" s="7"/>
      <c r="M10533" s="7"/>
    </row>
    <row r="10534" spans="11:13" x14ac:dyDescent="0.2">
      <c r="K10534" s="7"/>
      <c r="L10534" s="7"/>
      <c r="M10534" s="7"/>
    </row>
    <row r="10535" spans="11:13" x14ac:dyDescent="0.2">
      <c r="K10535" s="7"/>
      <c r="L10535" s="7"/>
      <c r="M10535" s="7"/>
    </row>
    <row r="10536" spans="11:13" x14ac:dyDescent="0.2">
      <c r="K10536" s="7"/>
      <c r="L10536" s="7"/>
      <c r="M10536" s="7"/>
    </row>
    <row r="10537" spans="11:13" x14ac:dyDescent="0.2">
      <c r="K10537" s="7"/>
      <c r="L10537" s="7"/>
      <c r="M10537" s="7"/>
    </row>
    <row r="10538" spans="11:13" x14ac:dyDescent="0.2">
      <c r="K10538" s="7"/>
      <c r="L10538" s="7"/>
      <c r="M10538" s="7"/>
    </row>
    <row r="10539" spans="11:13" x14ac:dyDescent="0.2">
      <c r="K10539" s="7"/>
      <c r="L10539" s="7"/>
      <c r="M10539" s="7"/>
    </row>
    <row r="10540" spans="11:13" x14ac:dyDescent="0.2">
      <c r="K10540" s="7"/>
      <c r="L10540" s="7"/>
      <c r="M10540" s="7"/>
    </row>
    <row r="10541" spans="11:13" x14ac:dyDescent="0.2">
      <c r="K10541" s="7"/>
      <c r="L10541" s="7"/>
      <c r="M10541" s="7"/>
    </row>
    <row r="10542" spans="11:13" x14ac:dyDescent="0.2">
      <c r="K10542" s="7"/>
      <c r="L10542" s="7"/>
      <c r="M10542" s="7"/>
    </row>
    <row r="10543" spans="11:13" x14ac:dyDescent="0.2">
      <c r="K10543" s="7"/>
      <c r="L10543" s="7"/>
      <c r="M10543" s="7"/>
    </row>
    <row r="10544" spans="11:13" x14ac:dyDescent="0.2">
      <c r="K10544" s="7"/>
      <c r="L10544" s="7"/>
      <c r="M10544" s="7"/>
    </row>
    <row r="10545" spans="11:13" x14ac:dyDescent="0.2">
      <c r="K10545" s="7"/>
      <c r="L10545" s="7"/>
      <c r="M10545" s="7"/>
    </row>
    <row r="10546" spans="11:13" x14ac:dyDescent="0.2">
      <c r="K10546" s="7"/>
      <c r="L10546" s="7"/>
      <c r="M10546" s="7"/>
    </row>
    <row r="10547" spans="11:13" x14ac:dyDescent="0.2">
      <c r="K10547" s="7"/>
      <c r="L10547" s="7"/>
      <c r="M10547" s="7"/>
    </row>
    <row r="10548" spans="11:13" x14ac:dyDescent="0.2">
      <c r="K10548" s="7"/>
      <c r="L10548" s="7"/>
      <c r="M10548" s="7"/>
    </row>
    <row r="10549" spans="11:13" x14ac:dyDescent="0.2">
      <c r="K10549" s="7"/>
      <c r="L10549" s="7"/>
      <c r="M10549" s="7"/>
    </row>
    <row r="10550" spans="11:13" x14ac:dyDescent="0.2">
      <c r="K10550" s="7"/>
      <c r="L10550" s="7"/>
      <c r="M10550" s="7"/>
    </row>
    <row r="10551" spans="11:13" x14ac:dyDescent="0.2">
      <c r="K10551" s="7"/>
      <c r="L10551" s="7"/>
      <c r="M10551" s="7"/>
    </row>
    <row r="10552" spans="11:13" x14ac:dyDescent="0.2">
      <c r="K10552" s="7"/>
      <c r="L10552" s="7"/>
      <c r="M10552" s="7"/>
    </row>
    <row r="10553" spans="11:13" x14ac:dyDescent="0.2">
      <c r="K10553" s="7"/>
      <c r="L10553" s="7"/>
      <c r="M10553" s="7"/>
    </row>
    <row r="10554" spans="11:13" x14ac:dyDescent="0.2">
      <c r="K10554" s="7"/>
      <c r="L10554" s="7"/>
      <c r="M10554" s="7"/>
    </row>
    <row r="10555" spans="11:13" x14ac:dyDescent="0.2">
      <c r="K10555" s="7"/>
      <c r="L10555" s="7"/>
      <c r="M10555" s="7"/>
    </row>
    <row r="10556" spans="11:13" x14ac:dyDescent="0.2">
      <c r="K10556" s="7"/>
      <c r="L10556" s="7"/>
      <c r="M10556" s="7"/>
    </row>
    <row r="10557" spans="11:13" x14ac:dyDescent="0.2">
      <c r="K10557" s="7"/>
      <c r="L10557" s="7"/>
      <c r="M10557" s="7"/>
    </row>
    <row r="10558" spans="11:13" x14ac:dyDescent="0.2">
      <c r="K10558" s="7"/>
      <c r="L10558" s="7"/>
      <c r="M10558" s="7"/>
    </row>
    <row r="10559" spans="11:13" x14ac:dyDescent="0.2">
      <c r="K10559" s="7"/>
      <c r="L10559" s="7"/>
      <c r="M10559" s="7"/>
    </row>
    <row r="10560" spans="11:13" x14ac:dyDescent="0.2">
      <c r="K10560" s="7"/>
      <c r="L10560" s="7"/>
      <c r="M10560" s="7"/>
    </row>
    <row r="10561" spans="11:13" x14ac:dyDescent="0.2">
      <c r="K10561" s="7"/>
      <c r="L10561" s="7"/>
      <c r="M10561" s="7"/>
    </row>
    <row r="10562" spans="11:13" x14ac:dyDescent="0.2">
      <c r="K10562" s="7"/>
      <c r="L10562" s="7"/>
      <c r="M10562" s="7"/>
    </row>
    <row r="10563" spans="11:13" x14ac:dyDescent="0.2">
      <c r="K10563" s="7"/>
      <c r="L10563" s="7"/>
      <c r="M10563" s="7"/>
    </row>
    <row r="10564" spans="11:13" x14ac:dyDescent="0.2">
      <c r="K10564" s="7"/>
      <c r="L10564" s="7"/>
      <c r="M10564" s="7"/>
    </row>
    <row r="10565" spans="11:13" x14ac:dyDescent="0.2">
      <c r="K10565" s="7"/>
      <c r="L10565" s="7"/>
      <c r="M10565" s="7"/>
    </row>
    <row r="10566" spans="11:13" x14ac:dyDescent="0.2">
      <c r="K10566" s="7"/>
      <c r="L10566" s="7"/>
      <c r="M10566" s="7"/>
    </row>
    <row r="10567" spans="11:13" x14ac:dyDescent="0.2">
      <c r="K10567" s="7"/>
      <c r="L10567" s="7"/>
      <c r="M10567" s="7"/>
    </row>
    <row r="10568" spans="11:13" x14ac:dyDescent="0.2">
      <c r="K10568" s="7"/>
      <c r="L10568" s="7"/>
      <c r="M10568" s="7"/>
    </row>
    <row r="10569" spans="11:13" x14ac:dyDescent="0.2">
      <c r="K10569" s="7"/>
      <c r="L10569" s="7"/>
      <c r="M10569" s="7"/>
    </row>
    <row r="10570" spans="11:13" x14ac:dyDescent="0.2">
      <c r="K10570" s="7"/>
      <c r="L10570" s="7"/>
      <c r="M10570" s="7"/>
    </row>
    <row r="10571" spans="11:13" x14ac:dyDescent="0.2">
      <c r="K10571" s="7"/>
      <c r="L10571" s="7"/>
      <c r="M10571" s="7"/>
    </row>
    <row r="10572" spans="11:13" x14ac:dyDescent="0.2">
      <c r="K10572" s="7"/>
      <c r="L10572" s="7"/>
      <c r="M10572" s="7"/>
    </row>
    <row r="10573" spans="11:13" x14ac:dyDescent="0.2">
      <c r="K10573" s="7"/>
      <c r="L10573" s="7"/>
      <c r="M10573" s="7"/>
    </row>
    <row r="10574" spans="11:13" x14ac:dyDescent="0.2">
      <c r="K10574" s="7"/>
      <c r="L10574" s="7"/>
      <c r="M10574" s="7"/>
    </row>
    <row r="10575" spans="11:13" x14ac:dyDescent="0.2">
      <c r="K10575" s="7"/>
      <c r="L10575" s="7"/>
      <c r="M10575" s="7"/>
    </row>
    <row r="10576" spans="11:13" x14ac:dyDescent="0.2">
      <c r="K10576" s="7"/>
      <c r="L10576" s="7"/>
      <c r="M10576" s="7"/>
    </row>
    <row r="10577" spans="11:13" x14ac:dyDescent="0.2">
      <c r="K10577" s="7"/>
      <c r="L10577" s="7"/>
      <c r="M10577" s="7"/>
    </row>
    <row r="10578" spans="11:13" x14ac:dyDescent="0.2">
      <c r="K10578" s="7"/>
      <c r="L10578" s="7"/>
      <c r="M10578" s="7"/>
    </row>
    <row r="10579" spans="11:13" x14ac:dyDescent="0.2">
      <c r="K10579" s="7"/>
      <c r="L10579" s="7"/>
      <c r="M10579" s="7"/>
    </row>
    <row r="10580" spans="11:13" x14ac:dyDescent="0.2">
      <c r="K10580" s="7"/>
      <c r="L10580" s="7"/>
      <c r="M10580" s="7"/>
    </row>
    <row r="10581" spans="11:13" x14ac:dyDescent="0.2">
      <c r="K10581" s="7"/>
      <c r="L10581" s="7"/>
      <c r="M10581" s="7"/>
    </row>
    <row r="10582" spans="11:13" x14ac:dyDescent="0.2">
      <c r="K10582" s="7"/>
      <c r="L10582" s="7"/>
      <c r="M10582" s="7"/>
    </row>
    <row r="10583" spans="11:13" x14ac:dyDescent="0.2">
      <c r="K10583" s="7"/>
      <c r="L10583" s="7"/>
      <c r="M10583" s="7"/>
    </row>
    <row r="10584" spans="11:13" x14ac:dyDescent="0.2">
      <c r="K10584" s="7"/>
      <c r="L10584" s="7"/>
      <c r="M10584" s="7"/>
    </row>
    <row r="10585" spans="11:13" x14ac:dyDescent="0.2">
      <c r="K10585" s="7"/>
      <c r="L10585" s="7"/>
      <c r="M10585" s="7"/>
    </row>
    <row r="10586" spans="11:13" x14ac:dyDescent="0.2">
      <c r="K10586" s="7"/>
      <c r="L10586" s="7"/>
      <c r="M10586" s="7"/>
    </row>
    <row r="10587" spans="11:13" x14ac:dyDescent="0.2">
      <c r="K10587" s="7"/>
      <c r="L10587" s="7"/>
      <c r="M10587" s="7"/>
    </row>
    <row r="10588" spans="11:13" x14ac:dyDescent="0.2">
      <c r="K10588" s="7"/>
      <c r="L10588" s="7"/>
      <c r="M10588" s="7"/>
    </row>
    <row r="10589" spans="11:13" x14ac:dyDescent="0.2">
      <c r="K10589" s="7"/>
      <c r="L10589" s="7"/>
      <c r="M10589" s="7"/>
    </row>
    <row r="10590" spans="11:13" x14ac:dyDescent="0.2">
      <c r="K10590" s="7"/>
      <c r="L10590" s="7"/>
      <c r="M10590" s="7"/>
    </row>
    <row r="10591" spans="11:13" x14ac:dyDescent="0.2">
      <c r="K10591" s="7"/>
      <c r="L10591" s="7"/>
      <c r="M10591" s="7"/>
    </row>
    <row r="10592" spans="11:13" x14ac:dyDescent="0.2">
      <c r="K10592" s="7"/>
      <c r="L10592" s="7"/>
      <c r="M10592" s="7"/>
    </row>
    <row r="10593" spans="11:13" x14ac:dyDescent="0.2">
      <c r="K10593" s="7"/>
      <c r="L10593" s="7"/>
      <c r="M10593" s="7"/>
    </row>
    <row r="10594" spans="11:13" x14ac:dyDescent="0.2">
      <c r="K10594" s="7"/>
      <c r="L10594" s="7"/>
      <c r="M10594" s="7"/>
    </row>
    <row r="10595" spans="11:13" x14ac:dyDescent="0.2">
      <c r="K10595" s="7"/>
      <c r="L10595" s="7"/>
      <c r="M10595" s="7"/>
    </row>
    <row r="10596" spans="11:13" x14ac:dyDescent="0.2">
      <c r="K10596" s="7"/>
      <c r="L10596" s="7"/>
      <c r="M10596" s="7"/>
    </row>
    <row r="10597" spans="11:13" x14ac:dyDescent="0.2">
      <c r="K10597" s="7"/>
      <c r="L10597" s="7"/>
      <c r="M10597" s="7"/>
    </row>
    <row r="10598" spans="11:13" x14ac:dyDescent="0.2">
      <c r="K10598" s="7"/>
      <c r="L10598" s="7"/>
      <c r="M10598" s="7"/>
    </row>
    <row r="10599" spans="11:13" x14ac:dyDescent="0.2">
      <c r="K10599" s="7"/>
      <c r="L10599" s="7"/>
      <c r="M10599" s="7"/>
    </row>
    <row r="10600" spans="11:13" x14ac:dyDescent="0.2">
      <c r="K10600" s="7"/>
      <c r="L10600" s="7"/>
      <c r="M10600" s="7"/>
    </row>
    <row r="10601" spans="11:13" x14ac:dyDescent="0.2">
      <c r="K10601" s="7"/>
      <c r="L10601" s="7"/>
      <c r="M10601" s="7"/>
    </row>
    <row r="10602" spans="11:13" x14ac:dyDescent="0.2">
      <c r="K10602" s="7"/>
      <c r="L10602" s="7"/>
      <c r="M10602" s="7"/>
    </row>
    <row r="10603" spans="11:13" x14ac:dyDescent="0.2">
      <c r="K10603" s="7"/>
      <c r="L10603" s="7"/>
      <c r="M10603" s="7"/>
    </row>
    <row r="10604" spans="11:13" x14ac:dyDescent="0.2">
      <c r="K10604" s="7"/>
      <c r="L10604" s="7"/>
      <c r="M10604" s="7"/>
    </row>
    <row r="10605" spans="11:13" x14ac:dyDescent="0.2">
      <c r="K10605" s="7"/>
      <c r="L10605" s="7"/>
      <c r="M10605" s="7"/>
    </row>
    <row r="10606" spans="11:13" x14ac:dyDescent="0.2">
      <c r="K10606" s="7"/>
      <c r="L10606" s="7"/>
      <c r="M10606" s="7"/>
    </row>
    <row r="10607" spans="11:13" x14ac:dyDescent="0.2">
      <c r="K10607" s="7"/>
      <c r="L10607" s="7"/>
      <c r="M10607" s="7"/>
    </row>
    <row r="10608" spans="11:13" x14ac:dyDescent="0.2">
      <c r="K10608" s="7"/>
      <c r="L10608" s="7"/>
      <c r="M10608" s="7"/>
    </row>
    <row r="10609" spans="11:13" x14ac:dyDescent="0.2">
      <c r="K10609" s="7"/>
      <c r="L10609" s="7"/>
      <c r="M10609" s="7"/>
    </row>
    <row r="10610" spans="11:13" x14ac:dyDescent="0.2">
      <c r="K10610" s="7"/>
      <c r="L10610" s="7"/>
      <c r="M10610" s="7"/>
    </row>
    <row r="10611" spans="11:13" x14ac:dyDescent="0.2">
      <c r="K10611" s="7"/>
      <c r="L10611" s="7"/>
      <c r="M10611" s="7"/>
    </row>
    <row r="10612" spans="11:13" x14ac:dyDescent="0.2">
      <c r="K10612" s="7"/>
      <c r="L10612" s="7"/>
      <c r="M10612" s="7"/>
    </row>
    <row r="10613" spans="11:13" x14ac:dyDescent="0.2">
      <c r="K10613" s="7"/>
      <c r="L10613" s="7"/>
      <c r="M10613" s="7"/>
    </row>
    <row r="10614" spans="11:13" x14ac:dyDescent="0.2">
      <c r="K10614" s="7"/>
      <c r="L10614" s="7"/>
      <c r="M10614" s="7"/>
    </row>
    <row r="10615" spans="11:13" x14ac:dyDescent="0.2">
      <c r="K10615" s="7"/>
      <c r="L10615" s="7"/>
      <c r="M10615" s="7"/>
    </row>
    <row r="10616" spans="11:13" x14ac:dyDescent="0.2">
      <c r="K10616" s="7"/>
      <c r="L10616" s="7"/>
      <c r="M10616" s="7"/>
    </row>
    <row r="10617" spans="11:13" x14ac:dyDescent="0.2">
      <c r="K10617" s="7"/>
      <c r="L10617" s="7"/>
      <c r="M10617" s="7"/>
    </row>
    <row r="10618" spans="11:13" x14ac:dyDescent="0.2">
      <c r="K10618" s="7"/>
      <c r="L10618" s="7"/>
      <c r="M10618" s="7"/>
    </row>
    <row r="10619" spans="11:13" x14ac:dyDescent="0.2">
      <c r="K10619" s="7"/>
      <c r="L10619" s="7"/>
      <c r="M10619" s="7"/>
    </row>
    <row r="10620" spans="11:13" x14ac:dyDescent="0.2">
      <c r="K10620" s="7"/>
      <c r="L10620" s="7"/>
      <c r="M10620" s="7"/>
    </row>
    <row r="10621" spans="11:13" x14ac:dyDescent="0.2">
      <c r="K10621" s="7"/>
      <c r="L10621" s="7"/>
      <c r="M10621" s="7"/>
    </row>
    <row r="10622" spans="11:13" x14ac:dyDescent="0.2">
      <c r="K10622" s="7"/>
      <c r="L10622" s="7"/>
      <c r="M10622" s="7"/>
    </row>
    <row r="10623" spans="11:13" x14ac:dyDescent="0.2">
      <c r="K10623" s="7"/>
      <c r="L10623" s="7"/>
      <c r="M10623" s="7"/>
    </row>
    <row r="10624" spans="11:13" x14ac:dyDescent="0.2">
      <c r="K10624" s="7"/>
      <c r="L10624" s="7"/>
      <c r="M10624" s="7"/>
    </row>
    <row r="10625" spans="11:13" x14ac:dyDescent="0.2">
      <c r="K10625" s="7"/>
      <c r="L10625" s="7"/>
      <c r="M10625" s="7"/>
    </row>
    <row r="10626" spans="11:13" x14ac:dyDescent="0.2">
      <c r="K10626" s="7"/>
      <c r="L10626" s="7"/>
      <c r="M10626" s="7"/>
    </row>
    <row r="10627" spans="11:13" x14ac:dyDescent="0.2">
      <c r="K10627" s="7"/>
      <c r="L10627" s="7"/>
      <c r="M10627" s="7"/>
    </row>
    <row r="10628" spans="11:13" x14ac:dyDescent="0.2">
      <c r="K10628" s="7"/>
      <c r="L10628" s="7"/>
      <c r="M10628" s="7"/>
    </row>
    <row r="10629" spans="11:13" x14ac:dyDescent="0.2">
      <c r="K10629" s="7"/>
      <c r="L10629" s="7"/>
      <c r="M10629" s="7"/>
    </row>
    <row r="10630" spans="11:13" x14ac:dyDescent="0.2">
      <c r="K10630" s="7"/>
      <c r="L10630" s="7"/>
      <c r="M10630" s="7"/>
    </row>
    <row r="10631" spans="11:13" x14ac:dyDescent="0.2">
      <c r="K10631" s="7"/>
      <c r="L10631" s="7"/>
      <c r="M10631" s="7"/>
    </row>
    <row r="10632" spans="11:13" x14ac:dyDescent="0.2">
      <c r="K10632" s="7"/>
      <c r="L10632" s="7"/>
      <c r="M10632" s="7"/>
    </row>
    <row r="10633" spans="11:13" x14ac:dyDescent="0.2">
      <c r="K10633" s="7"/>
      <c r="L10633" s="7"/>
      <c r="M10633" s="7"/>
    </row>
    <row r="10634" spans="11:13" x14ac:dyDescent="0.2">
      <c r="K10634" s="7"/>
      <c r="L10634" s="7"/>
      <c r="M10634" s="7"/>
    </row>
    <row r="10635" spans="11:13" x14ac:dyDescent="0.2">
      <c r="K10635" s="7"/>
      <c r="L10635" s="7"/>
      <c r="M10635" s="7"/>
    </row>
    <row r="10636" spans="11:13" x14ac:dyDescent="0.2">
      <c r="K10636" s="7"/>
      <c r="L10636" s="7"/>
      <c r="M10636" s="7"/>
    </row>
    <row r="10637" spans="11:13" x14ac:dyDescent="0.2">
      <c r="K10637" s="7"/>
      <c r="L10637" s="7"/>
      <c r="M10637" s="7"/>
    </row>
    <row r="10638" spans="11:13" x14ac:dyDescent="0.2">
      <c r="K10638" s="7"/>
      <c r="L10638" s="7"/>
      <c r="M10638" s="7"/>
    </row>
    <row r="10639" spans="11:13" x14ac:dyDescent="0.2">
      <c r="K10639" s="7"/>
      <c r="L10639" s="7"/>
      <c r="M10639" s="7"/>
    </row>
    <row r="10640" spans="11:13" x14ac:dyDescent="0.2">
      <c r="K10640" s="7"/>
      <c r="L10640" s="7"/>
      <c r="M10640" s="7"/>
    </row>
    <row r="10641" spans="11:13" x14ac:dyDescent="0.2">
      <c r="K10641" s="7"/>
      <c r="L10641" s="7"/>
      <c r="M10641" s="7"/>
    </row>
    <row r="10642" spans="11:13" x14ac:dyDescent="0.2">
      <c r="K10642" s="7"/>
      <c r="L10642" s="7"/>
      <c r="M10642" s="7"/>
    </row>
    <row r="10643" spans="11:13" x14ac:dyDescent="0.2">
      <c r="K10643" s="7"/>
      <c r="L10643" s="7"/>
      <c r="M10643" s="7"/>
    </row>
    <row r="10644" spans="11:13" x14ac:dyDescent="0.2">
      <c r="K10644" s="7"/>
      <c r="L10644" s="7"/>
      <c r="M10644" s="7"/>
    </row>
    <row r="10645" spans="11:13" x14ac:dyDescent="0.2">
      <c r="K10645" s="7"/>
      <c r="L10645" s="7"/>
      <c r="M10645" s="7"/>
    </row>
    <row r="10646" spans="11:13" x14ac:dyDescent="0.2">
      <c r="K10646" s="7"/>
      <c r="L10646" s="7"/>
      <c r="M10646" s="7"/>
    </row>
    <row r="10647" spans="11:13" x14ac:dyDescent="0.2">
      <c r="K10647" s="7"/>
      <c r="L10647" s="7"/>
      <c r="M10647" s="7"/>
    </row>
    <row r="10648" spans="11:13" x14ac:dyDescent="0.2">
      <c r="K10648" s="7"/>
      <c r="L10648" s="7"/>
      <c r="M10648" s="7"/>
    </row>
    <row r="10649" spans="11:13" x14ac:dyDescent="0.2">
      <c r="K10649" s="7"/>
      <c r="L10649" s="7"/>
      <c r="M10649" s="7"/>
    </row>
    <row r="10650" spans="11:13" x14ac:dyDescent="0.2">
      <c r="K10650" s="7"/>
      <c r="L10650" s="7"/>
      <c r="M10650" s="7"/>
    </row>
    <row r="10651" spans="11:13" x14ac:dyDescent="0.2">
      <c r="K10651" s="7"/>
      <c r="L10651" s="7"/>
      <c r="M10651" s="7"/>
    </row>
    <row r="10652" spans="11:13" x14ac:dyDescent="0.2">
      <c r="K10652" s="7"/>
      <c r="L10652" s="7"/>
      <c r="M10652" s="7"/>
    </row>
    <row r="10653" spans="11:13" x14ac:dyDescent="0.2">
      <c r="K10653" s="7"/>
      <c r="L10653" s="7"/>
      <c r="M10653" s="7"/>
    </row>
    <row r="10654" spans="11:13" x14ac:dyDescent="0.2">
      <c r="K10654" s="7"/>
      <c r="L10654" s="7"/>
      <c r="M10654" s="7"/>
    </row>
    <row r="10655" spans="11:13" x14ac:dyDescent="0.2">
      <c r="K10655" s="7"/>
      <c r="L10655" s="7"/>
      <c r="M10655" s="7"/>
    </row>
    <row r="10656" spans="11:13" x14ac:dyDescent="0.2">
      <c r="K10656" s="7"/>
      <c r="L10656" s="7"/>
      <c r="M10656" s="7"/>
    </row>
    <row r="10657" spans="11:13" x14ac:dyDescent="0.2">
      <c r="K10657" s="7"/>
      <c r="L10657" s="7"/>
      <c r="M10657" s="7"/>
    </row>
    <row r="10658" spans="11:13" x14ac:dyDescent="0.2">
      <c r="K10658" s="7"/>
      <c r="L10658" s="7"/>
      <c r="M10658" s="7"/>
    </row>
    <row r="10659" spans="11:13" x14ac:dyDescent="0.2">
      <c r="K10659" s="7"/>
      <c r="L10659" s="7"/>
      <c r="M10659" s="7"/>
    </row>
    <row r="10660" spans="11:13" x14ac:dyDescent="0.2">
      <c r="K10660" s="7"/>
      <c r="L10660" s="7"/>
      <c r="M10660" s="7"/>
    </row>
    <row r="10661" spans="11:13" x14ac:dyDescent="0.2">
      <c r="K10661" s="7"/>
      <c r="L10661" s="7"/>
      <c r="M10661" s="7"/>
    </row>
    <row r="10662" spans="11:13" x14ac:dyDescent="0.2">
      <c r="K10662" s="7"/>
      <c r="L10662" s="7"/>
      <c r="M10662" s="7"/>
    </row>
    <row r="10663" spans="11:13" x14ac:dyDescent="0.2">
      <c r="K10663" s="7"/>
      <c r="L10663" s="7"/>
      <c r="M10663" s="7"/>
    </row>
    <row r="10664" spans="11:13" x14ac:dyDescent="0.2">
      <c r="K10664" s="7"/>
      <c r="L10664" s="7"/>
      <c r="M10664" s="7"/>
    </row>
    <row r="10665" spans="11:13" x14ac:dyDescent="0.2">
      <c r="K10665" s="7"/>
      <c r="L10665" s="7"/>
      <c r="M10665" s="7"/>
    </row>
    <row r="10666" spans="11:13" x14ac:dyDescent="0.2">
      <c r="K10666" s="7"/>
      <c r="L10666" s="7"/>
      <c r="M10666" s="7"/>
    </row>
    <row r="10667" spans="11:13" x14ac:dyDescent="0.2">
      <c r="K10667" s="7"/>
      <c r="L10667" s="7"/>
      <c r="M10667" s="7"/>
    </row>
    <row r="10668" spans="11:13" x14ac:dyDescent="0.2">
      <c r="K10668" s="7"/>
      <c r="L10668" s="7"/>
      <c r="M10668" s="7"/>
    </row>
    <row r="10669" spans="11:13" x14ac:dyDescent="0.2">
      <c r="K10669" s="7"/>
      <c r="L10669" s="7"/>
      <c r="M10669" s="7"/>
    </row>
    <row r="10670" spans="11:13" x14ac:dyDescent="0.2">
      <c r="K10670" s="7"/>
      <c r="L10670" s="7"/>
      <c r="M10670" s="7"/>
    </row>
    <row r="10671" spans="11:13" x14ac:dyDescent="0.2">
      <c r="K10671" s="7"/>
      <c r="L10671" s="7"/>
      <c r="M10671" s="7"/>
    </row>
    <row r="10672" spans="11:13" x14ac:dyDescent="0.2">
      <c r="K10672" s="7"/>
      <c r="L10672" s="7"/>
      <c r="M10672" s="7"/>
    </row>
    <row r="10673" spans="11:13" x14ac:dyDescent="0.2">
      <c r="K10673" s="7"/>
      <c r="L10673" s="7"/>
      <c r="M10673" s="7"/>
    </row>
    <row r="10674" spans="11:13" x14ac:dyDescent="0.2">
      <c r="K10674" s="7"/>
      <c r="L10674" s="7"/>
      <c r="M10674" s="7"/>
    </row>
    <row r="10675" spans="11:13" x14ac:dyDescent="0.2">
      <c r="K10675" s="7"/>
      <c r="L10675" s="7"/>
      <c r="M10675" s="7"/>
    </row>
    <row r="10676" spans="11:13" x14ac:dyDescent="0.2">
      <c r="K10676" s="7"/>
      <c r="L10676" s="7"/>
      <c r="M10676" s="7"/>
    </row>
    <row r="10677" spans="11:13" x14ac:dyDescent="0.2">
      <c r="K10677" s="7"/>
      <c r="L10677" s="7"/>
      <c r="M10677" s="7"/>
    </row>
    <row r="10678" spans="11:13" x14ac:dyDescent="0.2">
      <c r="K10678" s="7"/>
      <c r="L10678" s="7"/>
      <c r="M10678" s="7"/>
    </row>
    <row r="10679" spans="11:13" x14ac:dyDescent="0.2">
      <c r="K10679" s="7"/>
      <c r="L10679" s="7"/>
      <c r="M10679" s="7"/>
    </row>
    <row r="10680" spans="11:13" x14ac:dyDescent="0.2">
      <c r="K10680" s="7"/>
      <c r="L10680" s="7"/>
      <c r="M10680" s="7"/>
    </row>
    <row r="10681" spans="11:13" x14ac:dyDescent="0.2">
      <c r="K10681" s="7"/>
      <c r="L10681" s="7"/>
      <c r="M10681" s="7"/>
    </row>
    <row r="10682" spans="11:13" x14ac:dyDescent="0.2">
      <c r="K10682" s="7"/>
      <c r="L10682" s="7"/>
      <c r="M10682" s="7"/>
    </row>
    <row r="10683" spans="11:13" x14ac:dyDescent="0.2">
      <c r="K10683" s="7"/>
      <c r="L10683" s="7"/>
      <c r="M10683" s="7"/>
    </row>
    <row r="10684" spans="11:13" x14ac:dyDescent="0.2">
      <c r="K10684" s="7"/>
      <c r="L10684" s="7"/>
      <c r="M10684" s="7"/>
    </row>
    <row r="10685" spans="11:13" x14ac:dyDescent="0.2">
      <c r="K10685" s="7"/>
      <c r="L10685" s="7"/>
      <c r="M10685" s="7"/>
    </row>
    <row r="10686" spans="11:13" x14ac:dyDescent="0.2">
      <c r="K10686" s="7"/>
      <c r="L10686" s="7"/>
      <c r="M10686" s="7"/>
    </row>
    <row r="10687" spans="11:13" x14ac:dyDescent="0.2">
      <c r="K10687" s="7"/>
      <c r="L10687" s="7"/>
      <c r="M10687" s="7"/>
    </row>
    <row r="10688" spans="11:13" x14ac:dyDescent="0.2">
      <c r="K10688" s="7"/>
      <c r="L10688" s="7"/>
      <c r="M10688" s="7"/>
    </row>
    <row r="10689" spans="11:13" x14ac:dyDescent="0.2">
      <c r="K10689" s="7"/>
      <c r="L10689" s="7"/>
      <c r="M10689" s="7"/>
    </row>
    <row r="10690" spans="11:13" x14ac:dyDescent="0.2">
      <c r="K10690" s="7"/>
      <c r="L10690" s="7"/>
      <c r="M10690" s="7"/>
    </row>
    <row r="10691" spans="11:13" x14ac:dyDescent="0.2">
      <c r="K10691" s="7"/>
      <c r="L10691" s="7"/>
      <c r="M10691" s="7"/>
    </row>
    <row r="10692" spans="11:13" x14ac:dyDescent="0.2">
      <c r="K10692" s="7"/>
      <c r="L10692" s="7"/>
      <c r="M10692" s="7"/>
    </row>
    <row r="10693" spans="11:13" x14ac:dyDescent="0.2">
      <c r="K10693" s="7"/>
      <c r="L10693" s="7"/>
      <c r="M10693" s="7"/>
    </row>
    <row r="10694" spans="11:13" x14ac:dyDescent="0.2">
      <c r="K10694" s="7"/>
      <c r="L10694" s="7"/>
      <c r="M10694" s="7"/>
    </row>
    <row r="10695" spans="11:13" x14ac:dyDescent="0.2">
      <c r="K10695" s="7"/>
      <c r="L10695" s="7"/>
      <c r="M10695" s="7"/>
    </row>
    <row r="10696" spans="11:13" x14ac:dyDescent="0.2">
      <c r="K10696" s="7"/>
      <c r="L10696" s="7"/>
      <c r="M10696" s="7"/>
    </row>
    <row r="10697" spans="11:13" x14ac:dyDescent="0.2">
      <c r="K10697" s="7"/>
      <c r="L10697" s="7"/>
      <c r="M10697" s="7"/>
    </row>
    <row r="10698" spans="11:13" x14ac:dyDescent="0.2">
      <c r="K10698" s="7"/>
      <c r="L10698" s="7"/>
      <c r="M10698" s="7"/>
    </row>
    <row r="10699" spans="11:13" x14ac:dyDescent="0.2">
      <c r="K10699" s="7"/>
      <c r="L10699" s="7"/>
      <c r="M10699" s="7"/>
    </row>
    <row r="10700" spans="11:13" x14ac:dyDescent="0.2">
      <c r="K10700" s="7"/>
      <c r="L10700" s="7"/>
      <c r="M10700" s="7"/>
    </row>
    <row r="10701" spans="11:13" x14ac:dyDescent="0.2">
      <c r="K10701" s="7"/>
      <c r="L10701" s="7"/>
      <c r="M10701" s="7"/>
    </row>
    <row r="10702" spans="11:13" x14ac:dyDescent="0.2">
      <c r="K10702" s="7"/>
      <c r="L10702" s="7"/>
      <c r="M10702" s="7"/>
    </row>
    <row r="10703" spans="11:13" x14ac:dyDescent="0.2">
      <c r="K10703" s="7"/>
      <c r="L10703" s="7"/>
      <c r="M10703" s="7"/>
    </row>
    <row r="10704" spans="11:13" x14ac:dyDescent="0.2">
      <c r="K10704" s="7"/>
      <c r="L10704" s="7"/>
      <c r="M10704" s="7"/>
    </row>
    <row r="10705" spans="11:13" x14ac:dyDescent="0.2">
      <c r="K10705" s="7"/>
      <c r="L10705" s="7"/>
      <c r="M10705" s="7"/>
    </row>
    <row r="10706" spans="11:13" x14ac:dyDescent="0.2">
      <c r="K10706" s="7"/>
      <c r="L10706" s="7"/>
      <c r="M10706" s="7"/>
    </row>
    <row r="10707" spans="11:13" x14ac:dyDescent="0.2">
      <c r="K10707" s="7"/>
      <c r="L10707" s="7"/>
      <c r="M10707" s="7"/>
    </row>
    <row r="10708" spans="11:13" x14ac:dyDescent="0.2">
      <c r="K10708" s="7"/>
      <c r="L10708" s="7"/>
      <c r="M10708" s="7"/>
    </row>
    <row r="10709" spans="11:13" x14ac:dyDescent="0.2">
      <c r="K10709" s="7"/>
      <c r="L10709" s="7"/>
      <c r="M10709" s="7"/>
    </row>
    <row r="10710" spans="11:13" x14ac:dyDescent="0.2">
      <c r="K10710" s="7"/>
      <c r="L10710" s="7"/>
      <c r="M10710" s="7"/>
    </row>
    <row r="10711" spans="11:13" x14ac:dyDescent="0.2">
      <c r="K10711" s="7"/>
      <c r="L10711" s="7"/>
      <c r="M10711" s="7"/>
    </row>
    <row r="10712" spans="11:13" x14ac:dyDescent="0.2">
      <c r="K10712" s="7"/>
      <c r="L10712" s="7"/>
      <c r="M10712" s="7"/>
    </row>
    <row r="10713" spans="11:13" x14ac:dyDescent="0.2">
      <c r="K10713" s="7"/>
      <c r="L10713" s="7"/>
      <c r="M10713" s="7"/>
    </row>
    <row r="10714" spans="11:13" x14ac:dyDescent="0.2">
      <c r="K10714" s="7"/>
      <c r="L10714" s="7"/>
      <c r="M10714" s="7"/>
    </row>
    <row r="10715" spans="11:13" x14ac:dyDescent="0.2">
      <c r="K10715" s="7"/>
      <c r="L10715" s="7"/>
      <c r="M10715" s="7"/>
    </row>
    <row r="10716" spans="11:13" x14ac:dyDescent="0.2">
      <c r="K10716" s="7"/>
      <c r="L10716" s="7"/>
      <c r="M10716" s="7"/>
    </row>
    <row r="10717" spans="11:13" x14ac:dyDescent="0.2">
      <c r="K10717" s="7"/>
      <c r="L10717" s="7"/>
      <c r="M10717" s="7"/>
    </row>
    <row r="10718" spans="11:13" x14ac:dyDescent="0.2">
      <c r="K10718" s="7"/>
      <c r="L10718" s="7"/>
      <c r="M10718" s="7"/>
    </row>
    <row r="10719" spans="11:13" x14ac:dyDescent="0.2">
      <c r="K10719" s="7"/>
      <c r="L10719" s="7"/>
      <c r="M10719" s="7"/>
    </row>
    <row r="10720" spans="11:13" x14ac:dyDescent="0.2">
      <c r="K10720" s="7"/>
      <c r="L10720" s="7"/>
      <c r="M10720" s="7"/>
    </row>
    <row r="10721" spans="11:13" x14ac:dyDescent="0.2">
      <c r="K10721" s="7"/>
      <c r="L10721" s="7"/>
      <c r="M10721" s="7"/>
    </row>
    <row r="10722" spans="11:13" x14ac:dyDescent="0.2">
      <c r="K10722" s="7"/>
      <c r="L10722" s="7"/>
      <c r="M10722" s="7"/>
    </row>
    <row r="10723" spans="11:13" x14ac:dyDescent="0.2">
      <c r="K10723" s="7"/>
      <c r="L10723" s="7"/>
      <c r="M10723" s="7"/>
    </row>
    <row r="10724" spans="11:13" x14ac:dyDescent="0.2">
      <c r="K10724" s="7"/>
      <c r="L10724" s="7"/>
      <c r="M10724" s="7"/>
    </row>
    <row r="10725" spans="11:13" x14ac:dyDescent="0.2">
      <c r="K10725" s="7"/>
      <c r="L10725" s="7"/>
      <c r="M10725" s="7"/>
    </row>
    <row r="10726" spans="11:13" x14ac:dyDescent="0.2">
      <c r="K10726" s="7"/>
      <c r="L10726" s="7"/>
      <c r="M10726" s="7"/>
    </row>
    <row r="10727" spans="11:13" x14ac:dyDescent="0.2">
      <c r="K10727" s="7"/>
      <c r="L10727" s="7"/>
      <c r="M10727" s="7"/>
    </row>
    <row r="10728" spans="11:13" x14ac:dyDescent="0.2">
      <c r="K10728" s="7"/>
      <c r="L10728" s="7"/>
      <c r="M10728" s="7"/>
    </row>
    <row r="10729" spans="11:13" x14ac:dyDescent="0.2">
      <c r="K10729" s="7"/>
      <c r="L10729" s="7"/>
      <c r="M10729" s="7"/>
    </row>
    <row r="10730" spans="11:13" x14ac:dyDescent="0.2">
      <c r="K10730" s="7"/>
      <c r="L10730" s="7"/>
      <c r="M10730" s="7"/>
    </row>
    <row r="10731" spans="11:13" x14ac:dyDescent="0.2">
      <c r="K10731" s="7"/>
      <c r="L10731" s="7"/>
      <c r="M10731" s="7"/>
    </row>
    <row r="10732" spans="11:13" x14ac:dyDescent="0.2">
      <c r="K10732" s="7"/>
      <c r="L10732" s="7"/>
      <c r="M10732" s="7"/>
    </row>
    <row r="10733" spans="11:13" x14ac:dyDescent="0.2">
      <c r="K10733" s="7"/>
      <c r="L10733" s="7"/>
      <c r="M10733" s="7"/>
    </row>
    <row r="10734" spans="11:13" x14ac:dyDescent="0.2">
      <c r="K10734" s="7"/>
      <c r="L10734" s="7"/>
      <c r="M10734" s="7"/>
    </row>
    <row r="10735" spans="11:13" x14ac:dyDescent="0.2">
      <c r="K10735" s="7"/>
      <c r="L10735" s="7"/>
      <c r="M10735" s="7"/>
    </row>
    <row r="10736" spans="11:13" x14ac:dyDescent="0.2">
      <c r="K10736" s="7"/>
      <c r="L10736" s="7"/>
      <c r="M10736" s="7"/>
    </row>
    <row r="10737" spans="11:13" x14ac:dyDescent="0.2">
      <c r="K10737" s="7"/>
      <c r="L10737" s="7"/>
      <c r="M10737" s="7"/>
    </row>
    <row r="10738" spans="11:13" x14ac:dyDescent="0.2">
      <c r="K10738" s="7"/>
      <c r="L10738" s="7"/>
      <c r="M10738" s="7"/>
    </row>
    <row r="10739" spans="11:13" x14ac:dyDescent="0.2">
      <c r="K10739" s="7"/>
      <c r="L10739" s="7"/>
      <c r="M10739" s="7"/>
    </row>
    <row r="10740" spans="11:13" x14ac:dyDescent="0.2">
      <c r="K10740" s="7"/>
      <c r="L10740" s="7"/>
      <c r="M10740" s="7"/>
    </row>
    <row r="10741" spans="11:13" x14ac:dyDescent="0.2">
      <c r="K10741" s="7"/>
      <c r="L10741" s="7"/>
      <c r="M10741" s="7"/>
    </row>
    <row r="10742" spans="11:13" x14ac:dyDescent="0.2">
      <c r="K10742" s="7"/>
      <c r="L10742" s="7"/>
      <c r="M10742" s="7"/>
    </row>
    <row r="10743" spans="11:13" x14ac:dyDescent="0.2">
      <c r="K10743" s="7"/>
      <c r="L10743" s="7"/>
      <c r="M10743" s="7"/>
    </row>
    <row r="10744" spans="11:13" x14ac:dyDescent="0.2">
      <c r="K10744" s="7"/>
      <c r="L10744" s="7"/>
      <c r="M10744" s="7"/>
    </row>
    <row r="10745" spans="11:13" x14ac:dyDescent="0.2">
      <c r="K10745" s="7"/>
      <c r="L10745" s="7"/>
      <c r="M10745" s="7"/>
    </row>
    <row r="10746" spans="11:13" x14ac:dyDescent="0.2">
      <c r="K10746" s="7"/>
      <c r="L10746" s="7"/>
      <c r="M10746" s="7"/>
    </row>
    <row r="10747" spans="11:13" x14ac:dyDescent="0.2">
      <c r="K10747" s="7"/>
      <c r="L10747" s="7"/>
      <c r="M10747" s="7"/>
    </row>
    <row r="10748" spans="11:13" x14ac:dyDescent="0.2">
      <c r="K10748" s="7"/>
      <c r="L10748" s="7"/>
      <c r="M10748" s="7"/>
    </row>
    <row r="10749" spans="11:13" x14ac:dyDescent="0.2">
      <c r="K10749" s="7"/>
      <c r="L10749" s="7"/>
      <c r="M10749" s="7"/>
    </row>
    <row r="10750" spans="11:13" x14ac:dyDescent="0.2">
      <c r="K10750" s="7"/>
      <c r="L10750" s="7"/>
      <c r="M10750" s="7"/>
    </row>
    <row r="10751" spans="11:13" x14ac:dyDescent="0.2">
      <c r="K10751" s="7"/>
      <c r="L10751" s="7"/>
      <c r="M10751" s="7"/>
    </row>
    <row r="10752" spans="11:13" x14ac:dyDescent="0.2">
      <c r="K10752" s="7"/>
      <c r="L10752" s="7"/>
      <c r="M10752" s="7"/>
    </row>
    <row r="10753" spans="11:13" x14ac:dyDescent="0.2">
      <c r="K10753" s="7"/>
      <c r="L10753" s="7"/>
      <c r="M10753" s="7"/>
    </row>
    <row r="10754" spans="11:13" x14ac:dyDescent="0.2">
      <c r="K10754" s="7"/>
      <c r="L10754" s="7"/>
      <c r="M10754" s="7"/>
    </row>
    <row r="10755" spans="11:13" x14ac:dyDescent="0.2">
      <c r="K10755" s="7"/>
      <c r="L10755" s="7"/>
      <c r="M10755" s="7"/>
    </row>
    <row r="10756" spans="11:13" x14ac:dyDescent="0.2">
      <c r="K10756" s="7"/>
      <c r="L10756" s="7"/>
      <c r="M10756" s="7"/>
    </row>
    <row r="10757" spans="11:13" x14ac:dyDescent="0.2">
      <c r="K10757" s="7"/>
      <c r="L10757" s="7"/>
      <c r="M10757" s="7"/>
    </row>
    <row r="10758" spans="11:13" x14ac:dyDescent="0.2">
      <c r="K10758" s="7"/>
      <c r="L10758" s="7"/>
      <c r="M10758" s="7"/>
    </row>
    <row r="10759" spans="11:13" x14ac:dyDescent="0.2">
      <c r="K10759" s="7"/>
      <c r="L10759" s="7"/>
      <c r="M10759" s="7"/>
    </row>
    <row r="10760" spans="11:13" x14ac:dyDescent="0.2">
      <c r="K10760" s="7"/>
      <c r="L10760" s="7"/>
      <c r="M10760" s="7"/>
    </row>
    <row r="10761" spans="11:13" x14ac:dyDescent="0.2">
      <c r="K10761" s="7"/>
      <c r="L10761" s="7"/>
      <c r="M10761" s="7"/>
    </row>
    <row r="10762" spans="11:13" x14ac:dyDescent="0.2">
      <c r="K10762" s="7"/>
      <c r="L10762" s="7"/>
      <c r="M10762" s="7"/>
    </row>
    <row r="10763" spans="11:13" x14ac:dyDescent="0.2">
      <c r="K10763" s="7"/>
      <c r="L10763" s="7"/>
      <c r="M10763" s="7"/>
    </row>
    <row r="10764" spans="11:13" x14ac:dyDescent="0.2">
      <c r="K10764" s="7"/>
      <c r="L10764" s="7"/>
      <c r="M10764" s="7"/>
    </row>
    <row r="10765" spans="11:13" x14ac:dyDescent="0.2">
      <c r="K10765" s="7"/>
      <c r="L10765" s="7"/>
      <c r="M10765" s="7"/>
    </row>
    <row r="10766" spans="11:13" x14ac:dyDescent="0.2">
      <c r="K10766" s="7"/>
      <c r="L10766" s="7"/>
      <c r="M10766" s="7"/>
    </row>
    <row r="10767" spans="11:13" x14ac:dyDescent="0.2">
      <c r="K10767" s="7"/>
      <c r="L10767" s="7"/>
      <c r="M10767" s="7"/>
    </row>
    <row r="10768" spans="11:13" x14ac:dyDescent="0.2">
      <c r="K10768" s="7"/>
      <c r="L10768" s="7"/>
      <c r="M10768" s="7"/>
    </row>
    <row r="10769" spans="11:13" x14ac:dyDescent="0.2">
      <c r="K10769" s="7"/>
      <c r="L10769" s="7"/>
      <c r="M10769" s="7"/>
    </row>
    <row r="10770" spans="11:13" x14ac:dyDescent="0.2">
      <c r="K10770" s="7"/>
      <c r="L10770" s="7"/>
      <c r="M10770" s="7"/>
    </row>
    <row r="10771" spans="11:13" x14ac:dyDescent="0.2">
      <c r="K10771" s="7"/>
      <c r="L10771" s="7"/>
      <c r="M10771" s="7"/>
    </row>
    <row r="10772" spans="11:13" x14ac:dyDescent="0.2">
      <c r="K10772" s="7"/>
      <c r="L10772" s="7"/>
      <c r="M10772" s="7"/>
    </row>
    <row r="10773" spans="11:13" x14ac:dyDescent="0.2">
      <c r="K10773" s="7"/>
      <c r="L10773" s="7"/>
      <c r="M10773" s="7"/>
    </row>
    <row r="10774" spans="11:13" x14ac:dyDescent="0.2">
      <c r="K10774" s="7"/>
      <c r="L10774" s="7"/>
      <c r="M10774" s="7"/>
    </row>
    <row r="10775" spans="11:13" x14ac:dyDescent="0.2">
      <c r="K10775" s="7"/>
      <c r="L10775" s="7"/>
      <c r="M10775" s="7"/>
    </row>
    <row r="10776" spans="11:13" x14ac:dyDescent="0.2">
      <c r="K10776" s="7"/>
      <c r="L10776" s="7"/>
      <c r="M10776" s="7"/>
    </row>
    <row r="10777" spans="11:13" x14ac:dyDescent="0.2">
      <c r="K10777" s="7"/>
      <c r="L10777" s="7"/>
      <c r="M10777" s="7"/>
    </row>
    <row r="10778" spans="11:13" x14ac:dyDescent="0.2">
      <c r="K10778" s="7"/>
      <c r="L10778" s="7"/>
      <c r="M10778" s="7"/>
    </row>
    <row r="10779" spans="11:13" x14ac:dyDescent="0.2">
      <c r="K10779" s="7"/>
      <c r="L10779" s="7"/>
      <c r="M10779" s="7"/>
    </row>
    <row r="10780" spans="11:13" x14ac:dyDescent="0.2">
      <c r="K10780" s="7"/>
      <c r="L10780" s="7"/>
      <c r="M10780" s="7"/>
    </row>
    <row r="10781" spans="11:13" x14ac:dyDescent="0.2">
      <c r="K10781" s="7"/>
      <c r="L10781" s="7"/>
      <c r="M10781" s="7"/>
    </row>
    <row r="10782" spans="11:13" x14ac:dyDescent="0.2">
      <c r="K10782" s="7"/>
      <c r="L10782" s="7"/>
      <c r="M10782" s="7"/>
    </row>
    <row r="10783" spans="11:13" x14ac:dyDescent="0.2">
      <c r="K10783" s="7"/>
      <c r="L10783" s="7"/>
      <c r="M10783" s="7"/>
    </row>
    <row r="10784" spans="11:13" x14ac:dyDescent="0.2">
      <c r="K10784" s="7"/>
      <c r="L10784" s="7"/>
      <c r="M10784" s="7"/>
    </row>
    <row r="10785" spans="11:13" x14ac:dyDescent="0.2">
      <c r="K10785" s="7"/>
      <c r="L10785" s="7"/>
      <c r="M10785" s="7"/>
    </row>
    <row r="10786" spans="11:13" x14ac:dyDescent="0.2">
      <c r="K10786" s="7"/>
      <c r="L10786" s="7"/>
      <c r="M10786" s="7"/>
    </row>
    <row r="10787" spans="11:13" x14ac:dyDescent="0.2">
      <c r="K10787" s="7"/>
      <c r="L10787" s="7"/>
      <c r="M10787" s="7"/>
    </row>
    <row r="10788" spans="11:13" x14ac:dyDescent="0.2">
      <c r="K10788" s="7"/>
      <c r="L10788" s="7"/>
      <c r="M10788" s="7"/>
    </row>
    <row r="10789" spans="11:13" x14ac:dyDescent="0.2">
      <c r="K10789" s="7"/>
      <c r="L10789" s="7"/>
      <c r="M10789" s="7"/>
    </row>
    <row r="10790" spans="11:13" x14ac:dyDescent="0.2">
      <c r="K10790" s="7"/>
      <c r="L10790" s="7"/>
      <c r="M10790" s="7"/>
    </row>
    <row r="10791" spans="11:13" x14ac:dyDescent="0.2">
      <c r="K10791" s="7"/>
      <c r="L10791" s="7"/>
      <c r="M10791" s="7"/>
    </row>
    <row r="10792" spans="11:13" x14ac:dyDescent="0.2">
      <c r="K10792" s="7"/>
      <c r="L10792" s="7"/>
      <c r="M10792" s="7"/>
    </row>
    <row r="10793" spans="11:13" x14ac:dyDescent="0.2">
      <c r="K10793" s="7"/>
      <c r="L10793" s="7"/>
      <c r="M10793" s="7"/>
    </row>
    <row r="10794" spans="11:13" x14ac:dyDescent="0.2">
      <c r="K10794" s="7"/>
      <c r="L10794" s="7"/>
      <c r="M10794" s="7"/>
    </row>
    <row r="10795" spans="11:13" x14ac:dyDescent="0.2">
      <c r="K10795" s="7"/>
      <c r="L10795" s="7"/>
      <c r="M10795" s="7"/>
    </row>
    <row r="10796" spans="11:13" x14ac:dyDescent="0.2">
      <c r="K10796" s="7"/>
      <c r="L10796" s="7"/>
      <c r="M10796" s="7"/>
    </row>
    <row r="10797" spans="11:13" x14ac:dyDescent="0.2">
      <c r="K10797" s="7"/>
      <c r="L10797" s="7"/>
      <c r="M10797" s="7"/>
    </row>
    <row r="10798" spans="11:13" x14ac:dyDescent="0.2">
      <c r="K10798" s="7"/>
      <c r="L10798" s="7"/>
      <c r="M10798" s="7"/>
    </row>
    <row r="10799" spans="11:13" x14ac:dyDescent="0.2">
      <c r="K10799" s="7"/>
      <c r="L10799" s="7"/>
      <c r="M10799" s="7"/>
    </row>
    <row r="10800" spans="11:13" x14ac:dyDescent="0.2">
      <c r="K10800" s="7"/>
      <c r="L10800" s="7"/>
      <c r="M10800" s="7"/>
    </row>
    <row r="10801" spans="11:13" x14ac:dyDescent="0.2">
      <c r="K10801" s="7"/>
      <c r="L10801" s="7"/>
      <c r="M10801" s="7"/>
    </row>
    <row r="10802" spans="11:13" x14ac:dyDescent="0.2">
      <c r="K10802" s="7"/>
      <c r="L10802" s="7"/>
      <c r="M10802" s="7"/>
    </row>
    <row r="10803" spans="11:13" x14ac:dyDescent="0.2">
      <c r="K10803" s="7"/>
      <c r="L10803" s="7"/>
      <c r="M10803" s="7"/>
    </row>
    <row r="10804" spans="11:13" x14ac:dyDescent="0.2">
      <c r="K10804" s="7"/>
      <c r="L10804" s="7"/>
      <c r="M10804" s="7"/>
    </row>
    <row r="10805" spans="11:13" x14ac:dyDescent="0.2">
      <c r="K10805" s="7"/>
      <c r="L10805" s="7"/>
      <c r="M10805" s="7"/>
    </row>
    <row r="10806" spans="11:13" x14ac:dyDescent="0.2">
      <c r="K10806" s="7"/>
      <c r="L10806" s="7"/>
      <c r="M10806" s="7"/>
    </row>
    <row r="10807" spans="11:13" x14ac:dyDescent="0.2">
      <c r="K10807" s="7"/>
      <c r="L10807" s="7"/>
      <c r="M10807" s="7"/>
    </row>
    <row r="10808" spans="11:13" x14ac:dyDescent="0.2">
      <c r="K10808" s="7"/>
      <c r="L10808" s="7"/>
      <c r="M10808" s="7"/>
    </row>
    <row r="10809" spans="11:13" x14ac:dyDescent="0.2">
      <c r="K10809" s="7"/>
      <c r="L10809" s="7"/>
      <c r="M10809" s="7"/>
    </row>
    <row r="10810" spans="11:13" x14ac:dyDescent="0.2">
      <c r="K10810" s="7"/>
      <c r="L10810" s="7"/>
      <c r="M10810" s="7"/>
    </row>
    <row r="10811" spans="11:13" x14ac:dyDescent="0.2">
      <c r="K10811" s="7"/>
      <c r="L10811" s="7"/>
      <c r="M10811" s="7"/>
    </row>
    <row r="10812" spans="11:13" x14ac:dyDescent="0.2">
      <c r="K10812" s="7"/>
      <c r="L10812" s="7"/>
      <c r="M10812" s="7"/>
    </row>
    <row r="10813" spans="11:13" x14ac:dyDescent="0.2">
      <c r="K10813" s="7"/>
      <c r="L10813" s="7"/>
      <c r="M10813" s="7"/>
    </row>
    <row r="10814" spans="11:13" x14ac:dyDescent="0.2">
      <c r="K10814" s="7"/>
      <c r="L10814" s="7"/>
      <c r="M10814" s="7"/>
    </row>
    <row r="10815" spans="11:13" x14ac:dyDescent="0.2">
      <c r="K10815" s="7"/>
      <c r="L10815" s="7"/>
      <c r="M10815" s="7"/>
    </row>
    <row r="10816" spans="11:13" x14ac:dyDescent="0.2">
      <c r="K10816" s="7"/>
      <c r="L10816" s="7"/>
      <c r="M10816" s="7"/>
    </row>
    <row r="10817" spans="11:13" x14ac:dyDescent="0.2">
      <c r="K10817" s="7"/>
      <c r="L10817" s="7"/>
      <c r="M10817" s="7"/>
    </row>
    <row r="10818" spans="11:13" x14ac:dyDescent="0.2">
      <c r="K10818" s="7"/>
      <c r="L10818" s="7"/>
      <c r="M10818" s="7"/>
    </row>
    <row r="10819" spans="11:13" x14ac:dyDescent="0.2">
      <c r="K10819" s="7"/>
      <c r="L10819" s="7"/>
      <c r="M10819" s="7"/>
    </row>
    <row r="10820" spans="11:13" x14ac:dyDescent="0.2">
      <c r="K10820" s="7"/>
      <c r="L10820" s="7"/>
      <c r="M10820" s="7"/>
    </row>
    <row r="10821" spans="11:13" x14ac:dyDescent="0.2">
      <c r="K10821" s="7"/>
      <c r="L10821" s="7"/>
      <c r="M10821" s="7"/>
    </row>
    <row r="10822" spans="11:13" x14ac:dyDescent="0.2">
      <c r="K10822" s="7"/>
      <c r="L10822" s="7"/>
      <c r="M10822" s="7"/>
    </row>
    <row r="10823" spans="11:13" x14ac:dyDescent="0.2">
      <c r="K10823" s="7"/>
      <c r="L10823" s="7"/>
      <c r="M10823" s="7"/>
    </row>
    <row r="10824" spans="11:13" x14ac:dyDescent="0.2">
      <c r="K10824" s="7"/>
      <c r="L10824" s="7"/>
      <c r="M10824" s="7"/>
    </row>
    <row r="10825" spans="11:13" x14ac:dyDescent="0.2">
      <c r="K10825" s="7"/>
      <c r="L10825" s="7"/>
      <c r="M10825" s="7"/>
    </row>
    <row r="10826" spans="11:13" x14ac:dyDescent="0.2">
      <c r="K10826" s="7"/>
      <c r="L10826" s="7"/>
      <c r="M10826" s="7"/>
    </row>
    <row r="10827" spans="11:13" x14ac:dyDescent="0.2">
      <c r="K10827" s="7"/>
      <c r="L10827" s="7"/>
      <c r="M10827" s="7"/>
    </row>
    <row r="10828" spans="11:13" x14ac:dyDescent="0.2">
      <c r="K10828" s="7"/>
      <c r="L10828" s="7"/>
      <c r="M10828" s="7"/>
    </row>
    <row r="10829" spans="11:13" x14ac:dyDescent="0.2">
      <c r="K10829" s="7"/>
      <c r="L10829" s="7"/>
      <c r="M10829" s="7"/>
    </row>
    <row r="10830" spans="11:13" x14ac:dyDescent="0.2">
      <c r="K10830" s="7"/>
      <c r="L10830" s="7"/>
      <c r="M10830" s="7"/>
    </row>
    <row r="10831" spans="11:13" x14ac:dyDescent="0.2">
      <c r="K10831" s="7"/>
      <c r="L10831" s="7"/>
      <c r="M10831" s="7"/>
    </row>
    <row r="10832" spans="11:13" x14ac:dyDescent="0.2">
      <c r="K10832" s="7"/>
      <c r="L10832" s="7"/>
      <c r="M10832" s="7"/>
    </row>
    <row r="10833" spans="11:13" x14ac:dyDescent="0.2">
      <c r="K10833" s="7"/>
      <c r="L10833" s="7"/>
      <c r="M10833" s="7"/>
    </row>
    <row r="10834" spans="11:13" x14ac:dyDescent="0.2">
      <c r="K10834" s="7"/>
      <c r="L10834" s="7"/>
      <c r="M10834" s="7"/>
    </row>
    <row r="10835" spans="11:13" x14ac:dyDescent="0.2">
      <c r="K10835" s="7"/>
      <c r="L10835" s="7"/>
      <c r="M10835" s="7"/>
    </row>
    <row r="10836" spans="11:13" x14ac:dyDescent="0.2">
      <c r="K10836" s="7"/>
      <c r="L10836" s="7"/>
      <c r="M10836" s="7"/>
    </row>
    <row r="10837" spans="11:13" x14ac:dyDescent="0.2">
      <c r="K10837" s="7"/>
      <c r="L10837" s="7"/>
      <c r="M10837" s="7"/>
    </row>
    <row r="10838" spans="11:13" x14ac:dyDescent="0.2">
      <c r="K10838" s="7"/>
      <c r="L10838" s="7"/>
      <c r="M10838" s="7"/>
    </row>
    <row r="10839" spans="11:13" x14ac:dyDescent="0.2">
      <c r="K10839" s="7"/>
      <c r="L10839" s="7"/>
      <c r="M10839" s="7"/>
    </row>
    <row r="10840" spans="11:13" x14ac:dyDescent="0.2">
      <c r="K10840" s="7"/>
      <c r="L10840" s="7"/>
      <c r="M10840" s="7"/>
    </row>
    <row r="10841" spans="11:13" x14ac:dyDescent="0.2">
      <c r="K10841" s="7"/>
      <c r="L10841" s="7"/>
      <c r="M10841" s="7"/>
    </row>
    <row r="10842" spans="11:13" x14ac:dyDescent="0.2">
      <c r="K10842" s="7"/>
      <c r="L10842" s="7"/>
      <c r="M10842" s="7"/>
    </row>
    <row r="10843" spans="11:13" x14ac:dyDescent="0.2">
      <c r="K10843" s="7"/>
      <c r="L10843" s="7"/>
      <c r="M10843" s="7"/>
    </row>
    <row r="10844" spans="11:13" x14ac:dyDescent="0.2">
      <c r="K10844" s="7"/>
      <c r="L10844" s="7"/>
      <c r="M10844" s="7"/>
    </row>
    <row r="10845" spans="11:13" x14ac:dyDescent="0.2">
      <c r="K10845" s="7"/>
      <c r="L10845" s="7"/>
      <c r="M10845" s="7"/>
    </row>
    <row r="10846" spans="11:13" x14ac:dyDescent="0.2">
      <c r="K10846" s="7"/>
      <c r="L10846" s="7"/>
      <c r="M10846" s="7"/>
    </row>
    <row r="10847" spans="11:13" x14ac:dyDescent="0.2">
      <c r="K10847" s="7"/>
      <c r="L10847" s="7"/>
      <c r="M10847" s="7"/>
    </row>
    <row r="10848" spans="11:13" x14ac:dyDescent="0.2">
      <c r="K10848" s="7"/>
      <c r="L10848" s="7"/>
      <c r="M10848" s="7"/>
    </row>
    <row r="10849" spans="11:13" x14ac:dyDescent="0.2">
      <c r="K10849" s="7"/>
      <c r="L10849" s="7"/>
      <c r="M10849" s="7"/>
    </row>
    <row r="10850" spans="11:13" x14ac:dyDescent="0.2">
      <c r="K10850" s="7"/>
      <c r="L10850" s="7"/>
      <c r="M10850" s="7"/>
    </row>
    <row r="10851" spans="11:13" x14ac:dyDescent="0.2">
      <c r="K10851" s="7"/>
      <c r="L10851" s="7"/>
      <c r="M10851" s="7"/>
    </row>
    <row r="10852" spans="11:13" x14ac:dyDescent="0.2">
      <c r="K10852" s="7"/>
      <c r="L10852" s="7"/>
      <c r="M10852" s="7"/>
    </row>
    <row r="10853" spans="11:13" x14ac:dyDescent="0.2">
      <c r="K10853" s="7"/>
      <c r="L10853" s="7"/>
      <c r="M10853" s="7"/>
    </row>
    <row r="10854" spans="11:13" x14ac:dyDescent="0.2">
      <c r="K10854" s="7"/>
      <c r="L10854" s="7"/>
      <c r="M10854" s="7"/>
    </row>
    <row r="10855" spans="11:13" x14ac:dyDescent="0.2">
      <c r="K10855" s="7"/>
      <c r="L10855" s="7"/>
      <c r="M10855" s="7"/>
    </row>
    <row r="10856" spans="11:13" x14ac:dyDescent="0.2">
      <c r="K10856" s="7"/>
      <c r="L10856" s="7"/>
      <c r="M10856" s="7"/>
    </row>
    <row r="10857" spans="11:13" x14ac:dyDescent="0.2">
      <c r="K10857" s="7"/>
      <c r="L10857" s="7"/>
      <c r="M10857" s="7"/>
    </row>
    <row r="10858" spans="11:13" x14ac:dyDescent="0.2">
      <c r="K10858" s="7"/>
      <c r="L10858" s="7"/>
      <c r="M10858" s="7"/>
    </row>
    <row r="10859" spans="11:13" x14ac:dyDescent="0.2">
      <c r="K10859" s="7"/>
      <c r="L10859" s="7"/>
      <c r="M10859" s="7"/>
    </row>
    <row r="10860" spans="11:13" x14ac:dyDescent="0.2">
      <c r="K10860" s="7"/>
      <c r="L10860" s="7"/>
      <c r="M10860" s="7"/>
    </row>
    <row r="10861" spans="11:13" x14ac:dyDescent="0.2">
      <c r="K10861" s="7"/>
      <c r="L10861" s="7"/>
      <c r="M10861" s="7"/>
    </row>
    <row r="10862" spans="11:13" x14ac:dyDescent="0.2">
      <c r="K10862" s="7"/>
      <c r="L10862" s="7"/>
      <c r="M10862" s="7"/>
    </row>
    <row r="10863" spans="11:13" x14ac:dyDescent="0.2">
      <c r="K10863" s="7"/>
      <c r="L10863" s="7"/>
      <c r="M10863" s="7"/>
    </row>
    <row r="10864" spans="11:13" x14ac:dyDescent="0.2">
      <c r="K10864" s="7"/>
      <c r="L10864" s="7"/>
      <c r="M10864" s="7"/>
    </row>
    <row r="10865" spans="11:13" x14ac:dyDescent="0.2">
      <c r="K10865" s="7"/>
      <c r="L10865" s="7"/>
      <c r="M10865" s="7"/>
    </row>
    <row r="10866" spans="11:13" x14ac:dyDescent="0.2">
      <c r="K10866" s="7"/>
      <c r="L10866" s="7"/>
      <c r="M10866" s="7"/>
    </row>
    <row r="10867" spans="11:13" x14ac:dyDescent="0.2">
      <c r="K10867" s="7"/>
      <c r="L10867" s="7"/>
      <c r="M10867" s="7"/>
    </row>
    <row r="10868" spans="11:13" x14ac:dyDescent="0.2">
      <c r="K10868" s="7"/>
      <c r="L10868" s="7"/>
      <c r="M10868" s="7"/>
    </row>
    <row r="10869" spans="11:13" x14ac:dyDescent="0.2">
      <c r="K10869" s="7"/>
      <c r="L10869" s="7"/>
      <c r="M10869" s="7"/>
    </row>
    <row r="10870" spans="11:13" x14ac:dyDescent="0.2">
      <c r="K10870" s="7"/>
      <c r="L10870" s="7"/>
      <c r="M10870" s="7"/>
    </row>
    <row r="10871" spans="11:13" x14ac:dyDescent="0.2">
      <c r="K10871" s="7"/>
      <c r="L10871" s="7"/>
      <c r="M10871" s="7"/>
    </row>
    <row r="10872" spans="11:13" x14ac:dyDescent="0.2">
      <c r="K10872" s="7"/>
      <c r="L10872" s="7"/>
      <c r="M10872" s="7"/>
    </row>
    <row r="10873" spans="11:13" x14ac:dyDescent="0.2">
      <c r="K10873" s="7"/>
      <c r="L10873" s="7"/>
      <c r="M10873" s="7"/>
    </row>
    <row r="10874" spans="11:13" x14ac:dyDescent="0.2">
      <c r="K10874" s="7"/>
      <c r="L10874" s="7"/>
      <c r="M10874" s="7"/>
    </row>
    <row r="10875" spans="11:13" x14ac:dyDescent="0.2">
      <c r="K10875" s="7"/>
      <c r="L10875" s="7"/>
      <c r="M10875" s="7"/>
    </row>
    <row r="10876" spans="11:13" x14ac:dyDescent="0.2">
      <c r="K10876" s="7"/>
      <c r="L10876" s="7"/>
      <c r="M10876" s="7"/>
    </row>
    <row r="10877" spans="11:13" x14ac:dyDescent="0.2">
      <c r="K10877" s="7"/>
      <c r="L10877" s="7"/>
      <c r="M10877" s="7"/>
    </row>
    <row r="10878" spans="11:13" x14ac:dyDescent="0.2">
      <c r="K10878" s="7"/>
      <c r="L10878" s="7"/>
      <c r="M10878" s="7"/>
    </row>
    <row r="10879" spans="11:13" x14ac:dyDescent="0.2">
      <c r="K10879" s="7"/>
      <c r="L10879" s="7"/>
      <c r="M10879" s="7"/>
    </row>
    <row r="10880" spans="11:13" x14ac:dyDescent="0.2">
      <c r="K10880" s="7"/>
      <c r="L10880" s="7"/>
      <c r="M10880" s="7"/>
    </row>
    <row r="10881" spans="11:13" x14ac:dyDescent="0.2">
      <c r="K10881" s="7"/>
      <c r="L10881" s="7"/>
      <c r="M10881" s="7"/>
    </row>
    <row r="10882" spans="11:13" x14ac:dyDescent="0.2">
      <c r="K10882" s="7"/>
      <c r="L10882" s="7"/>
      <c r="M10882" s="7"/>
    </row>
    <row r="10883" spans="11:13" x14ac:dyDescent="0.2">
      <c r="K10883" s="7"/>
      <c r="L10883" s="7"/>
      <c r="M10883" s="7"/>
    </row>
    <row r="10884" spans="11:13" x14ac:dyDescent="0.2">
      <c r="K10884" s="7"/>
      <c r="L10884" s="7"/>
      <c r="M10884" s="7"/>
    </row>
    <row r="10885" spans="11:13" x14ac:dyDescent="0.2">
      <c r="K10885" s="7"/>
      <c r="L10885" s="7"/>
      <c r="M10885" s="7"/>
    </row>
    <row r="10886" spans="11:13" x14ac:dyDescent="0.2">
      <c r="K10886" s="7"/>
      <c r="L10886" s="7"/>
      <c r="M10886" s="7"/>
    </row>
    <row r="10887" spans="11:13" x14ac:dyDescent="0.2">
      <c r="K10887" s="7"/>
      <c r="L10887" s="7"/>
      <c r="M10887" s="7"/>
    </row>
    <row r="10888" spans="11:13" x14ac:dyDescent="0.2">
      <c r="K10888" s="7"/>
      <c r="L10888" s="7"/>
      <c r="M10888" s="7"/>
    </row>
    <row r="10889" spans="11:13" x14ac:dyDescent="0.2">
      <c r="K10889" s="7"/>
      <c r="L10889" s="7"/>
      <c r="M10889" s="7"/>
    </row>
    <row r="10890" spans="11:13" x14ac:dyDescent="0.2">
      <c r="K10890" s="7"/>
      <c r="L10890" s="7"/>
      <c r="M10890" s="7"/>
    </row>
    <row r="10891" spans="11:13" x14ac:dyDescent="0.2">
      <c r="K10891" s="7"/>
      <c r="L10891" s="7"/>
      <c r="M10891" s="7"/>
    </row>
    <row r="10892" spans="11:13" x14ac:dyDescent="0.2">
      <c r="K10892" s="7"/>
      <c r="L10892" s="7"/>
      <c r="M10892" s="7"/>
    </row>
    <row r="10893" spans="11:13" x14ac:dyDescent="0.2">
      <c r="K10893" s="7"/>
      <c r="L10893" s="7"/>
      <c r="M10893" s="7"/>
    </row>
    <row r="10894" spans="11:13" x14ac:dyDescent="0.2">
      <c r="K10894" s="7"/>
      <c r="L10894" s="7"/>
      <c r="M10894" s="7"/>
    </row>
    <row r="10895" spans="11:13" x14ac:dyDescent="0.2">
      <c r="K10895" s="7"/>
      <c r="L10895" s="7"/>
      <c r="M10895" s="7"/>
    </row>
    <row r="10896" spans="11:13" x14ac:dyDescent="0.2">
      <c r="K10896" s="7"/>
      <c r="L10896" s="7"/>
      <c r="M10896" s="7"/>
    </row>
    <row r="10897" spans="11:13" x14ac:dyDescent="0.2">
      <c r="K10897" s="7"/>
      <c r="L10897" s="7"/>
      <c r="M10897" s="7"/>
    </row>
    <row r="10898" spans="11:13" x14ac:dyDescent="0.2">
      <c r="K10898" s="7"/>
      <c r="L10898" s="7"/>
      <c r="M10898" s="7"/>
    </row>
    <row r="10899" spans="11:13" x14ac:dyDescent="0.2">
      <c r="K10899" s="7"/>
      <c r="L10899" s="7"/>
      <c r="M10899" s="7"/>
    </row>
    <row r="10900" spans="11:13" x14ac:dyDescent="0.2">
      <c r="K10900" s="7"/>
      <c r="L10900" s="7"/>
      <c r="M10900" s="7"/>
    </row>
    <row r="10901" spans="11:13" x14ac:dyDescent="0.2">
      <c r="K10901" s="7"/>
      <c r="L10901" s="7"/>
      <c r="M10901" s="7"/>
    </row>
    <row r="10902" spans="11:13" x14ac:dyDescent="0.2">
      <c r="K10902" s="7"/>
      <c r="L10902" s="7"/>
      <c r="M10902" s="7"/>
    </row>
    <row r="10903" spans="11:13" x14ac:dyDescent="0.2">
      <c r="K10903" s="7"/>
      <c r="L10903" s="7"/>
      <c r="M10903" s="7"/>
    </row>
    <row r="10904" spans="11:13" x14ac:dyDescent="0.2">
      <c r="K10904" s="7"/>
      <c r="L10904" s="7"/>
      <c r="M10904" s="7"/>
    </row>
    <row r="10905" spans="11:13" x14ac:dyDescent="0.2">
      <c r="K10905" s="7"/>
      <c r="L10905" s="7"/>
      <c r="M10905" s="7"/>
    </row>
    <row r="10906" spans="11:13" x14ac:dyDescent="0.2">
      <c r="K10906" s="7"/>
      <c r="L10906" s="7"/>
      <c r="M10906" s="7"/>
    </row>
    <row r="10907" spans="11:13" x14ac:dyDescent="0.2">
      <c r="K10907" s="7"/>
      <c r="L10907" s="7"/>
      <c r="M10907" s="7"/>
    </row>
    <row r="10908" spans="11:13" x14ac:dyDescent="0.2">
      <c r="K10908" s="7"/>
      <c r="L10908" s="7"/>
      <c r="M10908" s="7"/>
    </row>
    <row r="10909" spans="11:13" x14ac:dyDescent="0.2">
      <c r="K10909" s="7"/>
      <c r="L10909" s="7"/>
      <c r="M10909" s="7"/>
    </row>
    <row r="10910" spans="11:13" x14ac:dyDescent="0.2">
      <c r="K10910" s="7"/>
      <c r="L10910" s="7"/>
      <c r="M10910" s="7"/>
    </row>
    <row r="10911" spans="11:13" x14ac:dyDescent="0.2">
      <c r="K10911" s="7"/>
      <c r="L10911" s="7"/>
      <c r="M10911" s="7"/>
    </row>
    <row r="10912" spans="11:13" x14ac:dyDescent="0.2">
      <c r="K10912" s="7"/>
      <c r="L10912" s="7"/>
      <c r="M10912" s="7"/>
    </row>
    <row r="10913" spans="11:13" x14ac:dyDescent="0.2">
      <c r="K10913" s="7"/>
      <c r="L10913" s="7"/>
      <c r="M10913" s="7"/>
    </row>
    <row r="10914" spans="11:13" x14ac:dyDescent="0.2">
      <c r="K10914" s="7"/>
      <c r="L10914" s="7"/>
      <c r="M10914" s="7"/>
    </row>
    <row r="10915" spans="11:13" x14ac:dyDescent="0.2">
      <c r="K10915" s="7"/>
      <c r="L10915" s="7"/>
      <c r="M10915" s="7"/>
    </row>
    <row r="10916" spans="11:13" x14ac:dyDescent="0.2">
      <c r="K10916" s="7"/>
      <c r="L10916" s="7"/>
      <c r="M10916" s="7"/>
    </row>
    <row r="10917" spans="11:13" x14ac:dyDescent="0.2">
      <c r="K10917" s="7"/>
      <c r="L10917" s="7"/>
      <c r="M10917" s="7"/>
    </row>
    <row r="10918" spans="11:13" x14ac:dyDescent="0.2">
      <c r="K10918" s="7"/>
      <c r="L10918" s="7"/>
      <c r="M10918" s="7"/>
    </row>
    <row r="10919" spans="11:13" x14ac:dyDescent="0.2">
      <c r="K10919" s="7"/>
      <c r="L10919" s="7"/>
      <c r="M10919" s="7"/>
    </row>
    <row r="10920" spans="11:13" x14ac:dyDescent="0.2">
      <c r="K10920" s="7"/>
      <c r="L10920" s="7"/>
      <c r="M10920" s="7"/>
    </row>
    <row r="10921" spans="11:13" x14ac:dyDescent="0.2">
      <c r="K10921" s="7"/>
      <c r="L10921" s="7"/>
      <c r="M10921" s="7"/>
    </row>
    <row r="10922" spans="11:13" x14ac:dyDescent="0.2">
      <c r="K10922" s="7"/>
      <c r="L10922" s="7"/>
      <c r="M10922" s="7"/>
    </row>
    <row r="10923" spans="11:13" x14ac:dyDescent="0.2">
      <c r="K10923" s="7"/>
      <c r="L10923" s="7"/>
      <c r="M10923" s="7"/>
    </row>
    <row r="10924" spans="11:13" x14ac:dyDescent="0.2">
      <c r="K10924" s="7"/>
      <c r="L10924" s="7"/>
      <c r="M10924" s="7"/>
    </row>
    <row r="10925" spans="11:13" x14ac:dyDescent="0.2">
      <c r="K10925" s="7"/>
      <c r="L10925" s="7"/>
      <c r="M10925" s="7"/>
    </row>
    <row r="10926" spans="11:13" x14ac:dyDescent="0.2">
      <c r="K10926" s="7"/>
      <c r="L10926" s="7"/>
      <c r="M10926" s="7"/>
    </row>
    <row r="10927" spans="11:13" x14ac:dyDescent="0.2">
      <c r="K10927" s="7"/>
      <c r="L10927" s="7"/>
      <c r="M10927" s="7"/>
    </row>
    <row r="10928" spans="11:13" x14ac:dyDescent="0.2">
      <c r="K10928" s="7"/>
      <c r="L10928" s="7"/>
      <c r="M10928" s="7"/>
    </row>
    <row r="10929" spans="11:13" x14ac:dyDescent="0.2">
      <c r="K10929" s="7"/>
      <c r="L10929" s="7"/>
      <c r="M10929" s="7"/>
    </row>
    <row r="10930" spans="11:13" x14ac:dyDescent="0.2">
      <c r="K10930" s="7"/>
      <c r="L10930" s="7"/>
      <c r="M10930" s="7"/>
    </row>
    <row r="10931" spans="11:13" x14ac:dyDescent="0.2">
      <c r="K10931" s="7"/>
      <c r="L10931" s="7"/>
      <c r="M10931" s="7"/>
    </row>
    <row r="10932" spans="11:13" x14ac:dyDescent="0.2">
      <c r="K10932" s="7"/>
      <c r="L10932" s="7"/>
      <c r="M10932" s="7"/>
    </row>
    <row r="10933" spans="11:13" x14ac:dyDescent="0.2">
      <c r="K10933" s="7"/>
      <c r="L10933" s="7"/>
      <c r="M10933" s="7"/>
    </row>
    <row r="10934" spans="11:13" x14ac:dyDescent="0.2">
      <c r="K10934" s="7"/>
      <c r="L10934" s="7"/>
      <c r="M10934" s="7"/>
    </row>
    <row r="10935" spans="11:13" x14ac:dyDescent="0.2">
      <c r="K10935" s="7"/>
      <c r="L10935" s="7"/>
      <c r="M10935" s="7"/>
    </row>
    <row r="10936" spans="11:13" x14ac:dyDescent="0.2">
      <c r="K10936" s="7"/>
      <c r="L10936" s="7"/>
      <c r="M10936" s="7"/>
    </row>
    <row r="10937" spans="11:13" x14ac:dyDescent="0.2">
      <c r="K10937" s="7"/>
      <c r="L10937" s="7"/>
      <c r="M10937" s="7"/>
    </row>
    <row r="10938" spans="11:13" x14ac:dyDescent="0.2">
      <c r="K10938" s="7"/>
      <c r="L10938" s="7"/>
      <c r="M10938" s="7"/>
    </row>
    <row r="10939" spans="11:13" x14ac:dyDescent="0.2">
      <c r="K10939" s="7"/>
      <c r="L10939" s="7"/>
      <c r="M10939" s="7"/>
    </row>
    <row r="10940" spans="11:13" x14ac:dyDescent="0.2">
      <c r="K10940" s="7"/>
      <c r="L10940" s="7"/>
      <c r="M10940" s="7"/>
    </row>
    <row r="10941" spans="11:13" x14ac:dyDescent="0.2">
      <c r="K10941" s="7"/>
      <c r="L10941" s="7"/>
      <c r="M10941" s="7"/>
    </row>
    <row r="10942" spans="11:13" x14ac:dyDescent="0.2">
      <c r="K10942" s="7"/>
      <c r="L10942" s="7"/>
      <c r="M10942" s="7"/>
    </row>
    <row r="10943" spans="11:13" x14ac:dyDescent="0.2">
      <c r="K10943" s="7"/>
      <c r="L10943" s="7"/>
      <c r="M10943" s="7"/>
    </row>
    <row r="10944" spans="11:13" x14ac:dyDescent="0.2">
      <c r="K10944" s="7"/>
      <c r="L10944" s="7"/>
      <c r="M10944" s="7"/>
    </row>
    <row r="10945" spans="11:13" x14ac:dyDescent="0.2">
      <c r="K10945" s="7"/>
      <c r="L10945" s="7"/>
      <c r="M10945" s="7"/>
    </row>
    <row r="10946" spans="11:13" x14ac:dyDescent="0.2">
      <c r="K10946" s="7"/>
      <c r="L10946" s="7"/>
      <c r="M10946" s="7"/>
    </row>
    <row r="10947" spans="11:13" x14ac:dyDescent="0.2">
      <c r="K10947" s="7"/>
      <c r="L10947" s="7"/>
      <c r="M10947" s="7"/>
    </row>
    <row r="10948" spans="11:13" x14ac:dyDescent="0.2">
      <c r="K10948" s="7"/>
      <c r="L10948" s="7"/>
      <c r="M10948" s="7"/>
    </row>
    <row r="10949" spans="11:13" x14ac:dyDescent="0.2">
      <c r="K10949" s="7"/>
      <c r="L10949" s="7"/>
      <c r="M10949" s="7"/>
    </row>
    <row r="10950" spans="11:13" x14ac:dyDescent="0.2">
      <c r="K10950" s="7"/>
      <c r="L10950" s="7"/>
      <c r="M10950" s="7"/>
    </row>
    <row r="10951" spans="11:13" x14ac:dyDescent="0.2">
      <c r="K10951" s="7"/>
      <c r="L10951" s="7"/>
      <c r="M10951" s="7"/>
    </row>
    <row r="10952" spans="11:13" x14ac:dyDescent="0.2">
      <c r="K10952" s="7"/>
      <c r="L10952" s="7"/>
      <c r="M10952" s="7"/>
    </row>
    <row r="10953" spans="11:13" x14ac:dyDescent="0.2">
      <c r="K10953" s="7"/>
      <c r="L10953" s="7"/>
      <c r="M10953" s="7"/>
    </row>
    <row r="10954" spans="11:13" x14ac:dyDescent="0.2">
      <c r="K10954" s="7"/>
      <c r="L10954" s="7"/>
      <c r="M10954" s="7"/>
    </row>
    <row r="10955" spans="11:13" x14ac:dyDescent="0.2">
      <c r="K10955" s="7"/>
      <c r="L10955" s="7"/>
      <c r="M10955" s="7"/>
    </row>
    <row r="10956" spans="11:13" x14ac:dyDescent="0.2">
      <c r="K10956" s="7"/>
      <c r="L10956" s="7"/>
      <c r="M10956" s="7"/>
    </row>
    <row r="10957" spans="11:13" x14ac:dyDescent="0.2">
      <c r="K10957" s="7"/>
      <c r="L10957" s="7"/>
      <c r="M10957" s="7"/>
    </row>
    <row r="10958" spans="11:13" x14ac:dyDescent="0.2">
      <c r="K10958" s="7"/>
      <c r="L10958" s="7"/>
      <c r="M10958" s="7"/>
    </row>
    <row r="10959" spans="11:13" x14ac:dyDescent="0.2">
      <c r="K10959" s="7"/>
      <c r="L10959" s="7"/>
      <c r="M10959" s="7"/>
    </row>
    <row r="10960" spans="11:13" x14ac:dyDescent="0.2">
      <c r="K10960" s="7"/>
      <c r="L10960" s="7"/>
      <c r="M10960" s="7"/>
    </row>
    <row r="10961" spans="11:13" x14ac:dyDescent="0.2">
      <c r="K10961" s="7"/>
      <c r="L10961" s="7"/>
      <c r="M10961" s="7"/>
    </row>
    <row r="10962" spans="11:13" x14ac:dyDescent="0.2">
      <c r="K10962" s="7"/>
      <c r="L10962" s="7"/>
      <c r="M10962" s="7"/>
    </row>
    <row r="10963" spans="11:13" x14ac:dyDescent="0.2">
      <c r="K10963" s="7"/>
      <c r="L10963" s="7"/>
      <c r="M10963" s="7"/>
    </row>
    <row r="10964" spans="11:13" x14ac:dyDescent="0.2">
      <c r="K10964" s="7"/>
      <c r="L10964" s="7"/>
      <c r="M10964" s="7"/>
    </row>
    <row r="10965" spans="11:13" x14ac:dyDescent="0.2">
      <c r="K10965" s="7"/>
      <c r="L10965" s="7"/>
      <c r="M10965" s="7"/>
    </row>
    <row r="10966" spans="11:13" x14ac:dyDescent="0.2">
      <c r="K10966" s="7"/>
      <c r="L10966" s="7"/>
      <c r="M10966" s="7"/>
    </row>
    <row r="10967" spans="11:13" x14ac:dyDescent="0.2">
      <c r="K10967" s="7"/>
      <c r="L10967" s="7"/>
      <c r="M10967" s="7"/>
    </row>
    <row r="10968" spans="11:13" x14ac:dyDescent="0.2">
      <c r="K10968" s="7"/>
      <c r="L10968" s="7"/>
      <c r="M10968" s="7"/>
    </row>
    <row r="10969" spans="11:13" x14ac:dyDescent="0.2">
      <c r="K10969" s="7"/>
      <c r="L10969" s="7"/>
      <c r="M10969" s="7"/>
    </row>
    <row r="10970" spans="11:13" x14ac:dyDescent="0.2">
      <c r="K10970" s="7"/>
      <c r="L10970" s="7"/>
      <c r="M10970" s="7"/>
    </row>
    <row r="10971" spans="11:13" x14ac:dyDescent="0.2">
      <c r="K10971" s="7"/>
      <c r="L10971" s="7"/>
      <c r="M10971" s="7"/>
    </row>
    <row r="10972" spans="11:13" x14ac:dyDescent="0.2">
      <c r="K10972" s="7"/>
      <c r="L10972" s="7"/>
      <c r="M10972" s="7"/>
    </row>
    <row r="10973" spans="11:13" x14ac:dyDescent="0.2">
      <c r="K10973" s="7"/>
      <c r="L10973" s="7"/>
      <c r="M10973" s="7"/>
    </row>
    <row r="10974" spans="11:13" x14ac:dyDescent="0.2">
      <c r="K10974" s="7"/>
      <c r="L10974" s="7"/>
      <c r="M10974" s="7"/>
    </row>
    <row r="10975" spans="11:13" x14ac:dyDescent="0.2">
      <c r="K10975" s="7"/>
      <c r="L10975" s="7"/>
      <c r="M10975" s="7"/>
    </row>
    <row r="10976" spans="11:13" x14ac:dyDescent="0.2">
      <c r="K10976" s="7"/>
      <c r="L10976" s="7"/>
      <c r="M10976" s="7"/>
    </row>
    <row r="10977" spans="11:13" x14ac:dyDescent="0.2">
      <c r="K10977" s="7"/>
      <c r="L10977" s="7"/>
      <c r="M10977" s="7"/>
    </row>
    <row r="10978" spans="11:13" x14ac:dyDescent="0.2">
      <c r="K10978" s="7"/>
      <c r="L10978" s="7"/>
      <c r="M10978" s="7"/>
    </row>
    <row r="10979" spans="11:13" x14ac:dyDescent="0.2">
      <c r="K10979" s="7"/>
      <c r="L10979" s="7"/>
      <c r="M10979" s="7"/>
    </row>
    <row r="10980" spans="11:13" x14ac:dyDescent="0.2">
      <c r="K10980" s="7"/>
      <c r="L10980" s="7"/>
      <c r="M10980" s="7"/>
    </row>
    <row r="10981" spans="11:13" x14ac:dyDescent="0.2">
      <c r="K10981" s="7"/>
      <c r="L10981" s="7"/>
      <c r="M10981" s="7"/>
    </row>
    <row r="10982" spans="11:13" x14ac:dyDescent="0.2">
      <c r="K10982" s="7"/>
      <c r="L10982" s="7"/>
      <c r="M10982" s="7"/>
    </row>
    <row r="10983" spans="11:13" x14ac:dyDescent="0.2">
      <c r="K10983" s="7"/>
      <c r="L10983" s="7"/>
      <c r="M10983" s="7"/>
    </row>
    <row r="10984" spans="11:13" x14ac:dyDescent="0.2">
      <c r="K10984" s="7"/>
      <c r="L10984" s="7"/>
      <c r="M10984" s="7"/>
    </row>
    <row r="10985" spans="11:13" x14ac:dyDescent="0.2">
      <c r="K10985" s="7"/>
      <c r="L10985" s="7"/>
      <c r="M10985" s="7"/>
    </row>
    <row r="10986" spans="11:13" x14ac:dyDescent="0.2">
      <c r="K10986" s="7"/>
      <c r="L10986" s="7"/>
      <c r="M10986" s="7"/>
    </row>
    <row r="10987" spans="11:13" x14ac:dyDescent="0.2">
      <c r="K10987" s="7"/>
      <c r="L10987" s="7"/>
      <c r="M10987" s="7"/>
    </row>
    <row r="10988" spans="11:13" x14ac:dyDescent="0.2">
      <c r="K10988" s="7"/>
      <c r="L10988" s="7"/>
      <c r="M10988" s="7"/>
    </row>
    <row r="10989" spans="11:13" x14ac:dyDescent="0.2">
      <c r="K10989" s="7"/>
      <c r="L10989" s="7"/>
      <c r="M10989" s="7"/>
    </row>
    <row r="10990" spans="11:13" x14ac:dyDescent="0.2">
      <c r="K10990" s="7"/>
      <c r="L10990" s="7"/>
      <c r="M10990" s="7"/>
    </row>
    <row r="10991" spans="11:13" x14ac:dyDescent="0.2">
      <c r="K10991" s="7"/>
      <c r="L10991" s="7"/>
      <c r="M10991" s="7"/>
    </row>
    <row r="10992" spans="11:13" x14ac:dyDescent="0.2">
      <c r="K10992" s="7"/>
      <c r="L10992" s="7"/>
      <c r="M10992" s="7"/>
    </row>
    <row r="10993" spans="11:13" x14ac:dyDescent="0.2">
      <c r="K10993" s="7"/>
      <c r="L10993" s="7"/>
      <c r="M10993" s="7"/>
    </row>
    <row r="10994" spans="11:13" x14ac:dyDescent="0.2">
      <c r="K10994" s="7"/>
      <c r="L10994" s="7"/>
      <c r="M10994" s="7"/>
    </row>
    <row r="10995" spans="11:13" x14ac:dyDescent="0.2">
      <c r="K10995" s="7"/>
      <c r="L10995" s="7"/>
      <c r="M10995" s="7"/>
    </row>
    <row r="10996" spans="11:13" x14ac:dyDescent="0.2">
      <c r="K10996" s="7"/>
      <c r="L10996" s="7"/>
      <c r="M10996" s="7"/>
    </row>
    <row r="10997" spans="11:13" x14ac:dyDescent="0.2">
      <c r="K10997" s="7"/>
      <c r="L10997" s="7"/>
      <c r="M10997" s="7"/>
    </row>
    <row r="10998" spans="11:13" x14ac:dyDescent="0.2">
      <c r="K10998" s="7"/>
      <c r="L10998" s="7"/>
      <c r="M10998" s="7"/>
    </row>
    <row r="10999" spans="11:13" x14ac:dyDescent="0.2">
      <c r="K10999" s="7"/>
      <c r="L10999" s="7"/>
      <c r="M10999" s="7"/>
    </row>
    <row r="11000" spans="11:13" x14ac:dyDescent="0.2">
      <c r="K11000" s="7"/>
      <c r="L11000" s="7"/>
      <c r="M11000" s="7"/>
    </row>
    <row r="11001" spans="11:13" x14ac:dyDescent="0.2">
      <c r="K11001" s="7"/>
      <c r="L11001" s="7"/>
      <c r="M11001" s="7"/>
    </row>
    <row r="11002" spans="11:13" x14ac:dyDescent="0.2">
      <c r="K11002" s="7"/>
      <c r="L11002" s="7"/>
      <c r="M11002" s="7"/>
    </row>
    <row r="11003" spans="11:13" x14ac:dyDescent="0.2">
      <c r="K11003" s="7"/>
      <c r="L11003" s="7"/>
      <c r="M11003" s="7"/>
    </row>
    <row r="11004" spans="11:13" x14ac:dyDescent="0.2">
      <c r="K11004" s="7"/>
      <c r="L11004" s="7"/>
      <c r="M11004" s="7"/>
    </row>
    <row r="11005" spans="11:13" x14ac:dyDescent="0.2">
      <c r="K11005" s="7"/>
      <c r="L11005" s="7"/>
      <c r="M11005" s="7"/>
    </row>
    <row r="11006" spans="11:13" x14ac:dyDescent="0.2">
      <c r="K11006" s="7"/>
      <c r="L11006" s="7"/>
      <c r="M11006" s="7"/>
    </row>
    <row r="11007" spans="11:13" x14ac:dyDescent="0.2">
      <c r="K11007" s="7"/>
      <c r="L11007" s="7"/>
      <c r="M11007" s="7"/>
    </row>
    <row r="11008" spans="11:13" x14ac:dyDescent="0.2">
      <c r="K11008" s="7"/>
      <c r="L11008" s="7"/>
      <c r="M11008" s="7"/>
    </row>
    <row r="11009" spans="11:13" x14ac:dyDescent="0.2">
      <c r="K11009" s="7"/>
      <c r="L11009" s="7"/>
      <c r="M11009" s="7"/>
    </row>
    <row r="11010" spans="11:13" x14ac:dyDescent="0.2">
      <c r="K11010" s="7"/>
      <c r="L11010" s="7"/>
      <c r="M11010" s="7"/>
    </row>
    <row r="11011" spans="11:13" x14ac:dyDescent="0.2">
      <c r="K11011" s="7"/>
      <c r="L11011" s="7"/>
      <c r="M11011" s="7"/>
    </row>
    <row r="11012" spans="11:13" x14ac:dyDescent="0.2">
      <c r="K11012" s="7"/>
      <c r="L11012" s="7"/>
      <c r="M11012" s="7"/>
    </row>
    <row r="11013" spans="11:13" x14ac:dyDescent="0.2">
      <c r="K11013" s="7"/>
      <c r="L11013" s="7"/>
      <c r="M11013" s="7"/>
    </row>
    <row r="11014" spans="11:13" x14ac:dyDescent="0.2">
      <c r="K11014" s="7"/>
      <c r="L11014" s="7"/>
      <c r="M11014" s="7"/>
    </row>
    <row r="11015" spans="11:13" x14ac:dyDescent="0.2">
      <c r="K11015" s="7"/>
      <c r="L11015" s="7"/>
      <c r="M11015" s="7"/>
    </row>
    <row r="11016" spans="11:13" x14ac:dyDescent="0.2">
      <c r="K11016" s="7"/>
      <c r="L11016" s="7"/>
      <c r="M11016" s="7"/>
    </row>
    <row r="11017" spans="11:13" x14ac:dyDescent="0.2">
      <c r="K11017" s="7"/>
      <c r="L11017" s="7"/>
      <c r="M11017" s="7"/>
    </row>
    <row r="11018" spans="11:13" x14ac:dyDescent="0.2">
      <c r="K11018" s="7"/>
      <c r="L11018" s="7"/>
      <c r="M11018" s="7"/>
    </row>
    <row r="11019" spans="11:13" x14ac:dyDescent="0.2">
      <c r="K11019" s="7"/>
      <c r="L11019" s="7"/>
      <c r="M11019" s="7"/>
    </row>
    <row r="11020" spans="11:13" x14ac:dyDescent="0.2">
      <c r="K11020" s="7"/>
      <c r="L11020" s="7"/>
      <c r="M11020" s="7"/>
    </row>
    <row r="11021" spans="11:13" x14ac:dyDescent="0.2">
      <c r="K11021" s="7"/>
      <c r="L11021" s="7"/>
      <c r="M11021" s="7"/>
    </row>
    <row r="11022" spans="11:13" x14ac:dyDescent="0.2">
      <c r="K11022" s="7"/>
      <c r="L11022" s="7"/>
      <c r="M11022" s="7"/>
    </row>
    <row r="11023" spans="11:13" x14ac:dyDescent="0.2">
      <c r="K11023" s="7"/>
      <c r="L11023" s="7"/>
      <c r="M11023" s="7"/>
    </row>
    <row r="11024" spans="11:13" x14ac:dyDescent="0.2">
      <c r="K11024" s="7"/>
      <c r="L11024" s="7"/>
      <c r="M11024" s="7"/>
    </row>
    <row r="11025" spans="11:13" x14ac:dyDescent="0.2">
      <c r="K11025" s="7"/>
      <c r="L11025" s="7"/>
      <c r="M11025" s="7"/>
    </row>
    <row r="11026" spans="11:13" x14ac:dyDescent="0.2">
      <c r="K11026" s="7"/>
      <c r="L11026" s="7"/>
      <c r="M11026" s="7"/>
    </row>
    <row r="11027" spans="11:13" x14ac:dyDescent="0.2">
      <c r="K11027" s="7"/>
      <c r="L11027" s="7"/>
      <c r="M11027" s="7"/>
    </row>
    <row r="11028" spans="11:13" x14ac:dyDescent="0.2">
      <c r="K11028" s="7"/>
      <c r="L11028" s="7"/>
      <c r="M11028" s="7"/>
    </row>
    <row r="11029" spans="11:13" x14ac:dyDescent="0.2">
      <c r="K11029" s="7"/>
      <c r="L11029" s="7"/>
      <c r="M11029" s="7"/>
    </row>
    <row r="11030" spans="11:13" x14ac:dyDescent="0.2">
      <c r="K11030" s="7"/>
      <c r="L11030" s="7"/>
      <c r="M11030" s="7"/>
    </row>
    <row r="11031" spans="11:13" x14ac:dyDescent="0.2">
      <c r="K11031" s="7"/>
      <c r="L11031" s="7"/>
      <c r="M11031" s="7"/>
    </row>
    <row r="11032" spans="11:13" x14ac:dyDescent="0.2">
      <c r="K11032" s="7"/>
      <c r="L11032" s="7"/>
      <c r="M11032" s="7"/>
    </row>
    <row r="11033" spans="11:13" x14ac:dyDescent="0.2">
      <c r="K11033" s="7"/>
      <c r="L11033" s="7"/>
      <c r="M11033" s="7"/>
    </row>
    <row r="11034" spans="11:13" x14ac:dyDescent="0.2">
      <c r="K11034" s="7"/>
      <c r="L11034" s="7"/>
      <c r="M11034" s="7"/>
    </row>
    <row r="11035" spans="11:13" x14ac:dyDescent="0.2">
      <c r="K11035" s="7"/>
      <c r="L11035" s="7"/>
      <c r="M11035" s="7"/>
    </row>
    <row r="11036" spans="11:13" x14ac:dyDescent="0.2">
      <c r="K11036" s="7"/>
      <c r="L11036" s="7"/>
      <c r="M11036" s="7"/>
    </row>
    <row r="11037" spans="11:13" x14ac:dyDescent="0.2">
      <c r="K11037" s="7"/>
      <c r="L11037" s="7"/>
      <c r="M11037" s="7"/>
    </row>
    <row r="11038" spans="11:13" x14ac:dyDescent="0.2">
      <c r="K11038" s="7"/>
      <c r="L11038" s="7"/>
      <c r="M11038" s="7"/>
    </row>
    <row r="11039" spans="11:13" x14ac:dyDescent="0.2">
      <c r="K11039" s="7"/>
      <c r="L11039" s="7"/>
      <c r="M11039" s="7"/>
    </row>
    <row r="11040" spans="11:13" x14ac:dyDescent="0.2">
      <c r="K11040" s="7"/>
      <c r="L11040" s="7"/>
      <c r="M11040" s="7"/>
    </row>
    <row r="11041" spans="11:13" x14ac:dyDescent="0.2">
      <c r="K11041" s="7"/>
      <c r="L11041" s="7"/>
      <c r="M11041" s="7"/>
    </row>
    <row r="11042" spans="11:13" x14ac:dyDescent="0.2">
      <c r="K11042" s="7"/>
      <c r="L11042" s="7"/>
      <c r="M11042" s="7"/>
    </row>
    <row r="11043" spans="11:13" x14ac:dyDescent="0.2">
      <c r="K11043" s="7"/>
      <c r="L11043" s="7"/>
      <c r="M11043" s="7"/>
    </row>
    <row r="11044" spans="11:13" x14ac:dyDescent="0.2">
      <c r="K11044" s="7"/>
      <c r="L11044" s="7"/>
      <c r="M11044" s="7"/>
    </row>
    <row r="11045" spans="11:13" x14ac:dyDescent="0.2">
      <c r="K11045" s="7"/>
      <c r="L11045" s="7"/>
      <c r="M11045" s="7"/>
    </row>
    <row r="11046" spans="11:13" x14ac:dyDescent="0.2">
      <c r="K11046" s="7"/>
      <c r="L11046" s="7"/>
      <c r="M11046" s="7"/>
    </row>
    <row r="11047" spans="11:13" x14ac:dyDescent="0.2">
      <c r="K11047" s="7"/>
      <c r="L11047" s="7"/>
      <c r="M11047" s="7"/>
    </row>
    <row r="11048" spans="11:13" x14ac:dyDescent="0.2">
      <c r="K11048" s="7"/>
      <c r="L11048" s="7"/>
      <c r="M11048" s="7"/>
    </row>
    <row r="11049" spans="11:13" x14ac:dyDescent="0.2">
      <c r="K11049" s="7"/>
      <c r="L11049" s="7"/>
      <c r="M11049" s="7"/>
    </row>
    <row r="11050" spans="11:13" x14ac:dyDescent="0.2">
      <c r="K11050" s="7"/>
      <c r="L11050" s="7"/>
      <c r="M11050" s="7"/>
    </row>
    <row r="11051" spans="11:13" x14ac:dyDescent="0.2">
      <c r="K11051" s="7"/>
      <c r="L11051" s="7"/>
      <c r="M11051" s="7"/>
    </row>
    <row r="11052" spans="11:13" x14ac:dyDescent="0.2">
      <c r="K11052" s="7"/>
      <c r="L11052" s="7"/>
      <c r="M11052" s="7"/>
    </row>
    <row r="11053" spans="11:13" x14ac:dyDescent="0.2">
      <c r="K11053" s="7"/>
      <c r="L11053" s="7"/>
      <c r="M11053" s="7"/>
    </row>
    <row r="11054" spans="11:13" x14ac:dyDescent="0.2">
      <c r="K11054" s="7"/>
      <c r="L11054" s="7"/>
      <c r="M11054" s="7"/>
    </row>
    <row r="11055" spans="11:13" x14ac:dyDescent="0.2">
      <c r="K11055" s="7"/>
      <c r="L11055" s="7"/>
      <c r="M11055" s="7"/>
    </row>
    <row r="11056" spans="11:13" x14ac:dyDescent="0.2">
      <c r="K11056" s="7"/>
      <c r="L11056" s="7"/>
      <c r="M11056" s="7"/>
    </row>
    <row r="11057" spans="11:13" x14ac:dyDescent="0.2">
      <c r="K11057" s="7"/>
      <c r="L11057" s="7"/>
      <c r="M11057" s="7"/>
    </row>
    <row r="11058" spans="11:13" x14ac:dyDescent="0.2">
      <c r="K11058" s="7"/>
      <c r="L11058" s="7"/>
      <c r="M11058" s="7"/>
    </row>
    <row r="11059" spans="11:13" x14ac:dyDescent="0.2">
      <c r="K11059" s="7"/>
      <c r="L11059" s="7"/>
      <c r="M11059" s="7"/>
    </row>
    <row r="11060" spans="11:13" x14ac:dyDescent="0.2">
      <c r="K11060" s="7"/>
      <c r="L11060" s="7"/>
      <c r="M11060" s="7"/>
    </row>
    <row r="11061" spans="11:13" x14ac:dyDescent="0.2">
      <c r="K11061" s="7"/>
      <c r="L11061" s="7"/>
      <c r="M11061" s="7"/>
    </row>
    <row r="11062" spans="11:13" x14ac:dyDescent="0.2">
      <c r="K11062" s="7"/>
      <c r="L11062" s="7"/>
      <c r="M11062" s="7"/>
    </row>
    <row r="11063" spans="11:13" x14ac:dyDescent="0.2">
      <c r="K11063" s="7"/>
      <c r="L11063" s="7"/>
      <c r="M11063" s="7"/>
    </row>
    <row r="11064" spans="11:13" x14ac:dyDescent="0.2">
      <c r="K11064" s="7"/>
      <c r="L11064" s="7"/>
      <c r="M11064" s="7"/>
    </row>
    <row r="11065" spans="11:13" x14ac:dyDescent="0.2">
      <c r="K11065" s="7"/>
      <c r="L11065" s="7"/>
      <c r="M11065" s="7"/>
    </row>
    <row r="11066" spans="11:13" x14ac:dyDescent="0.2">
      <c r="K11066" s="7"/>
      <c r="L11066" s="7"/>
      <c r="M11066" s="7"/>
    </row>
    <row r="11067" spans="11:13" x14ac:dyDescent="0.2">
      <c r="K11067" s="7"/>
      <c r="L11067" s="7"/>
      <c r="M11067" s="7"/>
    </row>
    <row r="11068" spans="11:13" x14ac:dyDescent="0.2">
      <c r="K11068" s="7"/>
      <c r="L11068" s="7"/>
      <c r="M11068" s="7"/>
    </row>
    <row r="11069" spans="11:13" x14ac:dyDescent="0.2">
      <c r="K11069" s="7"/>
      <c r="L11069" s="7"/>
      <c r="M11069" s="7"/>
    </row>
    <row r="11070" spans="11:13" x14ac:dyDescent="0.2">
      <c r="K11070" s="7"/>
      <c r="L11070" s="7"/>
      <c r="M11070" s="7"/>
    </row>
    <row r="11071" spans="11:13" x14ac:dyDescent="0.2">
      <c r="K11071" s="7"/>
      <c r="L11071" s="7"/>
      <c r="M11071" s="7"/>
    </row>
    <row r="11072" spans="11:13" x14ac:dyDescent="0.2">
      <c r="K11072" s="7"/>
      <c r="L11072" s="7"/>
      <c r="M11072" s="7"/>
    </row>
    <row r="11073" spans="11:13" x14ac:dyDescent="0.2">
      <c r="K11073" s="7"/>
      <c r="L11073" s="7"/>
      <c r="M11073" s="7"/>
    </row>
    <row r="11074" spans="11:13" x14ac:dyDescent="0.2">
      <c r="K11074" s="7"/>
      <c r="L11074" s="7"/>
      <c r="M11074" s="7"/>
    </row>
    <row r="11075" spans="11:13" x14ac:dyDescent="0.2">
      <c r="K11075" s="7"/>
      <c r="L11075" s="7"/>
      <c r="M11075" s="7"/>
    </row>
    <row r="11076" spans="11:13" x14ac:dyDescent="0.2">
      <c r="K11076" s="7"/>
      <c r="L11076" s="7"/>
      <c r="M11076" s="7"/>
    </row>
    <row r="11077" spans="11:13" x14ac:dyDescent="0.2">
      <c r="K11077" s="7"/>
      <c r="L11077" s="7"/>
      <c r="M11077" s="7"/>
    </row>
    <row r="11078" spans="11:13" x14ac:dyDescent="0.2">
      <c r="K11078" s="7"/>
      <c r="L11078" s="7"/>
      <c r="M11078" s="7"/>
    </row>
    <row r="11079" spans="11:13" x14ac:dyDescent="0.2">
      <c r="K11079" s="7"/>
      <c r="L11079" s="7"/>
      <c r="M11079" s="7"/>
    </row>
    <row r="11080" spans="11:13" x14ac:dyDescent="0.2">
      <c r="K11080" s="7"/>
      <c r="L11080" s="7"/>
      <c r="M11080" s="7"/>
    </row>
    <row r="11081" spans="11:13" x14ac:dyDescent="0.2">
      <c r="K11081" s="7"/>
      <c r="L11081" s="7"/>
      <c r="M11081" s="7"/>
    </row>
    <row r="11082" spans="11:13" x14ac:dyDescent="0.2">
      <c r="K11082" s="7"/>
      <c r="L11082" s="7"/>
      <c r="M11082" s="7"/>
    </row>
    <row r="11083" spans="11:13" x14ac:dyDescent="0.2">
      <c r="K11083" s="7"/>
      <c r="L11083" s="7"/>
      <c r="M11083" s="7"/>
    </row>
    <row r="11084" spans="11:13" x14ac:dyDescent="0.2">
      <c r="K11084" s="7"/>
      <c r="L11084" s="7"/>
      <c r="M11084" s="7"/>
    </row>
    <row r="11085" spans="11:13" x14ac:dyDescent="0.2">
      <c r="K11085" s="7"/>
      <c r="L11085" s="7"/>
      <c r="M11085" s="7"/>
    </row>
    <row r="11086" spans="11:13" x14ac:dyDescent="0.2">
      <c r="K11086" s="7"/>
      <c r="L11086" s="7"/>
      <c r="M11086" s="7"/>
    </row>
    <row r="11087" spans="11:13" x14ac:dyDescent="0.2">
      <c r="K11087" s="7"/>
      <c r="L11087" s="7"/>
      <c r="M11087" s="7"/>
    </row>
    <row r="11088" spans="11:13" x14ac:dyDescent="0.2">
      <c r="K11088" s="7"/>
      <c r="L11088" s="7"/>
      <c r="M11088" s="7"/>
    </row>
    <row r="11089" spans="11:13" x14ac:dyDescent="0.2">
      <c r="K11089" s="7"/>
      <c r="L11089" s="7"/>
      <c r="M11089" s="7"/>
    </row>
    <row r="11090" spans="11:13" x14ac:dyDescent="0.2">
      <c r="K11090" s="7"/>
      <c r="L11090" s="7"/>
      <c r="M11090" s="7"/>
    </row>
    <row r="11091" spans="11:13" x14ac:dyDescent="0.2">
      <c r="K11091" s="7"/>
      <c r="L11091" s="7"/>
      <c r="M11091" s="7"/>
    </row>
    <row r="11092" spans="11:13" x14ac:dyDescent="0.2">
      <c r="K11092" s="7"/>
      <c r="L11092" s="7"/>
      <c r="M11092" s="7"/>
    </row>
    <row r="11093" spans="11:13" x14ac:dyDescent="0.2">
      <c r="K11093" s="7"/>
      <c r="L11093" s="7"/>
      <c r="M11093" s="7"/>
    </row>
    <row r="11094" spans="11:13" x14ac:dyDescent="0.2">
      <c r="K11094" s="7"/>
      <c r="L11094" s="7"/>
      <c r="M11094" s="7"/>
    </row>
    <row r="11095" spans="11:13" x14ac:dyDescent="0.2">
      <c r="K11095" s="7"/>
      <c r="L11095" s="7"/>
      <c r="M11095" s="7"/>
    </row>
    <row r="11096" spans="11:13" x14ac:dyDescent="0.2">
      <c r="K11096" s="7"/>
      <c r="L11096" s="7"/>
      <c r="M11096" s="7"/>
    </row>
    <row r="11097" spans="11:13" x14ac:dyDescent="0.2">
      <c r="K11097" s="7"/>
      <c r="L11097" s="7"/>
      <c r="M11097" s="7"/>
    </row>
    <row r="11098" spans="11:13" x14ac:dyDescent="0.2">
      <c r="K11098" s="7"/>
      <c r="L11098" s="7"/>
      <c r="M11098" s="7"/>
    </row>
    <row r="11099" spans="11:13" x14ac:dyDescent="0.2">
      <c r="K11099" s="7"/>
      <c r="L11099" s="7"/>
      <c r="M11099" s="7"/>
    </row>
    <row r="11100" spans="11:13" x14ac:dyDescent="0.2">
      <c r="K11100" s="7"/>
      <c r="L11100" s="7"/>
      <c r="M11100" s="7"/>
    </row>
    <row r="11101" spans="11:13" x14ac:dyDescent="0.2">
      <c r="K11101" s="7"/>
      <c r="L11101" s="7"/>
      <c r="M11101" s="7"/>
    </row>
    <row r="11102" spans="11:13" x14ac:dyDescent="0.2">
      <c r="K11102" s="7"/>
      <c r="L11102" s="7"/>
      <c r="M11102" s="7"/>
    </row>
    <row r="11103" spans="11:13" x14ac:dyDescent="0.2">
      <c r="K11103" s="7"/>
      <c r="L11103" s="7"/>
      <c r="M11103" s="7"/>
    </row>
    <row r="11104" spans="11:13" x14ac:dyDescent="0.2">
      <c r="K11104" s="7"/>
      <c r="L11104" s="7"/>
      <c r="M11104" s="7"/>
    </row>
    <row r="11105" spans="11:13" x14ac:dyDescent="0.2">
      <c r="K11105" s="7"/>
      <c r="L11105" s="7"/>
      <c r="M11105" s="7"/>
    </row>
    <row r="11106" spans="11:13" x14ac:dyDescent="0.2">
      <c r="K11106" s="7"/>
      <c r="L11106" s="7"/>
      <c r="M11106" s="7"/>
    </row>
    <row r="11107" spans="11:13" x14ac:dyDescent="0.2">
      <c r="K11107" s="7"/>
      <c r="L11107" s="7"/>
      <c r="M11107" s="7"/>
    </row>
    <row r="11108" spans="11:13" x14ac:dyDescent="0.2">
      <c r="K11108" s="7"/>
      <c r="L11108" s="7"/>
      <c r="M11108" s="7"/>
    </row>
    <row r="11109" spans="11:13" x14ac:dyDescent="0.2">
      <c r="K11109" s="7"/>
      <c r="L11109" s="7"/>
      <c r="M11109" s="7"/>
    </row>
    <row r="11110" spans="11:13" x14ac:dyDescent="0.2">
      <c r="K11110" s="7"/>
      <c r="L11110" s="7"/>
      <c r="M11110" s="7"/>
    </row>
    <row r="11111" spans="11:13" x14ac:dyDescent="0.2">
      <c r="K11111" s="7"/>
      <c r="L11111" s="7"/>
      <c r="M11111" s="7"/>
    </row>
    <row r="11112" spans="11:13" x14ac:dyDescent="0.2">
      <c r="K11112" s="7"/>
      <c r="L11112" s="7"/>
      <c r="M11112" s="7"/>
    </row>
    <row r="11113" spans="11:13" x14ac:dyDescent="0.2">
      <c r="K11113" s="7"/>
      <c r="L11113" s="7"/>
      <c r="M11113" s="7"/>
    </row>
    <row r="11114" spans="11:13" x14ac:dyDescent="0.2">
      <c r="K11114" s="7"/>
      <c r="L11114" s="7"/>
      <c r="M11114" s="7"/>
    </row>
    <row r="11115" spans="11:13" x14ac:dyDescent="0.2">
      <c r="K11115" s="7"/>
      <c r="L11115" s="7"/>
      <c r="M11115" s="7"/>
    </row>
    <row r="11116" spans="11:13" x14ac:dyDescent="0.2">
      <c r="K11116" s="7"/>
      <c r="L11116" s="7"/>
      <c r="M11116" s="7"/>
    </row>
    <row r="11117" spans="11:13" x14ac:dyDescent="0.2">
      <c r="K11117" s="7"/>
      <c r="L11117" s="7"/>
      <c r="M11117" s="7"/>
    </row>
    <row r="11118" spans="11:13" x14ac:dyDescent="0.2">
      <c r="K11118" s="7"/>
      <c r="L11118" s="7"/>
      <c r="M11118" s="7"/>
    </row>
    <row r="11119" spans="11:13" x14ac:dyDescent="0.2">
      <c r="K11119" s="7"/>
      <c r="L11119" s="7"/>
      <c r="M11119" s="7"/>
    </row>
    <row r="11120" spans="11:13" x14ac:dyDescent="0.2">
      <c r="K11120" s="7"/>
      <c r="L11120" s="7"/>
      <c r="M11120" s="7"/>
    </row>
    <row r="11121" spans="11:13" x14ac:dyDescent="0.2">
      <c r="K11121" s="7"/>
      <c r="L11121" s="7"/>
      <c r="M11121" s="7"/>
    </row>
    <row r="11122" spans="11:13" x14ac:dyDescent="0.2">
      <c r="K11122" s="7"/>
      <c r="L11122" s="7"/>
      <c r="M11122" s="7"/>
    </row>
    <row r="11123" spans="11:13" x14ac:dyDescent="0.2">
      <c r="K11123" s="7"/>
      <c r="L11123" s="7"/>
      <c r="M11123" s="7"/>
    </row>
    <row r="11124" spans="11:13" x14ac:dyDescent="0.2">
      <c r="K11124" s="7"/>
      <c r="L11124" s="7"/>
      <c r="M11124" s="7"/>
    </row>
    <row r="11125" spans="11:13" x14ac:dyDescent="0.2">
      <c r="K11125" s="7"/>
      <c r="L11125" s="7"/>
      <c r="M11125" s="7"/>
    </row>
    <row r="11126" spans="11:13" x14ac:dyDescent="0.2">
      <c r="K11126" s="7"/>
      <c r="L11126" s="7"/>
      <c r="M11126" s="7"/>
    </row>
    <row r="11127" spans="11:13" x14ac:dyDescent="0.2">
      <c r="K11127" s="7"/>
      <c r="L11127" s="7"/>
      <c r="M11127" s="7"/>
    </row>
    <row r="11128" spans="11:13" x14ac:dyDescent="0.2">
      <c r="K11128" s="7"/>
      <c r="L11128" s="7"/>
      <c r="M11128" s="7"/>
    </row>
    <row r="11129" spans="11:13" x14ac:dyDescent="0.2">
      <c r="K11129" s="7"/>
      <c r="L11129" s="7"/>
      <c r="M11129" s="7"/>
    </row>
    <row r="11130" spans="11:13" x14ac:dyDescent="0.2">
      <c r="K11130" s="7"/>
      <c r="L11130" s="7"/>
      <c r="M11130" s="7"/>
    </row>
    <row r="11131" spans="11:13" x14ac:dyDescent="0.2">
      <c r="K11131" s="7"/>
      <c r="L11131" s="7"/>
      <c r="M11131" s="7"/>
    </row>
    <row r="11132" spans="11:13" x14ac:dyDescent="0.2">
      <c r="K11132" s="7"/>
      <c r="L11132" s="7"/>
      <c r="M11132" s="7"/>
    </row>
    <row r="11133" spans="11:13" x14ac:dyDescent="0.2">
      <c r="K11133" s="7"/>
      <c r="L11133" s="7"/>
      <c r="M11133" s="7"/>
    </row>
    <row r="11134" spans="11:13" x14ac:dyDescent="0.2">
      <c r="K11134" s="7"/>
      <c r="L11134" s="7"/>
      <c r="M11134" s="7"/>
    </row>
    <row r="11135" spans="11:13" x14ac:dyDescent="0.2">
      <c r="K11135" s="7"/>
      <c r="L11135" s="7"/>
      <c r="M11135" s="7"/>
    </row>
    <row r="11136" spans="11:13" x14ac:dyDescent="0.2">
      <c r="K11136" s="7"/>
      <c r="L11136" s="7"/>
      <c r="M11136" s="7"/>
    </row>
    <row r="11137" spans="11:13" x14ac:dyDescent="0.2">
      <c r="K11137" s="7"/>
      <c r="L11137" s="7"/>
      <c r="M11137" s="7"/>
    </row>
    <row r="11138" spans="11:13" x14ac:dyDescent="0.2">
      <c r="K11138" s="7"/>
      <c r="L11138" s="7"/>
      <c r="M11138" s="7"/>
    </row>
    <row r="11139" spans="11:13" x14ac:dyDescent="0.2">
      <c r="K11139" s="7"/>
      <c r="L11139" s="7"/>
      <c r="M11139" s="7"/>
    </row>
    <row r="11140" spans="11:13" x14ac:dyDescent="0.2">
      <c r="K11140" s="7"/>
      <c r="L11140" s="7"/>
      <c r="M11140" s="7"/>
    </row>
    <row r="11141" spans="11:13" x14ac:dyDescent="0.2">
      <c r="K11141" s="7"/>
      <c r="L11141" s="7"/>
      <c r="M11141" s="7"/>
    </row>
    <row r="11142" spans="11:13" x14ac:dyDescent="0.2">
      <c r="K11142" s="7"/>
      <c r="L11142" s="7"/>
      <c r="M11142" s="7"/>
    </row>
    <row r="11143" spans="11:13" x14ac:dyDescent="0.2">
      <c r="K11143" s="7"/>
      <c r="L11143" s="7"/>
      <c r="M11143" s="7"/>
    </row>
    <row r="11144" spans="11:13" x14ac:dyDescent="0.2">
      <c r="K11144" s="7"/>
      <c r="L11144" s="7"/>
      <c r="M11144" s="7"/>
    </row>
    <row r="11145" spans="11:13" x14ac:dyDescent="0.2">
      <c r="K11145" s="7"/>
      <c r="L11145" s="7"/>
      <c r="M11145" s="7"/>
    </row>
    <row r="11146" spans="11:13" x14ac:dyDescent="0.2">
      <c r="K11146" s="7"/>
      <c r="L11146" s="7"/>
      <c r="M11146" s="7"/>
    </row>
    <row r="11147" spans="11:13" x14ac:dyDescent="0.2">
      <c r="K11147" s="7"/>
      <c r="L11147" s="7"/>
      <c r="M11147" s="7"/>
    </row>
    <row r="11148" spans="11:13" x14ac:dyDescent="0.2">
      <c r="K11148" s="7"/>
      <c r="L11148" s="7"/>
      <c r="M11148" s="7"/>
    </row>
    <row r="11149" spans="11:13" x14ac:dyDescent="0.2">
      <c r="K11149" s="7"/>
      <c r="L11149" s="7"/>
      <c r="M11149" s="7"/>
    </row>
    <row r="11150" spans="11:13" x14ac:dyDescent="0.2">
      <c r="K11150" s="7"/>
      <c r="L11150" s="7"/>
      <c r="M11150" s="7"/>
    </row>
    <row r="11151" spans="11:13" x14ac:dyDescent="0.2">
      <c r="K11151" s="7"/>
      <c r="L11151" s="7"/>
      <c r="M11151" s="7"/>
    </row>
    <row r="11152" spans="11:13" x14ac:dyDescent="0.2">
      <c r="K11152" s="7"/>
      <c r="L11152" s="7"/>
      <c r="M11152" s="7"/>
    </row>
    <row r="11153" spans="11:13" x14ac:dyDescent="0.2">
      <c r="K11153" s="7"/>
      <c r="L11153" s="7"/>
      <c r="M11153" s="7"/>
    </row>
    <row r="11154" spans="11:13" x14ac:dyDescent="0.2">
      <c r="K11154" s="7"/>
      <c r="L11154" s="7"/>
      <c r="M11154" s="7"/>
    </row>
    <row r="11155" spans="11:13" x14ac:dyDescent="0.2">
      <c r="K11155" s="7"/>
      <c r="L11155" s="7"/>
      <c r="M11155" s="7"/>
    </row>
    <row r="11156" spans="11:13" x14ac:dyDescent="0.2">
      <c r="K11156" s="7"/>
      <c r="L11156" s="7"/>
      <c r="M11156" s="7"/>
    </row>
    <row r="11157" spans="11:13" x14ac:dyDescent="0.2">
      <c r="K11157" s="7"/>
      <c r="L11157" s="7"/>
      <c r="M11157" s="7"/>
    </row>
    <row r="11158" spans="11:13" x14ac:dyDescent="0.2">
      <c r="K11158" s="7"/>
      <c r="L11158" s="7"/>
      <c r="M11158" s="7"/>
    </row>
    <row r="11159" spans="11:13" x14ac:dyDescent="0.2">
      <c r="K11159" s="7"/>
      <c r="L11159" s="7"/>
      <c r="M11159" s="7"/>
    </row>
    <row r="11160" spans="11:13" x14ac:dyDescent="0.2">
      <c r="K11160" s="7"/>
      <c r="L11160" s="7"/>
      <c r="M11160" s="7"/>
    </row>
    <row r="11161" spans="11:13" x14ac:dyDescent="0.2">
      <c r="K11161" s="7"/>
      <c r="L11161" s="7"/>
      <c r="M11161" s="7"/>
    </row>
    <row r="11162" spans="11:13" x14ac:dyDescent="0.2">
      <c r="K11162" s="7"/>
      <c r="L11162" s="7"/>
      <c r="M11162" s="7"/>
    </row>
    <row r="11163" spans="11:13" x14ac:dyDescent="0.2">
      <c r="K11163" s="7"/>
      <c r="L11163" s="7"/>
      <c r="M11163" s="7"/>
    </row>
    <row r="11164" spans="11:13" x14ac:dyDescent="0.2">
      <c r="K11164" s="7"/>
      <c r="L11164" s="7"/>
      <c r="M11164" s="7"/>
    </row>
    <row r="11165" spans="11:13" x14ac:dyDescent="0.2">
      <c r="K11165" s="7"/>
      <c r="L11165" s="7"/>
      <c r="M11165" s="7"/>
    </row>
    <row r="11166" spans="11:13" x14ac:dyDescent="0.2">
      <c r="K11166" s="7"/>
      <c r="L11166" s="7"/>
      <c r="M11166" s="7"/>
    </row>
    <row r="11167" spans="11:13" x14ac:dyDescent="0.2">
      <c r="K11167" s="7"/>
      <c r="L11167" s="7"/>
      <c r="M11167" s="7"/>
    </row>
    <row r="11168" spans="11:13" x14ac:dyDescent="0.2">
      <c r="K11168" s="7"/>
      <c r="L11168" s="7"/>
      <c r="M11168" s="7"/>
    </row>
    <row r="11169" spans="11:13" x14ac:dyDescent="0.2">
      <c r="K11169" s="7"/>
      <c r="L11169" s="7"/>
      <c r="M11169" s="7"/>
    </row>
    <row r="11170" spans="11:13" x14ac:dyDescent="0.2">
      <c r="K11170" s="7"/>
      <c r="L11170" s="7"/>
      <c r="M11170" s="7"/>
    </row>
    <row r="11171" spans="11:13" x14ac:dyDescent="0.2">
      <c r="K11171" s="7"/>
      <c r="L11171" s="7"/>
      <c r="M11171" s="7"/>
    </row>
    <row r="11172" spans="11:13" x14ac:dyDescent="0.2">
      <c r="K11172" s="7"/>
      <c r="L11172" s="7"/>
      <c r="M11172" s="7"/>
    </row>
    <row r="11173" spans="11:13" x14ac:dyDescent="0.2">
      <c r="K11173" s="7"/>
      <c r="L11173" s="7"/>
      <c r="M11173" s="7"/>
    </row>
    <row r="11174" spans="11:13" x14ac:dyDescent="0.2">
      <c r="K11174" s="7"/>
      <c r="L11174" s="7"/>
      <c r="M11174" s="7"/>
    </row>
    <row r="11175" spans="11:13" x14ac:dyDescent="0.2">
      <c r="K11175" s="7"/>
      <c r="L11175" s="7"/>
      <c r="M11175" s="7"/>
    </row>
    <row r="11176" spans="11:13" x14ac:dyDescent="0.2">
      <c r="K11176" s="7"/>
      <c r="L11176" s="7"/>
      <c r="M11176" s="7"/>
    </row>
    <row r="11177" spans="11:13" x14ac:dyDescent="0.2">
      <c r="K11177" s="7"/>
      <c r="L11177" s="7"/>
      <c r="M11177" s="7"/>
    </row>
    <row r="11178" spans="11:13" x14ac:dyDescent="0.2">
      <c r="K11178" s="7"/>
      <c r="L11178" s="7"/>
      <c r="M11178" s="7"/>
    </row>
    <row r="11179" spans="11:13" x14ac:dyDescent="0.2">
      <c r="K11179" s="7"/>
      <c r="L11179" s="7"/>
      <c r="M11179" s="7"/>
    </row>
    <row r="11180" spans="11:13" x14ac:dyDescent="0.2">
      <c r="K11180" s="7"/>
      <c r="L11180" s="7"/>
      <c r="M11180" s="7"/>
    </row>
    <row r="11181" spans="11:13" x14ac:dyDescent="0.2">
      <c r="K11181" s="7"/>
      <c r="L11181" s="7"/>
      <c r="M11181" s="7"/>
    </row>
    <row r="11182" spans="11:13" x14ac:dyDescent="0.2">
      <c r="K11182" s="7"/>
      <c r="L11182" s="7"/>
      <c r="M11182" s="7"/>
    </row>
    <row r="11183" spans="11:13" x14ac:dyDescent="0.2">
      <c r="K11183" s="7"/>
      <c r="L11183" s="7"/>
      <c r="M11183" s="7"/>
    </row>
    <row r="11184" spans="11:13" x14ac:dyDescent="0.2">
      <c r="K11184" s="7"/>
      <c r="L11184" s="7"/>
      <c r="M11184" s="7"/>
    </row>
    <row r="11185" spans="11:13" x14ac:dyDescent="0.2">
      <c r="K11185" s="7"/>
      <c r="L11185" s="7"/>
      <c r="M11185" s="7"/>
    </row>
    <row r="11186" spans="11:13" x14ac:dyDescent="0.2">
      <c r="K11186" s="7"/>
      <c r="L11186" s="7"/>
      <c r="M11186" s="7"/>
    </row>
    <row r="11187" spans="11:13" x14ac:dyDescent="0.2">
      <c r="K11187" s="7"/>
      <c r="L11187" s="7"/>
      <c r="M11187" s="7"/>
    </row>
    <row r="11188" spans="11:13" x14ac:dyDescent="0.2">
      <c r="K11188" s="7"/>
      <c r="L11188" s="7"/>
      <c r="M11188" s="7"/>
    </row>
    <row r="11189" spans="11:13" x14ac:dyDescent="0.2">
      <c r="K11189" s="7"/>
      <c r="L11189" s="7"/>
      <c r="M11189" s="7"/>
    </row>
    <row r="11190" spans="11:13" x14ac:dyDescent="0.2">
      <c r="K11190" s="7"/>
      <c r="L11190" s="7"/>
      <c r="M11190" s="7"/>
    </row>
    <row r="11191" spans="11:13" x14ac:dyDescent="0.2">
      <c r="K11191" s="7"/>
      <c r="L11191" s="7"/>
      <c r="M11191" s="7"/>
    </row>
    <row r="11192" spans="11:13" x14ac:dyDescent="0.2">
      <c r="K11192" s="7"/>
      <c r="L11192" s="7"/>
      <c r="M11192" s="7"/>
    </row>
    <row r="11193" spans="11:13" x14ac:dyDescent="0.2">
      <c r="K11193" s="7"/>
      <c r="L11193" s="7"/>
      <c r="M11193" s="7"/>
    </row>
    <row r="11194" spans="11:13" x14ac:dyDescent="0.2">
      <c r="K11194" s="7"/>
      <c r="L11194" s="7"/>
      <c r="M11194" s="7"/>
    </row>
    <row r="11195" spans="11:13" x14ac:dyDescent="0.2">
      <c r="K11195" s="7"/>
      <c r="L11195" s="7"/>
      <c r="M11195" s="7"/>
    </row>
    <row r="11196" spans="11:13" x14ac:dyDescent="0.2">
      <c r="K11196" s="7"/>
      <c r="L11196" s="7"/>
      <c r="M11196" s="7"/>
    </row>
    <row r="11197" spans="11:13" x14ac:dyDescent="0.2">
      <c r="K11197" s="7"/>
      <c r="L11197" s="7"/>
      <c r="M11197" s="7"/>
    </row>
    <row r="11198" spans="11:13" x14ac:dyDescent="0.2">
      <c r="K11198" s="7"/>
      <c r="L11198" s="7"/>
      <c r="M11198" s="7"/>
    </row>
    <row r="11199" spans="11:13" x14ac:dyDescent="0.2">
      <c r="K11199" s="7"/>
      <c r="L11199" s="7"/>
      <c r="M11199" s="7"/>
    </row>
    <row r="11200" spans="11:13" x14ac:dyDescent="0.2">
      <c r="K11200" s="7"/>
      <c r="L11200" s="7"/>
      <c r="M11200" s="7"/>
    </row>
    <row r="11201" spans="11:13" x14ac:dyDescent="0.2">
      <c r="K11201" s="7"/>
      <c r="L11201" s="7"/>
      <c r="M11201" s="7"/>
    </row>
    <row r="11202" spans="11:13" x14ac:dyDescent="0.2">
      <c r="K11202" s="7"/>
      <c r="L11202" s="7"/>
      <c r="M11202" s="7"/>
    </row>
    <row r="11203" spans="11:13" x14ac:dyDescent="0.2">
      <c r="K11203" s="7"/>
      <c r="L11203" s="7"/>
      <c r="M11203" s="7"/>
    </row>
    <row r="11204" spans="11:13" x14ac:dyDescent="0.2">
      <c r="K11204" s="7"/>
      <c r="L11204" s="7"/>
      <c r="M11204" s="7"/>
    </row>
    <row r="11205" spans="11:13" x14ac:dyDescent="0.2">
      <c r="K11205" s="7"/>
      <c r="L11205" s="7"/>
      <c r="M11205" s="7"/>
    </row>
    <row r="11206" spans="11:13" x14ac:dyDescent="0.2">
      <c r="K11206" s="7"/>
      <c r="L11206" s="7"/>
      <c r="M11206" s="7"/>
    </row>
    <row r="11207" spans="11:13" x14ac:dyDescent="0.2">
      <c r="K11207" s="7"/>
      <c r="L11207" s="7"/>
      <c r="M11207" s="7"/>
    </row>
    <row r="11208" spans="11:13" x14ac:dyDescent="0.2">
      <c r="K11208" s="7"/>
      <c r="L11208" s="7"/>
      <c r="M11208" s="7"/>
    </row>
    <row r="11209" spans="11:13" x14ac:dyDescent="0.2">
      <c r="K11209" s="7"/>
      <c r="L11209" s="7"/>
      <c r="M11209" s="7"/>
    </row>
    <row r="11210" spans="11:13" x14ac:dyDescent="0.2">
      <c r="K11210" s="7"/>
      <c r="L11210" s="7"/>
      <c r="M11210" s="7"/>
    </row>
    <row r="11211" spans="11:13" x14ac:dyDescent="0.2">
      <c r="K11211" s="7"/>
      <c r="L11211" s="7"/>
      <c r="M11211" s="7"/>
    </row>
    <row r="11212" spans="11:13" x14ac:dyDescent="0.2">
      <c r="K11212" s="7"/>
      <c r="L11212" s="7"/>
      <c r="M11212" s="7"/>
    </row>
    <row r="11213" spans="11:13" x14ac:dyDescent="0.2">
      <c r="K11213" s="7"/>
      <c r="L11213" s="7"/>
      <c r="M11213" s="7"/>
    </row>
    <row r="11214" spans="11:13" x14ac:dyDescent="0.2">
      <c r="K11214" s="7"/>
      <c r="L11214" s="7"/>
      <c r="M11214" s="7"/>
    </row>
    <row r="11215" spans="11:13" x14ac:dyDescent="0.2">
      <c r="K11215" s="7"/>
      <c r="L11215" s="7"/>
      <c r="M11215" s="7"/>
    </row>
    <row r="11216" spans="11:13" x14ac:dyDescent="0.2">
      <c r="K11216" s="7"/>
      <c r="L11216" s="7"/>
      <c r="M11216" s="7"/>
    </row>
    <row r="11217" spans="11:13" x14ac:dyDescent="0.2">
      <c r="K11217" s="7"/>
      <c r="L11217" s="7"/>
      <c r="M11217" s="7"/>
    </row>
    <row r="11218" spans="11:13" x14ac:dyDescent="0.2">
      <c r="K11218" s="7"/>
      <c r="L11218" s="7"/>
      <c r="M11218" s="7"/>
    </row>
    <row r="11219" spans="11:13" x14ac:dyDescent="0.2">
      <c r="K11219" s="7"/>
      <c r="L11219" s="7"/>
      <c r="M11219" s="7"/>
    </row>
    <row r="11220" spans="11:13" x14ac:dyDescent="0.2">
      <c r="K11220" s="7"/>
      <c r="L11220" s="7"/>
      <c r="M11220" s="7"/>
    </row>
    <row r="11221" spans="11:13" x14ac:dyDescent="0.2">
      <c r="K11221" s="7"/>
      <c r="L11221" s="7"/>
      <c r="M11221" s="7"/>
    </row>
    <row r="11222" spans="11:13" x14ac:dyDescent="0.2">
      <c r="K11222" s="7"/>
      <c r="L11222" s="7"/>
      <c r="M11222" s="7"/>
    </row>
    <row r="11223" spans="11:13" x14ac:dyDescent="0.2">
      <c r="K11223" s="7"/>
      <c r="L11223" s="7"/>
      <c r="M11223" s="7"/>
    </row>
    <row r="11224" spans="11:13" x14ac:dyDescent="0.2">
      <c r="K11224" s="7"/>
      <c r="L11224" s="7"/>
      <c r="M11224" s="7"/>
    </row>
    <row r="11225" spans="11:13" x14ac:dyDescent="0.2">
      <c r="K11225" s="7"/>
      <c r="L11225" s="7"/>
      <c r="M11225" s="7"/>
    </row>
    <row r="11226" spans="11:13" x14ac:dyDescent="0.2">
      <c r="K11226" s="7"/>
      <c r="L11226" s="7"/>
      <c r="M11226" s="7"/>
    </row>
    <row r="11227" spans="11:13" x14ac:dyDescent="0.2">
      <c r="K11227" s="7"/>
      <c r="L11227" s="7"/>
      <c r="M11227" s="7"/>
    </row>
    <row r="11228" spans="11:13" x14ac:dyDescent="0.2">
      <c r="K11228" s="7"/>
      <c r="L11228" s="7"/>
      <c r="M11228" s="7"/>
    </row>
    <row r="11229" spans="11:13" x14ac:dyDescent="0.2">
      <c r="K11229" s="7"/>
      <c r="L11229" s="7"/>
      <c r="M11229" s="7"/>
    </row>
    <row r="11230" spans="11:13" x14ac:dyDescent="0.2">
      <c r="K11230" s="7"/>
      <c r="L11230" s="7"/>
      <c r="M11230" s="7"/>
    </row>
    <row r="11231" spans="11:13" x14ac:dyDescent="0.2">
      <c r="K11231" s="7"/>
      <c r="L11231" s="7"/>
      <c r="M11231" s="7"/>
    </row>
    <row r="11232" spans="11:13" x14ac:dyDescent="0.2">
      <c r="K11232" s="7"/>
      <c r="L11232" s="7"/>
      <c r="M11232" s="7"/>
    </row>
    <row r="11233" spans="11:13" x14ac:dyDescent="0.2">
      <c r="K11233" s="7"/>
      <c r="L11233" s="7"/>
      <c r="M11233" s="7"/>
    </row>
    <row r="11234" spans="11:13" x14ac:dyDescent="0.2">
      <c r="K11234" s="7"/>
      <c r="L11234" s="7"/>
      <c r="M11234" s="7"/>
    </row>
    <row r="11235" spans="11:13" x14ac:dyDescent="0.2">
      <c r="K11235" s="7"/>
      <c r="L11235" s="7"/>
      <c r="M11235" s="7"/>
    </row>
    <row r="11236" spans="11:13" x14ac:dyDescent="0.2">
      <c r="K11236" s="7"/>
      <c r="L11236" s="7"/>
      <c r="M11236" s="7"/>
    </row>
    <row r="11237" spans="11:13" x14ac:dyDescent="0.2">
      <c r="K11237" s="7"/>
      <c r="L11237" s="7"/>
      <c r="M11237" s="7"/>
    </row>
    <row r="11238" spans="11:13" x14ac:dyDescent="0.2">
      <c r="K11238" s="7"/>
      <c r="L11238" s="7"/>
      <c r="M11238" s="7"/>
    </row>
    <row r="11239" spans="11:13" x14ac:dyDescent="0.2">
      <c r="K11239" s="7"/>
      <c r="L11239" s="7"/>
      <c r="M11239" s="7"/>
    </row>
    <row r="11240" spans="11:13" x14ac:dyDescent="0.2">
      <c r="K11240" s="7"/>
      <c r="L11240" s="7"/>
      <c r="M11240" s="7"/>
    </row>
    <row r="11241" spans="11:13" x14ac:dyDescent="0.2">
      <c r="K11241" s="7"/>
      <c r="L11241" s="7"/>
      <c r="M11241" s="7"/>
    </row>
    <row r="11242" spans="11:13" x14ac:dyDescent="0.2">
      <c r="K11242" s="7"/>
      <c r="L11242" s="7"/>
      <c r="M11242" s="7"/>
    </row>
    <row r="11243" spans="11:13" x14ac:dyDescent="0.2">
      <c r="K11243" s="7"/>
      <c r="L11243" s="7"/>
      <c r="M11243" s="7"/>
    </row>
    <row r="11244" spans="11:13" x14ac:dyDescent="0.2">
      <c r="K11244" s="7"/>
      <c r="L11244" s="7"/>
      <c r="M11244" s="7"/>
    </row>
    <row r="11245" spans="11:13" x14ac:dyDescent="0.2">
      <c r="K11245" s="7"/>
      <c r="L11245" s="7"/>
      <c r="M11245" s="7"/>
    </row>
    <row r="11246" spans="11:13" x14ac:dyDescent="0.2">
      <c r="K11246" s="7"/>
      <c r="L11246" s="7"/>
      <c r="M11246" s="7"/>
    </row>
    <row r="11247" spans="11:13" x14ac:dyDescent="0.2">
      <c r="K11247" s="7"/>
      <c r="L11247" s="7"/>
      <c r="M11247" s="7"/>
    </row>
    <row r="11248" spans="11:13" x14ac:dyDescent="0.2">
      <c r="K11248" s="7"/>
      <c r="L11248" s="7"/>
      <c r="M11248" s="7"/>
    </row>
    <row r="11249" spans="11:13" x14ac:dyDescent="0.2">
      <c r="K11249" s="7"/>
      <c r="L11249" s="7"/>
      <c r="M11249" s="7"/>
    </row>
    <row r="11250" spans="11:13" x14ac:dyDescent="0.2">
      <c r="K11250" s="7"/>
      <c r="L11250" s="7"/>
      <c r="M11250" s="7"/>
    </row>
    <row r="11251" spans="11:13" x14ac:dyDescent="0.2">
      <c r="K11251" s="7"/>
      <c r="L11251" s="7"/>
      <c r="M11251" s="7"/>
    </row>
    <row r="11252" spans="11:13" x14ac:dyDescent="0.2">
      <c r="K11252" s="7"/>
      <c r="L11252" s="7"/>
      <c r="M11252" s="7"/>
    </row>
    <row r="11253" spans="11:13" x14ac:dyDescent="0.2">
      <c r="K11253" s="7"/>
      <c r="L11253" s="7"/>
      <c r="M11253" s="7"/>
    </row>
    <row r="11254" spans="11:13" x14ac:dyDescent="0.2">
      <c r="K11254" s="7"/>
      <c r="L11254" s="7"/>
      <c r="M11254" s="7"/>
    </row>
    <row r="11255" spans="11:13" x14ac:dyDescent="0.2">
      <c r="K11255" s="7"/>
      <c r="L11255" s="7"/>
      <c r="M11255" s="7"/>
    </row>
    <row r="11256" spans="11:13" x14ac:dyDescent="0.2">
      <c r="K11256" s="7"/>
      <c r="L11256" s="7"/>
      <c r="M11256" s="7"/>
    </row>
    <row r="11257" spans="11:13" x14ac:dyDescent="0.2">
      <c r="K11257" s="7"/>
      <c r="L11257" s="7"/>
      <c r="M11257" s="7"/>
    </row>
    <row r="11258" spans="11:13" x14ac:dyDescent="0.2">
      <c r="K11258" s="7"/>
      <c r="L11258" s="7"/>
      <c r="M11258" s="7"/>
    </row>
    <row r="11259" spans="11:13" x14ac:dyDescent="0.2">
      <c r="K11259" s="7"/>
      <c r="L11259" s="7"/>
      <c r="M11259" s="7"/>
    </row>
    <row r="11260" spans="11:13" x14ac:dyDescent="0.2">
      <c r="K11260" s="7"/>
      <c r="L11260" s="7"/>
      <c r="M11260" s="7"/>
    </row>
    <row r="11261" spans="11:13" x14ac:dyDescent="0.2">
      <c r="K11261" s="7"/>
      <c r="L11261" s="7"/>
      <c r="M11261" s="7"/>
    </row>
    <row r="11262" spans="11:13" x14ac:dyDescent="0.2">
      <c r="K11262" s="7"/>
      <c r="L11262" s="7"/>
      <c r="M11262" s="7"/>
    </row>
    <row r="11263" spans="11:13" x14ac:dyDescent="0.2">
      <c r="K11263" s="7"/>
      <c r="L11263" s="7"/>
      <c r="M11263" s="7"/>
    </row>
    <row r="11264" spans="11:13" x14ac:dyDescent="0.2">
      <c r="K11264" s="7"/>
      <c r="L11264" s="7"/>
      <c r="M11264" s="7"/>
    </row>
    <row r="11265" spans="11:13" x14ac:dyDescent="0.2">
      <c r="K11265" s="7"/>
      <c r="L11265" s="7"/>
      <c r="M11265" s="7"/>
    </row>
    <row r="11266" spans="11:13" x14ac:dyDescent="0.2">
      <c r="K11266" s="7"/>
      <c r="L11266" s="7"/>
      <c r="M11266" s="7"/>
    </row>
    <row r="11267" spans="11:13" x14ac:dyDescent="0.2">
      <c r="K11267" s="7"/>
      <c r="L11267" s="7"/>
      <c r="M11267" s="7"/>
    </row>
    <row r="11268" spans="11:13" x14ac:dyDescent="0.2">
      <c r="K11268" s="7"/>
      <c r="L11268" s="7"/>
      <c r="M11268" s="7"/>
    </row>
    <row r="11269" spans="11:13" x14ac:dyDescent="0.2">
      <c r="K11269" s="7"/>
      <c r="L11269" s="7"/>
      <c r="M11269" s="7"/>
    </row>
    <row r="11270" spans="11:13" x14ac:dyDescent="0.2">
      <c r="K11270" s="7"/>
      <c r="L11270" s="7"/>
      <c r="M11270" s="7"/>
    </row>
    <row r="11271" spans="11:13" x14ac:dyDescent="0.2">
      <c r="K11271" s="7"/>
      <c r="L11271" s="7"/>
      <c r="M11271" s="7"/>
    </row>
    <row r="11272" spans="11:13" x14ac:dyDescent="0.2">
      <c r="K11272" s="7"/>
      <c r="L11272" s="7"/>
      <c r="M11272" s="7"/>
    </row>
    <row r="11273" spans="11:13" x14ac:dyDescent="0.2">
      <c r="K11273" s="7"/>
      <c r="L11273" s="7"/>
      <c r="M11273" s="7"/>
    </row>
    <row r="11274" spans="11:13" x14ac:dyDescent="0.2">
      <c r="K11274" s="7"/>
      <c r="L11274" s="7"/>
      <c r="M11274" s="7"/>
    </row>
    <row r="11275" spans="11:13" x14ac:dyDescent="0.2">
      <c r="K11275" s="7"/>
      <c r="L11275" s="7"/>
      <c r="M11275" s="7"/>
    </row>
    <row r="11276" spans="11:13" x14ac:dyDescent="0.2">
      <c r="K11276" s="7"/>
      <c r="L11276" s="7"/>
      <c r="M11276" s="7"/>
    </row>
    <row r="11277" spans="11:13" x14ac:dyDescent="0.2">
      <c r="K11277" s="7"/>
      <c r="L11277" s="7"/>
      <c r="M11277" s="7"/>
    </row>
    <row r="11278" spans="11:13" x14ac:dyDescent="0.2">
      <c r="K11278" s="7"/>
      <c r="L11278" s="7"/>
      <c r="M11278" s="7"/>
    </row>
    <row r="11279" spans="11:13" x14ac:dyDescent="0.2">
      <c r="K11279" s="7"/>
      <c r="L11279" s="7"/>
      <c r="M11279" s="7"/>
    </row>
    <row r="11280" spans="11:13" x14ac:dyDescent="0.2">
      <c r="K11280" s="7"/>
      <c r="L11280" s="7"/>
      <c r="M11280" s="7"/>
    </row>
    <row r="11281" spans="11:13" x14ac:dyDescent="0.2">
      <c r="K11281" s="7"/>
      <c r="L11281" s="7"/>
      <c r="M11281" s="7"/>
    </row>
    <row r="11282" spans="11:13" x14ac:dyDescent="0.2">
      <c r="K11282" s="7"/>
      <c r="L11282" s="7"/>
      <c r="M11282" s="7"/>
    </row>
    <row r="11283" spans="11:13" x14ac:dyDescent="0.2">
      <c r="K11283" s="7"/>
      <c r="L11283" s="7"/>
      <c r="M11283" s="7"/>
    </row>
    <row r="11284" spans="11:13" x14ac:dyDescent="0.2">
      <c r="K11284" s="7"/>
      <c r="L11284" s="7"/>
      <c r="M11284" s="7"/>
    </row>
    <row r="11285" spans="11:13" x14ac:dyDescent="0.2">
      <c r="K11285" s="7"/>
      <c r="L11285" s="7"/>
      <c r="M11285" s="7"/>
    </row>
    <row r="11286" spans="11:13" x14ac:dyDescent="0.2">
      <c r="K11286" s="7"/>
      <c r="L11286" s="7"/>
      <c r="M11286" s="7"/>
    </row>
    <row r="11287" spans="11:13" x14ac:dyDescent="0.2">
      <c r="K11287" s="7"/>
      <c r="L11287" s="7"/>
      <c r="M11287" s="7"/>
    </row>
    <row r="11288" spans="11:13" x14ac:dyDescent="0.2">
      <c r="K11288" s="7"/>
      <c r="L11288" s="7"/>
      <c r="M11288" s="7"/>
    </row>
    <row r="11289" spans="11:13" x14ac:dyDescent="0.2">
      <c r="K11289" s="7"/>
      <c r="L11289" s="7"/>
      <c r="M11289" s="7"/>
    </row>
    <row r="11290" spans="11:13" x14ac:dyDescent="0.2">
      <c r="K11290" s="7"/>
      <c r="L11290" s="7"/>
      <c r="M11290" s="7"/>
    </row>
    <row r="11291" spans="11:13" x14ac:dyDescent="0.2">
      <c r="K11291" s="7"/>
      <c r="L11291" s="7"/>
      <c r="M11291" s="7"/>
    </row>
    <row r="11292" spans="11:13" x14ac:dyDescent="0.2">
      <c r="K11292" s="7"/>
      <c r="L11292" s="7"/>
      <c r="M11292" s="7"/>
    </row>
    <row r="11293" spans="11:13" x14ac:dyDescent="0.2">
      <c r="K11293" s="7"/>
      <c r="L11293" s="7"/>
      <c r="M11293" s="7"/>
    </row>
    <row r="11294" spans="11:13" x14ac:dyDescent="0.2">
      <c r="K11294" s="7"/>
      <c r="L11294" s="7"/>
      <c r="M11294" s="7"/>
    </row>
    <row r="11295" spans="11:13" x14ac:dyDescent="0.2">
      <c r="K11295" s="7"/>
      <c r="L11295" s="7"/>
      <c r="M11295" s="7"/>
    </row>
    <row r="11296" spans="11:13" x14ac:dyDescent="0.2">
      <c r="K11296" s="7"/>
      <c r="L11296" s="7"/>
      <c r="M11296" s="7"/>
    </row>
    <row r="11297" spans="11:13" x14ac:dyDescent="0.2">
      <c r="K11297" s="7"/>
      <c r="L11297" s="7"/>
      <c r="M11297" s="7"/>
    </row>
    <row r="11298" spans="11:13" x14ac:dyDescent="0.2">
      <c r="K11298" s="7"/>
      <c r="L11298" s="7"/>
      <c r="M11298" s="7"/>
    </row>
    <row r="11299" spans="11:13" x14ac:dyDescent="0.2">
      <c r="K11299" s="7"/>
      <c r="L11299" s="7"/>
      <c r="M11299" s="7"/>
    </row>
    <row r="11300" spans="11:13" x14ac:dyDescent="0.2">
      <c r="K11300" s="7"/>
      <c r="L11300" s="7"/>
      <c r="M11300" s="7"/>
    </row>
    <row r="11301" spans="11:13" x14ac:dyDescent="0.2">
      <c r="K11301" s="7"/>
      <c r="L11301" s="7"/>
      <c r="M11301" s="7"/>
    </row>
    <row r="11302" spans="11:13" x14ac:dyDescent="0.2">
      <c r="K11302" s="7"/>
      <c r="L11302" s="7"/>
      <c r="M11302" s="7"/>
    </row>
    <row r="11303" spans="11:13" x14ac:dyDescent="0.2">
      <c r="K11303" s="7"/>
      <c r="L11303" s="7"/>
      <c r="M11303" s="7"/>
    </row>
    <row r="11304" spans="11:13" x14ac:dyDescent="0.2">
      <c r="K11304" s="7"/>
      <c r="L11304" s="7"/>
      <c r="M11304" s="7"/>
    </row>
    <row r="11305" spans="11:13" x14ac:dyDescent="0.2">
      <c r="K11305" s="7"/>
      <c r="L11305" s="7"/>
      <c r="M11305" s="7"/>
    </row>
    <row r="11306" spans="11:13" x14ac:dyDescent="0.2">
      <c r="K11306" s="7"/>
      <c r="L11306" s="7"/>
      <c r="M11306" s="7"/>
    </row>
    <row r="11307" spans="11:13" x14ac:dyDescent="0.2">
      <c r="K11307" s="7"/>
      <c r="L11307" s="7"/>
      <c r="M11307" s="7"/>
    </row>
    <row r="11308" spans="11:13" x14ac:dyDescent="0.2">
      <c r="K11308" s="7"/>
      <c r="L11308" s="7"/>
      <c r="M11308" s="7"/>
    </row>
    <row r="11309" spans="11:13" x14ac:dyDescent="0.2">
      <c r="K11309" s="7"/>
      <c r="L11309" s="7"/>
      <c r="M11309" s="7"/>
    </row>
    <row r="11310" spans="11:13" x14ac:dyDescent="0.2">
      <c r="K11310" s="7"/>
      <c r="L11310" s="7"/>
      <c r="M11310" s="7"/>
    </row>
    <row r="11311" spans="11:13" x14ac:dyDescent="0.2">
      <c r="K11311" s="7"/>
      <c r="L11311" s="7"/>
      <c r="M11311" s="7"/>
    </row>
    <row r="11312" spans="11:13" x14ac:dyDescent="0.2">
      <c r="K11312" s="7"/>
      <c r="L11312" s="7"/>
      <c r="M11312" s="7"/>
    </row>
    <row r="11313" spans="11:13" x14ac:dyDescent="0.2">
      <c r="K11313" s="7"/>
      <c r="L11313" s="7"/>
      <c r="M11313" s="7"/>
    </row>
    <row r="11314" spans="11:13" x14ac:dyDescent="0.2">
      <c r="K11314" s="7"/>
      <c r="L11314" s="7"/>
      <c r="M11314" s="7"/>
    </row>
    <row r="11315" spans="11:13" x14ac:dyDescent="0.2">
      <c r="K11315" s="7"/>
      <c r="L11315" s="7"/>
      <c r="M11315" s="7"/>
    </row>
    <row r="11316" spans="11:13" x14ac:dyDescent="0.2">
      <c r="K11316" s="7"/>
      <c r="L11316" s="7"/>
      <c r="M11316" s="7"/>
    </row>
    <row r="11317" spans="11:13" x14ac:dyDescent="0.2">
      <c r="K11317" s="7"/>
      <c r="L11317" s="7"/>
      <c r="M11317" s="7"/>
    </row>
    <row r="11318" spans="11:13" x14ac:dyDescent="0.2">
      <c r="K11318" s="7"/>
      <c r="L11318" s="7"/>
      <c r="M11318" s="7"/>
    </row>
    <row r="11319" spans="11:13" x14ac:dyDescent="0.2">
      <c r="K11319" s="7"/>
      <c r="L11319" s="7"/>
      <c r="M11319" s="7"/>
    </row>
    <row r="11320" spans="11:13" x14ac:dyDescent="0.2">
      <c r="K11320" s="7"/>
      <c r="L11320" s="7"/>
      <c r="M11320" s="7"/>
    </row>
    <row r="11321" spans="11:13" x14ac:dyDescent="0.2">
      <c r="K11321" s="7"/>
      <c r="L11321" s="7"/>
      <c r="M11321" s="7"/>
    </row>
    <row r="11322" spans="11:13" x14ac:dyDescent="0.2">
      <c r="K11322" s="7"/>
      <c r="L11322" s="7"/>
      <c r="M11322" s="7"/>
    </row>
    <row r="11323" spans="11:13" x14ac:dyDescent="0.2">
      <c r="K11323" s="7"/>
      <c r="L11323" s="7"/>
      <c r="M11323" s="7"/>
    </row>
    <row r="11324" spans="11:13" x14ac:dyDescent="0.2">
      <c r="K11324" s="7"/>
      <c r="L11324" s="7"/>
      <c r="M11324" s="7"/>
    </row>
    <row r="11325" spans="11:13" x14ac:dyDescent="0.2">
      <c r="K11325" s="7"/>
      <c r="L11325" s="7"/>
      <c r="M11325" s="7"/>
    </row>
    <row r="11326" spans="11:13" x14ac:dyDescent="0.2">
      <c r="K11326" s="7"/>
      <c r="L11326" s="7"/>
      <c r="M11326" s="7"/>
    </row>
    <row r="11327" spans="11:13" x14ac:dyDescent="0.2">
      <c r="K11327" s="7"/>
      <c r="L11327" s="7"/>
      <c r="M11327" s="7"/>
    </row>
    <row r="11328" spans="11:13" x14ac:dyDescent="0.2">
      <c r="K11328" s="7"/>
      <c r="L11328" s="7"/>
      <c r="M11328" s="7"/>
    </row>
    <row r="11329" spans="11:13" x14ac:dyDescent="0.2">
      <c r="K11329" s="7"/>
      <c r="L11329" s="7"/>
      <c r="M11329" s="7"/>
    </row>
    <row r="11330" spans="11:13" x14ac:dyDescent="0.2">
      <c r="K11330" s="7"/>
      <c r="L11330" s="7"/>
      <c r="M11330" s="7"/>
    </row>
    <row r="11331" spans="11:13" x14ac:dyDescent="0.2">
      <c r="K11331" s="7"/>
      <c r="L11331" s="7"/>
      <c r="M11331" s="7"/>
    </row>
    <row r="11332" spans="11:13" x14ac:dyDescent="0.2">
      <c r="K11332" s="7"/>
      <c r="L11332" s="7"/>
      <c r="M11332" s="7"/>
    </row>
    <row r="11333" spans="11:13" x14ac:dyDescent="0.2">
      <c r="K11333" s="7"/>
      <c r="L11333" s="7"/>
      <c r="M11333" s="7"/>
    </row>
    <row r="11334" spans="11:13" x14ac:dyDescent="0.2">
      <c r="K11334" s="7"/>
      <c r="L11334" s="7"/>
      <c r="M11334" s="7"/>
    </row>
    <row r="11335" spans="11:13" x14ac:dyDescent="0.2">
      <c r="K11335" s="7"/>
      <c r="L11335" s="7"/>
      <c r="M11335" s="7"/>
    </row>
    <row r="11336" spans="11:13" x14ac:dyDescent="0.2">
      <c r="K11336" s="7"/>
      <c r="L11336" s="7"/>
      <c r="M11336" s="7"/>
    </row>
    <row r="11337" spans="11:13" x14ac:dyDescent="0.2">
      <c r="K11337" s="7"/>
      <c r="L11337" s="7"/>
      <c r="M11337" s="7"/>
    </row>
    <row r="11338" spans="11:13" x14ac:dyDescent="0.2">
      <c r="K11338" s="7"/>
      <c r="L11338" s="7"/>
      <c r="M11338" s="7"/>
    </row>
    <row r="11339" spans="11:13" x14ac:dyDescent="0.2">
      <c r="K11339" s="7"/>
      <c r="L11339" s="7"/>
      <c r="M11339" s="7"/>
    </row>
    <row r="11340" spans="11:13" x14ac:dyDescent="0.2">
      <c r="K11340" s="7"/>
      <c r="L11340" s="7"/>
      <c r="M11340" s="7"/>
    </row>
    <row r="11341" spans="11:13" x14ac:dyDescent="0.2">
      <c r="K11341" s="7"/>
      <c r="L11341" s="7"/>
      <c r="M11341" s="7"/>
    </row>
    <row r="11342" spans="11:13" x14ac:dyDescent="0.2">
      <c r="K11342" s="7"/>
      <c r="L11342" s="7"/>
      <c r="M11342" s="7"/>
    </row>
    <row r="11343" spans="11:13" x14ac:dyDescent="0.2">
      <c r="K11343" s="7"/>
      <c r="L11343" s="7"/>
      <c r="M11343" s="7"/>
    </row>
    <row r="11344" spans="11:13" x14ac:dyDescent="0.2">
      <c r="K11344" s="7"/>
      <c r="L11344" s="7"/>
      <c r="M11344" s="7"/>
    </row>
    <row r="11345" spans="11:13" x14ac:dyDescent="0.2">
      <c r="K11345" s="7"/>
      <c r="L11345" s="7"/>
      <c r="M11345" s="7"/>
    </row>
    <row r="11346" spans="11:13" x14ac:dyDescent="0.2">
      <c r="K11346" s="7"/>
      <c r="L11346" s="7"/>
      <c r="M11346" s="7"/>
    </row>
    <row r="11347" spans="11:13" x14ac:dyDescent="0.2">
      <c r="K11347" s="7"/>
      <c r="L11347" s="7"/>
      <c r="M11347" s="7"/>
    </row>
    <row r="11348" spans="11:13" x14ac:dyDescent="0.2">
      <c r="K11348" s="7"/>
      <c r="L11348" s="7"/>
      <c r="M11348" s="7"/>
    </row>
    <row r="11349" spans="11:13" x14ac:dyDescent="0.2">
      <c r="K11349" s="7"/>
      <c r="L11349" s="7"/>
      <c r="M11349" s="7"/>
    </row>
    <row r="11350" spans="11:13" x14ac:dyDescent="0.2">
      <c r="K11350" s="7"/>
      <c r="L11350" s="7"/>
      <c r="M11350" s="7"/>
    </row>
    <row r="11351" spans="11:13" x14ac:dyDescent="0.2">
      <c r="K11351" s="7"/>
      <c r="L11351" s="7"/>
      <c r="M11351" s="7"/>
    </row>
    <row r="11352" spans="11:13" x14ac:dyDescent="0.2">
      <c r="K11352" s="7"/>
      <c r="L11352" s="7"/>
      <c r="M11352" s="7"/>
    </row>
    <row r="11353" spans="11:13" x14ac:dyDescent="0.2">
      <c r="K11353" s="7"/>
      <c r="L11353" s="7"/>
      <c r="M11353" s="7"/>
    </row>
    <row r="11354" spans="11:13" x14ac:dyDescent="0.2">
      <c r="K11354" s="7"/>
      <c r="L11354" s="7"/>
      <c r="M11354" s="7"/>
    </row>
    <row r="11355" spans="11:13" x14ac:dyDescent="0.2">
      <c r="K11355" s="7"/>
      <c r="L11355" s="7"/>
      <c r="M11355" s="7"/>
    </row>
    <row r="11356" spans="11:13" x14ac:dyDescent="0.2">
      <c r="K11356" s="7"/>
      <c r="L11356" s="7"/>
      <c r="M11356" s="7"/>
    </row>
    <row r="11357" spans="11:13" x14ac:dyDescent="0.2">
      <c r="K11357" s="7"/>
      <c r="L11357" s="7"/>
      <c r="M11357" s="7"/>
    </row>
    <row r="11358" spans="11:13" x14ac:dyDescent="0.2">
      <c r="K11358" s="7"/>
      <c r="L11358" s="7"/>
      <c r="M11358" s="7"/>
    </row>
    <row r="11359" spans="11:13" x14ac:dyDescent="0.2">
      <c r="K11359" s="7"/>
      <c r="L11359" s="7"/>
      <c r="M11359" s="7"/>
    </row>
    <row r="11360" spans="11:13" x14ac:dyDescent="0.2">
      <c r="K11360" s="7"/>
      <c r="L11360" s="7"/>
      <c r="M11360" s="7"/>
    </row>
    <row r="11361" spans="11:13" x14ac:dyDescent="0.2">
      <c r="K11361" s="7"/>
      <c r="L11361" s="7"/>
      <c r="M11361" s="7"/>
    </row>
    <row r="11362" spans="11:13" x14ac:dyDescent="0.2">
      <c r="K11362" s="7"/>
      <c r="L11362" s="7"/>
      <c r="M11362" s="7"/>
    </row>
    <row r="11363" spans="11:13" x14ac:dyDescent="0.2">
      <c r="K11363" s="7"/>
      <c r="L11363" s="7"/>
      <c r="M11363" s="7"/>
    </row>
    <row r="11364" spans="11:13" x14ac:dyDescent="0.2">
      <c r="K11364" s="7"/>
      <c r="L11364" s="7"/>
      <c r="M11364" s="7"/>
    </row>
    <row r="11365" spans="11:13" x14ac:dyDescent="0.2">
      <c r="K11365" s="7"/>
      <c r="L11365" s="7"/>
      <c r="M11365" s="7"/>
    </row>
    <row r="11366" spans="11:13" x14ac:dyDescent="0.2">
      <c r="K11366" s="7"/>
      <c r="L11366" s="7"/>
      <c r="M11366" s="7"/>
    </row>
    <row r="11367" spans="11:13" x14ac:dyDescent="0.2">
      <c r="K11367" s="7"/>
      <c r="L11367" s="7"/>
      <c r="M11367" s="7"/>
    </row>
    <row r="11368" spans="11:13" x14ac:dyDescent="0.2">
      <c r="K11368" s="7"/>
      <c r="L11368" s="7"/>
      <c r="M11368" s="7"/>
    </row>
    <row r="11369" spans="11:13" x14ac:dyDescent="0.2">
      <c r="K11369" s="7"/>
      <c r="L11369" s="7"/>
      <c r="M11369" s="7"/>
    </row>
    <row r="11370" spans="11:13" x14ac:dyDescent="0.2">
      <c r="K11370" s="7"/>
      <c r="L11370" s="7"/>
      <c r="M11370" s="7"/>
    </row>
    <row r="11371" spans="11:13" x14ac:dyDescent="0.2">
      <c r="K11371" s="7"/>
      <c r="L11371" s="7"/>
      <c r="M11371" s="7"/>
    </row>
    <row r="11372" spans="11:13" x14ac:dyDescent="0.2">
      <c r="K11372" s="7"/>
      <c r="L11372" s="7"/>
      <c r="M11372" s="7"/>
    </row>
    <row r="11373" spans="11:13" x14ac:dyDescent="0.2">
      <c r="K11373" s="7"/>
      <c r="L11373" s="7"/>
      <c r="M11373" s="7"/>
    </row>
    <row r="11374" spans="11:13" x14ac:dyDescent="0.2">
      <c r="K11374" s="7"/>
      <c r="L11374" s="7"/>
      <c r="M11374" s="7"/>
    </row>
    <row r="11375" spans="11:13" x14ac:dyDescent="0.2">
      <c r="K11375" s="7"/>
      <c r="L11375" s="7"/>
      <c r="M11375" s="7"/>
    </row>
    <row r="11376" spans="11:13" x14ac:dyDescent="0.2">
      <c r="K11376" s="7"/>
      <c r="L11376" s="7"/>
      <c r="M11376" s="7"/>
    </row>
    <row r="11377" spans="11:13" x14ac:dyDescent="0.2">
      <c r="K11377" s="7"/>
      <c r="L11377" s="7"/>
      <c r="M11377" s="7"/>
    </row>
    <row r="11378" spans="11:13" x14ac:dyDescent="0.2">
      <c r="K11378" s="7"/>
      <c r="L11378" s="7"/>
      <c r="M11378" s="7"/>
    </row>
    <row r="11379" spans="11:13" x14ac:dyDescent="0.2">
      <c r="K11379" s="7"/>
      <c r="L11379" s="7"/>
      <c r="M11379" s="7"/>
    </row>
    <row r="11380" spans="11:13" x14ac:dyDescent="0.2">
      <c r="K11380" s="7"/>
      <c r="L11380" s="7"/>
      <c r="M11380" s="7"/>
    </row>
    <row r="11381" spans="11:13" x14ac:dyDescent="0.2">
      <c r="K11381" s="7"/>
      <c r="L11381" s="7"/>
      <c r="M11381" s="7"/>
    </row>
    <row r="11382" spans="11:13" x14ac:dyDescent="0.2">
      <c r="K11382" s="7"/>
      <c r="L11382" s="7"/>
      <c r="M11382" s="7"/>
    </row>
    <row r="11383" spans="11:13" x14ac:dyDescent="0.2">
      <c r="K11383" s="7"/>
      <c r="L11383" s="7"/>
      <c r="M11383" s="7"/>
    </row>
    <row r="11384" spans="11:13" x14ac:dyDescent="0.2">
      <c r="K11384" s="7"/>
      <c r="L11384" s="7"/>
      <c r="M11384" s="7"/>
    </row>
    <row r="11385" spans="11:13" x14ac:dyDescent="0.2">
      <c r="K11385" s="7"/>
      <c r="L11385" s="7"/>
      <c r="M11385" s="7"/>
    </row>
    <row r="11386" spans="11:13" x14ac:dyDescent="0.2">
      <c r="K11386" s="7"/>
      <c r="L11386" s="7"/>
      <c r="M11386" s="7"/>
    </row>
    <row r="11387" spans="11:13" x14ac:dyDescent="0.2">
      <c r="K11387" s="7"/>
      <c r="L11387" s="7"/>
      <c r="M11387" s="7"/>
    </row>
    <row r="11388" spans="11:13" x14ac:dyDescent="0.2">
      <c r="K11388" s="7"/>
      <c r="L11388" s="7"/>
      <c r="M11388" s="7"/>
    </row>
    <row r="11389" spans="11:13" x14ac:dyDescent="0.2">
      <c r="K11389" s="7"/>
      <c r="L11389" s="7"/>
      <c r="M11389" s="7"/>
    </row>
    <row r="11390" spans="11:13" x14ac:dyDescent="0.2">
      <c r="K11390" s="7"/>
      <c r="L11390" s="7"/>
      <c r="M11390" s="7"/>
    </row>
    <row r="11391" spans="11:13" x14ac:dyDescent="0.2">
      <c r="K11391" s="7"/>
      <c r="L11391" s="7"/>
      <c r="M11391" s="7"/>
    </row>
    <row r="11392" spans="11:13" x14ac:dyDescent="0.2">
      <c r="K11392" s="7"/>
      <c r="L11392" s="7"/>
      <c r="M11392" s="7"/>
    </row>
    <row r="11393" spans="11:13" x14ac:dyDescent="0.2">
      <c r="K11393" s="7"/>
      <c r="L11393" s="7"/>
      <c r="M11393" s="7"/>
    </row>
    <row r="11394" spans="11:13" x14ac:dyDescent="0.2">
      <c r="K11394" s="7"/>
      <c r="L11394" s="7"/>
      <c r="M11394" s="7"/>
    </row>
    <row r="11395" spans="11:13" x14ac:dyDescent="0.2">
      <c r="K11395" s="7"/>
      <c r="L11395" s="7"/>
      <c r="M11395" s="7"/>
    </row>
    <row r="11396" spans="11:13" x14ac:dyDescent="0.2">
      <c r="K11396" s="7"/>
      <c r="L11396" s="7"/>
      <c r="M11396" s="7"/>
    </row>
    <row r="11397" spans="11:13" x14ac:dyDescent="0.2">
      <c r="K11397" s="7"/>
      <c r="L11397" s="7"/>
      <c r="M11397" s="7"/>
    </row>
    <row r="11398" spans="11:13" x14ac:dyDescent="0.2">
      <c r="K11398" s="7"/>
      <c r="L11398" s="7"/>
      <c r="M11398" s="7"/>
    </row>
    <row r="11399" spans="11:13" x14ac:dyDescent="0.2">
      <c r="K11399" s="7"/>
      <c r="L11399" s="7"/>
      <c r="M11399" s="7"/>
    </row>
    <row r="11400" spans="11:13" x14ac:dyDescent="0.2">
      <c r="K11400" s="7"/>
      <c r="L11400" s="7"/>
      <c r="M11400" s="7"/>
    </row>
    <row r="11401" spans="11:13" x14ac:dyDescent="0.2">
      <c r="K11401" s="7"/>
      <c r="L11401" s="7"/>
      <c r="M11401" s="7"/>
    </row>
    <row r="11402" spans="11:13" x14ac:dyDescent="0.2">
      <c r="K11402" s="7"/>
      <c r="L11402" s="7"/>
      <c r="M11402" s="7"/>
    </row>
    <row r="11403" spans="11:13" x14ac:dyDescent="0.2">
      <c r="K11403" s="7"/>
      <c r="L11403" s="7"/>
      <c r="M11403" s="7"/>
    </row>
    <row r="11404" spans="11:13" x14ac:dyDescent="0.2">
      <c r="K11404" s="7"/>
      <c r="L11404" s="7"/>
      <c r="M11404" s="7"/>
    </row>
    <row r="11405" spans="11:13" x14ac:dyDescent="0.2">
      <c r="K11405" s="7"/>
      <c r="L11405" s="7"/>
      <c r="M11405" s="7"/>
    </row>
    <row r="11406" spans="11:13" x14ac:dyDescent="0.2">
      <c r="K11406" s="7"/>
      <c r="L11406" s="7"/>
      <c r="M11406" s="7"/>
    </row>
    <row r="11407" spans="11:13" x14ac:dyDescent="0.2">
      <c r="K11407" s="7"/>
      <c r="L11407" s="7"/>
      <c r="M11407" s="7"/>
    </row>
    <row r="11408" spans="11:13" x14ac:dyDescent="0.2">
      <c r="K11408" s="7"/>
      <c r="L11408" s="7"/>
      <c r="M11408" s="7"/>
    </row>
    <row r="11409" spans="11:13" x14ac:dyDescent="0.2">
      <c r="K11409" s="7"/>
      <c r="L11409" s="7"/>
      <c r="M11409" s="7"/>
    </row>
    <row r="11410" spans="11:13" x14ac:dyDescent="0.2">
      <c r="K11410" s="7"/>
      <c r="L11410" s="7"/>
      <c r="M11410" s="7"/>
    </row>
    <row r="11411" spans="11:13" x14ac:dyDescent="0.2">
      <c r="K11411" s="7"/>
      <c r="L11411" s="7"/>
      <c r="M11411" s="7"/>
    </row>
    <row r="11412" spans="11:13" x14ac:dyDescent="0.2">
      <c r="K11412" s="7"/>
      <c r="L11412" s="7"/>
      <c r="M11412" s="7"/>
    </row>
    <row r="11413" spans="11:13" x14ac:dyDescent="0.2">
      <c r="K11413" s="7"/>
      <c r="L11413" s="7"/>
      <c r="M11413" s="7"/>
    </row>
    <row r="11414" spans="11:13" x14ac:dyDescent="0.2">
      <c r="K11414" s="7"/>
      <c r="L11414" s="7"/>
      <c r="M11414" s="7"/>
    </row>
    <row r="11415" spans="11:13" x14ac:dyDescent="0.2">
      <c r="K11415" s="7"/>
      <c r="L11415" s="7"/>
      <c r="M11415" s="7"/>
    </row>
    <row r="11416" spans="11:13" x14ac:dyDescent="0.2">
      <c r="K11416" s="7"/>
      <c r="L11416" s="7"/>
      <c r="M11416" s="7"/>
    </row>
    <row r="11417" spans="11:13" x14ac:dyDescent="0.2">
      <c r="K11417" s="7"/>
      <c r="L11417" s="7"/>
      <c r="M11417" s="7"/>
    </row>
    <row r="11418" spans="11:13" x14ac:dyDescent="0.2">
      <c r="K11418" s="7"/>
      <c r="L11418" s="7"/>
      <c r="M11418" s="7"/>
    </row>
    <row r="11419" spans="11:13" x14ac:dyDescent="0.2">
      <c r="K11419" s="7"/>
      <c r="L11419" s="7"/>
      <c r="M11419" s="7"/>
    </row>
    <row r="11420" spans="11:13" x14ac:dyDescent="0.2">
      <c r="K11420" s="7"/>
      <c r="L11420" s="7"/>
      <c r="M11420" s="7"/>
    </row>
    <row r="11421" spans="11:13" x14ac:dyDescent="0.2">
      <c r="K11421" s="7"/>
      <c r="L11421" s="7"/>
      <c r="M11421" s="7"/>
    </row>
    <row r="11422" spans="11:13" x14ac:dyDescent="0.2">
      <c r="K11422" s="7"/>
      <c r="L11422" s="7"/>
      <c r="M11422" s="7"/>
    </row>
    <row r="11423" spans="11:13" x14ac:dyDescent="0.2">
      <c r="K11423" s="7"/>
      <c r="L11423" s="7"/>
      <c r="M11423" s="7"/>
    </row>
    <row r="11424" spans="11:13" x14ac:dyDescent="0.2">
      <c r="K11424" s="7"/>
      <c r="L11424" s="7"/>
      <c r="M11424" s="7"/>
    </row>
    <row r="11425" spans="11:13" x14ac:dyDescent="0.2">
      <c r="K11425" s="7"/>
      <c r="L11425" s="7"/>
      <c r="M11425" s="7"/>
    </row>
    <row r="11426" spans="11:13" x14ac:dyDescent="0.2">
      <c r="K11426" s="7"/>
      <c r="L11426" s="7"/>
      <c r="M11426" s="7"/>
    </row>
    <row r="11427" spans="11:13" x14ac:dyDescent="0.2">
      <c r="K11427" s="7"/>
      <c r="L11427" s="7"/>
      <c r="M11427" s="7"/>
    </row>
    <row r="11428" spans="11:13" x14ac:dyDescent="0.2">
      <c r="K11428" s="7"/>
      <c r="L11428" s="7"/>
      <c r="M11428" s="7"/>
    </row>
    <row r="11429" spans="11:13" x14ac:dyDescent="0.2">
      <c r="K11429" s="7"/>
      <c r="L11429" s="7"/>
      <c r="M11429" s="7"/>
    </row>
    <row r="11430" spans="11:13" x14ac:dyDescent="0.2">
      <c r="K11430" s="7"/>
      <c r="L11430" s="7"/>
      <c r="M11430" s="7"/>
    </row>
    <row r="11431" spans="11:13" x14ac:dyDescent="0.2">
      <c r="K11431" s="7"/>
      <c r="L11431" s="7"/>
      <c r="M11431" s="7"/>
    </row>
    <row r="11432" spans="11:13" x14ac:dyDescent="0.2">
      <c r="K11432" s="7"/>
      <c r="L11432" s="7"/>
      <c r="M11432" s="7"/>
    </row>
    <row r="11433" spans="11:13" x14ac:dyDescent="0.2">
      <c r="K11433" s="7"/>
      <c r="L11433" s="7"/>
      <c r="M11433" s="7"/>
    </row>
    <row r="11434" spans="11:13" x14ac:dyDescent="0.2">
      <c r="K11434" s="7"/>
      <c r="L11434" s="7"/>
      <c r="M11434" s="7"/>
    </row>
    <row r="11435" spans="11:13" x14ac:dyDescent="0.2">
      <c r="K11435" s="7"/>
      <c r="L11435" s="7"/>
      <c r="M11435" s="7"/>
    </row>
    <row r="11436" spans="11:13" x14ac:dyDescent="0.2">
      <c r="K11436" s="7"/>
      <c r="L11436" s="7"/>
      <c r="M11436" s="7"/>
    </row>
    <row r="11437" spans="11:13" x14ac:dyDescent="0.2">
      <c r="K11437" s="7"/>
      <c r="L11437" s="7"/>
      <c r="M11437" s="7"/>
    </row>
    <row r="11438" spans="11:13" x14ac:dyDescent="0.2">
      <c r="K11438" s="7"/>
      <c r="L11438" s="7"/>
      <c r="M11438" s="7"/>
    </row>
    <row r="11439" spans="11:13" x14ac:dyDescent="0.2">
      <c r="K11439" s="7"/>
      <c r="L11439" s="7"/>
      <c r="M11439" s="7"/>
    </row>
    <row r="11440" spans="11:13" x14ac:dyDescent="0.2">
      <c r="K11440" s="7"/>
      <c r="L11440" s="7"/>
      <c r="M11440" s="7"/>
    </row>
    <row r="11441" spans="11:13" x14ac:dyDescent="0.2">
      <c r="K11441" s="7"/>
      <c r="L11441" s="7"/>
      <c r="M11441" s="7"/>
    </row>
    <row r="11442" spans="11:13" x14ac:dyDescent="0.2">
      <c r="K11442" s="7"/>
      <c r="L11442" s="7"/>
      <c r="M11442" s="7"/>
    </row>
    <row r="11443" spans="11:13" x14ac:dyDescent="0.2">
      <c r="K11443" s="7"/>
      <c r="L11443" s="7"/>
      <c r="M11443" s="7"/>
    </row>
    <row r="11444" spans="11:13" x14ac:dyDescent="0.2">
      <c r="K11444" s="7"/>
      <c r="L11444" s="7"/>
      <c r="M11444" s="7"/>
    </row>
    <row r="11445" spans="11:13" x14ac:dyDescent="0.2">
      <c r="K11445" s="7"/>
      <c r="L11445" s="7"/>
      <c r="M11445" s="7"/>
    </row>
    <row r="11446" spans="11:13" x14ac:dyDescent="0.2">
      <c r="K11446" s="7"/>
      <c r="L11446" s="7"/>
      <c r="M11446" s="7"/>
    </row>
    <row r="11447" spans="11:13" x14ac:dyDescent="0.2">
      <c r="K11447" s="7"/>
      <c r="L11447" s="7"/>
      <c r="M11447" s="7"/>
    </row>
    <row r="11448" spans="11:13" x14ac:dyDescent="0.2">
      <c r="K11448" s="7"/>
      <c r="L11448" s="7"/>
      <c r="M11448" s="7"/>
    </row>
    <row r="11449" spans="11:13" x14ac:dyDescent="0.2">
      <c r="K11449" s="7"/>
      <c r="L11449" s="7"/>
      <c r="M11449" s="7"/>
    </row>
    <row r="11450" spans="11:13" x14ac:dyDescent="0.2">
      <c r="K11450" s="7"/>
      <c r="L11450" s="7"/>
      <c r="M11450" s="7"/>
    </row>
    <row r="11451" spans="11:13" x14ac:dyDescent="0.2">
      <c r="K11451" s="7"/>
      <c r="L11451" s="7"/>
      <c r="M11451" s="7"/>
    </row>
    <row r="11452" spans="11:13" x14ac:dyDescent="0.2">
      <c r="K11452" s="7"/>
      <c r="L11452" s="7"/>
      <c r="M11452" s="7"/>
    </row>
    <row r="11453" spans="11:13" x14ac:dyDescent="0.2">
      <c r="K11453" s="7"/>
      <c r="L11453" s="7"/>
      <c r="M11453" s="7"/>
    </row>
    <row r="11454" spans="11:13" x14ac:dyDescent="0.2">
      <c r="K11454" s="7"/>
      <c r="L11454" s="7"/>
      <c r="M11454" s="7"/>
    </row>
    <row r="11455" spans="11:13" x14ac:dyDescent="0.2">
      <c r="K11455" s="7"/>
      <c r="L11455" s="7"/>
      <c r="M11455" s="7"/>
    </row>
    <row r="11456" spans="11:13" x14ac:dyDescent="0.2">
      <c r="K11456" s="7"/>
      <c r="L11456" s="7"/>
      <c r="M11456" s="7"/>
    </row>
    <row r="11457" spans="11:13" x14ac:dyDescent="0.2">
      <c r="K11457" s="7"/>
      <c r="L11457" s="7"/>
      <c r="M11457" s="7"/>
    </row>
    <row r="11458" spans="11:13" x14ac:dyDescent="0.2">
      <c r="K11458" s="7"/>
      <c r="L11458" s="7"/>
      <c r="M11458" s="7"/>
    </row>
    <row r="11459" spans="11:13" x14ac:dyDescent="0.2">
      <c r="K11459" s="7"/>
      <c r="L11459" s="7"/>
      <c r="M11459" s="7"/>
    </row>
    <row r="11460" spans="11:13" x14ac:dyDescent="0.2">
      <c r="K11460" s="7"/>
      <c r="L11460" s="7"/>
      <c r="M11460" s="7"/>
    </row>
    <row r="11461" spans="11:13" x14ac:dyDescent="0.2">
      <c r="K11461" s="7"/>
      <c r="L11461" s="7"/>
      <c r="M11461" s="7"/>
    </row>
    <row r="11462" spans="11:13" x14ac:dyDescent="0.2">
      <c r="K11462" s="7"/>
      <c r="L11462" s="7"/>
      <c r="M11462" s="7"/>
    </row>
    <row r="11463" spans="11:13" x14ac:dyDescent="0.2">
      <c r="K11463" s="7"/>
      <c r="L11463" s="7"/>
      <c r="M11463" s="7"/>
    </row>
    <row r="11464" spans="11:13" x14ac:dyDescent="0.2">
      <c r="K11464" s="7"/>
      <c r="L11464" s="7"/>
      <c r="M11464" s="7"/>
    </row>
    <row r="11465" spans="11:13" x14ac:dyDescent="0.2">
      <c r="K11465" s="7"/>
      <c r="L11465" s="7"/>
      <c r="M11465" s="7"/>
    </row>
    <row r="11466" spans="11:13" x14ac:dyDescent="0.2">
      <c r="K11466" s="7"/>
      <c r="L11466" s="7"/>
      <c r="M11466" s="7"/>
    </row>
    <row r="11467" spans="11:13" x14ac:dyDescent="0.2">
      <c r="K11467" s="7"/>
      <c r="L11467" s="7"/>
      <c r="M11467" s="7"/>
    </row>
    <row r="11468" spans="11:13" x14ac:dyDescent="0.2">
      <c r="K11468" s="7"/>
      <c r="L11468" s="7"/>
      <c r="M11468" s="7"/>
    </row>
    <row r="11469" spans="11:13" x14ac:dyDescent="0.2">
      <c r="K11469" s="7"/>
      <c r="L11469" s="7"/>
      <c r="M11469" s="7"/>
    </row>
    <row r="11470" spans="11:13" x14ac:dyDescent="0.2">
      <c r="K11470" s="7"/>
      <c r="L11470" s="7"/>
      <c r="M11470" s="7"/>
    </row>
    <row r="11471" spans="11:13" x14ac:dyDescent="0.2">
      <c r="K11471" s="7"/>
      <c r="L11471" s="7"/>
      <c r="M11471" s="7"/>
    </row>
    <row r="11472" spans="11:13" x14ac:dyDescent="0.2">
      <c r="K11472" s="7"/>
      <c r="L11472" s="7"/>
      <c r="M11472" s="7"/>
    </row>
    <row r="11473" spans="11:13" x14ac:dyDescent="0.2">
      <c r="K11473" s="7"/>
      <c r="L11473" s="7"/>
      <c r="M11473" s="7"/>
    </row>
    <row r="11474" spans="11:13" x14ac:dyDescent="0.2">
      <c r="K11474" s="7"/>
      <c r="L11474" s="7"/>
      <c r="M11474" s="7"/>
    </row>
    <row r="11475" spans="11:13" x14ac:dyDescent="0.2">
      <c r="K11475" s="7"/>
      <c r="L11475" s="7"/>
      <c r="M11475" s="7"/>
    </row>
    <row r="11476" spans="11:13" x14ac:dyDescent="0.2">
      <c r="K11476" s="7"/>
      <c r="L11476" s="7"/>
      <c r="M11476" s="7"/>
    </row>
    <row r="11477" spans="11:13" x14ac:dyDescent="0.2">
      <c r="K11477" s="7"/>
      <c r="L11477" s="7"/>
      <c r="M11477" s="7"/>
    </row>
    <row r="11478" spans="11:13" x14ac:dyDescent="0.2">
      <c r="K11478" s="7"/>
      <c r="L11478" s="7"/>
      <c r="M11478" s="7"/>
    </row>
    <row r="11479" spans="11:13" x14ac:dyDescent="0.2">
      <c r="K11479" s="7"/>
      <c r="L11479" s="7"/>
      <c r="M11479" s="7"/>
    </row>
    <row r="11480" spans="11:13" x14ac:dyDescent="0.2">
      <c r="K11480" s="7"/>
      <c r="L11480" s="7"/>
      <c r="M11480" s="7"/>
    </row>
    <row r="11481" spans="11:13" x14ac:dyDescent="0.2">
      <c r="K11481" s="7"/>
      <c r="L11481" s="7"/>
      <c r="M11481" s="7"/>
    </row>
    <row r="11482" spans="11:13" x14ac:dyDescent="0.2">
      <c r="K11482" s="7"/>
      <c r="L11482" s="7"/>
      <c r="M11482" s="7"/>
    </row>
    <row r="11483" spans="11:13" x14ac:dyDescent="0.2">
      <c r="K11483" s="7"/>
      <c r="L11483" s="7"/>
      <c r="M11483" s="7"/>
    </row>
    <row r="11484" spans="11:13" x14ac:dyDescent="0.2">
      <c r="K11484" s="7"/>
      <c r="L11484" s="7"/>
      <c r="M11484" s="7"/>
    </row>
    <row r="11485" spans="11:13" x14ac:dyDescent="0.2">
      <c r="K11485" s="7"/>
      <c r="L11485" s="7"/>
      <c r="M11485" s="7"/>
    </row>
    <row r="11486" spans="11:13" x14ac:dyDescent="0.2">
      <c r="K11486" s="7"/>
      <c r="L11486" s="7"/>
      <c r="M11486" s="7"/>
    </row>
    <row r="11487" spans="11:13" x14ac:dyDescent="0.2">
      <c r="K11487" s="7"/>
      <c r="L11487" s="7"/>
      <c r="M11487" s="7"/>
    </row>
    <row r="11488" spans="11:13" x14ac:dyDescent="0.2">
      <c r="K11488" s="7"/>
      <c r="L11488" s="7"/>
      <c r="M11488" s="7"/>
    </row>
    <row r="11489" spans="11:13" x14ac:dyDescent="0.2">
      <c r="K11489" s="7"/>
      <c r="L11489" s="7"/>
      <c r="M11489" s="7"/>
    </row>
    <row r="11490" spans="11:13" x14ac:dyDescent="0.2">
      <c r="K11490" s="7"/>
      <c r="L11490" s="7"/>
      <c r="M11490" s="7"/>
    </row>
    <row r="11491" spans="11:13" x14ac:dyDescent="0.2">
      <c r="K11491" s="7"/>
      <c r="L11491" s="7"/>
      <c r="M11491" s="7"/>
    </row>
    <row r="11492" spans="11:13" x14ac:dyDescent="0.2">
      <c r="K11492" s="7"/>
      <c r="L11492" s="7"/>
      <c r="M11492" s="7"/>
    </row>
    <row r="11493" spans="11:13" x14ac:dyDescent="0.2">
      <c r="K11493" s="7"/>
      <c r="L11493" s="7"/>
      <c r="M11493" s="7"/>
    </row>
    <row r="11494" spans="11:13" x14ac:dyDescent="0.2">
      <c r="K11494" s="7"/>
      <c r="L11494" s="7"/>
      <c r="M11494" s="7"/>
    </row>
    <row r="11495" spans="11:13" x14ac:dyDescent="0.2">
      <c r="K11495" s="7"/>
      <c r="L11495" s="7"/>
      <c r="M11495" s="7"/>
    </row>
    <row r="11496" spans="11:13" x14ac:dyDescent="0.2">
      <c r="K11496" s="7"/>
      <c r="L11496" s="7"/>
      <c r="M11496" s="7"/>
    </row>
    <row r="11497" spans="11:13" x14ac:dyDescent="0.2">
      <c r="K11497" s="7"/>
      <c r="L11497" s="7"/>
      <c r="M11497" s="7"/>
    </row>
    <row r="11498" spans="11:13" x14ac:dyDescent="0.2">
      <c r="K11498" s="7"/>
      <c r="L11498" s="7"/>
      <c r="M11498" s="7"/>
    </row>
    <row r="11499" spans="11:13" x14ac:dyDescent="0.2">
      <c r="K11499" s="7"/>
      <c r="L11499" s="7"/>
      <c r="M11499" s="7"/>
    </row>
    <row r="11500" spans="11:13" x14ac:dyDescent="0.2">
      <c r="K11500" s="7"/>
      <c r="L11500" s="7"/>
      <c r="M11500" s="7"/>
    </row>
    <row r="11501" spans="11:13" x14ac:dyDescent="0.2">
      <c r="K11501" s="7"/>
      <c r="L11501" s="7"/>
      <c r="M11501" s="7"/>
    </row>
    <row r="11502" spans="11:13" x14ac:dyDescent="0.2">
      <c r="K11502" s="7"/>
      <c r="L11502" s="7"/>
      <c r="M11502" s="7"/>
    </row>
    <row r="11503" spans="11:13" x14ac:dyDescent="0.2">
      <c r="K11503" s="7"/>
      <c r="L11503" s="7"/>
      <c r="M11503" s="7"/>
    </row>
    <row r="11504" spans="11:13" x14ac:dyDescent="0.2">
      <c r="K11504" s="7"/>
      <c r="L11504" s="7"/>
      <c r="M11504" s="7"/>
    </row>
    <row r="11505" spans="11:13" x14ac:dyDescent="0.2">
      <c r="K11505" s="7"/>
      <c r="L11505" s="7"/>
      <c r="M11505" s="7"/>
    </row>
    <row r="11506" spans="11:13" x14ac:dyDescent="0.2">
      <c r="K11506" s="7"/>
      <c r="L11506" s="7"/>
      <c r="M11506" s="7"/>
    </row>
    <row r="11507" spans="11:13" x14ac:dyDescent="0.2">
      <c r="K11507" s="7"/>
      <c r="L11507" s="7"/>
      <c r="M11507" s="7"/>
    </row>
    <row r="11508" spans="11:13" x14ac:dyDescent="0.2">
      <c r="K11508" s="7"/>
      <c r="L11508" s="7"/>
      <c r="M11508" s="7"/>
    </row>
    <row r="11509" spans="11:13" x14ac:dyDescent="0.2">
      <c r="K11509" s="7"/>
      <c r="L11509" s="7"/>
      <c r="M11509" s="7"/>
    </row>
    <row r="11510" spans="11:13" x14ac:dyDescent="0.2">
      <c r="K11510" s="7"/>
      <c r="L11510" s="7"/>
      <c r="M11510" s="7"/>
    </row>
    <row r="11511" spans="11:13" x14ac:dyDescent="0.2">
      <c r="K11511" s="7"/>
      <c r="L11511" s="7"/>
      <c r="M11511" s="7"/>
    </row>
    <row r="11512" spans="11:13" x14ac:dyDescent="0.2">
      <c r="K11512" s="7"/>
      <c r="L11512" s="7"/>
      <c r="M11512" s="7"/>
    </row>
    <row r="11513" spans="11:13" x14ac:dyDescent="0.2">
      <c r="K11513" s="7"/>
      <c r="L11513" s="7"/>
      <c r="M11513" s="7"/>
    </row>
    <row r="11514" spans="11:13" x14ac:dyDescent="0.2">
      <c r="K11514" s="7"/>
      <c r="L11514" s="7"/>
      <c r="M11514" s="7"/>
    </row>
    <row r="11515" spans="11:13" x14ac:dyDescent="0.2">
      <c r="K11515" s="7"/>
      <c r="L11515" s="7"/>
      <c r="M11515" s="7"/>
    </row>
    <row r="11516" spans="11:13" x14ac:dyDescent="0.2">
      <c r="K11516" s="7"/>
      <c r="L11516" s="7"/>
      <c r="M11516" s="7"/>
    </row>
    <row r="11517" spans="11:13" x14ac:dyDescent="0.2">
      <c r="K11517" s="7"/>
      <c r="L11517" s="7"/>
      <c r="M11517" s="7"/>
    </row>
    <row r="11518" spans="11:13" x14ac:dyDescent="0.2">
      <c r="K11518" s="7"/>
      <c r="L11518" s="7"/>
      <c r="M11518" s="7"/>
    </row>
    <row r="11519" spans="11:13" x14ac:dyDescent="0.2">
      <c r="K11519" s="7"/>
      <c r="L11519" s="7"/>
      <c r="M11519" s="7"/>
    </row>
    <row r="11520" spans="11:13" x14ac:dyDescent="0.2">
      <c r="K11520" s="7"/>
      <c r="L11520" s="7"/>
      <c r="M11520" s="7"/>
    </row>
    <row r="11521" spans="11:13" x14ac:dyDescent="0.2">
      <c r="K11521" s="7"/>
      <c r="L11521" s="7"/>
      <c r="M11521" s="7"/>
    </row>
    <row r="11522" spans="11:13" x14ac:dyDescent="0.2">
      <c r="K11522" s="7"/>
      <c r="L11522" s="7"/>
      <c r="M11522" s="7"/>
    </row>
    <row r="11523" spans="11:13" x14ac:dyDescent="0.2">
      <c r="K11523" s="7"/>
      <c r="L11523" s="7"/>
      <c r="M11523" s="7"/>
    </row>
    <row r="11524" spans="11:13" x14ac:dyDescent="0.2">
      <c r="K11524" s="7"/>
      <c r="L11524" s="7"/>
      <c r="M11524" s="7"/>
    </row>
    <row r="11525" spans="11:13" x14ac:dyDescent="0.2">
      <c r="K11525" s="7"/>
      <c r="L11525" s="7"/>
      <c r="M11525" s="7"/>
    </row>
    <row r="11526" spans="11:13" x14ac:dyDescent="0.2">
      <c r="K11526" s="7"/>
      <c r="L11526" s="7"/>
      <c r="M11526" s="7"/>
    </row>
    <row r="11527" spans="11:13" x14ac:dyDescent="0.2">
      <c r="K11527" s="7"/>
      <c r="L11527" s="7"/>
      <c r="M11527" s="7"/>
    </row>
    <row r="11528" spans="11:13" x14ac:dyDescent="0.2">
      <c r="K11528" s="7"/>
      <c r="L11528" s="7"/>
      <c r="M11528" s="7"/>
    </row>
    <row r="11529" spans="11:13" x14ac:dyDescent="0.2">
      <c r="K11529" s="7"/>
      <c r="L11529" s="7"/>
      <c r="M11529" s="7"/>
    </row>
    <row r="11530" spans="11:13" x14ac:dyDescent="0.2">
      <c r="K11530" s="7"/>
      <c r="L11530" s="7"/>
      <c r="M11530" s="7"/>
    </row>
    <row r="11531" spans="11:13" x14ac:dyDescent="0.2">
      <c r="K11531" s="7"/>
      <c r="L11531" s="7"/>
      <c r="M11531" s="7"/>
    </row>
    <row r="11532" spans="11:13" x14ac:dyDescent="0.2">
      <c r="K11532" s="7"/>
      <c r="L11532" s="7"/>
      <c r="M11532" s="7"/>
    </row>
    <row r="11533" spans="11:13" x14ac:dyDescent="0.2">
      <c r="K11533" s="7"/>
      <c r="L11533" s="7"/>
      <c r="M11533" s="7"/>
    </row>
    <row r="11534" spans="11:13" x14ac:dyDescent="0.2">
      <c r="K11534" s="7"/>
      <c r="L11534" s="7"/>
      <c r="M11534" s="7"/>
    </row>
    <row r="11535" spans="11:13" x14ac:dyDescent="0.2">
      <c r="K11535" s="7"/>
      <c r="L11535" s="7"/>
      <c r="M11535" s="7"/>
    </row>
    <row r="11536" spans="11:13" x14ac:dyDescent="0.2">
      <c r="K11536" s="7"/>
      <c r="L11536" s="7"/>
      <c r="M11536" s="7"/>
    </row>
    <row r="11537" spans="11:13" x14ac:dyDescent="0.2">
      <c r="K11537" s="7"/>
      <c r="L11537" s="7"/>
      <c r="M11537" s="7"/>
    </row>
    <row r="11538" spans="11:13" x14ac:dyDescent="0.2">
      <c r="K11538" s="7"/>
      <c r="L11538" s="7"/>
      <c r="M11538" s="7"/>
    </row>
    <row r="11539" spans="11:13" x14ac:dyDescent="0.2">
      <c r="K11539" s="7"/>
      <c r="L11539" s="7"/>
      <c r="M11539" s="7"/>
    </row>
    <row r="11540" spans="11:13" x14ac:dyDescent="0.2">
      <c r="K11540" s="7"/>
      <c r="L11540" s="7"/>
      <c r="M11540" s="7"/>
    </row>
    <row r="11541" spans="11:13" x14ac:dyDescent="0.2">
      <c r="K11541" s="7"/>
      <c r="L11541" s="7"/>
      <c r="M11541" s="7"/>
    </row>
    <row r="11542" spans="11:13" x14ac:dyDescent="0.2">
      <c r="K11542" s="7"/>
      <c r="L11542" s="7"/>
      <c r="M11542" s="7"/>
    </row>
    <row r="11543" spans="11:13" x14ac:dyDescent="0.2">
      <c r="K11543" s="7"/>
      <c r="L11543" s="7"/>
      <c r="M11543" s="7"/>
    </row>
    <row r="11544" spans="11:13" x14ac:dyDescent="0.2">
      <c r="K11544" s="7"/>
      <c r="L11544" s="7"/>
      <c r="M11544" s="7"/>
    </row>
    <row r="11545" spans="11:13" x14ac:dyDescent="0.2">
      <c r="K11545" s="7"/>
      <c r="L11545" s="7"/>
      <c r="M11545" s="7"/>
    </row>
    <row r="11546" spans="11:13" x14ac:dyDescent="0.2">
      <c r="K11546" s="7"/>
      <c r="L11546" s="7"/>
      <c r="M11546" s="7"/>
    </row>
    <row r="11547" spans="11:13" x14ac:dyDescent="0.2">
      <c r="K11547" s="7"/>
      <c r="L11547" s="7"/>
      <c r="M11547" s="7"/>
    </row>
    <row r="11548" spans="11:13" x14ac:dyDescent="0.2">
      <c r="K11548" s="7"/>
      <c r="L11548" s="7"/>
      <c r="M11548" s="7"/>
    </row>
    <row r="11549" spans="11:13" x14ac:dyDescent="0.2">
      <c r="K11549" s="7"/>
      <c r="L11549" s="7"/>
      <c r="M11549" s="7"/>
    </row>
    <row r="11550" spans="11:13" x14ac:dyDescent="0.2">
      <c r="K11550" s="7"/>
      <c r="L11550" s="7"/>
      <c r="M11550" s="7"/>
    </row>
    <row r="11551" spans="11:13" x14ac:dyDescent="0.2">
      <c r="K11551" s="7"/>
      <c r="L11551" s="7"/>
      <c r="M11551" s="7"/>
    </row>
    <row r="11552" spans="11:13" x14ac:dyDescent="0.2">
      <c r="K11552" s="7"/>
      <c r="L11552" s="7"/>
      <c r="M11552" s="7"/>
    </row>
    <row r="11553" spans="11:13" x14ac:dyDescent="0.2">
      <c r="K11553" s="7"/>
      <c r="L11553" s="7"/>
      <c r="M11553" s="7"/>
    </row>
    <row r="11554" spans="11:13" x14ac:dyDescent="0.2">
      <c r="K11554" s="7"/>
      <c r="L11554" s="7"/>
      <c r="M11554" s="7"/>
    </row>
    <row r="11555" spans="11:13" x14ac:dyDescent="0.2">
      <c r="K11555" s="7"/>
      <c r="L11555" s="7"/>
      <c r="M11555" s="7"/>
    </row>
    <row r="11556" spans="11:13" x14ac:dyDescent="0.2">
      <c r="K11556" s="7"/>
      <c r="L11556" s="7"/>
      <c r="M11556" s="7"/>
    </row>
    <row r="11557" spans="11:13" x14ac:dyDescent="0.2">
      <c r="K11557" s="7"/>
      <c r="L11557" s="7"/>
      <c r="M11557" s="7"/>
    </row>
    <row r="11558" spans="11:13" x14ac:dyDescent="0.2">
      <c r="K11558" s="7"/>
      <c r="L11558" s="7"/>
      <c r="M11558" s="7"/>
    </row>
    <row r="11559" spans="11:13" x14ac:dyDescent="0.2">
      <c r="K11559" s="7"/>
      <c r="L11559" s="7"/>
      <c r="M11559" s="7"/>
    </row>
    <row r="11560" spans="11:13" x14ac:dyDescent="0.2">
      <c r="K11560" s="7"/>
      <c r="L11560" s="7"/>
      <c r="M11560" s="7"/>
    </row>
    <row r="11561" spans="11:13" x14ac:dyDescent="0.2">
      <c r="K11561" s="7"/>
      <c r="L11561" s="7"/>
      <c r="M11561" s="7"/>
    </row>
    <row r="11562" spans="11:13" x14ac:dyDescent="0.2">
      <c r="K11562" s="7"/>
      <c r="L11562" s="7"/>
      <c r="M11562" s="7"/>
    </row>
    <row r="11563" spans="11:13" x14ac:dyDescent="0.2">
      <c r="K11563" s="7"/>
      <c r="L11563" s="7"/>
      <c r="M11563" s="7"/>
    </row>
    <row r="11564" spans="11:13" x14ac:dyDescent="0.2">
      <c r="K11564" s="7"/>
      <c r="L11564" s="7"/>
      <c r="M11564" s="7"/>
    </row>
    <row r="11565" spans="11:13" x14ac:dyDescent="0.2">
      <c r="K11565" s="7"/>
      <c r="L11565" s="7"/>
      <c r="M11565" s="7"/>
    </row>
    <row r="11566" spans="11:13" x14ac:dyDescent="0.2">
      <c r="K11566" s="7"/>
      <c r="L11566" s="7"/>
      <c r="M11566" s="7"/>
    </row>
    <row r="11567" spans="11:13" x14ac:dyDescent="0.2">
      <c r="K11567" s="7"/>
      <c r="L11567" s="7"/>
      <c r="M11567" s="7"/>
    </row>
    <row r="11568" spans="11:13" x14ac:dyDescent="0.2">
      <c r="K11568" s="7"/>
      <c r="L11568" s="7"/>
      <c r="M11568" s="7"/>
    </row>
    <row r="11569" spans="11:13" x14ac:dyDescent="0.2">
      <c r="K11569" s="7"/>
      <c r="L11569" s="7"/>
      <c r="M11569" s="7"/>
    </row>
    <row r="11570" spans="11:13" x14ac:dyDescent="0.2">
      <c r="K11570" s="7"/>
      <c r="L11570" s="7"/>
      <c r="M11570" s="7"/>
    </row>
    <row r="11571" spans="11:13" x14ac:dyDescent="0.2">
      <c r="K11571" s="7"/>
      <c r="L11571" s="7"/>
      <c r="M11571" s="7"/>
    </row>
    <row r="11572" spans="11:13" x14ac:dyDescent="0.2">
      <c r="K11572" s="7"/>
      <c r="L11572" s="7"/>
      <c r="M11572" s="7"/>
    </row>
    <row r="11573" spans="11:13" x14ac:dyDescent="0.2">
      <c r="K11573" s="7"/>
      <c r="L11573" s="7"/>
      <c r="M11573" s="7"/>
    </row>
    <row r="11574" spans="11:13" x14ac:dyDescent="0.2">
      <c r="K11574" s="7"/>
      <c r="L11574" s="7"/>
      <c r="M11574" s="7"/>
    </row>
    <row r="11575" spans="11:13" x14ac:dyDescent="0.2">
      <c r="K11575" s="7"/>
      <c r="L11575" s="7"/>
      <c r="M11575" s="7"/>
    </row>
    <row r="11576" spans="11:13" x14ac:dyDescent="0.2">
      <c r="K11576" s="7"/>
      <c r="L11576" s="7"/>
      <c r="M11576" s="7"/>
    </row>
    <row r="11577" spans="11:13" x14ac:dyDescent="0.2">
      <c r="K11577" s="7"/>
      <c r="L11577" s="7"/>
      <c r="M11577" s="7"/>
    </row>
    <row r="11578" spans="11:13" x14ac:dyDescent="0.2">
      <c r="K11578" s="7"/>
      <c r="L11578" s="7"/>
      <c r="M11578" s="7"/>
    </row>
    <row r="11579" spans="11:13" x14ac:dyDescent="0.2">
      <c r="K11579" s="7"/>
      <c r="L11579" s="7"/>
      <c r="M11579" s="7"/>
    </row>
    <row r="11580" spans="11:13" x14ac:dyDescent="0.2">
      <c r="K11580" s="7"/>
      <c r="L11580" s="7"/>
      <c r="M11580" s="7"/>
    </row>
    <row r="11581" spans="11:13" x14ac:dyDescent="0.2">
      <c r="K11581" s="7"/>
      <c r="L11581" s="7"/>
      <c r="M11581" s="7"/>
    </row>
    <row r="11582" spans="11:13" x14ac:dyDescent="0.2">
      <c r="K11582" s="7"/>
      <c r="L11582" s="7"/>
      <c r="M11582" s="7"/>
    </row>
    <row r="11583" spans="11:13" x14ac:dyDescent="0.2">
      <c r="K11583" s="7"/>
      <c r="L11583" s="7"/>
      <c r="M11583" s="7"/>
    </row>
    <row r="11584" spans="11:13" x14ac:dyDescent="0.2">
      <c r="K11584" s="7"/>
      <c r="L11584" s="7"/>
      <c r="M11584" s="7"/>
    </row>
    <row r="11585" spans="11:13" x14ac:dyDescent="0.2">
      <c r="K11585" s="7"/>
      <c r="L11585" s="7"/>
      <c r="M11585" s="7"/>
    </row>
    <row r="11586" spans="11:13" x14ac:dyDescent="0.2">
      <c r="K11586" s="7"/>
      <c r="L11586" s="7"/>
      <c r="M11586" s="7"/>
    </row>
    <row r="11587" spans="11:13" x14ac:dyDescent="0.2">
      <c r="K11587" s="7"/>
      <c r="L11587" s="7"/>
      <c r="M11587" s="7"/>
    </row>
    <row r="11588" spans="11:13" x14ac:dyDescent="0.2">
      <c r="K11588" s="7"/>
      <c r="L11588" s="7"/>
      <c r="M11588" s="7"/>
    </row>
    <row r="11589" spans="11:13" x14ac:dyDescent="0.2">
      <c r="K11589" s="7"/>
      <c r="L11589" s="7"/>
      <c r="M11589" s="7"/>
    </row>
    <row r="11590" spans="11:13" x14ac:dyDescent="0.2">
      <c r="K11590" s="7"/>
      <c r="L11590" s="7"/>
      <c r="M11590" s="7"/>
    </row>
    <row r="11591" spans="11:13" x14ac:dyDescent="0.2">
      <c r="K11591" s="7"/>
      <c r="L11591" s="7"/>
      <c r="M11591" s="7"/>
    </row>
    <row r="11592" spans="11:13" x14ac:dyDescent="0.2">
      <c r="K11592" s="7"/>
      <c r="L11592" s="7"/>
      <c r="M11592" s="7"/>
    </row>
    <row r="11593" spans="11:13" x14ac:dyDescent="0.2">
      <c r="K11593" s="7"/>
      <c r="L11593" s="7"/>
      <c r="M11593" s="7"/>
    </row>
    <row r="11594" spans="11:13" x14ac:dyDescent="0.2">
      <c r="K11594" s="7"/>
      <c r="L11594" s="7"/>
      <c r="M11594" s="7"/>
    </row>
    <row r="11595" spans="11:13" x14ac:dyDescent="0.2">
      <c r="K11595" s="7"/>
      <c r="L11595" s="7"/>
      <c r="M11595" s="7"/>
    </row>
    <row r="11596" spans="11:13" x14ac:dyDescent="0.2">
      <c r="K11596" s="7"/>
      <c r="L11596" s="7"/>
      <c r="M11596" s="7"/>
    </row>
    <row r="11597" spans="11:13" x14ac:dyDescent="0.2">
      <c r="K11597" s="7"/>
      <c r="L11597" s="7"/>
      <c r="M11597" s="7"/>
    </row>
    <row r="11598" spans="11:13" x14ac:dyDescent="0.2">
      <c r="K11598" s="7"/>
      <c r="L11598" s="7"/>
      <c r="M11598" s="7"/>
    </row>
    <row r="11599" spans="11:13" x14ac:dyDescent="0.2">
      <c r="K11599" s="7"/>
      <c r="L11599" s="7"/>
      <c r="M11599" s="7"/>
    </row>
    <row r="11600" spans="11:13" x14ac:dyDescent="0.2">
      <c r="K11600" s="7"/>
      <c r="L11600" s="7"/>
      <c r="M11600" s="7"/>
    </row>
    <row r="11601" spans="11:13" x14ac:dyDescent="0.2">
      <c r="K11601" s="7"/>
      <c r="L11601" s="7"/>
      <c r="M11601" s="7"/>
    </row>
    <row r="11602" spans="11:13" x14ac:dyDescent="0.2">
      <c r="K11602" s="7"/>
      <c r="L11602" s="7"/>
      <c r="M11602" s="7"/>
    </row>
    <row r="11603" spans="11:13" x14ac:dyDescent="0.2">
      <c r="K11603" s="7"/>
      <c r="L11603" s="7"/>
      <c r="M11603" s="7"/>
    </row>
    <row r="11604" spans="11:13" x14ac:dyDescent="0.2">
      <c r="K11604" s="7"/>
      <c r="L11604" s="7"/>
      <c r="M11604" s="7"/>
    </row>
    <row r="11605" spans="11:13" x14ac:dyDescent="0.2">
      <c r="K11605" s="7"/>
      <c r="L11605" s="7"/>
      <c r="M11605" s="7"/>
    </row>
    <row r="11606" spans="11:13" x14ac:dyDescent="0.2">
      <c r="K11606" s="7"/>
      <c r="L11606" s="7"/>
      <c r="M11606" s="7"/>
    </row>
    <row r="11607" spans="11:13" x14ac:dyDescent="0.2">
      <c r="K11607" s="7"/>
      <c r="L11607" s="7"/>
      <c r="M11607" s="7"/>
    </row>
    <row r="11608" spans="11:13" x14ac:dyDescent="0.2">
      <c r="K11608" s="7"/>
      <c r="L11608" s="7"/>
      <c r="M11608" s="7"/>
    </row>
    <row r="11609" spans="11:13" x14ac:dyDescent="0.2">
      <c r="K11609" s="7"/>
      <c r="L11609" s="7"/>
      <c r="M11609" s="7"/>
    </row>
    <row r="11610" spans="11:13" x14ac:dyDescent="0.2">
      <c r="K11610" s="7"/>
      <c r="L11610" s="7"/>
      <c r="M11610" s="7"/>
    </row>
    <row r="11611" spans="11:13" x14ac:dyDescent="0.2">
      <c r="K11611" s="7"/>
      <c r="L11611" s="7"/>
      <c r="M11611" s="7"/>
    </row>
    <row r="11612" spans="11:13" x14ac:dyDescent="0.2">
      <c r="K11612" s="7"/>
      <c r="L11612" s="7"/>
      <c r="M11612" s="7"/>
    </row>
    <row r="11613" spans="11:13" x14ac:dyDescent="0.2">
      <c r="K11613" s="7"/>
      <c r="L11613" s="7"/>
      <c r="M11613" s="7"/>
    </row>
    <row r="11614" spans="11:13" x14ac:dyDescent="0.2">
      <c r="K11614" s="7"/>
      <c r="L11614" s="7"/>
      <c r="M11614" s="7"/>
    </row>
    <row r="11615" spans="11:13" x14ac:dyDescent="0.2">
      <c r="K11615" s="7"/>
      <c r="L11615" s="7"/>
      <c r="M11615" s="7"/>
    </row>
    <row r="11616" spans="11:13" x14ac:dyDescent="0.2">
      <c r="K11616" s="7"/>
      <c r="L11616" s="7"/>
      <c r="M11616" s="7"/>
    </row>
    <row r="11617" spans="11:13" x14ac:dyDescent="0.2">
      <c r="K11617" s="7"/>
      <c r="L11617" s="7"/>
      <c r="M11617" s="7"/>
    </row>
    <row r="11618" spans="11:13" x14ac:dyDescent="0.2">
      <c r="K11618" s="7"/>
      <c r="L11618" s="7"/>
      <c r="M11618" s="7"/>
    </row>
    <row r="11619" spans="11:13" x14ac:dyDescent="0.2">
      <c r="K11619" s="7"/>
      <c r="L11619" s="7"/>
      <c r="M11619" s="7"/>
    </row>
    <row r="11620" spans="11:13" x14ac:dyDescent="0.2">
      <c r="K11620" s="7"/>
      <c r="L11620" s="7"/>
      <c r="M11620" s="7"/>
    </row>
    <row r="11621" spans="11:13" x14ac:dyDescent="0.2">
      <c r="K11621" s="7"/>
      <c r="L11621" s="7"/>
      <c r="M11621" s="7"/>
    </row>
    <row r="11622" spans="11:13" x14ac:dyDescent="0.2">
      <c r="K11622" s="7"/>
      <c r="L11622" s="7"/>
      <c r="M11622" s="7"/>
    </row>
    <row r="11623" spans="11:13" x14ac:dyDescent="0.2">
      <c r="K11623" s="7"/>
      <c r="L11623" s="7"/>
      <c r="M11623" s="7"/>
    </row>
    <row r="11624" spans="11:13" x14ac:dyDescent="0.2">
      <c r="K11624" s="7"/>
      <c r="L11624" s="7"/>
      <c r="M11624" s="7"/>
    </row>
    <row r="11625" spans="11:13" x14ac:dyDescent="0.2">
      <c r="K11625" s="7"/>
      <c r="L11625" s="7"/>
      <c r="M11625" s="7"/>
    </row>
    <row r="11626" spans="11:13" x14ac:dyDescent="0.2">
      <c r="K11626" s="7"/>
      <c r="L11626" s="7"/>
      <c r="M11626" s="7"/>
    </row>
    <row r="11627" spans="11:13" x14ac:dyDescent="0.2">
      <c r="K11627" s="7"/>
      <c r="L11627" s="7"/>
      <c r="M11627" s="7"/>
    </row>
    <row r="11628" spans="11:13" x14ac:dyDescent="0.2">
      <c r="K11628" s="7"/>
      <c r="L11628" s="7"/>
      <c r="M11628" s="7"/>
    </row>
    <row r="11629" spans="11:13" x14ac:dyDescent="0.2">
      <c r="K11629" s="7"/>
      <c r="L11629" s="7"/>
      <c r="M11629" s="7"/>
    </row>
    <row r="11630" spans="11:13" x14ac:dyDescent="0.2">
      <c r="K11630" s="7"/>
      <c r="L11630" s="7"/>
      <c r="M11630" s="7"/>
    </row>
    <row r="11631" spans="11:13" x14ac:dyDescent="0.2">
      <c r="K11631" s="7"/>
      <c r="L11631" s="7"/>
      <c r="M11631" s="7"/>
    </row>
    <row r="11632" spans="11:13" x14ac:dyDescent="0.2">
      <c r="K11632" s="7"/>
      <c r="L11632" s="7"/>
      <c r="M11632" s="7"/>
    </row>
    <row r="11633" spans="11:13" x14ac:dyDescent="0.2">
      <c r="K11633" s="7"/>
      <c r="L11633" s="7"/>
      <c r="M11633" s="7"/>
    </row>
    <row r="11634" spans="11:13" x14ac:dyDescent="0.2">
      <c r="K11634" s="7"/>
      <c r="L11634" s="7"/>
      <c r="M11634" s="7"/>
    </row>
    <row r="11635" spans="11:13" x14ac:dyDescent="0.2">
      <c r="K11635" s="7"/>
      <c r="L11635" s="7"/>
      <c r="M11635" s="7"/>
    </row>
    <row r="11636" spans="11:13" x14ac:dyDescent="0.2">
      <c r="K11636" s="7"/>
      <c r="L11636" s="7"/>
      <c r="M11636" s="7"/>
    </row>
    <row r="11637" spans="11:13" x14ac:dyDescent="0.2">
      <c r="K11637" s="7"/>
      <c r="L11637" s="7"/>
      <c r="M11637" s="7"/>
    </row>
    <row r="11638" spans="11:13" x14ac:dyDescent="0.2">
      <c r="K11638" s="7"/>
      <c r="L11638" s="7"/>
      <c r="M11638" s="7"/>
    </row>
    <row r="11639" spans="11:13" x14ac:dyDescent="0.2">
      <c r="K11639" s="7"/>
      <c r="L11639" s="7"/>
      <c r="M11639" s="7"/>
    </row>
    <row r="11640" spans="11:13" x14ac:dyDescent="0.2">
      <c r="K11640" s="7"/>
      <c r="L11640" s="7"/>
      <c r="M11640" s="7"/>
    </row>
    <row r="11641" spans="11:13" x14ac:dyDescent="0.2">
      <c r="K11641" s="7"/>
      <c r="L11641" s="7"/>
      <c r="M11641" s="7"/>
    </row>
    <row r="11642" spans="11:13" x14ac:dyDescent="0.2">
      <c r="K11642" s="7"/>
      <c r="L11642" s="7"/>
      <c r="M11642" s="7"/>
    </row>
    <row r="11643" spans="11:13" x14ac:dyDescent="0.2">
      <c r="K11643" s="7"/>
      <c r="L11643" s="7"/>
      <c r="M11643" s="7"/>
    </row>
    <row r="11644" spans="11:13" x14ac:dyDescent="0.2">
      <c r="K11644" s="7"/>
      <c r="L11644" s="7"/>
      <c r="M11644" s="7"/>
    </row>
    <row r="11645" spans="11:13" x14ac:dyDescent="0.2">
      <c r="K11645" s="7"/>
      <c r="L11645" s="7"/>
      <c r="M11645" s="7"/>
    </row>
    <row r="11646" spans="11:13" x14ac:dyDescent="0.2">
      <c r="K11646" s="7"/>
      <c r="L11646" s="7"/>
      <c r="M11646" s="7"/>
    </row>
    <row r="11647" spans="11:13" x14ac:dyDescent="0.2">
      <c r="K11647" s="7"/>
      <c r="L11647" s="7"/>
      <c r="M11647" s="7"/>
    </row>
    <row r="11648" spans="11:13" x14ac:dyDescent="0.2">
      <c r="K11648" s="7"/>
      <c r="L11648" s="7"/>
      <c r="M11648" s="7"/>
    </row>
    <row r="11649" spans="11:13" x14ac:dyDescent="0.2">
      <c r="K11649" s="7"/>
      <c r="L11649" s="7"/>
      <c r="M11649" s="7"/>
    </row>
    <row r="11650" spans="11:13" x14ac:dyDescent="0.2">
      <c r="K11650" s="7"/>
      <c r="L11650" s="7"/>
      <c r="M11650" s="7"/>
    </row>
    <row r="11651" spans="11:13" x14ac:dyDescent="0.2">
      <c r="K11651" s="7"/>
      <c r="L11651" s="7"/>
      <c r="M11651" s="7"/>
    </row>
    <row r="11652" spans="11:13" x14ac:dyDescent="0.2">
      <c r="K11652" s="7"/>
      <c r="L11652" s="7"/>
      <c r="M11652" s="7"/>
    </row>
    <row r="11653" spans="11:13" x14ac:dyDescent="0.2">
      <c r="K11653" s="7"/>
      <c r="L11653" s="7"/>
      <c r="M11653" s="7"/>
    </row>
    <row r="11654" spans="11:13" x14ac:dyDescent="0.2">
      <c r="K11654" s="7"/>
      <c r="L11654" s="7"/>
      <c r="M11654" s="7"/>
    </row>
    <row r="11655" spans="11:13" x14ac:dyDescent="0.2">
      <c r="K11655" s="7"/>
      <c r="L11655" s="7"/>
      <c r="M11655" s="7"/>
    </row>
    <row r="11656" spans="11:13" x14ac:dyDescent="0.2">
      <c r="K11656" s="7"/>
      <c r="L11656" s="7"/>
      <c r="M11656" s="7"/>
    </row>
    <row r="11657" spans="11:13" x14ac:dyDescent="0.2">
      <c r="K11657" s="7"/>
      <c r="L11657" s="7"/>
      <c r="M11657" s="7"/>
    </row>
    <row r="11658" spans="11:13" x14ac:dyDescent="0.2">
      <c r="K11658" s="7"/>
      <c r="L11658" s="7"/>
      <c r="M11658" s="7"/>
    </row>
    <row r="11659" spans="11:13" x14ac:dyDescent="0.2">
      <c r="K11659" s="7"/>
      <c r="L11659" s="7"/>
      <c r="M11659" s="7"/>
    </row>
    <row r="11660" spans="11:13" x14ac:dyDescent="0.2">
      <c r="K11660" s="7"/>
      <c r="L11660" s="7"/>
      <c r="M11660" s="7"/>
    </row>
    <row r="11661" spans="11:13" x14ac:dyDescent="0.2">
      <c r="K11661" s="7"/>
      <c r="L11661" s="7"/>
      <c r="M11661" s="7"/>
    </row>
    <row r="11662" spans="11:13" x14ac:dyDescent="0.2">
      <c r="K11662" s="7"/>
      <c r="L11662" s="7"/>
      <c r="M11662" s="7"/>
    </row>
    <row r="11663" spans="11:13" x14ac:dyDescent="0.2">
      <c r="K11663" s="7"/>
      <c r="L11663" s="7"/>
      <c r="M11663" s="7"/>
    </row>
    <row r="11664" spans="11:13" x14ac:dyDescent="0.2">
      <c r="K11664" s="7"/>
      <c r="L11664" s="7"/>
      <c r="M11664" s="7"/>
    </row>
    <row r="11665" spans="11:13" x14ac:dyDescent="0.2">
      <c r="K11665" s="7"/>
      <c r="L11665" s="7"/>
      <c r="M11665" s="7"/>
    </row>
    <row r="11666" spans="11:13" x14ac:dyDescent="0.2">
      <c r="K11666" s="7"/>
      <c r="L11666" s="7"/>
      <c r="M11666" s="7"/>
    </row>
    <row r="11667" spans="11:13" x14ac:dyDescent="0.2">
      <c r="K11667" s="7"/>
      <c r="L11667" s="7"/>
      <c r="M11667" s="7"/>
    </row>
    <row r="11668" spans="11:13" x14ac:dyDescent="0.2">
      <c r="K11668" s="7"/>
      <c r="L11668" s="7"/>
      <c r="M11668" s="7"/>
    </row>
    <row r="11669" spans="11:13" x14ac:dyDescent="0.2">
      <c r="K11669" s="7"/>
      <c r="L11669" s="7"/>
      <c r="M11669" s="7"/>
    </row>
    <row r="11670" spans="11:13" x14ac:dyDescent="0.2">
      <c r="K11670" s="7"/>
      <c r="L11670" s="7"/>
      <c r="M11670" s="7"/>
    </row>
    <row r="11671" spans="11:13" x14ac:dyDescent="0.2">
      <c r="K11671" s="7"/>
      <c r="L11671" s="7"/>
      <c r="M11671" s="7"/>
    </row>
    <row r="11672" spans="11:13" x14ac:dyDescent="0.2">
      <c r="K11672" s="7"/>
      <c r="L11672" s="7"/>
      <c r="M11672" s="7"/>
    </row>
    <row r="11673" spans="11:13" x14ac:dyDescent="0.2">
      <c r="K11673" s="7"/>
      <c r="L11673" s="7"/>
      <c r="M11673" s="7"/>
    </row>
    <row r="11674" spans="11:13" x14ac:dyDescent="0.2">
      <c r="K11674" s="7"/>
      <c r="L11674" s="7"/>
      <c r="M11674" s="7"/>
    </row>
    <row r="11675" spans="11:13" x14ac:dyDescent="0.2">
      <c r="K11675" s="7"/>
      <c r="L11675" s="7"/>
      <c r="M11675" s="7"/>
    </row>
    <row r="11676" spans="11:13" x14ac:dyDescent="0.2">
      <c r="K11676" s="7"/>
      <c r="L11676" s="7"/>
      <c r="M11676" s="7"/>
    </row>
    <row r="11677" spans="11:13" x14ac:dyDescent="0.2">
      <c r="K11677" s="7"/>
      <c r="L11677" s="7"/>
      <c r="M11677" s="7"/>
    </row>
    <row r="11678" spans="11:13" x14ac:dyDescent="0.2">
      <c r="K11678" s="7"/>
      <c r="L11678" s="7"/>
      <c r="M11678" s="7"/>
    </row>
    <row r="11679" spans="11:13" x14ac:dyDescent="0.2">
      <c r="K11679" s="7"/>
      <c r="L11679" s="7"/>
      <c r="M11679" s="7"/>
    </row>
    <row r="11680" spans="11:13" x14ac:dyDescent="0.2">
      <c r="K11680" s="7"/>
      <c r="L11680" s="7"/>
      <c r="M11680" s="7"/>
    </row>
    <row r="11681" spans="11:13" x14ac:dyDescent="0.2">
      <c r="K11681" s="7"/>
      <c r="L11681" s="7"/>
      <c r="M11681" s="7"/>
    </row>
    <row r="11682" spans="11:13" x14ac:dyDescent="0.2">
      <c r="K11682" s="7"/>
      <c r="L11682" s="7"/>
      <c r="M11682" s="7"/>
    </row>
    <row r="11683" spans="11:13" x14ac:dyDescent="0.2">
      <c r="K11683" s="7"/>
      <c r="L11683" s="7"/>
      <c r="M11683" s="7"/>
    </row>
    <row r="11684" spans="11:13" x14ac:dyDescent="0.2">
      <c r="K11684" s="7"/>
      <c r="L11684" s="7"/>
      <c r="M11684" s="7"/>
    </row>
    <row r="11685" spans="11:13" x14ac:dyDescent="0.2">
      <c r="K11685" s="7"/>
      <c r="L11685" s="7"/>
      <c r="M11685" s="7"/>
    </row>
    <row r="11686" spans="11:13" x14ac:dyDescent="0.2">
      <c r="K11686" s="7"/>
      <c r="L11686" s="7"/>
      <c r="M11686" s="7"/>
    </row>
    <row r="11687" spans="11:13" x14ac:dyDescent="0.2">
      <c r="K11687" s="7"/>
      <c r="L11687" s="7"/>
      <c r="M11687" s="7"/>
    </row>
    <row r="11688" spans="11:13" x14ac:dyDescent="0.2">
      <c r="K11688" s="7"/>
      <c r="L11688" s="7"/>
      <c r="M11688" s="7"/>
    </row>
    <row r="11689" spans="11:13" x14ac:dyDescent="0.2">
      <c r="K11689" s="7"/>
      <c r="L11689" s="7"/>
      <c r="M11689" s="7"/>
    </row>
    <row r="11690" spans="11:13" x14ac:dyDescent="0.2">
      <c r="K11690" s="7"/>
      <c r="L11690" s="7"/>
      <c r="M11690" s="7"/>
    </row>
    <row r="11691" spans="11:13" x14ac:dyDescent="0.2">
      <c r="K11691" s="7"/>
      <c r="L11691" s="7"/>
      <c r="M11691" s="7"/>
    </row>
    <row r="11692" spans="11:13" x14ac:dyDescent="0.2">
      <c r="K11692" s="7"/>
      <c r="L11692" s="7"/>
      <c r="M11692" s="7"/>
    </row>
    <row r="11693" spans="11:13" x14ac:dyDescent="0.2">
      <c r="K11693" s="7"/>
      <c r="L11693" s="7"/>
      <c r="M11693" s="7"/>
    </row>
    <row r="11694" spans="11:13" x14ac:dyDescent="0.2">
      <c r="K11694" s="7"/>
      <c r="L11694" s="7"/>
      <c r="M11694" s="7"/>
    </row>
    <row r="11695" spans="11:13" x14ac:dyDescent="0.2">
      <c r="K11695" s="7"/>
      <c r="L11695" s="7"/>
      <c r="M11695" s="7"/>
    </row>
    <row r="11696" spans="11:13" x14ac:dyDescent="0.2">
      <c r="K11696" s="7"/>
      <c r="L11696" s="7"/>
      <c r="M11696" s="7"/>
    </row>
    <row r="11697" spans="11:13" x14ac:dyDescent="0.2">
      <c r="K11697" s="7"/>
      <c r="L11697" s="7"/>
      <c r="M11697" s="7"/>
    </row>
    <row r="11698" spans="11:13" x14ac:dyDescent="0.2">
      <c r="K11698" s="7"/>
      <c r="L11698" s="7"/>
      <c r="M11698" s="7"/>
    </row>
    <row r="11699" spans="11:13" x14ac:dyDescent="0.2">
      <c r="K11699" s="7"/>
      <c r="L11699" s="7"/>
      <c r="M11699" s="7"/>
    </row>
    <row r="11700" spans="11:13" x14ac:dyDescent="0.2">
      <c r="K11700" s="7"/>
      <c r="L11700" s="7"/>
      <c r="M11700" s="7"/>
    </row>
    <row r="11701" spans="11:13" x14ac:dyDescent="0.2">
      <c r="K11701" s="7"/>
      <c r="L11701" s="7"/>
      <c r="M11701" s="7"/>
    </row>
    <row r="11702" spans="11:13" x14ac:dyDescent="0.2">
      <c r="K11702" s="7"/>
      <c r="L11702" s="7"/>
      <c r="M11702" s="7"/>
    </row>
    <row r="11703" spans="11:13" x14ac:dyDescent="0.2">
      <c r="K11703" s="7"/>
      <c r="L11703" s="7"/>
      <c r="M11703" s="7"/>
    </row>
    <row r="11704" spans="11:13" x14ac:dyDescent="0.2">
      <c r="K11704" s="7"/>
      <c r="L11704" s="7"/>
      <c r="M11704" s="7"/>
    </row>
    <row r="11705" spans="11:13" x14ac:dyDescent="0.2">
      <c r="K11705" s="7"/>
      <c r="L11705" s="7"/>
      <c r="M11705" s="7"/>
    </row>
    <row r="11706" spans="11:13" x14ac:dyDescent="0.2">
      <c r="K11706" s="7"/>
      <c r="L11706" s="7"/>
      <c r="M11706" s="7"/>
    </row>
    <row r="11707" spans="11:13" x14ac:dyDescent="0.2">
      <c r="K11707" s="7"/>
      <c r="L11707" s="7"/>
      <c r="M11707" s="7"/>
    </row>
    <row r="11708" spans="11:13" x14ac:dyDescent="0.2">
      <c r="K11708" s="7"/>
      <c r="L11708" s="7"/>
      <c r="M11708" s="7"/>
    </row>
    <row r="11709" spans="11:13" x14ac:dyDescent="0.2">
      <c r="K11709" s="7"/>
      <c r="L11709" s="7"/>
      <c r="M11709" s="7"/>
    </row>
    <row r="11710" spans="11:13" x14ac:dyDescent="0.2">
      <c r="K11710" s="7"/>
      <c r="L11710" s="7"/>
      <c r="M11710" s="7"/>
    </row>
    <row r="11711" spans="11:13" x14ac:dyDescent="0.2">
      <c r="K11711" s="7"/>
      <c r="L11711" s="7"/>
      <c r="M11711" s="7"/>
    </row>
    <row r="11712" spans="11:13" x14ac:dyDescent="0.2">
      <c r="K11712" s="7"/>
      <c r="L11712" s="7"/>
      <c r="M11712" s="7"/>
    </row>
    <row r="11713" spans="11:13" x14ac:dyDescent="0.2">
      <c r="K11713" s="7"/>
      <c r="L11713" s="7"/>
      <c r="M11713" s="7"/>
    </row>
    <row r="11714" spans="11:13" x14ac:dyDescent="0.2">
      <c r="K11714" s="7"/>
      <c r="L11714" s="7"/>
      <c r="M11714" s="7"/>
    </row>
    <row r="11715" spans="11:13" x14ac:dyDescent="0.2">
      <c r="K11715" s="7"/>
      <c r="L11715" s="7"/>
      <c r="M11715" s="7"/>
    </row>
    <row r="11716" spans="11:13" x14ac:dyDescent="0.2">
      <c r="K11716" s="7"/>
      <c r="L11716" s="7"/>
      <c r="M11716" s="7"/>
    </row>
    <row r="11717" spans="11:13" x14ac:dyDescent="0.2">
      <c r="K11717" s="7"/>
      <c r="L11717" s="7"/>
      <c r="M11717" s="7"/>
    </row>
    <row r="11718" spans="11:13" x14ac:dyDescent="0.2">
      <c r="K11718" s="7"/>
      <c r="L11718" s="7"/>
      <c r="M11718" s="7"/>
    </row>
    <row r="11719" spans="11:13" x14ac:dyDescent="0.2">
      <c r="K11719" s="7"/>
      <c r="L11719" s="7"/>
      <c r="M11719" s="7"/>
    </row>
    <row r="11720" spans="11:13" x14ac:dyDescent="0.2">
      <c r="K11720" s="7"/>
      <c r="L11720" s="7"/>
      <c r="M11720" s="7"/>
    </row>
    <row r="11721" spans="11:13" x14ac:dyDescent="0.2">
      <c r="K11721" s="7"/>
      <c r="L11721" s="7"/>
      <c r="M11721" s="7"/>
    </row>
    <row r="11722" spans="11:13" x14ac:dyDescent="0.2">
      <c r="K11722" s="7"/>
      <c r="L11722" s="7"/>
      <c r="M11722" s="7"/>
    </row>
    <row r="11723" spans="11:13" x14ac:dyDescent="0.2">
      <c r="K11723" s="7"/>
      <c r="L11723" s="7"/>
      <c r="M11723" s="7"/>
    </row>
    <row r="11724" spans="11:13" x14ac:dyDescent="0.2">
      <c r="K11724" s="7"/>
      <c r="L11724" s="7"/>
      <c r="M11724" s="7"/>
    </row>
    <row r="11725" spans="11:13" x14ac:dyDescent="0.2">
      <c r="K11725" s="7"/>
      <c r="L11725" s="7"/>
      <c r="M11725" s="7"/>
    </row>
    <row r="11726" spans="11:13" x14ac:dyDescent="0.2">
      <c r="K11726" s="7"/>
      <c r="L11726" s="7"/>
      <c r="M11726" s="7"/>
    </row>
    <row r="11727" spans="11:13" x14ac:dyDescent="0.2">
      <c r="K11727" s="7"/>
      <c r="L11727" s="7"/>
      <c r="M11727" s="7"/>
    </row>
    <row r="11728" spans="11:13" x14ac:dyDescent="0.2">
      <c r="K11728" s="7"/>
      <c r="L11728" s="7"/>
      <c r="M11728" s="7"/>
    </row>
    <row r="11729" spans="11:13" x14ac:dyDescent="0.2">
      <c r="K11729" s="7"/>
      <c r="L11729" s="7"/>
      <c r="M11729" s="7"/>
    </row>
    <row r="11730" spans="11:13" x14ac:dyDescent="0.2">
      <c r="K11730" s="7"/>
      <c r="L11730" s="7"/>
      <c r="M11730" s="7"/>
    </row>
    <row r="11731" spans="11:13" x14ac:dyDescent="0.2">
      <c r="K11731" s="7"/>
      <c r="L11731" s="7"/>
      <c r="M11731" s="7"/>
    </row>
    <row r="11732" spans="11:13" x14ac:dyDescent="0.2">
      <c r="K11732" s="7"/>
      <c r="L11732" s="7"/>
      <c r="M11732" s="7"/>
    </row>
    <row r="11733" spans="11:13" x14ac:dyDescent="0.2">
      <c r="K11733" s="7"/>
      <c r="L11733" s="7"/>
      <c r="M11733" s="7"/>
    </row>
    <row r="11734" spans="11:13" x14ac:dyDescent="0.2">
      <c r="K11734" s="7"/>
      <c r="L11734" s="7"/>
      <c r="M11734" s="7"/>
    </row>
    <row r="11735" spans="11:13" x14ac:dyDescent="0.2">
      <c r="K11735" s="7"/>
      <c r="L11735" s="7"/>
      <c r="M11735" s="7"/>
    </row>
    <row r="11736" spans="11:13" x14ac:dyDescent="0.2">
      <c r="K11736" s="7"/>
      <c r="L11736" s="7"/>
      <c r="M11736" s="7"/>
    </row>
    <row r="11737" spans="11:13" x14ac:dyDescent="0.2">
      <c r="K11737" s="7"/>
      <c r="L11737" s="7"/>
      <c r="M11737" s="7"/>
    </row>
    <row r="11738" spans="11:13" x14ac:dyDescent="0.2">
      <c r="K11738" s="7"/>
      <c r="L11738" s="7"/>
      <c r="M11738" s="7"/>
    </row>
    <row r="11739" spans="11:13" x14ac:dyDescent="0.2">
      <c r="K11739" s="7"/>
      <c r="L11739" s="7"/>
      <c r="M11739" s="7"/>
    </row>
    <row r="11740" spans="11:13" x14ac:dyDescent="0.2">
      <c r="K11740" s="7"/>
      <c r="L11740" s="7"/>
      <c r="M11740" s="7"/>
    </row>
    <row r="11741" spans="11:13" x14ac:dyDescent="0.2">
      <c r="K11741" s="7"/>
      <c r="L11741" s="7"/>
      <c r="M11741" s="7"/>
    </row>
    <row r="11742" spans="11:13" x14ac:dyDescent="0.2">
      <c r="K11742" s="7"/>
      <c r="L11742" s="7"/>
      <c r="M11742" s="7"/>
    </row>
    <row r="11743" spans="11:13" x14ac:dyDescent="0.2">
      <c r="K11743" s="7"/>
      <c r="L11743" s="7"/>
      <c r="M11743" s="7"/>
    </row>
    <row r="11744" spans="11:13" x14ac:dyDescent="0.2">
      <c r="K11744" s="7"/>
      <c r="L11744" s="7"/>
      <c r="M11744" s="7"/>
    </row>
    <row r="11745" spans="11:13" x14ac:dyDescent="0.2">
      <c r="K11745" s="7"/>
      <c r="L11745" s="7"/>
      <c r="M11745" s="7"/>
    </row>
    <row r="11746" spans="11:13" x14ac:dyDescent="0.2">
      <c r="K11746" s="7"/>
      <c r="L11746" s="7"/>
      <c r="M11746" s="7"/>
    </row>
    <row r="11747" spans="11:13" x14ac:dyDescent="0.2">
      <c r="K11747" s="7"/>
      <c r="L11747" s="7"/>
      <c r="M11747" s="7"/>
    </row>
    <row r="11748" spans="11:13" x14ac:dyDescent="0.2">
      <c r="K11748" s="7"/>
      <c r="L11748" s="7"/>
      <c r="M11748" s="7"/>
    </row>
    <row r="11749" spans="11:13" x14ac:dyDescent="0.2">
      <c r="K11749" s="7"/>
      <c r="L11749" s="7"/>
      <c r="M11749" s="7"/>
    </row>
    <row r="11750" spans="11:13" x14ac:dyDescent="0.2">
      <c r="K11750" s="7"/>
      <c r="L11750" s="7"/>
      <c r="M11750" s="7"/>
    </row>
    <row r="11751" spans="11:13" x14ac:dyDescent="0.2">
      <c r="K11751" s="7"/>
      <c r="L11751" s="7"/>
      <c r="M11751" s="7"/>
    </row>
    <row r="11752" spans="11:13" x14ac:dyDescent="0.2">
      <c r="K11752" s="7"/>
      <c r="L11752" s="7"/>
      <c r="M11752" s="7"/>
    </row>
    <row r="11753" spans="11:13" x14ac:dyDescent="0.2">
      <c r="K11753" s="7"/>
      <c r="L11753" s="7"/>
      <c r="M11753" s="7"/>
    </row>
    <row r="11754" spans="11:13" x14ac:dyDescent="0.2">
      <c r="K11754" s="7"/>
      <c r="L11754" s="7"/>
      <c r="M11754" s="7"/>
    </row>
    <row r="11755" spans="11:13" x14ac:dyDescent="0.2">
      <c r="K11755" s="7"/>
      <c r="L11755" s="7"/>
      <c r="M11755" s="7"/>
    </row>
    <row r="11756" spans="11:13" x14ac:dyDescent="0.2">
      <c r="K11756" s="7"/>
      <c r="L11756" s="7"/>
      <c r="M11756" s="7"/>
    </row>
    <row r="11757" spans="11:13" x14ac:dyDescent="0.2">
      <c r="K11757" s="7"/>
      <c r="L11757" s="7"/>
      <c r="M11757" s="7"/>
    </row>
    <row r="11758" spans="11:13" x14ac:dyDescent="0.2">
      <c r="K11758" s="7"/>
      <c r="L11758" s="7"/>
      <c r="M11758" s="7"/>
    </row>
    <row r="11759" spans="11:13" x14ac:dyDescent="0.2">
      <c r="K11759" s="7"/>
      <c r="L11759" s="7"/>
      <c r="M11759" s="7"/>
    </row>
    <row r="11760" spans="11:13" x14ac:dyDescent="0.2">
      <c r="K11760" s="7"/>
      <c r="L11760" s="7"/>
      <c r="M11760" s="7"/>
    </row>
    <row r="11761" spans="11:13" x14ac:dyDescent="0.2">
      <c r="K11761" s="7"/>
      <c r="L11761" s="7"/>
      <c r="M11761" s="7"/>
    </row>
    <row r="11762" spans="11:13" x14ac:dyDescent="0.2">
      <c r="K11762" s="7"/>
      <c r="L11762" s="7"/>
      <c r="M11762" s="7"/>
    </row>
    <row r="11763" spans="11:13" x14ac:dyDescent="0.2">
      <c r="K11763" s="7"/>
      <c r="L11763" s="7"/>
      <c r="M11763" s="7"/>
    </row>
    <row r="11764" spans="11:13" x14ac:dyDescent="0.2">
      <c r="K11764" s="7"/>
      <c r="L11764" s="7"/>
      <c r="M11764" s="7"/>
    </row>
    <row r="11765" spans="11:13" x14ac:dyDescent="0.2">
      <c r="K11765" s="7"/>
      <c r="L11765" s="7"/>
      <c r="M11765" s="7"/>
    </row>
    <row r="11766" spans="11:13" x14ac:dyDescent="0.2">
      <c r="K11766" s="7"/>
      <c r="L11766" s="7"/>
      <c r="M11766" s="7"/>
    </row>
    <row r="11767" spans="11:13" x14ac:dyDescent="0.2">
      <c r="K11767" s="7"/>
      <c r="L11767" s="7"/>
      <c r="M11767" s="7"/>
    </row>
    <row r="11768" spans="11:13" x14ac:dyDescent="0.2">
      <c r="K11768" s="7"/>
      <c r="L11768" s="7"/>
      <c r="M11768" s="7"/>
    </row>
    <row r="11769" spans="11:13" x14ac:dyDescent="0.2">
      <c r="K11769" s="7"/>
      <c r="L11769" s="7"/>
      <c r="M11769" s="7"/>
    </row>
    <row r="11770" spans="11:13" x14ac:dyDescent="0.2">
      <c r="K11770" s="7"/>
      <c r="L11770" s="7"/>
      <c r="M11770" s="7"/>
    </row>
    <row r="11771" spans="11:13" x14ac:dyDescent="0.2">
      <c r="K11771" s="7"/>
      <c r="L11771" s="7"/>
      <c r="M11771" s="7"/>
    </row>
    <row r="11772" spans="11:13" x14ac:dyDescent="0.2">
      <c r="K11772" s="7"/>
      <c r="L11772" s="7"/>
      <c r="M11772" s="7"/>
    </row>
    <row r="11773" spans="11:13" x14ac:dyDescent="0.2">
      <c r="K11773" s="7"/>
      <c r="L11773" s="7"/>
      <c r="M11773" s="7"/>
    </row>
    <row r="11774" spans="11:13" x14ac:dyDescent="0.2">
      <c r="K11774" s="7"/>
      <c r="L11774" s="7"/>
      <c r="M11774" s="7"/>
    </row>
    <row r="11775" spans="11:13" x14ac:dyDescent="0.2">
      <c r="K11775" s="7"/>
      <c r="L11775" s="7"/>
      <c r="M11775" s="7"/>
    </row>
    <row r="11776" spans="11:13" x14ac:dyDescent="0.2">
      <c r="K11776" s="7"/>
      <c r="L11776" s="7"/>
      <c r="M11776" s="7"/>
    </row>
    <row r="11777" spans="11:13" x14ac:dyDescent="0.2">
      <c r="K11777" s="7"/>
      <c r="L11777" s="7"/>
      <c r="M11777" s="7"/>
    </row>
    <row r="11778" spans="11:13" x14ac:dyDescent="0.2">
      <c r="K11778" s="7"/>
      <c r="L11778" s="7"/>
      <c r="M11778" s="7"/>
    </row>
    <row r="11779" spans="11:13" x14ac:dyDescent="0.2">
      <c r="K11779" s="7"/>
      <c r="L11779" s="7"/>
      <c r="M11779" s="7"/>
    </row>
    <row r="11780" spans="11:13" x14ac:dyDescent="0.2">
      <c r="K11780" s="7"/>
      <c r="L11780" s="7"/>
      <c r="M11780" s="7"/>
    </row>
    <row r="11781" spans="11:13" x14ac:dyDescent="0.2">
      <c r="K11781" s="7"/>
      <c r="L11781" s="7"/>
      <c r="M11781" s="7"/>
    </row>
    <row r="11782" spans="11:13" x14ac:dyDescent="0.2">
      <c r="K11782" s="7"/>
      <c r="L11782" s="7"/>
      <c r="M11782" s="7"/>
    </row>
    <row r="11783" spans="11:13" x14ac:dyDescent="0.2">
      <c r="K11783" s="7"/>
      <c r="L11783" s="7"/>
      <c r="M11783" s="7"/>
    </row>
    <row r="11784" spans="11:13" x14ac:dyDescent="0.2">
      <c r="K11784" s="7"/>
      <c r="L11784" s="7"/>
      <c r="M11784" s="7"/>
    </row>
    <row r="11785" spans="11:13" x14ac:dyDescent="0.2">
      <c r="K11785" s="7"/>
      <c r="L11785" s="7"/>
      <c r="M11785" s="7"/>
    </row>
    <row r="11786" spans="11:13" x14ac:dyDescent="0.2">
      <c r="K11786" s="7"/>
      <c r="L11786" s="7"/>
      <c r="M11786" s="7"/>
    </row>
    <row r="11787" spans="11:13" x14ac:dyDescent="0.2">
      <c r="K11787" s="7"/>
      <c r="L11787" s="7"/>
      <c r="M11787" s="7"/>
    </row>
    <row r="11788" spans="11:13" x14ac:dyDescent="0.2">
      <c r="K11788" s="7"/>
      <c r="L11788" s="7"/>
      <c r="M11788" s="7"/>
    </row>
    <row r="11789" spans="11:13" x14ac:dyDescent="0.2">
      <c r="K11789" s="7"/>
      <c r="L11789" s="7"/>
      <c r="M11789" s="7"/>
    </row>
    <row r="11790" spans="11:13" x14ac:dyDescent="0.2">
      <c r="K11790" s="7"/>
      <c r="L11790" s="7"/>
      <c r="M11790" s="7"/>
    </row>
    <row r="11791" spans="11:13" x14ac:dyDescent="0.2">
      <c r="K11791" s="7"/>
      <c r="L11791" s="7"/>
      <c r="M11791" s="7"/>
    </row>
    <row r="11792" spans="11:13" x14ac:dyDescent="0.2">
      <c r="K11792" s="7"/>
      <c r="L11792" s="7"/>
      <c r="M11792" s="7"/>
    </row>
    <row r="11793" spans="11:13" x14ac:dyDescent="0.2">
      <c r="K11793" s="7"/>
      <c r="L11793" s="7"/>
      <c r="M11793" s="7"/>
    </row>
    <row r="11794" spans="11:13" x14ac:dyDescent="0.2">
      <c r="K11794" s="7"/>
      <c r="L11794" s="7"/>
      <c r="M11794" s="7"/>
    </row>
    <row r="11795" spans="11:13" x14ac:dyDescent="0.2">
      <c r="K11795" s="7"/>
      <c r="L11795" s="7"/>
      <c r="M11795" s="7"/>
    </row>
    <row r="11796" spans="11:13" x14ac:dyDescent="0.2">
      <c r="K11796" s="7"/>
      <c r="L11796" s="7"/>
      <c r="M11796" s="7"/>
    </row>
    <row r="11797" spans="11:13" x14ac:dyDescent="0.2">
      <c r="K11797" s="7"/>
      <c r="L11797" s="7"/>
      <c r="M11797" s="7"/>
    </row>
    <row r="11798" spans="11:13" x14ac:dyDescent="0.2">
      <c r="K11798" s="7"/>
      <c r="L11798" s="7"/>
      <c r="M11798" s="7"/>
    </row>
    <row r="11799" spans="11:13" x14ac:dyDescent="0.2">
      <c r="K11799" s="7"/>
      <c r="L11799" s="7"/>
      <c r="M11799" s="7"/>
    </row>
    <row r="11800" spans="11:13" x14ac:dyDescent="0.2">
      <c r="K11800" s="7"/>
      <c r="L11800" s="7"/>
      <c r="M11800" s="7"/>
    </row>
    <row r="11801" spans="11:13" x14ac:dyDescent="0.2">
      <c r="K11801" s="7"/>
      <c r="L11801" s="7"/>
      <c r="M11801" s="7"/>
    </row>
    <row r="11802" spans="11:13" x14ac:dyDescent="0.2">
      <c r="K11802" s="7"/>
      <c r="L11802" s="7"/>
      <c r="M11802" s="7"/>
    </row>
    <row r="11803" spans="11:13" x14ac:dyDescent="0.2">
      <c r="K11803" s="7"/>
      <c r="L11803" s="7"/>
      <c r="M11803" s="7"/>
    </row>
    <row r="11804" spans="11:13" x14ac:dyDescent="0.2">
      <c r="K11804" s="7"/>
      <c r="L11804" s="7"/>
      <c r="M11804" s="7"/>
    </row>
    <row r="11805" spans="11:13" x14ac:dyDescent="0.2">
      <c r="K11805" s="7"/>
      <c r="L11805" s="7"/>
      <c r="M11805" s="7"/>
    </row>
    <row r="11806" spans="11:13" x14ac:dyDescent="0.2">
      <c r="K11806" s="7"/>
      <c r="L11806" s="7"/>
      <c r="M11806" s="7"/>
    </row>
    <row r="11807" spans="11:13" x14ac:dyDescent="0.2">
      <c r="K11807" s="7"/>
      <c r="L11807" s="7"/>
      <c r="M11807" s="7"/>
    </row>
    <row r="11808" spans="11:13" x14ac:dyDescent="0.2">
      <c r="K11808" s="7"/>
      <c r="L11808" s="7"/>
      <c r="M11808" s="7"/>
    </row>
    <row r="11809" spans="11:13" x14ac:dyDescent="0.2">
      <c r="K11809" s="7"/>
      <c r="L11809" s="7"/>
      <c r="M11809" s="7"/>
    </row>
    <row r="11810" spans="11:13" x14ac:dyDescent="0.2">
      <c r="K11810" s="7"/>
      <c r="L11810" s="7"/>
      <c r="M11810" s="7"/>
    </row>
    <row r="11811" spans="11:13" x14ac:dyDescent="0.2">
      <c r="K11811" s="7"/>
      <c r="L11811" s="7"/>
      <c r="M11811" s="7"/>
    </row>
    <row r="11812" spans="11:13" x14ac:dyDescent="0.2">
      <c r="K11812" s="7"/>
      <c r="L11812" s="7"/>
      <c r="M11812" s="7"/>
    </row>
    <row r="11813" spans="11:13" x14ac:dyDescent="0.2">
      <c r="K11813" s="7"/>
      <c r="L11813" s="7"/>
      <c r="M11813" s="7"/>
    </row>
    <row r="11814" spans="11:13" x14ac:dyDescent="0.2">
      <c r="K11814" s="7"/>
      <c r="L11814" s="7"/>
      <c r="M11814" s="7"/>
    </row>
    <row r="11815" spans="11:13" x14ac:dyDescent="0.2">
      <c r="K11815" s="7"/>
      <c r="L11815" s="7"/>
      <c r="M11815" s="7"/>
    </row>
    <row r="11816" spans="11:13" x14ac:dyDescent="0.2">
      <c r="K11816" s="7"/>
      <c r="L11816" s="7"/>
      <c r="M11816" s="7"/>
    </row>
    <row r="11817" spans="11:13" x14ac:dyDescent="0.2">
      <c r="K11817" s="7"/>
      <c r="L11817" s="7"/>
      <c r="M11817" s="7"/>
    </row>
    <row r="11818" spans="11:13" x14ac:dyDescent="0.2">
      <c r="K11818" s="7"/>
      <c r="L11818" s="7"/>
      <c r="M11818" s="7"/>
    </row>
    <row r="11819" spans="11:13" x14ac:dyDescent="0.2">
      <c r="K11819" s="7"/>
      <c r="L11819" s="7"/>
      <c r="M11819" s="7"/>
    </row>
    <row r="11820" spans="11:13" x14ac:dyDescent="0.2">
      <c r="K11820" s="7"/>
      <c r="L11820" s="7"/>
      <c r="M11820" s="7"/>
    </row>
    <row r="11821" spans="11:13" x14ac:dyDescent="0.2">
      <c r="K11821" s="7"/>
      <c r="L11821" s="7"/>
      <c r="M11821" s="7"/>
    </row>
    <row r="11822" spans="11:13" x14ac:dyDescent="0.2">
      <c r="K11822" s="7"/>
      <c r="L11822" s="7"/>
      <c r="M11822" s="7"/>
    </row>
    <row r="11823" spans="11:13" x14ac:dyDescent="0.2">
      <c r="K11823" s="7"/>
      <c r="L11823" s="7"/>
      <c r="M11823" s="7"/>
    </row>
    <row r="11824" spans="11:13" x14ac:dyDescent="0.2">
      <c r="K11824" s="7"/>
      <c r="L11824" s="7"/>
      <c r="M11824" s="7"/>
    </row>
    <row r="11825" spans="11:13" x14ac:dyDescent="0.2">
      <c r="K11825" s="7"/>
      <c r="L11825" s="7"/>
      <c r="M11825" s="7"/>
    </row>
    <row r="11826" spans="11:13" x14ac:dyDescent="0.2">
      <c r="K11826" s="7"/>
      <c r="L11826" s="7"/>
      <c r="M11826" s="7"/>
    </row>
    <row r="11827" spans="11:13" x14ac:dyDescent="0.2">
      <c r="K11827" s="7"/>
      <c r="L11827" s="7"/>
      <c r="M11827" s="7"/>
    </row>
    <row r="11828" spans="11:13" x14ac:dyDescent="0.2">
      <c r="K11828" s="7"/>
      <c r="L11828" s="7"/>
      <c r="M11828" s="7"/>
    </row>
    <row r="11829" spans="11:13" x14ac:dyDescent="0.2">
      <c r="K11829" s="7"/>
      <c r="L11829" s="7"/>
      <c r="M11829" s="7"/>
    </row>
    <row r="11830" spans="11:13" x14ac:dyDescent="0.2">
      <c r="K11830" s="7"/>
      <c r="L11830" s="7"/>
      <c r="M11830" s="7"/>
    </row>
    <row r="11831" spans="11:13" x14ac:dyDescent="0.2">
      <c r="K11831" s="7"/>
      <c r="L11831" s="7"/>
      <c r="M11831" s="7"/>
    </row>
    <row r="11832" spans="11:13" x14ac:dyDescent="0.2">
      <c r="K11832" s="7"/>
      <c r="L11832" s="7"/>
      <c r="M11832" s="7"/>
    </row>
    <row r="11833" spans="11:13" x14ac:dyDescent="0.2">
      <c r="K11833" s="7"/>
      <c r="L11833" s="7"/>
      <c r="M11833" s="7"/>
    </row>
    <row r="11834" spans="11:13" x14ac:dyDescent="0.2">
      <c r="K11834" s="7"/>
      <c r="L11834" s="7"/>
      <c r="M11834" s="7"/>
    </row>
    <row r="11835" spans="11:13" x14ac:dyDescent="0.2">
      <c r="K11835" s="7"/>
      <c r="L11835" s="7"/>
      <c r="M11835" s="7"/>
    </row>
    <row r="11836" spans="11:13" x14ac:dyDescent="0.2">
      <c r="K11836" s="7"/>
      <c r="L11836" s="7"/>
      <c r="M11836" s="7"/>
    </row>
    <row r="11837" spans="11:13" x14ac:dyDescent="0.2">
      <c r="K11837" s="7"/>
      <c r="L11837" s="7"/>
      <c r="M11837" s="7"/>
    </row>
    <row r="11838" spans="11:13" x14ac:dyDescent="0.2">
      <c r="K11838" s="7"/>
      <c r="L11838" s="7"/>
      <c r="M11838" s="7"/>
    </row>
    <row r="11839" spans="11:13" x14ac:dyDescent="0.2">
      <c r="K11839" s="7"/>
      <c r="L11839" s="7"/>
      <c r="M11839" s="7"/>
    </row>
    <row r="11840" spans="11:13" x14ac:dyDescent="0.2">
      <c r="K11840" s="7"/>
      <c r="L11840" s="7"/>
      <c r="M11840" s="7"/>
    </row>
    <row r="11841" spans="11:13" x14ac:dyDescent="0.2">
      <c r="K11841" s="7"/>
      <c r="L11841" s="7"/>
      <c r="M11841" s="7"/>
    </row>
    <row r="11842" spans="11:13" x14ac:dyDescent="0.2">
      <c r="K11842" s="7"/>
      <c r="L11842" s="7"/>
      <c r="M11842" s="7"/>
    </row>
    <row r="11843" spans="11:13" x14ac:dyDescent="0.2">
      <c r="K11843" s="7"/>
      <c r="L11843" s="7"/>
      <c r="M11843" s="7"/>
    </row>
    <row r="11844" spans="11:13" x14ac:dyDescent="0.2">
      <c r="K11844" s="7"/>
      <c r="L11844" s="7"/>
      <c r="M11844" s="7"/>
    </row>
    <row r="11845" spans="11:13" x14ac:dyDescent="0.2">
      <c r="K11845" s="7"/>
      <c r="L11845" s="7"/>
      <c r="M11845" s="7"/>
    </row>
    <row r="11846" spans="11:13" x14ac:dyDescent="0.2">
      <c r="K11846" s="7"/>
      <c r="L11846" s="7"/>
      <c r="M11846" s="7"/>
    </row>
    <row r="11847" spans="11:13" x14ac:dyDescent="0.2">
      <c r="K11847" s="7"/>
      <c r="L11847" s="7"/>
      <c r="M11847" s="7"/>
    </row>
    <row r="11848" spans="11:13" x14ac:dyDescent="0.2">
      <c r="K11848" s="7"/>
      <c r="L11848" s="7"/>
      <c r="M11848" s="7"/>
    </row>
    <row r="11849" spans="11:13" x14ac:dyDescent="0.2">
      <c r="K11849" s="7"/>
      <c r="L11849" s="7"/>
      <c r="M11849" s="7"/>
    </row>
    <row r="11850" spans="11:13" x14ac:dyDescent="0.2">
      <c r="K11850" s="7"/>
      <c r="L11850" s="7"/>
      <c r="M11850" s="7"/>
    </row>
    <row r="11851" spans="11:13" x14ac:dyDescent="0.2">
      <c r="K11851" s="7"/>
      <c r="L11851" s="7"/>
      <c r="M11851" s="7"/>
    </row>
    <row r="11852" spans="11:13" x14ac:dyDescent="0.2">
      <c r="K11852" s="7"/>
      <c r="L11852" s="7"/>
      <c r="M11852" s="7"/>
    </row>
    <row r="11853" spans="11:13" x14ac:dyDescent="0.2">
      <c r="K11853" s="7"/>
      <c r="L11853" s="7"/>
      <c r="M11853" s="7"/>
    </row>
    <row r="11854" spans="11:13" x14ac:dyDescent="0.2">
      <c r="K11854" s="7"/>
      <c r="L11854" s="7"/>
      <c r="M11854" s="7"/>
    </row>
    <row r="11855" spans="11:13" x14ac:dyDescent="0.2">
      <c r="K11855" s="7"/>
      <c r="L11855" s="7"/>
      <c r="M11855" s="7"/>
    </row>
    <row r="11856" spans="11:13" x14ac:dyDescent="0.2">
      <c r="K11856" s="7"/>
      <c r="L11856" s="7"/>
      <c r="M11856" s="7"/>
    </row>
    <row r="11857" spans="11:13" x14ac:dyDescent="0.2">
      <c r="K11857" s="7"/>
      <c r="L11857" s="7"/>
      <c r="M11857" s="7"/>
    </row>
    <row r="11858" spans="11:13" x14ac:dyDescent="0.2">
      <c r="K11858" s="7"/>
      <c r="L11858" s="7"/>
      <c r="M11858" s="7"/>
    </row>
    <row r="11859" spans="11:13" x14ac:dyDescent="0.2">
      <c r="K11859" s="7"/>
      <c r="L11859" s="7"/>
      <c r="M11859" s="7"/>
    </row>
    <row r="11860" spans="11:13" x14ac:dyDescent="0.2">
      <c r="K11860" s="7"/>
      <c r="L11860" s="7"/>
      <c r="M11860" s="7"/>
    </row>
    <row r="11861" spans="11:13" x14ac:dyDescent="0.2">
      <c r="K11861" s="7"/>
      <c r="L11861" s="7"/>
      <c r="M11861" s="7"/>
    </row>
    <row r="11862" spans="11:13" x14ac:dyDescent="0.2">
      <c r="K11862" s="7"/>
      <c r="L11862" s="7"/>
      <c r="M11862" s="7"/>
    </row>
    <row r="11863" spans="11:13" x14ac:dyDescent="0.2">
      <c r="K11863" s="7"/>
      <c r="L11863" s="7"/>
      <c r="M11863" s="7"/>
    </row>
    <row r="11864" spans="11:13" x14ac:dyDescent="0.2">
      <c r="K11864" s="7"/>
      <c r="L11864" s="7"/>
      <c r="M11864" s="7"/>
    </row>
    <row r="11865" spans="11:13" x14ac:dyDescent="0.2">
      <c r="K11865" s="7"/>
      <c r="L11865" s="7"/>
      <c r="M11865" s="7"/>
    </row>
    <row r="11866" spans="11:13" x14ac:dyDescent="0.2">
      <c r="K11866" s="7"/>
      <c r="L11866" s="7"/>
      <c r="M11866" s="7"/>
    </row>
    <row r="11867" spans="11:13" x14ac:dyDescent="0.2">
      <c r="K11867" s="7"/>
      <c r="L11867" s="7"/>
      <c r="M11867" s="7"/>
    </row>
    <row r="11868" spans="11:13" x14ac:dyDescent="0.2">
      <c r="K11868" s="7"/>
      <c r="L11868" s="7"/>
      <c r="M11868" s="7"/>
    </row>
    <row r="11869" spans="11:13" x14ac:dyDescent="0.2">
      <c r="K11869" s="7"/>
      <c r="L11869" s="7"/>
      <c r="M11869" s="7"/>
    </row>
    <row r="11870" spans="11:13" x14ac:dyDescent="0.2">
      <c r="K11870" s="7"/>
      <c r="L11870" s="7"/>
      <c r="M11870" s="7"/>
    </row>
    <row r="11871" spans="11:13" x14ac:dyDescent="0.2">
      <c r="K11871" s="7"/>
      <c r="L11871" s="7"/>
      <c r="M11871" s="7"/>
    </row>
    <row r="11872" spans="11:13" x14ac:dyDescent="0.2">
      <c r="K11872" s="7"/>
      <c r="L11872" s="7"/>
      <c r="M11872" s="7"/>
    </row>
    <row r="11873" spans="11:13" x14ac:dyDescent="0.2">
      <c r="K11873" s="7"/>
      <c r="L11873" s="7"/>
      <c r="M11873" s="7"/>
    </row>
    <row r="11874" spans="11:13" x14ac:dyDescent="0.2">
      <c r="K11874" s="7"/>
      <c r="L11874" s="7"/>
      <c r="M11874" s="7"/>
    </row>
    <row r="11875" spans="11:13" x14ac:dyDescent="0.2">
      <c r="K11875" s="7"/>
      <c r="L11875" s="7"/>
      <c r="M11875" s="7"/>
    </row>
    <row r="11876" spans="11:13" x14ac:dyDescent="0.2">
      <c r="K11876" s="7"/>
      <c r="L11876" s="7"/>
      <c r="M11876" s="7"/>
    </row>
    <row r="11877" spans="11:13" x14ac:dyDescent="0.2">
      <c r="K11877" s="7"/>
      <c r="L11877" s="7"/>
      <c r="M11877" s="7"/>
    </row>
    <row r="11878" spans="11:13" x14ac:dyDescent="0.2">
      <c r="K11878" s="7"/>
      <c r="L11878" s="7"/>
      <c r="M11878" s="7"/>
    </row>
    <row r="11879" spans="11:13" x14ac:dyDescent="0.2">
      <c r="K11879" s="7"/>
      <c r="L11879" s="7"/>
      <c r="M11879" s="7"/>
    </row>
    <row r="11880" spans="11:13" x14ac:dyDescent="0.2">
      <c r="K11880" s="7"/>
      <c r="L11880" s="7"/>
      <c r="M11880" s="7"/>
    </row>
    <row r="11881" spans="11:13" x14ac:dyDescent="0.2">
      <c r="K11881" s="7"/>
      <c r="L11881" s="7"/>
      <c r="M11881" s="7"/>
    </row>
    <row r="11882" spans="11:13" x14ac:dyDescent="0.2">
      <c r="K11882" s="7"/>
      <c r="L11882" s="7"/>
      <c r="M11882" s="7"/>
    </row>
    <row r="11883" spans="11:13" x14ac:dyDescent="0.2">
      <c r="K11883" s="7"/>
      <c r="L11883" s="7"/>
      <c r="M11883" s="7"/>
    </row>
    <row r="11884" spans="11:13" x14ac:dyDescent="0.2">
      <c r="K11884" s="7"/>
      <c r="L11884" s="7"/>
      <c r="M11884" s="7"/>
    </row>
    <row r="11885" spans="11:13" x14ac:dyDescent="0.2">
      <c r="K11885" s="7"/>
      <c r="L11885" s="7"/>
      <c r="M11885" s="7"/>
    </row>
    <row r="11886" spans="11:13" x14ac:dyDescent="0.2">
      <c r="K11886" s="7"/>
      <c r="L11886" s="7"/>
      <c r="M11886" s="7"/>
    </row>
    <row r="11887" spans="11:13" x14ac:dyDescent="0.2">
      <c r="K11887" s="7"/>
      <c r="L11887" s="7"/>
      <c r="M11887" s="7"/>
    </row>
    <row r="11888" spans="11:13" x14ac:dyDescent="0.2">
      <c r="K11888" s="7"/>
      <c r="L11888" s="7"/>
      <c r="M11888" s="7"/>
    </row>
    <row r="11889" spans="11:13" x14ac:dyDescent="0.2">
      <c r="K11889" s="7"/>
      <c r="L11889" s="7"/>
      <c r="M11889" s="7"/>
    </row>
    <row r="11890" spans="11:13" x14ac:dyDescent="0.2">
      <c r="K11890" s="7"/>
      <c r="L11890" s="7"/>
      <c r="M11890" s="7"/>
    </row>
    <row r="11891" spans="11:13" x14ac:dyDescent="0.2">
      <c r="K11891" s="7"/>
      <c r="L11891" s="7"/>
      <c r="M11891" s="7"/>
    </row>
    <row r="11892" spans="11:13" x14ac:dyDescent="0.2">
      <c r="K11892" s="7"/>
      <c r="L11892" s="7"/>
      <c r="M11892" s="7"/>
    </row>
    <row r="11893" spans="11:13" x14ac:dyDescent="0.2">
      <c r="K11893" s="7"/>
      <c r="L11893" s="7"/>
      <c r="M11893" s="7"/>
    </row>
    <row r="11894" spans="11:13" x14ac:dyDescent="0.2">
      <c r="K11894" s="7"/>
      <c r="L11894" s="7"/>
      <c r="M11894" s="7"/>
    </row>
    <row r="11895" spans="11:13" x14ac:dyDescent="0.2">
      <c r="K11895" s="7"/>
      <c r="L11895" s="7"/>
      <c r="M11895" s="7"/>
    </row>
    <row r="11896" spans="11:13" x14ac:dyDescent="0.2">
      <c r="K11896" s="7"/>
      <c r="L11896" s="7"/>
      <c r="M11896" s="7"/>
    </row>
    <row r="11897" spans="11:13" x14ac:dyDescent="0.2">
      <c r="K11897" s="7"/>
      <c r="L11897" s="7"/>
      <c r="M11897" s="7"/>
    </row>
    <row r="11898" spans="11:13" x14ac:dyDescent="0.2">
      <c r="K11898" s="7"/>
      <c r="L11898" s="7"/>
      <c r="M11898" s="7"/>
    </row>
    <row r="11899" spans="11:13" x14ac:dyDescent="0.2">
      <c r="K11899" s="7"/>
      <c r="L11899" s="7"/>
      <c r="M11899" s="7"/>
    </row>
    <row r="11900" spans="11:13" x14ac:dyDescent="0.2">
      <c r="K11900" s="7"/>
      <c r="L11900" s="7"/>
      <c r="M11900" s="7"/>
    </row>
    <row r="11901" spans="11:13" x14ac:dyDescent="0.2">
      <c r="K11901" s="7"/>
      <c r="L11901" s="7"/>
      <c r="M11901" s="7"/>
    </row>
    <row r="11902" spans="11:13" x14ac:dyDescent="0.2">
      <c r="K11902" s="7"/>
      <c r="L11902" s="7"/>
      <c r="M11902" s="7"/>
    </row>
    <row r="11903" spans="11:13" x14ac:dyDescent="0.2">
      <c r="K11903" s="7"/>
      <c r="L11903" s="7"/>
      <c r="M11903" s="7"/>
    </row>
    <row r="11904" spans="11:13" x14ac:dyDescent="0.2">
      <c r="K11904" s="7"/>
      <c r="L11904" s="7"/>
      <c r="M11904" s="7"/>
    </row>
    <row r="11905" spans="11:13" x14ac:dyDescent="0.2">
      <c r="K11905" s="7"/>
      <c r="L11905" s="7"/>
      <c r="M11905" s="7"/>
    </row>
    <row r="11906" spans="11:13" x14ac:dyDescent="0.2">
      <c r="K11906" s="7"/>
      <c r="L11906" s="7"/>
      <c r="M11906" s="7"/>
    </row>
    <row r="11907" spans="11:13" x14ac:dyDescent="0.2">
      <c r="K11907" s="7"/>
      <c r="L11907" s="7"/>
      <c r="M11907" s="7"/>
    </row>
    <row r="11908" spans="11:13" x14ac:dyDescent="0.2">
      <c r="K11908" s="7"/>
      <c r="L11908" s="7"/>
      <c r="M11908" s="7"/>
    </row>
    <row r="11909" spans="11:13" x14ac:dyDescent="0.2">
      <c r="K11909" s="7"/>
      <c r="L11909" s="7"/>
      <c r="M11909" s="7"/>
    </row>
    <row r="11910" spans="11:13" x14ac:dyDescent="0.2">
      <c r="K11910" s="7"/>
      <c r="L11910" s="7"/>
      <c r="M11910" s="7"/>
    </row>
    <row r="11911" spans="11:13" x14ac:dyDescent="0.2">
      <c r="K11911" s="7"/>
      <c r="L11911" s="7"/>
      <c r="M11911" s="7"/>
    </row>
    <row r="11912" spans="11:13" x14ac:dyDescent="0.2">
      <c r="K11912" s="7"/>
      <c r="L11912" s="7"/>
      <c r="M11912" s="7"/>
    </row>
    <row r="11913" spans="11:13" x14ac:dyDescent="0.2">
      <c r="K11913" s="7"/>
      <c r="L11913" s="7"/>
      <c r="M11913" s="7"/>
    </row>
    <row r="11914" spans="11:13" x14ac:dyDescent="0.2">
      <c r="K11914" s="7"/>
      <c r="L11914" s="7"/>
      <c r="M11914" s="7"/>
    </row>
    <row r="11915" spans="11:13" x14ac:dyDescent="0.2">
      <c r="K11915" s="7"/>
      <c r="L11915" s="7"/>
      <c r="M11915" s="7"/>
    </row>
    <row r="11916" spans="11:13" x14ac:dyDescent="0.2">
      <c r="K11916" s="7"/>
      <c r="L11916" s="7"/>
      <c r="M11916" s="7"/>
    </row>
    <row r="11917" spans="11:13" x14ac:dyDescent="0.2">
      <c r="K11917" s="7"/>
      <c r="L11917" s="7"/>
      <c r="M11917" s="7"/>
    </row>
    <row r="11918" spans="11:13" x14ac:dyDescent="0.2">
      <c r="K11918" s="7"/>
      <c r="L11918" s="7"/>
      <c r="M11918" s="7"/>
    </row>
    <row r="11919" spans="11:13" x14ac:dyDescent="0.2">
      <c r="K11919" s="7"/>
      <c r="L11919" s="7"/>
      <c r="M11919" s="7"/>
    </row>
    <row r="11920" spans="11:13" x14ac:dyDescent="0.2">
      <c r="K11920" s="7"/>
      <c r="L11920" s="7"/>
      <c r="M11920" s="7"/>
    </row>
    <row r="11921" spans="11:13" x14ac:dyDescent="0.2">
      <c r="K11921" s="7"/>
      <c r="L11921" s="7"/>
      <c r="M11921" s="7"/>
    </row>
    <row r="11922" spans="11:13" x14ac:dyDescent="0.2">
      <c r="K11922" s="7"/>
      <c r="L11922" s="7"/>
      <c r="M11922" s="7"/>
    </row>
    <row r="11923" spans="11:13" x14ac:dyDescent="0.2">
      <c r="K11923" s="7"/>
      <c r="L11923" s="7"/>
      <c r="M11923" s="7"/>
    </row>
    <row r="11924" spans="11:13" x14ac:dyDescent="0.2">
      <c r="K11924" s="7"/>
      <c r="L11924" s="7"/>
      <c r="M11924" s="7"/>
    </row>
    <row r="11925" spans="11:13" x14ac:dyDescent="0.2">
      <c r="K11925" s="7"/>
      <c r="L11925" s="7"/>
      <c r="M11925" s="7"/>
    </row>
    <row r="11926" spans="11:13" x14ac:dyDescent="0.2">
      <c r="K11926" s="7"/>
      <c r="L11926" s="7"/>
      <c r="M11926" s="7"/>
    </row>
    <row r="11927" spans="11:13" x14ac:dyDescent="0.2">
      <c r="K11927" s="7"/>
      <c r="L11927" s="7"/>
      <c r="M11927" s="7"/>
    </row>
    <row r="11928" spans="11:13" x14ac:dyDescent="0.2">
      <c r="K11928" s="7"/>
      <c r="L11928" s="7"/>
      <c r="M11928" s="7"/>
    </row>
    <row r="11929" spans="11:13" x14ac:dyDescent="0.2">
      <c r="K11929" s="7"/>
      <c r="L11929" s="7"/>
      <c r="M11929" s="7"/>
    </row>
    <row r="11930" spans="11:13" x14ac:dyDescent="0.2">
      <c r="K11930" s="7"/>
      <c r="L11930" s="7"/>
      <c r="M11930" s="7"/>
    </row>
    <row r="11931" spans="11:13" x14ac:dyDescent="0.2">
      <c r="K11931" s="7"/>
      <c r="L11931" s="7"/>
      <c r="M11931" s="7"/>
    </row>
    <row r="11932" spans="11:13" x14ac:dyDescent="0.2">
      <c r="K11932" s="7"/>
      <c r="L11932" s="7"/>
      <c r="M11932" s="7"/>
    </row>
    <row r="11933" spans="11:13" x14ac:dyDescent="0.2">
      <c r="K11933" s="7"/>
      <c r="L11933" s="7"/>
      <c r="M11933" s="7"/>
    </row>
    <row r="11934" spans="11:13" x14ac:dyDescent="0.2">
      <c r="K11934" s="7"/>
      <c r="L11934" s="7"/>
      <c r="M11934" s="7"/>
    </row>
    <row r="11935" spans="11:13" x14ac:dyDescent="0.2">
      <c r="K11935" s="7"/>
      <c r="L11935" s="7"/>
      <c r="M11935" s="7"/>
    </row>
    <row r="11936" spans="11:13" x14ac:dyDescent="0.2">
      <c r="K11936" s="7"/>
      <c r="L11936" s="7"/>
      <c r="M11936" s="7"/>
    </row>
    <row r="11937" spans="11:13" x14ac:dyDescent="0.2">
      <c r="K11937" s="7"/>
      <c r="L11937" s="7"/>
      <c r="M11937" s="7"/>
    </row>
    <row r="11938" spans="11:13" x14ac:dyDescent="0.2">
      <c r="K11938" s="7"/>
      <c r="L11938" s="7"/>
      <c r="M11938" s="7"/>
    </row>
    <row r="11939" spans="11:13" x14ac:dyDescent="0.2">
      <c r="K11939" s="7"/>
      <c r="L11939" s="7"/>
      <c r="M11939" s="7"/>
    </row>
    <row r="11940" spans="11:13" x14ac:dyDescent="0.2">
      <c r="K11940" s="7"/>
      <c r="L11940" s="7"/>
      <c r="M11940" s="7"/>
    </row>
    <row r="11941" spans="11:13" x14ac:dyDescent="0.2">
      <c r="K11941" s="7"/>
      <c r="L11941" s="7"/>
      <c r="M11941" s="7"/>
    </row>
    <row r="11942" spans="11:13" x14ac:dyDescent="0.2">
      <c r="K11942" s="7"/>
      <c r="L11942" s="7"/>
      <c r="M11942" s="7"/>
    </row>
    <row r="11943" spans="11:13" x14ac:dyDescent="0.2">
      <c r="K11943" s="7"/>
      <c r="L11943" s="7"/>
      <c r="M11943" s="7"/>
    </row>
    <row r="11944" spans="11:13" x14ac:dyDescent="0.2">
      <c r="K11944" s="7"/>
      <c r="L11944" s="7"/>
      <c r="M11944" s="7"/>
    </row>
    <row r="11945" spans="11:13" x14ac:dyDescent="0.2">
      <c r="K11945" s="7"/>
      <c r="L11945" s="7"/>
      <c r="M11945" s="7"/>
    </row>
    <row r="11946" spans="11:13" x14ac:dyDescent="0.2">
      <c r="K11946" s="7"/>
      <c r="L11946" s="7"/>
      <c r="M11946" s="7"/>
    </row>
    <row r="11947" spans="11:13" x14ac:dyDescent="0.2">
      <c r="K11947" s="7"/>
      <c r="L11947" s="7"/>
      <c r="M11947" s="7"/>
    </row>
    <row r="11948" spans="11:13" x14ac:dyDescent="0.2">
      <c r="K11948" s="7"/>
      <c r="L11948" s="7"/>
      <c r="M11948" s="7"/>
    </row>
    <row r="11949" spans="11:13" x14ac:dyDescent="0.2">
      <c r="K11949" s="7"/>
      <c r="L11949" s="7"/>
      <c r="M11949" s="7"/>
    </row>
    <row r="11950" spans="11:13" x14ac:dyDescent="0.2">
      <c r="K11950" s="7"/>
      <c r="L11950" s="7"/>
      <c r="M11950" s="7"/>
    </row>
    <row r="11951" spans="11:13" x14ac:dyDescent="0.2">
      <c r="K11951" s="7"/>
      <c r="L11951" s="7"/>
      <c r="M11951" s="7"/>
    </row>
    <row r="11952" spans="11:13" x14ac:dyDescent="0.2">
      <c r="K11952" s="7"/>
      <c r="L11952" s="7"/>
      <c r="M11952" s="7"/>
    </row>
    <row r="11953" spans="11:13" x14ac:dyDescent="0.2">
      <c r="K11953" s="7"/>
      <c r="L11953" s="7"/>
      <c r="M11953" s="7"/>
    </row>
    <row r="11954" spans="11:13" x14ac:dyDescent="0.2">
      <c r="K11954" s="7"/>
      <c r="L11954" s="7"/>
      <c r="M11954" s="7"/>
    </row>
    <row r="11955" spans="11:13" x14ac:dyDescent="0.2">
      <c r="K11955" s="7"/>
      <c r="L11955" s="7"/>
      <c r="M11955" s="7"/>
    </row>
    <row r="11956" spans="11:13" x14ac:dyDescent="0.2">
      <c r="K11956" s="7"/>
      <c r="L11956" s="7"/>
      <c r="M11956" s="7"/>
    </row>
    <row r="11957" spans="11:13" x14ac:dyDescent="0.2">
      <c r="K11957" s="7"/>
      <c r="L11957" s="7"/>
      <c r="M11957" s="7"/>
    </row>
    <row r="11958" spans="11:13" x14ac:dyDescent="0.2">
      <c r="K11958" s="7"/>
      <c r="L11958" s="7"/>
      <c r="M11958" s="7"/>
    </row>
    <row r="11959" spans="11:13" x14ac:dyDescent="0.2">
      <c r="K11959" s="7"/>
      <c r="L11959" s="7"/>
      <c r="M11959" s="7"/>
    </row>
    <row r="11960" spans="11:13" x14ac:dyDescent="0.2">
      <c r="K11960" s="7"/>
      <c r="L11960" s="7"/>
      <c r="M11960" s="7"/>
    </row>
    <row r="11961" spans="11:13" x14ac:dyDescent="0.2">
      <c r="K11961" s="7"/>
      <c r="L11961" s="7"/>
      <c r="M11961" s="7"/>
    </row>
    <row r="11962" spans="11:13" x14ac:dyDescent="0.2">
      <c r="K11962" s="7"/>
      <c r="L11962" s="7"/>
      <c r="M11962" s="7"/>
    </row>
    <row r="11963" spans="11:13" x14ac:dyDescent="0.2">
      <c r="K11963" s="7"/>
      <c r="L11963" s="7"/>
      <c r="M11963" s="7"/>
    </row>
    <row r="11964" spans="11:13" x14ac:dyDescent="0.2">
      <c r="K11964" s="7"/>
      <c r="L11964" s="7"/>
      <c r="M11964" s="7"/>
    </row>
    <row r="11965" spans="11:13" x14ac:dyDescent="0.2">
      <c r="K11965" s="7"/>
      <c r="L11965" s="7"/>
      <c r="M11965" s="7"/>
    </row>
    <row r="11966" spans="11:13" x14ac:dyDescent="0.2">
      <c r="K11966" s="7"/>
      <c r="L11966" s="7"/>
      <c r="M11966" s="7"/>
    </row>
    <row r="11967" spans="11:13" x14ac:dyDescent="0.2">
      <c r="K11967" s="7"/>
      <c r="L11967" s="7"/>
      <c r="M11967" s="7"/>
    </row>
    <row r="11968" spans="11:13" x14ac:dyDescent="0.2">
      <c r="K11968" s="7"/>
      <c r="L11968" s="7"/>
      <c r="M11968" s="7"/>
    </row>
    <row r="11969" spans="11:13" x14ac:dyDescent="0.2">
      <c r="K11969" s="7"/>
      <c r="L11969" s="7"/>
      <c r="M11969" s="7"/>
    </row>
    <row r="11970" spans="11:13" x14ac:dyDescent="0.2">
      <c r="K11970" s="7"/>
      <c r="L11970" s="7"/>
      <c r="M11970" s="7"/>
    </row>
    <row r="11971" spans="11:13" x14ac:dyDescent="0.2">
      <c r="K11971" s="7"/>
      <c r="L11971" s="7"/>
      <c r="M11971" s="7"/>
    </row>
    <row r="11972" spans="11:13" x14ac:dyDescent="0.2">
      <c r="K11972" s="7"/>
      <c r="L11972" s="7"/>
      <c r="M11972" s="7"/>
    </row>
    <row r="11973" spans="11:13" x14ac:dyDescent="0.2">
      <c r="K11973" s="7"/>
      <c r="L11973" s="7"/>
      <c r="M11973" s="7"/>
    </row>
    <row r="11974" spans="11:13" x14ac:dyDescent="0.2">
      <c r="K11974" s="7"/>
      <c r="L11974" s="7"/>
      <c r="M11974" s="7"/>
    </row>
    <row r="11975" spans="11:13" x14ac:dyDescent="0.2">
      <c r="K11975" s="7"/>
      <c r="L11975" s="7"/>
      <c r="M11975" s="7"/>
    </row>
    <row r="11976" spans="11:13" x14ac:dyDescent="0.2">
      <c r="K11976" s="7"/>
      <c r="L11976" s="7"/>
      <c r="M11976" s="7"/>
    </row>
    <row r="11977" spans="11:13" x14ac:dyDescent="0.2">
      <c r="K11977" s="7"/>
      <c r="L11977" s="7"/>
      <c r="M11977" s="7"/>
    </row>
    <row r="11978" spans="11:13" x14ac:dyDescent="0.2">
      <c r="K11978" s="7"/>
      <c r="L11978" s="7"/>
      <c r="M11978" s="7"/>
    </row>
    <row r="11979" spans="11:13" x14ac:dyDescent="0.2">
      <c r="K11979" s="7"/>
      <c r="L11979" s="7"/>
      <c r="M11979" s="7"/>
    </row>
    <row r="11980" spans="11:13" x14ac:dyDescent="0.2">
      <c r="K11980" s="7"/>
      <c r="L11980" s="7"/>
      <c r="M11980" s="7"/>
    </row>
    <row r="11981" spans="11:13" x14ac:dyDescent="0.2">
      <c r="K11981" s="7"/>
      <c r="L11981" s="7"/>
      <c r="M11981" s="7"/>
    </row>
    <row r="11982" spans="11:13" x14ac:dyDescent="0.2">
      <c r="K11982" s="7"/>
      <c r="L11982" s="7"/>
      <c r="M11982" s="7"/>
    </row>
    <row r="11983" spans="11:13" x14ac:dyDescent="0.2">
      <c r="K11983" s="7"/>
      <c r="L11983" s="7"/>
      <c r="M11983" s="7"/>
    </row>
    <row r="11984" spans="11:13" x14ac:dyDescent="0.2">
      <c r="K11984" s="7"/>
      <c r="L11984" s="7"/>
      <c r="M11984" s="7"/>
    </row>
    <row r="11985" spans="11:13" x14ac:dyDescent="0.2">
      <c r="K11985" s="7"/>
      <c r="L11985" s="7"/>
      <c r="M11985" s="7"/>
    </row>
    <row r="11986" spans="11:13" x14ac:dyDescent="0.2">
      <c r="K11986" s="7"/>
      <c r="L11986" s="7"/>
      <c r="M11986" s="7"/>
    </row>
    <row r="11987" spans="11:13" x14ac:dyDescent="0.2">
      <c r="K11987" s="7"/>
      <c r="L11987" s="7"/>
      <c r="M11987" s="7"/>
    </row>
    <row r="11988" spans="11:13" x14ac:dyDescent="0.2">
      <c r="K11988" s="7"/>
      <c r="L11988" s="7"/>
      <c r="M11988" s="7"/>
    </row>
    <row r="11989" spans="11:13" x14ac:dyDescent="0.2">
      <c r="K11989" s="7"/>
      <c r="L11989" s="7"/>
      <c r="M11989" s="7"/>
    </row>
    <row r="11990" spans="11:13" x14ac:dyDescent="0.2">
      <c r="K11990" s="7"/>
      <c r="L11990" s="7"/>
      <c r="M11990" s="7"/>
    </row>
    <row r="11991" spans="11:13" x14ac:dyDescent="0.2">
      <c r="K11991" s="7"/>
      <c r="L11991" s="7"/>
      <c r="M11991" s="7"/>
    </row>
    <row r="11992" spans="11:13" x14ac:dyDescent="0.2">
      <c r="K11992" s="7"/>
      <c r="L11992" s="7"/>
      <c r="M11992" s="7"/>
    </row>
    <row r="11993" spans="11:13" x14ac:dyDescent="0.2">
      <c r="K11993" s="7"/>
      <c r="L11993" s="7"/>
      <c r="M11993" s="7"/>
    </row>
    <row r="11994" spans="11:13" x14ac:dyDescent="0.2">
      <c r="K11994" s="7"/>
      <c r="L11994" s="7"/>
      <c r="M11994" s="7"/>
    </row>
    <row r="11995" spans="11:13" x14ac:dyDescent="0.2">
      <c r="K11995" s="7"/>
      <c r="L11995" s="7"/>
      <c r="M11995" s="7"/>
    </row>
    <row r="11996" spans="11:13" x14ac:dyDescent="0.2">
      <c r="K11996" s="7"/>
      <c r="L11996" s="7"/>
      <c r="M11996" s="7"/>
    </row>
    <row r="11997" spans="11:13" x14ac:dyDescent="0.2">
      <c r="K11997" s="7"/>
      <c r="L11997" s="7"/>
      <c r="M11997" s="7"/>
    </row>
    <row r="11998" spans="11:13" x14ac:dyDescent="0.2">
      <c r="K11998" s="7"/>
      <c r="L11998" s="7"/>
      <c r="M11998" s="7"/>
    </row>
    <row r="11999" spans="11:13" x14ac:dyDescent="0.2">
      <c r="K11999" s="7"/>
      <c r="L11999" s="7"/>
      <c r="M11999" s="7"/>
    </row>
    <row r="12000" spans="11:13" x14ac:dyDescent="0.2">
      <c r="K12000" s="7"/>
      <c r="L12000" s="7"/>
      <c r="M12000" s="7"/>
    </row>
    <row r="12001" spans="11:13" x14ac:dyDescent="0.2">
      <c r="K12001" s="7"/>
      <c r="L12001" s="7"/>
      <c r="M12001" s="7"/>
    </row>
    <row r="12002" spans="11:13" x14ac:dyDescent="0.2">
      <c r="K12002" s="7"/>
      <c r="L12002" s="7"/>
      <c r="M12002" s="7"/>
    </row>
    <row r="12003" spans="11:13" x14ac:dyDescent="0.2">
      <c r="K12003" s="7"/>
      <c r="L12003" s="7"/>
      <c r="M12003" s="7"/>
    </row>
    <row r="12004" spans="11:13" x14ac:dyDescent="0.2">
      <c r="K12004" s="7"/>
      <c r="L12004" s="7"/>
      <c r="M12004" s="7"/>
    </row>
    <row r="12005" spans="11:13" x14ac:dyDescent="0.2">
      <c r="K12005" s="7"/>
      <c r="L12005" s="7"/>
      <c r="M12005" s="7"/>
    </row>
    <row r="12006" spans="11:13" x14ac:dyDescent="0.2">
      <c r="K12006" s="7"/>
      <c r="L12006" s="7"/>
      <c r="M12006" s="7"/>
    </row>
    <row r="12007" spans="11:13" x14ac:dyDescent="0.2">
      <c r="K12007" s="7"/>
      <c r="L12007" s="7"/>
      <c r="M12007" s="7"/>
    </row>
    <row r="12008" spans="11:13" x14ac:dyDescent="0.2">
      <c r="K12008" s="7"/>
      <c r="L12008" s="7"/>
      <c r="M12008" s="7"/>
    </row>
    <row r="12009" spans="11:13" x14ac:dyDescent="0.2">
      <c r="K12009" s="7"/>
      <c r="L12009" s="7"/>
      <c r="M12009" s="7"/>
    </row>
    <row r="12010" spans="11:13" x14ac:dyDescent="0.2">
      <c r="K12010" s="7"/>
      <c r="L12010" s="7"/>
      <c r="M12010" s="7"/>
    </row>
    <row r="12011" spans="11:13" x14ac:dyDescent="0.2">
      <c r="K12011" s="7"/>
      <c r="L12011" s="7"/>
      <c r="M12011" s="7"/>
    </row>
    <row r="12012" spans="11:13" x14ac:dyDescent="0.2">
      <c r="K12012" s="7"/>
      <c r="L12012" s="7"/>
      <c r="M12012" s="7"/>
    </row>
    <row r="12013" spans="11:13" x14ac:dyDescent="0.2">
      <c r="K12013" s="7"/>
      <c r="L12013" s="7"/>
      <c r="M12013" s="7"/>
    </row>
    <row r="12014" spans="11:13" x14ac:dyDescent="0.2">
      <c r="K12014" s="7"/>
      <c r="L12014" s="7"/>
      <c r="M12014" s="7"/>
    </row>
    <row r="12015" spans="11:13" x14ac:dyDescent="0.2">
      <c r="K12015" s="7"/>
      <c r="L12015" s="7"/>
      <c r="M12015" s="7"/>
    </row>
    <row r="12016" spans="11:13" x14ac:dyDescent="0.2">
      <c r="K12016" s="7"/>
      <c r="L12016" s="7"/>
      <c r="M12016" s="7"/>
    </row>
    <row r="12017" spans="11:13" x14ac:dyDescent="0.2">
      <c r="K12017" s="7"/>
      <c r="L12017" s="7"/>
      <c r="M12017" s="7"/>
    </row>
    <row r="12018" spans="11:13" x14ac:dyDescent="0.2">
      <c r="K12018" s="7"/>
      <c r="L12018" s="7"/>
      <c r="M12018" s="7"/>
    </row>
    <row r="12019" spans="11:13" x14ac:dyDescent="0.2">
      <c r="K12019" s="7"/>
      <c r="L12019" s="7"/>
      <c r="M12019" s="7"/>
    </row>
    <row r="12020" spans="11:13" x14ac:dyDescent="0.2">
      <c r="K12020" s="7"/>
      <c r="L12020" s="7"/>
      <c r="M12020" s="7"/>
    </row>
    <row r="12021" spans="11:13" x14ac:dyDescent="0.2">
      <c r="K12021" s="7"/>
      <c r="L12021" s="7"/>
      <c r="M12021" s="7"/>
    </row>
    <row r="12022" spans="11:13" x14ac:dyDescent="0.2">
      <c r="K12022" s="7"/>
      <c r="L12022" s="7"/>
      <c r="M12022" s="7"/>
    </row>
    <row r="12023" spans="11:13" x14ac:dyDescent="0.2">
      <c r="K12023" s="7"/>
      <c r="L12023" s="7"/>
      <c r="M12023" s="7"/>
    </row>
    <row r="12024" spans="11:13" x14ac:dyDescent="0.2">
      <c r="K12024" s="7"/>
      <c r="L12024" s="7"/>
      <c r="M12024" s="7"/>
    </row>
    <row r="12025" spans="11:13" x14ac:dyDescent="0.2">
      <c r="K12025" s="7"/>
      <c r="L12025" s="7"/>
      <c r="M12025" s="7"/>
    </row>
    <row r="12026" spans="11:13" x14ac:dyDescent="0.2">
      <c r="K12026" s="7"/>
      <c r="L12026" s="7"/>
      <c r="M12026" s="7"/>
    </row>
    <row r="12027" spans="11:13" x14ac:dyDescent="0.2">
      <c r="K12027" s="7"/>
      <c r="L12027" s="7"/>
      <c r="M12027" s="7"/>
    </row>
    <row r="12028" spans="11:13" x14ac:dyDescent="0.2">
      <c r="K12028" s="7"/>
      <c r="L12028" s="7"/>
      <c r="M12028" s="7"/>
    </row>
    <row r="12029" spans="11:13" x14ac:dyDescent="0.2">
      <c r="K12029" s="7"/>
      <c r="L12029" s="7"/>
      <c r="M12029" s="7"/>
    </row>
    <row r="12030" spans="11:13" x14ac:dyDescent="0.2">
      <c r="K12030" s="7"/>
      <c r="L12030" s="7"/>
      <c r="M12030" s="7"/>
    </row>
    <row r="12031" spans="11:13" x14ac:dyDescent="0.2">
      <c r="K12031" s="7"/>
      <c r="L12031" s="7"/>
      <c r="M12031" s="7"/>
    </row>
    <row r="12032" spans="11:13" x14ac:dyDescent="0.2">
      <c r="K12032" s="7"/>
      <c r="L12032" s="7"/>
      <c r="M12032" s="7"/>
    </row>
    <row r="12033" spans="11:13" x14ac:dyDescent="0.2">
      <c r="K12033" s="7"/>
      <c r="L12033" s="7"/>
      <c r="M12033" s="7"/>
    </row>
    <row r="12034" spans="11:13" x14ac:dyDescent="0.2">
      <c r="K12034" s="7"/>
      <c r="L12034" s="7"/>
      <c r="M12034" s="7"/>
    </row>
    <row r="12035" spans="11:13" x14ac:dyDescent="0.2">
      <c r="K12035" s="7"/>
      <c r="L12035" s="7"/>
      <c r="M12035" s="7"/>
    </row>
    <row r="12036" spans="11:13" x14ac:dyDescent="0.2">
      <c r="K12036" s="7"/>
      <c r="L12036" s="7"/>
      <c r="M12036" s="7"/>
    </row>
    <row r="12037" spans="11:13" x14ac:dyDescent="0.2">
      <c r="K12037" s="7"/>
      <c r="L12037" s="7"/>
      <c r="M12037" s="7"/>
    </row>
    <row r="12038" spans="11:13" x14ac:dyDescent="0.2">
      <c r="K12038" s="7"/>
      <c r="L12038" s="7"/>
      <c r="M12038" s="7"/>
    </row>
    <row r="12039" spans="11:13" x14ac:dyDescent="0.2">
      <c r="K12039" s="7"/>
      <c r="L12039" s="7"/>
      <c r="M12039" s="7"/>
    </row>
    <row r="12040" spans="11:13" x14ac:dyDescent="0.2">
      <c r="K12040" s="7"/>
      <c r="L12040" s="7"/>
      <c r="M12040" s="7"/>
    </row>
    <row r="12041" spans="11:13" x14ac:dyDescent="0.2">
      <c r="K12041" s="7"/>
      <c r="L12041" s="7"/>
      <c r="M12041" s="7"/>
    </row>
    <row r="12042" spans="11:13" x14ac:dyDescent="0.2">
      <c r="K12042" s="7"/>
      <c r="L12042" s="7"/>
      <c r="M12042" s="7"/>
    </row>
    <row r="12043" spans="11:13" x14ac:dyDescent="0.2">
      <c r="K12043" s="7"/>
      <c r="L12043" s="7"/>
      <c r="M12043" s="7"/>
    </row>
    <row r="12044" spans="11:13" x14ac:dyDescent="0.2">
      <c r="K12044" s="7"/>
      <c r="L12044" s="7"/>
      <c r="M12044" s="7"/>
    </row>
    <row r="12045" spans="11:13" x14ac:dyDescent="0.2">
      <c r="K12045" s="7"/>
      <c r="L12045" s="7"/>
      <c r="M12045" s="7"/>
    </row>
    <row r="12046" spans="11:13" x14ac:dyDescent="0.2">
      <c r="K12046" s="7"/>
      <c r="L12046" s="7"/>
      <c r="M12046" s="7"/>
    </row>
    <row r="12047" spans="11:13" x14ac:dyDescent="0.2">
      <c r="K12047" s="7"/>
      <c r="L12047" s="7"/>
      <c r="M12047" s="7"/>
    </row>
    <row r="12048" spans="11:13" x14ac:dyDescent="0.2">
      <c r="K12048" s="7"/>
      <c r="L12048" s="7"/>
      <c r="M12048" s="7"/>
    </row>
    <row r="12049" spans="11:13" x14ac:dyDescent="0.2">
      <c r="K12049" s="7"/>
      <c r="L12049" s="7"/>
      <c r="M12049" s="7"/>
    </row>
    <row r="12050" spans="11:13" x14ac:dyDescent="0.2">
      <c r="K12050" s="7"/>
      <c r="L12050" s="7"/>
      <c r="M12050" s="7"/>
    </row>
    <row r="12051" spans="11:13" x14ac:dyDescent="0.2">
      <c r="K12051" s="7"/>
      <c r="L12051" s="7"/>
      <c r="M12051" s="7"/>
    </row>
    <row r="12052" spans="11:13" x14ac:dyDescent="0.2">
      <c r="K12052" s="7"/>
      <c r="L12052" s="7"/>
      <c r="M12052" s="7"/>
    </row>
    <row r="12053" spans="11:13" x14ac:dyDescent="0.2">
      <c r="K12053" s="7"/>
      <c r="L12053" s="7"/>
      <c r="M12053" s="7"/>
    </row>
    <row r="12054" spans="11:13" x14ac:dyDescent="0.2">
      <c r="K12054" s="7"/>
      <c r="L12054" s="7"/>
      <c r="M12054" s="7"/>
    </row>
    <row r="12055" spans="11:13" x14ac:dyDescent="0.2">
      <c r="K12055" s="7"/>
      <c r="L12055" s="7"/>
      <c r="M12055" s="7"/>
    </row>
    <row r="12056" spans="11:13" x14ac:dyDescent="0.2">
      <c r="K12056" s="7"/>
      <c r="L12056" s="7"/>
      <c r="M12056" s="7"/>
    </row>
    <row r="12057" spans="11:13" x14ac:dyDescent="0.2">
      <c r="K12057" s="7"/>
      <c r="L12057" s="7"/>
      <c r="M12057" s="7"/>
    </row>
    <row r="12058" spans="11:13" x14ac:dyDescent="0.2">
      <c r="K12058" s="7"/>
      <c r="L12058" s="7"/>
      <c r="M12058" s="7"/>
    </row>
    <row r="12059" spans="11:13" x14ac:dyDescent="0.2">
      <c r="K12059" s="7"/>
      <c r="L12059" s="7"/>
      <c r="M12059" s="7"/>
    </row>
    <row r="12060" spans="11:13" x14ac:dyDescent="0.2">
      <c r="K12060" s="7"/>
      <c r="L12060" s="7"/>
      <c r="M12060" s="7"/>
    </row>
    <row r="12061" spans="11:13" x14ac:dyDescent="0.2">
      <c r="K12061" s="7"/>
      <c r="L12061" s="7"/>
      <c r="M12061" s="7"/>
    </row>
    <row r="12062" spans="11:13" x14ac:dyDescent="0.2">
      <c r="K12062" s="7"/>
      <c r="L12062" s="7"/>
      <c r="M12062" s="7"/>
    </row>
    <row r="12063" spans="11:13" x14ac:dyDescent="0.2">
      <c r="K12063" s="7"/>
      <c r="L12063" s="7"/>
      <c r="M12063" s="7"/>
    </row>
    <row r="12064" spans="11:13" x14ac:dyDescent="0.2">
      <c r="K12064" s="7"/>
      <c r="L12064" s="7"/>
      <c r="M12064" s="7"/>
    </row>
    <row r="12065" spans="11:13" x14ac:dyDescent="0.2">
      <c r="K12065" s="7"/>
      <c r="L12065" s="7"/>
      <c r="M12065" s="7"/>
    </row>
    <row r="12066" spans="11:13" x14ac:dyDescent="0.2">
      <c r="K12066" s="7"/>
      <c r="L12066" s="7"/>
      <c r="M12066" s="7"/>
    </row>
    <row r="12067" spans="11:13" x14ac:dyDescent="0.2">
      <c r="K12067" s="7"/>
      <c r="L12067" s="7"/>
      <c r="M12067" s="7"/>
    </row>
    <row r="12068" spans="11:13" x14ac:dyDescent="0.2">
      <c r="K12068" s="7"/>
      <c r="L12068" s="7"/>
      <c r="M12068" s="7"/>
    </row>
    <row r="12069" spans="11:13" x14ac:dyDescent="0.2">
      <c r="K12069" s="7"/>
      <c r="L12069" s="7"/>
      <c r="M12069" s="7"/>
    </row>
    <row r="12070" spans="11:13" x14ac:dyDescent="0.2">
      <c r="K12070" s="7"/>
      <c r="L12070" s="7"/>
      <c r="M12070" s="7"/>
    </row>
    <row r="12071" spans="11:13" x14ac:dyDescent="0.2">
      <c r="K12071" s="7"/>
      <c r="L12071" s="7"/>
      <c r="M12071" s="7"/>
    </row>
    <row r="12072" spans="11:13" x14ac:dyDescent="0.2">
      <c r="K12072" s="7"/>
      <c r="L12072" s="7"/>
      <c r="M12072" s="7"/>
    </row>
    <row r="12073" spans="11:13" x14ac:dyDescent="0.2">
      <c r="K12073" s="7"/>
      <c r="L12073" s="7"/>
      <c r="M12073" s="7"/>
    </row>
    <row r="12074" spans="11:13" x14ac:dyDescent="0.2">
      <c r="K12074" s="7"/>
      <c r="L12074" s="7"/>
      <c r="M12074" s="7"/>
    </row>
    <row r="12075" spans="11:13" x14ac:dyDescent="0.2">
      <c r="K12075" s="7"/>
      <c r="L12075" s="7"/>
      <c r="M12075" s="7"/>
    </row>
    <row r="12076" spans="11:13" x14ac:dyDescent="0.2">
      <c r="K12076" s="7"/>
      <c r="L12076" s="7"/>
      <c r="M12076" s="7"/>
    </row>
    <row r="12077" spans="11:13" x14ac:dyDescent="0.2">
      <c r="K12077" s="7"/>
      <c r="L12077" s="7"/>
      <c r="M12077" s="7"/>
    </row>
    <row r="12078" spans="11:13" x14ac:dyDescent="0.2">
      <c r="K12078" s="7"/>
      <c r="L12078" s="7"/>
      <c r="M12078" s="7"/>
    </row>
    <row r="12079" spans="11:13" x14ac:dyDescent="0.2">
      <c r="K12079" s="7"/>
      <c r="L12079" s="7"/>
      <c r="M12079" s="7"/>
    </row>
    <row r="12080" spans="11:13" x14ac:dyDescent="0.2">
      <c r="K12080" s="7"/>
      <c r="L12080" s="7"/>
      <c r="M12080" s="7"/>
    </row>
    <row r="12081" spans="11:13" x14ac:dyDescent="0.2">
      <c r="K12081" s="7"/>
      <c r="L12081" s="7"/>
      <c r="M12081" s="7"/>
    </row>
    <row r="12082" spans="11:13" x14ac:dyDescent="0.2">
      <c r="K12082" s="7"/>
      <c r="L12082" s="7"/>
      <c r="M12082" s="7"/>
    </row>
    <row r="12083" spans="11:13" x14ac:dyDescent="0.2">
      <c r="K12083" s="7"/>
      <c r="L12083" s="7"/>
      <c r="M12083" s="7"/>
    </row>
    <row r="12084" spans="11:13" x14ac:dyDescent="0.2">
      <c r="K12084" s="7"/>
      <c r="L12084" s="7"/>
      <c r="M12084" s="7"/>
    </row>
    <row r="12085" spans="11:13" x14ac:dyDescent="0.2">
      <c r="K12085" s="7"/>
      <c r="L12085" s="7"/>
      <c r="M12085" s="7"/>
    </row>
    <row r="12086" spans="11:13" x14ac:dyDescent="0.2">
      <c r="K12086" s="7"/>
      <c r="L12086" s="7"/>
      <c r="M12086" s="7"/>
    </row>
    <row r="12087" spans="11:13" x14ac:dyDescent="0.2">
      <c r="K12087" s="7"/>
      <c r="L12087" s="7"/>
      <c r="M12087" s="7"/>
    </row>
    <row r="12088" spans="11:13" x14ac:dyDescent="0.2">
      <c r="K12088" s="7"/>
      <c r="L12088" s="7"/>
      <c r="M12088" s="7"/>
    </row>
    <row r="12089" spans="11:13" x14ac:dyDescent="0.2">
      <c r="K12089" s="7"/>
      <c r="L12089" s="7"/>
      <c r="M12089" s="7"/>
    </row>
    <row r="12090" spans="11:13" x14ac:dyDescent="0.2">
      <c r="K12090" s="7"/>
      <c r="L12090" s="7"/>
      <c r="M12090" s="7"/>
    </row>
    <row r="12091" spans="11:13" x14ac:dyDescent="0.2">
      <c r="K12091" s="7"/>
      <c r="L12091" s="7"/>
      <c r="M12091" s="7"/>
    </row>
    <row r="12092" spans="11:13" x14ac:dyDescent="0.2">
      <c r="K12092" s="7"/>
      <c r="L12092" s="7"/>
      <c r="M12092" s="7"/>
    </row>
    <row r="12093" spans="11:13" x14ac:dyDescent="0.2">
      <c r="K12093" s="7"/>
      <c r="L12093" s="7"/>
      <c r="M12093" s="7"/>
    </row>
    <row r="12094" spans="11:13" x14ac:dyDescent="0.2">
      <c r="K12094" s="7"/>
      <c r="L12094" s="7"/>
      <c r="M12094" s="7"/>
    </row>
    <row r="12095" spans="11:13" x14ac:dyDescent="0.2">
      <c r="K12095" s="7"/>
      <c r="L12095" s="7"/>
      <c r="M12095" s="7"/>
    </row>
    <row r="12096" spans="11:13" x14ac:dyDescent="0.2">
      <c r="K12096" s="7"/>
      <c r="L12096" s="7"/>
      <c r="M12096" s="7"/>
    </row>
    <row r="12097" spans="11:13" x14ac:dyDescent="0.2">
      <c r="K12097" s="7"/>
      <c r="L12097" s="7"/>
      <c r="M12097" s="7"/>
    </row>
    <row r="12098" spans="11:13" x14ac:dyDescent="0.2">
      <c r="K12098" s="7"/>
      <c r="L12098" s="7"/>
      <c r="M12098" s="7"/>
    </row>
    <row r="12099" spans="11:13" x14ac:dyDescent="0.2">
      <c r="K12099" s="7"/>
      <c r="L12099" s="7"/>
      <c r="M12099" s="7"/>
    </row>
    <row r="12100" spans="11:13" x14ac:dyDescent="0.2">
      <c r="K12100" s="7"/>
      <c r="L12100" s="7"/>
      <c r="M12100" s="7"/>
    </row>
    <row r="12101" spans="11:13" x14ac:dyDescent="0.2">
      <c r="K12101" s="7"/>
      <c r="L12101" s="7"/>
      <c r="M12101" s="7"/>
    </row>
    <row r="12102" spans="11:13" x14ac:dyDescent="0.2">
      <c r="K12102" s="7"/>
      <c r="L12102" s="7"/>
      <c r="M12102" s="7"/>
    </row>
    <row r="12103" spans="11:13" x14ac:dyDescent="0.2">
      <c r="K12103" s="7"/>
      <c r="L12103" s="7"/>
      <c r="M12103" s="7"/>
    </row>
    <row r="12104" spans="11:13" x14ac:dyDescent="0.2">
      <c r="K12104" s="7"/>
      <c r="L12104" s="7"/>
      <c r="M12104" s="7"/>
    </row>
    <row r="12105" spans="11:13" x14ac:dyDescent="0.2">
      <c r="K12105" s="7"/>
      <c r="L12105" s="7"/>
      <c r="M12105" s="7"/>
    </row>
    <row r="12106" spans="11:13" x14ac:dyDescent="0.2">
      <c r="K12106" s="7"/>
      <c r="L12106" s="7"/>
      <c r="M12106" s="7"/>
    </row>
    <row r="12107" spans="11:13" x14ac:dyDescent="0.2">
      <c r="K12107" s="7"/>
      <c r="L12107" s="7"/>
      <c r="M12107" s="7"/>
    </row>
    <row r="12108" spans="11:13" x14ac:dyDescent="0.2">
      <c r="K12108" s="7"/>
      <c r="L12108" s="7"/>
      <c r="M12108" s="7"/>
    </row>
    <row r="12109" spans="11:13" x14ac:dyDescent="0.2">
      <c r="K12109" s="7"/>
      <c r="L12109" s="7"/>
      <c r="M12109" s="7"/>
    </row>
    <row r="12110" spans="11:13" x14ac:dyDescent="0.2">
      <c r="K12110" s="7"/>
      <c r="L12110" s="7"/>
      <c r="M12110" s="7"/>
    </row>
    <row r="12111" spans="11:13" x14ac:dyDescent="0.2">
      <c r="K12111" s="7"/>
      <c r="L12111" s="7"/>
      <c r="M12111" s="7"/>
    </row>
    <row r="12112" spans="11:13" x14ac:dyDescent="0.2">
      <c r="K12112" s="7"/>
      <c r="L12112" s="7"/>
      <c r="M12112" s="7"/>
    </row>
    <row r="12113" spans="11:13" x14ac:dyDescent="0.2">
      <c r="K12113" s="7"/>
      <c r="L12113" s="7"/>
      <c r="M12113" s="7"/>
    </row>
    <row r="12114" spans="11:13" x14ac:dyDescent="0.2">
      <c r="K12114" s="7"/>
      <c r="L12114" s="7"/>
      <c r="M12114" s="7"/>
    </row>
    <row r="12115" spans="11:13" x14ac:dyDescent="0.2">
      <c r="K12115" s="7"/>
      <c r="L12115" s="7"/>
      <c r="M12115" s="7"/>
    </row>
    <row r="12116" spans="11:13" x14ac:dyDescent="0.2">
      <c r="K12116" s="7"/>
      <c r="L12116" s="7"/>
      <c r="M12116" s="7"/>
    </row>
    <row r="12117" spans="11:13" x14ac:dyDescent="0.2">
      <c r="K12117" s="7"/>
      <c r="L12117" s="7"/>
      <c r="M12117" s="7"/>
    </row>
    <row r="12118" spans="11:13" x14ac:dyDescent="0.2">
      <c r="K12118" s="7"/>
      <c r="L12118" s="7"/>
      <c r="M12118" s="7"/>
    </row>
    <row r="12119" spans="11:13" x14ac:dyDescent="0.2">
      <c r="K12119" s="7"/>
      <c r="L12119" s="7"/>
      <c r="M12119" s="7"/>
    </row>
    <row r="12120" spans="11:13" x14ac:dyDescent="0.2">
      <c r="K12120" s="7"/>
      <c r="L12120" s="7"/>
      <c r="M12120" s="7"/>
    </row>
    <row r="12121" spans="11:13" x14ac:dyDescent="0.2">
      <c r="K12121" s="7"/>
      <c r="L12121" s="7"/>
      <c r="M12121" s="7"/>
    </row>
    <row r="12122" spans="11:13" x14ac:dyDescent="0.2">
      <c r="K12122" s="7"/>
      <c r="L12122" s="7"/>
      <c r="M12122" s="7"/>
    </row>
    <row r="12123" spans="11:13" x14ac:dyDescent="0.2">
      <c r="K12123" s="7"/>
      <c r="L12123" s="7"/>
      <c r="M12123" s="7"/>
    </row>
    <row r="12124" spans="11:13" x14ac:dyDescent="0.2">
      <c r="K12124" s="7"/>
      <c r="L12124" s="7"/>
      <c r="M12124" s="7"/>
    </row>
    <row r="12125" spans="11:13" x14ac:dyDescent="0.2">
      <c r="K12125" s="7"/>
      <c r="L12125" s="7"/>
      <c r="M12125" s="7"/>
    </row>
    <row r="12126" spans="11:13" x14ac:dyDescent="0.2">
      <c r="K12126" s="7"/>
      <c r="L12126" s="7"/>
      <c r="M12126" s="7"/>
    </row>
    <row r="12127" spans="11:13" x14ac:dyDescent="0.2">
      <c r="K12127" s="7"/>
      <c r="L12127" s="7"/>
      <c r="M12127" s="7"/>
    </row>
    <row r="12128" spans="11:13" x14ac:dyDescent="0.2">
      <c r="K12128" s="7"/>
      <c r="L12128" s="7"/>
      <c r="M12128" s="7"/>
    </row>
    <row r="12129" spans="11:13" x14ac:dyDescent="0.2">
      <c r="K12129" s="7"/>
      <c r="L12129" s="7"/>
      <c r="M12129" s="7"/>
    </row>
    <row r="12130" spans="11:13" x14ac:dyDescent="0.2">
      <c r="K12130" s="7"/>
      <c r="L12130" s="7"/>
      <c r="M12130" s="7"/>
    </row>
    <row r="12131" spans="11:13" x14ac:dyDescent="0.2">
      <c r="K12131" s="7"/>
      <c r="L12131" s="7"/>
      <c r="M12131" s="7"/>
    </row>
    <row r="12132" spans="11:13" x14ac:dyDescent="0.2">
      <c r="K12132" s="7"/>
      <c r="L12132" s="7"/>
      <c r="M12132" s="7"/>
    </row>
    <row r="12133" spans="11:13" x14ac:dyDescent="0.2">
      <c r="K12133" s="7"/>
      <c r="L12133" s="7"/>
      <c r="M12133" s="7"/>
    </row>
    <row r="12134" spans="11:13" x14ac:dyDescent="0.2">
      <c r="K12134" s="7"/>
      <c r="L12134" s="7"/>
      <c r="M12134" s="7"/>
    </row>
    <row r="12135" spans="11:13" x14ac:dyDescent="0.2">
      <c r="K12135" s="7"/>
      <c r="L12135" s="7"/>
      <c r="M12135" s="7"/>
    </row>
    <row r="12136" spans="11:13" x14ac:dyDescent="0.2">
      <c r="K12136" s="7"/>
      <c r="L12136" s="7"/>
      <c r="M12136" s="7"/>
    </row>
    <row r="12137" spans="11:13" x14ac:dyDescent="0.2">
      <c r="K12137" s="7"/>
      <c r="L12137" s="7"/>
      <c r="M12137" s="7"/>
    </row>
    <row r="12138" spans="11:13" x14ac:dyDescent="0.2">
      <c r="K12138" s="7"/>
      <c r="L12138" s="7"/>
      <c r="M12138" s="7"/>
    </row>
    <row r="12139" spans="11:13" x14ac:dyDescent="0.2">
      <c r="K12139" s="7"/>
      <c r="L12139" s="7"/>
      <c r="M12139" s="7"/>
    </row>
    <row r="12140" spans="11:13" x14ac:dyDescent="0.2">
      <c r="K12140" s="7"/>
      <c r="L12140" s="7"/>
      <c r="M12140" s="7"/>
    </row>
    <row r="12141" spans="11:13" x14ac:dyDescent="0.2">
      <c r="K12141" s="7"/>
      <c r="L12141" s="7"/>
      <c r="M12141" s="7"/>
    </row>
    <row r="12142" spans="11:13" x14ac:dyDescent="0.2">
      <c r="K12142" s="7"/>
      <c r="L12142" s="7"/>
      <c r="M12142" s="7"/>
    </row>
    <row r="12143" spans="11:13" x14ac:dyDescent="0.2">
      <c r="K12143" s="7"/>
      <c r="L12143" s="7"/>
      <c r="M12143" s="7"/>
    </row>
    <row r="12144" spans="11:13" x14ac:dyDescent="0.2">
      <c r="K12144" s="7"/>
      <c r="L12144" s="7"/>
      <c r="M12144" s="7"/>
    </row>
    <row r="12145" spans="11:13" x14ac:dyDescent="0.2">
      <c r="K12145" s="7"/>
      <c r="L12145" s="7"/>
      <c r="M12145" s="7"/>
    </row>
    <row r="12146" spans="11:13" x14ac:dyDescent="0.2">
      <c r="K12146" s="7"/>
      <c r="L12146" s="7"/>
      <c r="M12146" s="7"/>
    </row>
    <row r="12147" spans="11:13" x14ac:dyDescent="0.2">
      <c r="K12147" s="7"/>
      <c r="L12147" s="7"/>
      <c r="M12147" s="7"/>
    </row>
    <row r="12148" spans="11:13" x14ac:dyDescent="0.2">
      <c r="K12148" s="7"/>
      <c r="L12148" s="7"/>
      <c r="M12148" s="7"/>
    </row>
    <row r="12149" spans="11:13" x14ac:dyDescent="0.2">
      <c r="K12149" s="7"/>
      <c r="L12149" s="7"/>
      <c r="M12149" s="7"/>
    </row>
    <row r="12150" spans="11:13" x14ac:dyDescent="0.2">
      <c r="K12150" s="7"/>
      <c r="L12150" s="7"/>
      <c r="M12150" s="7"/>
    </row>
    <row r="12151" spans="11:13" x14ac:dyDescent="0.2">
      <c r="K12151" s="7"/>
      <c r="L12151" s="7"/>
      <c r="M12151" s="7"/>
    </row>
    <row r="12152" spans="11:13" x14ac:dyDescent="0.2">
      <c r="K12152" s="7"/>
      <c r="L12152" s="7"/>
      <c r="M12152" s="7"/>
    </row>
    <row r="12153" spans="11:13" x14ac:dyDescent="0.2">
      <c r="K12153" s="7"/>
      <c r="L12153" s="7"/>
      <c r="M12153" s="7"/>
    </row>
    <row r="12154" spans="11:13" x14ac:dyDescent="0.2">
      <c r="K12154" s="7"/>
      <c r="L12154" s="7"/>
      <c r="M12154" s="7"/>
    </row>
    <row r="12155" spans="11:13" x14ac:dyDescent="0.2">
      <c r="K12155" s="7"/>
      <c r="L12155" s="7"/>
      <c r="M12155" s="7"/>
    </row>
    <row r="12156" spans="11:13" x14ac:dyDescent="0.2">
      <c r="K12156" s="7"/>
      <c r="L12156" s="7"/>
      <c r="M12156" s="7"/>
    </row>
    <row r="12157" spans="11:13" x14ac:dyDescent="0.2">
      <c r="K12157" s="7"/>
      <c r="L12157" s="7"/>
      <c r="M12157" s="7"/>
    </row>
    <row r="12158" spans="11:13" x14ac:dyDescent="0.2">
      <c r="K12158" s="7"/>
      <c r="L12158" s="7"/>
      <c r="M12158" s="7"/>
    </row>
    <row r="12159" spans="11:13" x14ac:dyDescent="0.2">
      <c r="K12159" s="7"/>
      <c r="L12159" s="7"/>
      <c r="M12159" s="7"/>
    </row>
    <row r="12160" spans="11:13" x14ac:dyDescent="0.2">
      <c r="K12160" s="7"/>
      <c r="L12160" s="7"/>
      <c r="M12160" s="7"/>
    </row>
    <row r="12161" spans="11:13" x14ac:dyDescent="0.2">
      <c r="K12161" s="7"/>
      <c r="L12161" s="7"/>
      <c r="M12161" s="7"/>
    </row>
    <row r="12162" spans="11:13" x14ac:dyDescent="0.2">
      <c r="K12162" s="7"/>
      <c r="L12162" s="7"/>
      <c r="M12162" s="7"/>
    </row>
    <row r="12163" spans="11:13" x14ac:dyDescent="0.2">
      <c r="K12163" s="7"/>
      <c r="L12163" s="7"/>
      <c r="M12163" s="7"/>
    </row>
    <row r="12164" spans="11:13" x14ac:dyDescent="0.2">
      <c r="K12164" s="7"/>
      <c r="L12164" s="7"/>
      <c r="M12164" s="7"/>
    </row>
    <row r="12165" spans="11:13" x14ac:dyDescent="0.2">
      <c r="K12165" s="7"/>
      <c r="L12165" s="7"/>
      <c r="M12165" s="7"/>
    </row>
    <row r="12166" spans="11:13" x14ac:dyDescent="0.2">
      <c r="K12166" s="7"/>
      <c r="L12166" s="7"/>
      <c r="M12166" s="7"/>
    </row>
    <row r="12167" spans="11:13" x14ac:dyDescent="0.2">
      <c r="K12167" s="7"/>
      <c r="L12167" s="7"/>
      <c r="M12167" s="7"/>
    </row>
    <row r="12168" spans="11:13" x14ac:dyDescent="0.2">
      <c r="K12168" s="7"/>
      <c r="L12168" s="7"/>
      <c r="M12168" s="7"/>
    </row>
    <row r="12169" spans="11:13" x14ac:dyDescent="0.2">
      <c r="K12169" s="7"/>
      <c r="L12169" s="7"/>
      <c r="M12169" s="7"/>
    </row>
    <row r="12170" spans="11:13" x14ac:dyDescent="0.2">
      <c r="K12170" s="7"/>
      <c r="L12170" s="7"/>
      <c r="M12170" s="7"/>
    </row>
    <row r="12171" spans="11:13" x14ac:dyDescent="0.2">
      <c r="K12171" s="7"/>
      <c r="L12171" s="7"/>
      <c r="M12171" s="7"/>
    </row>
    <row r="12172" spans="11:13" x14ac:dyDescent="0.2">
      <c r="K12172" s="7"/>
      <c r="L12172" s="7"/>
      <c r="M12172" s="7"/>
    </row>
    <row r="12173" spans="11:13" x14ac:dyDescent="0.2">
      <c r="K12173" s="7"/>
      <c r="L12173" s="7"/>
      <c r="M12173" s="7"/>
    </row>
    <row r="12174" spans="11:13" x14ac:dyDescent="0.2">
      <c r="K12174" s="7"/>
      <c r="L12174" s="7"/>
      <c r="M12174" s="7"/>
    </row>
    <row r="12175" spans="11:13" x14ac:dyDescent="0.2">
      <c r="K12175" s="7"/>
      <c r="L12175" s="7"/>
      <c r="M12175" s="7"/>
    </row>
    <row r="12176" spans="11:13" x14ac:dyDescent="0.2">
      <c r="K12176" s="7"/>
      <c r="L12176" s="7"/>
      <c r="M12176" s="7"/>
    </row>
    <row r="12177" spans="11:13" x14ac:dyDescent="0.2">
      <c r="K12177" s="7"/>
      <c r="L12177" s="7"/>
      <c r="M12177" s="7"/>
    </row>
    <row r="12178" spans="11:13" x14ac:dyDescent="0.2">
      <c r="K12178" s="7"/>
      <c r="L12178" s="7"/>
      <c r="M12178" s="7"/>
    </row>
    <row r="12179" spans="11:13" x14ac:dyDescent="0.2">
      <c r="K12179" s="7"/>
      <c r="L12179" s="7"/>
      <c r="M12179" s="7"/>
    </row>
    <row r="12180" spans="11:13" x14ac:dyDescent="0.2">
      <c r="K12180" s="7"/>
      <c r="L12180" s="7"/>
      <c r="M12180" s="7"/>
    </row>
    <row r="12181" spans="11:13" x14ac:dyDescent="0.2">
      <c r="K12181" s="7"/>
      <c r="L12181" s="7"/>
      <c r="M12181" s="7"/>
    </row>
    <row r="12182" spans="11:13" x14ac:dyDescent="0.2">
      <c r="K12182" s="7"/>
      <c r="L12182" s="7"/>
      <c r="M12182" s="7"/>
    </row>
    <row r="12183" spans="11:13" x14ac:dyDescent="0.2">
      <c r="K12183" s="7"/>
      <c r="L12183" s="7"/>
      <c r="M12183" s="7"/>
    </row>
    <row r="12184" spans="11:13" x14ac:dyDescent="0.2">
      <c r="K12184" s="7"/>
      <c r="L12184" s="7"/>
      <c r="M12184" s="7"/>
    </row>
    <row r="12185" spans="11:13" x14ac:dyDescent="0.2">
      <c r="K12185" s="7"/>
      <c r="L12185" s="7"/>
      <c r="M12185" s="7"/>
    </row>
    <row r="12186" spans="11:13" x14ac:dyDescent="0.2">
      <c r="K12186" s="7"/>
      <c r="L12186" s="7"/>
      <c r="M12186" s="7"/>
    </row>
    <row r="12187" spans="11:13" x14ac:dyDescent="0.2">
      <c r="K12187" s="7"/>
      <c r="L12187" s="7"/>
      <c r="M12187" s="7"/>
    </row>
    <row r="12188" spans="11:13" x14ac:dyDescent="0.2">
      <c r="K12188" s="7"/>
      <c r="L12188" s="7"/>
      <c r="M12188" s="7"/>
    </row>
    <row r="12189" spans="11:13" x14ac:dyDescent="0.2">
      <c r="K12189" s="7"/>
      <c r="L12189" s="7"/>
      <c r="M12189" s="7"/>
    </row>
    <row r="12190" spans="11:13" x14ac:dyDescent="0.2">
      <c r="K12190" s="7"/>
      <c r="L12190" s="7"/>
      <c r="M12190" s="7"/>
    </row>
    <row r="12191" spans="11:13" x14ac:dyDescent="0.2">
      <c r="K12191" s="7"/>
      <c r="L12191" s="7"/>
      <c r="M12191" s="7"/>
    </row>
    <row r="12192" spans="11:13" x14ac:dyDescent="0.2">
      <c r="K12192" s="7"/>
      <c r="L12192" s="7"/>
      <c r="M12192" s="7"/>
    </row>
    <row r="12193" spans="11:13" x14ac:dyDescent="0.2">
      <c r="K12193" s="7"/>
      <c r="L12193" s="7"/>
      <c r="M12193" s="7"/>
    </row>
    <row r="12194" spans="11:13" x14ac:dyDescent="0.2">
      <c r="K12194" s="7"/>
      <c r="L12194" s="7"/>
      <c r="M12194" s="7"/>
    </row>
    <row r="12195" spans="11:13" x14ac:dyDescent="0.2">
      <c r="K12195" s="7"/>
      <c r="L12195" s="7"/>
      <c r="M12195" s="7"/>
    </row>
    <row r="12196" spans="11:13" x14ac:dyDescent="0.2">
      <c r="K12196" s="7"/>
      <c r="L12196" s="7"/>
      <c r="M12196" s="7"/>
    </row>
    <row r="12197" spans="11:13" x14ac:dyDescent="0.2">
      <c r="K12197" s="7"/>
      <c r="L12197" s="7"/>
      <c r="M12197" s="7"/>
    </row>
    <row r="12198" spans="11:13" x14ac:dyDescent="0.2">
      <c r="K12198" s="7"/>
      <c r="L12198" s="7"/>
      <c r="M12198" s="7"/>
    </row>
    <row r="12199" spans="11:13" x14ac:dyDescent="0.2">
      <c r="K12199" s="7"/>
      <c r="L12199" s="7"/>
      <c r="M12199" s="7"/>
    </row>
    <row r="12200" spans="11:13" x14ac:dyDescent="0.2">
      <c r="K12200" s="7"/>
      <c r="L12200" s="7"/>
      <c r="M12200" s="7"/>
    </row>
    <row r="12201" spans="11:13" x14ac:dyDescent="0.2">
      <c r="K12201" s="7"/>
      <c r="L12201" s="7"/>
      <c r="M12201" s="7"/>
    </row>
    <row r="12202" spans="11:13" x14ac:dyDescent="0.2">
      <c r="K12202" s="7"/>
      <c r="L12202" s="7"/>
      <c r="M12202" s="7"/>
    </row>
    <row r="12203" spans="11:13" x14ac:dyDescent="0.2">
      <c r="K12203" s="7"/>
      <c r="L12203" s="7"/>
      <c r="M12203" s="7"/>
    </row>
    <row r="12204" spans="11:13" x14ac:dyDescent="0.2">
      <c r="K12204" s="7"/>
      <c r="L12204" s="7"/>
      <c r="M12204" s="7"/>
    </row>
    <row r="12205" spans="11:13" x14ac:dyDescent="0.2">
      <c r="K12205" s="7"/>
      <c r="L12205" s="7"/>
      <c r="M12205" s="7"/>
    </row>
    <row r="12206" spans="11:13" x14ac:dyDescent="0.2">
      <c r="K12206" s="7"/>
      <c r="L12206" s="7"/>
      <c r="M12206" s="7"/>
    </row>
    <row r="12207" spans="11:13" x14ac:dyDescent="0.2">
      <c r="K12207" s="7"/>
      <c r="L12207" s="7"/>
      <c r="M12207" s="7"/>
    </row>
    <row r="12208" spans="11:13" x14ac:dyDescent="0.2">
      <c r="K12208" s="7"/>
      <c r="L12208" s="7"/>
      <c r="M12208" s="7"/>
    </row>
    <row r="12209" spans="11:13" x14ac:dyDescent="0.2">
      <c r="K12209" s="7"/>
      <c r="L12209" s="7"/>
      <c r="M12209" s="7"/>
    </row>
    <row r="12210" spans="11:13" x14ac:dyDescent="0.2">
      <c r="K12210" s="7"/>
      <c r="L12210" s="7"/>
      <c r="M12210" s="7"/>
    </row>
    <row r="12211" spans="11:13" x14ac:dyDescent="0.2">
      <c r="K12211" s="7"/>
      <c r="L12211" s="7"/>
      <c r="M12211" s="7"/>
    </row>
    <row r="12212" spans="11:13" x14ac:dyDescent="0.2">
      <c r="K12212" s="7"/>
      <c r="L12212" s="7"/>
      <c r="M12212" s="7"/>
    </row>
    <row r="12213" spans="11:13" x14ac:dyDescent="0.2">
      <c r="K12213" s="7"/>
      <c r="L12213" s="7"/>
      <c r="M12213" s="7"/>
    </row>
    <row r="12214" spans="11:13" x14ac:dyDescent="0.2">
      <c r="K12214" s="7"/>
      <c r="L12214" s="7"/>
      <c r="M12214" s="7"/>
    </row>
    <row r="12215" spans="11:13" x14ac:dyDescent="0.2">
      <c r="K12215" s="7"/>
      <c r="L12215" s="7"/>
      <c r="M12215" s="7"/>
    </row>
    <row r="12216" spans="11:13" x14ac:dyDescent="0.2">
      <c r="K12216" s="7"/>
      <c r="L12216" s="7"/>
      <c r="M12216" s="7"/>
    </row>
    <row r="12217" spans="11:13" x14ac:dyDescent="0.2">
      <c r="K12217" s="7"/>
      <c r="L12217" s="7"/>
      <c r="M12217" s="7"/>
    </row>
    <row r="12218" spans="11:13" x14ac:dyDescent="0.2">
      <c r="K12218" s="7"/>
      <c r="L12218" s="7"/>
      <c r="M12218" s="7"/>
    </row>
    <row r="12219" spans="11:13" x14ac:dyDescent="0.2">
      <c r="K12219" s="7"/>
      <c r="L12219" s="7"/>
      <c r="M12219" s="7"/>
    </row>
    <row r="12220" spans="11:13" x14ac:dyDescent="0.2">
      <c r="K12220" s="7"/>
      <c r="L12220" s="7"/>
      <c r="M12220" s="7"/>
    </row>
    <row r="12221" spans="11:13" x14ac:dyDescent="0.2">
      <c r="K12221" s="7"/>
      <c r="L12221" s="7"/>
      <c r="M12221" s="7"/>
    </row>
    <row r="12222" spans="11:13" x14ac:dyDescent="0.2">
      <c r="K12222" s="7"/>
      <c r="L12222" s="7"/>
      <c r="M12222" s="7"/>
    </row>
    <row r="12223" spans="11:13" x14ac:dyDescent="0.2">
      <c r="K12223" s="7"/>
      <c r="L12223" s="7"/>
      <c r="M12223" s="7"/>
    </row>
    <row r="12224" spans="11:13" x14ac:dyDescent="0.2">
      <c r="K12224" s="7"/>
      <c r="L12224" s="7"/>
      <c r="M12224" s="7"/>
    </row>
    <row r="12225" spans="11:13" x14ac:dyDescent="0.2">
      <c r="K12225" s="7"/>
      <c r="L12225" s="7"/>
      <c r="M12225" s="7"/>
    </row>
    <row r="12226" spans="11:13" x14ac:dyDescent="0.2">
      <c r="K12226" s="7"/>
      <c r="L12226" s="7"/>
      <c r="M12226" s="7"/>
    </row>
    <row r="12227" spans="11:13" x14ac:dyDescent="0.2">
      <c r="K12227" s="7"/>
      <c r="L12227" s="7"/>
      <c r="M12227" s="7"/>
    </row>
    <row r="12228" spans="11:13" x14ac:dyDescent="0.2">
      <c r="K12228" s="7"/>
      <c r="L12228" s="7"/>
      <c r="M12228" s="7"/>
    </row>
    <row r="12229" spans="11:13" x14ac:dyDescent="0.2">
      <c r="K12229" s="7"/>
      <c r="L12229" s="7"/>
      <c r="M12229" s="7"/>
    </row>
    <row r="12230" spans="11:13" x14ac:dyDescent="0.2">
      <c r="K12230" s="7"/>
      <c r="L12230" s="7"/>
      <c r="M12230" s="7"/>
    </row>
    <row r="12231" spans="11:13" x14ac:dyDescent="0.2">
      <c r="K12231" s="7"/>
      <c r="L12231" s="7"/>
      <c r="M12231" s="7"/>
    </row>
    <row r="12232" spans="11:13" x14ac:dyDescent="0.2">
      <c r="K12232" s="7"/>
      <c r="L12232" s="7"/>
      <c r="M12232" s="7"/>
    </row>
    <row r="12233" spans="11:13" x14ac:dyDescent="0.2">
      <c r="K12233" s="7"/>
      <c r="L12233" s="7"/>
      <c r="M12233" s="7"/>
    </row>
    <row r="12234" spans="11:13" x14ac:dyDescent="0.2">
      <c r="K12234" s="7"/>
      <c r="L12234" s="7"/>
      <c r="M12234" s="7"/>
    </row>
    <row r="12235" spans="11:13" x14ac:dyDescent="0.2">
      <c r="K12235" s="7"/>
      <c r="L12235" s="7"/>
      <c r="M12235" s="7"/>
    </row>
    <row r="12236" spans="11:13" x14ac:dyDescent="0.2">
      <c r="K12236" s="7"/>
      <c r="L12236" s="7"/>
      <c r="M12236" s="7"/>
    </row>
    <row r="12237" spans="11:13" x14ac:dyDescent="0.2">
      <c r="K12237" s="7"/>
      <c r="L12237" s="7"/>
      <c r="M12237" s="7"/>
    </row>
    <row r="12238" spans="11:13" x14ac:dyDescent="0.2">
      <c r="K12238" s="7"/>
      <c r="L12238" s="7"/>
      <c r="M12238" s="7"/>
    </row>
    <row r="12239" spans="11:13" x14ac:dyDescent="0.2">
      <c r="K12239" s="7"/>
      <c r="L12239" s="7"/>
      <c r="M12239" s="7"/>
    </row>
    <row r="12240" spans="11:13" x14ac:dyDescent="0.2">
      <c r="K12240" s="7"/>
      <c r="L12240" s="7"/>
      <c r="M12240" s="7"/>
    </row>
    <row r="12241" spans="11:13" x14ac:dyDescent="0.2">
      <c r="K12241" s="7"/>
      <c r="L12241" s="7"/>
      <c r="M12241" s="7"/>
    </row>
    <row r="12242" spans="11:13" x14ac:dyDescent="0.2">
      <c r="K12242" s="7"/>
      <c r="L12242" s="7"/>
      <c r="M12242" s="7"/>
    </row>
    <row r="12243" spans="11:13" x14ac:dyDescent="0.2">
      <c r="K12243" s="7"/>
      <c r="L12243" s="7"/>
      <c r="M12243" s="7"/>
    </row>
    <row r="12244" spans="11:13" x14ac:dyDescent="0.2">
      <c r="K12244" s="7"/>
      <c r="L12244" s="7"/>
      <c r="M12244" s="7"/>
    </row>
    <row r="12245" spans="11:13" x14ac:dyDescent="0.2">
      <c r="K12245" s="7"/>
      <c r="L12245" s="7"/>
      <c r="M12245" s="7"/>
    </row>
    <row r="12246" spans="11:13" x14ac:dyDescent="0.2">
      <c r="K12246" s="7"/>
      <c r="L12246" s="7"/>
      <c r="M12246" s="7"/>
    </row>
    <row r="12247" spans="11:13" x14ac:dyDescent="0.2">
      <c r="K12247" s="7"/>
      <c r="L12247" s="7"/>
      <c r="M12247" s="7"/>
    </row>
    <row r="12248" spans="11:13" x14ac:dyDescent="0.2">
      <c r="K12248" s="7"/>
      <c r="L12248" s="7"/>
      <c r="M12248" s="7"/>
    </row>
    <row r="12249" spans="11:13" x14ac:dyDescent="0.2">
      <c r="K12249" s="7"/>
      <c r="L12249" s="7"/>
      <c r="M12249" s="7"/>
    </row>
    <row r="12250" spans="11:13" x14ac:dyDescent="0.2">
      <c r="K12250" s="7"/>
      <c r="L12250" s="7"/>
      <c r="M12250" s="7"/>
    </row>
    <row r="12251" spans="11:13" x14ac:dyDescent="0.2">
      <c r="K12251" s="7"/>
      <c r="L12251" s="7"/>
      <c r="M12251" s="7"/>
    </row>
    <row r="12252" spans="11:13" x14ac:dyDescent="0.2">
      <c r="K12252" s="7"/>
      <c r="L12252" s="7"/>
      <c r="M12252" s="7"/>
    </row>
    <row r="12253" spans="11:13" x14ac:dyDescent="0.2">
      <c r="K12253" s="7"/>
      <c r="L12253" s="7"/>
      <c r="M12253" s="7"/>
    </row>
    <row r="12254" spans="11:13" x14ac:dyDescent="0.2">
      <c r="K12254" s="7"/>
      <c r="L12254" s="7"/>
      <c r="M12254" s="7"/>
    </row>
    <row r="12255" spans="11:13" x14ac:dyDescent="0.2">
      <c r="K12255" s="7"/>
      <c r="L12255" s="7"/>
      <c r="M12255" s="7"/>
    </row>
    <row r="12256" spans="11:13" x14ac:dyDescent="0.2">
      <c r="K12256" s="7"/>
      <c r="L12256" s="7"/>
      <c r="M12256" s="7"/>
    </row>
    <row r="12257" spans="11:13" x14ac:dyDescent="0.2">
      <c r="K12257" s="7"/>
      <c r="L12257" s="7"/>
      <c r="M12257" s="7"/>
    </row>
    <row r="12258" spans="11:13" x14ac:dyDescent="0.2">
      <c r="K12258" s="7"/>
      <c r="L12258" s="7"/>
      <c r="M12258" s="7"/>
    </row>
    <row r="12259" spans="11:13" x14ac:dyDescent="0.2">
      <c r="K12259" s="7"/>
      <c r="L12259" s="7"/>
      <c r="M12259" s="7"/>
    </row>
    <row r="12260" spans="11:13" x14ac:dyDescent="0.2">
      <c r="K12260" s="7"/>
      <c r="L12260" s="7"/>
      <c r="M12260" s="7"/>
    </row>
    <row r="12261" spans="11:13" x14ac:dyDescent="0.2">
      <c r="K12261" s="7"/>
      <c r="L12261" s="7"/>
      <c r="M12261" s="7"/>
    </row>
    <row r="12262" spans="11:13" x14ac:dyDescent="0.2">
      <c r="K12262" s="7"/>
      <c r="L12262" s="7"/>
      <c r="M12262" s="7"/>
    </row>
    <row r="12263" spans="11:13" x14ac:dyDescent="0.2">
      <c r="K12263" s="7"/>
      <c r="L12263" s="7"/>
      <c r="M12263" s="7"/>
    </row>
    <row r="12264" spans="11:13" x14ac:dyDescent="0.2">
      <c r="K12264" s="7"/>
      <c r="L12264" s="7"/>
      <c r="M12264" s="7"/>
    </row>
    <row r="12265" spans="11:13" x14ac:dyDescent="0.2">
      <c r="K12265" s="7"/>
      <c r="L12265" s="7"/>
      <c r="M12265" s="7"/>
    </row>
    <row r="12266" spans="11:13" x14ac:dyDescent="0.2">
      <c r="K12266" s="7"/>
      <c r="L12266" s="7"/>
      <c r="M12266" s="7"/>
    </row>
    <row r="12267" spans="11:13" x14ac:dyDescent="0.2">
      <c r="K12267" s="7"/>
      <c r="L12267" s="7"/>
      <c r="M12267" s="7"/>
    </row>
    <row r="12268" spans="11:13" x14ac:dyDescent="0.2">
      <c r="K12268" s="7"/>
      <c r="L12268" s="7"/>
      <c r="M12268" s="7"/>
    </row>
    <row r="12269" spans="11:13" x14ac:dyDescent="0.2">
      <c r="K12269" s="7"/>
      <c r="L12269" s="7"/>
      <c r="M12269" s="7"/>
    </row>
    <row r="12270" spans="11:13" x14ac:dyDescent="0.2">
      <c r="K12270" s="7"/>
      <c r="L12270" s="7"/>
      <c r="M12270" s="7"/>
    </row>
    <row r="12271" spans="11:13" x14ac:dyDescent="0.2">
      <c r="K12271" s="7"/>
      <c r="L12271" s="7"/>
      <c r="M12271" s="7"/>
    </row>
    <row r="12272" spans="11:13" x14ac:dyDescent="0.2">
      <c r="K12272" s="7"/>
      <c r="L12272" s="7"/>
      <c r="M12272" s="7"/>
    </row>
    <row r="12273" spans="11:13" x14ac:dyDescent="0.2">
      <c r="K12273" s="7"/>
      <c r="L12273" s="7"/>
      <c r="M12273" s="7"/>
    </row>
    <row r="12274" spans="11:13" x14ac:dyDescent="0.2">
      <c r="K12274" s="7"/>
      <c r="L12274" s="7"/>
      <c r="M12274" s="7"/>
    </row>
    <row r="12275" spans="11:13" x14ac:dyDescent="0.2">
      <c r="K12275" s="7"/>
      <c r="L12275" s="7"/>
      <c r="M12275" s="7"/>
    </row>
    <row r="12276" spans="11:13" x14ac:dyDescent="0.2">
      <c r="K12276" s="7"/>
      <c r="L12276" s="7"/>
      <c r="M12276" s="7"/>
    </row>
    <row r="12277" spans="11:13" x14ac:dyDescent="0.2">
      <c r="K12277" s="7"/>
      <c r="L12277" s="7"/>
      <c r="M12277" s="7"/>
    </row>
    <row r="12278" spans="11:13" x14ac:dyDescent="0.2">
      <c r="K12278" s="7"/>
      <c r="L12278" s="7"/>
      <c r="M12278" s="7"/>
    </row>
    <row r="12279" spans="11:13" x14ac:dyDescent="0.2">
      <c r="K12279" s="7"/>
      <c r="L12279" s="7"/>
      <c r="M12279" s="7"/>
    </row>
    <row r="12280" spans="11:13" x14ac:dyDescent="0.2">
      <c r="K12280" s="7"/>
      <c r="L12280" s="7"/>
      <c r="M12280" s="7"/>
    </row>
    <row r="12281" spans="11:13" x14ac:dyDescent="0.2">
      <c r="K12281" s="7"/>
      <c r="L12281" s="7"/>
      <c r="M12281" s="7"/>
    </row>
    <row r="12282" spans="11:13" x14ac:dyDescent="0.2">
      <c r="K12282" s="7"/>
      <c r="L12282" s="7"/>
      <c r="M12282" s="7"/>
    </row>
    <row r="12283" spans="11:13" x14ac:dyDescent="0.2">
      <c r="K12283" s="7"/>
      <c r="L12283" s="7"/>
      <c r="M12283" s="7"/>
    </row>
    <row r="12284" spans="11:13" x14ac:dyDescent="0.2">
      <c r="K12284" s="7"/>
      <c r="L12284" s="7"/>
      <c r="M12284" s="7"/>
    </row>
    <row r="12285" spans="11:13" x14ac:dyDescent="0.2">
      <c r="K12285" s="7"/>
      <c r="L12285" s="7"/>
      <c r="M12285" s="7"/>
    </row>
    <row r="12286" spans="11:13" x14ac:dyDescent="0.2">
      <c r="K12286" s="7"/>
      <c r="L12286" s="7"/>
      <c r="M12286" s="7"/>
    </row>
    <row r="12287" spans="11:13" x14ac:dyDescent="0.2">
      <c r="K12287" s="7"/>
      <c r="L12287" s="7"/>
      <c r="M12287" s="7"/>
    </row>
    <row r="12288" spans="11:13" x14ac:dyDescent="0.2">
      <c r="K12288" s="7"/>
      <c r="L12288" s="7"/>
      <c r="M12288" s="7"/>
    </row>
    <row r="12289" spans="11:13" x14ac:dyDescent="0.2">
      <c r="K12289" s="7"/>
      <c r="L12289" s="7"/>
      <c r="M12289" s="7"/>
    </row>
    <row r="12290" spans="11:13" x14ac:dyDescent="0.2">
      <c r="K12290" s="7"/>
      <c r="L12290" s="7"/>
      <c r="M12290" s="7"/>
    </row>
    <row r="12291" spans="11:13" x14ac:dyDescent="0.2">
      <c r="K12291" s="7"/>
      <c r="L12291" s="7"/>
      <c r="M12291" s="7"/>
    </row>
    <row r="12292" spans="11:13" x14ac:dyDescent="0.2">
      <c r="K12292" s="7"/>
      <c r="L12292" s="7"/>
      <c r="M12292" s="7"/>
    </row>
    <row r="12293" spans="11:13" x14ac:dyDescent="0.2">
      <c r="K12293" s="7"/>
      <c r="L12293" s="7"/>
      <c r="M12293" s="7"/>
    </row>
    <row r="12294" spans="11:13" x14ac:dyDescent="0.2">
      <c r="K12294" s="7"/>
      <c r="L12294" s="7"/>
      <c r="M12294" s="7"/>
    </row>
    <row r="12295" spans="11:13" x14ac:dyDescent="0.2">
      <c r="K12295" s="7"/>
      <c r="L12295" s="7"/>
      <c r="M12295" s="7"/>
    </row>
    <row r="12296" spans="11:13" x14ac:dyDescent="0.2">
      <c r="K12296" s="7"/>
      <c r="L12296" s="7"/>
      <c r="M12296" s="7"/>
    </row>
    <row r="12297" spans="11:13" x14ac:dyDescent="0.2">
      <c r="K12297" s="7"/>
      <c r="L12297" s="7"/>
      <c r="M12297" s="7"/>
    </row>
    <row r="12298" spans="11:13" x14ac:dyDescent="0.2">
      <c r="K12298" s="7"/>
      <c r="L12298" s="7"/>
      <c r="M12298" s="7"/>
    </row>
    <row r="12299" spans="11:13" x14ac:dyDescent="0.2">
      <c r="K12299" s="7"/>
      <c r="L12299" s="7"/>
      <c r="M12299" s="7"/>
    </row>
    <row r="12300" spans="11:13" x14ac:dyDescent="0.2">
      <c r="K12300" s="7"/>
      <c r="L12300" s="7"/>
      <c r="M12300" s="7"/>
    </row>
    <row r="12301" spans="11:13" x14ac:dyDescent="0.2">
      <c r="K12301" s="7"/>
      <c r="L12301" s="7"/>
      <c r="M12301" s="7"/>
    </row>
    <row r="12302" spans="11:13" x14ac:dyDescent="0.2">
      <c r="K12302" s="7"/>
      <c r="L12302" s="7"/>
      <c r="M12302" s="7"/>
    </row>
    <row r="12303" spans="11:13" x14ac:dyDescent="0.2">
      <c r="K12303" s="7"/>
      <c r="L12303" s="7"/>
      <c r="M12303" s="7"/>
    </row>
    <row r="12304" spans="11:13" x14ac:dyDescent="0.2">
      <c r="K12304" s="7"/>
      <c r="L12304" s="7"/>
      <c r="M12304" s="7"/>
    </row>
    <row r="12305" spans="11:13" x14ac:dyDescent="0.2">
      <c r="K12305" s="7"/>
      <c r="L12305" s="7"/>
      <c r="M12305" s="7"/>
    </row>
    <row r="12306" spans="11:13" x14ac:dyDescent="0.2">
      <c r="K12306" s="7"/>
      <c r="L12306" s="7"/>
      <c r="M12306" s="7"/>
    </row>
    <row r="12307" spans="11:13" x14ac:dyDescent="0.2">
      <c r="K12307" s="7"/>
      <c r="L12307" s="7"/>
      <c r="M12307" s="7"/>
    </row>
    <row r="12308" spans="11:13" x14ac:dyDescent="0.2">
      <c r="K12308" s="7"/>
      <c r="L12308" s="7"/>
      <c r="M12308" s="7"/>
    </row>
    <row r="12309" spans="11:13" x14ac:dyDescent="0.2">
      <c r="K12309" s="7"/>
      <c r="L12309" s="7"/>
      <c r="M12309" s="7"/>
    </row>
    <row r="12310" spans="11:13" x14ac:dyDescent="0.2">
      <c r="K12310" s="7"/>
      <c r="L12310" s="7"/>
      <c r="M12310" s="7"/>
    </row>
    <row r="12311" spans="11:13" x14ac:dyDescent="0.2">
      <c r="K12311" s="7"/>
      <c r="L12311" s="7"/>
      <c r="M12311" s="7"/>
    </row>
    <row r="12312" spans="11:13" x14ac:dyDescent="0.2">
      <c r="K12312" s="7"/>
      <c r="L12312" s="7"/>
      <c r="M12312" s="7"/>
    </row>
    <row r="12313" spans="11:13" x14ac:dyDescent="0.2">
      <c r="K12313" s="7"/>
      <c r="L12313" s="7"/>
      <c r="M12313" s="7"/>
    </row>
    <row r="12314" spans="11:13" x14ac:dyDescent="0.2">
      <c r="K12314" s="7"/>
      <c r="L12314" s="7"/>
      <c r="M12314" s="7"/>
    </row>
    <row r="12315" spans="11:13" x14ac:dyDescent="0.2">
      <c r="K12315" s="7"/>
      <c r="L12315" s="7"/>
      <c r="M12315" s="7"/>
    </row>
    <row r="12316" spans="11:13" x14ac:dyDescent="0.2">
      <c r="K12316" s="7"/>
      <c r="L12316" s="7"/>
      <c r="M12316" s="7"/>
    </row>
    <row r="12317" spans="11:13" x14ac:dyDescent="0.2">
      <c r="K12317" s="7"/>
      <c r="L12317" s="7"/>
      <c r="M12317" s="7"/>
    </row>
    <row r="12318" spans="11:13" x14ac:dyDescent="0.2">
      <c r="K12318" s="7"/>
      <c r="L12318" s="7"/>
      <c r="M12318" s="7"/>
    </row>
    <row r="12319" spans="11:13" x14ac:dyDescent="0.2">
      <c r="K12319" s="7"/>
      <c r="L12319" s="7"/>
      <c r="M12319" s="7"/>
    </row>
    <row r="12320" spans="11:13" x14ac:dyDescent="0.2">
      <c r="K12320" s="7"/>
      <c r="L12320" s="7"/>
      <c r="M12320" s="7"/>
    </row>
    <row r="12321" spans="11:13" x14ac:dyDescent="0.2">
      <c r="K12321" s="7"/>
      <c r="L12321" s="7"/>
      <c r="M12321" s="7"/>
    </row>
    <row r="12322" spans="11:13" x14ac:dyDescent="0.2">
      <c r="K12322" s="7"/>
      <c r="L12322" s="7"/>
      <c r="M12322" s="7"/>
    </row>
    <row r="12323" spans="11:13" x14ac:dyDescent="0.2">
      <c r="K12323" s="7"/>
      <c r="L12323" s="7"/>
      <c r="M12323" s="7"/>
    </row>
    <row r="12324" spans="11:13" x14ac:dyDescent="0.2">
      <c r="K12324" s="7"/>
      <c r="L12324" s="7"/>
      <c r="M12324" s="7"/>
    </row>
    <row r="12325" spans="11:13" x14ac:dyDescent="0.2">
      <c r="K12325" s="7"/>
      <c r="L12325" s="7"/>
      <c r="M12325" s="7"/>
    </row>
    <row r="12326" spans="11:13" x14ac:dyDescent="0.2">
      <c r="K12326" s="7"/>
      <c r="L12326" s="7"/>
      <c r="M12326" s="7"/>
    </row>
    <row r="12327" spans="11:13" x14ac:dyDescent="0.2">
      <c r="K12327" s="7"/>
      <c r="L12327" s="7"/>
      <c r="M12327" s="7"/>
    </row>
    <row r="12328" spans="11:13" x14ac:dyDescent="0.2">
      <c r="K12328" s="7"/>
      <c r="L12328" s="7"/>
      <c r="M12328" s="7"/>
    </row>
    <row r="12329" spans="11:13" x14ac:dyDescent="0.2">
      <c r="K12329" s="7"/>
      <c r="L12329" s="7"/>
      <c r="M12329" s="7"/>
    </row>
    <row r="12330" spans="11:13" x14ac:dyDescent="0.2">
      <c r="K12330" s="7"/>
      <c r="L12330" s="7"/>
      <c r="M12330" s="7"/>
    </row>
    <row r="12331" spans="11:13" x14ac:dyDescent="0.2">
      <c r="K12331" s="7"/>
      <c r="L12331" s="7"/>
      <c r="M12331" s="7"/>
    </row>
    <row r="12332" spans="11:13" x14ac:dyDescent="0.2">
      <c r="K12332" s="7"/>
      <c r="L12332" s="7"/>
      <c r="M12332" s="7"/>
    </row>
    <row r="12333" spans="11:13" x14ac:dyDescent="0.2">
      <c r="K12333" s="7"/>
      <c r="L12333" s="7"/>
      <c r="M12333" s="7"/>
    </row>
    <row r="12334" spans="11:13" x14ac:dyDescent="0.2">
      <c r="K12334" s="7"/>
      <c r="L12334" s="7"/>
      <c r="M12334" s="7"/>
    </row>
    <row r="12335" spans="11:13" x14ac:dyDescent="0.2">
      <c r="K12335" s="7"/>
      <c r="L12335" s="7"/>
      <c r="M12335" s="7"/>
    </row>
    <row r="12336" spans="11:13" x14ac:dyDescent="0.2">
      <c r="K12336" s="7"/>
      <c r="L12336" s="7"/>
      <c r="M12336" s="7"/>
    </row>
    <row r="12337" spans="11:13" x14ac:dyDescent="0.2">
      <c r="K12337" s="7"/>
      <c r="L12337" s="7"/>
      <c r="M12337" s="7"/>
    </row>
    <row r="12338" spans="11:13" x14ac:dyDescent="0.2">
      <c r="K12338" s="7"/>
      <c r="L12338" s="7"/>
      <c r="M12338" s="7"/>
    </row>
    <row r="12339" spans="11:13" x14ac:dyDescent="0.2">
      <c r="K12339" s="7"/>
      <c r="L12339" s="7"/>
      <c r="M12339" s="7"/>
    </row>
    <row r="12340" spans="11:13" x14ac:dyDescent="0.2">
      <c r="K12340" s="7"/>
      <c r="L12340" s="7"/>
      <c r="M12340" s="7"/>
    </row>
    <row r="12341" spans="11:13" x14ac:dyDescent="0.2">
      <c r="K12341" s="7"/>
      <c r="L12341" s="7"/>
      <c r="M12341" s="7"/>
    </row>
    <row r="12342" spans="11:13" x14ac:dyDescent="0.2">
      <c r="K12342" s="7"/>
      <c r="L12342" s="7"/>
      <c r="M12342" s="7"/>
    </row>
    <row r="12343" spans="11:13" x14ac:dyDescent="0.2">
      <c r="K12343" s="7"/>
      <c r="L12343" s="7"/>
      <c r="M12343" s="7"/>
    </row>
    <row r="12344" spans="11:13" x14ac:dyDescent="0.2">
      <c r="K12344" s="7"/>
      <c r="L12344" s="7"/>
      <c r="M12344" s="7"/>
    </row>
    <row r="12345" spans="11:13" x14ac:dyDescent="0.2">
      <c r="K12345" s="7"/>
      <c r="L12345" s="7"/>
      <c r="M12345" s="7"/>
    </row>
    <row r="12346" spans="11:13" x14ac:dyDescent="0.2">
      <c r="K12346" s="7"/>
      <c r="L12346" s="7"/>
      <c r="M12346" s="7"/>
    </row>
    <row r="12347" spans="11:13" x14ac:dyDescent="0.2">
      <c r="K12347" s="7"/>
      <c r="L12347" s="7"/>
      <c r="M12347" s="7"/>
    </row>
    <row r="12348" spans="11:13" x14ac:dyDescent="0.2">
      <c r="K12348" s="7"/>
      <c r="L12348" s="7"/>
      <c r="M12348" s="7"/>
    </row>
    <row r="12349" spans="11:13" x14ac:dyDescent="0.2">
      <c r="K12349" s="7"/>
      <c r="L12349" s="7"/>
      <c r="M12349" s="7"/>
    </row>
    <row r="12350" spans="11:13" x14ac:dyDescent="0.2">
      <c r="K12350" s="7"/>
      <c r="L12350" s="7"/>
      <c r="M12350" s="7"/>
    </row>
    <row r="12351" spans="11:13" x14ac:dyDescent="0.2">
      <c r="K12351" s="7"/>
      <c r="L12351" s="7"/>
      <c r="M12351" s="7"/>
    </row>
    <row r="12352" spans="11:13" x14ac:dyDescent="0.2">
      <c r="K12352" s="7"/>
      <c r="L12352" s="7"/>
      <c r="M12352" s="7"/>
    </row>
    <row r="12353" spans="11:13" x14ac:dyDescent="0.2">
      <c r="K12353" s="7"/>
      <c r="L12353" s="7"/>
      <c r="M12353" s="7"/>
    </row>
    <row r="12354" spans="11:13" x14ac:dyDescent="0.2">
      <c r="K12354" s="7"/>
      <c r="L12354" s="7"/>
      <c r="M12354" s="7"/>
    </row>
    <row r="12355" spans="11:13" x14ac:dyDescent="0.2">
      <c r="K12355" s="7"/>
      <c r="L12355" s="7"/>
      <c r="M12355" s="7"/>
    </row>
    <row r="12356" spans="11:13" x14ac:dyDescent="0.2">
      <c r="K12356" s="7"/>
      <c r="L12356" s="7"/>
      <c r="M12356" s="7"/>
    </row>
    <row r="12357" spans="11:13" x14ac:dyDescent="0.2">
      <c r="K12357" s="7"/>
      <c r="L12357" s="7"/>
      <c r="M12357" s="7"/>
    </row>
    <row r="12358" spans="11:13" x14ac:dyDescent="0.2">
      <c r="K12358" s="7"/>
      <c r="L12358" s="7"/>
      <c r="M12358" s="7"/>
    </row>
    <row r="12359" spans="11:13" x14ac:dyDescent="0.2">
      <c r="K12359" s="7"/>
      <c r="L12359" s="7"/>
      <c r="M12359" s="7"/>
    </row>
    <row r="12360" spans="11:13" x14ac:dyDescent="0.2">
      <c r="K12360" s="7"/>
      <c r="L12360" s="7"/>
      <c r="M12360" s="7"/>
    </row>
    <row r="12361" spans="11:13" x14ac:dyDescent="0.2">
      <c r="K12361" s="7"/>
      <c r="L12361" s="7"/>
      <c r="M12361" s="7"/>
    </row>
    <row r="12362" spans="11:13" x14ac:dyDescent="0.2">
      <c r="K12362" s="7"/>
      <c r="L12362" s="7"/>
      <c r="M12362" s="7"/>
    </row>
    <row r="12363" spans="11:13" x14ac:dyDescent="0.2">
      <c r="K12363" s="7"/>
      <c r="L12363" s="7"/>
      <c r="M12363" s="7"/>
    </row>
    <row r="12364" spans="11:13" x14ac:dyDescent="0.2">
      <c r="K12364" s="7"/>
      <c r="L12364" s="7"/>
      <c r="M12364" s="7"/>
    </row>
    <row r="12365" spans="11:13" x14ac:dyDescent="0.2">
      <c r="K12365" s="7"/>
      <c r="L12365" s="7"/>
      <c r="M12365" s="7"/>
    </row>
    <row r="12366" spans="11:13" x14ac:dyDescent="0.2">
      <c r="K12366" s="7"/>
      <c r="L12366" s="7"/>
      <c r="M12366" s="7"/>
    </row>
    <row r="12367" spans="11:13" x14ac:dyDescent="0.2">
      <c r="K12367" s="7"/>
      <c r="L12367" s="7"/>
      <c r="M12367" s="7"/>
    </row>
    <row r="12368" spans="11:13" x14ac:dyDescent="0.2">
      <c r="K12368" s="7"/>
      <c r="L12368" s="7"/>
      <c r="M12368" s="7"/>
    </row>
    <row r="12369" spans="11:13" x14ac:dyDescent="0.2">
      <c r="K12369" s="7"/>
      <c r="L12369" s="7"/>
      <c r="M12369" s="7"/>
    </row>
    <row r="12370" spans="11:13" x14ac:dyDescent="0.2">
      <c r="K12370" s="7"/>
      <c r="L12370" s="7"/>
      <c r="M12370" s="7"/>
    </row>
    <row r="12371" spans="11:13" x14ac:dyDescent="0.2">
      <c r="K12371" s="7"/>
      <c r="L12371" s="7"/>
      <c r="M12371" s="7"/>
    </row>
    <row r="12372" spans="11:13" x14ac:dyDescent="0.2">
      <c r="K12372" s="7"/>
      <c r="L12372" s="7"/>
      <c r="M12372" s="7"/>
    </row>
    <row r="12373" spans="11:13" x14ac:dyDescent="0.2">
      <c r="K12373" s="7"/>
      <c r="L12373" s="7"/>
      <c r="M12373" s="7"/>
    </row>
    <row r="12374" spans="11:13" x14ac:dyDescent="0.2">
      <c r="K12374" s="7"/>
      <c r="L12374" s="7"/>
      <c r="M12374" s="7"/>
    </row>
    <row r="12375" spans="11:13" x14ac:dyDescent="0.2">
      <c r="K12375" s="7"/>
      <c r="L12375" s="7"/>
      <c r="M12375" s="7"/>
    </row>
    <row r="12376" spans="11:13" x14ac:dyDescent="0.2">
      <c r="K12376" s="7"/>
      <c r="L12376" s="7"/>
      <c r="M12376" s="7"/>
    </row>
    <row r="12377" spans="11:13" x14ac:dyDescent="0.2">
      <c r="K12377" s="7"/>
      <c r="L12377" s="7"/>
      <c r="M12377" s="7"/>
    </row>
    <row r="12378" spans="11:13" x14ac:dyDescent="0.2">
      <c r="K12378" s="7"/>
      <c r="L12378" s="7"/>
      <c r="M12378" s="7"/>
    </row>
    <row r="12379" spans="11:13" x14ac:dyDescent="0.2">
      <c r="K12379" s="7"/>
      <c r="L12379" s="7"/>
      <c r="M12379" s="7"/>
    </row>
    <row r="12380" spans="11:13" x14ac:dyDescent="0.2">
      <c r="K12380" s="7"/>
      <c r="L12380" s="7"/>
      <c r="M12380" s="7"/>
    </row>
    <row r="12381" spans="11:13" x14ac:dyDescent="0.2">
      <c r="K12381" s="7"/>
      <c r="L12381" s="7"/>
      <c r="M12381" s="7"/>
    </row>
    <row r="12382" spans="11:13" x14ac:dyDescent="0.2">
      <c r="K12382" s="7"/>
      <c r="L12382" s="7"/>
      <c r="M12382" s="7"/>
    </row>
    <row r="12383" spans="11:13" x14ac:dyDescent="0.2">
      <c r="K12383" s="7"/>
      <c r="L12383" s="7"/>
      <c r="M12383" s="7"/>
    </row>
    <row r="12384" spans="11:13" x14ac:dyDescent="0.2">
      <c r="K12384" s="7"/>
      <c r="L12384" s="7"/>
      <c r="M12384" s="7"/>
    </row>
    <row r="12385" spans="11:13" x14ac:dyDescent="0.2">
      <c r="K12385" s="7"/>
      <c r="L12385" s="7"/>
      <c r="M12385" s="7"/>
    </row>
    <row r="12386" spans="11:13" x14ac:dyDescent="0.2">
      <c r="K12386" s="7"/>
      <c r="L12386" s="7"/>
      <c r="M12386" s="7"/>
    </row>
    <row r="12387" spans="11:13" x14ac:dyDescent="0.2">
      <c r="K12387" s="7"/>
      <c r="L12387" s="7"/>
      <c r="M12387" s="7"/>
    </row>
    <row r="12388" spans="11:13" x14ac:dyDescent="0.2">
      <c r="K12388" s="7"/>
      <c r="L12388" s="7"/>
      <c r="M12388" s="7"/>
    </row>
    <row r="12389" spans="11:13" x14ac:dyDescent="0.2">
      <c r="K12389" s="7"/>
      <c r="L12389" s="7"/>
      <c r="M12389" s="7"/>
    </row>
    <row r="12390" spans="11:13" x14ac:dyDescent="0.2">
      <c r="K12390" s="7"/>
      <c r="L12390" s="7"/>
      <c r="M12390" s="7"/>
    </row>
    <row r="12391" spans="11:13" x14ac:dyDescent="0.2">
      <c r="K12391" s="7"/>
      <c r="L12391" s="7"/>
      <c r="M12391" s="7"/>
    </row>
    <row r="12392" spans="11:13" x14ac:dyDescent="0.2">
      <c r="K12392" s="7"/>
      <c r="L12392" s="7"/>
      <c r="M12392" s="7"/>
    </row>
    <row r="12393" spans="11:13" x14ac:dyDescent="0.2">
      <c r="K12393" s="7"/>
      <c r="L12393" s="7"/>
      <c r="M12393" s="7"/>
    </row>
    <row r="12394" spans="11:13" x14ac:dyDescent="0.2">
      <c r="K12394" s="7"/>
      <c r="L12394" s="7"/>
      <c r="M12394" s="7"/>
    </row>
    <row r="12395" spans="11:13" x14ac:dyDescent="0.2">
      <c r="K12395" s="7"/>
      <c r="L12395" s="7"/>
      <c r="M12395" s="7"/>
    </row>
    <row r="12396" spans="11:13" x14ac:dyDescent="0.2">
      <c r="K12396" s="7"/>
      <c r="L12396" s="7"/>
      <c r="M12396" s="7"/>
    </row>
    <row r="12397" spans="11:13" x14ac:dyDescent="0.2">
      <c r="K12397" s="7"/>
      <c r="L12397" s="7"/>
      <c r="M12397" s="7"/>
    </row>
    <row r="12398" spans="11:13" x14ac:dyDescent="0.2">
      <c r="K12398" s="7"/>
      <c r="L12398" s="7"/>
      <c r="M12398" s="7"/>
    </row>
    <row r="12399" spans="11:13" x14ac:dyDescent="0.2">
      <c r="K12399" s="7"/>
      <c r="L12399" s="7"/>
      <c r="M12399" s="7"/>
    </row>
    <row r="12400" spans="11:13" x14ac:dyDescent="0.2">
      <c r="K12400" s="7"/>
      <c r="L12400" s="7"/>
      <c r="M12400" s="7"/>
    </row>
    <row r="12401" spans="11:13" x14ac:dyDescent="0.2">
      <c r="K12401" s="7"/>
      <c r="L12401" s="7"/>
      <c r="M12401" s="7"/>
    </row>
    <row r="12402" spans="11:13" x14ac:dyDescent="0.2">
      <c r="K12402" s="7"/>
      <c r="L12402" s="7"/>
      <c r="M12402" s="7"/>
    </row>
    <row r="12403" spans="11:13" x14ac:dyDescent="0.2">
      <c r="K12403" s="7"/>
      <c r="L12403" s="7"/>
      <c r="M12403" s="7"/>
    </row>
    <row r="12404" spans="11:13" x14ac:dyDescent="0.2">
      <c r="K12404" s="7"/>
      <c r="L12404" s="7"/>
      <c r="M12404" s="7"/>
    </row>
    <row r="12405" spans="11:13" x14ac:dyDescent="0.2">
      <c r="K12405" s="7"/>
      <c r="L12405" s="7"/>
      <c r="M12405" s="7"/>
    </row>
    <row r="12406" spans="11:13" x14ac:dyDescent="0.2">
      <c r="K12406" s="7"/>
      <c r="L12406" s="7"/>
      <c r="M12406" s="7"/>
    </row>
    <row r="12407" spans="11:13" x14ac:dyDescent="0.2">
      <c r="K12407" s="7"/>
      <c r="L12407" s="7"/>
      <c r="M12407" s="7"/>
    </row>
    <row r="12408" spans="11:13" x14ac:dyDescent="0.2">
      <c r="K12408" s="7"/>
      <c r="L12408" s="7"/>
      <c r="M12408" s="7"/>
    </row>
    <row r="12409" spans="11:13" x14ac:dyDescent="0.2">
      <c r="K12409" s="7"/>
      <c r="L12409" s="7"/>
      <c r="M12409" s="7"/>
    </row>
    <row r="12410" spans="11:13" x14ac:dyDescent="0.2">
      <c r="K12410" s="7"/>
      <c r="L12410" s="7"/>
      <c r="M12410" s="7"/>
    </row>
    <row r="12411" spans="11:13" x14ac:dyDescent="0.2">
      <c r="K12411" s="7"/>
      <c r="L12411" s="7"/>
      <c r="M12411" s="7"/>
    </row>
    <row r="12412" spans="11:13" x14ac:dyDescent="0.2">
      <c r="K12412" s="7"/>
      <c r="L12412" s="7"/>
      <c r="M12412" s="7"/>
    </row>
    <row r="12413" spans="11:13" x14ac:dyDescent="0.2">
      <c r="K12413" s="7"/>
      <c r="L12413" s="7"/>
      <c r="M12413" s="7"/>
    </row>
    <row r="12414" spans="11:13" x14ac:dyDescent="0.2">
      <c r="K12414" s="7"/>
      <c r="L12414" s="7"/>
      <c r="M12414" s="7"/>
    </row>
    <row r="12415" spans="11:13" x14ac:dyDescent="0.2">
      <c r="K12415" s="7"/>
      <c r="L12415" s="7"/>
      <c r="M12415" s="7"/>
    </row>
    <row r="12416" spans="11:13" x14ac:dyDescent="0.2">
      <c r="K12416" s="7"/>
      <c r="L12416" s="7"/>
      <c r="M12416" s="7"/>
    </row>
    <row r="12417" spans="11:13" x14ac:dyDescent="0.2">
      <c r="K12417" s="7"/>
      <c r="L12417" s="7"/>
      <c r="M12417" s="7"/>
    </row>
    <row r="12418" spans="11:13" x14ac:dyDescent="0.2">
      <c r="K12418" s="7"/>
      <c r="L12418" s="7"/>
      <c r="M12418" s="7"/>
    </row>
    <row r="12419" spans="11:13" x14ac:dyDescent="0.2">
      <c r="K12419" s="7"/>
      <c r="L12419" s="7"/>
      <c r="M12419" s="7"/>
    </row>
    <row r="12420" spans="11:13" x14ac:dyDescent="0.2">
      <c r="K12420" s="7"/>
      <c r="L12420" s="7"/>
      <c r="M12420" s="7"/>
    </row>
    <row r="12421" spans="11:13" x14ac:dyDescent="0.2">
      <c r="K12421" s="7"/>
      <c r="L12421" s="7"/>
      <c r="M12421" s="7"/>
    </row>
    <row r="12422" spans="11:13" x14ac:dyDescent="0.2">
      <c r="K12422" s="7"/>
      <c r="L12422" s="7"/>
      <c r="M12422" s="7"/>
    </row>
    <row r="12423" spans="11:13" x14ac:dyDescent="0.2">
      <c r="K12423" s="7"/>
      <c r="L12423" s="7"/>
      <c r="M12423" s="7"/>
    </row>
    <row r="12424" spans="11:13" x14ac:dyDescent="0.2">
      <c r="K12424" s="7"/>
      <c r="L12424" s="7"/>
      <c r="M12424" s="7"/>
    </row>
    <row r="12425" spans="11:13" x14ac:dyDescent="0.2">
      <c r="K12425" s="7"/>
      <c r="L12425" s="7"/>
      <c r="M12425" s="7"/>
    </row>
    <row r="12426" spans="11:13" x14ac:dyDescent="0.2">
      <c r="K12426" s="7"/>
      <c r="L12426" s="7"/>
      <c r="M12426" s="7"/>
    </row>
    <row r="12427" spans="11:13" x14ac:dyDescent="0.2">
      <c r="K12427" s="7"/>
      <c r="L12427" s="7"/>
      <c r="M12427" s="7"/>
    </row>
    <row r="12428" spans="11:13" x14ac:dyDescent="0.2">
      <c r="K12428" s="7"/>
      <c r="L12428" s="7"/>
      <c r="M12428" s="7"/>
    </row>
    <row r="12429" spans="11:13" x14ac:dyDescent="0.2">
      <c r="K12429" s="7"/>
      <c r="L12429" s="7"/>
      <c r="M12429" s="7"/>
    </row>
    <row r="12430" spans="11:13" x14ac:dyDescent="0.2">
      <c r="K12430" s="7"/>
      <c r="L12430" s="7"/>
      <c r="M12430" s="7"/>
    </row>
    <row r="12431" spans="11:13" x14ac:dyDescent="0.2">
      <c r="K12431" s="7"/>
      <c r="L12431" s="7"/>
      <c r="M12431" s="7"/>
    </row>
    <row r="12432" spans="11:13" x14ac:dyDescent="0.2">
      <c r="K12432" s="7"/>
      <c r="L12432" s="7"/>
      <c r="M12432" s="7"/>
    </row>
    <row r="12433" spans="11:13" x14ac:dyDescent="0.2">
      <c r="K12433" s="7"/>
      <c r="L12433" s="7"/>
      <c r="M12433" s="7"/>
    </row>
    <row r="12434" spans="11:13" x14ac:dyDescent="0.2">
      <c r="K12434" s="7"/>
      <c r="L12434" s="7"/>
      <c r="M12434" s="7"/>
    </row>
    <row r="12435" spans="11:13" x14ac:dyDescent="0.2">
      <c r="K12435" s="7"/>
      <c r="L12435" s="7"/>
      <c r="M12435" s="7"/>
    </row>
    <row r="12436" spans="11:13" x14ac:dyDescent="0.2">
      <c r="K12436" s="7"/>
      <c r="L12436" s="7"/>
      <c r="M12436" s="7"/>
    </row>
    <row r="12437" spans="11:13" x14ac:dyDescent="0.2">
      <c r="K12437" s="7"/>
      <c r="L12437" s="7"/>
      <c r="M12437" s="7"/>
    </row>
    <row r="12438" spans="11:13" x14ac:dyDescent="0.2">
      <c r="K12438" s="7"/>
      <c r="L12438" s="7"/>
      <c r="M12438" s="7"/>
    </row>
    <row r="12439" spans="11:13" x14ac:dyDescent="0.2">
      <c r="K12439" s="7"/>
      <c r="L12439" s="7"/>
      <c r="M12439" s="7"/>
    </row>
    <row r="12440" spans="11:13" x14ac:dyDescent="0.2">
      <c r="K12440" s="7"/>
      <c r="L12440" s="7"/>
      <c r="M12440" s="7"/>
    </row>
    <row r="12441" spans="11:13" x14ac:dyDescent="0.2">
      <c r="K12441" s="7"/>
      <c r="L12441" s="7"/>
      <c r="M12441" s="7"/>
    </row>
    <row r="12442" spans="11:13" x14ac:dyDescent="0.2">
      <c r="K12442" s="7"/>
      <c r="L12442" s="7"/>
      <c r="M12442" s="7"/>
    </row>
    <row r="12443" spans="11:13" x14ac:dyDescent="0.2">
      <c r="K12443" s="7"/>
      <c r="L12443" s="7"/>
      <c r="M12443" s="7"/>
    </row>
    <row r="12444" spans="11:13" x14ac:dyDescent="0.2">
      <c r="K12444" s="7"/>
      <c r="L12444" s="7"/>
      <c r="M12444" s="7"/>
    </row>
    <row r="12445" spans="11:13" x14ac:dyDescent="0.2">
      <c r="K12445" s="7"/>
      <c r="L12445" s="7"/>
      <c r="M12445" s="7"/>
    </row>
    <row r="12446" spans="11:13" x14ac:dyDescent="0.2">
      <c r="K12446" s="7"/>
      <c r="L12446" s="7"/>
      <c r="M12446" s="7"/>
    </row>
    <row r="12447" spans="11:13" x14ac:dyDescent="0.2">
      <c r="K12447" s="7"/>
      <c r="L12447" s="7"/>
      <c r="M12447" s="7"/>
    </row>
    <row r="12448" spans="11:13" x14ac:dyDescent="0.2">
      <c r="K12448" s="7"/>
      <c r="L12448" s="7"/>
      <c r="M12448" s="7"/>
    </row>
    <row r="12449" spans="11:13" x14ac:dyDescent="0.2">
      <c r="K12449" s="7"/>
      <c r="L12449" s="7"/>
      <c r="M12449" s="7"/>
    </row>
    <row r="12450" spans="11:13" x14ac:dyDescent="0.2">
      <c r="K12450" s="7"/>
      <c r="L12450" s="7"/>
      <c r="M12450" s="7"/>
    </row>
    <row r="12451" spans="11:13" x14ac:dyDescent="0.2">
      <c r="K12451" s="7"/>
      <c r="L12451" s="7"/>
      <c r="M12451" s="7"/>
    </row>
    <row r="12452" spans="11:13" x14ac:dyDescent="0.2">
      <c r="K12452" s="7"/>
      <c r="L12452" s="7"/>
      <c r="M12452" s="7"/>
    </row>
    <row r="12453" spans="11:13" x14ac:dyDescent="0.2">
      <c r="K12453" s="7"/>
      <c r="L12453" s="7"/>
      <c r="M12453" s="7"/>
    </row>
    <row r="12454" spans="11:13" x14ac:dyDescent="0.2">
      <c r="K12454" s="7"/>
      <c r="L12454" s="7"/>
      <c r="M12454" s="7"/>
    </row>
    <row r="12455" spans="11:13" x14ac:dyDescent="0.2">
      <c r="K12455" s="7"/>
      <c r="L12455" s="7"/>
      <c r="M12455" s="7"/>
    </row>
    <row r="12456" spans="11:13" x14ac:dyDescent="0.2">
      <c r="K12456" s="7"/>
      <c r="L12456" s="7"/>
      <c r="M12456" s="7"/>
    </row>
    <row r="12457" spans="11:13" x14ac:dyDescent="0.2">
      <c r="K12457" s="7"/>
      <c r="L12457" s="7"/>
      <c r="M12457" s="7"/>
    </row>
    <row r="12458" spans="11:13" x14ac:dyDescent="0.2">
      <c r="K12458" s="7"/>
      <c r="L12458" s="7"/>
      <c r="M12458" s="7"/>
    </row>
    <row r="12459" spans="11:13" x14ac:dyDescent="0.2">
      <c r="K12459" s="7"/>
      <c r="L12459" s="7"/>
      <c r="M12459" s="7"/>
    </row>
    <row r="12460" spans="11:13" x14ac:dyDescent="0.2">
      <c r="K12460" s="7"/>
      <c r="L12460" s="7"/>
      <c r="M12460" s="7"/>
    </row>
    <row r="12461" spans="11:13" x14ac:dyDescent="0.2">
      <c r="K12461" s="7"/>
      <c r="L12461" s="7"/>
      <c r="M12461" s="7"/>
    </row>
    <row r="12462" spans="11:13" x14ac:dyDescent="0.2">
      <c r="K12462" s="7"/>
      <c r="L12462" s="7"/>
      <c r="M12462" s="7"/>
    </row>
    <row r="12463" spans="11:13" x14ac:dyDescent="0.2">
      <c r="K12463" s="7"/>
      <c r="L12463" s="7"/>
      <c r="M12463" s="7"/>
    </row>
    <row r="12464" spans="11:13" x14ac:dyDescent="0.2">
      <c r="K12464" s="7"/>
      <c r="L12464" s="7"/>
      <c r="M12464" s="7"/>
    </row>
    <row r="12465" spans="11:13" x14ac:dyDescent="0.2">
      <c r="K12465" s="7"/>
      <c r="L12465" s="7"/>
      <c r="M12465" s="7"/>
    </row>
    <row r="12466" spans="11:13" x14ac:dyDescent="0.2">
      <c r="K12466" s="7"/>
      <c r="L12466" s="7"/>
      <c r="M12466" s="7"/>
    </row>
    <row r="12467" spans="11:13" x14ac:dyDescent="0.2">
      <c r="K12467" s="7"/>
      <c r="L12467" s="7"/>
      <c r="M12467" s="7"/>
    </row>
    <row r="12468" spans="11:13" x14ac:dyDescent="0.2">
      <c r="K12468" s="7"/>
      <c r="L12468" s="7"/>
      <c r="M12468" s="7"/>
    </row>
    <row r="12469" spans="11:13" x14ac:dyDescent="0.2">
      <c r="K12469" s="7"/>
      <c r="L12469" s="7"/>
      <c r="M12469" s="7"/>
    </row>
    <row r="12470" spans="11:13" x14ac:dyDescent="0.2">
      <c r="K12470" s="7"/>
      <c r="L12470" s="7"/>
      <c r="M12470" s="7"/>
    </row>
    <row r="12471" spans="11:13" x14ac:dyDescent="0.2">
      <c r="K12471" s="7"/>
      <c r="L12471" s="7"/>
      <c r="M12471" s="7"/>
    </row>
    <row r="12472" spans="11:13" x14ac:dyDescent="0.2">
      <c r="K12472" s="7"/>
      <c r="L12472" s="7"/>
      <c r="M12472" s="7"/>
    </row>
    <row r="12473" spans="11:13" x14ac:dyDescent="0.2">
      <c r="K12473" s="7"/>
      <c r="L12473" s="7"/>
      <c r="M12473" s="7"/>
    </row>
    <row r="12474" spans="11:13" x14ac:dyDescent="0.2">
      <c r="K12474" s="7"/>
      <c r="L12474" s="7"/>
      <c r="M12474" s="7"/>
    </row>
    <row r="12475" spans="11:13" x14ac:dyDescent="0.2">
      <c r="K12475" s="7"/>
      <c r="L12475" s="7"/>
      <c r="M12475" s="7"/>
    </row>
    <row r="12476" spans="11:13" x14ac:dyDescent="0.2">
      <c r="K12476" s="7"/>
      <c r="L12476" s="7"/>
      <c r="M12476" s="7"/>
    </row>
    <row r="12477" spans="11:13" x14ac:dyDescent="0.2">
      <c r="K12477" s="7"/>
      <c r="L12477" s="7"/>
      <c r="M12477" s="7"/>
    </row>
    <row r="12478" spans="11:13" x14ac:dyDescent="0.2">
      <c r="K12478" s="7"/>
      <c r="L12478" s="7"/>
      <c r="M12478" s="7"/>
    </row>
    <row r="12479" spans="11:13" x14ac:dyDescent="0.2">
      <c r="K12479" s="7"/>
      <c r="L12479" s="7"/>
      <c r="M12479" s="7"/>
    </row>
    <row r="12480" spans="11:13" x14ac:dyDescent="0.2">
      <c r="K12480" s="7"/>
      <c r="L12480" s="7"/>
      <c r="M12480" s="7"/>
    </row>
    <row r="12481" spans="11:13" x14ac:dyDescent="0.2">
      <c r="K12481" s="7"/>
      <c r="L12481" s="7"/>
      <c r="M12481" s="7"/>
    </row>
    <row r="12482" spans="11:13" x14ac:dyDescent="0.2">
      <c r="K12482" s="7"/>
      <c r="L12482" s="7"/>
      <c r="M12482" s="7"/>
    </row>
    <row r="12483" spans="11:13" x14ac:dyDescent="0.2">
      <c r="K12483" s="7"/>
      <c r="L12483" s="7"/>
      <c r="M12483" s="7"/>
    </row>
    <row r="12484" spans="11:13" x14ac:dyDescent="0.2">
      <c r="K12484" s="7"/>
      <c r="L12484" s="7"/>
      <c r="M12484" s="7"/>
    </row>
    <row r="12485" spans="11:13" x14ac:dyDescent="0.2">
      <c r="K12485" s="7"/>
      <c r="L12485" s="7"/>
      <c r="M12485" s="7"/>
    </row>
    <row r="12486" spans="11:13" x14ac:dyDescent="0.2">
      <c r="K12486" s="7"/>
      <c r="L12486" s="7"/>
      <c r="M12486" s="7"/>
    </row>
    <row r="12487" spans="11:13" x14ac:dyDescent="0.2">
      <c r="K12487" s="7"/>
      <c r="L12487" s="7"/>
      <c r="M12487" s="7"/>
    </row>
    <row r="12488" spans="11:13" x14ac:dyDescent="0.2">
      <c r="K12488" s="7"/>
      <c r="L12488" s="7"/>
      <c r="M12488" s="7"/>
    </row>
    <row r="12489" spans="11:13" x14ac:dyDescent="0.2">
      <c r="K12489" s="7"/>
      <c r="L12489" s="7"/>
      <c r="M12489" s="7"/>
    </row>
    <row r="12490" spans="11:13" x14ac:dyDescent="0.2">
      <c r="K12490" s="7"/>
      <c r="L12490" s="7"/>
      <c r="M12490" s="7"/>
    </row>
    <row r="12491" spans="11:13" x14ac:dyDescent="0.2">
      <c r="K12491" s="7"/>
      <c r="L12491" s="7"/>
      <c r="M12491" s="7"/>
    </row>
    <row r="12492" spans="11:13" x14ac:dyDescent="0.2">
      <c r="K12492" s="7"/>
      <c r="L12492" s="7"/>
      <c r="M12492" s="7"/>
    </row>
    <row r="12493" spans="11:13" x14ac:dyDescent="0.2">
      <c r="K12493" s="7"/>
      <c r="L12493" s="7"/>
      <c r="M12493" s="7"/>
    </row>
    <row r="12494" spans="11:13" x14ac:dyDescent="0.2">
      <c r="K12494" s="7"/>
      <c r="L12494" s="7"/>
      <c r="M12494" s="7"/>
    </row>
    <row r="12495" spans="11:13" x14ac:dyDescent="0.2">
      <c r="K12495" s="7"/>
      <c r="L12495" s="7"/>
      <c r="M12495" s="7"/>
    </row>
    <row r="12496" spans="11:13" x14ac:dyDescent="0.2">
      <c r="K12496" s="7"/>
      <c r="L12496" s="7"/>
      <c r="M12496" s="7"/>
    </row>
    <row r="12497" spans="11:13" x14ac:dyDescent="0.2">
      <c r="K12497" s="7"/>
      <c r="L12497" s="7"/>
      <c r="M12497" s="7"/>
    </row>
    <row r="12498" spans="11:13" x14ac:dyDescent="0.2">
      <c r="K12498" s="7"/>
      <c r="L12498" s="7"/>
      <c r="M12498" s="7"/>
    </row>
    <row r="12499" spans="11:13" x14ac:dyDescent="0.2">
      <c r="K12499" s="7"/>
      <c r="L12499" s="7"/>
      <c r="M12499" s="7"/>
    </row>
    <row r="12500" spans="11:13" x14ac:dyDescent="0.2">
      <c r="K12500" s="7"/>
      <c r="L12500" s="7"/>
      <c r="M12500" s="7"/>
    </row>
    <row r="12501" spans="11:13" x14ac:dyDescent="0.2">
      <c r="K12501" s="7"/>
      <c r="L12501" s="7"/>
      <c r="M12501" s="7"/>
    </row>
    <row r="12502" spans="11:13" x14ac:dyDescent="0.2">
      <c r="K12502" s="7"/>
      <c r="L12502" s="7"/>
      <c r="M12502" s="7"/>
    </row>
    <row r="12503" spans="11:13" x14ac:dyDescent="0.2">
      <c r="K12503" s="7"/>
      <c r="L12503" s="7"/>
      <c r="M12503" s="7"/>
    </row>
    <row r="12504" spans="11:13" x14ac:dyDescent="0.2">
      <c r="K12504" s="7"/>
      <c r="L12504" s="7"/>
      <c r="M12504" s="7"/>
    </row>
    <row r="12505" spans="11:13" x14ac:dyDescent="0.2">
      <c r="K12505" s="7"/>
      <c r="L12505" s="7"/>
      <c r="M12505" s="7"/>
    </row>
    <row r="12506" spans="11:13" x14ac:dyDescent="0.2">
      <c r="K12506" s="7"/>
      <c r="L12506" s="7"/>
      <c r="M12506" s="7"/>
    </row>
    <row r="12507" spans="11:13" x14ac:dyDescent="0.2">
      <c r="K12507" s="7"/>
      <c r="L12507" s="7"/>
      <c r="M12507" s="7"/>
    </row>
    <row r="12508" spans="11:13" x14ac:dyDescent="0.2">
      <c r="K12508" s="7"/>
      <c r="L12508" s="7"/>
      <c r="M12508" s="7"/>
    </row>
    <row r="12509" spans="11:13" x14ac:dyDescent="0.2">
      <c r="K12509" s="7"/>
      <c r="L12509" s="7"/>
      <c r="M12509" s="7"/>
    </row>
    <row r="12510" spans="11:13" x14ac:dyDescent="0.2">
      <c r="K12510" s="7"/>
      <c r="L12510" s="7"/>
      <c r="M12510" s="7"/>
    </row>
    <row r="12511" spans="11:13" x14ac:dyDescent="0.2">
      <c r="K12511" s="7"/>
      <c r="L12511" s="7"/>
      <c r="M12511" s="7"/>
    </row>
    <row r="12512" spans="11:13" x14ac:dyDescent="0.2">
      <c r="K12512" s="7"/>
      <c r="L12512" s="7"/>
      <c r="M12512" s="7"/>
    </row>
    <row r="12513" spans="11:13" x14ac:dyDescent="0.2">
      <c r="K12513" s="7"/>
      <c r="L12513" s="7"/>
      <c r="M12513" s="7"/>
    </row>
    <row r="12514" spans="11:13" x14ac:dyDescent="0.2">
      <c r="K12514" s="7"/>
      <c r="L12514" s="7"/>
      <c r="M12514" s="7"/>
    </row>
    <row r="12515" spans="11:13" x14ac:dyDescent="0.2">
      <c r="K12515" s="7"/>
      <c r="L12515" s="7"/>
      <c r="M12515" s="7"/>
    </row>
    <row r="12516" spans="11:13" x14ac:dyDescent="0.2">
      <c r="K12516" s="7"/>
      <c r="L12516" s="7"/>
      <c r="M12516" s="7"/>
    </row>
    <row r="12517" spans="11:13" x14ac:dyDescent="0.2">
      <c r="K12517" s="7"/>
      <c r="L12517" s="7"/>
      <c r="M12517" s="7"/>
    </row>
    <row r="12518" spans="11:13" x14ac:dyDescent="0.2">
      <c r="K12518" s="7"/>
      <c r="L12518" s="7"/>
      <c r="M12518" s="7"/>
    </row>
    <row r="12519" spans="11:13" x14ac:dyDescent="0.2">
      <c r="K12519" s="7"/>
      <c r="L12519" s="7"/>
      <c r="M12519" s="7"/>
    </row>
    <row r="12520" spans="11:13" x14ac:dyDescent="0.2">
      <c r="K12520" s="7"/>
      <c r="L12520" s="7"/>
      <c r="M12520" s="7"/>
    </row>
    <row r="12521" spans="11:13" x14ac:dyDescent="0.2">
      <c r="K12521" s="7"/>
      <c r="L12521" s="7"/>
      <c r="M12521" s="7"/>
    </row>
    <row r="12522" spans="11:13" x14ac:dyDescent="0.2">
      <c r="K12522" s="7"/>
      <c r="L12522" s="7"/>
      <c r="M12522" s="7"/>
    </row>
    <row r="12523" spans="11:13" x14ac:dyDescent="0.2">
      <c r="K12523" s="7"/>
      <c r="L12523" s="7"/>
      <c r="M12523" s="7"/>
    </row>
    <row r="12524" spans="11:13" x14ac:dyDescent="0.2">
      <c r="K12524" s="7"/>
      <c r="L12524" s="7"/>
      <c r="M12524" s="7"/>
    </row>
    <row r="12525" spans="11:13" x14ac:dyDescent="0.2">
      <c r="K12525" s="7"/>
      <c r="L12525" s="7"/>
      <c r="M12525" s="7"/>
    </row>
    <row r="12526" spans="11:13" x14ac:dyDescent="0.2">
      <c r="K12526" s="7"/>
      <c r="L12526" s="7"/>
      <c r="M12526" s="7"/>
    </row>
    <row r="12527" spans="11:13" x14ac:dyDescent="0.2">
      <c r="K12527" s="7"/>
      <c r="L12527" s="7"/>
      <c r="M12527" s="7"/>
    </row>
    <row r="12528" spans="11:13" x14ac:dyDescent="0.2">
      <c r="K12528" s="7"/>
      <c r="L12528" s="7"/>
      <c r="M12528" s="7"/>
    </row>
    <row r="12529" spans="11:13" x14ac:dyDescent="0.2">
      <c r="K12529" s="7"/>
      <c r="L12529" s="7"/>
      <c r="M12529" s="7"/>
    </row>
    <row r="12530" spans="11:13" x14ac:dyDescent="0.2">
      <c r="K12530" s="7"/>
      <c r="L12530" s="7"/>
      <c r="M12530" s="7"/>
    </row>
    <row r="12531" spans="11:13" x14ac:dyDescent="0.2">
      <c r="K12531" s="7"/>
      <c r="L12531" s="7"/>
      <c r="M12531" s="7"/>
    </row>
    <row r="12532" spans="11:13" x14ac:dyDescent="0.2">
      <c r="K12532" s="7"/>
      <c r="L12532" s="7"/>
      <c r="M12532" s="7"/>
    </row>
    <row r="12533" spans="11:13" x14ac:dyDescent="0.2">
      <c r="K12533" s="7"/>
      <c r="L12533" s="7"/>
      <c r="M12533" s="7"/>
    </row>
    <row r="12534" spans="11:13" x14ac:dyDescent="0.2">
      <c r="K12534" s="7"/>
      <c r="L12534" s="7"/>
      <c r="M12534" s="7"/>
    </row>
    <row r="12535" spans="11:13" x14ac:dyDescent="0.2">
      <c r="K12535" s="7"/>
      <c r="L12535" s="7"/>
      <c r="M12535" s="7"/>
    </row>
    <row r="12536" spans="11:13" x14ac:dyDescent="0.2">
      <c r="K12536" s="7"/>
      <c r="L12536" s="7"/>
      <c r="M12536" s="7"/>
    </row>
    <row r="12537" spans="11:13" x14ac:dyDescent="0.2">
      <c r="K12537" s="7"/>
      <c r="L12537" s="7"/>
      <c r="M12537" s="7"/>
    </row>
    <row r="12538" spans="11:13" x14ac:dyDescent="0.2">
      <c r="K12538" s="7"/>
      <c r="L12538" s="7"/>
      <c r="M12538" s="7"/>
    </row>
    <row r="12539" spans="11:13" x14ac:dyDescent="0.2">
      <c r="K12539" s="7"/>
      <c r="L12539" s="7"/>
      <c r="M12539" s="7"/>
    </row>
    <row r="12540" spans="11:13" x14ac:dyDescent="0.2">
      <c r="K12540" s="7"/>
      <c r="L12540" s="7"/>
      <c r="M12540" s="7"/>
    </row>
    <row r="12541" spans="11:13" x14ac:dyDescent="0.2">
      <c r="K12541" s="7"/>
      <c r="L12541" s="7"/>
      <c r="M12541" s="7"/>
    </row>
    <row r="12542" spans="11:13" x14ac:dyDescent="0.2">
      <c r="K12542" s="7"/>
      <c r="L12542" s="7"/>
      <c r="M12542" s="7"/>
    </row>
    <row r="12543" spans="11:13" x14ac:dyDescent="0.2">
      <c r="K12543" s="7"/>
      <c r="L12543" s="7"/>
      <c r="M12543" s="7"/>
    </row>
    <row r="12544" spans="11:13" x14ac:dyDescent="0.2">
      <c r="K12544" s="7"/>
      <c r="L12544" s="7"/>
      <c r="M12544" s="7"/>
    </row>
    <row r="12545" spans="11:13" x14ac:dyDescent="0.2">
      <c r="K12545" s="7"/>
      <c r="L12545" s="7"/>
      <c r="M12545" s="7"/>
    </row>
    <row r="12546" spans="11:13" x14ac:dyDescent="0.2">
      <c r="K12546" s="7"/>
      <c r="L12546" s="7"/>
      <c r="M12546" s="7"/>
    </row>
    <row r="12547" spans="11:13" x14ac:dyDescent="0.2">
      <c r="K12547" s="7"/>
      <c r="L12547" s="7"/>
      <c r="M12547" s="7"/>
    </row>
    <row r="12548" spans="11:13" x14ac:dyDescent="0.2">
      <c r="K12548" s="7"/>
      <c r="L12548" s="7"/>
      <c r="M12548" s="7"/>
    </row>
    <row r="12549" spans="11:13" x14ac:dyDescent="0.2">
      <c r="K12549" s="7"/>
      <c r="L12549" s="7"/>
      <c r="M12549" s="7"/>
    </row>
    <row r="12550" spans="11:13" x14ac:dyDescent="0.2">
      <c r="K12550" s="7"/>
      <c r="L12550" s="7"/>
      <c r="M12550" s="7"/>
    </row>
    <row r="12551" spans="11:13" x14ac:dyDescent="0.2">
      <c r="K12551" s="7"/>
      <c r="L12551" s="7"/>
      <c r="M12551" s="7"/>
    </row>
    <row r="12552" spans="11:13" x14ac:dyDescent="0.2">
      <c r="K12552" s="7"/>
      <c r="L12552" s="7"/>
      <c r="M12552" s="7"/>
    </row>
    <row r="12553" spans="11:13" x14ac:dyDescent="0.2">
      <c r="K12553" s="7"/>
      <c r="L12553" s="7"/>
      <c r="M12553" s="7"/>
    </row>
    <row r="12554" spans="11:13" x14ac:dyDescent="0.2">
      <c r="K12554" s="7"/>
      <c r="L12554" s="7"/>
      <c r="M12554" s="7"/>
    </row>
    <row r="12555" spans="11:13" x14ac:dyDescent="0.2">
      <c r="K12555" s="7"/>
      <c r="L12555" s="7"/>
      <c r="M12555" s="7"/>
    </row>
    <row r="12556" spans="11:13" x14ac:dyDescent="0.2">
      <c r="K12556" s="7"/>
      <c r="L12556" s="7"/>
      <c r="M12556" s="7"/>
    </row>
    <row r="12557" spans="11:13" x14ac:dyDescent="0.2">
      <c r="K12557" s="7"/>
      <c r="L12557" s="7"/>
      <c r="M12557" s="7"/>
    </row>
    <row r="12558" spans="11:13" x14ac:dyDescent="0.2">
      <c r="K12558" s="7"/>
      <c r="L12558" s="7"/>
      <c r="M12558" s="7"/>
    </row>
    <row r="12559" spans="11:13" x14ac:dyDescent="0.2">
      <c r="K12559" s="7"/>
      <c r="L12559" s="7"/>
      <c r="M12559" s="7"/>
    </row>
    <row r="12560" spans="11:13" x14ac:dyDescent="0.2">
      <c r="K12560" s="7"/>
      <c r="L12560" s="7"/>
      <c r="M12560" s="7"/>
    </row>
    <row r="12561" spans="11:13" x14ac:dyDescent="0.2">
      <c r="K12561" s="7"/>
      <c r="L12561" s="7"/>
      <c r="M12561" s="7"/>
    </row>
    <row r="12562" spans="11:13" x14ac:dyDescent="0.2">
      <c r="K12562" s="7"/>
      <c r="L12562" s="7"/>
      <c r="M12562" s="7"/>
    </row>
    <row r="12563" spans="11:13" x14ac:dyDescent="0.2">
      <c r="K12563" s="7"/>
      <c r="L12563" s="7"/>
      <c r="M12563" s="7"/>
    </row>
    <row r="12564" spans="11:13" x14ac:dyDescent="0.2">
      <c r="K12564" s="7"/>
      <c r="L12564" s="7"/>
      <c r="M12564" s="7"/>
    </row>
    <row r="12565" spans="11:13" x14ac:dyDescent="0.2">
      <c r="K12565" s="7"/>
      <c r="L12565" s="7"/>
      <c r="M12565" s="7"/>
    </row>
    <row r="12566" spans="11:13" x14ac:dyDescent="0.2">
      <c r="K12566" s="7"/>
      <c r="L12566" s="7"/>
      <c r="M12566" s="7"/>
    </row>
    <row r="12567" spans="11:13" x14ac:dyDescent="0.2">
      <c r="K12567" s="7"/>
      <c r="L12567" s="7"/>
      <c r="M12567" s="7"/>
    </row>
    <row r="12568" spans="11:13" x14ac:dyDescent="0.2">
      <c r="K12568" s="7"/>
      <c r="L12568" s="7"/>
      <c r="M12568" s="7"/>
    </row>
    <row r="12569" spans="11:13" x14ac:dyDescent="0.2">
      <c r="K12569" s="7"/>
      <c r="L12569" s="7"/>
      <c r="M12569" s="7"/>
    </row>
    <row r="12570" spans="11:13" x14ac:dyDescent="0.2">
      <c r="K12570" s="7"/>
      <c r="L12570" s="7"/>
      <c r="M12570" s="7"/>
    </row>
    <row r="12571" spans="11:13" x14ac:dyDescent="0.2">
      <c r="K12571" s="7"/>
      <c r="L12571" s="7"/>
      <c r="M12571" s="7"/>
    </row>
    <row r="12572" spans="11:13" x14ac:dyDescent="0.2">
      <c r="K12572" s="7"/>
      <c r="L12572" s="7"/>
      <c r="M12572" s="7"/>
    </row>
    <row r="12573" spans="11:13" x14ac:dyDescent="0.2">
      <c r="K12573" s="7"/>
      <c r="L12573" s="7"/>
      <c r="M12573" s="7"/>
    </row>
    <row r="12574" spans="11:13" x14ac:dyDescent="0.2">
      <c r="K12574" s="7"/>
      <c r="L12574" s="7"/>
      <c r="M12574" s="7"/>
    </row>
    <row r="12575" spans="11:13" x14ac:dyDescent="0.2">
      <c r="K12575" s="7"/>
      <c r="L12575" s="7"/>
      <c r="M12575" s="7"/>
    </row>
    <row r="12576" spans="11:13" x14ac:dyDescent="0.2">
      <c r="K12576" s="7"/>
      <c r="L12576" s="7"/>
      <c r="M12576" s="7"/>
    </row>
    <row r="12577" spans="11:13" x14ac:dyDescent="0.2">
      <c r="K12577" s="7"/>
      <c r="L12577" s="7"/>
      <c r="M12577" s="7"/>
    </row>
    <row r="12578" spans="11:13" x14ac:dyDescent="0.2">
      <c r="K12578" s="7"/>
      <c r="L12578" s="7"/>
      <c r="M12578" s="7"/>
    </row>
    <row r="12579" spans="11:13" x14ac:dyDescent="0.2">
      <c r="K12579" s="7"/>
      <c r="L12579" s="7"/>
      <c r="M12579" s="7"/>
    </row>
    <row r="12580" spans="11:13" x14ac:dyDescent="0.2">
      <c r="K12580" s="7"/>
      <c r="L12580" s="7"/>
      <c r="M12580" s="7"/>
    </row>
    <row r="12581" spans="11:13" x14ac:dyDescent="0.2">
      <c r="K12581" s="7"/>
      <c r="L12581" s="7"/>
      <c r="M12581" s="7"/>
    </row>
    <row r="12582" spans="11:13" x14ac:dyDescent="0.2">
      <c r="K12582" s="7"/>
      <c r="L12582" s="7"/>
      <c r="M12582" s="7"/>
    </row>
    <row r="12583" spans="11:13" x14ac:dyDescent="0.2">
      <c r="K12583" s="7"/>
      <c r="L12583" s="7"/>
      <c r="M12583" s="7"/>
    </row>
    <row r="12584" spans="11:13" x14ac:dyDescent="0.2">
      <c r="K12584" s="7"/>
      <c r="L12584" s="7"/>
      <c r="M12584" s="7"/>
    </row>
    <row r="12585" spans="11:13" x14ac:dyDescent="0.2">
      <c r="K12585" s="7"/>
      <c r="L12585" s="7"/>
      <c r="M12585" s="7"/>
    </row>
    <row r="12586" spans="11:13" x14ac:dyDescent="0.2">
      <c r="K12586" s="7"/>
      <c r="L12586" s="7"/>
      <c r="M12586" s="7"/>
    </row>
    <row r="12587" spans="11:13" x14ac:dyDescent="0.2">
      <c r="K12587" s="7"/>
      <c r="L12587" s="7"/>
      <c r="M12587" s="7"/>
    </row>
    <row r="12588" spans="11:13" x14ac:dyDescent="0.2">
      <c r="K12588" s="7"/>
      <c r="L12588" s="7"/>
      <c r="M12588" s="7"/>
    </row>
    <row r="12589" spans="11:13" x14ac:dyDescent="0.2">
      <c r="K12589" s="7"/>
      <c r="L12589" s="7"/>
      <c r="M12589" s="7"/>
    </row>
    <row r="12590" spans="11:13" x14ac:dyDescent="0.2">
      <c r="K12590" s="7"/>
      <c r="L12590" s="7"/>
      <c r="M12590" s="7"/>
    </row>
    <row r="12591" spans="11:13" x14ac:dyDescent="0.2">
      <c r="K12591" s="7"/>
      <c r="L12591" s="7"/>
      <c r="M12591" s="7"/>
    </row>
    <row r="12592" spans="11:13" x14ac:dyDescent="0.2">
      <c r="K12592" s="7"/>
      <c r="L12592" s="7"/>
      <c r="M12592" s="7"/>
    </row>
    <row r="12593" spans="11:13" x14ac:dyDescent="0.2">
      <c r="K12593" s="7"/>
      <c r="L12593" s="7"/>
      <c r="M12593" s="7"/>
    </row>
    <row r="12594" spans="11:13" x14ac:dyDescent="0.2">
      <c r="K12594" s="7"/>
      <c r="L12594" s="7"/>
      <c r="M12594" s="7"/>
    </row>
    <row r="12595" spans="11:13" x14ac:dyDescent="0.2">
      <c r="K12595" s="7"/>
      <c r="L12595" s="7"/>
      <c r="M12595" s="7"/>
    </row>
    <row r="12596" spans="11:13" x14ac:dyDescent="0.2">
      <c r="K12596" s="7"/>
      <c r="L12596" s="7"/>
      <c r="M12596" s="7"/>
    </row>
    <row r="12597" spans="11:13" x14ac:dyDescent="0.2">
      <c r="K12597" s="7"/>
      <c r="L12597" s="7"/>
      <c r="M12597" s="7"/>
    </row>
    <row r="12598" spans="11:13" x14ac:dyDescent="0.2">
      <c r="K12598" s="7"/>
      <c r="L12598" s="7"/>
      <c r="M12598" s="7"/>
    </row>
    <row r="12599" spans="11:13" x14ac:dyDescent="0.2">
      <c r="K12599" s="7"/>
      <c r="L12599" s="7"/>
      <c r="M12599" s="7"/>
    </row>
    <row r="12600" spans="11:13" x14ac:dyDescent="0.2">
      <c r="K12600" s="7"/>
      <c r="L12600" s="7"/>
      <c r="M12600" s="7"/>
    </row>
    <row r="12601" spans="11:13" x14ac:dyDescent="0.2">
      <c r="K12601" s="7"/>
      <c r="L12601" s="7"/>
      <c r="M12601" s="7"/>
    </row>
    <row r="12602" spans="11:13" x14ac:dyDescent="0.2">
      <c r="K12602" s="7"/>
      <c r="L12602" s="7"/>
      <c r="M12602" s="7"/>
    </row>
    <row r="12603" spans="11:13" x14ac:dyDescent="0.2">
      <c r="K12603" s="7"/>
      <c r="L12603" s="7"/>
      <c r="M12603" s="7"/>
    </row>
    <row r="12604" spans="11:13" x14ac:dyDescent="0.2">
      <c r="K12604" s="7"/>
      <c r="L12604" s="7"/>
      <c r="M12604" s="7"/>
    </row>
    <row r="12605" spans="11:13" x14ac:dyDescent="0.2">
      <c r="K12605" s="7"/>
      <c r="L12605" s="7"/>
      <c r="M12605" s="7"/>
    </row>
    <row r="12606" spans="11:13" x14ac:dyDescent="0.2">
      <c r="K12606" s="7"/>
      <c r="L12606" s="7"/>
      <c r="M12606" s="7"/>
    </row>
    <row r="12607" spans="11:13" x14ac:dyDescent="0.2">
      <c r="K12607" s="7"/>
      <c r="L12607" s="7"/>
      <c r="M12607" s="7"/>
    </row>
    <row r="12608" spans="11:13" x14ac:dyDescent="0.2">
      <c r="K12608" s="7"/>
      <c r="L12608" s="7"/>
      <c r="M12608" s="7"/>
    </row>
    <row r="12609" spans="11:13" x14ac:dyDescent="0.2">
      <c r="K12609" s="7"/>
      <c r="L12609" s="7"/>
      <c r="M12609" s="7"/>
    </row>
    <row r="12610" spans="11:13" x14ac:dyDescent="0.2">
      <c r="K12610" s="7"/>
      <c r="L12610" s="7"/>
      <c r="M12610" s="7"/>
    </row>
    <row r="12611" spans="11:13" x14ac:dyDescent="0.2">
      <c r="K12611" s="7"/>
      <c r="L12611" s="7"/>
      <c r="M12611" s="7"/>
    </row>
    <row r="12612" spans="11:13" x14ac:dyDescent="0.2">
      <c r="K12612" s="7"/>
      <c r="L12612" s="7"/>
      <c r="M12612" s="7"/>
    </row>
    <row r="12613" spans="11:13" x14ac:dyDescent="0.2">
      <c r="K12613" s="7"/>
      <c r="L12613" s="7"/>
      <c r="M12613" s="7"/>
    </row>
    <row r="12614" spans="11:13" x14ac:dyDescent="0.2">
      <c r="K12614" s="7"/>
      <c r="L12614" s="7"/>
      <c r="M12614" s="7"/>
    </row>
    <row r="12615" spans="11:13" x14ac:dyDescent="0.2">
      <c r="K12615" s="7"/>
      <c r="L12615" s="7"/>
      <c r="M12615" s="7"/>
    </row>
    <row r="12616" spans="11:13" x14ac:dyDescent="0.2">
      <c r="K12616" s="7"/>
      <c r="L12616" s="7"/>
      <c r="M12616" s="7"/>
    </row>
    <row r="12617" spans="11:13" x14ac:dyDescent="0.2">
      <c r="K12617" s="7"/>
      <c r="L12617" s="7"/>
      <c r="M12617" s="7"/>
    </row>
    <row r="12618" spans="11:13" x14ac:dyDescent="0.2">
      <c r="K12618" s="7"/>
      <c r="L12618" s="7"/>
      <c r="M12618" s="7"/>
    </row>
    <row r="12619" spans="11:13" x14ac:dyDescent="0.2">
      <c r="K12619" s="7"/>
      <c r="L12619" s="7"/>
      <c r="M12619" s="7"/>
    </row>
    <row r="12620" spans="11:13" x14ac:dyDescent="0.2">
      <c r="K12620" s="7"/>
      <c r="L12620" s="7"/>
      <c r="M12620" s="7"/>
    </row>
    <row r="12621" spans="11:13" x14ac:dyDescent="0.2">
      <c r="K12621" s="7"/>
      <c r="L12621" s="7"/>
      <c r="M12621" s="7"/>
    </row>
    <row r="12622" spans="11:13" x14ac:dyDescent="0.2">
      <c r="K12622" s="7"/>
      <c r="L12622" s="7"/>
      <c r="M12622" s="7"/>
    </row>
    <row r="12623" spans="11:13" x14ac:dyDescent="0.2">
      <c r="K12623" s="7"/>
      <c r="L12623" s="7"/>
      <c r="M12623" s="7"/>
    </row>
    <row r="12624" spans="11:13" x14ac:dyDescent="0.2">
      <c r="K12624" s="7"/>
      <c r="L12624" s="7"/>
      <c r="M12624" s="7"/>
    </row>
    <row r="12625" spans="11:13" x14ac:dyDescent="0.2">
      <c r="K12625" s="7"/>
      <c r="L12625" s="7"/>
      <c r="M12625" s="7"/>
    </row>
    <row r="12626" spans="11:13" x14ac:dyDescent="0.2">
      <c r="K12626" s="7"/>
      <c r="L12626" s="7"/>
      <c r="M12626" s="7"/>
    </row>
    <row r="12627" spans="11:13" x14ac:dyDescent="0.2">
      <c r="K12627" s="7"/>
      <c r="L12627" s="7"/>
      <c r="M12627" s="7"/>
    </row>
    <row r="12628" spans="11:13" x14ac:dyDescent="0.2">
      <c r="K12628" s="7"/>
      <c r="L12628" s="7"/>
      <c r="M12628" s="7"/>
    </row>
    <row r="12629" spans="11:13" x14ac:dyDescent="0.2">
      <c r="K12629" s="7"/>
      <c r="L12629" s="7"/>
      <c r="M12629" s="7"/>
    </row>
    <row r="12630" spans="11:13" x14ac:dyDescent="0.2">
      <c r="K12630" s="7"/>
      <c r="L12630" s="7"/>
      <c r="M12630" s="7"/>
    </row>
    <row r="12631" spans="11:13" x14ac:dyDescent="0.2">
      <c r="K12631" s="7"/>
      <c r="L12631" s="7"/>
      <c r="M12631" s="7"/>
    </row>
    <row r="12632" spans="11:13" x14ac:dyDescent="0.2">
      <c r="K12632" s="7"/>
      <c r="L12632" s="7"/>
      <c r="M12632" s="7"/>
    </row>
    <row r="12633" spans="11:13" x14ac:dyDescent="0.2">
      <c r="K12633" s="7"/>
      <c r="L12633" s="7"/>
      <c r="M12633" s="7"/>
    </row>
    <row r="12634" spans="11:13" x14ac:dyDescent="0.2">
      <c r="K12634" s="7"/>
      <c r="L12634" s="7"/>
      <c r="M12634" s="7"/>
    </row>
    <row r="12635" spans="11:13" x14ac:dyDescent="0.2">
      <c r="K12635" s="7"/>
      <c r="L12635" s="7"/>
      <c r="M12635" s="7"/>
    </row>
    <row r="12636" spans="11:13" x14ac:dyDescent="0.2">
      <c r="K12636" s="7"/>
      <c r="L12636" s="7"/>
      <c r="M12636" s="7"/>
    </row>
    <row r="12637" spans="11:13" x14ac:dyDescent="0.2">
      <c r="K12637" s="7"/>
      <c r="L12637" s="7"/>
      <c r="M12637" s="7"/>
    </row>
    <row r="12638" spans="11:13" x14ac:dyDescent="0.2">
      <c r="K12638" s="7"/>
      <c r="L12638" s="7"/>
      <c r="M12638" s="7"/>
    </row>
    <row r="12639" spans="11:13" x14ac:dyDescent="0.2">
      <c r="K12639" s="7"/>
      <c r="L12639" s="7"/>
      <c r="M12639" s="7"/>
    </row>
    <row r="12640" spans="11:13" x14ac:dyDescent="0.2">
      <c r="K12640" s="7"/>
      <c r="L12640" s="7"/>
      <c r="M12640" s="7"/>
    </row>
    <row r="12641" spans="11:13" x14ac:dyDescent="0.2">
      <c r="K12641" s="7"/>
      <c r="L12641" s="7"/>
      <c r="M12641" s="7"/>
    </row>
    <row r="12642" spans="11:13" x14ac:dyDescent="0.2">
      <c r="K12642" s="7"/>
      <c r="L12642" s="7"/>
      <c r="M12642" s="7"/>
    </row>
    <row r="12643" spans="11:13" x14ac:dyDescent="0.2">
      <c r="K12643" s="7"/>
      <c r="L12643" s="7"/>
      <c r="M12643" s="7"/>
    </row>
    <row r="12644" spans="11:13" x14ac:dyDescent="0.2">
      <c r="K12644" s="7"/>
      <c r="L12644" s="7"/>
      <c r="M12644" s="7"/>
    </row>
    <row r="12645" spans="11:13" x14ac:dyDescent="0.2">
      <c r="K12645" s="7"/>
      <c r="L12645" s="7"/>
      <c r="M12645" s="7"/>
    </row>
    <row r="12646" spans="11:13" x14ac:dyDescent="0.2">
      <c r="K12646" s="7"/>
      <c r="L12646" s="7"/>
      <c r="M12646" s="7"/>
    </row>
    <row r="12647" spans="11:13" x14ac:dyDescent="0.2">
      <c r="K12647" s="7"/>
      <c r="L12647" s="7"/>
      <c r="M12647" s="7"/>
    </row>
    <row r="12648" spans="11:13" x14ac:dyDescent="0.2">
      <c r="K12648" s="7"/>
      <c r="L12648" s="7"/>
      <c r="M12648" s="7"/>
    </row>
    <row r="12649" spans="11:13" x14ac:dyDescent="0.2">
      <c r="K12649" s="7"/>
      <c r="L12649" s="7"/>
      <c r="M12649" s="7"/>
    </row>
    <row r="12650" spans="11:13" x14ac:dyDescent="0.2">
      <c r="K12650" s="7"/>
      <c r="L12650" s="7"/>
      <c r="M12650" s="7"/>
    </row>
    <row r="12651" spans="11:13" x14ac:dyDescent="0.2">
      <c r="K12651" s="7"/>
      <c r="L12651" s="7"/>
      <c r="M12651" s="7"/>
    </row>
    <row r="12652" spans="11:13" x14ac:dyDescent="0.2">
      <c r="K12652" s="7"/>
      <c r="L12652" s="7"/>
      <c r="M12652" s="7"/>
    </row>
    <row r="12653" spans="11:13" x14ac:dyDescent="0.2">
      <c r="K12653" s="7"/>
      <c r="L12653" s="7"/>
      <c r="M12653" s="7"/>
    </row>
    <row r="12654" spans="11:13" x14ac:dyDescent="0.2">
      <c r="K12654" s="7"/>
      <c r="L12654" s="7"/>
      <c r="M12654" s="7"/>
    </row>
    <row r="12655" spans="11:13" x14ac:dyDescent="0.2">
      <c r="K12655" s="7"/>
      <c r="L12655" s="7"/>
      <c r="M12655" s="7"/>
    </row>
    <row r="12656" spans="11:13" x14ac:dyDescent="0.2">
      <c r="K12656" s="7"/>
      <c r="L12656" s="7"/>
      <c r="M12656" s="7"/>
    </row>
    <row r="12657" spans="11:13" x14ac:dyDescent="0.2">
      <c r="K12657" s="7"/>
      <c r="L12657" s="7"/>
      <c r="M12657" s="7"/>
    </row>
    <row r="12658" spans="11:13" x14ac:dyDescent="0.2">
      <c r="K12658" s="7"/>
      <c r="L12658" s="7"/>
      <c r="M12658" s="7"/>
    </row>
    <row r="12659" spans="11:13" x14ac:dyDescent="0.2">
      <c r="K12659" s="7"/>
      <c r="L12659" s="7"/>
      <c r="M12659" s="7"/>
    </row>
    <row r="12660" spans="11:13" x14ac:dyDescent="0.2">
      <c r="K12660" s="7"/>
      <c r="L12660" s="7"/>
      <c r="M12660" s="7"/>
    </row>
    <row r="12661" spans="11:13" x14ac:dyDescent="0.2">
      <c r="K12661" s="7"/>
      <c r="L12661" s="7"/>
      <c r="M12661" s="7"/>
    </row>
    <row r="12662" spans="11:13" x14ac:dyDescent="0.2">
      <c r="K12662" s="7"/>
      <c r="L12662" s="7"/>
      <c r="M12662" s="7"/>
    </row>
    <row r="12663" spans="11:13" x14ac:dyDescent="0.2">
      <c r="K12663" s="7"/>
      <c r="L12663" s="7"/>
      <c r="M12663" s="7"/>
    </row>
    <row r="12664" spans="11:13" x14ac:dyDescent="0.2">
      <c r="K12664" s="7"/>
      <c r="L12664" s="7"/>
      <c r="M12664" s="7"/>
    </row>
    <row r="12665" spans="11:13" x14ac:dyDescent="0.2">
      <c r="K12665" s="7"/>
      <c r="L12665" s="7"/>
      <c r="M12665" s="7"/>
    </row>
    <row r="12666" spans="11:13" x14ac:dyDescent="0.2">
      <c r="K12666" s="7"/>
      <c r="L12666" s="7"/>
      <c r="M12666" s="7"/>
    </row>
    <row r="12667" spans="11:13" x14ac:dyDescent="0.2">
      <c r="K12667" s="7"/>
      <c r="L12667" s="7"/>
      <c r="M12667" s="7"/>
    </row>
    <row r="12668" spans="11:13" x14ac:dyDescent="0.2">
      <c r="K12668" s="7"/>
      <c r="L12668" s="7"/>
      <c r="M12668" s="7"/>
    </row>
    <row r="12669" spans="11:13" x14ac:dyDescent="0.2">
      <c r="K12669" s="7"/>
      <c r="L12669" s="7"/>
      <c r="M12669" s="7"/>
    </row>
    <row r="12670" spans="11:13" x14ac:dyDescent="0.2">
      <c r="K12670" s="7"/>
      <c r="L12670" s="7"/>
      <c r="M12670" s="7"/>
    </row>
    <row r="12671" spans="11:13" x14ac:dyDescent="0.2">
      <c r="K12671" s="7"/>
      <c r="L12671" s="7"/>
      <c r="M12671" s="7"/>
    </row>
    <row r="12672" spans="11:13" x14ac:dyDescent="0.2">
      <c r="K12672" s="7"/>
      <c r="L12672" s="7"/>
      <c r="M12672" s="7"/>
    </row>
    <row r="12673" spans="11:13" x14ac:dyDescent="0.2">
      <c r="K12673" s="7"/>
      <c r="L12673" s="7"/>
      <c r="M12673" s="7"/>
    </row>
    <row r="12674" spans="11:13" x14ac:dyDescent="0.2">
      <c r="K12674" s="7"/>
      <c r="L12674" s="7"/>
      <c r="M12674" s="7"/>
    </row>
    <row r="12675" spans="11:13" x14ac:dyDescent="0.2">
      <c r="K12675" s="7"/>
      <c r="L12675" s="7"/>
      <c r="M12675" s="7"/>
    </row>
    <row r="12676" spans="11:13" x14ac:dyDescent="0.2">
      <c r="K12676" s="7"/>
      <c r="L12676" s="7"/>
      <c r="M12676" s="7"/>
    </row>
    <row r="12677" spans="11:13" x14ac:dyDescent="0.2">
      <c r="K12677" s="7"/>
      <c r="L12677" s="7"/>
      <c r="M12677" s="7"/>
    </row>
    <row r="12678" spans="11:13" x14ac:dyDescent="0.2">
      <c r="K12678" s="7"/>
      <c r="L12678" s="7"/>
      <c r="M12678" s="7"/>
    </row>
    <row r="12679" spans="11:13" x14ac:dyDescent="0.2">
      <c r="K12679" s="7"/>
      <c r="L12679" s="7"/>
      <c r="M12679" s="7"/>
    </row>
    <row r="12680" spans="11:13" x14ac:dyDescent="0.2">
      <c r="K12680" s="7"/>
      <c r="L12680" s="7"/>
      <c r="M12680" s="7"/>
    </row>
    <row r="12681" spans="11:13" x14ac:dyDescent="0.2">
      <c r="K12681" s="7"/>
      <c r="L12681" s="7"/>
      <c r="M12681" s="7"/>
    </row>
    <row r="12682" spans="11:13" x14ac:dyDescent="0.2">
      <c r="K12682" s="7"/>
      <c r="L12682" s="7"/>
      <c r="M12682" s="7"/>
    </row>
    <row r="12683" spans="11:13" x14ac:dyDescent="0.2">
      <c r="K12683" s="7"/>
      <c r="L12683" s="7"/>
      <c r="M12683" s="7"/>
    </row>
    <row r="12684" spans="11:13" x14ac:dyDescent="0.2">
      <c r="K12684" s="7"/>
      <c r="L12684" s="7"/>
      <c r="M12684" s="7"/>
    </row>
    <row r="12685" spans="11:13" x14ac:dyDescent="0.2">
      <c r="K12685" s="7"/>
      <c r="L12685" s="7"/>
      <c r="M12685" s="7"/>
    </row>
    <row r="12686" spans="11:13" x14ac:dyDescent="0.2">
      <c r="K12686" s="7"/>
      <c r="L12686" s="7"/>
      <c r="M12686" s="7"/>
    </row>
    <row r="12687" spans="11:13" x14ac:dyDescent="0.2">
      <c r="K12687" s="7"/>
      <c r="L12687" s="7"/>
      <c r="M12687" s="7"/>
    </row>
    <row r="12688" spans="11:13" x14ac:dyDescent="0.2">
      <c r="K12688" s="7"/>
      <c r="L12688" s="7"/>
      <c r="M12688" s="7"/>
    </row>
    <row r="12689" spans="11:13" x14ac:dyDescent="0.2">
      <c r="K12689" s="7"/>
      <c r="L12689" s="7"/>
      <c r="M12689" s="7"/>
    </row>
    <row r="12690" spans="11:13" x14ac:dyDescent="0.2">
      <c r="K12690" s="7"/>
      <c r="L12690" s="7"/>
      <c r="M12690" s="7"/>
    </row>
    <row r="12691" spans="11:13" x14ac:dyDescent="0.2">
      <c r="K12691" s="7"/>
      <c r="L12691" s="7"/>
      <c r="M12691" s="7"/>
    </row>
    <row r="12692" spans="11:13" x14ac:dyDescent="0.2">
      <c r="K12692" s="7"/>
      <c r="L12692" s="7"/>
      <c r="M12692" s="7"/>
    </row>
    <row r="12693" spans="11:13" x14ac:dyDescent="0.2">
      <c r="K12693" s="7"/>
      <c r="L12693" s="7"/>
      <c r="M12693" s="7"/>
    </row>
    <row r="12694" spans="11:13" x14ac:dyDescent="0.2">
      <c r="K12694" s="7"/>
      <c r="L12694" s="7"/>
      <c r="M12694" s="7"/>
    </row>
    <row r="12695" spans="11:13" x14ac:dyDescent="0.2">
      <c r="K12695" s="7"/>
      <c r="L12695" s="7"/>
      <c r="M12695" s="7"/>
    </row>
    <row r="12696" spans="11:13" x14ac:dyDescent="0.2">
      <c r="K12696" s="7"/>
      <c r="L12696" s="7"/>
      <c r="M12696" s="7"/>
    </row>
    <row r="12697" spans="11:13" x14ac:dyDescent="0.2">
      <c r="K12697" s="7"/>
      <c r="L12697" s="7"/>
      <c r="M12697" s="7"/>
    </row>
    <row r="12698" spans="11:13" x14ac:dyDescent="0.2">
      <c r="K12698" s="7"/>
      <c r="L12698" s="7"/>
      <c r="M12698" s="7"/>
    </row>
    <row r="12699" spans="11:13" x14ac:dyDescent="0.2">
      <c r="K12699" s="7"/>
      <c r="L12699" s="7"/>
      <c r="M12699" s="7"/>
    </row>
    <row r="12700" spans="11:13" x14ac:dyDescent="0.2">
      <c r="K12700" s="7"/>
      <c r="L12700" s="7"/>
      <c r="M12700" s="7"/>
    </row>
    <row r="12701" spans="11:13" x14ac:dyDescent="0.2">
      <c r="K12701" s="7"/>
      <c r="L12701" s="7"/>
      <c r="M12701" s="7"/>
    </row>
    <row r="12702" spans="11:13" x14ac:dyDescent="0.2">
      <c r="K12702" s="7"/>
      <c r="L12702" s="7"/>
      <c r="M12702" s="7"/>
    </row>
    <row r="12703" spans="11:13" x14ac:dyDescent="0.2">
      <c r="K12703" s="7"/>
      <c r="L12703" s="7"/>
      <c r="M12703" s="7"/>
    </row>
    <row r="12704" spans="11:13" x14ac:dyDescent="0.2">
      <c r="K12704" s="7"/>
      <c r="L12704" s="7"/>
      <c r="M12704" s="7"/>
    </row>
    <row r="12705" spans="11:13" x14ac:dyDescent="0.2">
      <c r="K12705" s="7"/>
      <c r="L12705" s="7"/>
      <c r="M12705" s="7"/>
    </row>
    <row r="12706" spans="11:13" x14ac:dyDescent="0.2">
      <c r="K12706" s="7"/>
      <c r="L12706" s="7"/>
      <c r="M12706" s="7"/>
    </row>
    <row r="12707" spans="11:13" x14ac:dyDescent="0.2">
      <c r="K12707" s="7"/>
      <c r="L12707" s="7"/>
      <c r="M12707" s="7"/>
    </row>
    <row r="12708" spans="11:13" x14ac:dyDescent="0.2">
      <c r="K12708" s="7"/>
      <c r="L12708" s="7"/>
      <c r="M12708" s="7"/>
    </row>
    <row r="12709" spans="11:13" x14ac:dyDescent="0.2">
      <c r="K12709" s="7"/>
      <c r="L12709" s="7"/>
      <c r="M12709" s="7"/>
    </row>
    <row r="12710" spans="11:13" x14ac:dyDescent="0.2">
      <c r="K12710" s="7"/>
      <c r="L12710" s="7"/>
      <c r="M12710" s="7"/>
    </row>
    <row r="12711" spans="11:13" x14ac:dyDescent="0.2">
      <c r="K12711" s="7"/>
      <c r="L12711" s="7"/>
      <c r="M12711" s="7"/>
    </row>
    <row r="12712" spans="11:13" x14ac:dyDescent="0.2">
      <c r="K12712" s="7"/>
      <c r="L12712" s="7"/>
      <c r="M12712" s="7"/>
    </row>
    <row r="12713" spans="11:13" x14ac:dyDescent="0.2">
      <c r="K12713" s="7"/>
      <c r="L12713" s="7"/>
      <c r="M12713" s="7"/>
    </row>
    <row r="12714" spans="11:13" x14ac:dyDescent="0.2">
      <c r="K12714" s="7"/>
      <c r="L12714" s="7"/>
      <c r="M12714" s="7"/>
    </row>
    <row r="12715" spans="11:13" x14ac:dyDescent="0.2">
      <c r="K12715" s="7"/>
      <c r="L12715" s="7"/>
      <c r="M12715" s="7"/>
    </row>
    <row r="12716" spans="11:13" x14ac:dyDescent="0.2">
      <c r="K12716" s="7"/>
      <c r="L12716" s="7"/>
      <c r="M12716" s="7"/>
    </row>
    <row r="12717" spans="11:13" x14ac:dyDescent="0.2">
      <c r="K12717" s="7"/>
      <c r="L12717" s="7"/>
      <c r="M12717" s="7"/>
    </row>
    <row r="12718" spans="11:13" x14ac:dyDescent="0.2">
      <c r="K12718" s="7"/>
      <c r="L12718" s="7"/>
      <c r="M12718" s="7"/>
    </row>
    <row r="12719" spans="11:13" x14ac:dyDescent="0.2">
      <c r="K12719" s="7"/>
      <c r="L12719" s="7"/>
      <c r="M12719" s="7"/>
    </row>
    <row r="12720" spans="11:13" x14ac:dyDescent="0.2">
      <c r="K12720" s="7"/>
      <c r="L12720" s="7"/>
      <c r="M12720" s="7"/>
    </row>
    <row r="12721" spans="11:13" x14ac:dyDescent="0.2">
      <c r="K12721" s="7"/>
      <c r="L12721" s="7"/>
      <c r="M12721" s="7"/>
    </row>
    <row r="12722" spans="11:13" x14ac:dyDescent="0.2">
      <c r="K12722" s="7"/>
      <c r="L12722" s="7"/>
      <c r="M12722" s="7"/>
    </row>
    <row r="12723" spans="11:13" x14ac:dyDescent="0.2">
      <c r="K12723" s="7"/>
      <c r="L12723" s="7"/>
      <c r="M12723" s="7"/>
    </row>
    <row r="12724" spans="11:13" x14ac:dyDescent="0.2">
      <c r="K12724" s="7"/>
      <c r="L12724" s="7"/>
      <c r="M12724" s="7"/>
    </row>
    <row r="12725" spans="11:13" x14ac:dyDescent="0.2">
      <c r="K12725" s="7"/>
      <c r="L12725" s="7"/>
      <c r="M12725" s="7"/>
    </row>
    <row r="12726" spans="11:13" x14ac:dyDescent="0.2">
      <c r="K12726" s="7"/>
      <c r="L12726" s="7"/>
      <c r="M12726" s="7"/>
    </row>
    <row r="12727" spans="11:13" x14ac:dyDescent="0.2">
      <c r="K12727" s="7"/>
      <c r="L12727" s="7"/>
      <c r="M12727" s="7"/>
    </row>
    <row r="12728" spans="11:13" x14ac:dyDescent="0.2">
      <c r="K12728" s="7"/>
      <c r="L12728" s="7"/>
      <c r="M12728" s="7"/>
    </row>
    <row r="12729" spans="11:13" x14ac:dyDescent="0.2">
      <c r="K12729" s="7"/>
      <c r="L12729" s="7"/>
      <c r="M12729" s="7"/>
    </row>
    <row r="12730" spans="11:13" x14ac:dyDescent="0.2">
      <c r="K12730" s="7"/>
      <c r="L12730" s="7"/>
      <c r="M12730" s="7"/>
    </row>
    <row r="12731" spans="11:13" x14ac:dyDescent="0.2">
      <c r="K12731" s="7"/>
      <c r="L12731" s="7"/>
      <c r="M12731" s="7"/>
    </row>
    <row r="12732" spans="11:13" x14ac:dyDescent="0.2">
      <c r="K12732" s="7"/>
      <c r="L12732" s="7"/>
      <c r="M12732" s="7"/>
    </row>
    <row r="12733" spans="11:13" x14ac:dyDescent="0.2">
      <c r="K12733" s="7"/>
      <c r="L12733" s="7"/>
      <c r="M12733" s="7"/>
    </row>
    <row r="12734" spans="11:13" x14ac:dyDescent="0.2">
      <c r="K12734" s="7"/>
      <c r="L12734" s="7"/>
      <c r="M12734" s="7"/>
    </row>
    <row r="12735" spans="11:13" x14ac:dyDescent="0.2">
      <c r="K12735" s="7"/>
      <c r="L12735" s="7"/>
      <c r="M12735" s="7"/>
    </row>
    <row r="12736" spans="11:13" x14ac:dyDescent="0.2">
      <c r="K12736" s="7"/>
      <c r="L12736" s="7"/>
      <c r="M12736" s="7"/>
    </row>
    <row r="12737" spans="11:13" x14ac:dyDescent="0.2">
      <c r="K12737" s="7"/>
      <c r="L12737" s="7"/>
      <c r="M12737" s="7"/>
    </row>
    <row r="12738" spans="11:13" x14ac:dyDescent="0.2">
      <c r="K12738" s="7"/>
      <c r="L12738" s="7"/>
      <c r="M12738" s="7"/>
    </row>
    <row r="12739" spans="11:13" x14ac:dyDescent="0.2">
      <c r="K12739" s="7"/>
      <c r="L12739" s="7"/>
      <c r="M12739" s="7"/>
    </row>
    <row r="12740" spans="11:13" x14ac:dyDescent="0.2">
      <c r="K12740" s="7"/>
      <c r="L12740" s="7"/>
      <c r="M12740" s="7"/>
    </row>
    <row r="12741" spans="11:13" x14ac:dyDescent="0.2">
      <c r="K12741" s="7"/>
      <c r="L12741" s="7"/>
      <c r="M12741" s="7"/>
    </row>
    <row r="12742" spans="11:13" x14ac:dyDescent="0.2">
      <c r="K12742" s="7"/>
      <c r="L12742" s="7"/>
      <c r="M12742" s="7"/>
    </row>
    <row r="12743" spans="11:13" x14ac:dyDescent="0.2">
      <c r="K12743" s="7"/>
      <c r="L12743" s="7"/>
      <c r="M12743" s="7"/>
    </row>
    <row r="12744" spans="11:13" x14ac:dyDescent="0.2">
      <c r="K12744" s="7"/>
      <c r="L12744" s="7"/>
      <c r="M12744" s="7"/>
    </row>
    <row r="12745" spans="11:13" x14ac:dyDescent="0.2">
      <c r="K12745" s="7"/>
      <c r="L12745" s="7"/>
      <c r="M12745" s="7"/>
    </row>
    <row r="12746" spans="11:13" x14ac:dyDescent="0.2">
      <c r="K12746" s="7"/>
      <c r="L12746" s="7"/>
      <c r="M12746" s="7"/>
    </row>
    <row r="12747" spans="11:13" x14ac:dyDescent="0.2">
      <c r="K12747" s="7"/>
      <c r="L12747" s="7"/>
      <c r="M12747" s="7"/>
    </row>
    <row r="12748" spans="11:13" x14ac:dyDescent="0.2">
      <c r="K12748" s="7"/>
      <c r="L12748" s="7"/>
      <c r="M12748" s="7"/>
    </row>
    <row r="12749" spans="11:13" x14ac:dyDescent="0.2">
      <c r="K12749" s="7"/>
      <c r="L12749" s="7"/>
      <c r="M12749" s="7"/>
    </row>
    <row r="12750" spans="11:13" x14ac:dyDescent="0.2">
      <c r="K12750" s="7"/>
      <c r="L12750" s="7"/>
      <c r="M12750" s="7"/>
    </row>
    <row r="12751" spans="11:13" x14ac:dyDescent="0.2">
      <c r="K12751" s="7"/>
      <c r="L12751" s="7"/>
      <c r="M12751" s="7"/>
    </row>
    <row r="12752" spans="11:13" x14ac:dyDescent="0.2">
      <c r="K12752" s="7"/>
      <c r="L12752" s="7"/>
      <c r="M12752" s="7"/>
    </row>
    <row r="12753" spans="11:13" x14ac:dyDescent="0.2">
      <c r="K12753" s="7"/>
      <c r="L12753" s="7"/>
      <c r="M12753" s="7"/>
    </row>
    <row r="12754" spans="11:13" x14ac:dyDescent="0.2">
      <c r="K12754" s="7"/>
      <c r="L12754" s="7"/>
      <c r="M12754" s="7"/>
    </row>
    <row r="12755" spans="11:13" x14ac:dyDescent="0.2">
      <c r="K12755" s="7"/>
      <c r="L12755" s="7"/>
      <c r="M12755" s="7"/>
    </row>
    <row r="12756" spans="11:13" x14ac:dyDescent="0.2">
      <c r="K12756" s="7"/>
      <c r="L12756" s="7"/>
      <c r="M12756" s="7"/>
    </row>
    <row r="12757" spans="11:13" x14ac:dyDescent="0.2">
      <c r="K12757" s="7"/>
      <c r="L12757" s="7"/>
      <c r="M12757" s="7"/>
    </row>
    <row r="12758" spans="11:13" x14ac:dyDescent="0.2">
      <c r="K12758" s="7"/>
      <c r="L12758" s="7"/>
      <c r="M12758" s="7"/>
    </row>
    <row r="12759" spans="11:13" x14ac:dyDescent="0.2">
      <c r="K12759" s="7"/>
      <c r="L12759" s="7"/>
      <c r="M12759" s="7"/>
    </row>
    <row r="12760" spans="11:13" x14ac:dyDescent="0.2">
      <c r="K12760" s="7"/>
      <c r="L12760" s="7"/>
      <c r="M12760" s="7"/>
    </row>
    <row r="12761" spans="11:13" x14ac:dyDescent="0.2">
      <c r="K12761" s="7"/>
      <c r="L12761" s="7"/>
      <c r="M12761" s="7"/>
    </row>
    <row r="12762" spans="11:13" x14ac:dyDescent="0.2">
      <c r="K12762" s="7"/>
      <c r="L12762" s="7"/>
      <c r="M12762" s="7"/>
    </row>
    <row r="12763" spans="11:13" x14ac:dyDescent="0.2">
      <c r="K12763" s="7"/>
      <c r="L12763" s="7"/>
      <c r="M12763" s="7"/>
    </row>
    <row r="12764" spans="11:13" x14ac:dyDescent="0.2">
      <c r="K12764" s="7"/>
      <c r="L12764" s="7"/>
      <c r="M12764" s="7"/>
    </row>
    <row r="12765" spans="11:13" x14ac:dyDescent="0.2">
      <c r="K12765" s="7"/>
      <c r="L12765" s="7"/>
      <c r="M12765" s="7"/>
    </row>
    <row r="12766" spans="11:13" x14ac:dyDescent="0.2">
      <c r="K12766" s="7"/>
      <c r="L12766" s="7"/>
      <c r="M12766" s="7"/>
    </row>
    <row r="12767" spans="11:13" x14ac:dyDescent="0.2">
      <c r="K12767" s="7"/>
      <c r="L12767" s="7"/>
      <c r="M12767" s="7"/>
    </row>
    <row r="12768" spans="11:13" x14ac:dyDescent="0.2">
      <c r="K12768" s="7"/>
      <c r="L12768" s="7"/>
      <c r="M12768" s="7"/>
    </row>
    <row r="12769" spans="11:13" x14ac:dyDescent="0.2">
      <c r="K12769" s="7"/>
      <c r="L12769" s="7"/>
      <c r="M12769" s="7"/>
    </row>
    <row r="12770" spans="11:13" x14ac:dyDescent="0.2">
      <c r="K12770" s="7"/>
      <c r="L12770" s="7"/>
      <c r="M12770" s="7"/>
    </row>
    <row r="12771" spans="11:13" x14ac:dyDescent="0.2">
      <c r="K12771" s="7"/>
      <c r="L12771" s="7"/>
      <c r="M12771" s="7"/>
    </row>
    <row r="12772" spans="11:13" x14ac:dyDescent="0.2">
      <c r="K12772" s="7"/>
      <c r="L12772" s="7"/>
      <c r="M12772" s="7"/>
    </row>
    <row r="12773" spans="11:13" x14ac:dyDescent="0.2">
      <c r="K12773" s="7"/>
      <c r="L12773" s="7"/>
      <c r="M12773" s="7"/>
    </row>
    <row r="12774" spans="11:13" x14ac:dyDescent="0.2">
      <c r="K12774" s="7"/>
      <c r="L12774" s="7"/>
      <c r="M12774" s="7"/>
    </row>
    <row r="12775" spans="11:13" x14ac:dyDescent="0.2">
      <c r="K12775" s="7"/>
      <c r="L12775" s="7"/>
      <c r="M12775" s="7"/>
    </row>
    <row r="12776" spans="11:13" x14ac:dyDescent="0.2">
      <c r="K12776" s="7"/>
      <c r="L12776" s="7"/>
      <c r="M12776" s="7"/>
    </row>
    <row r="12777" spans="11:13" x14ac:dyDescent="0.2">
      <c r="K12777" s="7"/>
      <c r="L12777" s="7"/>
      <c r="M12777" s="7"/>
    </row>
    <row r="12778" spans="11:13" x14ac:dyDescent="0.2">
      <c r="K12778" s="7"/>
      <c r="L12778" s="7"/>
      <c r="M12778" s="7"/>
    </row>
    <row r="12779" spans="11:13" x14ac:dyDescent="0.2">
      <c r="K12779" s="7"/>
      <c r="L12779" s="7"/>
      <c r="M12779" s="7"/>
    </row>
    <row r="12780" spans="11:13" x14ac:dyDescent="0.2">
      <c r="K12780" s="7"/>
      <c r="L12780" s="7"/>
      <c r="M12780" s="7"/>
    </row>
    <row r="12781" spans="11:13" x14ac:dyDescent="0.2">
      <c r="K12781" s="7"/>
      <c r="L12781" s="7"/>
      <c r="M12781" s="7"/>
    </row>
    <row r="12782" spans="11:13" x14ac:dyDescent="0.2">
      <c r="K12782" s="7"/>
      <c r="L12782" s="7"/>
      <c r="M12782" s="7"/>
    </row>
    <row r="12783" spans="11:13" x14ac:dyDescent="0.2">
      <c r="K12783" s="7"/>
      <c r="L12783" s="7"/>
      <c r="M12783" s="7"/>
    </row>
    <row r="12784" spans="11:13" x14ac:dyDescent="0.2">
      <c r="K12784" s="7"/>
      <c r="L12784" s="7"/>
      <c r="M12784" s="7"/>
    </row>
    <row r="12785" spans="11:13" x14ac:dyDescent="0.2">
      <c r="K12785" s="7"/>
      <c r="L12785" s="7"/>
      <c r="M12785" s="7"/>
    </row>
    <row r="12786" spans="11:13" x14ac:dyDescent="0.2">
      <c r="K12786" s="7"/>
      <c r="L12786" s="7"/>
      <c r="M12786" s="7"/>
    </row>
    <row r="12787" spans="11:13" x14ac:dyDescent="0.2">
      <c r="K12787" s="7"/>
      <c r="L12787" s="7"/>
      <c r="M12787" s="7"/>
    </row>
    <row r="12788" spans="11:13" x14ac:dyDescent="0.2">
      <c r="K12788" s="7"/>
      <c r="L12788" s="7"/>
      <c r="M12788" s="7"/>
    </row>
    <row r="12789" spans="11:13" x14ac:dyDescent="0.2">
      <c r="K12789" s="7"/>
      <c r="L12789" s="7"/>
      <c r="M12789" s="7"/>
    </row>
    <row r="12790" spans="11:13" x14ac:dyDescent="0.2">
      <c r="K12790" s="7"/>
      <c r="L12790" s="7"/>
      <c r="M12790" s="7"/>
    </row>
    <row r="12791" spans="11:13" x14ac:dyDescent="0.2">
      <c r="K12791" s="7"/>
      <c r="L12791" s="7"/>
      <c r="M12791" s="7"/>
    </row>
    <row r="12792" spans="11:13" x14ac:dyDescent="0.2">
      <c r="K12792" s="7"/>
      <c r="L12792" s="7"/>
      <c r="M12792" s="7"/>
    </row>
    <row r="12793" spans="11:13" x14ac:dyDescent="0.2">
      <c r="K12793" s="7"/>
      <c r="L12793" s="7"/>
      <c r="M12793" s="7"/>
    </row>
    <row r="12794" spans="11:13" x14ac:dyDescent="0.2">
      <c r="K12794" s="7"/>
      <c r="L12794" s="7"/>
      <c r="M12794" s="7"/>
    </row>
    <row r="12795" spans="11:13" x14ac:dyDescent="0.2">
      <c r="K12795" s="7"/>
      <c r="L12795" s="7"/>
      <c r="M12795" s="7"/>
    </row>
    <row r="12796" spans="11:13" x14ac:dyDescent="0.2">
      <c r="K12796" s="7"/>
      <c r="L12796" s="7"/>
      <c r="M12796" s="7"/>
    </row>
    <row r="12797" spans="11:13" x14ac:dyDescent="0.2">
      <c r="K12797" s="7"/>
      <c r="L12797" s="7"/>
      <c r="M12797" s="7"/>
    </row>
    <row r="12798" spans="11:13" x14ac:dyDescent="0.2">
      <c r="K12798" s="7"/>
      <c r="L12798" s="7"/>
      <c r="M12798" s="7"/>
    </row>
    <row r="12799" spans="11:13" x14ac:dyDescent="0.2">
      <c r="K12799" s="7"/>
      <c r="L12799" s="7"/>
      <c r="M12799" s="7"/>
    </row>
    <row r="12800" spans="11:13" x14ac:dyDescent="0.2">
      <c r="K12800" s="7"/>
      <c r="L12800" s="7"/>
      <c r="M12800" s="7"/>
    </row>
    <row r="12801" spans="11:13" x14ac:dyDescent="0.2">
      <c r="K12801" s="7"/>
      <c r="L12801" s="7"/>
      <c r="M12801" s="7"/>
    </row>
    <row r="12802" spans="11:13" x14ac:dyDescent="0.2">
      <c r="K12802" s="7"/>
      <c r="L12802" s="7"/>
      <c r="M12802" s="7"/>
    </row>
    <row r="12803" spans="11:13" x14ac:dyDescent="0.2">
      <c r="K12803" s="7"/>
      <c r="L12803" s="7"/>
      <c r="M12803" s="7"/>
    </row>
    <row r="12804" spans="11:13" x14ac:dyDescent="0.2">
      <c r="K12804" s="7"/>
      <c r="L12804" s="7"/>
      <c r="M12804" s="7"/>
    </row>
    <row r="12805" spans="11:13" x14ac:dyDescent="0.2">
      <c r="K12805" s="7"/>
      <c r="L12805" s="7"/>
      <c r="M12805" s="7"/>
    </row>
    <row r="12806" spans="11:13" x14ac:dyDescent="0.2">
      <c r="K12806" s="7"/>
      <c r="L12806" s="7"/>
      <c r="M12806" s="7"/>
    </row>
    <row r="12807" spans="11:13" x14ac:dyDescent="0.2">
      <c r="K12807" s="7"/>
      <c r="L12807" s="7"/>
      <c r="M12807" s="7"/>
    </row>
    <row r="12808" spans="11:13" x14ac:dyDescent="0.2">
      <c r="K12808" s="7"/>
      <c r="L12808" s="7"/>
      <c r="M12808" s="7"/>
    </row>
    <row r="12809" spans="11:13" x14ac:dyDescent="0.2">
      <c r="K12809" s="7"/>
      <c r="L12809" s="7"/>
      <c r="M12809" s="7"/>
    </row>
    <row r="12810" spans="11:13" x14ac:dyDescent="0.2">
      <c r="K12810" s="7"/>
      <c r="L12810" s="7"/>
      <c r="M12810" s="7"/>
    </row>
    <row r="12811" spans="11:13" x14ac:dyDescent="0.2">
      <c r="K12811" s="7"/>
      <c r="L12811" s="7"/>
      <c r="M12811" s="7"/>
    </row>
    <row r="12812" spans="11:13" x14ac:dyDescent="0.2">
      <c r="K12812" s="7"/>
      <c r="L12812" s="7"/>
      <c r="M12812" s="7"/>
    </row>
    <row r="12813" spans="11:13" x14ac:dyDescent="0.2">
      <c r="K12813" s="7"/>
      <c r="L12813" s="7"/>
      <c r="M12813" s="7"/>
    </row>
    <row r="12814" spans="11:13" x14ac:dyDescent="0.2">
      <c r="K12814" s="7"/>
      <c r="L12814" s="7"/>
      <c r="M12814" s="7"/>
    </row>
    <row r="12815" spans="11:13" x14ac:dyDescent="0.2">
      <c r="K12815" s="7"/>
      <c r="L12815" s="7"/>
      <c r="M12815" s="7"/>
    </row>
    <row r="12816" spans="11:13" x14ac:dyDescent="0.2">
      <c r="K12816" s="7"/>
      <c r="L12816" s="7"/>
      <c r="M12816" s="7"/>
    </row>
    <row r="12817" spans="11:13" x14ac:dyDescent="0.2">
      <c r="K12817" s="7"/>
      <c r="L12817" s="7"/>
      <c r="M12817" s="7"/>
    </row>
    <row r="12818" spans="11:13" x14ac:dyDescent="0.2">
      <c r="K12818" s="7"/>
      <c r="L12818" s="7"/>
      <c r="M12818" s="7"/>
    </row>
    <row r="12819" spans="11:13" x14ac:dyDescent="0.2">
      <c r="K12819" s="7"/>
      <c r="L12819" s="7"/>
      <c r="M12819" s="7"/>
    </row>
    <row r="12820" spans="11:13" x14ac:dyDescent="0.2">
      <c r="K12820" s="7"/>
      <c r="L12820" s="7"/>
      <c r="M12820" s="7"/>
    </row>
    <row r="12821" spans="11:13" x14ac:dyDescent="0.2">
      <c r="K12821" s="7"/>
      <c r="L12821" s="7"/>
      <c r="M12821" s="7"/>
    </row>
    <row r="12822" spans="11:13" x14ac:dyDescent="0.2">
      <c r="K12822" s="7"/>
      <c r="L12822" s="7"/>
      <c r="M12822" s="7"/>
    </row>
    <row r="12823" spans="11:13" x14ac:dyDescent="0.2">
      <c r="K12823" s="7"/>
      <c r="L12823" s="7"/>
      <c r="M12823" s="7"/>
    </row>
    <row r="12824" spans="11:13" x14ac:dyDescent="0.2">
      <c r="K12824" s="7"/>
      <c r="L12824" s="7"/>
      <c r="M12824" s="7"/>
    </row>
    <row r="12825" spans="11:13" x14ac:dyDescent="0.2">
      <c r="K12825" s="7"/>
      <c r="L12825" s="7"/>
      <c r="M12825" s="7"/>
    </row>
    <row r="12826" spans="11:13" x14ac:dyDescent="0.2">
      <c r="K12826" s="7"/>
      <c r="L12826" s="7"/>
      <c r="M12826" s="7"/>
    </row>
    <row r="12827" spans="11:13" x14ac:dyDescent="0.2">
      <c r="K12827" s="7"/>
      <c r="L12827" s="7"/>
      <c r="M12827" s="7"/>
    </row>
    <row r="12828" spans="11:13" x14ac:dyDescent="0.2">
      <c r="K12828" s="7"/>
      <c r="L12828" s="7"/>
      <c r="M12828" s="7"/>
    </row>
    <row r="12829" spans="11:13" x14ac:dyDescent="0.2">
      <c r="K12829" s="7"/>
      <c r="L12829" s="7"/>
      <c r="M12829" s="7"/>
    </row>
    <row r="12830" spans="11:13" x14ac:dyDescent="0.2">
      <c r="K12830" s="7"/>
      <c r="L12830" s="7"/>
      <c r="M12830" s="7"/>
    </row>
    <row r="12831" spans="11:13" x14ac:dyDescent="0.2">
      <c r="K12831" s="7"/>
      <c r="L12831" s="7"/>
      <c r="M12831" s="7"/>
    </row>
    <row r="12832" spans="11:13" x14ac:dyDescent="0.2">
      <c r="K12832" s="7"/>
      <c r="L12832" s="7"/>
      <c r="M12832" s="7"/>
    </row>
    <row r="12833" spans="11:13" x14ac:dyDescent="0.2">
      <c r="K12833" s="7"/>
      <c r="L12833" s="7"/>
      <c r="M12833" s="7"/>
    </row>
    <row r="12834" spans="11:13" x14ac:dyDescent="0.2">
      <c r="K12834" s="7"/>
      <c r="L12834" s="7"/>
      <c r="M12834" s="7"/>
    </row>
    <row r="12835" spans="11:13" x14ac:dyDescent="0.2">
      <c r="K12835" s="7"/>
      <c r="L12835" s="7"/>
      <c r="M12835" s="7"/>
    </row>
    <row r="12836" spans="11:13" x14ac:dyDescent="0.2">
      <c r="K12836" s="7"/>
      <c r="L12836" s="7"/>
      <c r="M12836" s="7"/>
    </row>
    <row r="12837" spans="11:13" x14ac:dyDescent="0.2">
      <c r="K12837" s="7"/>
      <c r="L12837" s="7"/>
      <c r="M12837" s="7"/>
    </row>
    <row r="12838" spans="11:13" x14ac:dyDescent="0.2">
      <c r="K12838" s="7"/>
      <c r="L12838" s="7"/>
      <c r="M12838" s="7"/>
    </row>
    <row r="12839" spans="11:13" x14ac:dyDescent="0.2">
      <c r="K12839" s="7"/>
      <c r="L12839" s="7"/>
      <c r="M12839" s="7"/>
    </row>
    <row r="12840" spans="11:13" x14ac:dyDescent="0.2">
      <c r="K12840" s="7"/>
      <c r="L12840" s="7"/>
      <c r="M12840" s="7"/>
    </row>
    <row r="12841" spans="11:13" x14ac:dyDescent="0.2">
      <c r="K12841" s="7"/>
      <c r="L12841" s="7"/>
      <c r="M12841" s="7"/>
    </row>
    <row r="12842" spans="11:13" x14ac:dyDescent="0.2">
      <c r="K12842" s="7"/>
      <c r="L12842" s="7"/>
      <c r="M12842" s="7"/>
    </row>
    <row r="12843" spans="11:13" x14ac:dyDescent="0.2">
      <c r="K12843" s="7"/>
      <c r="L12843" s="7"/>
      <c r="M12843" s="7"/>
    </row>
    <row r="12844" spans="11:13" x14ac:dyDescent="0.2">
      <c r="K12844" s="7"/>
      <c r="L12844" s="7"/>
      <c r="M12844" s="7"/>
    </row>
    <row r="12845" spans="11:13" x14ac:dyDescent="0.2">
      <c r="K12845" s="7"/>
      <c r="L12845" s="7"/>
      <c r="M12845" s="7"/>
    </row>
    <row r="12846" spans="11:13" x14ac:dyDescent="0.2">
      <c r="K12846" s="7"/>
      <c r="L12846" s="7"/>
      <c r="M12846" s="7"/>
    </row>
    <row r="12847" spans="11:13" x14ac:dyDescent="0.2">
      <c r="K12847" s="7"/>
      <c r="L12847" s="7"/>
      <c r="M12847" s="7"/>
    </row>
    <row r="12848" spans="11:13" x14ac:dyDescent="0.2">
      <c r="K12848" s="7"/>
      <c r="L12848" s="7"/>
      <c r="M12848" s="7"/>
    </row>
    <row r="12849" spans="11:13" x14ac:dyDescent="0.2">
      <c r="K12849" s="7"/>
      <c r="L12849" s="7"/>
      <c r="M12849" s="7"/>
    </row>
    <row r="12850" spans="11:13" x14ac:dyDescent="0.2">
      <c r="K12850" s="7"/>
      <c r="L12850" s="7"/>
      <c r="M12850" s="7"/>
    </row>
    <row r="12851" spans="11:13" x14ac:dyDescent="0.2">
      <c r="K12851" s="7"/>
      <c r="L12851" s="7"/>
      <c r="M12851" s="7"/>
    </row>
    <row r="12852" spans="11:13" x14ac:dyDescent="0.2">
      <c r="K12852" s="7"/>
      <c r="L12852" s="7"/>
      <c r="M12852" s="7"/>
    </row>
    <row r="12853" spans="11:13" x14ac:dyDescent="0.2">
      <c r="K12853" s="7"/>
      <c r="L12853" s="7"/>
      <c r="M12853" s="7"/>
    </row>
    <row r="12854" spans="11:13" x14ac:dyDescent="0.2">
      <c r="K12854" s="7"/>
      <c r="L12854" s="7"/>
      <c r="M12854" s="7"/>
    </row>
    <row r="12855" spans="11:13" x14ac:dyDescent="0.2">
      <c r="K12855" s="7"/>
      <c r="L12855" s="7"/>
      <c r="M12855" s="7"/>
    </row>
    <row r="12856" spans="11:13" x14ac:dyDescent="0.2">
      <c r="K12856" s="7"/>
      <c r="L12856" s="7"/>
      <c r="M12856" s="7"/>
    </row>
    <row r="12857" spans="11:13" x14ac:dyDescent="0.2">
      <c r="K12857" s="7"/>
      <c r="L12857" s="7"/>
      <c r="M12857" s="7"/>
    </row>
    <row r="12858" spans="11:13" x14ac:dyDescent="0.2">
      <c r="K12858" s="7"/>
      <c r="L12858" s="7"/>
      <c r="M12858" s="7"/>
    </row>
    <row r="12859" spans="11:13" x14ac:dyDescent="0.2">
      <c r="K12859" s="7"/>
      <c r="L12859" s="7"/>
      <c r="M12859" s="7"/>
    </row>
    <row r="12860" spans="11:13" x14ac:dyDescent="0.2">
      <c r="K12860" s="7"/>
      <c r="L12860" s="7"/>
      <c r="M12860" s="7"/>
    </row>
    <row r="12861" spans="11:13" x14ac:dyDescent="0.2">
      <c r="K12861" s="7"/>
      <c r="L12861" s="7"/>
      <c r="M12861" s="7"/>
    </row>
    <row r="12862" spans="11:13" x14ac:dyDescent="0.2">
      <c r="K12862" s="7"/>
      <c r="L12862" s="7"/>
      <c r="M12862" s="7"/>
    </row>
    <row r="12863" spans="11:13" x14ac:dyDescent="0.2">
      <c r="K12863" s="7"/>
      <c r="L12863" s="7"/>
      <c r="M12863" s="7"/>
    </row>
    <row r="12864" spans="11:13" x14ac:dyDescent="0.2">
      <c r="K12864" s="7"/>
      <c r="L12864" s="7"/>
      <c r="M12864" s="7"/>
    </row>
    <row r="12865" spans="11:13" x14ac:dyDescent="0.2">
      <c r="K12865" s="7"/>
      <c r="L12865" s="7"/>
      <c r="M12865" s="7"/>
    </row>
    <row r="12866" spans="11:13" x14ac:dyDescent="0.2">
      <c r="K12866" s="7"/>
      <c r="L12866" s="7"/>
      <c r="M12866" s="7"/>
    </row>
    <row r="12867" spans="11:13" x14ac:dyDescent="0.2">
      <c r="K12867" s="7"/>
      <c r="L12867" s="7"/>
      <c r="M12867" s="7"/>
    </row>
    <row r="12868" spans="11:13" x14ac:dyDescent="0.2">
      <c r="K12868" s="7"/>
      <c r="L12868" s="7"/>
      <c r="M12868" s="7"/>
    </row>
    <row r="12869" spans="11:13" x14ac:dyDescent="0.2">
      <c r="K12869" s="7"/>
      <c r="L12869" s="7"/>
      <c r="M12869" s="7"/>
    </row>
    <row r="12870" spans="11:13" x14ac:dyDescent="0.2">
      <c r="K12870" s="7"/>
      <c r="L12870" s="7"/>
      <c r="M12870" s="7"/>
    </row>
    <row r="12871" spans="11:13" x14ac:dyDescent="0.2">
      <c r="K12871" s="7"/>
      <c r="L12871" s="7"/>
      <c r="M12871" s="7"/>
    </row>
    <row r="12872" spans="11:13" x14ac:dyDescent="0.2">
      <c r="K12872" s="7"/>
      <c r="L12872" s="7"/>
      <c r="M12872" s="7"/>
    </row>
    <row r="12873" spans="11:13" x14ac:dyDescent="0.2">
      <c r="K12873" s="7"/>
      <c r="L12873" s="7"/>
      <c r="M12873" s="7"/>
    </row>
    <row r="12874" spans="11:13" x14ac:dyDescent="0.2">
      <c r="K12874" s="7"/>
      <c r="L12874" s="7"/>
      <c r="M12874" s="7"/>
    </row>
    <row r="12875" spans="11:13" x14ac:dyDescent="0.2">
      <c r="K12875" s="7"/>
      <c r="L12875" s="7"/>
      <c r="M12875" s="7"/>
    </row>
    <row r="12876" spans="11:13" x14ac:dyDescent="0.2">
      <c r="K12876" s="7"/>
      <c r="L12876" s="7"/>
      <c r="M12876" s="7"/>
    </row>
    <row r="12877" spans="11:13" x14ac:dyDescent="0.2">
      <c r="K12877" s="7"/>
      <c r="L12877" s="7"/>
      <c r="M12877" s="7"/>
    </row>
    <row r="12878" spans="11:13" x14ac:dyDescent="0.2">
      <c r="K12878" s="7"/>
      <c r="L12878" s="7"/>
      <c r="M12878" s="7"/>
    </row>
    <row r="12879" spans="11:13" x14ac:dyDescent="0.2">
      <c r="K12879" s="7"/>
      <c r="L12879" s="7"/>
      <c r="M12879" s="7"/>
    </row>
    <row r="12880" spans="11:13" x14ac:dyDescent="0.2">
      <c r="K12880" s="7"/>
      <c r="L12880" s="7"/>
      <c r="M12880" s="7"/>
    </row>
    <row r="12881" spans="11:13" x14ac:dyDescent="0.2">
      <c r="K12881" s="7"/>
      <c r="L12881" s="7"/>
      <c r="M12881" s="7"/>
    </row>
    <row r="12882" spans="11:13" x14ac:dyDescent="0.2">
      <c r="K12882" s="7"/>
      <c r="L12882" s="7"/>
      <c r="M12882" s="7"/>
    </row>
    <row r="12883" spans="11:13" x14ac:dyDescent="0.2">
      <c r="K12883" s="7"/>
      <c r="L12883" s="7"/>
      <c r="M12883" s="7"/>
    </row>
    <row r="12884" spans="11:13" x14ac:dyDescent="0.2">
      <c r="K12884" s="7"/>
      <c r="L12884" s="7"/>
      <c r="M12884" s="7"/>
    </row>
    <row r="12885" spans="11:13" x14ac:dyDescent="0.2">
      <c r="K12885" s="7"/>
      <c r="L12885" s="7"/>
      <c r="M12885" s="7"/>
    </row>
    <row r="12886" spans="11:13" x14ac:dyDescent="0.2">
      <c r="K12886" s="7"/>
      <c r="L12886" s="7"/>
      <c r="M12886" s="7"/>
    </row>
    <row r="12887" spans="11:13" x14ac:dyDescent="0.2">
      <c r="K12887" s="7"/>
      <c r="L12887" s="7"/>
      <c r="M12887" s="7"/>
    </row>
    <row r="12888" spans="11:13" x14ac:dyDescent="0.2">
      <c r="K12888" s="7"/>
      <c r="L12888" s="7"/>
      <c r="M12888" s="7"/>
    </row>
    <row r="12889" spans="11:13" x14ac:dyDescent="0.2">
      <c r="K12889" s="7"/>
      <c r="L12889" s="7"/>
      <c r="M12889" s="7"/>
    </row>
    <row r="12890" spans="11:13" x14ac:dyDescent="0.2">
      <c r="K12890" s="7"/>
      <c r="L12890" s="7"/>
      <c r="M12890" s="7"/>
    </row>
    <row r="12891" spans="11:13" x14ac:dyDescent="0.2">
      <c r="K12891" s="7"/>
      <c r="L12891" s="7"/>
      <c r="M12891" s="7"/>
    </row>
    <row r="12892" spans="11:13" x14ac:dyDescent="0.2">
      <c r="K12892" s="7"/>
      <c r="L12892" s="7"/>
      <c r="M12892" s="7"/>
    </row>
    <row r="12893" spans="11:13" x14ac:dyDescent="0.2">
      <c r="K12893" s="7"/>
      <c r="L12893" s="7"/>
      <c r="M12893" s="7"/>
    </row>
    <row r="12894" spans="11:13" x14ac:dyDescent="0.2">
      <c r="K12894" s="7"/>
      <c r="L12894" s="7"/>
      <c r="M12894" s="7"/>
    </row>
    <row r="12895" spans="11:13" x14ac:dyDescent="0.2">
      <c r="K12895" s="7"/>
      <c r="L12895" s="7"/>
      <c r="M12895" s="7"/>
    </row>
    <row r="12896" spans="11:13" x14ac:dyDescent="0.2">
      <c r="K12896" s="7"/>
      <c r="L12896" s="7"/>
      <c r="M12896" s="7"/>
    </row>
    <row r="12897" spans="11:13" x14ac:dyDescent="0.2">
      <c r="K12897" s="7"/>
      <c r="L12897" s="7"/>
      <c r="M12897" s="7"/>
    </row>
    <row r="12898" spans="11:13" x14ac:dyDescent="0.2">
      <c r="K12898" s="7"/>
      <c r="L12898" s="7"/>
      <c r="M12898" s="7"/>
    </row>
    <row r="12899" spans="11:13" x14ac:dyDescent="0.2">
      <c r="K12899" s="7"/>
      <c r="L12899" s="7"/>
      <c r="M12899" s="7"/>
    </row>
    <row r="12900" spans="11:13" x14ac:dyDescent="0.2">
      <c r="K12900" s="7"/>
      <c r="L12900" s="7"/>
      <c r="M12900" s="7"/>
    </row>
    <row r="12901" spans="11:13" x14ac:dyDescent="0.2">
      <c r="K12901" s="7"/>
      <c r="L12901" s="7"/>
      <c r="M12901" s="7"/>
    </row>
    <row r="12902" spans="11:13" x14ac:dyDescent="0.2">
      <c r="K12902" s="7"/>
      <c r="L12902" s="7"/>
      <c r="M12902" s="7"/>
    </row>
    <row r="12903" spans="11:13" x14ac:dyDescent="0.2">
      <c r="K12903" s="7"/>
      <c r="L12903" s="7"/>
      <c r="M12903" s="7"/>
    </row>
    <row r="12904" spans="11:13" x14ac:dyDescent="0.2">
      <c r="K12904" s="7"/>
      <c r="L12904" s="7"/>
      <c r="M12904" s="7"/>
    </row>
    <row r="12905" spans="11:13" x14ac:dyDescent="0.2">
      <c r="K12905" s="7"/>
      <c r="L12905" s="7"/>
      <c r="M12905" s="7"/>
    </row>
    <row r="12906" spans="11:13" x14ac:dyDescent="0.2">
      <c r="K12906" s="7"/>
      <c r="L12906" s="7"/>
      <c r="M12906" s="7"/>
    </row>
    <row r="12907" spans="11:13" x14ac:dyDescent="0.2">
      <c r="K12907" s="7"/>
      <c r="L12907" s="7"/>
      <c r="M12907" s="7"/>
    </row>
    <row r="12908" spans="11:13" x14ac:dyDescent="0.2">
      <c r="K12908" s="7"/>
      <c r="L12908" s="7"/>
      <c r="M12908" s="7"/>
    </row>
    <row r="12909" spans="11:13" x14ac:dyDescent="0.2">
      <c r="K12909" s="7"/>
      <c r="L12909" s="7"/>
      <c r="M12909" s="7"/>
    </row>
    <row r="12910" spans="11:13" x14ac:dyDescent="0.2">
      <c r="K12910" s="7"/>
      <c r="L12910" s="7"/>
      <c r="M12910" s="7"/>
    </row>
    <row r="12911" spans="11:13" x14ac:dyDescent="0.2">
      <c r="K12911" s="7"/>
      <c r="L12911" s="7"/>
      <c r="M12911" s="7"/>
    </row>
    <row r="12912" spans="11:13" x14ac:dyDescent="0.2">
      <c r="K12912" s="7"/>
      <c r="L12912" s="7"/>
      <c r="M12912" s="7"/>
    </row>
    <row r="12913" spans="11:13" x14ac:dyDescent="0.2">
      <c r="K12913" s="7"/>
      <c r="L12913" s="7"/>
      <c r="M12913" s="7"/>
    </row>
    <row r="12914" spans="11:13" x14ac:dyDescent="0.2">
      <c r="K12914" s="7"/>
      <c r="L12914" s="7"/>
      <c r="M12914" s="7"/>
    </row>
    <row r="12915" spans="11:13" x14ac:dyDescent="0.2">
      <c r="K12915" s="7"/>
      <c r="L12915" s="7"/>
      <c r="M12915" s="7"/>
    </row>
    <row r="12916" spans="11:13" x14ac:dyDescent="0.2">
      <c r="K12916" s="7"/>
      <c r="L12916" s="7"/>
      <c r="M12916" s="7"/>
    </row>
    <row r="12917" spans="11:13" x14ac:dyDescent="0.2">
      <c r="K12917" s="7"/>
      <c r="L12917" s="7"/>
      <c r="M12917" s="7"/>
    </row>
    <row r="12918" spans="11:13" x14ac:dyDescent="0.2">
      <c r="K12918" s="7"/>
      <c r="L12918" s="7"/>
      <c r="M12918" s="7"/>
    </row>
    <row r="12919" spans="11:13" x14ac:dyDescent="0.2">
      <c r="K12919" s="7"/>
      <c r="L12919" s="7"/>
      <c r="M12919" s="7"/>
    </row>
    <row r="12920" spans="11:13" x14ac:dyDescent="0.2">
      <c r="K12920" s="7"/>
      <c r="L12920" s="7"/>
      <c r="M12920" s="7"/>
    </row>
    <row r="12921" spans="11:13" x14ac:dyDescent="0.2">
      <c r="K12921" s="7"/>
      <c r="L12921" s="7"/>
      <c r="M12921" s="7"/>
    </row>
    <row r="12922" spans="11:13" x14ac:dyDescent="0.2">
      <c r="K12922" s="7"/>
      <c r="L12922" s="7"/>
      <c r="M12922" s="7"/>
    </row>
    <row r="12923" spans="11:13" x14ac:dyDescent="0.2">
      <c r="K12923" s="7"/>
      <c r="L12923" s="7"/>
      <c r="M12923" s="7"/>
    </row>
    <row r="12924" spans="11:13" x14ac:dyDescent="0.2">
      <c r="K12924" s="7"/>
      <c r="L12924" s="7"/>
      <c r="M12924" s="7"/>
    </row>
    <row r="12925" spans="11:13" x14ac:dyDescent="0.2">
      <c r="K12925" s="7"/>
      <c r="L12925" s="7"/>
      <c r="M12925" s="7"/>
    </row>
    <row r="12926" spans="11:13" x14ac:dyDescent="0.2">
      <c r="K12926" s="7"/>
      <c r="L12926" s="7"/>
      <c r="M12926" s="7"/>
    </row>
    <row r="12927" spans="11:13" x14ac:dyDescent="0.2">
      <c r="K12927" s="7"/>
      <c r="L12927" s="7"/>
      <c r="M12927" s="7"/>
    </row>
    <row r="12928" spans="11:13" x14ac:dyDescent="0.2">
      <c r="K12928" s="7"/>
      <c r="L12928" s="7"/>
      <c r="M12928" s="7"/>
    </row>
    <row r="12929" spans="11:13" x14ac:dyDescent="0.2">
      <c r="K12929" s="7"/>
      <c r="L12929" s="7"/>
      <c r="M12929" s="7"/>
    </row>
    <row r="12930" spans="11:13" x14ac:dyDescent="0.2">
      <c r="K12930" s="7"/>
      <c r="L12930" s="7"/>
      <c r="M12930" s="7"/>
    </row>
    <row r="12931" spans="11:13" x14ac:dyDescent="0.2">
      <c r="K12931" s="7"/>
      <c r="L12931" s="7"/>
      <c r="M12931" s="7"/>
    </row>
    <row r="12932" spans="11:13" x14ac:dyDescent="0.2">
      <c r="K12932" s="7"/>
      <c r="L12932" s="7"/>
      <c r="M12932" s="7"/>
    </row>
    <row r="12933" spans="11:13" x14ac:dyDescent="0.2">
      <c r="K12933" s="7"/>
      <c r="L12933" s="7"/>
      <c r="M12933" s="7"/>
    </row>
    <row r="12934" spans="11:13" x14ac:dyDescent="0.2">
      <c r="K12934" s="7"/>
      <c r="L12934" s="7"/>
      <c r="M12934" s="7"/>
    </row>
    <row r="12935" spans="11:13" x14ac:dyDescent="0.2">
      <c r="K12935" s="7"/>
      <c r="L12935" s="7"/>
      <c r="M12935" s="7"/>
    </row>
    <row r="12936" spans="11:13" x14ac:dyDescent="0.2">
      <c r="K12936" s="7"/>
      <c r="L12936" s="7"/>
      <c r="M12936" s="7"/>
    </row>
    <row r="12937" spans="11:13" x14ac:dyDescent="0.2">
      <c r="K12937" s="7"/>
      <c r="L12937" s="7"/>
      <c r="M12937" s="7"/>
    </row>
    <row r="12938" spans="11:13" x14ac:dyDescent="0.2">
      <c r="K12938" s="7"/>
      <c r="L12938" s="7"/>
      <c r="M12938" s="7"/>
    </row>
    <row r="12939" spans="11:13" x14ac:dyDescent="0.2">
      <c r="K12939" s="7"/>
      <c r="L12939" s="7"/>
      <c r="M12939" s="7"/>
    </row>
    <row r="12940" spans="11:13" x14ac:dyDescent="0.2">
      <c r="K12940" s="7"/>
      <c r="L12940" s="7"/>
      <c r="M12940" s="7"/>
    </row>
    <row r="12941" spans="11:13" x14ac:dyDescent="0.2">
      <c r="K12941" s="7"/>
      <c r="L12941" s="7"/>
      <c r="M12941" s="7"/>
    </row>
    <row r="12942" spans="11:13" x14ac:dyDescent="0.2">
      <c r="K12942" s="7"/>
      <c r="L12942" s="7"/>
      <c r="M12942" s="7"/>
    </row>
    <row r="12943" spans="11:13" x14ac:dyDescent="0.2">
      <c r="K12943" s="7"/>
      <c r="L12943" s="7"/>
      <c r="M12943" s="7"/>
    </row>
    <row r="12944" spans="11:13" x14ac:dyDescent="0.2">
      <c r="K12944" s="7"/>
      <c r="L12944" s="7"/>
      <c r="M12944" s="7"/>
    </row>
    <row r="12945" spans="11:13" x14ac:dyDescent="0.2">
      <c r="K12945" s="7"/>
      <c r="L12945" s="7"/>
      <c r="M12945" s="7"/>
    </row>
    <row r="12946" spans="11:13" x14ac:dyDescent="0.2">
      <c r="K12946" s="7"/>
      <c r="L12946" s="7"/>
      <c r="M12946" s="7"/>
    </row>
    <row r="12947" spans="11:13" x14ac:dyDescent="0.2">
      <c r="K12947" s="7"/>
      <c r="L12947" s="7"/>
      <c r="M12947" s="7"/>
    </row>
    <row r="12948" spans="11:13" x14ac:dyDescent="0.2">
      <c r="K12948" s="7"/>
      <c r="L12948" s="7"/>
      <c r="M12948" s="7"/>
    </row>
    <row r="12949" spans="11:13" x14ac:dyDescent="0.2">
      <c r="K12949" s="7"/>
      <c r="L12949" s="7"/>
      <c r="M12949" s="7"/>
    </row>
    <row r="12950" spans="11:13" x14ac:dyDescent="0.2">
      <c r="K12950" s="7"/>
      <c r="L12950" s="7"/>
      <c r="M12950" s="7"/>
    </row>
    <row r="12951" spans="11:13" x14ac:dyDescent="0.2">
      <c r="K12951" s="7"/>
      <c r="L12951" s="7"/>
      <c r="M12951" s="7"/>
    </row>
    <row r="12952" spans="11:13" x14ac:dyDescent="0.2">
      <c r="K12952" s="7"/>
      <c r="L12952" s="7"/>
      <c r="M12952" s="7"/>
    </row>
    <row r="12953" spans="11:13" x14ac:dyDescent="0.2">
      <c r="K12953" s="7"/>
      <c r="L12953" s="7"/>
      <c r="M12953" s="7"/>
    </row>
    <row r="12954" spans="11:13" x14ac:dyDescent="0.2">
      <c r="K12954" s="7"/>
      <c r="L12954" s="7"/>
      <c r="M12954" s="7"/>
    </row>
    <row r="12955" spans="11:13" x14ac:dyDescent="0.2">
      <c r="K12955" s="7"/>
      <c r="L12955" s="7"/>
      <c r="M12955" s="7"/>
    </row>
    <row r="12956" spans="11:13" x14ac:dyDescent="0.2">
      <c r="K12956" s="7"/>
      <c r="L12956" s="7"/>
      <c r="M12956" s="7"/>
    </row>
    <row r="12957" spans="11:13" x14ac:dyDescent="0.2">
      <c r="K12957" s="7"/>
      <c r="L12957" s="7"/>
      <c r="M12957" s="7"/>
    </row>
    <row r="12958" spans="11:13" x14ac:dyDescent="0.2">
      <c r="K12958" s="7"/>
      <c r="L12958" s="7"/>
      <c r="M12958" s="7"/>
    </row>
    <row r="12959" spans="11:13" x14ac:dyDescent="0.2">
      <c r="K12959" s="7"/>
      <c r="L12959" s="7"/>
      <c r="M12959" s="7"/>
    </row>
    <row r="12960" spans="11:13" x14ac:dyDescent="0.2">
      <c r="K12960" s="7"/>
      <c r="L12960" s="7"/>
      <c r="M12960" s="7"/>
    </row>
    <row r="12961" spans="11:13" x14ac:dyDescent="0.2">
      <c r="K12961" s="7"/>
      <c r="L12961" s="7"/>
      <c r="M12961" s="7"/>
    </row>
    <row r="12962" spans="11:13" x14ac:dyDescent="0.2">
      <c r="K12962" s="7"/>
      <c r="L12962" s="7"/>
      <c r="M12962" s="7"/>
    </row>
    <row r="12963" spans="11:13" x14ac:dyDescent="0.2">
      <c r="K12963" s="7"/>
      <c r="L12963" s="7"/>
      <c r="M12963" s="7"/>
    </row>
    <row r="12964" spans="11:13" x14ac:dyDescent="0.2">
      <c r="K12964" s="7"/>
      <c r="L12964" s="7"/>
      <c r="M12964" s="7"/>
    </row>
    <row r="12965" spans="11:13" x14ac:dyDescent="0.2">
      <c r="K12965" s="7"/>
      <c r="L12965" s="7"/>
      <c r="M12965" s="7"/>
    </row>
    <row r="12966" spans="11:13" x14ac:dyDescent="0.2">
      <c r="K12966" s="7"/>
      <c r="L12966" s="7"/>
      <c r="M12966" s="7"/>
    </row>
    <row r="12967" spans="11:13" x14ac:dyDescent="0.2">
      <c r="K12967" s="7"/>
      <c r="L12967" s="7"/>
      <c r="M12967" s="7"/>
    </row>
    <row r="12968" spans="11:13" x14ac:dyDescent="0.2">
      <c r="K12968" s="7"/>
      <c r="L12968" s="7"/>
      <c r="M12968" s="7"/>
    </row>
    <row r="12969" spans="11:13" x14ac:dyDescent="0.2">
      <c r="K12969" s="7"/>
      <c r="L12969" s="7"/>
      <c r="M12969" s="7"/>
    </row>
    <row r="12970" spans="11:13" x14ac:dyDescent="0.2">
      <c r="K12970" s="7"/>
      <c r="L12970" s="7"/>
      <c r="M12970" s="7"/>
    </row>
    <row r="12971" spans="11:13" x14ac:dyDescent="0.2">
      <c r="K12971" s="7"/>
      <c r="L12971" s="7"/>
      <c r="M12971" s="7"/>
    </row>
    <row r="12972" spans="11:13" x14ac:dyDescent="0.2">
      <c r="K12972" s="7"/>
      <c r="L12972" s="7"/>
      <c r="M12972" s="7"/>
    </row>
    <row r="12973" spans="11:13" x14ac:dyDescent="0.2">
      <c r="K12973" s="7"/>
      <c r="L12973" s="7"/>
      <c r="M12973" s="7"/>
    </row>
    <row r="12974" spans="11:13" x14ac:dyDescent="0.2">
      <c r="K12974" s="7"/>
      <c r="L12974" s="7"/>
      <c r="M12974" s="7"/>
    </row>
    <row r="12975" spans="11:13" x14ac:dyDescent="0.2">
      <c r="K12975" s="7"/>
      <c r="L12975" s="7"/>
      <c r="M12975" s="7"/>
    </row>
    <row r="12976" spans="11:13" x14ac:dyDescent="0.2">
      <c r="K12976" s="7"/>
      <c r="L12976" s="7"/>
      <c r="M12976" s="7"/>
    </row>
    <row r="12977" spans="11:13" x14ac:dyDescent="0.2">
      <c r="K12977" s="7"/>
      <c r="L12977" s="7"/>
      <c r="M12977" s="7"/>
    </row>
    <row r="12978" spans="11:13" x14ac:dyDescent="0.2">
      <c r="K12978" s="7"/>
      <c r="L12978" s="7"/>
      <c r="M12978" s="7"/>
    </row>
    <row r="12979" spans="11:13" x14ac:dyDescent="0.2">
      <c r="K12979" s="7"/>
      <c r="L12979" s="7"/>
      <c r="M12979" s="7"/>
    </row>
    <row r="12980" spans="11:13" x14ac:dyDescent="0.2">
      <c r="K12980" s="7"/>
      <c r="L12980" s="7"/>
      <c r="M12980" s="7"/>
    </row>
    <row r="12981" spans="11:13" x14ac:dyDescent="0.2">
      <c r="K12981" s="7"/>
      <c r="L12981" s="7"/>
      <c r="M12981" s="7"/>
    </row>
    <row r="12982" spans="11:13" x14ac:dyDescent="0.2">
      <c r="K12982" s="7"/>
      <c r="L12982" s="7"/>
      <c r="M12982" s="7"/>
    </row>
    <row r="12983" spans="11:13" x14ac:dyDescent="0.2">
      <c r="K12983" s="7"/>
      <c r="L12983" s="7"/>
      <c r="M12983" s="7"/>
    </row>
    <row r="12984" spans="11:13" x14ac:dyDescent="0.2">
      <c r="K12984" s="7"/>
      <c r="L12984" s="7"/>
      <c r="M12984" s="7"/>
    </row>
    <row r="12985" spans="11:13" x14ac:dyDescent="0.2">
      <c r="K12985" s="7"/>
      <c r="L12985" s="7"/>
      <c r="M12985" s="7"/>
    </row>
    <row r="12986" spans="11:13" x14ac:dyDescent="0.2">
      <c r="K12986" s="7"/>
      <c r="L12986" s="7"/>
      <c r="M12986" s="7"/>
    </row>
    <row r="12987" spans="11:13" x14ac:dyDescent="0.2">
      <c r="K12987" s="7"/>
      <c r="L12987" s="7"/>
      <c r="M12987" s="7"/>
    </row>
    <row r="12988" spans="11:13" x14ac:dyDescent="0.2">
      <c r="K12988" s="7"/>
      <c r="L12988" s="7"/>
      <c r="M12988" s="7"/>
    </row>
    <row r="12989" spans="11:13" x14ac:dyDescent="0.2">
      <c r="K12989" s="7"/>
      <c r="L12989" s="7"/>
      <c r="M12989" s="7"/>
    </row>
    <row r="12990" spans="11:13" x14ac:dyDescent="0.2">
      <c r="K12990" s="7"/>
      <c r="L12990" s="7"/>
      <c r="M12990" s="7"/>
    </row>
    <row r="12991" spans="11:13" x14ac:dyDescent="0.2">
      <c r="K12991" s="7"/>
      <c r="L12991" s="7"/>
      <c r="M12991" s="7"/>
    </row>
    <row r="12992" spans="11:13" x14ac:dyDescent="0.2">
      <c r="K12992" s="7"/>
      <c r="L12992" s="7"/>
      <c r="M12992" s="7"/>
    </row>
    <row r="12993" spans="11:13" x14ac:dyDescent="0.2">
      <c r="K12993" s="7"/>
      <c r="L12993" s="7"/>
      <c r="M12993" s="7"/>
    </row>
    <row r="12994" spans="11:13" x14ac:dyDescent="0.2">
      <c r="K12994" s="7"/>
      <c r="L12994" s="7"/>
      <c r="M12994" s="7"/>
    </row>
    <row r="12995" spans="11:13" x14ac:dyDescent="0.2">
      <c r="K12995" s="7"/>
      <c r="L12995" s="7"/>
      <c r="M12995" s="7"/>
    </row>
    <row r="12996" spans="11:13" x14ac:dyDescent="0.2">
      <c r="K12996" s="7"/>
      <c r="L12996" s="7"/>
      <c r="M12996" s="7"/>
    </row>
    <row r="12997" spans="11:13" x14ac:dyDescent="0.2">
      <c r="K12997" s="7"/>
      <c r="L12997" s="7"/>
      <c r="M12997" s="7"/>
    </row>
    <row r="12998" spans="11:13" x14ac:dyDescent="0.2">
      <c r="K12998" s="7"/>
      <c r="L12998" s="7"/>
      <c r="M12998" s="7"/>
    </row>
    <row r="12999" spans="11:13" x14ac:dyDescent="0.2">
      <c r="K12999" s="7"/>
      <c r="L12999" s="7"/>
      <c r="M12999" s="7"/>
    </row>
    <row r="13000" spans="11:13" x14ac:dyDescent="0.2">
      <c r="K13000" s="7"/>
      <c r="L13000" s="7"/>
      <c r="M13000" s="7"/>
    </row>
    <row r="13001" spans="11:13" x14ac:dyDescent="0.2">
      <c r="K13001" s="7"/>
      <c r="L13001" s="7"/>
      <c r="M13001" s="7"/>
    </row>
    <row r="13002" spans="11:13" x14ac:dyDescent="0.2">
      <c r="K13002" s="7"/>
      <c r="L13002" s="7"/>
      <c r="M13002" s="7"/>
    </row>
    <row r="13003" spans="11:13" x14ac:dyDescent="0.2">
      <c r="K13003" s="7"/>
      <c r="L13003" s="7"/>
      <c r="M13003" s="7"/>
    </row>
    <row r="13004" spans="11:13" x14ac:dyDescent="0.2">
      <c r="K13004" s="7"/>
      <c r="L13004" s="7"/>
      <c r="M13004" s="7"/>
    </row>
    <row r="13005" spans="11:13" x14ac:dyDescent="0.2">
      <c r="K13005" s="7"/>
      <c r="L13005" s="7"/>
      <c r="M13005" s="7"/>
    </row>
    <row r="13006" spans="11:13" x14ac:dyDescent="0.2">
      <c r="K13006" s="7"/>
      <c r="L13006" s="7"/>
      <c r="M13006" s="7"/>
    </row>
    <row r="13007" spans="11:13" x14ac:dyDescent="0.2">
      <c r="K13007" s="7"/>
      <c r="L13007" s="7"/>
      <c r="M13007" s="7"/>
    </row>
    <row r="13008" spans="11:13" x14ac:dyDescent="0.2">
      <c r="K13008" s="7"/>
      <c r="L13008" s="7"/>
      <c r="M13008" s="7"/>
    </row>
    <row r="13009" spans="11:13" x14ac:dyDescent="0.2">
      <c r="K13009" s="7"/>
      <c r="L13009" s="7"/>
      <c r="M13009" s="7"/>
    </row>
    <row r="13010" spans="11:13" x14ac:dyDescent="0.2">
      <c r="K13010" s="7"/>
      <c r="L13010" s="7"/>
      <c r="M13010" s="7"/>
    </row>
    <row r="13011" spans="11:13" x14ac:dyDescent="0.2">
      <c r="K13011" s="7"/>
      <c r="L13011" s="7"/>
      <c r="M13011" s="7"/>
    </row>
    <row r="13012" spans="11:13" x14ac:dyDescent="0.2">
      <c r="K13012" s="7"/>
      <c r="L13012" s="7"/>
      <c r="M13012" s="7"/>
    </row>
    <row r="13013" spans="11:13" x14ac:dyDescent="0.2">
      <c r="K13013" s="7"/>
      <c r="L13013" s="7"/>
      <c r="M13013" s="7"/>
    </row>
    <row r="13014" spans="11:13" x14ac:dyDescent="0.2">
      <c r="K13014" s="7"/>
      <c r="L13014" s="7"/>
      <c r="M13014" s="7"/>
    </row>
    <row r="13015" spans="11:13" x14ac:dyDescent="0.2">
      <c r="K13015" s="7"/>
      <c r="L13015" s="7"/>
      <c r="M13015" s="7"/>
    </row>
    <row r="13016" spans="11:13" x14ac:dyDescent="0.2">
      <c r="K13016" s="7"/>
      <c r="L13016" s="7"/>
      <c r="M13016" s="7"/>
    </row>
    <row r="13017" spans="11:13" x14ac:dyDescent="0.2">
      <c r="K13017" s="7"/>
      <c r="L13017" s="7"/>
      <c r="M13017" s="7"/>
    </row>
    <row r="13018" spans="11:13" x14ac:dyDescent="0.2">
      <c r="K13018" s="7"/>
      <c r="L13018" s="7"/>
      <c r="M13018" s="7"/>
    </row>
    <row r="13019" spans="11:13" x14ac:dyDescent="0.2">
      <c r="K13019" s="7"/>
      <c r="L13019" s="7"/>
      <c r="M13019" s="7"/>
    </row>
    <row r="13020" spans="11:13" x14ac:dyDescent="0.2">
      <c r="K13020" s="7"/>
      <c r="L13020" s="7"/>
      <c r="M13020" s="7"/>
    </row>
    <row r="13021" spans="11:13" x14ac:dyDescent="0.2">
      <c r="K13021" s="7"/>
      <c r="L13021" s="7"/>
      <c r="M13021" s="7"/>
    </row>
    <row r="13022" spans="11:13" x14ac:dyDescent="0.2">
      <c r="K13022" s="7"/>
      <c r="L13022" s="7"/>
      <c r="M13022" s="7"/>
    </row>
    <row r="13023" spans="11:13" x14ac:dyDescent="0.2">
      <c r="K13023" s="7"/>
      <c r="L13023" s="7"/>
      <c r="M13023" s="7"/>
    </row>
    <row r="13024" spans="11:13" x14ac:dyDescent="0.2">
      <c r="K13024" s="7"/>
      <c r="L13024" s="7"/>
      <c r="M13024" s="7"/>
    </row>
    <row r="13025" spans="11:13" x14ac:dyDescent="0.2">
      <c r="K13025" s="7"/>
      <c r="L13025" s="7"/>
      <c r="M13025" s="7"/>
    </row>
    <row r="13026" spans="11:13" x14ac:dyDescent="0.2">
      <c r="K13026" s="7"/>
      <c r="L13026" s="7"/>
      <c r="M13026" s="7"/>
    </row>
    <row r="13027" spans="11:13" x14ac:dyDescent="0.2">
      <c r="K13027" s="7"/>
      <c r="L13027" s="7"/>
      <c r="M13027" s="7"/>
    </row>
    <row r="13028" spans="11:13" x14ac:dyDescent="0.2">
      <c r="K13028" s="7"/>
      <c r="L13028" s="7"/>
      <c r="M13028" s="7"/>
    </row>
    <row r="13029" spans="11:13" x14ac:dyDescent="0.2">
      <c r="K13029" s="7"/>
      <c r="L13029" s="7"/>
      <c r="M13029" s="7"/>
    </row>
    <row r="13030" spans="11:13" x14ac:dyDescent="0.2">
      <c r="K13030" s="7"/>
      <c r="L13030" s="7"/>
      <c r="M13030" s="7"/>
    </row>
    <row r="13031" spans="11:13" x14ac:dyDescent="0.2">
      <c r="K13031" s="7"/>
      <c r="L13031" s="7"/>
      <c r="M13031" s="7"/>
    </row>
    <row r="13032" spans="11:13" x14ac:dyDescent="0.2">
      <c r="K13032" s="7"/>
      <c r="L13032" s="7"/>
      <c r="M13032" s="7"/>
    </row>
    <row r="13033" spans="11:13" x14ac:dyDescent="0.2">
      <c r="K13033" s="7"/>
      <c r="L13033" s="7"/>
      <c r="M13033" s="7"/>
    </row>
    <row r="13034" spans="11:13" x14ac:dyDescent="0.2">
      <c r="K13034" s="7"/>
      <c r="L13034" s="7"/>
      <c r="M13034" s="7"/>
    </row>
    <row r="13035" spans="11:13" x14ac:dyDescent="0.2">
      <c r="K13035" s="7"/>
      <c r="L13035" s="7"/>
      <c r="M13035" s="7"/>
    </row>
    <row r="13036" spans="11:13" x14ac:dyDescent="0.2">
      <c r="K13036" s="7"/>
      <c r="L13036" s="7"/>
      <c r="M13036" s="7"/>
    </row>
    <row r="13037" spans="11:13" x14ac:dyDescent="0.2">
      <c r="K13037" s="7"/>
      <c r="L13037" s="7"/>
      <c r="M13037" s="7"/>
    </row>
    <row r="13038" spans="11:13" x14ac:dyDescent="0.2">
      <c r="K13038" s="7"/>
      <c r="L13038" s="7"/>
      <c r="M13038" s="7"/>
    </row>
    <row r="13039" spans="11:13" x14ac:dyDescent="0.2">
      <c r="K13039" s="7"/>
      <c r="L13039" s="7"/>
      <c r="M13039" s="7"/>
    </row>
    <row r="13040" spans="11:13" x14ac:dyDescent="0.2">
      <c r="K13040" s="7"/>
      <c r="L13040" s="7"/>
      <c r="M13040" s="7"/>
    </row>
    <row r="13041" spans="11:13" x14ac:dyDescent="0.2">
      <c r="K13041" s="7"/>
      <c r="L13041" s="7"/>
      <c r="M13041" s="7"/>
    </row>
    <row r="13042" spans="11:13" x14ac:dyDescent="0.2">
      <c r="K13042" s="7"/>
      <c r="L13042" s="7"/>
      <c r="M13042" s="7"/>
    </row>
    <row r="13043" spans="11:13" x14ac:dyDescent="0.2">
      <c r="K13043" s="7"/>
      <c r="L13043" s="7"/>
      <c r="M13043" s="7"/>
    </row>
    <row r="13044" spans="11:13" x14ac:dyDescent="0.2">
      <c r="K13044" s="7"/>
      <c r="L13044" s="7"/>
      <c r="M13044" s="7"/>
    </row>
    <row r="13045" spans="11:13" x14ac:dyDescent="0.2">
      <c r="K13045" s="7"/>
      <c r="L13045" s="7"/>
      <c r="M13045" s="7"/>
    </row>
    <row r="13046" spans="11:13" x14ac:dyDescent="0.2">
      <c r="K13046" s="7"/>
      <c r="L13046" s="7"/>
      <c r="M13046" s="7"/>
    </row>
    <row r="13047" spans="11:13" x14ac:dyDescent="0.2">
      <c r="K13047" s="7"/>
      <c r="L13047" s="7"/>
      <c r="M13047" s="7"/>
    </row>
    <row r="13048" spans="11:13" x14ac:dyDescent="0.2">
      <c r="K13048" s="7"/>
      <c r="L13048" s="7"/>
      <c r="M13048" s="7"/>
    </row>
    <row r="13049" spans="11:13" x14ac:dyDescent="0.2">
      <c r="K13049" s="7"/>
      <c r="L13049" s="7"/>
      <c r="M13049" s="7"/>
    </row>
    <row r="13050" spans="11:13" x14ac:dyDescent="0.2">
      <c r="K13050" s="7"/>
      <c r="L13050" s="7"/>
      <c r="M13050" s="7"/>
    </row>
    <row r="13051" spans="11:13" x14ac:dyDescent="0.2">
      <c r="K13051" s="7"/>
      <c r="L13051" s="7"/>
      <c r="M13051" s="7"/>
    </row>
    <row r="13052" spans="11:13" x14ac:dyDescent="0.2">
      <c r="K13052" s="7"/>
      <c r="L13052" s="7"/>
      <c r="M13052" s="7"/>
    </row>
    <row r="13053" spans="11:13" x14ac:dyDescent="0.2">
      <c r="K13053" s="7"/>
      <c r="L13053" s="7"/>
      <c r="M13053" s="7"/>
    </row>
    <row r="13054" spans="11:13" x14ac:dyDescent="0.2">
      <c r="K13054" s="7"/>
      <c r="L13054" s="7"/>
      <c r="M13054" s="7"/>
    </row>
    <row r="13055" spans="11:13" x14ac:dyDescent="0.2">
      <c r="K13055" s="7"/>
      <c r="L13055" s="7"/>
      <c r="M13055" s="7"/>
    </row>
    <row r="13056" spans="11:13" x14ac:dyDescent="0.2">
      <c r="K13056" s="7"/>
      <c r="L13056" s="7"/>
      <c r="M13056" s="7"/>
    </row>
    <row r="13057" spans="11:13" x14ac:dyDescent="0.2">
      <c r="K13057" s="7"/>
      <c r="L13057" s="7"/>
      <c r="M13057" s="7"/>
    </row>
    <row r="13058" spans="11:13" x14ac:dyDescent="0.2">
      <c r="K13058" s="7"/>
      <c r="L13058" s="7"/>
      <c r="M13058" s="7"/>
    </row>
    <row r="13059" spans="11:13" x14ac:dyDescent="0.2">
      <c r="K13059" s="7"/>
      <c r="L13059" s="7"/>
      <c r="M13059" s="7"/>
    </row>
    <row r="13060" spans="11:13" x14ac:dyDescent="0.2">
      <c r="K13060" s="7"/>
      <c r="L13060" s="7"/>
      <c r="M13060" s="7"/>
    </row>
    <row r="13061" spans="11:13" x14ac:dyDescent="0.2">
      <c r="K13061" s="7"/>
      <c r="L13061" s="7"/>
      <c r="M13061" s="7"/>
    </row>
    <row r="13062" spans="11:13" x14ac:dyDescent="0.2">
      <c r="K13062" s="7"/>
      <c r="L13062" s="7"/>
      <c r="M13062" s="7"/>
    </row>
    <row r="13063" spans="11:13" x14ac:dyDescent="0.2">
      <c r="K13063" s="7"/>
      <c r="L13063" s="7"/>
      <c r="M13063" s="7"/>
    </row>
    <row r="13064" spans="11:13" x14ac:dyDescent="0.2">
      <c r="K13064" s="7"/>
      <c r="L13064" s="7"/>
      <c r="M13064" s="7"/>
    </row>
    <row r="13065" spans="11:13" x14ac:dyDescent="0.2">
      <c r="K13065" s="7"/>
      <c r="L13065" s="7"/>
      <c r="M13065" s="7"/>
    </row>
    <row r="13066" spans="11:13" x14ac:dyDescent="0.2">
      <c r="K13066" s="7"/>
      <c r="L13066" s="7"/>
      <c r="M13066" s="7"/>
    </row>
    <row r="13067" spans="11:13" x14ac:dyDescent="0.2">
      <c r="K13067" s="7"/>
      <c r="L13067" s="7"/>
      <c r="M13067" s="7"/>
    </row>
    <row r="13068" spans="11:13" x14ac:dyDescent="0.2">
      <c r="K13068" s="7"/>
      <c r="L13068" s="7"/>
      <c r="M13068" s="7"/>
    </row>
    <row r="13069" spans="11:13" x14ac:dyDescent="0.2">
      <c r="K13069" s="7"/>
      <c r="L13069" s="7"/>
      <c r="M13069" s="7"/>
    </row>
    <row r="13070" spans="11:13" x14ac:dyDescent="0.2">
      <c r="K13070" s="7"/>
      <c r="L13070" s="7"/>
      <c r="M13070" s="7"/>
    </row>
    <row r="13071" spans="11:13" x14ac:dyDescent="0.2">
      <c r="K13071" s="7"/>
      <c r="L13071" s="7"/>
      <c r="M13071" s="7"/>
    </row>
    <row r="13072" spans="11:13" x14ac:dyDescent="0.2">
      <c r="K13072" s="7"/>
      <c r="L13072" s="7"/>
      <c r="M13072" s="7"/>
    </row>
    <row r="13073" spans="11:13" x14ac:dyDescent="0.2">
      <c r="K13073" s="7"/>
      <c r="L13073" s="7"/>
      <c r="M13073" s="7"/>
    </row>
    <row r="13074" spans="11:13" x14ac:dyDescent="0.2">
      <c r="K13074" s="7"/>
      <c r="L13074" s="7"/>
      <c r="M13074" s="7"/>
    </row>
    <row r="13075" spans="11:13" x14ac:dyDescent="0.2">
      <c r="K13075" s="7"/>
      <c r="L13075" s="7"/>
      <c r="M13075" s="7"/>
    </row>
    <row r="13076" spans="11:13" x14ac:dyDescent="0.2">
      <c r="K13076" s="7"/>
      <c r="L13076" s="7"/>
      <c r="M13076" s="7"/>
    </row>
    <row r="13077" spans="11:13" x14ac:dyDescent="0.2">
      <c r="K13077" s="7"/>
      <c r="L13077" s="7"/>
      <c r="M13077" s="7"/>
    </row>
    <row r="13078" spans="11:13" x14ac:dyDescent="0.2">
      <c r="K13078" s="7"/>
      <c r="L13078" s="7"/>
      <c r="M13078" s="7"/>
    </row>
    <row r="13079" spans="11:13" x14ac:dyDescent="0.2">
      <c r="K13079" s="7"/>
      <c r="L13079" s="7"/>
      <c r="M13079" s="7"/>
    </row>
    <row r="13080" spans="11:13" x14ac:dyDescent="0.2">
      <c r="K13080" s="7"/>
      <c r="L13080" s="7"/>
      <c r="M13080" s="7"/>
    </row>
    <row r="13081" spans="11:13" x14ac:dyDescent="0.2">
      <c r="K13081" s="7"/>
      <c r="L13081" s="7"/>
      <c r="M13081" s="7"/>
    </row>
    <row r="13082" spans="11:13" x14ac:dyDescent="0.2">
      <c r="K13082" s="7"/>
      <c r="L13082" s="7"/>
      <c r="M13082" s="7"/>
    </row>
    <row r="13083" spans="11:13" x14ac:dyDescent="0.2">
      <c r="K13083" s="7"/>
      <c r="L13083" s="7"/>
      <c r="M13083" s="7"/>
    </row>
    <row r="13084" spans="11:13" x14ac:dyDescent="0.2">
      <c r="K13084" s="7"/>
      <c r="L13084" s="7"/>
      <c r="M13084" s="7"/>
    </row>
    <row r="13085" spans="11:13" x14ac:dyDescent="0.2">
      <c r="K13085" s="7"/>
      <c r="L13085" s="7"/>
      <c r="M13085" s="7"/>
    </row>
    <row r="13086" spans="11:13" x14ac:dyDescent="0.2">
      <c r="K13086" s="7"/>
      <c r="L13086" s="7"/>
      <c r="M13086" s="7"/>
    </row>
    <row r="13087" spans="11:13" x14ac:dyDescent="0.2">
      <c r="K13087" s="7"/>
      <c r="L13087" s="7"/>
      <c r="M13087" s="7"/>
    </row>
    <row r="13088" spans="11:13" x14ac:dyDescent="0.2">
      <c r="K13088" s="7"/>
      <c r="L13088" s="7"/>
      <c r="M13088" s="7"/>
    </row>
    <row r="13089" spans="11:13" x14ac:dyDescent="0.2">
      <c r="K13089" s="7"/>
      <c r="L13089" s="7"/>
      <c r="M13089" s="7"/>
    </row>
    <row r="13090" spans="11:13" x14ac:dyDescent="0.2">
      <c r="K13090" s="7"/>
      <c r="L13090" s="7"/>
      <c r="M13090" s="7"/>
    </row>
    <row r="13091" spans="11:13" x14ac:dyDescent="0.2">
      <c r="K13091" s="7"/>
      <c r="L13091" s="7"/>
      <c r="M13091" s="7"/>
    </row>
    <row r="13092" spans="11:13" x14ac:dyDescent="0.2">
      <c r="K13092" s="7"/>
      <c r="L13092" s="7"/>
      <c r="M13092" s="7"/>
    </row>
    <row r="13093" spans="11:13" x14ac:dyDescent="0.2">
      <c r="K13093" s="7"/>
      <c r="L13093" s="7"/>
      <c r="M13093" s="7"/>
    </row>
    <row r="13094" spans="11:13" x14ac:dyDescent="0.2">
      <c r="K13094" s="7"/>
      <c r="L13094" s="7"/>
      <c r="M13094" s="7"/>
    </row>
    <row r="13095" spans="11:13" x14ac:dyDescent="0.2">
      <c r="K13095" s="7"/>
      <c r="L13095" s="7"/>
      <c r="M13095" s="7"/>
    </row>
    <row r="13096" spans="11:13" x14ac:dyDescent="0.2">
      <c r="K13096" s="7"/>
      <c r="L13096" s="7"/>
      <c r="M13096" s="7"/>
    </row>
    <row r="13097" spans="11:13" x14ac:dyDescent="0.2">
      <c r="K13097" s="7"/>
      <c r="L13097" s="7"/>
      <c r="M13097" s="7"/>
    </row>
    <row r="13098" spans="11:13" x14ac:dyDescent="0.2">
      <c r="K13098" s="7"/>
      <c r="L13098" s="7"/>
      <c r="M13098" s="7"/>
    </row>
    <row r="13099" spans="11:13" x14ac:dyDescent="0.2">
      <c r="K13099" s="7"/>
      <c r="L13099" s="7"/>
      <c r="M13099" s="7"/>
    </row>
    <row r="13100" spans="11:13" x14ac:dyDescent="0.2">
      <c r="K13100" s="7"/>
      <c r="L13100" s="7"/>
      <c r="M13100" s="7"/>
    </row>
    <row r="13101" spans="11:13" x14ac:dyDescent="0.2">
      <c r="K13101" s="7"/>
      <c r="L13101" s="7"/>
      <c r="M13101" s="7"/>
    </row>
    <row r="13102" spans="11:13" x14ac:dyDescent="0.2">
      <c r="K13102" s="7"/>
      <c r="L13102" s="7"/>
      <c r="M13102" s="7"/>
    </row>
    <row r="13103" spans="11:13" x14ac:dyDescent="0.2">
      <c r="K13103" s="7"/>
      <c r="L13103" s="7"/>
      <c r="M13103" s="7"/>
    </row>
    <row r="13104" spans="11:13" x14ac:dyDescent="0.2">
      <c r="K13104" s="7"/>
      <c r="L13104" s="7"/>
      <c r="M13104" s="7"/>
    </row>
    <row r="13105" spans="11:13" x14ac:dyDescent="0.2">
      <c r="K13105" s="7"/>
      <c r="L13105" s="7"/>
      <c r="M13105" s="7"/>
    </row>
    <row r="13106" spans="11:13" x14ac:dyDescent="0.2">
      <c r="K13106" s="7"/>
      <c r="L13106" s="7"/>
      <c r="M13106" s="7"/>
    </row>
    <row r="13107" spans="11:13" x14ac:dyDescent="0.2">
      <c r="K13107" s="7"/>
      <c r="L13107" s="7"/>
      <c r="M13107" s="7"/>
    </row>
    <row r="13108" spans="11:13" x14ac:dyDescent="0.2">
      <c r="K13108" s="7"/>
      <c r="L13108" s="7"/>
      <c r="M13108" s="7"/>
    </row>
    <row r="13109" spans="11:13" x14ac:dyDescent="0.2">
      <c r="K13109" s="7"/>
      <c r="L13109" s="7"/>
      <c r="M13109" s="7"/>
    </row>
    <row r="13110" spans="11:13" x14ac:dyDescent="0.2">
      <c r="K13110" s="7"/>
      <c r="L13110" s="7"/>
      <c r="M13110" s="7"/>
    </row>
    <row r="13111" spans="11:13" x14ac:dyDescent="0.2">
      <c r="K13111" s="7"/>
      <c r="L13111" s="7"/>
      <c r="M13111" s="7"/>
    </row>
    <row r="13112" spans="11:13" x14ac:dyDescent="0.2">
      <c r="K13112" s="7"/>
      <c r="L13112" s="7"/>
      <c r="M13112" s="7"/>
    </row>
    <row r="13113" spans="11:13" x14ac:dyDescent="0.2">
      <c r="K13113" s="7"/>
      <c r="L13113" s="7"/>
      <c r="M13113" s="7"/>
    </row>
    <row r="13114" spans="11:13" x14ac:dyDescent="0.2">
      <c r="K13114" s="7"/>
      <c r="L13114" s="7"/>
      <c r="M13114" s="7"/>
    </row>
    <row r="13115" spans="11:13" x14ac:dyDescent="0.2">
      <c r="K13115" s="7"/>
      <c r="L13115" s="7"/>
      <c r="M13115" s="7"/>
    </row>
    <row r="13116" spans="11:13" x14ac:dyDescent="0.2">
      <c r="K13116" s="7"/>
      <c r="L13116" s="7"/>
      <c r="M13116" s="7"/>
    </row>
    <row r="13117" spans="11:13" x14ac:dyDescent="0.2">
      <c r="K13117" s="7"/>
      <c r="L13117" s="7"/>
      <c r="M13117" s="7"/>
    </row>
    <row r="13118" spans="11:13" x14ac:dyDescent="0.2">
      <c r="K13118" s="7"/>
      <c r="L13118" s="7"/>
      <c r="M13118" s="7"/>
    </row>
    <row r="13119" spans="11:13" x14ac:dyDescent="0.2">
      <c r="K13119" s="7"/>
      <c r="L13119" s="7"/>
      <c r="M13119" s="7"/>
    </row>
    <row r="13120" spans="11:13" x14ac:dyDescent="0.2">
      <c r="K13120" s="7"/>
      <c r="L13120" s="7"/>
      <c r="M13120" s="7"/>
    </row>
    <row r="13121" spans="11:13" x14ac:dyDescent="0.2">
      <c r="K13121" s="7"/>
      <c r="L13121" s="7"/>
      <c r="M13121" s="7"/>
    </row>
    <row r="13122" spans="11:13" x14ac:dyDescent="0.2">
      <c r="K13122" s="7"/>
      <c r="L13122" s="7"/>
      <c r="M13122" s="7"/>
    </row>
    <row r="13123" spans="11:13" x14ac:dyDescent="0.2">
      <c r="K13123" s="7"/>
      <c r="L13123" s="7"/>
      <c r="M13123" s="7"/>
    </row>
    <row r="13124" spans="11:13" x14ac:dyDescent="0.2">
      <c r="K13124" s="7"/>
      <c r="L13124" s="7"/>
      <c r="M13124" s="7"/>
    </row>
    <row r="13125" spans="11:13" x14ac:dyDescent="0.2">
      <c r="K13125" s="7"/>
      <c r="L13125" s="7"/>
      <c r="M13125" s="7"/>
    </row>
    <row r="13126" spans="11:13" x14ac:dyDescent="0.2">
      <c r="K13126" s="7"/>
      <c r="L13126" s="7"/>
      <c r="M13126" s="7"/>
    </row>
    <row r="13127" spans="11:13" x14ac:dyDescent="0.2">
      <c r="K13127" s="7"/>
      <c r="L13127" s="7"/>
      <c r="M13127" s="7"/>
    </row>
    <row r="13128" spans="11:13" x14ac:dyDescent="0.2">
      <c r="K13128" s="7"/>
      <c r="L13128" s="7"/>
      <c r="M13128" s="7"/>
    </row>
    <row r="13129" spans="11:13" x14ac:dyDescent="0.2">
      <c r="K13129" s="7"/>
      <c r="L13129" s="7"/>
      <c r="M13129" s="7"/>
    </row>
    <row r="13130" spans="11:13" x14ac:dyDescent="0.2">
      <c r="K13130" s="7"/>
      <c r="L13130" s="7"/>
      <c r="M13130" s="7"/>
    </row>
    <row r="13131" spans="11:13" x14ac:dyDescent="0.2">
      <c r="K13131" s="7"/>
      <c r="L13131" s="7"/>
      <c r="M13131" s="7"/>
    </row>
    <row r="13132" spans="11:13" x14ac:dyDescent="0.2">
      <c r="K13132" s="7"/>
      <c r="L13132" s="7"/>
      <c r="M13132" s="7"/>
    </row>
    <row r="13133" spans="11:13" x14ac:dyDescent="0.2">
      <c r="K13133" s="7"/>
      <c r="L13133" s="7"/>
      <c r="M13133" s="7"/>
    </row>
    <row r="13134" spans="11:13" x14ac:dyDescent="0.2">
      <c r="K13134" s="7"/>
      <c r="L13134" s="7"/>
      <c r="M13134" s="7"/>
    </row>
    <row r="13135" spans="11:13" x14ac:dyDescent="0.2">
      <c r="K13135" s="7"/>
      <c r="L13135" s="7"/>
      <c r="M13135" s="7"/>
    </row>
    <row r="13136" spans="11:13" x14ac:dyDescent="0.2">
      <c r="K13136" s="7"/>
      <c r="L13136" s="7"/>
      <c r="M13136" s="7"/>
    </row>
    <row r="13137" spans="11:13" x14ac:dyDescent="0.2">
      <c r="K13137" s="7"/>
      <c r="L13137" s="7"/>
      <c r="M13137" s="7"/>
    </row>
    <row r="13138" spans="11:13" x14ac:dyDescent="0.2">
      <c r="K13138" s="7"/>
      <c r="L13138" s="7"/>
      <c r="M13138" s="7"/>
    </row>
    <row r="13139" spans="11:13" x14ac:dyDescent="0.2">
      <c r="K13139" s="7"/>
      <c r="L13139" s="7"/>
      <c r="M13139" s="7"/>
    </row>
    <row r="13140" spans="11:13" x14ac:dyDescent="0.2">
      <c r="K13140" s="7"/>
      <c r="L13140" s="7"/>
      <c r="M13140" s="7"/>
    </row>
    <row r="13141" spans="11:13" x14ac:dyDescent="0.2">
      <c r="K13141" s="7"/>
      <c r="L13141" s="7"/>
      <c r="M13141" s="7"/>
    </row>
    <row r="13142" spans="11:13" x14ac:dyDescent="0.2">
      <c r="K13142" s="7"/>
      <c r="L13142" s="7"/>
      <c r="M13142" s="7"/>
    </row>
    <row r="13143" spans="11:13" x14ac:dyDescent="0.2">
      <c r="K13143" s="7"/>
      <c r="L13143" s="7"/>
      <c r="M13143" s="7"/>
    </row>
    <row r="13144" spans="11:13" x14ac:dyDescent="0.2">
      <c r="K13144" s="7"/>
      <c r="L13144" s="7"/>
      <c r="M13144" s="7"/>
    </row>
    <row r="13145" spans="11:13" x14ac:dyDescent="0.2">
      <c r="K13145" s="7"/>
      <c r="L13145" s="7"/>
      <c r="M13145" s="7"/>
    </row>
    <row r="13146" spans="11:13" x14ac:dyDescent="0.2">
      <c r="K13146" s="7"/>
      <c r="L13146" s="7"/>
      <c r="M13146" s="7"/>
    </row>
    <row r="13147" spans="11:13" x14ac:dyDescent="0.2">
      <c r="K13147" s="7"/>
      <c r="L13147" s="7"/>
      <c r="M13147" s="7"/>
    </row>
    <row r="13148" spans="11:13" x14ac:dyDescent="0.2">
      <c r="K13148" s="7"/>
      <c r="L13148" s="7"/>
      <c r="M13148" s="7"/>
    </row>
    <row r="13149" spans="11:13" x14ac:dyDescent="0.2">
      <c r="K13149" s="7"/>
      <c r="L13149" s="7"/>
      <c r="M13149" s="7"/>
    </row>
    <row r="13150" spans="11:13" x14ac:dyDescent="0.2">
      <c r="K13150" s="7"/>
      <c r="L13150" s="7"/>
      <c r="M13150" s="7"/>
    </row>
    <row r="13151" spans="11:13" x14ac:dyDescent="0.2">
      <c r="K13151" s="7"/>
      <c r="L13151" s="7"/>
      <c r="M13151" s="7"/>
    </row>
    <row r="13152" spans="11:13" x14ac:dyDescent="0.2">
      <c r="K13152" s="7"/>
      <c r="L13152" s="7"/>
      <c r="M13152" s="7"/>
    </row>
    <row r="13153" spans="11:13" x14ac:dyDescent="0.2">
      <c r="K13153" s="7"/>
      <c r="L13153" s="7"/>
      <c r="M13153" s="7"/>
    </row>
    <row r="13154" spans="11:13" x14ac:dyDescent="0.2">
      <c r="K13154" s="7"/>
      <c r="L13154" s="7"/>
      <c r="M13154" s="7"/>
    </row>
    <row r="13155" spans="11:13" x14ac:dyDescent="0.2">
      <c r="K13155" s="7"/>
      <c r="L13155" s="7"/>
      <c r="M13155" s="7"/>
    </row>
    <row r="13156" spans="11:13" x14ac:dyDescent="0.2">
      <c r="K13156" s="7"/>
      <c r="L13156" s="7"/>
      <c r="M13156" s="7"/>
    </row>
    <row r="13157" spans="11:13" x14ac:dyDescent="0.2">
      <c r="K13157" s="7"/>
      <c r="L13157" s="7"/>
      <c r="M13157" s="7"/>
    </row>
    <row r="13158" spans="11:13" x14ac:dyDescent="0.2">
      <c r="K13158" s="7"/>
      <c r="L13158" s="7"/>
      <c r="M13158" s="7"/>
    </row>
    <row r="13159" spans="11:13" x14ac:dyDescent="0.2">
      <c r="K13159" s="7"/>
      <c r="L13159" s="7"/>
      <c r="M13159" s="7"/>
    </row>
    <row r="13160" spans="11:13" x14ac:dyDescent="0.2">
      <c r="K13160" s="7"/>
      <c r="L13160" s="7"/>
      <c r="M13160" s="7"/>
    </row>
    <row r="13161" spans="11:13" x14ac:dyDescent="0.2">
      <c r="K13161" s="7"/>
      <c r="L13161" s="7"/>
      <c r="M13161" s="7"/>
    </row>
    <row r="13162" spans="11:13" x14ac:dyDescent="0.2">
      <c r="K13162" s="7"/>
      <c r="L13162" s="7"/>
      <c r="M13162" s="7"/>
    </row>
    <row r="13163" spans="11:13" x14ac:dyDescent="0.2">
      <c r="K13163" s="7"/>
      <c r="L13163" s="7"/>
      <c r="M13163" s="7"/>
    </row>
    <row r="13164" spans="11:13" x14ac:dyDescent="0.2">
      <c r="K13164" s="7"/>
      <c r="L13164" s="7"/>
      <c r="M13164" s="7"/>
    </row>
    <row r="13165" spans="11:13" x14ac:dyDescent="0.2">
      <c r="K13165" s="7"/>
      <c r="L13165" s="7"/>
      <c r="M13165" s="7"/>
    </row>
    <row r="13166" spans="11:13" x14ac:dyDescent="0.2">
      <c r="K13166" s="7"/>
      <c r="L13166" s="7"/>
      <c r="M13166" s="7"/>
    </row>
    <row r="13167" spans="11:13" x14ac:dyDescent="0.2">
      <c r="K13167" s="7"/>
      <c r="L13167" s="7"/>
      <c r="M13167" s="7"/>
    </row>
    <row r="13168" spans="11:13" x14ac:dyDescent="0.2">
      <c r="K13168" s="7"/>
      <c r="L13168" s="7"/>
      <c r="M13168" s="7"/>
    </row>
    <row r="13169" spans="11:13" x14ac:dyDescent="0.2">
      <c r="K13169" s="7"/>
      <c r="L13169" s="7"/>
      <c r="M13169" s="7"/>
    </row>
    <row r="13170" spans="11:13" x14ac:dyDescent="0.2">
      <c r="K13170" s="7"/>
      <c r="L13170" s="7"/>
      <c r="M13170" s="7"/>
    </row>
    <row r="13171" spans="11:13" x14ac:dyDescent="0.2">
      <c r="K13171" s="7"/>
      <c r="L13171" s="7"/>
      <c r="M13171" s="7"/>
    </row>
    <row r="13172" spans="11:13" x14ac:dyDescent="0.2">
      <c r="K13172" s="7"/>
      <c r="L13172" s="7"/>
      <c r="M13172" s="7"/>
    </row>
    <row r="13173" spans="11:13" x14ac:dyDescent="0.2">
      <c r="K13173" s="7"/>
      <c r="L13173" s="7"/>
      <c r="M13173" s="7"/>
    </row>
    <row r="13174" spans="11:13" x14ac:dyDescent="0.2">
      <c r="K13174" s="7"/>
      <c r="L13174" s="7"/>
      <c r="M13174" s="7"/>
    </row>
    <row r="13175" spans="11:13" x14ac:dyDescent="0.2">
      <c r="K13175" s="7"/>
      <c r="L13175" s="7"/>
      <c r="M13175" s="7"/>
    </row>
    <row r="13176" spans="11:13" x14ac:dyDescent="0.2">
      <c r="K13176" s="7"/>
      <c r="L13176" s="7"/>
      <c r="M13176" s="7"/>
    </row>
    <row r="13177" spans="11:13" x14ac:dyDescent="0.2">
      <c r="K13177" s="7"/>
      <c r="L13177" s="7"/>
      <c r="M13177" s="7"/>
    </row>
    <row r="13178" spans="11:13" x14ac:dyDescent="0.2">
      <c r="K13178" s="7"/>
      <c r="L13178" s="7"/>
      <c r="M13178" s="7"/>
    </row>
    <row r="13179" spans="11:13" x14ac:dyDescent="0.2">
      <c r="K13179" s="7"/>
      <c r="L13179" s="7"/>
      <c r="M13179" s="7"/>
    </row>
    <row r="13180" spans="11:13" x14ac:dyDescent="0.2">
      <c r="K13180" s="7"/>
      <c r="L13180" s="7"/>
      <c r="M13180" s="7"/>
    </row>
    <row r="13181" spans="11:13" x14ac:dyDescent="0.2">
      <c r="K13181" s="7"/>
      <c r="L13181" s="7"/>
      <c r="M13181" s="7"/>
    </row>
    <row r="13182" spans="11:13" x14ac:dyDescent="0.2">
      <c r="K13182" s="7"/>
      <c r="L13182" s="7"/>
      <c r="M13182" s="7"/>
    </row>
    <row r="13183" spans="11:13" x14ac:dyDescent="0.2">
      <c r="K13183" s="7"/>
      <c r="L13183" s="7"/>
      <c r="M13183" s="7"/>
    </row>
    <row r="13184" spans="11:13" x14ac:dyDescent="0.2">
      <c r="K13184" s="7"/>
      <c r="L13184" s="7"/>
      <c r="M13184" s="7"/>
    </row>
    <row r="13185" spans="11:13" x14ac:dyDescent="0.2">
      <c r="K13185" s="7"/>
      <c r="L13185" s="7"/>
      <c r="M13185" s="7"/>
    </row>
    <row r="13186" spans="11:13" x14ac:dyDescent="0.2">
      <c r="K13186" s="7"/>
      <c r="L13186" s="7"/>
      <c r="M13186" s="7"/>
    </row>
    <row r="13187" spans="11:13" x14ac:dyDescent="0.2">
      <c r="K13187" s="7"/>
      <c r="L13187" s="7"/>
      <c r="M13187" s="7"/>
    </row>
    <row r="13188" spans="11:13" x14ac:dyDescent="0.2">
      <c r="K13188" s="7"/>
      <c r="L13188" s="7"/>
      <c r="M13188" s="7"/>
    </row>
    <row r="13189" spans="11:13" x14ac:dyDescent="0.2">
      <c r="K13189" s="7"/>
      <c r="L13189" s="7"/>
      <c r="M13189" s="7"/>
    </row>
    <row r="13190" spans="11:13" x14ac:dyDescent="0.2">
      <c r="K13190" s="7"/>
      <c r="L13190" s="7"/>
      <c r="M13190" s="7"/>
    </row>
    <row r="13191" spans="11:13" x14ac:dyDescent="0.2">
      <c r="K13191" s="7"/>
      <c r="L13191" s="7"/>
      <c r="M13191" s="7"/>
    </row>
    <row r="13192" spans="11:13" x14ac:dyDescent="0.2">
      <c r="K13192" s="7"/>
      <c r="L13192" s="7"/>
      <c r="M13192" s="7"/>
    </row>
    <row r="13193" spans="11:13" x14ac:dyDescent="0.2">
      <c r="K13193" s="7"/>
      <c r="L13193" s="7"/>
      <c r="M13193" s="7"/>
    </row>
    <row r="13194" spans="11:13" x14ac:dyDescent="0.2">
      <c r="K13194" s="7"/>
      <c r="L13194" s="7"/>
      <c r="M13194" s="7"/>
    </row>
    <row r="13195" spans="11:13" x14ac:dyDescent="0.2">
      <c r="K13195" s="7"/>
      <c r="L13195" s="7"/>
      <c r="M13195" s="7"/>
    </row>
    <row r="13196" spans="11:13" x14ac:dyDescent="0.2">
      <c r="K13196" s="7"/>
      <c r="L13196" s="7"/>
      <c r="M13196" s="7"/>
    </row>
    <row r="13197" spans="11:13" x14ac:dyDescent="0.2">
      <c r="K13197" s="7"/>
      <c r="L13197" s="7"/>
      <c r="M13197" s="7"/>
    </row>
    <row r="13198" spans="11:13" x14ac:dyDescent="0.2">
      <c r="K13198" s="7"/>
      <c r="L13198" s="7"/>
      <c r="M13198" s="7"/>
    </row>
    <row r="13199" spans="11:13" x14ac:dyDescent="0.2">
      <c r="K13199" s="7"/>
      <c r="L13199" s="7"/>
      <c r="M13199" s="7"/>
    </row>
    <row r="13200" spans="11:13" x14ac:dyDescent="0.2">
      <c r="K13200" s="7"/>
      <c r="L13200" s="7"/>
      <c r="M13200" s="7"/>
    </row>
    <row r="13201" spans="11:13" x14ac:dyDescent="0.2">
      <c r="K13201" s="7"/>
      <c r="L13201" s="7"/>
      <c r="M13201" s="7"/>
    </row>
    <row r="13202" spans="11:13" x14ac:dyDescent="0.2">
      <c r="K13202" s="7"/>
      <c r="L13202" s="7"/>
      <c r="M13202" s="7"/>
    </row>
    <row r="13203" spans="11:13" x14ac:dyDescent="0.2">
      <c r="K13203" s="7"/>
      <c r="L13203" s="7"/>
      <c r="M13203" s="7"/>
    </row>
    <row r="13204" spans="11:13" x14ac:dyDescent="0.2">
      <c r="K13204" s="7"/>
      <c r="L13204" s="7"/>
      <c r="M13204" s="7"/>
    </row>
    <row r="13205" spans="11:13" x14ac:dyDescent="0.2">
      <c r="K13205" s="7"/>
      <c r="L13205" s="7"/>
      <c r="M13205" s="7"/>
    </row>
    <row r="13206" spans="11:13" x14ac:dyDescent="0.2">
      <c r="K13206" s="7"/>
      <c r="L13206" s="7"/>
      <c r="M13206" s="7"/>
    </row>
    <row r="13207" spans="11:13" x14ac:dyDescent="0.2">
      <c r="K13207" s="7"/>
      <c r="L13207" s="7"/>
      <c r="M13207" s="7"/>
    </row>
    <row r="13208" spans="11:13" x14ac:dyDescent="0.2">
      <c r="K13208" s="7"/>
      <c r="L13208" s="7"/>
      <c r="M13208" s="7"/>
    </row>
    <row r="13209" spans="11:13" x14ac:dyDescent="0.2">
      <c r="K13209" s="7"/>
      <c r="L13209" s="7"/>
      <c r="M13209" s="7"/>
    </row>
    <row r="13210" spans="11:13" x14ac:dyDescent="0.2">
      <c r="K13210" s="7"/>
      <c r="L13210" s="7"/>
      <c r="M13210" s="7"/>
    </row>
    <row r="13211" spans="11:13" x14ac:dyDescent="0.2">
      <c r="K13211" s="7"/>
      <c r="L13211" s="7"/>
      <c r="M13211" s="7"/>
    </row>
    <row r="13212" spans="11:13" x14ac:dyDescent="0.2">
      <c r="K13212" s="7"/>
      <c r="L13212" s="7"/>
      <c r="M13212" s="7"/>
    </row>
    <row r="13213" spans="11:13" x14ac:dyDescent="0.2">
      <c r="K13213" s="7"/>
      <c r="L13213" s="7"/>
      <c r="M13213" s="7"/>
    </row>
    <row r="13214" spans="11:13" x14ac:dyDescent="0.2">
      <c r="K13214" s="7"/>
      <c r="L13214" s="7"/>
      <c r="M13214" s="7"/>
    </row>
    <row r="13215" spans="11:13" x14ac:dyDescent="0.2">
      <c r="K13215" s="7"/>
      <c r="L13215" s="7"/>
      <c r="M13215" s="7"/>
    </row>
    <row r="13216" spans="11:13" x14ac:dyDescent="0.2">
      <c r="K13216" s="7"/>
      <c r="L13216" s="7"/>
      <c r="M13216" s="7"/>
    </row>
    <row r="13217" spans="11:13" x14ac:dyDescent="0.2">
      <c r="K13217" s="7"/>
      <c r="L13217" s="7"/>
      <c r="M13217" s="7"/>
    </row>
    <row r="13218" spans="11:13" x14ac:dyDescent="0.2">
      <c r="K13218" s="7"/>
      <c r="L13218" s="7"/>
      <c r="M13218" s="7"/>
    </row>
    <row r="13219" spans="11:13" x14ac:dyDescent="0.2">
      <c r="K13219" s="7"/>
      <c r="L13219" s="7"/>
      <c r="M13219" s="7"/>
    </row>
    <row r="13220" spans="11:13" x14ac:dyDescent="0.2">
      <c r="K13220" s="7"/>
      <c r="L13220" s="7"/>
      <c r="M13220" s="7"/>
    </row>
    <row r="13221" spans="11:13" x14ac:dyDescent="0.2">
      <c r="K13221" s="7"/>
      <c r="L13221" s="7"/>
      <c r="M13221" s="7"/>
    </row>
    <row r="13222" spans="11:13" x14ac:dyDescent="0.2">
      <c r="K13222" s="7"/>
      <c r="L13222" s="7"/>
      <c r="M13222" s="7"/>
    </row>
    <row r="13223" spans="11:13" x14ac:dyDescent="0.2">
      <c r="K13223" s="7"/>
      <c r="L13223" s="7"/>
      <c r="M13223" s="7"/>
    </row>
    <row r="13224" spans="11:13" x14ac:dyDescent="0.2">
      <c r="K13224" s="7"/>
      <c r="L13224" s="7"/>
      <c r="M13224" s="7"/>
    </row>
    <row r="13225" spans="11:13" x14ac:dyDescent="0.2">
      <c r="K13225" s="7"/>
      <c r="L13225" s="7"/>
      <c r="M13225" s="7"/>
    </row>
    <row r="13226" spans="11:13" x14ac:dyDescent="0.2">
      <c r="K13226" s="7"/>
      <c r="L13226" s="7"/>
      <c r="M13226" s="7"/>
    </row>
    <row r="13227" spans="11:13" x14ac:dyDescent="0.2">
      <c r="K13227" s="7"/>
      <c r="L13227" s="7"/>
      <c r="M13227" s="7"/>
    </row>
    <row r="13228" spans="11:13" x14ac:dyDescent="0.2">
      <c r="K13228" s="7"/>
      <c r="L13228" s="7"/>
      <c r="M13228" s="7"/>
    </row>
    <row r="13229" spans="11:13" x14ac:dyDescent="0.2">
      <c r="K13229" s="7"/>
      <c r="L13229" s="7"/>
      <c r="M13229" s="7"/>
    </row>
    <row r="13230" spans="11:13" x14ac:dyDescent="0.2">
      <c r="K13230" s="7"/>
      <c r="L13230" s="7"/>
      <c r="M13230" s="7"/>
    </row>
    <row r="13231" spans="11:13" x14ac:dyDescent="0.2">
      <c r="K13231" s="7"/>
      <c r="L13231" s="7"/>
      <c r="M13231" s="7"/>
    </row>
    <row r="13232" spans="11:13" x14ac:dyDescent="0.2">
      <c r="K13232" s="7"/>
      <c r="L13232" s="7"/>
      <c r="M13232" s="7"/>
    </row>
    <row r="13233" spans="11:13" x14ac:dyDescent="0.2">
      <c r="K13233" s="7"/>
      <c r="L13233" s="7"/>
      <c r="M13233" s="7"/>
    </row>
    <row r="13234" spans="11:13" x14ac:dyDescent="0.2">
      <c r="K13234" s="7"/>
      <c r="L13234" s="7"/>
      <c r="M13234" s="7"/>
    </row>
    <row r="13235" spans="11:13" x14ac:dyDescent="0.2">
      <c r="K13235" s="7"/>
      <c r="L13235" s="7"/>
      <c r="M13235" s="7"/>
    </row>
    <row r="13236" spans="11:13" x14ac:dyDescent="0.2">
      <c r="K13236" s="7"/>
      <c r="L13236" s="7"/>
      <c r="M13236" s="7"/>
    </row>
    <row r="13237" spans="11:13" x14ac:dyDescent="0.2">
      <c r="K13237" s="7"/>
      <c r="L13237" s="7"/>
      <c r="M13237" s="7"/>
    </row>
    <row r="13238" spans="11:13" x14ac:dyDescent="0.2">
      <c r="K13238" s="7"/>
      <c r="L13238" s="7"/>
      <c r="M13238" s="7"/>
    </row>
    <row r="13239" spans="11:13" x14ac:dyDescent="0.2">
      <c r="K13239" s="7"/>
      <c r="L13239" s="7"/>
      <c r="M13239" s="7"/>
    </row>
    <row r="13240" spans="11:13" x14ac:dyDescent="0.2">
      <c r="K13240" s="7"/>
      <c r="L13240" s="7"/>
      <c r="M13240" s="7"/>
    </row>
    <row r="13241" spans="11:13" x14ac:dyDescent="0.2">
      <c r="K13241" s="7"/>
      <c r="L13241" s="7"/>
      <c r="M13241" s="7"/>
    </row>
    <row r="13242" spans="11:13" x14ac:dyDescent="0.2">
      <c r="K13242" s="7"/>
      <c r="L13242" s="7"/>
      <c r="M13242" s="7"/>
    </row>
    <row r="13243" spans="11:13" x14ac:dyDescent="0.2">
      <c r="K13243" s="7"/>
      <c r="L13243" s="7"/>
      <c r="M13243" s="7"/>
    </row>
    <row r="13244" spans="11:13" x14ac:dyDescent="0.2">
      <c r="K13244" s="7"/>
      <c r="L13244" s="7"/>
      <c r="M13244" s="7"/>
    </row>
    <row r="13245" spans="11:13" x14ac:dyDescent="0.2">
      <c r="K13245" s="7"/>
      <c r="L13245" s="7"/>
      <c r="M13245" s="7"/>
    </row>
    <row r="13246" spans="11:13" x14ac:dyDescent="0.2">
      <c r="K13246" s="7"/>
      <c r="L13246" s="7"/>
      <c r="M13246" s="7"/>
    </row>
    <row r="13247" spans="11:13" x14ac:dyDescent="0.2">
      <c r="K13247" s="7"/>
      <c r="L13247" s="7"/>
      <c r="M13247" s="7"/>
    </row>
    <row r="13248" spans="11:13" x14ac:dyDescent="0.2">
      <c r="K13248" s="7"/>
      <c r="L13248" s="7"/>
      <c r="M13248" s="7"/>
    </row>
    <row r="13249" spans="11:13" x14ac:dyDescent="0.2">
      <c r="K13249" s="7"/>
      <c r="L13249" s="7"/>
      <c r="M13249" s="7"/>
    </row>
    <row r="13250" spans="11:13" x14ac:dyDescent="0.2">
      <c r="K13250" s="7"/>
      <c r="L13250" s="7"/>
      <c r="M13250" s="7"/>
    </row>
    <row r="13251" spans="11:13" x14ac:dyDescent="0.2">
      <c r="K13251" s="7"/>
      <c r="L13251" s="7"/>
      <c r="M13251" s="7"/>
    </row>
    <row r="13252" spans="11:13" x14ac:dyDescent="0.2">
      <c r="K13252" s="7"/>
      <c r="L13252" s="7"/>
      <c r="M13252" s="7"/>
    </row>
    <row r="13253" spans="11:13" x14ac:dyDescent="0.2">
      <c r="K13253" s="7"/>
      <c r="L13253" s="7"/>
      <c r="M13253" s="7"/>
    </row>
    <row r="13254" spans="11:13" x14ac:dyDescent="0.2">
      <c r="K13254" s="7"/>
      <c r="L13254" s="7"/>
      <c r="M13254" s="7"/>
    </row>
    <row r="13255" spans="11:13" x14ac:dyDescent="0.2">
      <c r="K13255" s="7"/>
      <c r="L13255" s="7"/>
      <c r="M13255" s="7"/>
    </row>
    <row r="13256" spans="11:13" x14ac:dyDescent="0.2">
      <c r="K13256" s="7"/>
      <c r="L13256" s="7"/>
      <c r="M13256" s="7"/>
    </row>
    <row r="13257" spans="11:13" x14ac:dyDescent="0.2">
      <c r="K13257" s="7"/>
      <c r="L13257" s="7"/>
      <c r="M13257" s="7"/>
    </row>
    <row r="13258" spans="11:13" x14ac:dyDescent="0.2">
      <c r="K13258" s="7"/>
      <c r="L13258" s="7"/>
      <c r="M13258" s="7"/>
    </row>
    <row r="13259" spans="11:13" x14ac:dyDescent="0.2">
      <c r="K13259" s="7"/>
      <c r="L13259" s="7"/>
      <c r="M13259" s="7"/>
    </row>
    <row r="13260" spans="11:13" x14ac:dyDescent="0.2">
      <c r="K13260" s="7"/>
      <c r="L13260" s="7"/>
      <c r="M13260" s="7"/>
    </row>
    <row r="13261" spans="11:13" x14ac:dyDescent="0.2">
      <c r="K13261" s="7"/>
      <c r="L13261" s="7"/>
      <c r="M13261" s="7"/>
    </row>
    <row r="13262" spans="11:13" x14ac:dyDescent="0.2">
      <c r="K13262" s="7"/>
      <c r="L13262" s="7"/>
      <c r="M13262" s="7"/>
    </row>
    <row r="13263" spans="11:13" x14ac:dyDescent="0.2">
      <c r="K13263" s="7"/>
      <c r="L13263" s="7"/>
      <c r="M13263" s="7"/>
    </row>
    <row r="13264" spans="11:13" x14ac:dyDescent="0.2">
      <c r="K13264" s="7"/>
      <c r="L13264" s="7"/>
      <c r="M13264" s="7"/>
    </row>
    <row r="13265" spans="11:13" x14ac:dyDescent="0.2">
      <c r="K13265" s="7"/>
      <c r="L13265" s="7"/>
      <c r="M13265" s="7"/>
    </row>
    <row r="13266" spans="11:13" x14ac:dyDescent="0.2">
      <c r="K13266" s="7"/>
      <c r="L13266" s="7"/>
      <c r="M13266" s="7"/>
    </row>
    <row r="13267" spans="11:13" x14ac:dyDescent="0.2">
      <c r="K13267" s="7"/>
      <c r="L13267" s="7"/>
      <c r="M13267" s="7"/>
    </row>
    <row r="13268" spans="11:13" x14ac:dyDescent="0.2">
      <c r="K13268" s="7"/>
      <c r="L13268" s="7"/>
      <c r="M13268" s="7"/>
    </row>
    <row r="13269" spans="11:13" x14ac:dyDescent="0.2">
      <c r="K13269" s="7"/>
      <c r="L13269" s="7"/>
      <c r="M13269" s="7"/>
    </row>
    <row r="13270" spans="11:13" x14ac:dyDescent="0.2">
      <c r="K13270" s="7"/>
      <c r="L13270" s="7"/>
      <c r="M13270" s="7"/>
    </row>
    <row r="13271" spans="11:13" x14ac:dyDescent="0.2">
      <c r="K13271" s="7"/>
      <c r="L13271" s="7"/>
      <c r="M13271" s="7"/>
    </row>
    <row r="13272" spans="11:13" x14ac:dyDescent="0.2">
      <c r="K13272" s="7"/>
      <c r="L13272" s="7"/>
      <c r="M13272" s="7"/>
    </row>
    <row r="13273" spans="11:13" x14ac:dyDescent="0.2">
      <c r="K13273" s="7"/>
      <c r="L13273" s="7"/>
      <c r="M13273" s="7"/>
    </row>
    <row r="13274" spans="11:13" x14ac:dyDescent="0.2">
      <c r="K13274" s="7"/>
      <c r="L13274" s="7"/>
      <c r="M13274" s="7"/>
    </row>
    <row r="13275" spans="11:13" x14ac:dyDescent="0.2">
      <c r="K13275" s="7"/>
      <c r="L13275" s="7"/>
      <c r="M13275" s="7"/>
    </row>
    <row r="13276" spans="11:13" x14ac:dyDescent="0.2">
      <c r="K13276" s="7"/>
      <c r="L13276" s="7"/>
      <c r="M13276" s="7"/>
    </row>
    <row r="13277" spans="11:13" x14ac:dyDescent="0.2">
      <c r="K13277" s="7"/>
      <c r="L13277" s="7"/>
      <c r="M13277" s="7"/>
    </row>
    <row r="13278" spans="11:13" x14ac:dyDescent="0.2">
      <c r="K13278" s="7"/>
      <c r="L13278" s="7"/>
      <c r="M13278" s="7"/>
    </row>
    <row r="13279" spans="11:13" x14ac:dyDescent="0.2">
      <c r="K13279" s="7"/>
      <c r="L13279" s="7"/>
      <c r="M13279" s="7"/>
    </row>
    <row r="13280" spans="11:13" x14ac:dyDescent="0.2">
      <c r="K13280" s="7"/>
      <c r="L13280" s="7"/>
      <c r="M13280" s="7"/>
    </row>
    <row r="13281" spans="11:13" x14ac:dyDescent="0.2">
      <c r="K13281" s="7"/>
      <c r="L13281" s="7"/>
      <c r="M13281" s="7"/>
    </row>
    <row r="13282" spans="11:13" x14ac:dyDescent="0.2">
      <c r="K13282" s="7"/>
      <c r="L13282" s="7"/>
      <c r="M13282" s="7"/>
    </row>
    <row r="13283" spans="11:13" x14ac:dyDescent="0.2">
      <c r="K13283" s="7"/>
      <c r="L13283" s="7"/>
      <c r="M13283" s="7"/>
    </row>
    <row r="13284" spans="11:13" x14ac:dyDescent="0.2">
      <c r="K13284" s="7"/>
      <c r="L13284" s="7"/>
      <c r="M13284" s="7"/>
    </row>
    <row r="13285" spans="11:13" x14ac:dyDescent="0.2">
      <c r="K13285" s="7"/>
      <c r="L13285" s="7"/>
      <c r="M13285" s="7"/>
    </row>
    <row r="13286" spans="11:13" x14ac:dyDescent="0.2">
      <c r="K13286" s="7"/>
      <c r="L13286" s="7"/>
      <c r="M13286" s="7"/>
    </row>
    <row r="13287" spans="11:13" x14ac:dyDescent="0.2">
      <c r="K13287" s="7"/>
      <c r="L13287" s="7"/>
      <c r="M13287" s="7"/>
    </row>
    <row r="13288" spans="11:13" x14ac:dyDescent="0.2">
      <c r="K13288" s="7"/>
      <c r="L13288" s="7"/>
      <c r="M13288" s="7"/>
    </row>
    <row r="13289" spans="11:13" x14ac:dyDescent="0.2">
      <c r="K13289" s="7"/>
      <c r="L13289" s="7"/>
      <c r="M13289" s="7"/>
    </row>
    <row r="13290" spans="11:13" x14ac:dyDescent="0.2">
      <c r="K13290" s="7"/>
      <c r="L13290" s="7"/>
      <c r="M13290" s="7"/>
    </row>
    <row r="13291" spans="11:13" x14ac:dyDescent="0.2">
      <c r="K13291" s="7"/>
      <c r="L13291" s="7"/>
      <c r="M13291" s="7"/>
    </row>
    <row r="13292" spans="11:13" x14ac:dyDescent="0.2">
      <c r="K13292" s="7"/>
      <c r="L13292" s="7"/>
      <c r="M13292" s="7"/>
    </row>
    <row r="13293" spans="11:13" x14ac:dyDescent="0.2">
      <c r="K13293" s="7"/>
      <c r="L13293" s="7"/>
      <c r="M13293" s="7"/>
    </row>
    <row r="13294" spans="11:13" x14ac:dyDescent="0.2">
      <c r="K13294" s="7"/>
      <c r="L13294" s="7"/>
      <c r="M13294" s="7"/>
    </row>
    <row r="13295" spans="11:13" x14ac:dyDescent="0.2">
      <c r="K13295" s="7"/>
      <c r="L13295" s="7"/>
      <c r="M13295" s="7"/>
    </row>
    <row r="13296" spans="11:13" x14ac:dyDescent="0.2">
      <c r="K13296" s="7"/>
      <c r="L13296" s="7"/>
      <c r="M13296" s="7"/>
    </row>
    <row r="13297" spans="11:13" x14ac:dyDescent="0.2">
      <c r="K13297" s="7"/>
      <c r="L13297" s="7"/>
      <c r="M13297" s="7"/>
    </row>
    <row r="13298" spans="11:13" x14ac:dyDescent="0.2">
      <c r="K13298" s="7"/>
      <c r="L13298" s="7"/>
      <c r="M13298" s="7"/>
    </row>
    <row r="13299" spans="11:13" x14ac:dyDescent="0.2">
      <c r="K13299" s="7"/>
      <c r="L13299" s="7"/>
      <c r="M13299" s="7"/>
    </row>
    <row r="13300" spans="11:13" x14ac:dyDescent="0.2">
      <c r="K13300" s="7"/>
      <c r="L13300" s="7"/>
      <c r="M13300" s="7"/>
    </row>
    <row r="13301" spans="11:13" x14ac:dyDescent="0.2">
      <c r="K13301" s="7"/>
      <c r="L13301" s="7"/>
      <c r="M13301" s="7"/>
    </row>
    <row r="13302" spans="11:13" x14ac:dyDescent="0.2">
      <c r="K13302" s="7"/>
      <c r="L13302" s="7"/>
      <c r="M13302" s="7"/>
    </row>
    <row r="13303" spans="11:13" x14ac:dyDescent="0.2">
      <c r="K13303" s="7"/>
      <c r="L13303" s="7"/>
      <c r="M13303" s="7"/>
    </row>
    <row r="13304" spans="11:13" x14ac:dyDescent="0.2">
      <c r="K13304" s="7"/>
      <c r="L13304" s="7"/>
      <c r="M13304" s="7"/>
    </row>
    <row r="13305" spans="11:13" x14ac:dyDescent="0.2">
      <c r="K13305" s="7"/>
      <c r="L13305" s="7"/>
      <c r="M13305" s="7"/>
    </row>
    <row r="13306" spans="11:13" x14ac:dyDescent="0.2">
      <c r="K13306" s="7"/>
      <c r="L13306" s="7"/>
      <c r="M13306" s="7"/>
    </row>
    <row r="13307" spans="11:13" x14ac:dyDescent="0.2">
      <c r="K13307" s="7"/>
      <c r="L13307" s="7"/>
      <c r="M13307" s="7"/>
    </row>
    <row r="13308" spans="11:13" x14ac:dyDescent="0.2">
      <c r="K13308" s="7"/>
      <c r="L13308" s="7"/>
      <c r="M13308" s="7"/>
    </row>
    <row r="13309" spans="11:13" x14ac:dyDescent="0.2">
      <c r="K13309" s="7"/>
      <c r="L13309" s="7"/>
      <c r="M13309" s="7"/>
    </row>
    <row r="13310" spans="11:13" x14ac:dyDescent="0.2">
      <c r="K13310" s="7"/>
      <c r="L13310" s="7"/>
      <c r="M13310" s="7"/>
    </row>
    <row r="13311" spans="11:13" x14ac:dyDescent="0.2">
      <c r="K13311" s="7"/>
      <c r="L13311" s="7"/>
      <c r="M13311" s="7"/>
    </row>
    <row r="13312" spans="11:13" x14ac:dyDescent="0.2">
      <c r="K13312" s="7"/>
      <c r="L13312" s="7"/>
      <c r="M13312" s="7"/>
    </row>
    <row r="13313" spans="11:13" x14ac:dyDescent="0.2">
      <c r="K13313" s="7"/>
      <c r="L13313" s="7"/>
      <c r="M13313" s="7"/>
    </row>
    <row r="13314" spans="11:13" x14ac:dyDescent="0.2">
      <c r="K13314" s="7"/>
      <c r="L13314" s="7"/>
      <c r="M13314" s="7"/>
    </row>
    <row r="13315" spans="11:13" x14ac:dyDescent="0.2">
      <c r="K13315" s="7"/>
      <c r="L13315" s="7"/>
      <c r="M13315" s="7"/>
    </row>
    <row r="13316" spans="11:13" x14ac:dyDescent="0.2">
      <c r="K13316" s="7"/>
      <c r="L13316" s="7"/>
      <c r="M13316" s="7"/>
    </row>
    <row r="13317" spans="11:13" x14ac:dyDescent="0.2">
      <c r="K13317" s="7"/>
      <c r="L13317" s="7"/>
      <c r="M13317" s="7"/>
    </row>
    <row r="13318" spans="11:13" x14ac:dyDescent="0.2">
      <c r="K13318" s="7"/>
      <c r="L13318" s="7"/>
      <c r="M13318" s="7"/>
    </row>
    <row r="13319" spans="11:13" x14ac:dyDescent="0.2">
      <c r="K13319" s="7"/>
      <c r="L13319" s="7"/>
      <c r="M13319" s="7"/>
    </row>
    <row r="13320" spans="11:13" x14ac:dyDescent="0.2">
      <c r="K13320" s="7"/>
      <c r="L13320" s="7"/>
      <c r="M13320" s="7"/>
    </row>
    <row r="13321" spans="11:13" x14ac:dyDescent="0.2">
      <c r="K13321" s="7"/>
      <c r="L13321" s="7"/>
      <c r="M13321" s="7"/>
    </row>
    <row r="13322" spans="11:13" x14ac:dyDescent="0.2">
      <c r="K13322" s="7"/>
      <c r="L13322" s="7"/>
      <c r="M13322" s="7"/>
    </row>
    <row r="13323" spans="11:13" x14ac:dyDescent="0.2">
      <c r="K13323" s="7"/>
      <c r="L13323" s="7"/>
      <c r="M13323" s="7"/>
    </row>
    <row r="13324" spans="11:13" x14ac:dyDescent="0.2">
      <c r="K13324" s="7"/>
      <c r="L13324" s="7"/>
      <c r="M13324" s="7"/>
    </row>
    <row r="13325" spans="11:13" x14ac:dyDescent="0.2">
      <c r="K13325" s="7"/>
      <c r="L13325" s="7"/>
      <c r="M13325" s="7"/>
    </row>
    <row r="13326" spans="11:13" x14ac:dyDescent="0.2">
      <c r="K13326" s="7"/>
      <c r="L13326" s="7"/>
      <c r="M13326" s="7"/>
    </row>
    <row r="13327" spans="11:13" x14ac:dyDescent="0.2">
      <c r="K13327" s="7"/>
      <c r="L13327" s="7"/>
      <c r="M13327" s="7"/>
    </row>
    <row r="13328" spans="11:13" x14ac:dyDescent="0.2">
      <c r="K13328" s="7"/>
      <c r="L13328" s="7"/>
      <c r="M13328" s="7"/>
    </row>
    <row r="13329" spans="11:13" x14ac:dyDescent="0.2">
      <c r="K13329" s="7"/>
      <c r="L13329" s="7"/>
      <c r="M13329" s="7"/>
    </row>
    <row r="13330" spans="11:13" x14ac:dyDescent="0.2">
      <c r="K13330" s="7"/>
      <c r="L13330" s="7"/>
      <c r="M13330" s="7"/>
    </row>
    <row r="13331" spans="11:13" x14ac:dyDescent="0.2">
      <c r="K13331" s="7"/>
      <c r="L13331" s="7"/>
      <c r="M13331" s="7"/>
    </row>
    <row r="13332" spans="11:13" x14ac:dyDescent="0.2">
      <c r="K13332" s="7"/>
      <c r="L13332" s="7"/>
      <c r="M13332" s="7"/>
    </row>
    <row r="13333" spans="11:13" x14ac:dyDescent="0.2">
      <c r="K13333" s="7"/>
      <c r="L13333" s="7"/>
      <c r="M13333" s="7"/>
    </row>
    <row r="13334" spans="11:13" x14ac:dyDescent="0.2">
      <c r="K13334" s="7"/>
      <c r="L13334" s="7"/>
      <c r="M13334" s="7"/>
    </row>
    <row r="13335" spans="11:13" x14ac:dyDescent="0.2">
      <c r="K13335" s="7"/>
      <c r="L13335" s="7"/>
      <c r="M13335" s="7"/>
    </row>
    <row r="13336" spans="11:13" x14ac:dyDescent="0.2">
      <c r="K13336" s="7"/>
      <c r="L13336" s="7"/>
      <c r="M13336" s="7"/>
    </row>
    <row r="13337" spans="11:13" x14ac:dyDescent="0.2">
      <c r="K13337" s="7"/>
      <c r="L13337" s="7"/>
      <c r="M13337" s="7"/>
    </row>
    <row r="13338" spans="11:13" x14ac:dyDescent="0.2">
      <c r="K13338" s="7"/>
      <c r="L13338" s="7"/>
      <c r="M13338" s="7"/>
    </row>
    <row r="13339" spans="11:13" x14ac:dyDescent="0.2">
      <c r="K13339" s="7"/>
      <c r="L13339" s="7"/>
      <c r="M13339" s="7"/>
    </row>
    <row r="13340" spans="11:13" x14ac:dyDescent="0.2">
      <c r="K13340" s="7"/>
      <c r="L13340" s="7"/>
      <c r="M13340" s="7"/>
    </row>
    <row r="13341" spans="11:13" x14ac:dyDescent="0.2">
      <c r="K13341" s="7"/>
      <c r="L13341" s="7"/>
      <c r="M13341" s="7"/>
    </row>
    <row r="13342" spans="11:13" x14ac:dyDescent="0.2">
      <c r="K13342" s="7"/>
      <c r="L13342" s="7"/>
      <c r="M13342" s="7"/>
    </row>
    <row r="13343" spans="11:13" x14ac:dyDescent="0.2">
      <c r="K13343" s="7"/>
      <c r="L13343" s="7"/>
      <c r="M13343" s="7"/>
    </row>
    <row r="13344" spans="11:13" x14ac:dyDescent="0.2">
      <c r="K13344" s="7"/>
      <c r="L13344" s="7"/>
      <c r="M13344" s="7"/>
    </row>
    <row r="13345" spans="11:13" x14ac:dyDescent="0.2">
      <c r="K13345" s="7"/>
      <c r="L13345" s="7"/>
      <c r="M13345" s="7"/>
    </row>
    <row r="13346" spans="11:13" x14ac:dyDescent="0.2">
      <c r="K13346" s="7"/>
      <c r="L13346" s="7"/>
      <c r="M13346" s="7"/>
    </row>
    <row r="13347" spans="11:13" x14ac:dyDescent="0.2">
      <c r="K13347" s="7"/>
      <c r="L13347" s="7"/>
      <c r="M13347" s="7"/>
    </row>
    <row r="13348" spans="11:13" x14ac:dyDescent="0.2">
      <c r="K13348" s="7"/>
      <c r="L13348" s="7"/>
      <c r="M13348" s="7"/>
    </row>
    <row r="13349" spans="11:13" x14ac:dyDescent="0.2">
      <c r="K13349" s="7"/>
      <c r="L13349" s="7"/>
      <c r="M13349" s="7"/>
    </row>
    <row r="13350" spans="11:13" x14ac:dyDescent="0.2">
      <c r="K13350" s="7"/>
      <c r="L13350" s="7"/>
      <c r="M13350" s="7"/>
    </row>
    <row r="13351" spans="11:13" x14ac:dyDescent="0.2">
      <c r="K13351" s="7"/>
      <c r="L13351" s="7"/>
      <c r="M13351" s="7"/>
    </row>
    <row r="13352" spans="11:13" x14ac:dyDescent="0.2">
      <c r="K13352" s="7"/>
      <c r="L13352" s="7"/>
      <c r="M13352" s="7"/>
    </row>
    <row r="13353" spans="11:13" x14ac:dyDescent="0.2">
      <c r="K13353" s="7"/>
      <c r="L13353" s="7"/>
      <c r="M13353" s="7"/>
    </row>
    <row r="13354" spans="11:13" x14ac:dyDescent="0.2">
      <c r="K13354" s="7"/>
      <c r="L13354" s="7"/>
      <c r="M13354" s="7"/>
    </row>
    <row r="13355" spans="11:13" x14ac:dyDescent="0.2">
      <c r="K13355" s="7"/>
      <c r="L13355" s="7"/>
      <c r="M13355" s="7"/>
    </row>
    <row r="13356" spans="11:13" x14ac:dyDescent="0.2">
      <c r="K13356" s="7"/>
      <c r="L13356" s="7"/>
      <c r="M13356" s="7"/>
    </row>
    <row r="13357" spans="11:13" x14ac:dyDescent="0.2">
      <c r="K13357" s="7"/>
      <c r="L13357" s="7"/>
      <c r="M13357" s="7"/>
    </row>
    <row r="13358" spans="11:13" x14ac:dyDescent="0.2">
      <c r="K13358" s="7"/>
      <c r="L13358" s="7"/>
      <c r="M13358" s="7"/>
    </row>
    <row r="13359" spans="11:13" x14ac:dyDescent="0.2">
      <c r="K13359" s="7"/>
      <c r="L13359" s="7"/>
      <c r="M13359" s="7"/>
    </row>
    <row r="13360" spans="11:13" x14ac:dyDescent="0.2">
      <c r="K13360" s="7"/>
      <c r="L13360" s="7"/>
      <c r="M13360" s="7"/>
    </row>
    <row r="13361" spans="11:13" x14ac:dyDescent="0.2">
      <c r="K13361" s="7"/>
      <c r="L13361" s="7"/>
      <c r="M13361" s="7"/>
    </row>
    <row r="13362" spans="11:13" x14ac:dyDescent="0.2">
      <c r="K13362" s="7"/>
      <c r="L13362" s="7"/>
      <c r="M13362" s="7"/>
    </row>
    <row r="13363" spans="11:13" x14ac:dyDescent="0.2">
      <c r="K13363" s="7"/>
      <c r="L13363" s="7"/>
      <c r="M13363" s="7"/>
    </row>
    <row r="13364" spans="11:13" x14ac:dyDescent="0.2">
      <c r="K13364" s="7"/>
      <c r="L13364" s="7"/>
      <c r="M13364" s="7"/>
    </row>
    <row r="13365" spans="11:13" x14ac:dyDescent="0.2">
      <c r="K13365" s="7"/>
      <c r="L13365" s="7"/>
      <c r="M13365" s="7"/>
    </row>
    <row r="13366" spans="11:13" x14ac:dyDescent="0.2">
      <c r="K13366" s="7"/>
      <c r="L13366" s="7"/>
      <c r="M13366" s="7"/>
    </row>
    <row r="13367" spans="11:13" x14ac:dyDescent="0.2">
      <c r="K13367" s="7"/>
      <c r="L13367" s="7"/>
      <c r="M13367" s="7"/>
    </row>
    <row r="13368" spans="11:13" x14ac:dyDescent="0.2">
      <c r="K13368" s="7"/>
      <c r="L13368" s="7"/>
      <c r="M13368" s="7"/>
    </row>
    <row r="13369" spans="11:13" x14ac:dyDescent="0.2">
      <c r="K13369" s="7"/>
      <c r="L13369" s="7"/>
      <c r="M13369" s="7"/>
    </row>
    <row r="13370" spans="11:13" x14ac:dyDescent="0.2">
      <c r="K13370" s="7"/>
      <c r="L13370" s="7"/>
      <c r="M13370" s="7"/>
    </row>
    <row r="13371" spans="11:13" x14ac:dyDescent="0.2">
      <c r="K13371" s="7"/>
      <c r="L13371" s="7"/>
      <c r="M13371" s="7"/>
    </row>
    <row r="13372" spans="11:13" x14ac:dyDescent="0.2">
      <c r="K13372" s="7"/>
      <c r="L13372" s="7"/>
      <c r="M13372" s="7"/>
    </row>
    <row r="13373" spans="11:13" x14ac:dyDescent="0.2">
      <c r="K13373" s="7"/>
      <c r="L13373" s="7"/>
      <c r="M13373" s="7"/>
    </row>
    <row r="13374" spans="11:13" x14ac:dyDescent="0.2">
      <c r="K13374" s="7"/>
      <c r="L13374" s="7"/>
      <c r="M13374" s="7"/>
    </row>
    <row r="13375" spans="11:13" x14ac:dyDescent="0.2">
      <c r="K13375" s="7"/>
      <c r="L13375" s="7"/>
      <c r="M13375" s="7"/>
    </row>
    <row r="13376" spans="11:13" x14ac:dyDescent="0.2">
      <c r="K13376" s="7"/>
      <c r="L13376" s="7"/>
      <c r="M13376" s="7"/>
    </row>
    <row r="13377" spans="11:13" x14ac:dyDescent="0.2">
      <c r="K13377" s="7"/>
      <c r="L13377" s="7"/>
      <c r="M13377" s="7"/>
    </row>
    <row r="13378" spans="11:13" x14ac:dyDescent="0.2">
      <c r="K13378" s="7"/>
      <c r="L13378" s="7"/>
      <c r="M13378" s="7"/>
    </row>
    <row r="13379" spans="11:13" x14ac:dyDescent="0.2">
      <c r="K13379" s="7"/>
      <c r="L13379" s="7"/>
      <c r="M13379" s="7"/>
    </row>
    <row r="13380" spans="11:13" x14ac:dyDescent="0.2">
      <c r="K13380" s="7"/>
      <c r="L13380" s="7"/>
      <c r="M13380" s="7"/>
    </row>
    <row r="13381" spans="11:13" x14ac:dyDescent="0.2">
      <c r="K13381" s="7"/>
      <c r="L13381" s="7"/>
      <c r="M13381" s="7"/>
    </row>
    <row r="13382" spans="11:13" x14ac:dyDescent="0.2">
      <c r="K13382" s="7"/>
      <c r="L13382" s="7"/>
      <c r="M13382" s="7"/>
    </row>
    <row r="13383" spans="11:13" x14ac:dyDescent="0.2">
      <c r="K13383" s="7"/>
      <c r="L13383" s="7"/>
      <c r="M13383" s="7"/>
    </row>
    <row r="13384" spans="11:13" x14ac:dyDescent="0.2">
      <c r="K13384" s="7"/>
      <c r="L13384" s="7"/>
      <c r="M13384" s="7"/>
    </row>
    <row r="13385" spans="11:13" x14ac:dyDescent="0.2">
      <c r="K13385" s="7"/>
      <c r="L13385" s="7"/>
      <c r="M13385" s="7"/>
    </row>
    <row r="13386" spans="11:13" x14ac:dyDescent="0.2">
      <c r="K13386" s="7"/>
      <c r="L13386" s="7"/>
      <c r="M13386" s="7"/>
    </row>
    <row r="13387" spans="11:13" x14ac:dyDescent="0.2">
      <c r="K13387" s="7"/>
      <c r="L13387" s="7"/>
      <c r="M13387" s="7"/>
    </row>
    <row r="13388" spans="11:13" x14ac:dyDescent="0.2">
      <c r="K13388" s="7"/>
      <c r="L13388" s="7"/>
      <c r="M13388" s="7"/>
    </row>
    <row r="13389" spans="11:13" x14ac:dyDescent="0.2">
      <c r="K13389" s="7"/>
      <c r="L13389" s="7"/>
      <c r="M13389" s="7"/>
    </row>
    <row r="13390" spans="11:13" x14ac:dyDescent="0.2">
      <c r="K13390" s="7"/>
      <c r="L13390" s="7"/>
      <c r="M13390" s="7"/>
    </row>
    <row r="13391" spans="11:13" x14ac:dyDescent="0.2">
      <c r="K13391" s="7"/>
      <c r="L13391" s="7"/>
      <c r="M13391" s="7"/>
    </row>
    <row r="13392" spans="11:13" x14ac:dyDescent="0.2">
      <c r="K13392" s="7"/>
      <c r="L13392" s="7"/>
      <c r="M13392" s="7"/>
    </row>
    <row r="13393" spans="11:13" x14ac:dyDescent="0.2">
      <c r="K13393" s="7"/>
      <c r="L13393" s="7"/>
      <c r="M13393" s="7"/>
    </row>
    <row r="13394" spans="11:13" x14ac:dyDescent="0.2">
      <c r="K13394" s="7"/>
      <c r="L13394" s="7"/>
      <c r="M13394" s="7"/>
    </row>
    <row r="13395" spans="11:13" x14ac:dyDescent="0.2">
      <c r="K13395" s="7"/>
      <c r="L13395" s="7"/>
      <c r="M13395" s="7"/>
    </row>
    <row r="13396" spans="11:13" x14ac:dyDescent="0.2">
      <c r="K13396" s="7"/>
      <c r="L13396" s="7"/>
      <c r="M13396" s="7"/>
    </row>
    <row r="13397" spans="11:13" x14ac:dyDescent="0.2">
      <c r="K13397" s="7"/>
      <c r="L13397" s="7"/>
      <c r="M13397" s="7"/>
    </row>
    <row r="13398" spans="11:13" x14ac:dyDescent="0.2">
      <c r="K13398" s="7"/>
      <c r="L13398" s="7"/>
      <c r="M13398" s="7"/>
    </row>
    <row r="13399" spans="11:13" x14ac:dyDescent="0.2">
      <c r="K13399" s="7"/>
      <c r="L13399" s="7"/>
      <c r="M13399" s="7"/>
    </row>
    <row r="13400" spans="11:13" x14ac:dyDescent="0.2">
      <c r="K13400" s="7"/>
      <c r="L13400" s="7"/>
      <c r="M13400" s="7"/>
    </row>
    <row r="13401" spans="11:13" x14ac:dyDescent="0.2">
      <c r="K13401" s="7"/>
      <c r="L13401" s="7"/>
      <c r="M13401" s="7"/>
    </row>
    <row r="13402" spans="11:13" x14ac:dyDescent="0.2">
      <c r="K13402" s="7"/>
      <c r="L13402" s="7"/>
      <c r="M13402" s="7"/>
    </row>
    <row r="13403" spans="11:13" x14ac:dyDescent="0.2">
      <c r="K13403" s="7"/>
      <c r="L13403" s="7"/>
      <c r="M13403" s="7"/>
    </row>
    <row r="13404" spans="11:13" x14ac:dyDescent="0.2">
      <c r="K13404" s="7"/>
      <c r="L13404" s="7"/>
      <c r="M13404" s="7"/>
    </row>
    <row r="13405" spans="11:13" x14ac:dyDescent="0.2">
      <c r="K13405" s="7"/>
      <c r="L13405" s="7"/>
      <c r="M13405" s="7"/>
    </row>
    <row r="13406" spans="11:13" x14ac:dyDescent="0.2">
      <c r="K13406" s="7"/>
      <c r="L13406" s="7"/>
      <c r="M13406" s="7"/>
    </row>
    <row r="13407" spans="11:13" x14ac:dyDescent="0.2">
      <c r="K13407" s="7"/>
      <c r="L13407" s="7"/>
      <c r="M13407" s="7"/>
    </row>
    <row r="13408" spans="11:13" x14ac:dyDescent="0.2">
      <c r="K13408" s="7"/>
      <c r="L13408" s="7"/>
      <c r="M13408" s="7"/>
    </row>
    <row r="13409" spans="11:13" x14ac:dyDescent="0.2">
      <c r="K13409" s="7"/>
      <c r="L13409" s="7"/>
      <c r="M13409" s="7"/>
    </row>
    <row r="13410" spans="11:13" x14ac:dyDescent="0.2">
      <c r="K13410" s="7"/>
      <c r="L13410" s="7"/>
      <c r="M13410" s="7"/>
    </row>
    <row r="13411" spans="11:13" x14ac:dyDescent="0.2">
      <c r="K13411" s="7"/>
      <c r="L13411" s="7"/>
      <c r="M13411" s="7"/>
    </row>
    <row r="13412" spans="11:13" x14ac:dyDescent="0.2">
      <c r="K13412" s="7"/>
      <c r="L13412" s="7"/>
      <c r="M13412" s="7"/>
    </row>
    <row r="13413" spans="11:13" x14ac:dyDescent="0.2">
      <c r="K13413" s="7"/>
      <c r="L13413" s="7"/>
      <c r="M13413" s="7"/>
    </row>
    <row r="13414" spans="11:13" x14ac:dyDescent="0.2">
      <c r="K13414" s="7"/>
      <c r="L13414" s="7"/>
      <c r="M13414" s="7"/>
    </row>
    <row r="13415" spans="11:13" x14ac:dyDescent="0.2">
      <c r="K13415" s="7"/>
      <c r="L13415" s="7"/>
      <c r="M13415" s="7"/>
    </row>
    <row r="13416" spans="11:13" x14ac:dyDescent="0.2">
      <c r="K13416" s="7"/>
      <c r="L13416" s="7"/>
      <c r="M13416" s="7"/>
    </row>
    <row r="13417" spans="11:13" x14ac:dyDescent="0.2">
      <c r="K13417" s="7"/>
      <c r="L13417" s="7"/>
      <c r="M13417" s="7"/>
    </row>
    <row r="13418" spans="11:13" x14ac:dyDescent="0.2">
      <c r="K13418" s="7"/>
      <c r="L13418" s="7"/>
      <c r="M13418" s="7"/>
    </row>
    <row r="13419" spans="11:13" x14ac:dyDescent="0.2">
      <c r="K13419" s="7"/>
      <c r="L13419" s="7"/>
      <c r="M13419" s="7"/>
    </row>
    <row r="13420" spans="11:13" x14ac:dyDescent="0.2">
      <c r="K13420" s="7"/>
      <c r="L13420" s="7"/>
      <c r="M13420" s="7"/>
    </row>
    <row r="13421" spans="11:13" x14ac:dyDescent="0.2">
      <c r="K13421" s="7"/>
      <c r="L13421" s="7"/>
      <c r="M13421" s="7"/>
    </row>
    <row r="13422" spans="11:13" x14ac:dyDescent="0.2">
      <c r="K13422" s="7"/>
      <c r="L13422" s="7"/>
      <c r="M13422" s="7"/>
    </row>
    <row r="13423" spans="11:13" x14ac:dyDescent="0.2">
      <c r="K13423" s="7"/>
      <c r="L13423" s="7"/>
      <c r="M13423" s="7"/>
    </row>
    <row r="13424" spans="11:13" x14ac:dyDescent="0.2">
      <c r="K13424" s="7"/>
      <c r="L13424" s="7"/>
      <c r="M13424" s="7"/>
    </row>
    <row r="13425" spans="11:13" x14ac:dyDescent="0.2">
      <c r="K13425" s="7"/>
      <c r="L13425" s="7"/>
      <c r="M13425" s="7"/>
    </row>
    <row r="13426" spans="11:13" x14ac:dyDescent="0.2">
      <c r="K13426" s="7"/>
      <c r="L13426" s="7"/>
      <c r="M13426" s="7"/>
    </row>
    <row r="13427" spans="11:13" x14ac:dyDescent="0.2">
      <c r="K13427" s="7"/>
      <c r="L13427" s="7"/>
      <c r="M13427" s="7"/>
    </row>
    <row r="13428" spans="11:13" x14ac:dyDescent="0.2">
      <c r="K13428" s="7"/>
      <c r="L13428" s="7"/>
      <c r="M13428" s="7"/>
    </row>
    <row r="13429" spans="11:13" x14ac:dyDescent="0.2">
      <c r="K13429" s="7"/>
      <c r="L13429" s="7"/>
      <c r="M13429" s="7"/>
    </row>
    <row r="13430" spans="11:13" x14ac:dyDescent="0.2">
      <c r="K13430" s="7"/>
      <c r="L13430" s="7"/>
      <c r="M13430" s="7"/>
    </row>
    <row r="13431" spans="11:13" x14ac:dyDescent="0.2">
      <c r="K13431" s="7"/>
      <c r="L13431" s="7"/>
      <c r="M13431" s="7"/>
    </row>
    <row r="13432" spans="11:13" x14ac:dyDescent="0.2">
      <c r="K13432" s="7"/>
      <c r="L13432" s="7"/>
      <c r="M13432" s="7"/>
    </row>
    <row r="13433" spans="11:13" x14ac:dyDescent="0.2">
      <c r="K13433" s="7"/>
      <c r="L13433" s="7"/>
      <c r="M13433" s="7"/>
    </row>
    <row r="13434" spans="11:13" x14ac:dyDescent="0.2">
      <c r="K13434" s="7"/>
      <c r="L13434" s="7"/>
      <c r="M13434" s="7"/>
    </row>
    <row r="13435" spans="11:13" x14ac:dyDescent="0.2">
      <c r="K13435" s="7"/>
      <c r="L13435" s="7"/>
      <c r="M13435" s="7"/>
    </row>
    <row r="13436" spans="11:13" x14ac:dyDescent="0.2">
      <c r="K13436" s="7"/>
      <c r="L13436" s="7"/>
      <c r="M13436" s="7"/>
    </row>
    <row r="13437" spans="11:13" x14ac:dyDescent="0.2">
      <c r="K13437" s="7"/>
      <c r="L13437" s="7"/>
      <c r="M13437" s="7"/>
    </row>
    <row r="13438" spans="11:13" x14ac:dyDescent="0.2">
      <c r="K13438" s="7"/>
      <c r="L13438" s="7"/>
      <c r="M13438" s="7"/>
    </row>
    <row r="13439" spans="11:13" x14ac:dyDescent="0.2">
      <c r="K13439" s="7"/>
      <c r="L13439" s="7"/>
      <c r="M13439" s="7"/>
    </row>
    <row r="13440" spans="11:13" x14ac:dyDescent="0.2">
      <c r="K13440" s="7"/>
      <c r="L13440" s="7"/>
      <c r="M13440" s="7"/>
    </row>
    <row r="13441" spans="11:13" x14ac:dyDescent="0.2">
      <c r="K13441" s="7"/>
      <c r="L13441" s="7"/>
      <c r="M13441" s="7"/>
    </row>
    <row r="13442" spans="11:13" x14ac:dyDescent="0.2">
      <c r="K13442" s="7"/>
      <c r="L13442" s="7"/>
      <c r="M13442" s="7"/>
    </row>
    <row r="13443" spans="11:13" x14ac:dyDescent="0.2">
      <c r="K13443" s="7"/>
      <c r="L13443" s="7"/>
      <c r="M13443" s="7"/>
    </row>
    <row r="13444" spans="11:13" x14ac:dyDescent="0.2">
      <c r="K13444" s="7"/>
      <c r="L13444" s="7"/>
      <c r="M13444" s="7"/>
    </row>
    <row r="13445" spans="11:13" x14ac:dyDescent="0.2">
      <c r="K13445" s="7"/>
      <c r="L13445" s="7"/>
      <c r="M13445" s="7"/>
    </row>
    <row r="13446" spans="11:13" x14ac:dyDescent="0.2">
      <c r="K13446" s="7"/>
      <c r="L13446" s="7"/>
      <c r="M13446" s="7"/>
    </row>
    <row r="13447" spans="11:13" x14ac:dyDescent="0.2">
      <c r="K13447" s="7"/>
      <c r="L13447" s="7"/>
      <c r="M13447" s="7"/>
    </row>
    <row r="13448" spans="11:13" x14ac:dyDescent="0.2">
      <c r="K13448" s="7"/>
      <c r="L13448" s="7"/>
      <c r="M13448" s="7"/>
    </row>
    <row r="13449" spans="11:13" x14ac:dyDescent="0.2">
      <c r="K13449" s="7"/>
      <c r="L13449" s="7"/>
      <c r="M13449" s="7"/>
    </row>
    <row r="13450" spans="11:13" x14ac:dyDescent="0.2">
      <c r="K13450" s="7"/>
      <c r="L13450" s="7"/>
      <c r="M13450" s="7"/>
    </row>
    <row r="13451" spans="11:13" x14ac:dyDescent="0.2">
      <c r="K13451" s="7"/>
      <c r="L13451" s="7"/>
      <c r="M13451" s="7"/>
    </row>
    <row r="13452" spans="11:13" x14ac:dyDescent="0.2">
      <c r="K13452" s="7"/>
      <c r="L13452" s="7"/>
      <c r="M13452" s="7"/>
    </row>
    <row r="13453" spans="11:13" x14ac:dyDescent="0.2">
      <c r="K13453" s="7"/>
      <c r="L13453" s="7"/>
      <c r="M13453" s="7"/>
    </row>
    <row r="13454" spans="11:13" x14ac:dyDescent="0.2">
      <c r="K13454" s="7"/>
      <c r="L13454" s="7"/>
      <c r="M13454" s="7"/>
    </row>
    <row r="13455" spans="11:13" x14ac:dyDescent="0.2">
      <c r="K13455" s="7"/>
      <c r="L13455" s="7"/>
      <c r="M13455" s="7"/>
    </row>
    <row r="13456" spans="11:13" x14ac:dyDescent="0.2">
      <c r="K13456" s="7"/>
      <c r="L13456" s="7"/>
      <c r="M13456" s="7"/>
    </row>
    <row r="13457" spans="11:13" x14ac:dyDescent="0.2">
      <c r="K13457" s="7"/>
      <c r="L13457" s="7"/>
      <c r="M13457" s="7"/>
    </row>
    <row r="13458" spans="11:13" x14ac:dyDescent="0.2">
      <c r="K13458" s="7"/>
      <c r="L13458" s="7"/>
      <c r="M13458" s="7"/>
    </row>
    <row r="13459" spans="11:13" x14ac:dyDescent="0.2">
      <c r="K13459" s="7"/>
      <c r="L13459" s="7"/>
      <c r="M13459" s="7"/>
    </row>
    <row r="13460" spans="11:13" x14ac:dyDescent="0.2">
      <c r="K13460" s="7"/>
      <c r="L13460" s="7"/>
      <c r="M13460" s="7"/>
    </row>
    <row r="13461" spans="11:13" x14ac:dyDescent="0.2">
      <c r="K13461" s="7"/>
      <c r="L13461" s="7"/>
      <c r="M13461" s="7"/>
    </row>
    <row r="13462" spans="11:13" x14ac:dyDescent="0.2">
      <c r="K13462" s="7"/>
      <c r="L13462" s="7"/>
      <c r="M13462" s="7"/>
    </row>
    <row r="13463" spans="11:13" x14ac:dyDescent="0.2">
      <c r="K13463" s="7"/>
      <c r="L13463" s="7"/>
      <c r="M13463" s="7"/>
    </row>
    <row r="13464" spans="11:13" x14ac:dyDescent="0.2">
      <c r="K13464" s="7"/>
      <c r="L13464" s="7"/>
      <c r="M13464" s="7"/>
    </row>
    <row r="13465" spans="11:13" x14ac:dyDescent="0.2">
      <c r="K13465" s="7"/>
      <c r="L13465" s="7"/>
      <c r="M13465" s="7"/>
    </row>
    <row r="13466" spans="11:13" x14ac:dyDescent="0.2">
      <c r="K13466" s="7"/>
      <c r="L13466" s="7"/>
      <c r="M13466" s="7"/>
    </row>
    <row r="13467" spans="11:13" x14ac:dyDescent="0.2">
      <c r="K13467" s="7"/>
      <c r="L13467" s="7"/>
      <c r="M13467" s="7"/>
    </row>
    <row r="13468" spans="11:13" x14ac:dyDescent="0.2">
      <c r="K13468" s="7"/>
      <c r="L13468" s="7"/>
      <c r="M13468" s="7"/>
    </row>
    <row r="13469" spans="11:13" x14ac:dyDescent="0.2">
      <c r="K13469" s="7"/>
      <c r="L13469" s="7"/>
      <c r="M13469" s="7"/>
    </row>
    <row r="13470" spans="11:13" x14ac:dyDescent="0.2">
      <c r="K13470" s="7"/>
      <c r="L13470" s="7"/>
      <c r="M13470" s="7"/>
    </row>
    <row r="13471" spans="11:13" x14ac:dyDescent="0.2">
      <c r="K13471" s="7"/>
      <c r="L13471" s="7"/>
      <c r="M13471" s="7"/>
    </row>
    <row r="13472" spans="11:13" x14ac:dyDescent="0.2">
      <c r="K13472" s="7"/>
      <c r="L13472" s="7"/>
      <c r="M13472" s="7"/>
    </row>
    <row r="13473" spans="11:13" x14ac:dyDescent="0.2">
      <c r="K13473" s="7"/>
      <c r="L13473" s="7"/>
      <c r="M13473" s="7"/>
    </row>
    <row r="13474" spans="11:13" x14ac:dyDescent="0.2">
      <c r="K13474" s="7"/>
      <c r="L13474" s="7"/>
      <c r="M13474" s="7"/>
    </row>
    <row r="13475" spans="11:13" x14ac:dyDescent="0.2">
      <c r="K13475" s="7"/>
      <c r="L13475" s="7"/>
      <c r="M13475" s="7"/>
    </row>
    <row r="13476" spans="11:13" x14ac:dyDescent="0.2">
      <c r="K13476" s="7"/>
      <c r="L13476" s="7"/>
      <c r="M13476" s="7"/>
    </row>
    <row r="13477" spans="11:13" x14ac:dyDescent="0.2">
      <c r="K13477" s="7"/>
      <c r="L13477" s="7"/>
      <c r="M13477" s="7"/>
    </row>
    <row r="13478" spans="11:13" x14ac:dyDescent="0.2">
      <c r="K13478" s="7"/>
      <c r="L13478" s="7"/>
      <c r="M13478" s="7"/>
    </row>
    <row r="13479" spans="11:13" x14ac:dyDescent="0.2">
      <c r="K13479" s="7"/>
      <c r="L13479" s="7"/>
      <c r="M13479" s="7"/>
    </row>
    <row r="13480" spans="11:13" x14ac:dyDescent="0.2">
      <c r="K13480" s="7"/>
      <c r="L13480" s="7"/>
      <c r="M13480" s="7"/>
    </row>
    <row r="13481" spans="11:13" x14ac:dyDescent="0.2">
      <c r="K13481" s="7"/>
      <c r="L13481" s="7"/>
      <c r="M13481" s="7"/>
    </row>
    <row r="13482" spans="11:13" x14ac:dyDescent="0.2">
      <c r="K13482" s="7"/>
      <c r="L13482" s="7"/>
      <c r="M13482" s="7"/>
    </row>
    <row r="13483" spans="11:13" x14ac:dyDescent="0.2">
      <c r="K13483" s="7"/>
      <c r="L13483" s="7"/>
      <c r="M13483" s="7"/>
    </row>
    <row r="13484" spans="11:13" x14ac:dyDescent="0.2">
      <c r="K13484" s="7"/>
      <c r="L13484" s="7"/>
      <c r="M13484" s="7"/>
    </row>
    <row r="13485" spans="11:13" x14ac:dyDescent="0.2">
      <c r="K13485" s="7"/>
      <c r="L13485" s="7"/>
      <c r="M13485" s="7"/>
    </row>
    <row r="13486" spans="11:13" x14ac:dyDescent="0.2">
      <c r="K13486" s="7"/>
      <c r="L13486" s="7"/>
      <c r="M13486" s="7"/>
    </row>
    <row r="13487" spans="11:13" x14ac:dyDescent="0.2">
      <c r="K13487" s="7"/>
      <c r="L13487" s="7"/>
      <c r="M13487" s="7"/>
    </row>
    <row r="13488" spans="11:13" x14ac:dyDescent="0.2">
      <c r="K13488" s="7"/>
      <c r="L13488" s="7"/>
      <c r="M13488" s="7"/>
    </row>
    <row r="13489" spans="11:13" x14ac:dyDescent="0.2">
      <c r="K13489" s="7"/>
      <c r="L13489" s="7"/>
      <c r="M13489" s="7"/>
    </row>
    <row r="13490" spans="11:13" x14ac:dyDescent="0.2">
      <c r="K13490" s="7"/>
      <c r="L13490" s="7"/>
      <c r="M13490" s="7"/>
    </row>
    <row r="13491" spans="11:13" x14ac:dyDescent="0.2">
      <c r="K13491" s="7"/>
      <c r="L13491" s="7"/>
      <c r="M13491" s="7"/>
    </row>
    <row r="13492" spans="11:13" x14ac:dyDescent="0.2">
      <c r="K13492" s="7"/>
      <c r="L13492" s="7"/>
      <c r="M13492" s="7"/>
    </row>
    <row r="13493" spans="11:13" x14ac:dyDescent="0.2">
      <c r="K13493" s="7"/>
      <c r="L13493" s="7"/>
      <c r="M13493" s="7"/>
    </row>
    <row r="13494" spans="11:13" x14ac:dyDescent="0.2">
      <c r="K13494" s="7"/>
      <c r="L13494" s="7"/>
      <c r="M13494" s="7"/>
    </row>
    <row r="13495" spans="11:13" x14ac:dyDescent="0.2">
      <c r="K13495" s="7"/>
      <c r="L13495" s="7"/>
      <c r="M13495" s="7"/>
    </row>
    <row r="13496" spans="11:13" x14ac:dyDescent="0.2">
      <c r="K13496" s="7"/>
      <c r="L13496" s="7"/>
      <c r="M13496" s="7"/>
    </row>
    <row r="13497" spans="11:13" x14ac:dyDescent="0.2">
      <c r="K13497" s="7"/>
      <c r="L13497" s="7"/>
      <c r="M13497" s="7"/>
    </row>
    <row r="13498" spans="11:13" x14ac:dyDescent="0.2">
      <c r="K13498" s="7"/>
      <c r="L13498" s="7"/>
      <c r="M13498" s="7"/>
    </row>
    <row r="13499" spans="11:13" x14ac:dyDescent="0.2">
      <c r="K13499" s="7"/>
      <c r="L13499" s="7"/>
      <c r="M13499" s="7"/>
    </row>
    <row r="13500" spans="11:13" x14ac:dyDescent="0.2">
      <c r="K13500" s="7"/>
      <c r="L13500" s="7"/>
      <c r="M13500" s="7"/>
    </row>
    <row r="13501" spans="11:13" x14ac:dyDescent="0.2">
      <c r="K13501" s="7"/>
      <c r="L13501" s="7"/>
      <c r="M13501" s="7"/>
    </row>
    <row r="13502" spans="11:13" x14ac:dyDescent="0.2">
      <c r="K13502" s="7"/>
      <c r="L13502" s="7"/>
      <c r="M13502" s="7"/>
    </row>
    <row r="13503" spans="11:13" x14ac:dyDescent="0.2">
      <c r="K13503" s="7"/>
      <c r="L13503" s="7"/>
      <c r="M13503" s="7"/>
    </row>
    <row r="13504" spans="11:13" x14ac:dyDescent="0.2">
      <c r="K13504" s="7"/>
      <c r="L13504" s="7"/>
      <c r="M13504" s="7"/>
    </row>
    <row r="13505" spans="11:13" x14ac:dyDescent="0.2">
      <c r="K13505" s="7"/>
      <c r="L13505" s="7"/>
      <c r="M13505" s="7"/>
    </row>
    <row r="13506" spans="11:13" x14ac:dyDescent="0.2">
      <c r="K13506" s="7"/>
      <c r="L13506" s="7"/>
      <c r="M13506" s="7"/>
    </row>
    <row r="13507" spans="11:13" x14ac:dyDescent="0.2">
      <c r="K13507" s="7"/>
      <c r="L13507" s="7"/>
      <c r="M13507" s="7"/>
    </row>
    <row r="13508" spans="11:13" x14ac:dyDescent="0.2">
      <c r="K13508" s="7"/>
      <c r="L13508" s="7"/>
      <c r="M13508" s="7"/>
    </row>
    <row r="13509" spans="11:13" x14ac:dyDescent="0.2">
      <c r="K13509" s="7"/>
      <c r="L13509" s="7"/>
      <c r="M13509" s="7"/>
    </row>
    <row r="13510" spans="11:13" x14ac:dyDescent="0.2">
      <c r="K13510" s="7"/>
      <c r="L13510" s="7"/>
      <c r="M13510" s="7"/>
    </row>
    <row r="13511" spans="11:13" x14ac:dyDescent="0.2">
      <c r="K13511" s="7"/>
      <c r="L13511" s="7"/>
      <c r="M13511" s="7"/>
    </row>
    <row r="13512" spans="11:13" x14ac:dyDescent="0.2">
      <c r="K13512" s="7"/>
      <c r="L13512" s="7"/>
      <c r="M13512" s="7"/>
    </row>
    <row r="13513" spans="11:13" x14ac:dyDescent="0.2">
      <c r="K13513" s="7"/>
      <c r="L13513" s="7"/>
      <c r="M13513" s="7"/>
    </row>
    <row r="13514" spans="11:13" x14ac:dyDescent="0.2">
      <c r="K13514" s="7"/>
      <c r="L13514" s="7"/>
      <c r="M13514" s="7"/>
    </row>
    <row r="13515" spans="11:13" x14ac:dyDescent="0.2">
      <c r="K13515" s="7"/>
      <c r="L13515" s="7"/>
      <c r="M13515" s="7"/>
    </row>
    <row r="13516" spans="11:13" x14ac:dyDescent="0.2">
      <c r="K13516" s="7"/>
      <c r="L13516" s="7"/>
      <c r="M13516" s="7"/>
    </row>
    <row r="13517" spans="11:13" x14ac:dyDescent="0.2">
      <c r="K13517" s="7"/>
      <c r="L13517" s="7"/>
      <c r="M13517" s="7"/>
    </row>
    <row r="13518" spans="11:13" x14ac:dyDescent="0.2">
      <c r="K13518" s="7"/>
      <c r="L13518" s="7"/>
      <c r="M13518" s="7"/>
    </row>
    <row r="13519" spans="11:13" x14ac:dyDescent="0.2">
      <c r="K13519" s="7"/>
      <c r="L13519" s="7"/>
      <c r="M13519" s="7"/>
    </row>
    <row r="13520" spans="11:13" x14ac:dyDescent="0.2">
      <c r="K13520" s="7"/>
      <c r="L13520" s="7"/>
      <c r="M13520" s="7"/>
    </row>
    <row r="13521" spans="11:13" x14ac:dyDescent="0.2">
      <c r="K13521" s="7"/>
      <c r="L13521" s="7"/>
      <c r="M13521" s="7"/>
    </row>
    <row r="13522" spans="11:13" x14ac:dyDescent="0.2">
      <c r="K13522" s="7"/>
      <c r="L13522" s="7"/>
      <c r="M13522" s="7"/>
    </row>
    <row r="13523" spans="11:13" x14ac:dyDescent="0.2">
      <c r="K13523" s="7"/>
      <c r="L13523" s="7"/>
      <c r="M13523" s="7"/>
    </row>
    <row r="13524" spans="11:13" x14ac:dyDescent="0.2">
      <c r="K13524" s="7"/>
      <c r="L13524" s="7"/>
      <c r="M13524" s="7"/>
    </row>
    <row r="13525" spans="11:13" x14ac:dyDescent="0.2">
      <c r="K13525" s="7"/>
      <c r="L13525" s="7"/>
      <c r="M13525" s="7"/>
    </row>
    <row r="13526" spans="11:13" x14ac:dyDescent="0.2">
      <c r="K13526" s="7"/>
      <c r="L13526" s="7"/>
      <c r="M13526" s="7"/>
    </row>
    <row r="13527" spans="11:13" x14ac:dyDescent="0.2">
      <c r="K13527" s="7"/>
      <c r="L13527" s="7"/>
      <c r="M13527" s="7"/>
    </row>
    <row r="13528" spans="11:13" x14ac:dyDescent="0.2">
      <c r="K13528" s="7"/>
      <c r="L13528" s="7"/>
      <c r="M13528" s="7"/>
    </row>
    <row r="13529" spans="11:13" x14ac:dyDescent="0.2">
      <c r="K13529" s="7"/>
      <c r="L13529" s="7"/>
      <c r="M13529" s="7"/>
    </row>
    <row r="13530" spans="11:13" x14ac:dyDescent="0.2">
      <c r="K13530" s="7"/>
      <c r="L13530" s="7"/>
      <c r="M13530" s="7"/>
    </row>
    <row r="13531" spans="11:13" x14ac:dyDescent="0.2">
      <c r="K13531" s="7"/>
      <c r="L13531" s="7"/>
      <c r="M13531" s="7"/>
    </row>
    <row r="13532" spans="11:13" x14ac:dyDescent="0.2">
      <c r="K13532" s="7"/>
      <c r="L13532" s="7"/>
      <c r="M13532" s="7"/>
    </row>
    <row r="13533" spans="11:13" x14ac:dyDescent="0.2">
      <c r="K13533" s="7"/>
      <c r="L13533" s="7"/>
      <c r="M13533" s="7"/>
    </row>
    <row r="13534" spans="11:13" x14ac:dyDescent="0.2">
      <c r="K13534" s="7"/>
      <c r="L13534" s="7"/>
      <c r="M13534" s="7"/>
    </row>
    <row r="13535" spans="11:13" x14ac:dyDescent="0.2">
      <c r="K13535" s="7"/>
      <c r="L13535" s="7"/>
      <c r="M13535" s="7"/>
    </row>
    <row r="13536" spans="11:13" x14ac:dyDescent="0.2">
      <c r="K13536" s="7"/>
      <c r="L13536" s="7"/>
      <c r="M13536" s="7"/>
    </row>
    <row r="13537" spans="11:13" x14ac:dyDescent="0.2">
      <c r="K13537" s="7"/>
      <c r="L13537" s="7"/>
      <c r="M13537" s="7"/>
    </row>
    <row r="13538" spans="11:13" x14ac:dyDescent="0.2">
      <c r="K13538" s="7"/>
      <c r="L13538" s="7"/>
      <c r="M13538" s="7"/>
    </row>
    <row r="13539" spans="11:13" x14ac:dyDescent="0.2">
      <c r="K13539" s="7"/>
      <c r="L13539" s="7"/>
      <c r="M13539" s="7"/>
    </row>
    <row r="13540" spans="11:13" x14ac:dyDescent="0.2">
      <c r="K13540" s="7"/>
      <c r="L13540" s="7"/>
      <c r="M13540" s="7"/>
    </row>
    <row r="13541" spans="11:13" x14ac:dyDescent="0.2">
      <c r="K13541" s="7"/>
      <c r="L13541" s="7"/>
      <c r="M13541" s="7"/>
    </row>
    <row r="13542" spans="11:13" x14ac:dyDescent="0.2">
      <c r="K13542" s="7"/>
      <c r="L13542" s="7"/>
      <c r="M13542" s="7"/>
    </row>
    <row r="13543" spans="11:13" x14ac:dyDescent="0.2">
      <c r="K13543" s="7"/>
      <c r="L13543" s="7"/>
      <c r="M13543" s="7"/>
    </row>
    <row r="13544" spans="11:13" x14ac:dyDescent="0.2">
      <c r="K13544" s="7"/>
      <c r="L13544" s="7"/>
      <c r="M13544" s="7"/>
    </row>
    <row r="13545" spans="11:13" x14ac:dyDescent="0.2">
      <c r="K13545" s="7"/>
      <c r="L13545" s="7"/>
      <c r="M13545" s="7"/>
    </row>
    <row r="13546" spans="11:13" x14ac:dyDescent="0.2">
      <c r="K13546" s="7"/>
      <c r="L13546" s="7"/>
      <c r="M13546" s="7"/>
    </row>
    <row r="13547" spans="11:13" x14ac:dyDescent="0.2">
      <c r="K13547" s="7"/>
      <c r="L13547" s="7"/>
      <c r="M13547" s="7"/>
    </row>
    <row r="13548" spans="11:13" x14ac:dyDescent="0.2">
      <c r="K13548" s="7"/>
      <c r="L13548" s="7"/>
      <c r="M13548" s="7"/>
    </row>
    <row r="13549" spans="11:13" x14ac:dyDescent="0.2">
      <c r="K13549" s="7"/>
      <c r="L13549" s="7"/>
      <c r="M13549" s="7"/>
    </row>
    <row r="13550" spans="11:13" x14ac:dyDescent="0.2">
      <c r="K13550" s="7"/>
      <c r="L13550" s="7"/>
      <c r="M13550" s="7"/>
    </row>
    <row r="13551" spans="11:13" x14ac:dyDescent="0.2">
      <c r="K13551" s="7"/>
      <c r="L13551" s="7"/>
      <c r="M13551" s="7"/>
    </row>
    <row r="13552" spans="11:13" x14ac:dyDescent="0.2">
      <c r="K13552" s="7"/>
      <c r="L13552" s="7"/>
      <c r="M13552" s="7"/>
    </row>
    <row r="13553" spans="11:13" x14ac:dyDescent="0.2">
      <c r="K13553" s="7"/>
      <c r="L13553" s="7"/>
      <c r="M13553" s="7"/>
    </row>
    <row r="13554" spans="11:13" x14ac:dyDescent="0.2">
      <c r="K13554" s="7"/>
      <c r="L13554" s="7"/>
      <c r="M13554" s="7"/>
    </row>
    <row r="13555" spans="11:13" x14ac:dyDescent="0.2">
      <c r="K13555" s="7"/>
      <c r="L13555" s="7"/>
      <c r="M13555" s="7"/>
    </row>
    <row r="13556" spans="11:13" x14ac:dyDescent="0.2">
      <c r="K13556" s="7"/>
      <c r="L13556" s="7"/>
      <c r="M13556" s="7"/>
    </row>
    <row r="13557" spans="11:13" x14ac:dyDescent="0.2">
      <c r="K13557" s="7"/>
      <c r="L13557" s="7"/>
      <c r="M13557" s="7"/>
    </row>
    <row r="13558" spans="11:13" x14ac:dyDescent="0.2">
      <c r="K13558" s="7"/>
      <c r="L13558" s="7"/>
      <c r="M13558" s="7"/>
    </row>
    <row r="13559" spans="11:13" x14ac:dyDescent="0.2">
      <c r="K13559" s="7"/>
      <c r="L13559" s="7"/>
      <c r="M13559" s="7"/>
    </row>
    <row r="13560" spans="11:13" x14ac:dyDescent="0.2">
      <c r="K13560" s="7"/>
      <c r="L13560" s="7"/>
      <c r="M13560" s="7"/>
    </row>
    <row r="13561" spans="11:13" x14ac:dyDescent="0.2">
      <c r="K13561" s="7"/>
      <c r="L13561" s="7"/>
      <c r="M13561" s="7"/>
    </row>
    <row r="13562" spans="11:13" x14ac:dyDescent="0.2">
      <c r="K13562" s="7"/>
      <c r="L13562" s="7"/>
      <c r="M13562" s="7"/>
    </row>
    <row r="13563" spans="11:13" x14ac:dyDescent="0.2">
      <c r="K13563" s="7"/>
      <c r="L13563" s="7"/>
      <c r="M13563" s="7"/>
    </row>
    <row r="13564" spans="11:13" x14ac:dyDescent="0.2">
      <c r="K13564" s="7"/>
      <c r="L13564" s="7"/>
      <c r="M13564" s="7"/>
    </row>
    <row r="13565" spans="11:13" x14ac:dyDescent="0.2">
      <c r="K13565" s="7"/>
      <c r="L13565" s="7"/>
      <c r="M13565" s="7"/>
    </row>
    <row r="13566" spans="11:13" x14ac:dyDescent="0.2">
      <c r="K13566" s="7"/>
      <c r="L13566" s="7"/>
      <c r="M13566" s="7"/>
    </row>
    <row r="13567" spans="11:13" x14ac:dyDescent="0.2">
      <c r="K13567" s="7"/>
      <c r="L13567" s="7"/>
      <c r="M13567" s="7"/>
    </row>
    <row r="13568" spans="11:13" x14ac:dyDescent="0.2">
      <c r="K13568" s="7"/>
      <c r="L13568" s="7"/>
      <c r="M13568" s="7"/>
    </row>
    <row r="13569" spans="11:13" x14ac:dyDescent="0.2">
      <c r="K13569" s="7"/>
      <c r="L13569" s="7"/>
      <c r="M13569" s="7"/>
    </row>
    <row r="13570" spans="11:13" x14ac:dyDescent="0.2">
      <c r="K13570" s="7"/>
      <c r="L13570" s="7"/>
      <c r="M13570" s="7"/>
    </row>
    <row r="13571" spans="11:13" x14ac:dyDescent="0.2">
      <c r="K13571" s="7"/>
      <c r="L13571" s="7"/>
      <c r="M13571" s="7"/>
    </row>
    <row r="13572" spans="11:13" x14ac:dyDescent="0.2">
      <c r="K13572" s="7"/>
      <c r="L13572" s="7"/>
      <c r="M13572" s="7"/>
    </row>
    <row r="13573" spans="11:13" x14ac:dyDescent="0.2">
      <c r="K13573" s="7"/>
      <c r="L13573" s="7"/>
      <c r="M13573" s="7"/>
    </row>
    <row r="13574" spans="11:13" x14ac:dyDescent="0.2">
      <c r="K13574" s="7"/>
      <c r="L13574" s="7"/>
      <c r="M13574" s="7"/>
    </row>
    <row r="13575" spans="11:13" x14ac:dyDescent="0.2">
      <c r="K13575" s="7"/>
      <c r="L13575" s="7"/>
      <c r="M13575" s="7"/>
    </row>
    <row r="13576" spans="11:13" x14ac:dyDescent="0.2">
      <c r="K13576" s="7"/>
      <c r="L13576" s="7"/>
      <c r="M13576" s="7"/>
    </row>
    <row r="13577" spans="11:13" x14ac:dyDescent="0.2">
      <c r="K13577" s="7"/>
      <c r="L13577" s="7"/>
      <c r="M13577" s="7"/>
    </row>
    <row r="13578" spans="11:13" x14ac:dyDescent="0.2">
      <c r="K13578" s="7"/>
      <c r="L13578" s="7"/>
      <c r="M13578" s="7"/>
    </row>
    <row r="13579" spans="11:13" x14ac:dyDescent="0.2">
      <c r="K13579" s="7"/>
      <c r="L13579" s="7"/>
      <c r="M13579" s="7"/>
    </row>
    <row r="13580" spans="11:13" x14ac:dyDescent="0.2">
      <c r="K13580" s="7"/>
      <c r="L13580" s="7"/>
      <c r="M13580" s="7"/>
    </row>
    <row r="13581" spans="11:13" x14ac:dyDescent="0.2">
      <c r="K13581" s="7"/>
      <c r="L13581" s="7"/>
      <c r="M13581" s="7"/>
    </row>
    <row r="13582" spans="11:13" x14ac:dyDescent="0.2">
      <c r="K13582" s="7"/>
      <c r="L13582" s="7"/>
      <c r="M13582" s="7"/>
    </row>
    <row r="13583" spans="11:13" x14ac:dyDescent="0.2">
      <c r="K13583" s="7"/>
      <c r="L13583" s="7"/>
      <c r="M13583" s="7"/>
    </row>
    <row r="13584" spans="11:13" x14ac:dyDescent="0.2">
      <c r="K13584" s="7"/>
      <c r="L13584" s="7"/>
      <c r="M13584" s="7"/>
    </row>
    <row r="13585" spans="11:13" x14ac:dyDescent="0.2">
      <c r="K13585" s="7"/>
      <c r="L13585" s="7"/>
      <c r="M13585" s="7"/>
    </row>
    <row r="13586" spans="11:13" x14ac:dyDescent="0.2">
      <c r="K13586" s="7"/>
      <c r="L13586" s="7"/>
      <c r="M13586" s="7"/>
    </row>
    <row r="13587" spans="11:13" x14ac:dyDescent="0.2">
      <c r="K13587" s="7"/>
      <c r="L13587" s="7"/>
      <c r="M13587" s="7"/>
    </row>
    <row r="13588" spans="11:13" x14ac:dyDescent="0.2">
      <c r="K13588" s="7"/>
      <c r="L13588" s="7"/>
      <c r="M13588" s="7"/>
    </row>
    <row r="13589" spans="11:13" x14ac:dyDescent="0.2">
      <c r="K13589" s="7"/>
      <c r="L13589" s="7"/>
      <c r="M13589" s="7"/>
    </row>
    <row r="13590" spans="11:13" x14ac:dyDescent="0.2">
      <c r="K13590" s="7"/>
      <c r="L13590" s="7"/>
      <c r="M13590" s="7"/>
    </row>
    <row r="13591" spans="11:13" x14ac:dyDescent="0.2">
      <c r="K13591" s="7"/>
      <c r="L13591" s="7"/>
      <c r="M13591" s="7"/>
    </row>
    <row r="13592" spans="11:13" x14ac:dyDescent="0.2">
      <c r="K13592" s="7"/>
      <c r="L13592" s="7"/>
      <c r="M13592" s="7"/>
    </row>
    <row r="13593" spans="11:13" x14ac:dyDescent="0.2">
      <c r="K13593" s="7"/>
      <c r="L13593" s="7"/>
      <c r="M13593" s="7"/>
    </row>
    <row r="13594" spans="11:13" x14ac:dyDescent="0.2">
      <c r="K13594" s="7"/>
      <c r="L13594" s="7"/>
      <c r="M13594" s="7"/>
    </row>
    <row r="13595" spans="11:13" x14ac:dyDescent="0.2">
      <c r="K13595" s="7"/>
      <c r="L13595" s="7"/>
      <c r="M13595" s="7"/>
    </row>
    <row r="13596" spans="11:13" x14ac:dyDescent="0.2">
      <c r="K13596" s="7"/>
      <c r="L13596" s="7"/>
      <c r="M13596" s="7"/>
    </row>
    <row r="13597" spans="11:13" x14ac:dyDescent="0.2">
      <c r="K13597" s="7"/>
      <c r="L13597" s="7"/>
      <c r="M13597" s="7"/>
    </row>
    <row r="13598" spans="11:13" x14ac:dyDescent="0.2">
      <c r="K13598" s="7"/>
      <c r="L13598" s="7"/>
      <c r="M13598" s="7"/>
    </row>
    <row r="13599" spans="11:13" x14ac:dyDescent="0.2">
      <c r="K13599" s="7"/>
      <c r="L13599" s="7"/>
      <c r="M13599" s="7"/>
    </row>
    <row r="13600" spans="11:13" x14ac:dyDescent="0.2">
      <c r="K13600" s="7"/>
      <c r="L13600" s="7"/>
      <c r="M13600" s="7"/>
    </row>
    <row r="13601" spans="11:13" x14ac:dyDescent="0.2">
      <c r="K13601" s="7"/>
      <c r="L13601" s="7"/>
      <c r="M13601" s="7"/>
    </row>
    <row r="13602" spans="11:13" x14ac:dyDescent="0.2">
      <c r="K13602" s="7"/>
      <c r="L13602" s="7"/>
      <c r="M13602" s="7"/>
    </row>
    <row r="13603" spans="11:13" x14ac:dyDescent="0.2">
      <c r="K13603" s="7"/>
      <c r="L13603" s="7"/>
      <c r="M13603" s="7"/>
    </row>
    <row r="13604" spans="11:13" x14ac:dyDescent="0.2">
      <c r="K13604" s="7"/>
      <c r="L13604" s="7"/>
      <c r="M13604" s="7"/>
    </row>
    <row r="13605" spans="11:13" x14ac:dyDescent="0.2">
      <c r="K13605" s="7"/>
      <c r="L13605" s="7"/>
      <c r="M13605" s="7"/>
    </row>
    <row r="13606" spans="11:13" x14ac:dyDescent="0.2">
      <c r="K13606" s="7"/>
      <c r="L13606" s="7"/>
      <c r="M13606" s="7"/>
    </row>
    <row r="13607" spans="11:13" x14ac:dyDescent="0.2">
      <c r="K13607" s="7"/>
      <c r="L13607" s="7"/>
      <c r="M13607" s="7"/>
    </row>
    <row r="13608" spans="11:13" x14ac:dyDescent="0.2">
      <c r="K13608" s="7"/>
      <c r="L13608" s="7"/>
      <c r="M13608" s="7"/>
    </row>
    <row r="13609" spans="11:13" x14ac:dyDescent="0.2">
      <c r="K13609" s="7"/>
      <c r="L13609" s="7"/>
      <c r="M13609" s="7"/>
    </row>
    <row r="13610" spans="11:13" x14ac:dyDescent="0.2">
      <c r="K13610" s="7"/>
      <c r="L13610" s="7"/>
      <c r="M13610" s="7"/>
    </row>
    <row r="13611" spans="11:13" x14ac:dyDescent="0.2">
      <c r="K13611" s="7"/>
      <c r="L13611" s="7"/>
      <c r="M13611" s="7"/>
    </row>
    <row r="13612" spans="11:13" x14ac:dyDescent="0.2">
      <c r="K13612" s="7"/>
      <c r="L13612" s="7"/>
      <c r="M13612" s="7"/>
    </row>
    <row r="13613" spans="11:13" x14ac:dyDescent="0.2">
      <c r="K13613" s="7"/>
      <c r="L13613" s="7"/>
      <c r="M13613" s="7"/>
    </row>
    <row r="13614" spans="11:13" x14ac:dyDescent="0.2">
      <c r="K13614" s="7"/>
      <c r="L13614" s="7"/>
      <c r="M13614" s="7"/>
    </row>
    <row r="13615" spans="11:13" x14ac:dyDescent="0.2">
      <c r="K13615" s="7"/>
      <c r="L13615" s="7"/>
      <c r="M13615" s="7"/>
    </row>
    <row r="13616" spans="11:13" x14ac:dyDescent="0.2">
      <c r="K13616" s="7"/>
      <c r="L13616" s="7"/>
      <c r="M13616" s="7"/>
    </row>
    <row r="13617" spans="11:13" x14ac:dyDescent="0.2">
      <c r="K13617" s="7"/>
      <c r="L13617" s="7"/>
      <c r="M13617" s="7"/>
    </row>
    <row r="13618" spans="11:13" x14ac:dyDescent="0.2">
      <c r="K13618" s="7"/>
      <c r="L13618" s="7"/>
      <c r="M13618" s="7"/>
    </row>
    <row r="13619" spans="11:13" x14ac:dyDescent="0.2">
      <c r="K13619" s="7"/>
      <c r="L13619" s="7"/>
      <c r="M13619" s="7"/>
    </row>
    <row r="13620" spans="11:13" x14ac:dyDescent="0.2">
      <c r="K13620" s="7"/>
      <c r="L13620" s="7"/>
      <c r="M13620" s="7"/>
    </row>
    <row r="13621" spans="11:13" x14ac:dyDescent="0.2">
      <c r="K13621" s="7"/>
      <c r="L13621" s="7"/>
      <c r="M13621" s="7"/>
    </row>
    <row r="13622" spans="11:13" x14ac:dyDescent="0.2">
      <c r="K13622" s="7"/>
      <c r="L13622" s="7"/>
      <c r="M13622" s="7"/>
    </row>
    <row r="13623" spans="11:13" x14ac:dyDescent="0.2">
      <c r="K13623" s="7"/>
      <c r="L13623" s="7"/>
      <c r="M13623" s="7"/>
    </row>
    <row r="13624" spans="11:13" x14ac:dyDescent="0.2">
      <c r="K13624" s="7"/>
      <c r="L13624" s="7"/>
      <c r="M13624" s="7"/>
    </row>
    <row r="13625" spans="11:13" x14ac:dyDescent="0.2">
      <c r="K13625" s="7"/>
      <c r="L13625" s="7"/>
      <c r="M13625" s="7"/>
    </row>
    <row r="13626" spans="11:13" x14ac:dyDescent="0.2">
      <c r="K13626" s="7"/>
      <c r="L13626" s="7"/>
      <c r="M13626" s="7"/>
    </row>
    <row r="13627" spans="11:13" x14ac:dyDescent="0.2">
      <c r="K13627" s="7"/>
      <c r="L13627" s="7"/>
      <c r="M13627" s="7"/>
    </row>
    <row r="13628" spans="11:13" x14ac:dyDescent="0.2">
      <c r="K13628" s="7"/>
      <c r="L13628" s="7"/>
      <c r="M13628" s="7"/>
    </row>
    <row r="13629" spans="11:13" x14ac:dyDescent="0.2">
      <c r="K13629" s="7"/>
      <c r="L13629" s="7"/>
      <c r="M13629" s="7"/>
    </row>
    <row r="13630" spans="11:13" x14ac:dyDescent="0.2">
      <c r="K13630" s="7"/>
      <c r="L13630" s="7"/>
      <c r="M13630" s="7"/>
    </row>
    <row r="13631" spans="11:13" x14ac:dyDescent="0.2">
      <c r="K13631" s="7"/>
      <c r="L13631" s="7"/>
      <c r="M13631" s="7"/>
    </row>
    <row r="13632" spans="11:13" x14ac:dyDescent="0.2">
      <c r="K13632" s="7"/>
      <c r="L13632" s="7"/>
      <c r="M13632" s="7"/>
    </row>
    <row r="13633" spans="11:13" x14ac:dyDescent="0.2">
      <c r="K13633" s="7"/>
      <c r="L13633" s="7"/>
      <c r="M13633" s="7"/>
    </row>
    <row r="13634" spans="11:13" x14ac:dyDescent="0.2">
      <c r="K13634" s="7"/>
      <c r="L13634" s="7"/>
      <c r="M13634" s="7"/>
    </row>
    <row r="13635" spans="11:13" x14ac:dyDescent="0.2">
      <c r="K13635" s="7"/>
      <c r="L13635" s="7"/>
      <c r="M13635" s="7"/>
    </row>
    <row r="13636" spans="11:13" x14ac:dyDescent="0.2">
      <c r="K13636" s="7"/>
      <c r="L13636" s="7"/>
      <c r="M13636" s="7"/>
    </row>
    <row r="13637" spans="11:13" x14ac:dyDescent="0.2">
      <c r="K13637" s="7"/>
      <c r="L13637" s="7"/>
      <c r="M13637" s="7"/>
    </row>
    <row r="13638" spans="11:13" x14ac:dyDescent="0.2">
      <c r="K13638" s="7"/>
      <c r="L13638" s="7"/>
      <c r="M13638" s="7"/>
    </row>
    <row r="13639" spans="11:13" x14ac:dyDescent="0.2">
      <c r="K13639" s="7"/>
      <c r="L13639" s="7"/>
      <c r="M13639" s="7"/>
    </row>
    <row r="13640" spans="11:13" x14ac:dyDescent="0.2">
      <c r="K13640" s="7"/>
      <c r="L13640" s="7"/>
      <c r="M13640" s="7"/>
    </row>
    <row r="13641" spans="11:13" x14ac:dyDescent="0.2">
      <c r="K13641" s="7"/>
      <c r="L13641" s="7"/>
      <c r="M13641" s="7"/>
    </row>
    <row r="13642" spans="11:13" x14ac:dyDescent="0.2">
      <c r="K13642" s="7"/>
      <c r="L13642" s="7"/>
      <c r="M13642" s="7"/>
    </row>
    <row r="13643" spans="11:13" x14ac:dyDescent="0.2">
      <c r="K13643" s="7"/>
      <c r="L13643" s="7"/>
      <c r="M13643" s="7"/>
    </row>
    <row r="13644" spans="11:13" x14ac:dyDescent="0.2">
      <c r="K13644" s="7"/>
      <c r="L13644" s="7"/>
      <c r="M13644" s="7"/>
    </row>
    <row r="13645" spans="11:13" x14ac:dyDescent="0.2">
      <c r="K13645" s="7"/>
      <c r="L13645" s="7"/>
      <c r="M13645" s="7"/>
    </row>
    <row r="13646" spans="11:13" x14ac:dyDescent="0.2">
      <c r="K13646" s="7"/>
      <c r="L13646" s="7"/>
      <c r="M13646" s="7"/>
    </row>
    <row r="13647" spans="11:13" x14ac:dyDescent="0.2">
      <c r="K13647" s="7"/>
      <c r="L13647" s="7"/>
      <c r="M13647" s="7"/>
    </row>
    <row r="13648" spans="11:13" x14ac:dyDescent="0.2">
      <c r="K13648" s="7"/>
      <c r="L13648" s="7"/>
      <c r="M13648" s="7"/>
    </row>
    <row r="13649" spans="11:13" x14ac:dyDescent="0.2">
      <c r="K13649" s="7"/>
      <c r="L13649" s="7"/>
      <c r="M13649" s="7"/>
    </row>
    <row r="13650" spans="11:13" x14ac:dyDescent="0.2">
      <c r="K13650" s="7"/>
      <c r="L13650" s="7"/>
      <c r="M13650" s="7"/>
    </row>
    <row r="13651" spans="11:13" x14ac:dyDescent="0.2">
      <c r="K13651" s="7"/>
      <c r="L13651" s="7"/>
      <c r="M13651" s="7"/>
    </row>
    <row r="13652" spans="11:13" x14ac:dyDescent="0.2">
      <c r="K13652" s="7"/>
      <c r="L13652" s="7"/>
      <c r="M13652" s="7"/>
    </row>
    <row r="13653" spans="11:13" x14ac:dyDescent="0.2">
      <c r="K13653" s="7"/>
      <c r="L13653" s="7"/>
      <c r="M13653" s="7"/>
    </row>
    <row r="13654" spans="11:13" x14ac:dyDescent="0.2">
      <c r="K13654" s="7"/>
      <c r="L13654" s="7"/>
      <c r="M13654" s="7"/>
    </row>
    <row r="13655" spans="11:13" x14ac:dyDescent="0.2">
      <c r="K13655" s="7"/>
      <c r="L13655" s="7"/>
      <c r="M13655" s="7"/>
    </row>
    <row r="13656" spans="11:13" x14ac:dyDescent="0.2">
      <c r="K13656" s="7"/>
      <c r="L13656" s="7"/>
      <c r="M13656" s="7"/>
    </row>
    <row r="13657" spans="11:13" x14ac:dyDescent="0.2">
      <c r="K13657" s="7"/>
      <c r="L13657" s="7"/>
      <c r="M13657" s="7"/>
    </row>
    <row r="13658" spans="11:13" x14ac:dyDescent="0.2">
      <c r="K13658" s="7"/>
      <c r="L13658" s="7"/>
      <c r="M13658" s="7"/>
    </row>
    <row r="13659" spans="11:13" x14ac:dyDescent="0.2">
      <c r="K13659" s="7"/>
      <c r="L13659" s="7"/>
      <c r="M13659" s="7"/>
    </row>
    <row r="13660" spans="11:13" x14ac:dyDescent="0.2">
      <c r="K13660" s="7"/>
      <c r="L13660" s="7"/>
      <c r="M13660" s="7"/>
    </row>
    <row r="13661" spans="11:13" x14ac:dyDescent="0.2">
      <c r="K13661" s="7"/>
      <c r="L13661" s="7"/>
      <c r="M13661" s="7"/>
    </row>
    <row r="13662" spans="11:13" x14ac:dyDescent="0.2">
      <c r="K13662" s="7"/>
      <c r="L13662" s="7"/>
      <c r="M13662" s="7"/>
    </row>
    <row r="13663" spans="11:13" x14ac:dyDescent="0.2">
      <c r="K13663" s="7"/>
      <c r="L13663" s="7"/>
      <c r="M13663" s="7"/>
    </row>
    <row r="13664" spans="11:13" x14ac:dyDescent="0.2">
      <c r="K13664" s="7"/>
      <c r="L13664" s="7"/>
      <c r="M13664" s="7"/>
    </row>
    <row r="13665" spans="11:13" x14ac:dyDescent="0.2">
      <c r="K13665" s="7"/>
      <c r="L13665" s="7"/>
      <c r="M13665" s="7"/>
    </row>
    <row r="13666" spans="11:13" x14ac:dyDescent="0.2">
      <c r="K13666" s="7"/>
      <c r="L13666" s="7"/>
      <c r="M13666" s="7"/>
    </row>
    <row r="13667" spans="11:13" x14ac:dyDescent="0.2">
      <c r="K13667" s="7"/>
      <c r="L13667" s="7"/>
      <c r="M13667" s="7"/>
    </row>
    <row r="13668" spans="11:13" x14ac:dyDescent="0.2">
      <c r="K13668" s="7"/>
      <c r="L13668" s="7"/>
      <c r="M13668" s="7"/>
    </row>
    <row r="13669" spans="11:13" x14ac:dyDescent="0.2">
      <c r="K13669" s="7"/>
      <c r="L13669" s="7"/>
      <c r="M13669" s="7"/>
    </row>
    <row r="13670" spans="11:13" x14ac:dyDescent="0.2">
      <c r="K13670" s="7"/>
      <c r="L13670" s="7"/>
      <c r="M13670" s="7"/>
    </row>
    <row r="13671" spans="11:13" x14ac:dyDescent="0.2">
      <c r="K13671" s="7"/>
      <c r="L13671" s="7"/>
      <c r="M13671" s="7"/>
    </row>
    <row r="13672" spans="11:13" x14ac:dyDescent="0.2">
      <c r="K13672" s="7"/>
      <c r="L13672" s="7"/>
      <c r="M13672" s="7"/>
    </row>
    <row r="13673" spans="11:13" x14ac:dyDescent="0.2">
      <c r="K13673" s="7"/>
      <c r="L13673" s="7"/>
      <c r="M13673" s="7"/>
    </row>
    <row r="13674" spans="11:13" x14ac:dyDescent="0.2">
      <c r="K13674" s="7"/>
      <c r="L13674" s="7"/>
      <c r="M13674" s="7"/>
    </row>
    <row r="13675" spans="11:13" x14ac:dyDescent="0.2">
      <c r="K13675" s="7"/>
      <c r="L13675" s="7"/>
      <c r="M13675" s="7"/>
    </row>
    <row r="13676" spans="11:13" x14ac:dyDescent="0.2">
      <c r="K13676" s="7"/>
      <c r="L13676" s="7"/>
      <c r="M13676" s="7"/>
    </row>
    <row r="13677" spans="11:13" x14ac:dyDescent="0.2">
      <c r="K13677" s="7"/>
      <c r="L13677" s="7"/>
      <c r="M13677" s="7"/>
    </row>
    <row r="13678" spans="11:13" x14ac:dyDescent="0.2">
      <c r="K13678" s="7"/>
      <c r="L13678" s="7"/>
      <c r="M13678" s="7"/>
    </row>
    <row r="13679" spans="11:13" x14ac:dyDescent="0.2">
      <c r="K13679" s="7"/>
      <c r="L13679" s="7"/>
      <c r="M13679" s="7"/>
    </row>
    <row r="13680" spans="11:13" x14ac:dyDescent="0.2">
      <c r="K13680" s="7"/>
      <c r="L13680" s="7"/>
      <c r="M13680" s="7"/>
    </row>
    <row r="13681" spans="11:13" x14ac:dyDescent="0.2">
      <c r="K13681" s="7"/>
      <c r="L13681" s="7"/>
      <c r="M13681" s="7"/>
    </row>
    <row r="13682" spans="11:13" x14ac:dyDescent="0.2">
      <c r="K13682" s="7"/>
      <c r="L13682" s="7"/>
      <c r="M13682" s="7"/>
    </row>
    <row r="13683" spans="11:13" x14ac:dyDescent="0.2">
      <c r="K13683" s="7"/>
      <c r="L13683" s="7"/>
      <c r="M13683" s="7"/>
    </row>
    <row r="13684" spans="11:13" x14ac:dyDescent="0.2">
      <c r="K13684" s="7"/>
      <c r="L13684" s="7"/>
      <c r="M13684" s="7"/>
    </row>
    <row r="13685" spans="11:13" x14ac:dyDescent="0.2">
      <c r="K13685" s="7"/>
      <c r="L13685" s="7"/>
      <c r="M13685" s="7"/>
    </row>
    <row r="13686" spans="11:13" x14ac:dyDescent="0.2">
      <c r="K13686" s="7"/>
      <c r="L13686" s="7"/>
      <c r="M13686" s="7"/>
    </row>
    <row r="13687" spans="11:13" x14ac:dyDescent="0.2">
      <c r="K13687" s="7"/>
      <c r="L13687" s="7"/>
      <c r="M13687" s="7"/>
    </row>
    <row r="13688" spans="11:13" x14ac:dyDescent="0.2">
      <c r="K13688" s="7"/>
      <c r="L13688" s="7"/>
      <c r="M13688" s="7"/>
    </row>
    <row r="13689" spans="11:13" x14ac:dyDescent="0.2">
      <c r="K13689" s="7"/>
      <c r="L13689" s="7"/>
      <c r="M13689" s="7"/>
    </row>
    <row r="13690" spans="11:13" x14ac:dyDescent="0.2">
      <c r="K13690" s="7"/>
      <c r="L13690" s="7"/>
      <c r="M13690" s="7"/>
    </row>
    <row r="13691" spans="11:13" x14ac:dyDescent="0.2">
      <c r="K13691" s="7"/>
      <c r="L13691" s="7"/>
      <c r="M13691" s="7"/>
    </row>
    <row r="13692" spans="11:13" x14ac:dyDescent="0.2">
      <c r="K13692" s="7"/>
      <c r="L13692" s="7"/>
      <c r="M13692" s="7"/>
    </row>
    <row r="13693" spans="11:13" x14ac:dyDescent="0.2">
      <c r="K13693" s="7"/>
      <c r="L13693" s="7"/>
      <c r="M13693" s="7"/>
    </row>
    <row r="13694" spans="11:13" x14ac:dyDescent="0.2">
      <c r="K13694" s="7"/>
      <c r="L13694" s="7"/>
      <c r="M13694" s="7"/>
    </row>
    <row r="13695" spans="11:13" x14ac:dyDescent="0.2">
      <c r="K13695" s="7"/>
      <c r="L13695" s="7"/>
      <c r="M13695" s="7"/>
    </row>
    <row r="13696" spans="11:13" x14ac:dyDescent="0.2">
      <c r="K13696" s="7"/>
      <c r="L13696" s="7"/>
      <c r="M13696" s="7"/>
    </row>
    <row r="13697" spans="11:13" x14ac:dyDescent="0.2">
      <c r="K13697" s="7"/>
      <c r="L13697" s="7"/>
      <c r="M13697" s="7"/>
    </row>
    <row r="13698" spans="11:13" x14ac:dyDescent="0.2">
      <c r="K13698" s="7"/>
      <c r="L13698" s="7"/>
      <c r="M13698" s="7"/>
    </row>
    <row r="13699" spans="11:13" x14ac:dyDescent="0.2">
      <c r="K13699" s="7"/>
      <c r="L13699" s="7"/>
      <c r="M13699" s="7"/>
    </row>
    <row r="13700" spans="11:13" x14ac:dyDescent="0.2">
      <c r="K13700" s="7"/>
      <c r="L13700" s="7"/>
      <c r="M13700" s="7"/>
    </row>
    <row r="13701" spans="11:13" x14ac:dyDescent="0.2">
      <c r="K13701" s="7"/>
      <c r="L13701" s="7"/>
      <c r="M13701" s="7"/>
    </row>
    <row r="13702" spans="11:13" x14ac:dyDescent="0.2">
      <c r="K13702" s="7"/>
      <c r="L13702" s="7"/>
      <c r="M13702" s="7"/>
    </row>
    <row r="13703" spans="11:13" x14ac:dyDescent="0.2">
      <c r="K13703" s="7"/>
      <c r="L13703" s="7"/>
      <c r="M13703" s="7"/>
    </row>
    <row r="13704" spans="11:13" x14ac:dyDescent="0.2">
      <c r="K13704" s="7"/>
      <c r="L13704" s="7"/>
      <c r="M13704" s="7"/>
    </row>
    <row r="13705" spans="11:13" x14ac:dyDescent="0.2">
      <c r="K13705" s="7"/>
      <c r="L13705" s="7"/>
      <c r="M13705" s="7"/>
    </row>
    <row r="13706" spans="11:13" x14ac:dyDescent="0.2">
      <c r="K13706" s="7"/>
      <c r="L13706" s="7"/>
      <c r="M13706" s="7"/>
    </row>
    <row r="13707" spans="11:13" x14ac:dyDescent="0.2">
      <c r="K13707" s="7"/>
      <c r="L13707" s="7"/>
      <c r="M13707" s="7"/>
    </row>
    <row r="13708" spans="11:13" x14ac:dyDescent="0.2">
      <c r="K13708" s="7"/>
      <c r="L13708" s="7"/>
      <c r="M13708" s="7"/>
    </row>
    <row r="13709" spans="11:13" x14ac:dyDescent="0.2">
      <c r="K13709" s="7"/>
      <c r="L13709" s="7"/>
      <c r="M13709" s="7"/>
    </row>
    <row r="13710" spans="11:13" x14ac:dyDescent="0.2">
      <c r="K13710" s="7"/>
      <c r="L13710" s="7"/>
      <c r="M13710" s="7"/>
    </row>
    <row r="13711" spans="11:13" x14ac:dyDescent="0.2">
      <c r="K13711" s="7"/>
      <c r="L13711" s="7"/>
      <c r="M13711" s="7"/>
    </row>
    <row r="13712" spans="11:13" x14ac:dyDescent="0.2">
      <c r="K13712" s="7"/>
      <c r="L13712" s="7"/>
      <c r="M13712" s="7"/>
    </row>
    <row r="13713" spans="11:13" x14ac:dyDescent="0.2">
      <c r="K13713" s="7"/>
      <c r="L13713" s="7"/>
      <c r="M13713" s="7"/>
    </row>
    <row r="13714" spans="11:13" x14ac:dyDescent="0.2">
      <c r="K13714" s="7"/>
      <c r="L13714" s="7"/>
      <c r="M13714" s="7"/>
    </row>
    <row r="13715" spans="11:13" x14ac:dyDescent="0.2">
      <c r="K13715" s="7"/>
      <c r="L13715" s="7"/>
      <c r="M13715" s="7"/>
    </row>
    <row r="13716" spans="11:13" x14ac:dyDescent="0.2">
      <c r="K13716" s="7"/>
      <c r="L13716" s="7"/>
      <c r="M13716" s="7"/>
    </row>
    <row r="13717" spans="11:13" x14ac:dyDescent="0.2">
      <c r="K13717" s="7"/>
      <c r="L13717" s="7"/>
      <c r="M13717" s="7"/>
    </row>
    <row r="13718" spans="11:13" x14ac:dyDescent="0.2">
      <c r="K13718" s="7"/>
      <c r="L13718" s="7"/>
      <c r="M13718" s="7"/>
    </row>
    <row r="13719" spans="11:13" x14ac:dyDescent="0.2">
      <c r="K13719" s="7"/>
      <c r="L13719" s="7"/>
      <c r="M13719" s="7"/>
    </row>
    <row r="13720" spans="11:13" x14ac:dyDescent="0.2">
      <c r="K13720" s="7"/>
      <c r="L13720" s="7"/>
      <c r="M13720" s="7"/>
    </row>
    <row r="13721" spans="11:13" x14ac:dyDescent="0.2">
      <c r="K13721" s="7"/>
      <c r="L13721" s="7"/>
      <c r="M13721" s="7"/>
    </row>
    <row r="13722" spans="11:13" x14ac:dyDescent="0.2">
      <c r="K13722" s="7"/>
      <c r="L13722" s="7"/>
      <c r="M13722" s="7"/>
    </row>
    <row r="13723" spans="11:13" x14ac:dyDescent="0.2">
      <c r="K13723" s="7"/>
      <c r="L13723" s="7"/>
      <c r="M13723" s="7"/>
    </row>
    <row r="13724" spans="11:13" x14ac:dyDescent="0.2">
      <c r="K13724" s="7"/>
      <c r="L13724" s="7"/>
      <c r="M13724" s="7"/>
    </row>
    <row r="13725" spans="11:13" x14ac:dyDescent="0.2">
      <c r="K13725" s="7"/>
      <c r="L13725" s="7"/>
      <c r="M13725" s="7"/>
    </row>
    <row r="13726" spans="11:13" x14ac:dyDescent="0.2">
      <c r="K13726" s="7"/>
      <c r="L13726" s="7"/>
      <c r="M13726" s="7"/>
    </row>
    <row r="13727" spans="11:13" x14ac:dyDescent="0.2">
      <c r="K13727" s="7"/>
      <c r="L13727" s="7"/>
      <c r="M13727" s="7"/>
    </row>
    <row r="13728" spans="11:13" x14ac:dyDescent="0.2">
      <c r="K13728" s="7"/>
      <c r="L13728" s="7"/>
      <c r="M13728" s="7"/>
    </row>
    <row r="13729" spans="11:13" x14ac:dyDescent="0.2">
      <c r="K13729" s="7"/>
      <c r="L13729" s="7"/>
      <c r="M13729" s="7"/>
    </row>
    <row r="13730" spans="11:13" x14ac:dyDescent="0.2">
      <c r="K13730" s="7"/>
      <c r="L13730" s="7"/>
      <c r="M13730" s="7"/>
    </row>
    <row r="13731" spans="11:13" x14ac:dyDescent="0.2">
      <c r="K13731" s="7"/>
      <c r="L13731" s="7"/>
      <c r="M13731" s="7"/>
    </row>
    <row r="13732" spans="11:13" x14ac:dyDescent="0.2">
      <c r="K13732" s="7"/>
      <c r="L13732" s="7"/>
      <c r="M13732" s="7"/>
    </row>
    <row r="13733" spans="11:13" x14ac:dyDescent="0.2">
      <c r="K13733" s="7"/>
      <c r="L13733" s="7"/>
      <c r="M13733" s="7"/>
    </row>
    <row r="13734" spans="11:13" x14ac:dyDescent="0.2">
      <c r="K13734" s="7"/>
      <c r="L13734" s="7"/>
      <c r="M13734" s="7"/>
    </row>
    <row r="13735" spans="11:13" x14ac:dyDescent="0.2">
      <c r="K13735" s="7"/>
      <c r="L13735" s="7"/>
      <c r="M13735" s="7"/>
    </row>
    <row r="13736" spans="11:13" x14ac:dyDescent="0.2">
      <c r="K13736" s="7"/>
      <c r="L13736" s="7"/>
      <c r="M13736" s="7"/>
    </row>
    <row r="13737" spans="11:13" x14ac:dyDescent="0.2">
      <c r="K13737" s="7"/>
      <c r="L13737" s="7"/>
      <c r="M13737" s="7"/>
    </row>
    <row r="13738" spans="11:13" x14ac:dyDescent="0.2">
      <c r="K13738" s="7"/>
      <c r="L13738" s="7"/>
      <c r="M13738" s="7"/>
    </row>
    <row r="13739" spans="11:13" x14ac:dyDescent="0.2">
      <c r="K13739" s="7"/>
      <c r="L13739" s="7"/>
      <c r="M13739" s="7"/>
    </row>
    <row r="13740" spans="11:13" x14ac:dyDescent="0.2">
      <c r="K13740" s="7"/>
      <c r="L13740" s="7"/>
      <c r="M13740" s="7"/>
    </row>
    <row r="13741" spans="11:13" x14ac:dyDescent="0.2">
      <c r="K13741" s="7"/>
      <c r="L13741" s="7"/>
      <c r="M13741" s="7"/>
    </row>
    <row r="13742" spans="11:13" x14ac:dyDescent="0.2">
      <c r="K13742" s="7"/>
      <c r="L13742" s="7"/>
      <c r="M13742" s="7"/>
    </row>
    <row r="13743" spans="11:13" x14ac:dyDescent="0.2">
      <c r="K13743" s="7"/>
      <c r="L13743" s="7"/>
      <c r="M13743" s="7"/>
    </row>
    <row r="13744" spans="11:13" x14ac:dyDescent="0.2">
      <c r="K13744" s="7"/>
      <c r="L13744" s="7"/>
      <c r="M13744" s="7"/>
    </row>
    <row r="13745" spans="11:13" x14ac:dyDescent="0.2">
      <c r="K13745" s="7"/>
      <c r="L13745" s="7"/>
      <c r="M13745" s="7"/>
    </row>
    <row r="13746" spans="11:13" x14ac:dyDescent="0.2">
      <c r="K13746" s="7"/>
      <c r="L13746" s="7"/>
      <c r="M13746" s="7"/>
    </row>
    <row r="13747" spans="11:13" x14ac:dyDescent="0.2">
      <c r="K13747" s="7"/>
      <c r="L13747" s="7"/>
      <c r="M13747" s="7"/>
    </row>
    <row r="13748" spans="11:13" x14ac:dyDescent="0.2">
      <c r="K13748" s="7"/>
      <c r="L13748" s="7"/>
      <c r="M13748" s="7"/>
    </row>
    <row r="13749" spans="11:13" x14ac:dyDescent="0.2">
      <c r="K13749" s="7"/>
      <c r="L13749" s="7"/>
      <c r="M13749" s="7"/>
    </row>
    <row r="13750" spans="11:13" x14ac:dyDescent="0.2">
      <c r="K13750" s="7"/>
      <c r="L13750" s="7"/>
      <c r="M13750" s="7"/>
    </row>
    <row r="13751" spans="11:13" x14ac:dyDescent="0.2">
      <c r="K13751" s="7"/>
      <c r="L13751" s="7"/>
      <c r="M13751" s="7"/>
    </row>
    <row r="13752" spans="11:13" x14ac:dyDescent="0.2">
      <c r="K13752" s="7"/>
      <c r="L13752" s="7"/>
      <c r="M13752" s="7"/>
    </row>
    <row r="13753" spans="11:13" x14ac:dyDescent="0.2">
      <c r="K13753" s="7"/>
      <c r="L13753" s="7"/>
      <c r="M13753" s="7"/>
    </row>
    <row r="13754" spans="11:13" x14ac:dyDescent="0.2">
      <c r="K13754" s="7"/>
      <c r="L13754" s="7"/>
      <c r="M13754" s="7"/>
    </row>
    <row r="13755" spans="11:13" x14ac:dyDescent="0.2">
      <c r="K13755" s="7"/>
      <c r="L13755" s="7"/>
      <c r="M13755" s="7"/>
    </row>
    <row r="13756" spans="11:13" x14ac:dyDescent="0.2">
      <c r="K13756" s="7"/>
      <c r="L13756" s="7"/>
      <c r="M13756" s="7"/>
    </row>
    <row r="13757" spans="11:13" x14ac:dyDescent="0.2">
      <c r="K13757" s="7"/>
      <c r="L13757" s="7"/>
      <c r="M13757" s="7"/>
    </row>
    <row r="13758" spans="11:13" x14ac:dyDescent="0.2">
      <c r="K13758" s="7"/>
      <c r="L13758" s="7"/>
      <c r="M13758" s="7"/>
    </row>
    <row r="13759" spans="11:13" x14ac:dyDescent="0.2">
      <c r="K13759" s="7"/>
      <c r="L13759" s="7"/>
      <c r="M13759" s="7"/>
    </row>
    <row r="13760" spans="11:13" x14ac:dyDescent="0.2">
      <c r="K13760" s="7"/>
      <c r="L13760" s="7"/>
      <c r="M13760" s="7"/>
    </row>
    <row r="13761" spans="11:13" x14ac:dyDescent="0.2">
      <c r="K13761" s="7"/>
      <c r="L13761" s="7"/>
      <c r="M13761" s="7"/>
    </row>
    <row r="13762" spans="11:13" x14ac:dyDescent="0.2">
      <c r="K13762" s="7"/>
      <c r="L13762" s="7"/>
      <c r="M13762" s="7"/>
    </row>
    <row r="13763" spans="11:13" x14ac:dyDescent="0.2">
      <c r="K13763" s="7"/>
      <c r="L13763" s="7"/>
      <c r="M13763" s="7"/>
    </row>
    <row r="13764" spans="11:13" x14ac:dyDescent="0.2">
      <c r="K13764" s="7"/>
      <c r="L13764" s="7"/>
      <c r="M13764" s="7"/>
    </row>
    <row r="13765" spans="11:13" x14ac:dyDescent="0.2">
      <c r="K13765" s="7"/>
      <c r="L13765" s="7"/>
      <c r="M13765" s="7"/>
    </row>
    <row r="13766" spans="11:13" x14ac:dyDescent="0.2">
      <c r="K13766" s="7"/>
      <c r="L13766" s="7"/>
      <c r="M13766" s="7"/>
    </row>
    <row r="13767" spans="11:13" x14ac:dyDescent="0.2">
      <c r="K13767" s="7"/>
      <c r="L13767" s="7"/>
      <c r="M13767" s="7"/>
    </row>
    <row r="13768" spans="11:13" x14ac:dyDescent="0.2">
      <c r="K13768" s="7"/>
      <c r="L13768" s="7"/>
      <c r="M13768" s="7"/>
    </row>
    <row r="13769" spans="11:13" x14ac:dyDescent="0.2">
      <c r="K13769" s="7"/>
      <c r="L13769" s="7"/>
      <c r="M13769" s="7"/>
    </row>
    <row r="13770" spans="11:13" x14ac:dyDescent="0.2">
      <c r="K13770" s="7"/>
      <c r="L13770" s="7"/>
      <c r="M13770" s="7"/>
    </row>
    <row r="13771" spans="11:13" x14ac:dyDescent="0.2">
      <c r="K13771" s="7"/>
      <c r="L13771" s="7"/>
      <c r="M13771" s="7"/>
    </row>
    <row r="13772" spans="11:13" x14ac:dyDescent="0.2">
      <c r="K13772" s="7"/>
      <c r="L13772" s="7"/>
      <c r="M13772" s="7"/>
    </row>
    <row r="13773" spans="11:13" x14ac:dyDescent="0.2">
      <c r="K13773" s="7"/>
      <c r="L13773" s="7"/>
      <c r="M13773" s="7"/>
    </row>
    <row r="13774" spans="11:13" x14ac:dyDescent="0.2">
      <c r="K13774" s="7"/>
      <c r="L13774" s="7"/>
      <c r="M13774" s="7"/>
    </row>
    <row r="13775" spans="11:13" x14ac:dyDescent="0.2">
      <c r="K13775" s="7"/>
      <c r="L13775" s="7"/>
      <c r="M13775" s="7"/>
    </row>
    <row r="13776" spans="11:13" x14ac:dyDescent="0.2">
      <c r="K13776" s="7"/>
      <c r="L13776" s="7"/>
      <c r="M13776" s="7"/>
    </row>
    <row r="13777" spans="11:13" x14ac:dyDescent="0.2">
      <c r="K13777" s="7"/>
      <c r="L13777" s="7"/>
      <c r="M13777" s="7"/>
    </row>
    <row r="13778" spans="11:13" x14ac:dyDescent="0.2">
      <c r="K13778" s="7"/>
      <c r="L13778" s="7"/>
      <c r="M13778" s="7"/>
    </row>
    <row r="13779" spans="11:13" x14ac:dyDescent="0.2">
      <c r="K13779" s="7"/>
      <c r="L13779" s="7"/>
      <c r="M13779" s="7"/>
    </row>
    <row r="13780" spans="11:13" x14ac:dyDescent="0.2">
      <c r="K13780" s="7"/>
      <c r="L13780" s="7"/>
      <c r="M13780" s="7"/>
    </row>
    <row r="13781" spans="11:13" x14ac:dyDescent="0.2">
      <c r="K13781" s="7"/>
      <c r="L13781" s="7"/>
      <c r="M13781" s="7"/>
    </row>
    <row r="13782" spans="11:13" x14ac:dyDescent="0.2">
      <c r="K13782" s="7"/>
      <c r="L13782" s="7"/>
      <c r="M13782" s="7"/>
    </row>
    <row r="13783" spans="11:13" x14ac:dyDescent="0.2">
      <c r="K13783" s="7"/>
      <c r="L13783" s="7"/>
      <c r="M13783" s="7"/>
    </row>
    <row r="13784" spans="11:13" x14ac:dyDescent="0.2">
      <c r="K13784" s="7"/>
      <c r="L13784" s="7"/>
      <c r="M13784" s="7"/>
    </row>
    <row r="13785" spans="11:13" x14ac:dyDescent="0.2">
      <c r="K13785" s="7"/>
      <c r="L13785" s="7"/>
      <c r="M13785" s="7"/>
    </row>
    <row r="13786" spans="11:13" x14ac:dyDescent="0.2">
      <c r="K13786" s="7"/>
      <c r="L13786" s="7"/>
      <c r="M13786" s="7"/>
    </row>
    <row r="13787" spans="11:13" x14ac:dyDescent="0.2">
      <c r="K13787" s="7"/>
      <c r="L13787" s="7"/>
      <c r="M13787" s="7"/>
    </row>
    <row r="13788" spans="11:13" x14ac:dyDescent="0.2">
      <c r="K13788" s="7"/>
      <c r="L13788" s="7"/>
      <c r="M13788" s="7"/>
    </row>
    <row r="13789" spans="11:13" x14ac:dyDescent="0.2">
      <c r="K13789" s="7"/>
      <c r="L13789" s="7"/>
      <c r="M13789" s="7"/>
    </row>
    <row r="13790" spans="11:13" x14ac:dyDescent="0.2">
      <c r="K13790" s="7"/>
      <c r="L13790" s="7"/>
      <c r="M13790" s="7"/>
    </row>
    <row r="13791" spans="11:13" x14ac:dyDescent="0.2">
      <c r="K13791" s="7"/>
      <c r="L13791" s="7"/>
      <c r="M13791" s="7"/>
    </row>
    <row r="13792" spans="11:13" x14ac:dyDescent="0.2">
      <c r="K13792" s="7"/>
      <c r="L13792" s="7"/>
      <c r="M13792" s="7"/>
    </row>
    <row r="13793" spans="11:13" x14ac:dyDescent="0.2">
      <c r="K13793" s="7"/>
      <c r="L13793" s="7"/>
      <c r="M13793" s="7"/>
    </row>
    <row r="13794" spans="11:13" x14ac:dyDescent="0.2">
      <c r="K13794" s="7"/>
      <c r="L13794" s="7"/>
      <c r="M13794" s="7"/>
    </row>
    <row r="13795" spans="11:13" x14ac:dyDescent="0.2">
      <c r="K13795" s="7"/>
      <c r="L13795" s="7"/>
      <c r="M13795" s="7"/>
    </row>
    <row r="13796" spans="11:13" x14ac:dyDescent="0.2">
      <c r="K13796" s="7"/>
      <c r="L13796" s="7"/>
      <c r="M13796" s="7"/>
    </row>
    <row r="13797" spans="11:13" x14ac:dyDescent="0.2">
      <c r="K13797" s="7"/>
      <c r="L13797" s="7"/>
      <c r="M13797" s="7"/>
    </row>
    <row r="13798" spans="11:13" x14ac:dyDescent="0.2">
      <c r="K13798" s="7"/>
      <c r="L13798" s="7"/>
      <c r="M13798" s="7"/>
    </row>
    <row r="13799" spans="11:13" x14ac:dyDescent="0.2">
      <c r="K13799" s="7"/>
      <c r="L13799" s="7"/>
      <c r="M13799" s="7"/>
    </row>
    <row r="13800" spans="11:13" x14ac:dyDescent="0.2">
      <c r="K13800" s="7"/>
      <c r="L13800" s="7"/>
      <c r="M13800" s="7"/>
    </row>
    <row r="13801" spans="11:13" x14ac:dyDescent="0.2">
      <c r="K13801" s="7"/>
      <c r="L13801" s="7"/>
      <c r="M13801" s="7"/>
    </row>
    <row r="13802" spans="11:13" x14ac:dyDescent="0.2">
      <c r="K13802" s="7"/>
      <c r="L13802" s="7"/>
      <c r="M13802" s="7"/>
    </row>
    <row r="13803" spans="11:13" x14ac:dyDescent="0.2">
      <c r="K13803" s="7"/>
      <c r="L13803" s="7"/>
      <c r="M13803" s="7"/>
    </row>
    <row r="13804" spans="11:13" x14ac:dyDescent="0.2">
      <c r="K13804" s="7"/>
      <c r="L13804" s="7"/>
      <c r="M13804" s="7"/>
    </row>
    <row r="13805" spans="11:13" x14ac:dyDescent="0.2">
      <c r="K13805" s="7"/>
      <c r="L13805" s="7"/>
      <c r="M13805" s="7"/>
    </row>
    <row r="13806" spans="11:13" x14ac:dyDescent="0.2">
      <c r="K13806" s="7"/>
      <c r="L13806" s="7"/>
      <c r="M13806" s="7"/>
    </row>
    <row r="13807" spans="11:13" x14ac:dyDescent="0.2">
      <c r="K13807" s="7"/>
      <c r="L13807" s="7"/>
      <c r="M13807" s="7"/>
    </row>
    <row r="13808" spans="11:13" x14ac:dyDescent="0.2">
      <c r="K13808" s="7"/>
      <c r="L13808" s="7"/>
      <c r="M13808" s="7"/>
    </row>
    <row r="13809" spans="11:13" x14ac:dyDescent="0.2">
      <c r="K13809" s="7"/>
      <c r="L13809" s="7"/>
      <c r="M13809" s="7"/>
    </row>
    <row r="13810" spans="11:13" x14ac:dyDescent="0.2">
      <c r="K13810" s="7"/>
      <c r="L13810" s="7"/>
      <c r="M13810" s="7"/>
    </row>
    <row r="13811" spans="11:13" x14ac:dyDescent="0.2">
      <c r="K13811" s="7"/>
      <c r="L13811" s="7"/>
      <c r="M13811" s="7"/>
    </row>
    <row r="13812" spans="11:13" x14ac:dyDescent="0.2">
      <c r="K13812" s="7"/>
      <c r="L13812" s="7"/>
      <c r="M13812" s="7"/>
    </row>
    <row r="13813" spans="11:13" x14ac:dyDescent="0.2">
      <c r="K13813" s="7"/>
      <c r="L13813" s="7"/>
      <c r="M13813" s="7"/>
    </row>
    <row r="13814" spans="11:13" x14ac:dyDescent="0.2">
      <c r="K13814" s="7"/>
      <c r="L13814" s="7"/>
      <c r="M13814" s="7"/>
    </row>
    <row r="13815" spans="11:13" x14ac:dyDescent="0.2">
      <c r="K13815" s="7"/>
      <c r="L13815" s="7"/>
      <c r="M13815" s="7"/>
    </row>
    <row r="13816" spans="11:13" x14ac:dyDescent="0.2">
      <c r="K13816" s="7"/>
      <c r="L13816" s="7"/>
      <c r="M13816" s="7"/>
    </row>
    <row r="13817" spans="11:13" x14ac:dyDescent="0.2">
      <c r="K13817" s="7"/>
      <c r="L13817" s="7"/>
      <c r="M13817" s="7"/>
    </row>
    <row r="13818" spans="11:13" x14ac:dyDescent="0.2">
      <c r="K13818" s="7"/>
      <c r="L13818" s="7"/>
      <c r="M13818" s="7"/>
    </row>
    <row r="13819" spans="11:13" x14ac:dyDescent="0.2">
      <c r="K13819" s="7"/>
      <c r="L13819" s="7"/>
      <c r="M13819" s="7"/>
    </row>
    <row r="13820" spans="11:13" x14ac:dyDescent="0.2">
      <c r="K13820" s="7"/>
      <c r="L13820" s="7"/>
      <c r="M13820" s="7"/>
    </row>
    <row r="13821" spans="11:13" x14ac:dyDescent="0.2">
      <c r="K13821" s="7"/>
      <c r="L13821" s="7"/>
      <c r="M13821" s="7"/>
    </row>
    <row r="13822" spans="11:13" x14ac:dyDescent="0.2">
      <c r="K13822" s="7"/>
      <c r="L13822" s="7"/>
      <c r="M13822" s="7"/>
    </row>
    <row r="13823" spans="11:13" x14ac:dyDescent="0.2">
      <c r="K13823" s="7"/>
      <c r="L13823" s="7"/>
      <c r="M13823" s="7"/>
    </row>
    <row r="13824" spans="11:13" x14ac:dyDescent="0.2">
      <c r="K13824" s="7"/>
      <c r="L13824" s="7"/>
      <c r="M13824" s="7"/>
    </row>
    <row r="13825" spans="11:13" x14ac:dyDescent="0.2">
      <c r="K13825" s="7"/>
      <c r="L13825" s="7"/>
      <c r="M13825" s="7"/>
    </row>
    <row r="13826" spans="11:13" x14ac:dyDescent="0.2">
      <c r="K13826" s="7"/>
      <c r="L13826" s="7"/>
      <c r="M13826" s="7"/>
    </row>
    <row r="13827" spans="11:13" x14ac:dyDescent="0.2">
      <c r="K13827" s="7"/>
      <c r="L13827" s="7"/>
      <c r="M13827" s="7"/>
    </row>
    <row r="13828" spans="11:13" x14ac:dyDescent="0.2">
      <c r="K13828" s="7"/>
      <c r="L13828" s="7"/>
      <c r="M13828" s="7"/>
    </row>
    <row r="13829" spans="11:13" x14ac:dyDescent="0.2">
      <c r="K13829" s="7"/>
      <c r="L13829" s="7"/>
      <c r="M13829" s="7"/>
    </row>
    <row r="13830" spans="11:13" x14ac:dyDescent="0.2">
      <c r="K13830" s="7"/>
      <c r="L13830" s="7"/>
      <c r="M13830" s="7"/>
    </row>
    <row r="13831" spans="11:13" x14ac:dyDescent="0.2">
      <c r="K13831" s="7"/>
      <c r="L13831" s="7"/>
      <c r="M13831" s="7"/>
    </row>
    <row r="13832" spans="11:13" x14ac:dyDescent="0.2">
      <c r="K13832" s="7"/>
      <c r="L13832" s="7"/>
      <c r="M13832" s="7"/>
    </row>
    <row r="13833" spans="11:13" x14ac:dyDescent="0.2">
      <c r="K13833" s="7"/>
      <c r="L13833" s="7"/>
      <c r="M13833" s="7"/>
    </row>
    <row r="13834" spans="11:13" x14ac:dyDescent="0.2">
      <c r="K13834" s="7"/>
      <c r="L13834" s="7"/>
      <c r="M13834" s="7"/>
    </row>
    <row r="13835" spans="11:13" x14ac:dyDescent="0.2">
      <c r="K13835" s="7"/>
      <c r="L13835" s="7"/>
      <c r="M13835" s="7"/>
    </row>
    <row r="13836" spans="11:13" x14ac:dyDescent="0.2">
      <c r="K13836" s="7"/>
      <c r="L13836" s="7"/>
      <c r="M13836" s="7"/>
    </row>
    <row r="13837" spans="11:13" x14ac:dyDescent="0.2">
      <c r="K13837" s="7"/>
      <c r="L13837" s="7"/>
      <c r="M13837" s="7"/>
    </row>
    <row r="13838" spans="11:13" x14ac:dyDescent="0.2">
      <c r="K13838" s="7"/>
      <c r="L13838" s="7"/>
      <c r="M13838" s="7"/>
    </row>
    <row r="13839" spans="11:13" x14ac:dyDescent="0.2">
      <c r="K13839" s="7"/>
      <c r="L13839" s="7"/>
      <c r="M13839" s="7"/>
    </row>
    <row r="13840" spans="11:13" x14ac:dyDescent="0.2">
      <c r="K13840" s="7"/>
      <c r="L13840" s="7"/>
      <c r="M13840" s="7"/>
    </row>
    <row r="13841" spans="11:13" x14ac:dyDescent="0.2">
      <c r="K13841" s="7"/>
      <c r="L13841" s="7"/>
      <c r="M13841" s="7"/>
    </row>
    <row r="13842" spans="11:13" x14ac:dyDescent="0.2">
      <c r="K13842" s="7"/>
      <c r="L13842" s="7"/>
      <c r="M13842" s="7"/>
    </row>
    <row r="13843" spans="11:13" x14ac:dyDescent="0.2">
      <c r="K13843" s="7"/>
      <c r="L13843" s="7"/>
      <c r="M13843" s="7"/>
    </row>
    <row r="13844" spans="11:13" x14ac:dyDescent="0.2">
      <c r="K13844" s="7"/>
      <c r="L13844" s="7"/>
      <c r="M13844" s="7"/>
    </row>
    <row r="13845" spans="11:13" x14ac:dyDescent="0.2">
      <c r="K13845" s="7"/>
      <c r="L13845" s="7"/>
      <c r="M13845" s="7"/>
    </row>
    <row r="13846" spans="11:13" x14ac:dyDescent="0.2">
      <c r="K13846" s="7"/>
      <c r="L13846" s="7"/>
      <c r="M13846" s="7"/>
    </row>
    <row r="13847" spans="11:13" x14ac:dyDescent="0.2">
      <c r="K13847" s="7"/>
      <c r="L13847" s="7"/>
      <c r="M13847" s="7"/>
    </row>
    <row r="13848" spans="11:13" x14ac:dyDescent="0.2">
      <c r="K13848" s="7"/>
      <c r="L13848" s="7"/>
      <c r="M13848" s="7"/>
    </row>
    <row r="13849" spans="11:13" x14ac:dyDescent="0.2">
      <c r="K13849" s="7"/>
      <c r="L13849" s="7"/>
      <c r="M13849" s="7"/>
    </row>
    <row r="13850" spans="11:13" x14ac:dyDescent="0.2">
      <c r="K13850" s="7"/>
      <c r="L13850" s="7"/>
      <c r="M13850" s="7"/>
    </row>
    <row r="13851" spans="11:13" x14ac:dyDescent="0.2">
      <c r="K13851" s="7"/>
      <c r="L13851" s="7"/>
      <c r="M13851" s="7"/>
    </row>
    <row r="13852" spans="11:13" x14ac:dyDescent="0.2">
      <c r="K13852" s="7"/>
      <c r="L13852" s="7"/>
      <c r="M13852" s="7"/>
    </row>
    <row r="13853" spans="11:13" x14ac:dyDescent="0.2">
      <c r="K13853" s="7"/>
      <c r="L13853" s="7"/>
      <c r="M13853" s="7"/>
    </row>
    <row r="13854" spans="11:13" x14ac:dyDescent="0.2">
      <c r="K13854" s="7"/>
      <c r="L13854" s="7"/>
      <c r="M13854" s="7"/>
    </row>
    <row r="13855" spans="11:13" x14ac:dyDescent="0.2">
      <c r="K13855" s="7"/>
      <c r="L13855" s="7"/>
      <c r="M13855" s="7"/>
    </row>
    <row r="13856" spans="11:13" x14ac:dyDescent="0.2">
      <c r="K13856" s="7"/>
      <c r="L13856" s="7"/>
      <c r="M13856" s="7"/>
    </row>
    <row r="13857" spans="11:13" x14ac:dyDescent="0.2">
      <c r="K13857" s="7"/>
      <c r="L13857" s="7"/>
      <c r="M13857" s="7"/>
    </row>
    <row r="13858" spans="11:13" x14ac:dyDescent="0.2">
      <c r="K13858" s="7"/>
      <c r="L13858" s="7"/>
      <c r="M13858" s="7"/>
    </row>
    <row r="13859" spans="11:13" x14ac:dyDescent="0.2">
      <c r="K13859" s="7"/>
      <c r="L13859" s="7"/>
      <c r="M13859" s="7"/>
    </row>
    <row r="13860" spans="11:13" x14ac:dyDescent="0.2">
      <c r="K13860" s="7"/>
      <c r="L13860" s="7"/>
      <c r="M13860" s="7"/>
    </row>
    <row r="13861" spans="11:13" x14ac:dyDescent="0.2">
      <c r="K13861" s="7"/>
      <c r="L13861" s="7"/>
      <c r="M13861" s="7"/>
    </row>
    <row r="13862" spans="11:13" x14ac:dyDescent="0.2">
      <c r="K13862" s="7"/>
      <c r="L13862" s="7"/>
      <c r="M13862" s="7"/>
    </row>
    <row r="13863" spans="11:13" x14ac:dyDescent="0.2">
      <c r="K13863" s="7"/>
      <c r="L13863" s="7"/>
      <c r="M13863" s="7"/>
    </row>
    <row r="13864" spans="11:13" x14ac:dyDescent="0.2">
      <c r="K13864" s="7"/>
      <c r="L13864" s="7"/>
      <c r="M13864" s="7"/>
    </row>
    <row r="13865" spans="11:13" x14ac:dyDescent="0.2">
      <c r="K13865" s="7"/>
      <c r="L13865" s="7"/>
      <c r="M13865" s="7"/>
    </row>
    <row r="13866" spans="11:13" x14ac:dyDescent="0.2">
      <c r="K13866" s="7"/>
      <c r="L13866" s="7"/>
      <c r="M13866" s="7"/>
    </row>
    <row r="13867" spans="11:13" x14ac:dyDescent="0.2">
      <c r="K13867" s="7"/>
      <c r="L13867" s="7"/>
      <c r="M13867" s="7"/>
    </row>
    <row r="13868" spans="11:13" x14ac:dyDescent="0.2">
      <c r="K13868" s="7"/>
      <c r="L13868" s="7"/>
      <c r="M13868" s="7"/>
    </row>
    <row r="13869" spans="11:13" x14ac:dyDescent="0.2">
      <c r="K13869" s="7"/>
      <c r="L13869" s="7"/>
      <c r="M13869" s="7"/>
    </row>
    <row r="13870" spans="11:13" x14ac:dyDescent="0.2">
      <c r="K13870" s="7"/>
      <c r="L13870" s="7"/>
      <c r="M13870" s="7"/>
    </row>
    <row r="13871" spans="11:13" x14ac:dyDescent="0.2">
      <c r="K13871" s="7"/>
      <c r="L13871" s="7"/>
      <c r="M13871" s="7"/>
    </row>
    <row r="13872" spans="11:13" x14ac:dyDescent="0.2">
      <c r="K13872" s="7"/>
      <c r="L13872" s="7"/>
      <c r="M13872" s="7"/>
    </row>
    <row r="13873" spans="11:13" x14ac:dyDescent="0.2">
      <c r="K13873" s="7"/>
      <c r="L13873" s="7"/>
      <c r="M13873" s="7"/>
    </row>
    <row r="13874" spans="11:13" x14ac:dyDescent="0.2">
      <c r="K13874" s="7"/>
      <c r="L13874" s="7"/>
      <c r="M13874" s="7"/>
    </row>
    <row r="13875" spans="11:13" x14ac:dyDescent="0.2">
      <c r="K13875" s="7"/>
      <c r="L13875" s="7"/>
      <c r="M13875" s="7"/>
    </row>
    <row r="13876" spans="11:13" x14ac:dyDescent="0.2">
      <c r="K13876" s="7"/>
      <c r="L13876" s="7"/>
      <c r="M13876" s="7"/>
    </row>
    <row r="13877" spans="11:13" x14ac:dyDescent="0.2">
      <c r="K13877" s="7"/>
      <c r="L13877" s="7"/>
      <c r="M13877" s="7"/>
    </row>
    <row r="13878" spans="11:13" x14ac:dyDescent="0.2">
      <c r="K13878" s="7"/>
      <c r="L13878" s="7"/>
      <c r="M13878" s="7"/>
    </row>
    <row r="13879" spans="11:13" x14ac:dyDescent="0.2">
      <c r="K13879" s="7"/>
      <c r="L13879" s="7"/>
      <c r="M13879" s="7"/>
    </row>
    <row r="13880" spans="11:13" x14ac:dyDescent="0.2">
      <c r="K13880" s="7"/>
      <c r="L13880" s="7"/>
      <c r="M13880" s="7"/>
    </row>
    <row r="13881" spans="11:13" x14ac:dyDescent="0.2">
      <c r="K13881" s="7"/>
      <c r="L13881" s="7"/>
      <c r="M13881" s="7"/>
    </row>
    <row r="13882" spans="11:13" x14ac:dyDescent="0.2">
      <c r="K13882" s="7"/>
      <c r="L13882" s="7"/>
      <c r="M13882" s="7"/>
    </row>
    <row r="13883" spans="11:13" x14ac:dyDescent="0.2">
      <c r="K13883" s="7"/>
      <c r="L13883" s="7"/>
      <c r="M13883" s="7"/>
    </row>
    <row r="13884" spans="11:13" x14ac:dyDescent="0.2">
      <c r="K13884" s="7"/>
      <c r="L13884" s="7"/>
      <c r="M13884" s="7"/>
    </row>
    <row r="13885" spans="11:13" x14ac:dyDescent="0.2">
      <c r="K13885" s="7"/>
      <c r="L13885" s="7"/>
      <c r="M13885" s="7"/>
    </row>
    <row r="13886" spans="11:13" x14ac:dyDescent="0.2">
      <c r="K13886" s="7"/>
      <c r="L13886" s="7"/>
      <c r="M13886" s="7"/>
    </row>
    <row r="13887" spans="11:13" x14ac:dyDescent="0.2">
      <c r="K13887" s="7"/>
      <c r="L13887" s="7"/>
      <c r="M13887" s="7"/>
    </row>
    <row r="13888" spans="11:13" x14ac:dyDescent="0.2">
      <c r="K13888" s="7"/>
      <c r="L13888" s="7"/>
      <c r="M13888" s="7"/>
    </row>
    <row r="13889" spans="11:13" x14ac:dyDescent="0.2">
      <c r="K13889" s="7"/>
      <c r="L13889" s="7"/>
      <c r="M13889" s="7"/>
    </row>
    <row r="13890" spans="11:13" x14ac:dyDescent="0.2">
      <c r="K13890" s="7"/>
      <c r="L13890" s="7"/>
      <c r="M13890" s="7"/>
    </row>
    <row r="13891" spans="11:13" x14ac:dyDescent="0.2">
      <c r="K13891" s="7"/>
      <c r="L13891" s="7"/>
      <c r="M13891" s="7"/>
    </row>
    <row r="13892" spans="11:13" x14ac:dyDescent="0.2">
      <c r="K13892" s="7"/>
      <c r="L13892" s="7"/>
      <c r="M13892" s="7"/>
    </row>
    <row r="13893" spans="11:13" x14ac:dyDescent="0.2">
      <c r="K13893" s="7"/>
      <c r="L13893" s="7"/>
      <c r="M13893" s="7"/>
    </row>
    <row r="13894" spans="11:13" x14ac:dyDescent="0.2">
      <c r="K13894" s="7"/>
      <c r="L13894" s="7"/>
      <c r="M13894" s="7"/>
    </row>
    <row r="13895" spans="11:13" x14ac:dyDescent="0.2">
      <c r="K13895" s="7"/>
      <c r="L13895" s="7"/>
      <c r="M13895" s="7"/>
    </row>
    <row r="13896" spans="11:13" x14ac:dyDescent="0.2">
      <c r="K13896" s="7"/>
      <c r="L13896" s="7"/>
      <c r="M13896" s="7"/>
    </row>
    <row r="13897" spans="11:13" x14ac:dyDescent="0.2">
      <c r="K13897" s="7"/>
      <c r="L13897" s="7"/>
      <c r="M13897" s="7"/>
    </row>
    <row r="13898" spans="11:13" x14ac:dyDescent="0.2">
      <c r="K13898" s="7"/>
      <c r="L13898" s="7"/>
      <c r="M13898" s="7"/>
    </row>
    <row r="13899" spans="11:13" x14ac:dyDescent="0.2">
      <c r="K13899" s="7"/>
      <c r="L13899" s="7"/>
      <c r="M13899" s="7"/>
    </row>
    <row r="13900" spans="11:13" x14ac:dyDescent="0.2">
      <c r="K13900" s="7"/>
      <c r="L13900" s="7"/>
      <c r="M13900" s="7"/>
    </row>
    <row r="13901" spans="11:13" x14ac:dyDescent="0.2">
      <c r="K13901" s="7"/>
      <c r="L13901" s="7"/>
      <c r="M13901" s="7"/>
    </row>
    <row r="13902" spans="11:13" x14ac:dyDescent="0.2">
      <c r="K13902" s="7"/>
      <c r="L13902" s="7"/>
      <c r="M13902" s="7"/>
    </row>
    <row r="13903" spans="11:13" x14ac:dyDescent="0.2">
      <c r="K13903" s="7"/>
      <c r="L13903" s="7"/>
      <c r="M13903" s="7"/>
    </row>
    <row r="13904" spans="11:13" x14ac:dyDescent="0.2">
      <c r="K13904" s="7"/>
      <c r="L13904" s="7"/>
      <c r="M13904" s="7"/>
    </row>
    <row r="13905" spans="11:13" x14ac:dyDescent="0.2">
      <c r="K13905" s="7"/>
      <c r="L13905" s="7"/>
      <c r="M13905" s="7"/>
    </row>
    <row r="13906" spans="11:13" x14ac:dyDescent="0.2">
      <c r="K13906" s="7"/>
      <c r="L13906" s="7"/>
      <c r="M13906" s="7"/>
    </row>
    <row r="13907" spans="11:13" x14ac:dyDescent="0.2">
      <c r="K13907" s="7"/>
      <c r="L13907" s="7"/>
      <c r="M13907" s="7"/>
    </row>
    <row r="13908" spans="11:13" x14ac:dyDescent="0.2">
      <c r="K13908" s="7"/>
      <c r="L13908" s="7"/>
      <c r="M13908" s="7"/>
    </row>
    <row r="13909" spans="11:13" x14ac:dyDescent="0.2">
      <c r="K13909" s="7"/>
      <c r="L13909" s="7"/>
      <c r="M13909" s="7"/>
    </row>
    <row r="13910" spans="11:13" x14ac:dyDescent="0.2">
      <c r="K13910" s="7"/>
      <c r="L13910" s="7"/>
      <c r="M13910" s="7"/>
    </row>
    <row r="13911" spans="11:13" x14ac:dyDescent="0.2">
      <c r="K13911" s="7"/>
      <c r="L13911" s="7"/>
      <c r="M13911" s="7"/>
    </row>
    <row r="13912" spans="11:13" x14ac:dyDescent="0.2">
      <c r="K13912" s="7"/>
      <c r="L13912" s="7"/>
      <c r="M13912" s="7"/>
    </row>
    <row r="13913" spans="11:13" x14ac:dyDescent="0.2">
      <c r="K13913" s="7"/>
      <c r="L13913" s="7"/>
      <c r="M13913" s="7"/>
    </row>
    <row r="13914" spans="11:13" x14ac:dyDescent="0.2">
      <c r="K13914" s="7"/>
      <c r="L13914" s="7"/>
      <c r="M13914" s="7"/>
    </row>
    <row r="13915" spans="11:13" x14ac:dyDescent="0.2">
      <c r="K13915" s="7"/>
      <c r="L13915" s="7"/>
      <c r="M13915" s="7"/>
    </row>
    <row r="13916" spans="11:13" x14ac:dyDescent="0.2">
      <c r="K13916" s="7"/>
      <c r="L13916" s="7"/>
      <c r="M13916" s="7"/>
    </row>
    <row r="13917" spans="11:13" x14ac:dyDescent="0.2">
      <c r="K13917" s="7"/>
      <c r="L13917" s="7"/>
      <c r="M13917" s="7"/>
    </row>
    <row r="13918" spans="11:13" x14ac:dyDescent="0.2">
      <c r="K13918" s="7"/>
      <c r="L13918" s="7"/>
      <c r="M13918" s="7"/>
    </row>
    <row r="13919" spans="11:13" x14ac:dyDescent="0.2">
      <c r="K13919" s="7"/>
      <c r="L13919" s="7"/>
      <c r="M13919" s="7"/>
    </row>
    <row r="13920" spans="11:13" x14ac:dyDescent="0.2">
      <c r="K13920" s="7"/>
      <c r="L13920" s="7"/>
      <c r="M13920" s="7"/>
    </row>
    <row r="13921" spans="11:13" x14ac:dyDescent="0.2">
      <c r="K13921" s="7"/>
      <c r="L13921" s="7"/>
      <c r="M13921" s="7"/>
    </row>
    <row r="13922" spans="11:13" x14ac:dyDescent="0.2">
      <c r="K13922" s="7"/>
      <c r="L13922" s="7"/>
      <c r="M13922" s="7"/>
    </row>
    <row r="13923" spans="11:13" x14ac:dyDescent="0.2">
      <c r="K13923" s="7"/>
      <c r="L13923" s="7"/>
      <c r="M13923" s="7"/>
    </row>
    <row r="13924" spans="11:13" x14ac:dyDescent="0.2">
      <c r="K13924" s="7"/>
      <c r="L13924" s="7"/>
      <c r="M13924" s="7"/>
    </row>
    <row r="13925" spans="11:13" x14ac:dyDescent="0.2">
      <c r="K13925" s="7"/>
      <c r="L13925" s="7"/>
      <c r="M13925" s="7"/>
    </row>
    <row r="13926" spans="11:13" x14ac:dyDescent="0.2">
      <c r="K13926" s="7"/>
      <c r="L13926" s="7"/>
      <c r="M13926" s="7"/>
    </row>
    <row r="13927" spans="11:13" x14ac:dyDescent="0.2">
      <c r="K13927" s="7"/>
      <c r="L13927" s="7"/>
      <c r="M13927" s="7"/>
    </row>
    <row r="13928" spans="11:13" x14ac:dyDescent="0.2">
      <c r="K13928" s="7"/>
      <c r="L13928" s="7"/>
      <c r="M13928" s="7"/>
    </row>
    <row r="13929" spans="11:13" x14ac:dyDescent="0.2">
      <c r="K13929" s="7"/>
      <c r="L13929" s="7"/>
      <c r="M13929" s="7"/>
    </row>
    <row r="13930" spans="11:13" x14ac:dyDescent="0.2">
      <c r="K13930" s="7"/>
      <c r="L13930" s="7"/>
      <c r="M13930" s="7"/>
    </row>
    <row r="13931" spans="11:13" x14ac:dyDescent="0.2">
      <c r="K13931" s="7"/>
      <c r="L13931" s="7"/>
      <c r="M13931" s="7"/>
    </row>
    <row r="13932" spans="11:13" x14ac:dyDescent="0.2">
      <c r="K13932" s="7"/>
      <c r="L13932" s="7"/>
      <c r="M13932" s="7"/>
    </row>
    <row r="13933" spans="11:13" x14ac:dyDescent="0.2">
      <c r="K13933" s="7"/>
      <c r="L13933" s="7"/>
      <c r="M13933" s="7"/>
    </row>
    <row r="13934" spans="11:13" x14ac:dyDescent="0.2">
      <c r="K13934" s="7"/>
      <c r="L13934" s="7"/>
      <c r="M13934" s="7"/>
    </row>
    <row r="13935" spans="11:13" x14ac:dyDescent="0.2">
      <c r="K13935" s="7"/>
      <c r="L13935" s="7"/>
      <c r="M13935" s="7"/>
    </row>
    <row r="13936" spans="11:13" x14ac:dyDescent="0.2">
      <c r="K13936" s="7"/>
      <c r="L13936" s="7"/>
      <c r="M13936" s="7"/>
    </row>
    <row r="13937" spans="11:13" x14ac:dyDescent="0.2">
      <c r="K13937" s="7"/>
      <c r="L13937" s="7"/>
      <c r="M13937" s="7"/>
    </row>
    <row r="13938" spans="11:13" x14ac:dyDescent="0.2">
      <c r="K13938" s="7"/>
      <c r="L13938" s="7"/>
      <c r="M13938" s="7"/>
    </row>
    <row r="13939" spans="11:13" x14ac:dyDescent="0.2">
      <c r="K13939" s="7"/>
      <c r="L13939" s="7"/>
      <c r="M13939" s="7"/>
    </row>
    <row r="13940" spans="11:13" x14ac:dyDescent="0.2">
      <c r="K13940" s="7"/>
      <c r="L13940" s="7"/>
      <c r="M13940" s="7"/>
    </row>
    <row r="13941" spans="11:13" x14ac:dyDescent="0.2">
      <c r="K13941" s="7"/>
      <c r="L13941" s="7"/>
      <c r="M13941" s="7"/>
    </row>
    <row r="13942" spans="11:13" x14ac:dyDescent="0.2">
      <c r="K13942" s="7"/>
      <c r="L13942" s="7"/>
      <c r="M13942" s="7"/>
    </row>
    <row r="13943" spans="11:13" x14ac:dyDescent="0.2">
      <c r="K13943" s="7"/>
      <c r="L13943" s="7"/>
      <c r="M13943" s="7"/>
    </row>
    <row r="13944" spans="11:13" x14ac:dyDescent="0.2">
      <c r="K13944" s="7"/>
      <c r="L13944" s="7"/>
      <c r="M13944" s="7"/>
    </row>
    <row r="13945" spans="11:13" x14ac:dyDescent="0.2">
      <c r="K13945" s="7"/>
      <c r="L13945" s="7"/>
      <c r="M13945" s="7"/>
    </row>
    <row r="13946" spans="11:13" x14ac:dyDescent="0.2">
      <c r="K13946" s="7"/>
      <c r="L13946" s="7"/>
      <c r="M13946" s="7"/>
    </row>
    <row r="13947" spans="11:13" x14ac:dyDescent="0.2">
      <c r="K13947" s="7"/>
      <c r="L13947" s="7"/>
      <c r="M13947" s="7"/>
    </row>
    <row r="13948" spans="11:13" x14ac:dyDescent="0.2">
      <c r="K13948" s="7"/>
      <c r="L13948" s="7"/>
      <c r="M13948" s="7"/>
    </row>
    <row r="13949" spans="11:13" x14ac:dyDescent="0.2">
      <c r="K13949" s="7"/>
      <c r="L13949" s="7"/>
      <c r="M13949" s="7"/>
    </row>
    <row r="13950" spans="11:13" x14ac:dyDescent="0.2">
      <c r="K13950" s="7"/>
      <c r="L13950" s="7"/>
      <c r="M13950" s="7"/>
    </row>
    <row r="13951" spans="11:13" x14ac:dyDescent="0.2">
      <c r="K13951" s="7"/>
      <c r="L13951" s="7"/>
      <c r="M13951" s="7"/>
    </row>
    <row r="13952" spans="11:13" x14ac:dyDescent="0.2">
      <c r="K13952" s="7"/>
      <c r="L13952" s="7"/>
      <c r="M13952" s="7"/>
    </row>
    <row r="13953" spans="11:13" x14ac:dyDescent="0.2">
      <c r="K13953" s="7"/>
      <c r="L13953" s="7"/>
      <c r="M13953" s="7"/>
    </row>
    <row r="13954" spans="11:13" x14ac:dyDescent="0.2">
      <c r="K13954" s="7"/>
      <c r="L13954" s="7"/>
      <c r="M13954" s="7"/>
    </row>
    <row r="13955" spans="11:13" x14ac:dyDescent="0.2">
      <c r="K13955" s="7"/>
      <c r="L13955" s="7"/>
      <c r="M13955" s="7"/>
    </row>
    <row r="13956" spans="11:13" x14ac:dyDescent="0.2">
      <c r="K13956" s="7"/>
      <c r="L13956" s="7"/>
      <c r="M13956" s="7"/>
    </row>
    <row r="13957" spans="11:13" x14ac:dyDescent="0.2">
      <c r="K13957" s="7"/>
      <c r="L13957" s="7"/>
      <c r="M13957" s="7"/>
    </row>
    <row r="13958" spans="11:13" x14ac:dyDescent="0.2">
      <c r="K13958" s="7"/>
      <c r="L13958" s="7"/>
      <c r="M13958" s="7"/>
    </row>
    <row r="13959" spans="11:13" x14ac:dyDescent="0.2">
      <c r="K13959" s="7"/>
      <c r="L13959" s="7"/>
      <c r="M13959" s="7"/>
    </row>
    <row r="13960" spans="11:13" x14ac:dyDescent="0.2">
      <c r="K13960" s="7"/>
      <c r="L13960" s="7"/>
      <c r="M13960" s="7"/>
    </row>
    <row r="13961" spans="11:13" x14ac:dyDescent="0.2">
      <c r="K13961" s="7"/>
      <c r="L13961" s="7"/>
      <c r="M13961" s="7"/>
    </row>
    <row r="13962" spans="11:13" x14ac:dyDescent="0.2">
      <c r="K13962" s="7"/>
      <c r="L13962" s="7"/>
      <c r="M13962" s="7"/>
    </row>
    <row r="13963" spans="11:13" x14ac:dyDescent="0.2">
      <c r="K13963" s="7"/>
      <c r="L13963" s="7"/>
      <c r="M13963" s="7"/>
    </row>
    <row r="13964" spans="11:13" x14ac:dyDescent="0.2">
      <c r="K13964" s="7"/>
      <c r="L13964" s="7"/>
      <c r="M13964" s="7"/>
    </row>
    <row r="13965" spans="11:13" x14ac:dyDescent="0.2">
      <c r="K13965" s="7"/>
      <c r="L13965" s="7"/>
      <c r="M13965" s="7"/>
    </row>
    <row r="13966" spans="11:13" x14ac:dyDescent="0.2">
      <c r="K13966" s="7"/>
      <c r="L13966" s="7"/>
      <c r="M13966" s="7"/>
    </row>
    <row r="13967" spans="11:13" x14ac:dyDescent="0.2">
      <c r="K13967" s="7"/>
      <c r="L13967" s="7"/>
      <c r="M13967" s="7"/>
    </row>
    <row r="13968" spans="11:13" x14ac:dyDescent="0.2">
      <c r="K13968" s="7"/>
      <c r="L13968" s="7"/>
      <c r="M13968" s="7"/>
    </row>
    <row r="13969" spans="11:13" x14ac:dyDescent="0.2">
      <c r="K13969" s="7"/>
      <c r="L13969" s="7"/>
      <c r="M13969" s="7"/>
    </row>
    <row r="13970" spans="11:13" x14ac:dyDescent="0.2">
      <c r="K13970" s="7"/>
      <c r="L13970" s="7"/>
      <c r="M13970" s="7"/>
    </row>
    <row r="13971" spans="11:13" x14ac:dyDescent="0.2">
      <c r="K13971" s="7"/>
      <c r="L13971" s="7"/>
      <c r="M13971" s="7"/>
    </row>
    <row r="13972" spans="11:13" x14ac:dyDescent="0.2">
      <c r="K13972" s="7"/>
      <c r="L13972" s="7"/>
      <c r="M13972" s="7"/>
    </row>
    <row r="13973" spans="11:13" x14ac:dyDescent="0.2">
      <c r="K13973" s="7"/>
      <c r="L13973" s="7"/>
      <c r="M13973" s="7"/>
    </row>
    <row r="13974" spans="11:13" x14ac:dyDescent="0.2">
      <c r="K13974" s="7"/>
      <c r="L13974" s="7"/>
      <c r="M13974" s="7"/>
    </row>
    <row r="13975" spans="11:13" x14ac:dyDescent="0.2">
      <c r="K13975" s="7"/>
      <c r="L13975" s="7"/>
      <c r="M13975" s="7"/>
    </row>
    <row r="13976" spans="11:13" x14ac:dyDescent="0.2">
      <c r="K13976" s="7"/>
      <c r="L13976" s="7"/>
      <c r="M13976" s="7"/>
    </row>
    <row r="13977" spans="11:13" x14ac:dyDescent="0.2">
      <c r="K13977" s="7"/>
      <c r="L13977" s="7"/>
      <c r="M13977" s="7"/>
    </row>
    <row r="13978" spans="11:13" x14ac:dyDescent="0.2">
      <c r="K13978" s="7"/>
      <c r="L13978" s="7"/>
      <c r="M13978" s="7"/>
    </row>
    <row r="13979" spans="11:13" x14ac:dyDescent="0.2">
      <c r="K13979" s="7"/>
      <c r="L13979" s="7"/>
      <c r="M13979" s="7"/>
    </row>
    <row r="13980" spans="11:13" x14ac:dyDescent="0.2">
      <c r="K13980" s="7"/>
      <c r="L13980" s="7"/>
      <c r="M13980" s="7"/>
    </row>
    <row r="13981" spans="11:13" x14ac:dyDescent="0.2">
      <c r="K13981" s="7"/>
      <c r="L13981" s="7"/>
      <c r="M13981" s="7"/>
    </row>
    <row r="13982" spans="11:13" x14ac:dyDescent="0.2">
      <c r="K13982" s="7"/>
      <c r="L13982" s="7"/>
      <c r="M13982" s="7"/>
    </row>
    <row r="13983" spans="11:13" x14ac:dyDescent="0.2">
      <c r="K13983" s="7"/>
      <c r="L13983" s="7"/>
      <c r="M13983" s="7"/>
    </row>
    <row r="13984" spans="11:13" x14ac:dyDescent="0.2">
      <c r="K13984" s="7"/>
      <c r="L13984" s="7"/>
      <c r="M13984" s="7"/>
    </row>
    <row r="13985" spans="11:13" x14ac:dyDescent="0.2">
      <c r="K13985" s="7"/>
      <c r="L13985" s="7"/>
      <c r="M13985" s="7"/>
    </row>
    <row r="13986" spans="11:13" x14ac:dyDescent="0.2">
      <c r="K13986" s="7"/>
      <c r="L13986" s="7"/>
      <c r="M13986" s="7"/>
    </row>
    <row r="13987" spans="11:13" x14ac:dyDescent="0.2">
      <c r="K13987" s="7"/>
      <c r="L13987" s="7"/>
      <c r="M13987" s="7"/>
    </row>
    <row r="13988" spans="11:13" x14ac:dyDescent="0.2">
      <c r="K13988" s="7"/>
      <c r="L13988" s="7"/>
      <c r="M13988" s="7"/>
    </row>
    <row r="13989" spans="11:13" x14ac:dyDescent="0.2">
      <c r="K13989" s="7"/>
      <c r="L13989" s="7"/>
      <c r="M13989" s="7"/>
    </row>
    <row r="13990" spans="11:13" x14ac:dyDescent="0.2">
      <c r="K13990" s="7"/>
      <c r="L13990" s="7"/>
      <c r="M13990" s="7"/>
    </row>
    <row r="13991" spans="11:13" x14ac:dyDescent="0.2">
      <c r="K13991" s="7"/>
      <c r="L13991" s="7"/>
      <c r="M13991" s="7"/>
    </row>
    <row r="13992" spans="11:13" x14ac:dyDescent="0.2">
      <c r="K13992" s="7"/>
      <c r="L13992" s="7"/>
      <c r="M13992" s="7"/>
    </row>
    <row r="13993" spans="11:13" x14ac:dyDescent="0.2">
      <c r="K13993" s="7"/>
      <c r="L13993" s="7"/>
      <c r="M13993" s="7"/>
    </row>
    <row r="13994" spans="11:13" x14ac:dyDescent="0.2">
      <c r="K13994" s="7"/>
      <c r="L13994" s="7"/>
      <c r="M13994" s="7"/>
    </row>
    <row r="13995" spans="11:13" x14ac:dyDescent="0.2">
      <c r="K13995" s="7"/>
      <c r="L13995" s="7"/>
      <c r="M13995" s="7"/>
    </row>
    <row r="13996" spans="11:13" x14ac:dyDescent="0.2">
      <c r="K13996" s="7"/>
      <c r="L13996" s="7"/>
      <c r="M13996" s="7"/>
    </row>
    <row r="13997" spans="11:13" x14ac:dyDescent="0.2">
      <c r="K13997" s="7"/>
      <c r="L13997" s="7"/>
      <c r="M13997" s="7"/>
    </row>
    <row r="13998" spans="11:13" x14ac:dyDescent="0.2">
      <c r="K13998" s="7"/>
      <c r="L13998" s="7"/>
      <c r="M13998" s="7"/>
    </row>
    <row r="13999" spans="11:13" x14ac:dyDescent="0.2">
      <c r="K13999" s="7"/>
      <c r="L13999" s="7"/>
      <c r="M13999" s="7"/>
    </row>
    <row r="14000" spans="11:13" x14ac:dyDescent="0.2">
      <c r="K14000" s="7"/>
      <c r="L14000" s="7"/>
      <c r="M14000" s="7"/>
    </row>
    <row r="14001" spans="11:13" x14ac:dyDescent="0.2">
      <c r="K14001" s="7"/>
      <c r="L14001" s="7"/>
      <c r="M14001" s="7"/>
    </row>
    <row r="14002" spans="11:13" x14ac:dyDescent="0.2">
      <c r="K14002" s="7"/>
      <c r="L14002" s="7"/>
      <c r="M14002" s="7"/>
    </row>
    <row r="14003" spans="11:13" x14ac:dyDescent="0.2">
      <c r="K14003" s="7"/>
      <c r="L14003" s="7"/>
      <c r="M14003" s="7"/>
    </row>
    <row r="14004" spans="11:13" x14ac:dyDescent="0.2">
      <c r="K14004" s="7"/>
      <c r="L14004" s="7"/>
      <c r="M14004" s="7"/>
    </row>
    <row r="14005" spans="11:13" x14ac:dyDescent="0.2">
      <c r="K14005" s="7"/>
      <c r="L14005" s="7"/>
      <c r="M14005" s="7"/>
    </row>
    <row r="14006" spans="11:13" x14ac:dyDescent="0.2">
      <c r="K14006" s="7"/>
      <c r="L14006" s="7"/>
      <c r="M14006" s="7"/>
    </row>
    <row r="14007" spans="11:13" x14ac:dyDescent="0.2">
      <c r="K14007" s="7"/>
      <c r="L14007" s="7"/>
      <c r="M14007" s="7"/>
    </row>
    <row r="14008" spans="11:13" x14ac:dyDescent="0.2">
      <c r="K14008" s="7"/>
      <c r="L14008" s="7"/>
      <c r="M14008" s="7"/>
    </row>
    <row r="14009" spans="11:13" x14ac:dyDescent="0.2">
      <c r="K14009" s="7"/>
      <c r="L14009" s="7"/>
      <c r="M14009" s="7"/>
    </row>
    <row r="14010" spans="11:13" x14ac:dyDescent="0.2">
      <c r="K14010" s="7"/>
      <c r="L14010" s="7"/>
      <c r="M14010" s="7"/>
    </row>
    <row r="14011" spans="11:13" x14ac:dyDescent="0.2">
      <c r="K14011" s="7"/>
      <c r="L14011" s="7"/>
      <c r="M14011" s="7"/>
    </row>
    <row r="14012" spans="11:13" x14ac:dyDescent="0.2">
      <c r="K14012" s="7"/>
      <c r="L14012" s="7"/>
      <c r="M14012" s="7"/>
    </row>
    <row r="14013" spans="11:13" x14ac:dyDescent="0.2">
      <c r="K14013" s="7"/>
      <c r="L14013" s="7"/>
      <c r="M14013" s="7"/>
    </row>
    <row r="14014" spans="11:13" x14ac:dyDescent="0.2">
      <c r="K14014" s="7"/>
      <c r="L14014" s="7"/>
      <c r="M14014" s="7"/>
    </row>
    <row r="14015" spans="11:13" x14ac:dyDescent="0.2">
      <c r="K14015" s="7"/>
      <c r="L14015" s="7"/>
      <c r="M14015" s="7"/>
    </row>
    <row r="14016" spans="11:13" x14ac:dyDescent="0.2">
      <c r="K14016" s="7"/>
      <c r="L14016" s="7"/>
      <c r="M14016" s="7"/>
    </row>
    <row r="14017" spans="11:13" x14ac:dyDescent="0.2">
      <c r="K14017" s="7"/>
      <c r="L14017" s="7"/>
      <c r="M14017" s="7"/>
    </row>
    <row r="14018" spans="11:13" x14ac:dyDescent="0.2">
      <c r="K14018" s="7"/>
      <c r="L14018" s="7"/>
      <c r="M14018" s="7"/>
    </row>
    <row r="14019" spans="11:13" x14ac:dyDescent="0.2">
      <c r="K14019" s="7"/>
      <c r="L14019" s="7"/>
      <c r="M14019" s="7"/>
    </row>
    <row r="14020" spans="11:13" x14ac:dyDescent="0.2">
      <c r="K14020" s="7"/>
      <c r="L14020" s="7"/>
      <c r="M14020" s="7"/>
    </row>
    <row r="14021" spans="11:13" x14ac:dyDescent="0.2">
      <c r="K14021" s="7"/>
      <c r="L14021" s="7"/>
      <c r="M14021" s="7"/>
    </row>
    <row r="14022" spans="11:13" x14ac:dyDescent="0.2">
      <c r="K14022" s="7"/>
      <c r="L14022" s="7"/>
      <c r="M14022" s="7"/>
    </row>
    <row r="14023" spans="11:13" x14ac:dyDescent="0.2">
      <c r="K14023" s="7"/>
      <c r="L14023" s="7"/>
      <c r="M14023" s="7"/>
    </row>
    <row r="14024" spans="11:13" x14ac:dyDescent="0.2">
      <c r="K14024" s="7"/>
      <c r="L14024" s="7"/>
      <c r="M14024" s="7"/>
    </row>
    <row r="14025" spans="11:13" x14ac:dyDescent="0.2">
      <c r="K14025" s="7"/>
      <c r="L14025" s="7"/>
      <c r="M14025" s="7"/>
    </row>
    <row r="14026" spans="11:13" x14ac:dyDescent="0.2">
      <c r="K14026" s="7"/>
      <c r="L14026" s="7"/>
      <c r="M14026" s="7"/>
    </row>
    <row r="14027" spans="11:13" x14ac:dyDescent="0.2">
      <c r="K14027" s="7"/>
      <c r="L14027" s="7"/>
      <c r="M14027" s="7"/>
    </row>
    <row r="14028" spans="11:13" x14ac:dyDescent="0.2">
      <c r="K14028" s="7"/>
      <c r="L14028" s="7"/>
      <c r="M14028" s="7"/>
    </row>
    <row r="14029" spans="11:13" x14ac:dyDescent="0.2">
      <c r="K14029" s="7"/>
      <c r="L14029" s="7"/>
      <c r="M14029" s="7"/>
    </row>
    <row r="14030" spans="11:13" x14ac:dyDescent="0.2">
      <c r="K14030" s="7"/>
      <c r="L14030" s="7"/>
      <c r="M14030" s="7"/>
    </row>
    <row r="14031" spans="11:13" x14ac:dyDescent="0.2">
      <c r="K14031" s="7"/>
      <c r="L14031" s="7"/>
      <c r="M14031" s="7"/>
    </row>
    <row r="14032" spans="11:13" x14ac:dyDescent="0.2">
      <c r="K14032" s="7"/>
      <c r="L14032" s="7"/>
      <c r="M14032" s="7"/>
    </row>
    <row r="14033" spans="11:13" x14ac:dyDescent="0.2">
      <c r="K14033" s="7"/>
      <c r="L14033" s="7"/>
      <c r="M14033" s="7"/>
    </row>
    <row r="14034" spans="11:13" x14ac:dyDescent="0.2">
      <c r="K14034" s="7"/>
      <c r="L14034" s="7"/>
      <c r="M14034" s="7"/>
    </row>
    <row r="14035" spans="11:13" x14ac:dyDescent="0.2">
      <c r="K14035" s="7"/>
      <c r="L14035" s="7"/>
      <c r="M14035" s="7"/>
    </row>
    <row r="14036" spans="11:13" x14ac:dyDescent="0.2">
      <c r="K14036" s="7"/>
      <c r="L14036" s="7"/>
      <c r="M14036" s="7"/>
    </row>
    <row r="14037" spans="11:13" x14ac:dyDescent="0.2">
      <c r="K14037" s="7"/>
      <c r="L14037" s="7"/>
      <c r="M14037" s="7"/>
    </row>
    <row r="14038" spans="11:13" x14ac:dyDescent="0.2">
      <c r="K14038" s="7"/>
      <c r="L14038" s="7"/>
      <c r="M14038" s="7"/>
    </row>
    <row r="14039" spans="11:13" x14ac:dyDescent="0.2">
      <c r="K14039" s="7"/>
      <c r="L14039" s="7"/>
      <c r="M14039" s="7"/>
    </row>
    <row r="14040" spans="11:13" x14ac:dyDescent="0.2">
      <c r="K14040" s="7"/>
      <c r="L14040" s="7"/>
      <c r="M14040" s="7"/>
    </row>
    <row r="14041" spans="11:13" x14ac:dyDescent="0.2">
      <c r="K14041" s="7"/>
      <c r="L14041" s="7"/>
      <c r="M14041" s="7"/>
    </row>
    <row r="14042" spans="11:13" x14ac:dyDescent="0.2">
      <c r="K14042" s="7"/>
      <c r="L14042" s="7"/>
      <c r="M14042" s="7"/>
    </row>
    <row r="14043" spans="11:13" x14ac:dyDescent="0.2">
      <c r="K14043" s="7"/>
      <c r="L14043" s="7"/>
      <c r="M14043" s="7"/>
    </row>
    <row r="14044" spans="11:13" x14ac:dyDescent="0.2">
      <c r="K14044" s="7"/>
      <c r="L14044" s="7"/>
      <c r="M14044" s="7"/>
    </row>
    <row r="14045" spans="11:13" x14ac:dyDescent="0.2">
      <c r="K14045" s="7"/>
      <c r="L14045" s="7"/>
      <c r="M14045" s="7"/>
    </row>
    <row r="14046" spans="11:13" x14ac:dyDescent="0.2">
      <c r="K14046" s="7"/>
      <c r="L14046" s="7"/>
      <c r="M14046" s="7"/>
    </row>
    <row r="14047" spans="11:13" x14ac:dyDescent="0.2">
      <c r="K14047" s="7"/>
      <c r="L14047" s="7"/>
      <c r="M14047" s="7"/>
    </row>
    <row r="14048" spans="11:13" x14ac:dyDescent="0.2">
      <c r="K14048" s="7"/>
      <c r="L14048" s="7"/>
      <c r="M14048" s="7"/>
    </row>
    <row r="14049" spans="11:13" x14ac:dyDescent="0.2">
      <c r="K14049" s="7"/>
      <c r="L14049" s="7"/>
      <c r="M14049" s="7"/>
    </row>
    <row r="14050" spans="11:13" x14ac:dyDescent="0.2">
      <c r="K14050" s="7"/>
      <c r="L14050" s="7"/>
      <c r="M14050" s="7"/>
    </row>
    <row r="14051" spans="11:13" x14ac:dyDescent="0.2">
      <c r="K14051" s="7"/>
      <c r="L14051" s="7"/>
      <c r="M14051" s="7"/>
    </row>
    <row r="14052" spans="11:13" x14ac:dyDescent="0.2">
      <c r="K14052" s="7"/>
      <c r="L14052" s="7"/>
      <c r="M14052" s="7"/>
    </row>
    <row r="14053" spans="11:13" x14ac:dyDescent="0.2">
      <c r="K14053" s="7"/>
      <c r="L14053" s="7"/>
      <c r="M14053" s="7"/>
    </row>
    <row r="14054" spans="11:13" x14ac:dyDescent="0.2">
      <c r="K14054" s="7"/>
      <c r="L14054" s="7"/>
      <c r="M14054" s="7"/>
    </row>
    <row r="14055" spans="11:13" x14ac:dyDescent="0.2">
      <c r="K14055" s="7"/>
      <c r="L14055" s="7"/>
      <c r="M14055" s="7"/>
    </row>
    <row r="14056" spans="11:13" x14ac:dyDescent="0.2">
      <c r="K14056" s="7"/>
      <c r="L14056" s="7"/>
      <c r="M14056" s="7"/>
    </row>
    <row r="14057" spans="11:13" x14ac:dyDescent="0.2">
      <c r="K14057" s="7"/>
      <c r="L14057" s="7"/>
      <c r="M14057" s="7"/>
    </row>
    <row r="14058" spans="11:13" x14ac:dyDescent="0.2">
      <c r="K14058" s="7"/>
      <c r="L14058" s="7"/>
      <c r="M14058" s="7"/>
    </row>
    <row r="14059" spans="11:13" x14ac:dyDescent="0.2">
      <c r="K14059" s="7"/>
      <c r="L14059" s="7"/>
      <c r="M14059" s="7"/>
    </row>
    <row r="14060" spans="11:13" x14ac:dyDescent="0.2">
      <c r="K14060" s="7"/>
      <c r="L14060" s="7"/>
      <c r="M14060" s="7"/>
    </row>
    <row r="14061" spans="11:13" x14ac:dyDescent="0.2">
      <c r="K14061" s="7"/>
      <c r="L14061" s="7"/>
      <c r="M14061" s="7"/>
    </row>
    <row r="14062" spans="11:13" x14ac:dyDescent="0.2">
      <c r="K14062" s="7"/>
      <c r="L14062" s="7"/>
      <c r="M14062" s="7"/>
    </row>
    <row r="14063" spans="11:13" x14ac:dyDescent="0.2">
      <c r="K14063" s="7"/>
      <c r="L14063" s="7"/>
      <c r="M14063" s="7"/>
    </row>
    <row r="14064" spans="11:13" x14ac:dyDescent="0.2">
      <c r="K14064" s="7"/>
      <c r="L14064" s="7"/>
      <c r="M14064" s="7"/>
    </row>
    <row r="14065" spans="11:13" x14ac:dyDescent="0.2">
      <c r="K14065" s="7"/>
      <c r="L14065" s="7"/>
      <c r="M14065" s="7"/>
    </row>
    <row r="14066" spans="11:13" x14ac:dyDescent="0.2">
      <c r="K14066" s="7"/>
      <c r="L14066" s="7"/>
      <c r="M14066" s="7"/>
    </row>
    <row r="14067" spans="11:13" x14ac:dyDescent="0.2">
      <c r="K14067" s="7"/>
      <c r="L14067" s="7"/>
      <c r="M14067" s="7"/>
    </row>
    <row r="14068" spans="11:13" x14ac:dyDescent="0.2">
      <c r="K14068" s="7"/>
      <c r="L14068" s="7"/>
      <c r="M14068" s="7"/>
    </row>
    <row r="14069" spans="11:13" x14ac:dyDescent="0.2">
      <c r="K14069" s="7"/>
      <c r="L14069" s="7"/>
      <c r="M14069" s="7"/>
    </row>
    <row r="14070" spans="11:13" x14ac:dyDescent="0.2">
      <c r="K14070" s="7"/>
      <c r="L14070" s="7"/>
      <c r="M14070" s="7"/>
    </row>
    <row r="14071" spans="11:13" x14ac:dyDescent="0.2">
      <c r="K14071" s="7"/>
      <c r="L14071" s="7"/>
      <c r="M14071" s="7"/>
    </row>
    <row r="14072" spans="11:13" x14ac:dyDescent="0.2">
      <c r="K14072" s="7"/>
      <c r="L14072" s="7"/>
      <c r="M14072" s="7"/>
    </row>
    <row r="14073" spans="11:13" x14ac:dyDescent="0.2">
      <c r="K14073" s="7"/>
      <c r="L14073" s="7"/>
      <c r="M14073" s="7"/>
    </row>
    <row r="14074" spans="11:13" x14ac:dyDescent="0.2">
      <c r="K14074" s="7"/>
      <c r="L14074" s="7"/>
      <c r="M14074" s="7"/>
    </row>
    <row r="14075" spans="11:13" x14ac:dyDescent="0.2">
      <c r="K14075" s="7"/>
      <c r="L14075" s="7"/>
      <c r="M14075" s="7"/>
    </row>
    <row r="14076" spans="11:13" x14ac:dyDescent="0.2">
      <c r="K14076" s="7"/>
      <c r="L14076" s="7"/>
      <c r="M14076" s="7"/>
    </row>
    <row r="14077" spans="11:13" x14ac:dyDescent="0.2">
      <c r="K14077" s="7"/>
      <c r="L14077" s="7"/>
      <c r="M14077" s="7"/>
    </row>
    <row r="14078" spans="11:13" x14ac:dyDescent="0.2">
      <c r="K14078" s="7"/>
      <c r="L14078" s="7"/>
      <c r="M14078" s="7"/>
    </row>
    <row r="14079" spans="11:13" x14ac:dyDescent="0.2">
      <c r="K14079" s="7"/>
      <c r="L14079" s="7"/>
      <c r="M14079" s="7"/>
    </row>
    <row r="14080" spans="11:13" x14ac:dyDescent="0.2">
      <c r="K14080" s="7"/>
      <c r="L14080" s="7"/>
      <c r="M14080" s="7"/>
    </row>
    <row r="14081" spans="11:13" x14ac:dyDescent="0.2">
      <c r="K14081" s="7"/>
      <c r="L14081" s="7"/>
      <c r="M14081" s="7"/>
    </row>
    <row r="14082" spans="11:13" x14ac:dyDescent="0.2">
      <c r="K14082" s="7"/>
      <c r="L14082" s="7"/>
      <c r="M14082" s="7"/>
    </row>
    <row r="14083" spans="11:13" x14ac:dyDescent="0.2">
      <c r="K14083" s="7"/>
      <c r="L14083" s="7"/>
      <c r="M14083" s="7"/>
    </row>
    <row r="14084" spans="11:13" x14ac:dyDescent="0.2">
      <c r="K14084" s="7"/>
      <c r="L14084" s="7"/>
      <c r="M14084" s="7"/>
    </row>
    <row r="14085" spans="11:13" x14ac:dyDescent="0.2">
      <c r="K14085" s="7"/>
      <c r="L14085" s="7"/>
      <c r="M14085" s="7"/>
    </row>
    <row r="14086" spans="11:13" x14ac:dyDescent="0.2">
      <c r="K14086" s="7"/>
      <c r="L14086" s="7"/>
      <c r="M14086" s="7"/>
    </row>
    <row r="14087" spans="11:13" x14ac:dyDescent="0.2">
      <c r="K14087" s="7"/>
      <c r="L14087" s="7"/>
      <c r="M14087" s="7"/>
    </row>
    <row r="14088" spans="11:13" x14ac:dyDescent="0.2">
      <c r="K14088" s="7"/>
      <c r="L14088" s="7"/>
      <c r="M14088" s="7"/>
    </row>
    <row r="14089" spans="11:13" x14ac:dyDescent="0.2">
      <c r="K14089" s="7"/>
      <c r="L14089" s="7"/>
      <c r="M14089" s="7"/>
    </row>
    <row r="14090" spans="11:13" x14ac:dyDescent="0.2">
      <c r="K14090" s="7"/>
      <c r="L14090" s="7"/>
      <c r="M14090" s="7"/>
    </row>
    <row r="14091" spans="11:13" x14ac:dyDescent="0.2">
      <c r="K14091" s="7"/>
      <c r="L14091" s="7"/>
      <c r="M14091" s="7"/>
    </row>
    <row r="14092" spans="11:13" x14ac:dyDescent="0.2">
      <c r="K14092" s="7"/>
      <c r="L14092" s="7"/>
      <c r="M14092" s="7"/>
    </row>
    <row r="14093" spans="11:13" x14ac:dyDescent="0.2">
      <c r="K14093" s="7"/>
      <c r="L14093" s="7"/>
      <c r="M14093" s="7"/>
    </row>
    <row r="14094" spans="11:13" x14ac:dyDescent="0.2">
      <c r="K14094" s="7"/>
      <c r="L14094" s="7"/>
      <c r="M14094" s="7"/>
    </row>
    <row r="14095" spans="11:13" x14ac:dyDescent="0.2">
      <c r="K14095" s="7"/>
      <c r="L14095" s="7"/>
      <c r="M14095" s="7"/>
    </row>
    <row r="14096" spans="11:13" x14ac:dyDescent="0.2">
      <c r="K14096" s="7"/>
      <c r="L14096" s="7"/>
      <c r="M14096" s="7"/>
    </row>
    <row r="14097" spans="11:13" x14ac:dyDescent="0.2">
      <c r="K14097" s="7"/>
      <c r="L14097" s="7"/>
      <c r="M14097" s="7"/>
    </row>
    <row r="14098" spans="11:13" x14ac:dyDescent="0.2">
      <c r="K14098" s="7"/>
      <c r="L14098" s="7"/>
      <c r="M14098" s="7"/>
    </row>
    <row r="14099" spans="11:13" x14ac:dyDescent="0.2">
      <c r="K14099" s="7"/>
      <c r="L14099" s="7"/>
      <c r="M14099" s="7"/>
    </row>
    <row r="14100" spans="11:13" x14ac:dyDescent="0.2">
      <c r="K14100" s="7"/>
      <c r="L14100" s="7"/>
      <c r="M14100" s="7"/>
    </row>
    <row r="14101" spans="11:13" x14ac:dyDescent="0.2">
      <c r="K14101" s="7"/>
      <c r="L14101" s="7"/>
      <c r="M14101" s="7"/>
    </row>
    <row r="14102" spans="11:13" x14ac:dyDescent="0.2">
      <c r="K14102" s="7"/>
      <c r="L14102" s="7"/>
      <c r="M14102" s="7"/>
    </row>
    <row r="14103" spans="11:13" x14ac:dyDescent="0.2">
      <c r="K14103" s="7"/>
      <c r="L14103" s="7"/>
      <c r="M14103" s="7"/>
    </row>
    <row r="14104" spans="11:13" x14ac:dyDescent="0.2">
      <c r="K14104" s="7"/>
      <c r="L14104" s="7"/>
      <c r="M14104" s="7"/>
    </row>
    <row r="14105" spans="11:13" x14ac:dyDescent="0.2">
      <c r="K14105" s="7"/>
      <c r="L14105" s="7"/>
      <c r="M14105" s="7"/>
    </row>
    <row r="14106" spans="11:13" x14ac:dyDescent="0.2">
      <c r="K14106" s="7"/>
      <c r="L14106" s="7"/>
      <c r="M14106" s="7"/>
    </row>
    <row r="14107" spans="11:13" x14ac:dyDescent="0.2">
      <c r="K14107" s="7"/>
      <c r="L14107" s="7"/>
      <c r="M14107" s="7"/>
    </row>
    <row r="14108" spans="11:13" x14ac:dyDescent="0.2">
      <c r="K14108" s="7"/>
      <c r="L14108" s="7"/>
      <c r="M14108" s="7"/>
    </row>
    <row r="14109" spans="11:13" x14ac:dyDescent="0.2">
      <c r="K14109" s="7"/>
      <c r="L14109" s="7"/>
      <c r="M14109" s="7"/>
    </row>
    <row r="14110" spans="11:13" x14ac:dyDescent="0.2">
      <c r="K14110" s="7"/>
      <c r="L14110" s="7"/>
      <c r="M14110" s="7"/>
    </row>
    <row r="14111" spans="11:13" x14ac:dyDescent="0.2">
      <c r="K14111" s="7"/>
      <c r="L14111" s="7"/>
      <c r="M14111" s="7"/>
    </row>
    <row r="14112" spans="11:13" x14ac:dyDescent="0.2">
      <c r="K14112" s="7"/>
      <c r="L14112" s="7"/>
      <c r="M14112" s="7"/>
    </row>
    <row r="14113" spans="11:13" x14ac:dyDescent="0.2">
      <c r="K14113" s="7"/>
      <c r="L14113" s="7"/>
      <c r="M14113" s="7"/>
    </row>
    <row r="14114" spans="11:13" x14ac:dyDescent="0.2">
      <c r="K14114" s="7"/>
      <c r="L14114" s="7"/>
      <c r="M14114" s="7"/>
    </row>
    <row r="14115" spans="11:13" x14ac:dyDescent="0.2">
      <c r="K14115" s="7"/>
      <c r="L14115" s="7"/>
      <c r="M14115" s="7"/>
    </row>
    <row r="14116" spans="11:13" x14ac:dyDescent="0.2">
      <c r="K14116" s="7"/>
      <c r="L14116" s="7"/>
      <c r="M14116" s="7"/>
    </row>
    <row r="14117" spans="11:13" x14ac:dyDescent="0.2">
      <c r="K14117" s="7"/>
      <c r="L14117" s="7"/>
      <c r="M14117" s="7"/>
    </row>
    <row r="14118" spans="11:13" x14ac:dyDescent="0.2">
      <c r="K14118" s="7"/>
      <c r="L14118" s="7"/>
      <c r="M14118" s="7"/>
    </row>
    <row r="14119" spans="11:13" x14ac:dyDescent="0.2">
      <c r="K14119" s="7"/>
      <c r="L14119" s="7"/>
      <c r="M14119" s="7"/>
    </row>
    <row r="14120" spans="11:13" x14ac:dyDescent="0.2">
      <c r="K14120" s="7"/>
      <c r="L14120" s="7"/>
      <c r="M14120" s="7"/>
    </row>
    <row r="14121" spans="11:13" x14ac:dyDescent="0.2">
      <c r="K14121" s="7"/>
      <c r="L14121" s="7"/>
      <c r="M14121" s="7"/>
    </row>
    <row r="14122" spans="11:13" x14ac:dyDescent="0.2">
      <c r="K14122" s="7"/>
      <c r="L14122" s="7"/>
      <c r="M14122" s="7"/>
    </row>
    <row r="14123" spans="11:13" x14ac:dyDescent="0.2">
      <c r="K14123" s="7"/>
      <c r="L14123" s="7"/>
      <c r="M14123" s="7"/>
    </row>
    <row r="14124" spans="11:13" x14ac:dyDescent="0.2">
      <c r="K14124" s="7"/>
      <c r="L14124" s="7"/>
      <c r="M14124" s="7"/>
    </row>
    <row r="14125" spans="11:13" x14ac:dyDescent="0.2">
      <c r="K14125" s="7"/>
      <c r="L14125" s="7"/>
      <c r="M14125" s="7"/>
    </row>
    <row r="14126" spans="11:13" x14ac:dyDescent="0.2">
      <c r="K14126" s="7"/>
      <c r="L14126" s="7"/>
      <c r="M14126" s="7"/>
    </row>
    <row r="14127" spans="11:13" x14ac:dyDescent="0.2">
      <c r="K14127" s="7"/>
      <c r="L14127" s="7"/>
      <c r="M14127" s="7"/>
    </row>
    <row r="14128" spans="11:13" x14ac:dyDescent="0.2">
      <c r="K14128" s="7"/>
      <c r="L14128" s="7"/>
      <c r="M14128" s="7"/>
    </row>
    <row r="14129" spans="11:13" x14ac:dyDescent="0.2">
      <c r="K14129" s="7"/>
      <c r="L14129" s="7"/>
      <c r="M14129" s="7"/>
    </row>
    <row r="14130" spans="11:13" x14ac:dyDescent="0.2">
      <c r="K14130" s="7"/>
      <c r="L14130" s="7"/>
      <c r="M14130" s="7"/>
    </row>
    <row r="14131" spans="11:13" x14ac:dyDescent="0.2">
      <c r="K14131" s="7"/>
      <c r="L14131" s="7"/>
      <c r="M14131" s="7"/>
    </row>
    <row r="14132" spans="11:13" x14ac:dyDescent="0.2">
      <c r="K14132" s="7"/>
      <c r="L14132" s="7"/>
      <c r="M14132" s="7"/>
    </row>
    <row r="14133" spans="11:13" x14ac:dyDescent="0.2">
      <c r="K14133" s="7"/>
      <c r="L14133" s="7"/>
      <c r="M14133" s="7"/>
    </row>
    <row r="14134" spans="11:13" x14ac:dyDescent="0.2">
      <c r="K14134" s="7"/>
      <c r="L14134" s="7"/>
      <c r="M14134" s="7"/>
    </row>
    <row r="14135" spans="11:13" x14ac:dyDescent="0.2">
      <c r="K14135" s="7"/>
      <c r="L14135" s="7"/>
      <c r="M14135" s="7"/>
    </row>
    <row r="14136" spans="11:13" x14ac:dyDescent="0.2">
      <c r="K14136" s="7"/>
      <c r="L14136" s="7"/>
      <c r="M14136" s="7"/>
    </row>
    <row r="14137" spans="11:13" x14ac:dyDescent="0.2">
      <c r="K14137" s="7"/>
      <c r="L14137" s="7"/>
      <c r="M14137" s="7"/>
    </row>
    <row r="14138" spans="11:13" x14ac:dyDescent="0.2">
      <c r="K14138" s="7"/>
      <c r="L14138" s="7"/>
      <c r="M14138" s="7"/>
    </row>
    <row r="14139" spans="11:13" x14ac:dyDescent="0.2">
      <c r="K14139" s="7"/>
      <c r="L14139" s="7"/>
      <c r="M14139" s="7"/>
    </row>
    <row r="14140" spans="11:13" x14ac:dyDescent="0.2">
      <c r="K14140" s="7"/>
      <c r="L14140" s="7"/>
      <c r="M14140" s="7"/>
    </row>
    <row r="14141" spans="11:13" x14ac:dyDescent="0.2">
      <c r="K14141" s="7"/>
      <c r="L14141" s="7"/>
      <c r="M14141" s="7"/>
    </row>
    <row r="14142" spans="11:13" x14ac:dyDescent="0.2">
      <c r="K14142" s="7"/>
      <c r="L14142" s="7"/>
      <c r="M14142" s="7"/>
    </row>
    <row r="14143" spans="11:13" x14ac:dyDescent="0.2">
      <c r="K14143" s="7"/>
      <c r="L14143" s="7"/>
      <c r="M14143" s="7"/>
    </row>
    <row r="14144" spans="11:13" x14ac:dyDescent="0.2">
      <c r="K14144" s="7"/>
      <c r="L14144" s="7"/>
      <c r="M14144" s="7"/>
    </row>
    <row r="14145" spans="11:13" x14ac:dyDescent="0.2">
      <c r="K14145" s="7"/>
      <c r="L14145" s="7"/>
      <c r="M14145" s="7"/>
    </row>
    <row r="14146" spans="11:13" x14ac:dyDescent="0.2">
      <c r="K14146" s="7"/>
      <c r="L14146" s="7"/>
      <c r="M14146" s="7"/>
    </row>
    <row r="14147" spans="11:13" x14ac:dyDescent="0.2">
      <c r="K14147" s="7"/>
      <c r="L14147" s="7"/>
      <c r="M14147" s="7"/>
    </row>
    <row r="14148" spans="11:13" x14ac:dyDescent="0.2">
      <c r="K14148" s="7"/>
      <c r="L14148" s="7"/>
      <c r="M14148" s="7"/>
    </row>
    <row r="14149" spans="11:13" x14ac:dyDescent="0.2">
      <c r="K14149" s="7"/>
      <c r="L14149" s="7"/>
      <c r="M14149" s="7"/>
    </row>
    <row r="14150" spans="11:13" x14ac:dyDescent="0.2">
      <c r="K14150" s="7"/>
      <c r="L14150" s="7"/>
      <c r="M14150" s="7"/>
    </row>
    <row r="14151" spans="11:13" x14ac:dyDescent="0.2">
      <c r="K14151" s="7"/>
      <c r="L14151" s="7"/>
      <c r="M14151" s="7"/>
    </row>
    <row r="14152" spans="11:13" x14ac:dyDescent="0.2">
      <c r="K14152" s="7"/>
      <c r="L14152" s="7"/>
      <c r="M14152" s="7"/>
    </row>
    <row r="14153" spans="11:13" x14ac:dyDescent="0.2">
      <c r="K14153" s="7"/>
      <c r="L14153" s="7"/>
      <c r="M14153" s="7"/>
    </row>
    <row r="14154" spans="11:13" x14ac:dyDescent="0.2">
      <c r="K14154" s="7"/>
      <c r="L14154" s="7"/>
      <c r="M14154" s="7"/>
    </row>
    <row r="14155" spans="11:13" x14ac:dyDescent="0.2">
      <c r="K14155" s="7"/>
      <c r="L14155" s="7"/>
      <c r="M14155" s="7"/>
    </row>
    <row r="14156" spans="11:13" x14ac:dyDescent="0.2">
      <c r="K14156" s="7"/>
      <c r="L14156" s="7"/>
      <c r="M14156" s="7"/>
    </row>
    <row r="14157" spans="11:13" x14ac:dyDescent="0.2">
      <c r="K14157" s="7"/>
      <c r="L14157" s="7"/>
      <c r="M14157" s="7"/>
    </row>
    <row r="14158" spans="11:13" x14ac:dyDescent="0.2">
      <c r="K14158" s="7"/>
      <c r="L14158" s="7"/>
      <c r="M14158" s="7"/>
    </row>
    <row r="14159" spans="11:13" x14ac:dyDescent="0.2">
      <c r="K14159" s="7"/>
      <c r="L14159" s="7"/>
      <c r="M14159" s="7"/>
    </row>
    <row r="14160" spans="11:13" x14ac:dyDescent="0.2">
      <c r="K14160" s="7"/>
      <c r="L14160" s="7"/>
      <c r="M14160" s="7"/>
    </row>
    <row r="14161" spans="11:13" x14ac:dyDescent="0.2">
      <c r="K14161" s="7"/>
      <c r="L14161" s="7"/>
      <c r="M14161" s="7"/>
    </row>
    <row r="14162" spans="11:13" x14ac:dyDescent="0.2">
      <c r="K14162" s="7"/>
      <c r="L14162" s="7"/>
      <c r="M14162" s="7"/>
    </row>
    <row r="14163" spans="11:13" x14ac:dyDescent="0.2">
      <c r="K14163" s="7"/>
      <c r="L14163" s="7"/>
      <c r="M14163" s="7"/>
    </row>
    <row r="14164" spans="11:13" x14ac:dyDescent="0.2">
      <c r="K14164" s="7"/>
      <c r="L14164" s="7"/>
      <c r="M14164" s="7"/>
    </row>
    <row r="14165" spans="11:13" x14ac:dyDescent="0.2">
      <c r="K14165" s="7"/>
      <c r="L14165" s="7"/>
      <c r="M14165" s="7"/>
    </row>
    <row r="14166" spans="11:13" x14ac:dyDescent="0.2">
      <c r="K14166" s="7"/>
      <c r="L14166" s="7"/>
      <c r="M14166" s="7"/>
    </row>
    <row r="14167" spans="11:13" x14ac:dyDescent="0.2">
      <c r="K14167" s="7"/>
      <c r="L14167" s="7"/>
      <c r="M14167" s="7"/>
    </row>
    <row r="14168" spans="11:13" x14ac:dyDescent="0.2">
      <c r="K14168" s="7"/>
      <c r="L14168" s="7"/>
      <c r="M14168" s="7"/>
    </row>
    <row r="14169" spans="11:13" x14ac:dyDescent="0.2">
      <c r="K14169" s="7"/>
      <c r="L14169" s="7"/>
      <c r="M14169" s="7"/>
    </row>
    <row r="14170" spans="11:13" x14ac:dyDescent="0.2">
      <c r="K14170" s="7"/>
      <c r="L14170" s="7"/>
      <c r="M14170" s="7"/>
    </row>
    <row r="14171" spans="11:13" x14ac:dyDescent="0.2">
      <c r="K14171" s="7"/>
      <c r="L14171" s="7"/>
      <c r="M14171" s="7"/>
    </row>
    <row r="14172" spans="11:13" x14ac:dyDescent="0.2">
      <c r="K14172" s="7"/>
      <c r="L14172" s="7"/>
      <c r="M14172" s="7"/>
    </row>
    <row r="14173" spans="11:13" x14ac:dyDescent="0.2">
      <c r="K14173" s="7"/>
      <c r="L14173" s="7"/>
      <c r="M14173" s="7"/>
    </row>
    <row r="14174" spans="11:13" x14ac:dyDescent="0.2">
      <c r="K14174" s="7"/>
      <c r="L14174" s="7"/>
      <c r="M14174" s="7"/>
    </row>
    <row r="14175" spans="11:13" x14ac:dyDescent="0.2">
      <c r="K14175" s="7"/>
      <c r="L14175" s="7"/>
      <c r="M14175" s="7"/>
    </row>
    <row r="14176" spans="11:13" x14ac:dyDescent="0.2">
      <c r="K14176" s="7"/>
      <c r="L14176" s="7"/>
      <c r="M14176" s="7"/>
    </row>
    <row r="14177" spans="11:13" x14ac:dyDescent="0.2">
      <c r="K14177" s="7"/>
      <c r="L14177" s="7"/>
      <c r="M14177" s="7"/>
    </row>
    <row r="14178" spans="11:13" x14ac:dyDescent="0.2">
      <c r="K14178" s="7"/>
      <c r="L14178" s="7"/>
      <c r="M14178" s="7"/>
    </row>
    <row r="14179" spans="11:13" x14ac:dyDescent="0.2">
      <c r="K14179" s="7"/>
      <c r="L14179" s="7"/>
      <c r="M14179" s="7"/>
    </row>
    <row r="14180" spans="11:13" x14ac:dyDescent="0.2">
      <c r="K14180" s="7"/>
      <c r="L14180" s="7"/>
      <c r="M14180" s="7"/>
    </row>
    <row r="14181" spans="11:13" x14ac:dyDescent="0.2">
      <c r="K14181" s="7"/>
      <c r="L14181" s="7"/>
      <c r="M14181" s="7"/>
    </row>
    <row r="14182" spans="11:13" x14ac:dyDescent="0.2">
      <c r="K14182" s="7"/>
      <c r="L14182" s="7"/>
      <c r="M14182" s="7"/>
    </row>
    <row r="14183" spans="11:13" x14ac:dyDescent="0.2">
      <c r="K14183" s="7"/>
      <c r="L14183" s="7"/>
      <c r="M14183" s="7"/>
    </row>
    <row r="14184" spans="11:13" x14ac:dyDescent="0.2">
      <c r="K14184" s="7"/>
      <c r="L14184" s="7"/>
      <c r="M14184" s="7"/>
    </row>
    <row r="14185" spans="11:13" x14ac:dyDescent="0.2">
      <c r="K14185" s="7"/>
      <c r="L14185" s="7"/>
      <c r="M14185" s="7"/>
    </row>
    <row r="14186" spans="11:13" x14ac:dyDescent="0.2">
      <c r="K14186" s="7"/>
      <c r="L14186" s="7"/>
      <c r="M14186" s="7"/>
    </row>
    <row r="14187" spans="11:13" x14ac:dyDescent="0.2">
      <c r="K14187" s="7"/>
      <c r="L14187" s="7"/>
      <c r="M14187" s="7"/>
    </row>
    <row r="14188" spans="11:13" x14ac:dyDescent="0.2">
      <c r="K14188" s="7"/>
      <c r="L14188" s="7"/>
      <c r="M14188" s="7"/>
    </row>
    <row r="14189" spans="11:13" x14ac:dyDescent="0.2">
      <c r="K14189" s="7"/>
      <c r="L14189" s="7"/>
      <c r="M14189" s="7"/>
    </row>
    <row r="14190" spans="11:13" x14ac:dyDescent="0.2">
      <c r="K14190" s="7"/>
      <c r="L14190" s="7"/>
      <c r="M14190" s="7"/>
    </row>
    <row r="14191" spans="11:13" x14ac:dyDescent="0.2">
      <c r="K14191" s="7"/>
      <c r="L14191" s="7"/>
      <c r="M14191" s="7"/>
    </row>
    <row r="14192" spans="11:13" x14ac:dyDescent="0.2">
      <c r="K14192" s="7"/>
      <c r="L14192" s="7"/>
      <c r="M14192" s="7"/>
    </row>
    <row r="14193" spans="11:13" x14ac:dyDescent="0.2">
      <c r="K14193" s="7"/>
      <c r="L14193" s="7"/>
      <c r="M14193" s="7"/>
    </row>
    <row r="14194" spans="11:13" x14ac:dyDescent="0.2">
      <c r="K14194" s="7"/>
      <c r="L14194" s="7"/>
      <c r="M14194" s="7"/>
    </row>
    <row r="14195" spans="11:13" x14ac:dyDescent="0.2">
      <c r="K14195" s="7"/>
      <c r="L14195" s="7"/>
      <c r="M14195" s="7"/>
    </row>
    <row r="14196" spans="11:13" x14ac:dyDescent="0.2">
      <c r="K14196" s="7"/>
      <c r="L14196" s="7"/>
      <c r="M14196" s="7"/>
    </row>
    <row r="14197" spans="11:13" x14ac:dyDescent="0.2">
      <c r="K14197" s="7"/>
      <c r="L14197" s="7"/>
      <c r="M14197" s="7"/>
    </row>
    <row r="14198" spans="11:13" x14ac:dyDescent="0.2">
      <c r="K14198" s="7"/>
      <c r="L14198" s="7"/>
      <c r="M14198" s="7"/>
    </row>
    <row r="14199" spans="11:13" x14ac:dyDescent="0.2">
      <c r="K14199" s="7"/>
      <c r="L14199" s="7"/>
      <c r="M14199" s="7"/>
    </row>
    <row r="14200" spans="11:13" x14ac:dyDescent="0.2">
      <c r="K14200" s="7"/>
      <c r="L14200" s="7"/>
      <c r="M14200" s="7"/>
    </row>
    <row r="14201" spans="11:13" x14ac:dyDescent="0.2">
      <c r="K14201" s="7"/>
      <c r="L14201" s="7"/>
      <c r="M14201" s="7"/>
    </row>
    <row r="14202" spans="11:13" x14ac:dyDescent="0.2">
      <c r="K14202" s="7"/>
      <c r="L14202" s="7"/>
      <c r="M14202" s="7"/>
    </row>
    <row r="14203" spans="11:13" x14ac:dyDescent="0.2">
      <c r="K14203" s="7"/>
      <c r="L14203" s="7"/>
      <c r="M14203" s="7"/>
    </row>
    <row r="14204" spans="11:13" x14ac:dyDescent="0.2">
      <c r="K14204" s="7"/>
      <c r="L14204" s="7"/>
      <c r="M14204" s="7"/>
    </row>
    <row r="14205" spans="11:13" x14ac:dyDescent="0.2">
      <c r="K14205" s="7"/>
      <c r="L14205" s="7"/>
      <c r="M14205" s="7"/>
    </row>
    <row r="14206" spans="11:13" x14ac:dyDescent="0.2">
      <c r="K14206" s="7"/>
      <c r="L14206" s="7"/>
      <c r="M14206" s="7"/>
    </row>
    <row r="14207" spans="11:13" x14ac:dyDescent="0.2">
      <c r="K14207" s="7"/>
      <c r="L14207" s="7"/>
      <c r="M14207" s="7"/>
    </row>
    <row r="14208" spans="11:13" x14ac:dyDescent="0.2">
      <c r="K14208" s="7"/>
      <c r="L14208" s="7"/>
      <c r="M14208" s="7"/>
    </row>
    <row r="14209" spans="11:13" x14ac:dyDescent="0.2">
      <c r="K14209" s="7"/>
      <c r="L14209" s="7"/>
      <c r="M14209" s="7"/>
    </row>
    <row r="14210" spans="11:13" x14ac:dyDescent="0.2">
      <c r="K14210" s="7"/>
      <c r="L14210" s="7"/>
      <c r="M14210" s="7"/>
    </row>
    <row r="14211" spans="11:13" x14ac:dyDescent="0.2">
      <c r="K14211" s="7"/>
      <c r="L14211" s="7"/>
      <c r="M14211" s="7"/>
    </row>
    <row r="14212" spans="11:13" x14ac:dyDescent="0.2">
      <c r="K14212" s="7"/>
      <c r="L14212" s="7"/>
      <c r="M14212" s="7"/>
    </row>
    <row r="14213" spans="11:13" x14ac:dyDescent="0.2">
      <c r="K14213" s="7"/>
      <c r="L14213" s="7"/>
      <c r="M14213" s="7"/>
    </row>
    <row r="14214" spans="11:13" x14ac:dyDescent="0.2">
      <c r="K14214" s="7"/>
      <c r="L14214" s="7"/>
      <c r="M14214" s="7"/>
    </row>
    <row r="14215" spans="11:13" x14ac:dyDescent="0.2">
      <c r="K14215" s="7"/>
      <c r="L14215" s="7"/>
      <c r="M14215" s="7"/>
    </row>
    <row r="14216" spans="11:13" x14ac:dyDescent="0.2">
      <c r="K14216" s="7"/>
      <c r="L14216" s="7"/>
      <c r="M14216" s="7"/>
    </row>
    <row r="14217" spans="11:13" x14ac:dyDescent="0.2">
      <c r="K14217" s="7"/>
      <c r="L14217" s="7"/>
      <c r="M14217" s="7"/>
    </row>
    <row r="14218" spans="11:13" x14ac:dyDescent="0.2">
      <c r="K14218" s="7"/>
      <c r="L14218" s="7"/>
      <c r="M14218" s="7"/>
    </row>
    <row r="14219" spans="11:13" x14ac:dyDescent="0.2">
      <c r="K14219" s="7"/>
      <c r="L14219" s="7"/>
      <c r="M14219" s="7"/>
    </row>
    <row r="14220" spans="11:13" x14ac:dyDescent="0.2">
      <c r="K14220" s="7"/>
      <c r="L14220" s="7"/>
      <c r="M14220" s="7"/>
    </row>
    <row r="14221" spans="11:13" x14ac:dyDescent="0.2">
      <c r="K14221" s="7"/>
      <c r="L14221" s="7"/>
      <c r="M14221" s="7"/>
    </row>
    <row r="14222" spans="11:13" x14ac:dyDescent="0.2">
      <c r="K14222" s="7"/>
      <c r="L14222" s="7"/>
      <c r="M14222" s="7"/>
    </row>
    <row r="14223" spans="11:13" x14ac:dyDescent="0.2">
      <c r="K14223" s="7"/>
      <c r="L14223" s="7"/>
      <c r="M14223" s="7"/>
    </row>
    <row r="14224" spans="11:13" x14ac:dyDescent="0.2">
      <c r="K14224" s="7"/>
      <c r="L14224" s="7"/>
      <c r="M14224" s="7"/>
    </row>
    <row r="14225" spans="11:13" x14ac:dyDescent="0.2">
      <c r="K14225" s="7"/>
      <c r="L14225" s="7"/>
      <c r="M14225" s="7"/>
    </row>
    <row r="14226" spans="11:13" x14ac:dyDescent="0.2">
      <c r="K14226" s="7"/>
      <c r="L14226" s="7"/>
      <c r="M14226" s="7"/>
    </row>
    <row r="14227" spans="11:13" x14ac:dyDescent="0.2">
      <c r="K14227" s="7"/>
      <c r="L14227" s="7"/>
      <c r="M14227" s="7"/>
    </row>
    <row r="14228" spans="11:13" x14ac:dyDescent="0.2">
      <c r="K14228" s="7"/>
      <c r="L14228" s="7"/>
      <c r="M14228" s="7"/>
    </row>
    <row r="14229" spans="11:13" x14ac:dyDescent="0.2">
      <c r="K14229" s="7"/>
      <c r="L14229" s="7"/>
      <c r="M14229" s="7"/>
    </row>
    <row r="14230" spans="11:13" x14ac:dyDescent="0.2">
      <c r="K14230" s="7"/>
      <c r="L14230" s="7"/>
      <c r="M14230" s="7"/>
    </row>
    <row r="14231" spans="11:13" x14ac:dyDescent="0.2">
      <c r="K14231" s="7"/>
      <c r="L14231" s="7"/>
      <c r="M14231" s="7"/>
    </row>
    <row r="14232" spans="11:13" x14ac:dyDescent="0.2">
      <c r="K14232" s="7"/>
      <c r="L14232" s="7"/>
      <c r="M14232" s="7"/>
    </row>
    <row r="14233" spans="11:13" x14ac:dyDescent="0.2">
      <c r="K14233" s="7"/>
      <c r="L14233" s="7"/>
      <c r="M14233" s="7"/>
    </row>
    <row r="14234" spans="11:13" x14ac:dyDescent="0.2">
      <c r="K14234" s="7"/>
      <c r="L14234" s="7"/>
      <c r="M14234" s="7"/>
    </row>
    <row r="14235" spans="11:13" x14ac:dyDescent="0.2">
      <c r="K14235" s="7"/>
      <c r="L14235" s="7"/>
      <c r="M14235" s="7"/>
    </row>
    <row r="14236" spans="11:13" x14ac:dyDescent="0.2">
      <c r="K14236" s="7"/>
      <c r="L14236" s="7"/>
      <c r="M14236" s="7"/>
    </row>
    <row r="14237" spans="11:13" x14ac:dyDescent="0.2">
      <c r="K14237" s="7"/>
      <c r="L14237" s="7"/>
      <c r="M14237" s="7"/>
    </row>
    <row r="14238" spans="11:13" x14ac:dyDescent="0.2">
      <c r="K14238" s="7"/>
      <c r="L14238" s="7"/>
      <c r="M14238" s="7"/>
    </row>
    <row r="14239" spans="11:13" x14ac:dyDescent="0.2">
      <c r="K14239" s="7"/>
      <c r="L14239" s="7"/>
      <c r="M14239" s="7"/>
    </row>
    <row r="14240" spans="11:13" x14ac:dyDescent="0.2">
      <c r="K14240" s="7"/>
      <c r="L14240" s="7"/>
      <c r="M14240" s="7"/>
    </row>
    <row r="14241" spans="11:13" x14ac:dyDescent="0.2">
      <c r="K14241" s="7"/>
      <c r="L14241" s="7"/>
      <c r="M14241" s="7"/>
    </row>
    <row r="14242" spans="11:13" x14ac:dyDescent="0.2">
      <c r="K14242" s="7"/>
      <c r="L14242" s="7"/>
      <c r="M14242" s="7"/>
    </row>
    <row r="14243" spans="11:13" x14ac:dyDescent="0.2">
      <c r="K14243" s="7"/>
      <c r="L14243" s="7"/>
      <c r="M14243" s="7"/>
    </row>
    <row r="14244" spans="11:13" x14ac:dyDescent="0.2">
      <c r="K14244" s="7"/>
      <c r="L14244" s="7"/>
      <c r="M14244" s="7"/>
    </row>
    <row r="14245" spans="11:13" x14ac:dyDescent="0.2">
      <c r="K14245" s="7"/>
      <c r="L14245" s="7"/>
      <c r="M14245" s="7"/>
    </row>
    <row r="14246" spans="11:13" x14ac:dyDescent="0.2">
      <c r="K14246" s="7"/>
      <c r="L14246" s="7"/>
      <c r="M14246" s="7"/>
    </row>
    <row r="14247" spans="11:13" x14ac:dyDescent="0.2">
      <c r="K14247" s="7"/>
      <c r="L14247" s="7"/>
      <c r="M14247" s="7"/>
    </row>
    <row r="14248" spans="11:13" x14ac:dyDescent="0.2">
      <c r="K14248" s="7"/>
      <c r="L14248" s="7"/>
      <c r="M14248" s="7"/>
    </row>
    <row r="14249" spans="11:13" x14ac:dyDescent="0.2">
      <c r="K14249" s="7"/>
      <c r="L14249" s="7"/>
      <c r="M14249" s="7"/>
    </row>
    <row r="14250" spans="11:13" x14ac:dyDescent="0.2">
      <c r="K14250" s="7"/>
      <c r="L14250" s="7"/>
      <c r="M14250" s="7"/>
    </row>
    <row r="14251" spans="11:13" x14ac:dyDescent="0.2">
      <c r="K14251" s="7"/>
      <c r="L14251" s="7"/>
      <c r="M14251" s="7"/>
    </row>
    <row r="14252" spans="11:13" x14ac:dyDescent="0.2">
      <c r="K14252" s="7"/>
      <c r="L14252" s="7"/>
      <c r="M14252" s="7"/>
    </row>
    <row r="14253" spans="11:13" x14ac:dyDescent="0.2">
      <c r="K14253" s="7"/>
      <c r="L14253" s="7"/>
      <c r="M14253" s="7"/>
    </row>
    <row r="14254" spans="11:13" x14ac:dyDescent="0.2">
      <c r="K14254" s="7"/>
      <c r="L14254" s="7"/>
      <c r="M14254" s="7"/>
    </row>
    <row r="14255" spans="11:13" x14ac:dyDescent="0.2">
      <c r="K14255" s="7"/>
      <c r="L14255" s="7"/>
      <c r="M14255" s="7"/>
    </row>
    <row r="14256" spans="11:13" x14ac:dyDescent="0.2">
      <c r="K14256" s="7"/>
      <c r="L14256" s="7"/>
      <c r="M14256" s="7"/>
    </row>
    <row r="14257" spans="11:13" x14ac:dyDescent="0.2">
      <c r="K14257" s="7"/>
      <c r="L14257" s="7"/>
      <c r="M14257" s="7"/>
    </row>
    <row r="14258" spans="11:13" x14ac:dyDescent="0.2">
      <c r="K14258" s="7"/>
      <c r="L14258" s="7"/>
      <c r="M14258" s="7"/>
    </row>
    <row r="14259" spans="11:13" x14ac:dyDescent="0.2">
      <c r="K14259" s="7"/>
      <c r="L14259" s="7"/>
      <c r="M14259" s="7"/>
    </row>
    <row r="14260" spans="11:13" x14ac:dyDescent="0.2">
      <c r="K14260" s="7"/>
      <c r="L14260" s="7"/>
      <c r="M14260" s="7"/>
    </row>
    <row r="14261" spans="11:13" x14ac:dyDescent="0.2">
      <c r="K14261" s="7"/>
      <c r="L14261" s="7"/>
      <c r="M14261" s="7"/>
    </row>
    <row r="14262" spans="11:13" x14ac:dyDescent="0.2">
      <c r="K14262" s="7"/>
      <c r="L14262" s="7"/>
      <c r="M14262" s="7"/>
    </row>
    <row r="14263" spans="11:13" x14ac:dyDescent="0.2">
      <c r="K14263" s="7"/>
      <c r="L14263" s="7"/>
      <c r="M14263" s="7"/>
    </row>
    <row r="14264" spans="11:13" x14ac:dyDescent="0.2">
      <c r="K14264" s="7"/>
      <c r="L14264" s="7"/>
      <c r="M14264" s="7"/>
    </row>
    <row r="14265" spans="11:13" x14ac:dyDescent="0.2">
      <c r="K14265" s="7"/>
      <c r="L14265" s="7"/>
      <c r="M14265" s="7"/>
    </row>
    <row r="14266" spans="11:13" x14ac:dyDescent="0.2">
      <c r="K14266" s="7"/>
      <c r="L14266" s="7"/>
      <c r="M14266" s="7"/>
    </row>
    <row r="14267" spans="11:13" x14ac:dyDescent="0.2">
      <c r="K14267" s="7"/>
      <c r="L14267" s="7"/>
      <c r="M14267" s="7"/>
    </row>
    <row r="14268" spans="11:13" x14ac:dyDescent="0.2">
      <c r="K14268" s="7"/>
      <c r="L14268" s="7"/>
      <c r="M14268" s="7"/>
    </row>
    <row r="14269" spans="11:13" x14ac:dyDescent="0.2">
      <c r="K14269" s="7"/>
      <c r="L14269" s="7"/>
      <c r="M14269" s="7"/>
    </row>
    <row r="14270" spans="11:13" x14ac:dyDescent="0.2">
      <c r="K14270" s="7"/>
      <c r="L14270" s="7"/>
      <c r="M14270" s="7"/>
    </row>
    <row r="14271" spans="11:13" x14ac:dyDescent="0.2">
      <c r="K14271" s="7"/>
      <c r="L14271" s="7"/>
      <c r="M14271" s="7"/>
    </row>
    <row r="14272" spans="11:13" x14ac:dyDescent="0.2">
      <c r="K14272" s="7"/>
      <c r="L14272" s="7"/>
      <c r="M14272" s="7"/>
    </row>
    <row r="14273" spans="11:13" x14ac:dyDescent="0.2">
      <c r="K14273" s="7"/>
      <c r="L14273" s="7"/>
      <c r="M14273" s="7"/>
    </row>
    <row r="14274" spans="11:13" x14ac:dyDescent="0.2">
      <c r="K14274" s="7"/>
      <c r="L14274" s="7"/>
      <c r="M14274" s="7"/>
    </row>
    <row r="14275" spans="11:13" x14ac:dyDescent="0.2">
      <c r="K14275" s="7"/>
      <c r="L14275" s="7"/>
      <c r="M14275" s="7"/>
    </row>
    <row r="14276" spans="11:13" x14ac:dyDescent="0.2">
      <c r="K14276" s="7"/>
      <c r="L14276" s="7"/>
      <c r="M14276" s="7"/>
    </row>
    <row r="14277" spans="11:13" x14ac:dyDescent="0.2">
      <c r="K14277" s="7"/>
      <c r="L14277" s="7"/>
      <c r="M14277" s="7"/>
    </row>
    <row r="14278" spans="11:13" x14ac:dyDescent="0.2">
      <c r="K14278" s="7"/>
      <c r="L14278" s="7"/>
      <c r="M14278" s="7"/>
    </row>
    <row r="14279" spans="11:13" x14ac:dyDescent="0.2">
      <c r="K14279" s="7"/>
      <c r="L14279" s="7"/>
      <c r="M14279" s="7"/>
    </row>
    <row r="14280" spans="11:13" x14ac:dyDescent="0.2">
      <c r="K14280" s="7"/>
      <c r="L14280" s="7"/>
      <c r="M14280" s="7"/>
    </row>
    <row r="14281" spans="11:13" x14ac:dyDescent="0.2">
      <c r="K14281" s="7"/>
      <c r="L14281" s="7"/>
      <c r="M14281" s="7"/>
    </row>
    <row r="14282" spans="11:13" x14ac:dyDescent="0.2">
      <c r="K14282" s="7"/>
      <c r="L14282" s="7"/>
      <c r="M14282" s="7"/>
    </row>
    <row r="14283" spans="11:13" x14ac:dyDescent="0.2">
      <c r="K14283" s="7"/>
      <c r="L14283" s="7"/>
      <c r="M14283" s="7"/>
    </row>
    <row r="14284" spans="11:13" x14ac:dyDescent="0.2">
      <c r="K14284" s="7"/>
      <c r="L14284" s="7"/>
      <c r="M14284" s="7"/>
    </row>
    <row r="14285" spans="11:13" x14ac:dyDescent="0.2">
      <c r="K14285" s="7"/>
      <c r="L14285" s="7"/>
      <c r="M14285" s="7"/>
    </row>
    <row r="14286" spans="11:13" x14ac:dyDescent="0.2">
      <c r="K14286" s="7"/>
      <c r="L14286" s="7"/>
      <c r="M14286" s="7"/>
    </row>
    <row r="14287" spans="11:13" x14ac:dyDescent="0.2">
      <c r="K14287" s="7"/>
      <c r="L14287" s="7"/>
      <c r="M14287" s="7"/>
    </row>
    <row r="14288" spans="11:13" x14ac:dyDescent="0.2">
      <c r="K14288" s="7"/>
      <c r="L14288" s="7"/>
      <c r="M14288" s="7"/>
    </row>
    <row r="14289" spans="11:13" x14ac:dyDescent="0.2">
      <c r="K14289" s="7"/>
      <c r="L14289" s="7"/>
      <c r="M14289" s="7"/>
    </row>
    <row r="14290" spans="11:13" x14ac:dyDescent="0.2">
      <c r="K14290" s="7"/>
      <c r="L14290" s="7"/>
      <c r="M14290" s="7"/>
    </row>
    <row r="14291" spans="11:13" x14ac:dyDescent="0.2">
      <c r="K14291" s="7"/>
      <c r="L14291" s="7"/>
      <c r="M14291" s="7"/>
    </row>
    <row r="14292" spans="11:13" x14ac:dyDescent="0.2">
      <c r="K14292" s="7"/>
      <c r="L14292" s="7"/>
      <c r="M14292" s="7"/>
    </row>
    <row r="14293" spans="11:13" x14ac:dyDescent="0.2">
      <c r="K14293" s="7"/>
      <c r="L14293" s="7"/>
      <c r="M14293" s="7"/>
    </row>
    <row r="14294" spans="11:13" x14ac:dyDescent="0.2">
      <c r="K14294" s="7"/>
      <c r="L14294" s="7"/>
      <c r="M14294" s="7"/>
    </row>
    <row r="14295" spans="11:13" x14ac:dyDescent="0.2">
      <c r="K14295" s="7"/>
      <c r="L14295" s="7"/>
      <c r="M14295" s="7"/>
    </row>
    <row r="14296" spans="11:13" x14ac:dyDescent="0.2">
      <c r="K14296" s="7"/>
      <c r="L14296" s="7"/>
      <c r="M14296" s="7"/>
    </row>
    <row r="14297" spans="11:13" x14ac:dyDescent="0.2">
      <c r="K14297" s="7"/>
      <c r="L14297" s="7"/>
      <c r="M14297" s="7"/>
    </row>
    <row r="14298" spans="11:13" x14ac:dyDescent="0.2">
      <c r="K14298" s="7"/>
      <c r="L14298" s="7"/>
      <c r="M14298" s="7"/>
    </row>
    <row r="14299" spans="11:13" x14ac:dyDescent="0.2">
      <c r="K14299" s="7"/>
      <c r="L14299" s="7"/>
      <c r="M14299" s="7"/>
    </row>
    <row r="14300" spans="11:13" x14ac:dyDescent="0.2">
      <c r="K14300" s="7"/>
      <c r="L14300" s="7"/>
      <c r="M14300" s="7"/>
    </row>
    <row r="14301" spans="11:13" x14ac:dyDescent="0.2">
      <c r="K14301" s="7"/>
      <c r="L14301" s="7"/>
      <c r="M14301" s="7"/>
    </row>
    <row r="14302" spans="11:13" x14ac:dyDescent="0.2">
      <c r="K14302" s="7"/>
      <c r="L14302" s="7"/>
      <c r="M14302" s="7"/>
    </row>
    <row r="14303" spans="11:13" x14ac:dyDescent="0.2">
      <c r="K14303" s="7"/>
      <c r="L14303" s="7"/>
      <c r="M14303" s="7"/>
    </row>
    <row r="14304" spans="11:13" x14ac:dyDescent="0.2">
      <c r="K14304" s="7"/>
      <c r="L14304" s="7"/>
      <c r="M14304" s="7"/>
    </row>
    <row r="14305" spans="11:13" x14ac:dyDescent="0.2">
      <c r="K14305" s="7"/>
      <c r="L14305" s="7"/>
      <c r="M14305" s="7"/>
    </row>
    <row r="14306" spans="11:13" x14ac:dyDescent="0.2">
      <c r="K14306" s="7"/>
      <c r="L14306" s="7"/>
      <c r="M14306" s="7"/>
    </row>
    <row r="14307" spans="11:13" x14ac:dyDescent="0.2">
      <c r="K14307" s="7"/>
      <c r="L14307" s="7"/>
      <c r="M14307" s="7"/>
    </row>
    <row r="14308" spans="11:13" x14ac:dyDescent="0.2">
      <c r="K14308" s="7"/>
      <c r="L14308" s="7"/>
      <c r="M14308" s="7"/>
    </row>
    <row r="14309" spans="11:13" x14ac:dyDescent="0.2">
      <c r="K14309" s="7"/>
      <c r="L14309" s="7"/>
      <c r="M14309" s="7"/>
    </row>
    <row r="14310" spans="11:13" x14ac:dyDescent="0.2">
      <c r="K14310" s="7"/>
      <c r="L14310" s="7"/>
      <c r="M14310" s="7"/>
    </row>
    <row r="14311" spans="11:13" x14ac:dyDescent="0.2">
      <c r="K14311" s="7"/>
      <c r="L14311" s="7"/>
      <c r="M14311" s="7"/>
    </row>
    <row r="14312" spans="11:13" x14ac:dyDescent="0.2">
      <c r="K14312" s="7"/>
      <c r="L14312" s="7"/>
      <c r="M14312" s="7"/>
    </row>
    <row r="14313" spans="11:13" x14ac:dyDescent="0.2">
      <c r="K14313" s="7"/>
      <c r="L14313" s="7"/>
      <c r="M14313" s="7"/>
    </row>
    <row r="14314" spans="11:13" x14ac:dyDescent="0.2">
      <c r="K14314" s="7"/>
      <c r="L14314" s="7"/>
      <c r="M14314" s="7"/>
    </row>
    <row r="14315" spans="11:13" x14ac:dyDescent="0.2">
      <c r="K14315" s="7"/>
      <c r="L14315" s="7"/>
      <c r="M14315" s="7"/>
    </row>
    <row r="14316" spans="11:13" x14ac:dyDescent="0.2">
      <c r="K14316" s="7"/>
      <c r="L14316" s="7"/>
      <c r="M14316" s="7"/>
    </row>
    <row r="14317" spans="11:13" x14ac:dyDescent="0.2">
      <c r="K14317" s="7"/>
      <c r="L14317" s="7"/>
      <c r="M14317" s="7"/>
    </row>
    <row r="14318" spans="11:13" x14ac:dyDescent="0.2">
      <c r="K14318" s="7"/>
      <c r="L14318" s="7"/>
      <c r="M14318" s="7"/>
    </row>
    <row r="14319" spans="11:13" x14ac:dyDescent="0.2">
      <c r="K14319" s="7"/>
      <c r="L14319" s="7"/>
      <c r="M14319" s="7"/>
    </row>
    <row r="14320" spans="11:13" x14ac:dyDescent="0.2">
      <c r="K14320" s="7"/>
      <c r="L14320" s="7"/>
      <c r="M14320" s="7"/>
    </row>
    <row r="14321" spans="11:13" x14ac:dyDescent="0.2">
      <c r="K14321" s="7"/>
      <c r="L14321" s="7"/>
      <c r="M14321" s="7"/>
    </row>
    <row r="14322" spans="11:13" x14ac:dyDescent="0.2">
      <c r="K14322" s="7"/>
      <c r="L14322" s="7"/>
      <c r="M14322" s="7"/>
    </row>
    <row r="14323" spans="11:13" x14ac:dyDescent="0.2">
      <c r="K14323" s="7"/>
      <c r="L14323" s="7"/>
      <c r="M14323" s="7"/>
    </row>
    <row r="14324" spans="11:13" x14ac:dyDescent="0.2">
      <c r="K14324" s="7"/>
      <c r="L14324" s="7"/>
      <c r="M14324" s="7"/>
    </row>
    <row r="14325" spans="11:13" x14ac:dyDescent="0.2">
      <c r="K14325" s="7"/>
      <c r="L14325" s="7"/>
      <c r="M14325" s="7"/>
    </row>
    <row r="14326" spans="11:13" x14ac:dyDescent="0.2">
      <c r="K14326" s="7"/>
      <c r="L14326" s="7"/>
      <c r="M14326" s="7"/>
    </row>
    <row r="14327" spans="11:13" x14ac:dyDescent="0.2">
      <c r="K14327" s="7"/>
      <c r="L14327" s="7"/>
      <c r="M14327" s="7"/>
    </row>
    <row r="14328" spans="11:13" x14ac:dyDescent="0.2">
      <c r="K14328" s="7"/>
      <c r="L14328" s="7"/>
      <c r="M14328" s="7"/>
    </row>
    <row r="14329" spans="11:13" x14ac:dyDescent="0.2">
      <c r="K14329" s="7"/>
      <c r="L14329" s="7"/>
      <c r="M14329" s="7"/>
    </row>
    <row r="14330" spans="11:13" x14ac:dyDescent="0.2">
      <c r="K14330" s="7"/>
      <c r="L14330" s="7"/>
      <c r="M14330" s="7"/>
    </row>
    <row r="14331" spans="11:13" x14ac:dyDescent="0.2">
      <c r="K14331" s="7"/>
      <c r="L14331" s="7"/>
      <c r="M14331" s="7"/>
    </row>
    <row r="14332" spans="11:13" x14ac:dyDescent="0.2">
      <c r="K14332" s="7"/>
      <c r="L14332" s="7"/>
      <c r="M14332" s="7"/>
    </row>
    <row r="14333" spans="11:13" x14ac:dyDescent="0.2">
      <c r="K14333" s="7"/>
      <c r="L14333" s="7"/>
      <c r="M14333" s="7"/>
    </row>
    <row r="14334" spans="11:13" x14ac:dyDescent="0.2">
      <c r="K14334" s="7"/>
      <c r="L14334" s="7"/>
      <c r="M14334" s="7"/>
    </row>
    <row r="14335" spans="11:13" x14ac:dyDescent="0.2">
      <c r="K14335" s="7"/>
      <c r="L14335" s="7"/>
      <c r="M14335" s="7"/>
    </row>
    <row r="14336" spans="11:13" x14ac:dyDescent="0.2">
      <c r="K14336" s="7"/>
      <c r="L14336" s="7"/>
      <c r="M14336" s="7"/>
    </row>
    <row r="14337" spans="11:13" x14ac:dyDescent="0.2">
      <c r="K14337" s="7"/>
      <c r="L14337" s="7"/>
      <c r="M14337" s="7"/>
    </row>
    <row r="14338" spans="11:13" x14ac:dyDescent="0.2">
      <c r="K14338" s="7"/>
      <c r="L14338" s="7"/>
      <c r="M14338" s="7"/>
    </row>
    <row r="14339" spans="11:13" x14ac:dyDescent="0.2">
      <c r="K14339" s="7"/>
      <c r="L14339" s="7"/>
      <c r="M14339" s="7"/>
    </row>
    <row r="14340" spans="11:13" x14ac:dyDescent="0.2">
      <c r="K14340" s="7"/>
      <c r="L14340" s="7"/>
      <c r="M14340" s="7"/>
    </row>
    <row r="14341" spans="11:13" x14ac:dyDescent="0.2">
      <c r="K14341" s="7"/>
      <c r="L14341" s="7"/>
      <c r="M14341" s="7"/>
    </row>
    <row r="14342" spans="11:13" x14ac:dyDescent="0.2">
      <c r="K14342" s="7"/>
      <c r="L14342" s="7"/>
      <c r="M14342" s="7"/>
    </row>
    <row r="14343" spans="11:13" x14ac:dyDescent="0.2">
      <c r="K14343" s="7"/>
      <c r="L14343" s="7"/>
      <c r="M14343" s="7"/>
    </row>
    <row r="14344" spans="11:13" x14ac:dyDescent="0.2">
      <c r="K14344" s="7"/>
      <c r="L14344" s="7"/>
      <c r="M14344" s="7"/>
    </row>
    <row r="14345" spans="11:13" x14ac:dyDescent="0.2">
      <c r="K14345" s="7"/>
      <c r="L14345" s="7"/>
      <c r="M14345" s="7"/>
    </row>
    <row r="14346" spans="11:13" x14ac:dyDescent="0.2">
      <c r="K14346" s="7"/>
      <c r="L14346" s="7"/>
      <c r="M14346" s="7"/>
    </row>
    <row r="14347" spans="11:13" x14ac:dyDescent="0.2">
      <c r="K14347" s="7"/>
      <c r="L14347" s="7"/>
      <c r="M14347" s="7"/>
    </row>
    <row r="14348" spans="11:13" x14ac:dyDescent="0.2">
      <c r="K14348" s="7"/>
      <c r="L14348" s="7"/>
      <c r="M14348" s="7"/>
    </row>
    <row r="14349" spans="11:13" x14ac:dyDescent="0.2">
      <c r="K14349" s="7"/>
      <c r="L14349" s="7"/>
      <c r="M14349" s="7"/>
    </row>
    <row r="14350" spans="11:13" x14ac:dyDescent="0.2">
      <c r="K14350" s="7"/>
      <c r="L14350" s="7"/>
      <c r="M14350" s="7"/>
    </row>
    <row r="14351" spans="11:13" x14ac:dyDescent="0.2">
      <c r="K14351" s="7"/>
      <c r="L14351" s="7"/>
      <c r="M14351" s="7"/>
    </row>
    <row r="14352" spans="11:13" x14ac:dyDescent="0.2">
      <c r="K14352" s="7"/>
      <c r="L14352" s="7"/>
      <c r="M14352" s="7"/>
    </row>
    <row r="14353" spans="11:13" x14ac:dyDescent="0.2">
      <c r="K14353" s="7"/>
      <c r="L14353" s="7"/>
      <c r="M14353" s="7"/>
    </row>
    <row r="14354" spans="11:13" x14ac:dyDescent="0.2">
      <c r="K14354" s="7"/>
      <c r="L14354" s="7"/>
      <c r="M14354" s="7"/>
    </row>
    <row r="14355" spans="11:13" x14ac:dyDescent="0.2">
      <c r="K14355" s="7"/>
      <c r="L14355" s="7"/>
      <c r="M14355" s="7"/>
    </row>
    <row r="14356" spans="11:13" x14ac:dyDescent="0.2">
      <c r="K14356" s="7"/>
      <c r="L14356" s="7"/>
      <c r="M14356" s="7"/>
    </row>
    <row r="14357" spans="11:13" x14ac:dyDescent="0.2">
      <c r="K14357" s="7"/>
      <c r="L14357" s="7"/>
      <c r="M14357" s="7"/>
    </row>
    <row r="14358" spans="11:13" x14ac:dyDescent="0.2">
      <c r="K14358" s="7"/>
      <c r="L14358" s="7"/>
      <c r="M14358" s="7"/>
    </row>
    <row r="14359" spans="11:13" x14ac:dyDescent="0.2">
      <c r="K14359" s="7"/>
      <c r="L14359" s="7"/>
      <c r="M14359" s="7"/>
    </row>
    <row r="14360" spans="11:13" x14ac:dyDescent="0.2">
      <c r="K14360" s="7"/>
      <c r="L14360" s="7"/>
      <c r="M14360" s="7"/>
    </row>
    <row r="14361" spans="11:13" x14ac:dyDescent="0.2">
      <c r="K14361" s="7"/>
      <c r="L14361" s="7"/>
      <c r="M14361" s="7"/>
    </row>
    <row r="14362" spans="11:13" x14ac:dyDescent="0.2">
      <c r="K14362" s="7"/>
      <c r="L14362" s="7"/>
      <c r="M14362" s="7"/>
    </row>
    <row r="14363" spans="11:13" x14ac:dyDescent="0.2">
      <c r="K14363" s="7"/>
      <c r="L14363" s="7"/>
      <c r="M14363" s="7"/>
    </row>
    <row r="14364" spans="11:13" x14ac:dyDescent="0.2">
      <c r="K14364" s="7"/>
      <c r="L14364" s="7"/>
      <c r="M14364" s="7"/>
    </row>
    <row r="14365" spans="11:13" x14ac:dyDescent="0.2">
      <c r="K14365" s="7"/>
      <c r="L14365" s="7"/>
      <c r="M14365" s="7"/>
    </row>
    <row r="14366" spans="11:13" x14ac:dyDescent="0.2">
      <c r="K14366" s="7"/>
      <c r="L14366" s="7"/>
      <c r="M14366" s="7"/>
    </row>
    <row r="14367" spans="11:13" x14ac:dyDescent="0.2">
      <c r="K14367" s="7"/>
      <c r="L14367" s="7"/>
      <c r="M14367" s="7"/>
    </row>
    <row r="14368" spans="11:13" x14ac:dyDescent="0.2">
      <c r="K14368" s="7"/>
      <c r="L14368" s="7"/>
      <c r="M14368" s="7"/>
    </row>
    <row r="14369" spans="11:13" x14ac:dyDescent="0.2">
      <c r="K14369" s="7"/>
      <c r="L14369" s="7"/>
      <c r="M14369" s="7"/>
    </row>
    <row r="14370" spans="11:13" x14ac:dyDescent="0.2">
      <c r="K14370" s="7"/>
      <c r="L14370" s="7"/>
      <c r="M14370" s="7"/>
    </row>
    <row r="14371" spans="11:13" x14ac:dyDescent="0.2">
      <c r="K14371" s="7"/>
      <c r="L14371" s="7"/>
      <c r="M14371" s="7"/>
    </row>
    <row r="14372" spans="11:13" x14ac:dyDescent="0.2">
      <c r="K14372" s="7"/>
      <c r="L14372" s="7"/>
      <c r="M14372" s="7"/>
    </row>
    <row r="14373" spans="11:13" x14ac:dyDescent="0.2">
      <c r="K14373" s="7"/>
      <c r="L14373" s="7"/>
      <c r="M14373" s="7"/>
    </row>
    <row r="14374" spans="11:13" x14ac:dyDescent="0.2">
      <c r="K14374" s="7"/>
      <c r="L14374" s="7"/>
      <c r="M14374" s="7"/>
    </row>
    <row r="14375" spans="11:13" x14ac:dyDescent="0.2">
      <c r="K14375" s="7"/>
      <c r="L14375" s="7"/>
      <c r="M14375" s="7"/>
    </row>
    <row r="14376" spans="11:13" x14ac:dyDescent="0.2">
      <c r="K14376" s="7"/>
      <c r="L14376" s="7"/>
      <c r="M14376" s="7"/>
    </row>
    <row r="14377" spans="11:13" x14ac:dyDescent="0.2">
      <c r="K14377" s="7"/>
      <c r="L14377" s="7"/>
      <c r="M14377" s="7"/>
    </row>
    <row r="14378" spans="11:13" x14ac:dyDescent="0.2">
      <c r="K14378" s="7"/>
      <c r="L14378" s="7"/>
      <c r="M14378" s="7"/>
    </row>
    <row r="14379" spans="11:13" x14ac:dyDescent="0.2">
      <c r="K14379" s="7"/>
      <c r="L14379" s="7"/>
      <c r="M14379" s="7"/>
    </row>
    <row r="14380" spans="11:13" x14ac:dyDescent="0.2">
      <c r="K14380" s="7"/>
      <c r="L14380" s="7"/>
      <c r="M14380" s="7"/>
    </row>
    <row r="14381" spans="11:13" x14ac:dyDescent="0.2">
      <c r="K14381" s="7"/>
      <c r="L14381" s="7"/>
      <c r="M14381" s="7"/>
    </row>
    <row r="14382" spans="11:13" x14ac:dyDescent="0.2">
      <c r="K14382" s="7"/>
      <c r="L14382" s="7"/>
      <c r="M14382" s="7"/>
    </row>
    <row r="14383" spans="11:13" x14ac:dyDescent="0.2">
      <c r="K14383" s="7"/>
      <c r="L14383" s="7"/>
      <c r="M14383" s="7"/>
    </row>
    <row r="14384" spans="11:13" x14ac:dyDescent="0.2">
      <c r="K14384" s="7"/>
      <c r="L14384" s="7"/>
      <c r="M14384" s="7"/>
    </row>
    <row r="14385" spans="11:13" x14ac:dyDescent="0.2">
      <c r="K14385" s="7"/>
      <c r="L14385" s="7"/>
      <c r="M14385" s="7"/>
    </row>
    <row r="14386" spans="11:13" x14ac:dyDescent="0.2">
      <c r="K14386" s="7"/>
      <c r="L14386" s="7"/>
      <c r="M14386" s="7"/>
    </row>
    <row r="14387" spans="11:13" x14ac:dyDescent="0.2">
      <c r="K14387" s="7"/>
      <c r="L14387" s="7"/>
      <c r="M14387" s="7"/>
    </row>
    <row r="14388" spans="11:13" x14ac:dyDescent="0.2">
      <c r="K14388" s="7"/>
      <c r="L14388" s="7"/>
      <c r="M14388" s="7"/>
    </row>
    <row r="14389" spans="11:13" x14ac:dyDescent="0.2">
      <c r="K14389" s="7"/>
      <c r="L14389" s="7"/>
      <c r="M14389" s="7"/>
    </row>
    <row r="14390" spans="11:13" x14ac:dyDescent="0.2">
      <c r="K14390" s="7"/>
      <c r="L14390" s="7"/>
      <c r="M14390" s="7"/>
    </row>
    <row r="14391" spans="11:13" x14ac:dyDescent="0.2">
      <c r="K14391" s="7"/>
      <c r="L14391" s="7"/>
      <c r="M14391" s="7"/>
    </row>
    <row r="14392" spans="11:13" x14ac:dyDescent="0.2">
      <c r="K14392" s="7"/>
      <c r="L14392" s="7"/>
      <c r="M14392" s="7"/>
    </row>
    <row r="14393" spans="11:13" x14ac:dyDescent="0.2">
      <c r="K14393" s="7"/>
      <c r="L14393" s="7"/>
      <c r="M14393" s="7"/>
    </row>
    <row r="14394" spans="11:13" x14ac:dyDescent="0.2">
      <c r="K14394" s="7"/>
      <c r="L14394" s="7"/>
      <c r="M14394" s="7"/>
    </row>
    <row r="14395" spans="11:13" x14ac:dyDescent="0.2">
      <c r="K14395" s="7"/>
      <c r="L14395" s="7"/>
      <c r="M14395" s="7"/>
    </row>
    <row r="14396" spans="11:13" x14ac:dyDescent="0.2">
      <c r="K14396" s="7"/>
      <c r="L14396" s="7"/>
      <c r="M14396" s="7"/>
    </row>
    <row r="14397" spans="11:13" x14ac:dyDescent="0.2">
      <c r="K14397" s="7"/>
      <c r="L14397" s="7"/>
      <c r="M14397" s="7"/>
    </row>
    <row r="14398" spans="11:13" x14ac:dyDescent="0.2">
      <c r="K14398" s="7"/>
      <c r="L14398" s="7"/>
      <c r="M14398" s="7"/>
    </row>
    <row r="14399" spans="11:13" x14ac:dyDescent="0.2">
      <c r="K14399" s="7"/>
      <c r="L14399" s="7"/>
      <c r="M14399" s="7"/>
    </row>
    <row r="14400" spans="11:13" x14ac:dyDescent="0.2">
      <c r="K14400" s="7"/>
      <c r="L14400" s="7"/>
      <c r="M14400" s="7"/>
    </row>
    <row r="14401" spans="11:13" x14ac:dyDescent="0.2">
      <c r="K14401" s="7"/>
      <c r="L14401" s="7"/>
      <c r="M14401" s="7"/>
    </row>
    <row r="14402" spans="11:13" x14ac:dyDescent="0.2">
      <c r="K14402" s="7"/>
      <c r="L14402" s="7"/>
      <c r="M14402" s="7"/>
    </row>
    <row r="14403" spans="11:13" x14ac:dyDescent="0.2">
      <c r="K14403" s="7"/>
      <c r="L14403" s="7"/>
      <c r="M14403" s="7"/>
    </row>
    <row r="14404" spans="11:13" x14ac:dyDescent="0.2">
      <c r="K14404" s="7"/>
      <c r="L14404" s="7"/>
      <c r="M14404" s="7"/>
    </row>
    <row r="14405" spans="11:13" x14ac:dyDescent="0.2">
      <c r="K14405" s="7"/>
      <c r="L14405" s="7"/>
      <c r="M14405" s="7"/>
    </row>
    <row r="14406" spans="11:13" x14ac:dyDescent="0.2">
      <c r="K14406" s="7"/>
      <c r="L14406" s="7"/>
      <c r="M14406" s="7"/>
    </row>
    <row r="14407" spans="11:13" x14ac:dyDescent="0.2">
      <c r="K14407" s="7"/>
      <c r="L14407" s="7"/>
      <c r="M14407" s="7"/>
    </row>
    <row r="14408" spans="11:13" x14ac:dyDescent="0.2">
      <c r="K14408" s="7"/>
      <c r="L14408" s="7"/>
      <c r="M14408" s="7"/>
    </row>
    <row r="14409" spans="11:13" x14ac:dyDescent="0.2">
      <c r="K14409" s="7"/>
      <c r="L14409" s="7"/>
      <c r="M14409" s="7"/>
    </row>
    <row r="14410" spans="11:13" x14ac:dyDescent="0.2">
      <c r="K14410" s="7"/>
      <c r="L14410" s="7"/>
      <c r="M14410" s="7"/>
    </row>
    <row r="14411" spans="11:13" x14ac:dyDescent="0.2">
      <c r="K14411" s="7"/>
      <c r="L14411" s="7"/>
      <c r="M14411" s="7"/>
    </row>
    <row r="14412" spans="11:13" x14ac:dyDescent="0.2">
      <c r="K14412" s="7"/>
      <c r="L14412" s="7"/>
      <c r="M14412" s="7"/>
    </row>
    <row r="14413" spans="11:13" x14ac:dyDescent="0.2">
      <c r="K14413" s="7"/>
      <c r="L14413" s="7"/>
      <c r="M14413" s="7"/>
    </row>
    <row r="14414" spans="11:13" x14ac:dyDescent="0.2">
      <c r="K14414" s="7"/>
      <c r="L14414" s="7"/>
      <c r="M14414" s="7"/>
    </row>
    <row r="14415" spans="11:13" x14ac:dyDescent="0.2">
      <c r="K14415" s="7"/>
      <c r="L14415" s="7"/>
      <c r="M14415" s="7"/>
    </row>
    <row r="14416" spans="11:13" x14ac:dyDescent="0.2">
      <c r="K14416" s="7"/>
      <c r="L14416" s="7"/>
      <c r="M14416" s="7"/>
    </row>
    <row r="14417" spans="11:13" x14ac:dyDescent="0.2">
      <c r="K14417" s="7"/>
      <c r="L14417" s="7"/>
      <c r="M14417" s="7"/>
    </row>
    <row r="14418" spans="11:13" x14ac:dyDescent="0.2">
      <c r="K14418" s="7"/>
      <c r="L14418" s="7"/>
      <c r="M14418" s="7"/>
    </row>
    <row r="14419" spans="11:13" x14ac:dyDescent="0.2">
      <c r="K14419" s="7"/>
      <c r="L14419" s="7"/>
      <c r="M14419" s="7"/>
    </row>
    <row r="14420" spans="11:13" x14ac:dyDescent="0.2">
      <c r="K14420" s="7"/>
      <c r="L14420" s="7"/>
      <c r="M14420" s="7"/>
    </row>
    <row r="14421" spans="11:13" x14ac:dyDescent="0.2">
      <c r="K14421" s="7"/>
      <c r="L14421" s="7"/>
      <c r="M14421" s="7"/>
    </row>
    <row r="14422" spans="11:13" x14ac:dyDescent="0.2">
      <c r="K14422" s="7"/>
      <c r="L14422" s="7"/>
      <c r="M14422" s="7"/>
    </row>
    <row r="14423" spans="11:13" x14ac:dyDescent="0.2">
      <c r="K14423" s="7"/>
      <c r="L14423" s="7"/>
      <c r="M14423" s="7"/>
    </row>
    <row r="14424" spans="11:13" x14ac:dyDescent="0.2">
      <c r="K14424" s="7"/>
      <c r="L14424" s="7"/>
      <c r="M14424" s="7"/>
    </row>
    <row r="14425" spans="11:13" x14ac:dyDescent="0.2">
      <c r="K14425" s="7"/>
      <c r="L14425" s="7"/>
      <c r="M14425" s="7"/>
    </row>
    <row r="14426" spans="11:13" x14ac:dyDescent="0.2">
      <c r="K14426" s="7"/>
      <c r="L14426" s="7"/>
      <c r="M14426" s="7"/>
    </row>
    <row r="14427" spans="11:13" x14ac:dyDescent="0.2">
      <c r="K14427" s="7"/>
      <c r="L14427" s="7"/>
      <c r="M14427" s="7"/>
    </row>
    <row r="14428" spans="11:13" x14ac:dyDescent="0.2">
      <c r="K14428" s="7"/>
      <c r="L14428" s="7"/>
      <c r="M14428" s="7"/>
    </row>
    <row r="14429" spans="11:13" x14ac:dyDescent="0.2">
      <c r="K14429" s="7"/>
      <c r="L14429" s="7"/>
      <c r="M14429" s="7"/>
    </row>
    <row r="14430" spans="11:13" x14ac:dyDescent="0.2">
      <c r="K14430" s="7"/>
      <c r="L14430" s="7"/>
      <c r="M14430" s="7"/>
    </row>
    <row r="14431" spans="11:13" x14ac:dyDescent="0.2">
      <c r="K14431" s="7"/>
      <c r="L14431" s="7"/>
      <c r="M14431" s="7"/>
    </row>
    <row r="14432" spans="11:13" x14ac:dyDescent="0.2">
      <c r="K14432" s="7"/>
      <c r="L14432" s="7"/>
      <c r="M14432" s="7"/>
    </row>
    <row r="14433" spans="11:13" x14ac:dyDescent="0.2">
      <c r="K14433" s="7"/>
      <c r="L14433" s="7"/>
      <c r="M14433" s="7"/>
    </row>
    <row r="14434" spans="11:13" x14ac:dyDescent="0.2">
      <c r="K14434" s="7"/>
      <c r="L14434" s="7"/>
      <c r="M14434" s="7"/>
    </row>
    <row r="14435" spans="11:13" x14ac:dyDescent="0.2">
      <c r="K14435" s="7"/>
      <c r="L14435" s="7"/>
      <c r="M14435" s="7"/>
    </row>
    <row r="14436" spans="11:13" x14ac:dyDescent="0.2">
      <c r="K14436" s="7"/>
      <c r="L14436" s="7"/>
      <c r="M14436" s="7"/>
    </row>
    <row r="14437" spans="11:13" x14ac:dyDescent="0.2">
      <c r="K14437" s="7"/>
      <c r="L14437" s="7"/>
      <c r="M14437" s="7"/>
    </row>
    <row r="14438" spans="11:13" x14ac:dyDescent="0.2">
      <c r="K14438" s="7"/>
      <c r="L14438" s="7"/>
      <c r="M14438" s="7"/>
    </row>
    <row r="14439" spans="11:13" x14ac:dyDescent="0.2">
      <c r="K14439" s="7"/>
      <c r="L14439" s="7"/>
      <c r="M14439" s="7"/>
    </row>
    <row r="14440" spans="11:13" x14ac:dyDescent="0.2">
      <c r="K14440" s="7"/>
      <c r="L14440" s="7"/>
      <c r="M14440" s="7"/>
    </row>
    <row r="14441" spans="11:13" x14ac:dyDescent="0.2">
      <c r="K14441" s="7"/>
      <c r="L14441" s="7"/>
      <c r="M14441" s="7"/>
    </row>
    <row r="14442" spans="11:13" x14ac:dyDescent="0.2">
      <c r="K14442" s="7"/>
      <c r="L14442" s="7"/>
      <c r="M14442" s="7"/>
    </row>
    <row r="14443" spans="11:13" x14ac:dyDescent="0.2">
      <c r="K14443" s="7"/>
      <c r="L14443" s="7"/>
      <c r="M14443" s="7"/>
    </row>
    <row r="14444" spans="11:13" x14ac:dyDescent="0.2">
      <c r="K14444" s="7"/>
      <c r="L14444" s="7"/>
      <c r="M14444" s="7"/>
    </row>
    <row r="14445" spans="11:13" x14ac:dyDescent="0.2">
      <c r="K14445" s="7"/>
      <c r="L14445" s="7"/>
      <c r="M14445" s="7"/>
    </row>
    <row r="14446" spans="11:13" x14ac:dyDescent="0.2">
      <c r="K14446" s="7"/>
      <c r="L14446" s="7"/>
      <c r="M14446" s="7"/>
    </row>
    <row r="14447" spans="11:13" x14ac:dyDescent="0.2">
      <c r="K14447" s="7"/>
      <c r="L14447" s="7"/>
      <c r="M14447" s="7"/>
    </row>
    <row r="14448" spans="11:13" x14ac:dyDescent="0.2">
      <c r="K14448" s="7"/>
      <c r="L14448" s="7"/>
      <c r="M14448" s="7"/>
    </row>
    <row r="14449" spans="11:13" x14ac:dyDescent="0.2">
      <c r="K14449" s="7"/>
      <c r="L14449" s="7"/>
      <c r="M14449" s="7"/>
    </row>
    <row r="14450" spans="11:13" x14ac:dyDescent="0.2">
      <c r="K14450" s="7"/>
      <c r="L14450" s="7"/>
      <c r="M14450" s="7"/>
    </row>
    <row r="14451" spans="11:13" x14ac:dyDescent="0.2">
      <c r="K14451" s="7"/>
      <c r="L14451" s="7"/>
      <c r="M14451" s="7"/>
    </row>
    <row r="14452" spans="11:13" x14ac:dyDescent="0.2">
      <c r="K14452" s="7"/>
      <c r="L14452" s="7"/>
      <c r="M14452" s="7"/>
    </row>
    <row r="14453" spans="11:13" x14ac:dyDescent="0.2">
      <c r="K14453" s="7"/>
      <c r="L14453" s="7"/>
      <c r="M14453" s="7"/>
    </row>
    <row r="14454" spans="11:13" x14ac:dyDescent="0.2">
      <c r="K14454" s="7"/>
      <c r="L14454" s="7"/>
      <c r="M14454" s="7"/>
    </row>
    <row r="14455" spans="11:13" x14ac:dyDescent="0.2">
      <c r="K14455" s="7"/>
      <c r="L14455" s="7"/>
      <c r="M14455" s="7"/>
    </row>
    <row r="14456" spans="11:13" x14ac:dyDescent="0.2">
      <c r="K14456" s="7"/>
      <c r="L14456" s="7"/>
      <c r="M14456" s="7"/>
    </row>
    <row r="14457" spans="11:13" x14ac:dyDescent="0.2">
      <c r="K14457" s="7"/>
      <c r="L14457" s="7"/>
      <c r="M14457" s="7"/>
    </row>
    <row r="14458" spans="11:13" x14ac:dyDescent="0.2">
      <c r="K14458" s="7"/>
      <c r="L14458" s="7"/>
      <c r="M14458" s="7"/>
    </row>
    <row r="14459" spans="11:13" x14ac:dyDescent="0.2">
      <c r="K14459" s="7"/>
      <c r="L14459" s="7"/>
      <c r="M14459" s="7"/>
    </row>
    <row r="14460" spans="11:13" x14ac:dyDescent="0.2">
      <c r="K14460" s="7"/>
      <c r="L14460" s="7"/>
      <c r="M14460" s="7"/>
    </row>
    <row r="14461" spans="11:13" x14ac:dyDescent="0.2">
      <c r="K14461" s="7"/>
      <c r="L14461" s="7"/>
      <c r="M14461" s="7"/>
    </row>
    <row r="14462" spans="11:13" x14ac:dyDescent="0.2">
      <c r="K14462" s="7"/>
      <c r="L14462" s="7"/>
      <c r="M14462" s="7"/>
    </row>
    <row r="14463" spans="11:13" x14ac:dyDescent="0.2">
      <c r="K14463" s="7"/>
      <c r="L14463" s="7"/>
      <c r="M14463" s="7"/>
    </row>
    <row r="14464" spans="11:13" x14ac:dyDescent="0.2">
      <c r="K14464" s="7"/>
      <c r="L14464" s="7"/>
      <c r="M14464" s="7"/>
    </row>
    <row r="14465" spans="11:13" x14ac:dyDescent="0.2">
      <c r="K14465" s="7"/>
      <c r="L14465" s="7"/>
      <c r="M14465" s="7"/>
    </row>
    <row r="14466" spans="11:13" x14ac:dyDescent="0.2">
      <c r="K14466" s="7"/>
      <c r="L14466" s="7"/>
      <c r="M14466" s="7"/>
    </row>
    <row r="14467" spans="11:13" x14ac:dyDescent="0.2">
      <c r="K14467" s="7"/>
      <c r="L14467" s="7"/>
      <c r="M14467" s="7"/>
    </row>
    <row r="14468" spans="11:13" x14ac:dyDescent="0.2">
      <c r="K14468" s="7"/>
      <c r="L14468" s="7"/>
      <c r="M14468" s="7"/>
    </row>
    <row r="14469" spans="11:13" x14ac:dyDescent="0.2">
      <c r="K14469" s="7"/>
      <c r="L14469" s="7"/>
      <c r="M14469" s="7"/>
    </row>
    <row r="14470" spans="11:13" x14ac:dyDescent="0.2">
      <c r="K14470" s="7"/>
      <c r="L14470" s="7"/>
      <c r="M14470" s="7"/>
    </row>
    <row r="14471" spans="11:13" x14ac:dyDescent="0.2">
      <c r="K14471" s="7"/>
      <c r="L14471" s="7"/>
      <c r="M14471" s="7"/>
    </row>
    <row r="14472" spans="11:13" x14ac:dyDescent="0.2">
      <c r="K14472" s="7"/>
      <c r="L14472" s="7"/>
      <c r="M14472" s="7"/>
    </row>
    <row r="14473" spans="11:13" x14ac:dyDescent="0.2">
      <c r="K14473" s="7"/>
      <c r="L14473" s="7"/>
      <c r="M14473" s="7"/>
    </row>
    <row r="14474" spans="11:13" x14ac:dyDescent="0.2">
      <c r="K14474" s="7"/>
      <c r="L14474" s="7"/>
      <c r="M14474" s="7"/>
    </row>
    <row r="14475" spans="11:13" x14ac:dyDescent="0.2">
      <c r="K14475" s="7"/>
      <c r="L14475" s="7"/>
      <c r="M14475" s="7"/>
    </row>
    <row r="14476" spans="11:13" x14ac:dyDescent="0.2">
      <c r="K14476" s="7"/>
      <c r="L14476" s="7"/>
      <c r="M14476" s="7"/>
    </row>
    <row r="14477" spans="11:13" x14ac:dyDescent="0.2">
      <c r="K14477" s="7"/>
      <c r="L14477" s="7"/>
      <c r="M14477" s="7"/>
    </row>
    <row r="14478" spans="11:13" x14ac:dyDescent="0.2">
      <c r="K14478" s="7"/>
      <c r="L14478" s="7"/>
      <c r="M14478" s="7"/>
    </row>
    <row r="14479" spans="11:13" x14ac:dyDescent="0.2">
      <c r="K14479" s="7"/>
      <c r="L14479" s="7"/>
      <c r="M14479" s="7"/>
    </row>
    <row r="14480" spans="11:13" x14ac:dyDescent="0.2">
      <c r="K14480" s="7"/>
      <c r="L14480" s="7"/>
      <c r="M14480" s="7"/>
    </row>
    <row r="14481" spans="11:13" x14ac:dyDescent="0.2">
      <c r="K14481" s="7"/>
      <c r="L14481" s="7"/>
      <c r="M14481" s="7"/>
    </row>
    <row r="14482" spans="11:13" x14ac:dyDescent="0.2">
      <c r="K14482" s="7"/>
      <c r="L14482" s="7"/>
      <c r="M14482" s="7"/>
    </row>
    <row r="14483" spans="11:13" x14ac:dyDescent="0.2">
      <c r="K14483" s="7"/>
      <c r="L14483" s="7"/>
      <c r="M14483" s="7"/>
    </row>
    <row r="14484" spans="11:13" x14ac:dyDescent="0.2">
      <c r="K14484" s="7"/>
      <c r="L14484" s="7"/>
      <c r="M14484" s="7"/>
    </row>
    <row r="14485" spans="11:13" x14ac:dyDescent="0.2">
      <c r="K14485" s="7"/>
      <c r="L14485" s="7"/>
      <c r="M14485" s="7"/>
    </row>
    <row r="14486" spans="11:13" x14ac:dyDescent="0.2">
      <c r="K14486" s="7"/>
      <c r="L14486" s="7"/>
      <c r="M14486" s="7"/>
    </row>
    <row r="14487" spans="11:13" x14ac:dyDescent="0.2">
      <c r="K14487" s="7"/>
      <c r="L14487" s="7"/>
      <c r="M14487" s="7"/>
    </row>
    <row r="14488" spans="11:13" x14ac:dyDescent="0.2">
      <c r="K14488" s="7"/>
      <c r="L14488" s="7"/>
      <c r="M14488" s="7"/>
    </row>
    <row r="14489" spans="11:13" x14ac:dyDescent="0.2">
      <c r="K14489" s="7"/>
      <c r="L14489" s="7"/>
      <c r="M14489" s="7"/>
    </row>
    <row r="14490" spans="11:13" x14ac:dyDescent="0.2">
      <c r="K14490" s="7"/>
      <c r="L14490" s="7"/>
      <c r="M14490" s="7"/>
    </row>
    <row r="14491" spans="11:13" x14ac:dyDescent="0.2">
      <c r="K14491" s="7"/>
      <c r="L14491" s="7"/>
      <c r="M14491" s="7"/>
    </row>
    <row r="14492" spans="11:13" x14ac:dyDescent="0.2">
      <c r="K14492" s="7"/>
      <c r="L14492" s="7"/>
      <c r="M14492" s="7"/>
    </row>
    <row r="14493" spans="11:13" x14ac:dyDescent="0.2">
      <c r="K14493" s="7"/>
      <c r="L14493" s="7"/>
      <c r="M14493" s="7"/>
    </row>
    <row r="14494" spans="11:13" x14ac:dyDescent="0.2">
      <c r="K14494" s="7"/>
      <c r="L14494" s="7"/>
      <c r="M14494" s="7"/>
    </row>
    <row r="14495" spans="11:13" x14ac:dyDescent="0.2">
      <c r="K14495" s="7"/>
      <c r="L14495" s="7"/>
      <c r="M14495" s="7"/>
    </row>
    <row r="14496" spans="11:13" x14ac:dyDescent="0.2">
      <c r="K14496" s="7"/>
      <c r="L14496" s="7"/>
      <c r="M14496" s="7"/>
    </row>
    <row r="14497" spans="11:13" x14ac:dyDescent="0.2">
      <c r="K14497" s="7"/>
      <c r="L14497" s="7"/>
      <c r="M14497" s="7"/>
    </row>
    <row r="14498" spans="11:13" x14ac:dyDescent="0.2">
      <c r="K14498" s="7"/>
      <c r="L14498" s="7"/>
      <c r="M14498" s="7"/>
    </row>
    <row r="14499" spans="11:13" x14ac:dyDescent="0.2">
      <c r="K14499" s="7"/>
      <c r="L14499" s="7"/>
      <c r="M14499" s="7"/>
    </row>
    <row r="14500" spans="11:13" x14ac:dyDescent="0.2">
      <c r="K14500" s="7"/>
      <c r="L14500" s="7"/>
      <c r="M14500" s="7"/>
    </row>
    <row r="14501" spans="11:13" x14ac:dyDescent="0.2">
      <c r="K14501" s="7"/>
      <c r="L14501" s="7"/>
      <c r="M14501" s="7"/>
    </row>
    <row r="14502" spans="11:13" x14ac:dyDescent="0.2">
      <c r="K14502" s="7"/>
      <c r="L14502" s="7"/>
      <c r="M14502" s="7"/>
    </row>
    <row r="14503" spans="11:13" x14ac:dyDescent="0.2">
      <c r="K14503" s="7"/>
      <c r="L14503" s="7"/>
      <c r="M14503" s="7"/>
    </row>
    <row r="14504" spans="11:13" x14ac:dyDescent="0.2">
      <c r="K14504" s="7"/>
      <c r="L14504" s="7"/>
      <c r="M14504" s="7"/>
    </row>
    <row r="14505" spans="11:13" x14ac:dyDescent="0.2">
      <c r="K14505" s="7"/>
      <c r="L14505" s="7"/>
      <c r="M14505" s="7"/>
    </row>
    <row r="14506" spans="11:13" x14ac:dyDescent="0.2">
      <c r="K14506" s="7"/>
      <c r="L14506" s="7"/>
      <c r="M14506" s="7"/>
    </row>
    <row r="14507" spans="11:13" x14ac:dyDescent="0.2">
      <c r="K14507" s="7"/>
      <c r="L14507" s="7"/>
      <c r="M14507" s="7"/>
    </row>
    <row r="14508" spans="11:13" x14ac:dyDescent="0.2">
      <c r="K14508" s="7"/>
      <c r="L14508" s="7"/>
      <c r="M14508" s="7"/>
    </row>
    <row r="14509" spans="11:13" x14ac:dyDescent="0.2">
      <c r="K14509" s="7"/>
      <c r="L14509" s="7"/>
      <c r="M14509" s="7"/>
    </row>
    <row r="14510" spans="11:13" x14ac:dyDescent="0.2">
      <c r="K14510" s="7"/>
      <c r="L14510" s="7"/>
      <c r="M14510" s="7"/>
    </row>
    <row r="14511" spans="11:13" x14ac:dyDescent="0.2">
      <c r="K14511" s="7"/>
      <c r="L14511" s="7"/>
      <c r="M14511" s="7"/>
    </row>
    <row r="14512" spans="11:13" x14ac:dyDescent="0.2">
      <c r="K14512" s="7"/>
      <c r="L14512" s="7"/>
      <c r="M14512" s="7"/>
    </row>
    <row r="14513" spans="11:13" x14ac:dyDescent="0.2">
      <c r="K14513" s="7"/>
      <c r="L14513" s="7"/>
      <c r="M14513" s="7"/>
    </row>
    <row r="14514" spans="11:13" x14ac:dyDescent="0.2">
      <c r="K14514" s="7"/>
      <c r="L14514" s="7"/>
      <c r="M14514" s="7"/>
    </row>
    <row r="14515" spans="11:13" x14ac:dyDescent="0.2">
      <c r="K14515" s="7"/>
      <c r="L14515" s="7"/>
      <c r="M14515" s="7"/>
    </row>
    <row r="14516" spans="11:13" x14ac:dyDescent="0.2">
      <c r="K14516" s="7"/>
      <c r="L14516" s="7"/>
      <c r="M14516" s="7"/>
    </row>
    <row r="14517" spans="11:13" x14ac:dyDescent="0.2">
      <c r="K14517" s="7"/>
      <c r="L14517" s="7"/>
      <c r="M14517" s="7"/>
    </row>
    <row r="14518" spans="11:13" x14ac:dyDescent="0.2">
      <c r="K14518" s="7"/>
      <c r="L14518" s="7"/>
      <c r="M14518" s="7"/>
    </row>
    <row r="14519" spans="11:13" x14ac:dyDescent="0.2">
      <c r="K14519" s="7"/>
      <c r="L14519" s="7"/>
      <c r="M14519" s="7"/>
    </row>
    <row r="14520" spans="11:13" x14ac:dyDescent="0.2">
      <c r="K14520" s="7"/>
      <c r="L14520" s="7"/>
      <c r="M14520" s="7"/>
    </row>
    <row r="14521" spans="11:13" x14ac:dyDescent="0.2">
      <c r="K14521" s="7"/>
      <c r="L14521" s="7"/>
      <c r="M14521" s="7"/>
    </row>
    <row r="14522" spans="11:13" x14ac:dyDescent="0.2">
      <c r="K14522" s="7"/>
      <c r="L14522" s="7"/>
      <c r="M14522" s="7"/>
    </row>
    <row r="14523" spans="11:13" x14ac:dyDescent="0.2">
      <c r="K14523" s="7"/>
      <c r="L14523" s="7"/>
      <c r="M14523" s="7"/>
    </row>
    <row r="14524" spans="11:13" x14ac:dyDescent="0.2">
      <c r="K14524" s="7"/>
      <c r="L14524" s="7"/>
      <c r="M14524" s="7"/>
    </row>
    <row r="14525" spans="11:13" x14ac:dyDescent="0.2">
      <c r="K14525" s="7"/>
      <c r="L14525" s="7"/>
      <c r="M14525" s="7"/>
    </row>
    <row r="14526" spans="11:13" x14ac:dyDescent="0.2">
      <c r="K14526" s="7"/>
      <c r="L14526" s="7"/>
      <c r="M14526" s="7"/>
    </row>
    <row r="14527" spans="11:13" x14ac:dyDescent="0.2">
      <c r="K14527" s="7"/>
      <c r="L14527" s="7"/>
      <c r="M14527" s="7"/>
    </row>
    <row r="14528" spans="11:13" x14ac:dyDescent="0.2">
      <c r="K14528" s="7"/>
      <c r="L14528" s="7"/>
      <c r="M14528" s="7"/>
    </row>
    <row r="14529" spans="11:13" x14ac:dyDescent="0.2">
      <c r="K14529" s="7"/>
      <c r="L14529" s="7"/>
      <c r="M14529" s="7"/>
    </row>
    <row r="14530" spans="11:13" x14ac:dyDescent="0.2">
      <c r="K14530" s="7"/>
      <c r="L14530" s="7"/>
      <c r="M14530" s="7"/>
    </row>
    <row r="14531" spans="11:13" x14ac:dyDescent="0.2">
      <c r="K14531" s="7"/>
      <c r="L14531" s="7"/>
      <c r="M14531" s="7"/>
    </row>
    <row r="14532" spans="11:13" x14ac:dyDescent="0.2">
      <c r="K14532" s="7"/>
      <c r="L14532" s="7"/>
      <c r="M14532" s="7"/>
    </row>
    <row r="14533" spans="11:13" x14ac:dyDescent="0.2">
      <c r="K14533" s="7"/>
      <c r="L14533" s="7"/>
      <c r="M14533" s="7"/>
    </row>
    <row r="14534" spans="11:13" x14ac:dyDescent="0.2">
      <c r="K14534" s="7"/>
      <c r="L14534" s="7"/>
      <c r="M14534" s="7"/>
    </row>
    <row r="14535" spans="11:13" x14ac:dyDescent="0.2">
      <c r="K14535" s="7"/>
      <c r="L14535" s="7"/>
      <c r="M14535" s="7"/>
    </row>
    <row r="14536" spans="11:13" x14ac:dyDescent="0.2">
      <c r="K14536" s="7"/>
      <c r="L14536" s="7"/>
      <c r="M14536" s="7"/>
    </row>
    <row r="14537" spans="11:13" x14ac:dyDescent="0.2">
      <c r="K14537" s="7"/>
      <c r="L14537" s="7"/>
      <c r="M14537" s="7"/>
    </row>
    <row r="14538" spans="11:13" x14ac:dyDescent="0.2">
      <c r="K14538" s="7"/>
      <c r="L14538" s="7"/>
      <c r="M14538" s="7"/>
    </row>
    <row r="14539" spans="11:13" x14ac:dyDescent="0.2">
      <c r="K14539" s="7"/>
      <c r="L14539" s="7"/>
      <c r="M14539" s="7"/>
    </row>
    <row r="14540" spans="11:13" x14ac:dyDescent="0.2">
      <c r="K14540" s="7"/>
      <c r="L14540" s="7"/>
      <c r="M14540" s="7"/>
    </row>
    <row r="14541" spans="11:13" x14ac:dyDescent="0.2">
      <c r="K14541" s="7"/>
      <c r="L14541" s="7"/>
      <c r="M14541" s="7"/>
    </row>
    <row r="14542" spans="11:13" x14ac:dyDescent="0.2">
      <c r="K14542" s="7"/>
      <c r="L14542" s="7"/>
      <c r="M14542" s="7"/>
    </row>
    <row r="14543" spans="11:13" x14ac:dyDescent="0.2">
      <c r="K14543" s="7"/>
      <c r="L14543" s="7"/>
      <c r="M14543" s="7"/>
    </row>
    <row r="14544" spans="11:13" x14ac:dyDescent="0.2">
      <c r="K14544" s="7"/>
      <c r="L14544" s="7"/>
      <c r="M14544" s="7"/>
    </row>
    <row r="14545" spans="11:13" x14ac:dyDescent="0.2">
      <c r="K14545" s="7"/>
      <c r="L14545" s="7"/>
      <c r="M14545" s="7"/>
    </row>
    <row r="14546" spans="11:13" x14ac:dyDescent="0.2">
      <c r="K14546" s="7"/>
      <c r="L14546" s="7"/>
      <c r="M14546" s="7"/>
    </row>
    <row r="14547" spans="11:13" x14ac:dyDescent="0.2">
      <c r="K14547" s="7"/>
      <c r="L14547" s="7"/>
      <c r="M14547" s="7"/>
    </row>
    <row r="14548" spans="11:13" x14ac:dyDescent="0.2">
      <c r="K14548" s="7"/>
      <c r="L14548" s="7"/>
      <c r="M14548" s="7"/>
    </row>
    <row r="14549" spans="11:13" x14ac:dyDescent="0.2">
      <c r="K14549" s="7"/>
      <c r="L14549" s="7"/>
      <c r="M14549" s="7"/>
    </row>
    <row r="14550" spans="11:13" x14ac:dyDescent="0.2">
      <c r="K14550" s="7"/>
      <c r="L14550" s="7"/>
      <c r="M14550" s="7"/>
    </row>
    <row r="14551" spans="11:13" x14ac:dyDescent="0.2">
      <c r="K14551" s="7"/>
      <c r="L14551" s="7"/>
      <c r="M14551" s="7"/>
    </row>
    <row r="14552" spans="11:13" x14ac:dyDescent="0.2">
      <c r="K14552" s="7"/>
      <c r="L14552" s="7"/>
      <c r="M14552" s="7"/>
    </row>
    <row r="14553" spans="11:13" x14ac:dyDescent="0.2">
      <c r="K14553" s="7"/>
      <c r="L14553" s="7"/>
      <c r="M14553" s="7"/>
    </row>
    <row r="14554" spans="11:13" x14ac:dyDescent="0.2">
      <c r="K14554" s="7"/>
      <c r="L14554" s="7"/>
      <c r="M14554" s="7"/>
    </row>
    <row r="14555" spans="11:13" x14ac:dyDescent="0.2">
      <c r="K14555" s="7"/>
      <c r="L14555" s="7"/>
      <c r="M14555" s="7"/>
    </row>
    <row r="14556" spans="11:13" x14ac:dyDescent="0.2">
      <c r="K14556" s="7"/>
      <c r="L14556" s="7"/>
      <c r="M14556" s="7"/>
    </row>
    <row r="14557" spans="11:13" x14ac:dyDescent="0.2">
      <c r="K14557" s="7"/>
      <c r="L14557" s="7"/>
      <c r="M14557" s="7"/>
    </row>
    <row r="14558" spans="11:13" x14ac:dyDescent="0.2">
      <c r="K14558" s="7"/>
      <c r="L14558" s="7"/>
      <c r="M14558" s="7"/>
    </row>
    <row r="14559" spans="11:13" x14ac:dyDescent="0.2">
      <c r="K14559" s="7"/>
      <c r="L14559" s="7"/>
      <c r="M14559" s="7"/>
    </row>
    <row r="14560" spans="11:13" x14ac:dyDescent="0.2">
      <c r="K14560" s="7"/>
      <c r="L14560" s="7"/>
      <c r="M14560" s="7"/>
    </row>
    <row r="14561" spans="11:13" x14ac:dyDescent="0.2">
      <c r="K14561" s="7"/>
      <c r="L14561" s="7"/>
      <c r="M14561" s="7"/>
    </row>
    <row r="14562" spans="11:13" x14ac:dyDescent="0.2">
      <c r="K14562" s="7"/>
      <c r="L14562" s="7"/>
      <c r="M14562" s="7"/>
    </row>
    <row r="14563" spans="11:13" x14ac:dyDescent="0.2">
      <c r="K14563" s="7"/>
      <c r="L14563" s="7"/>
      <c r="M14563" s="7"/>
    </row>
    <row r="14564" spans="11:13" x14ac:dyDescent="0.2">
      <c r="K14564" s="7"/>
      <c r="L14564" s="7"/>
      <c r="M14564" s="7"/>
    </row>
    <row r="14565" spans="11:13" x14ac:dyDescent="0.2">
      <c r="K14565" s="7"/>
      <c r="L14565" s="7"/>
      <c r="M14565" s="7"/>
    </row>
    <row r="14566" spans="11:13" x14ac:dyDescent="0.2">
      <c r="K14566" s="7"/>
      <c r="L14566" s="7"/>
      <c r="M14566" s="7"/>
    </row>
    <row r="14567" spans="11:13" x14ac:dyDescent="0.2">
      <c r="K14567" s="7"/>
      <c r="L14567" s="7"/>
      <c r="M14567" s="7"/>
    </row>
    <row r="14568" spans="11:13" x14ac:dyDescent="0.2">
      <c r="K14568" s="7"/>
      <c r="L14568" s="7"/>
      <c r="M14568" s="7"/>
    </row>
    <row r="14569" spans="11:13" x14ac:dyDescent="0.2">
      <c r="K14569" s="7"/>
      <c r="L14569" s="7"/>
      <c r="M14569" s="7"/>
    </row>
    <row r="14570" spans="11:13" x14ac:dyDescent="0.2">
      <c r="K14570" s="7"/>
      <c r="L14570" s="7"/>
      <c r="M14570" s="7"/>
    </row>
    <row r="14571" spans="11:13" x14ac:dyDescent="0.2">
      <c r="K14571" s="7"/>
      <c r="L14571" s="7"/>
      <c r="M14571" s="7"/>
    </row>
    <row r="14572" spans="11:13" x14ac:dyDescent="0.2">
      <c r="K14572" s="7"/>
      <c r="L14572" s="7"/>
      <c r="M14572" s="7"/>
    </row>
    <row r="14573" spans="11:13" x14ac:dyDescent="0.2">
      <c r="K14573" s="7"/>
      <c r="L14573" s="7"/>
      <c r="M14573" s="7"/>
    </row>
    <row r="14574" spans="11:13" x14ac:dyDescent="0.2">
      <c r="K14574" s="7"/>
      <c r="L14574" s="7"/>
      <c r="M14574" s="7"/>
    </row>
    <row r="14575" spans="11:13" x14ac:dyDescent="0.2">
      <c r="K14575" s="7"/>
      <c r="L14575" s="7"/>
      <c r="M14575" s="7"/>
    </row>
    <row r="14576" spans="11:13" x14ac:dyDescent="0.2">
      <c r="K14576" s="7"/>
      <c r="L14576" s="7"/>
      <c r="M14576" s="7"/>
    </row>
    <row r="14577" spans="11:13" x14ac:dyDescent="0.2">
      <c r="K14577" s="7"/>
      <c r="L14577" s="7"/>
      <c r="M14577" s="7"/>
    </row>
    <row r="14578" spans="11:13" x14ac:dyDescent="0.2">
      <c r="K14578" s="7"/>
      <c r="L14578" s="7"/>
      <c r="M14578" s="7"/>
    </row>
    <row r="14579" spans="11:13" x14ac:dyDescent="0.2">
      <c r="K14579" s="7"/>
      <c r="L14579" s="7"/>
      <c r="M14579" s="7"/>
    </row>
    <row r="14580" spans="11:13" x14ac:dyDescent="0.2">
      <c r="K14580" s="7"/>
      <c r="L14580" s="7"/>
      <c r="M14580" s="7"/>
    </row>
    <row r="14581" spans="11:13" x14ac:dyDescent="0.2">
      <c r="K14581" s="7"/>
      <c r="L14581" s="7"/>
      <c r="M14581" s="7"/>
    </row>
    <row r="14582" spans="11:13" x14ac:dyDescent="0.2">
      <c r="K14582" s="7"/>
      <c r="L14582" s="7"/>
      <c r="M14582" s="7"/>
    </row>
    <row r="14583" spans="11:13" x14ac:dyDescent="0.2">
      <c r="K14583" s="7"/>
      <c r="L14583" s="7"/>
      <c r="M14583" s="7"/>
    </row>
    <row r="14584" spans="11:13" x14ac:dyDescent="0.2">
      <c r="K14584" s="7"/>
      <c r="L14584" s="7"/>
      <c r="M14584" s="7"/>
    </row>
    <row r="14585" spans="11:13" x14ac:dyDescent="0.2">
      <c r="K14585" s="7"/>
      <c r="L14585" s="7"/>
      <c r="M14585" s="7"/>
    </row>
    <row r="14586" spans="11:13" x14ac:dyDescent="0.2">
      <c r="K14586" s="7"/>
      <c r="L14586" s="7"/>
      <c r="M14586" s="7"/>
    </row>
    <row r="14587" spans="11:13" x14ac:dyDescent="0.2">
      <c r="K14587" s="7"/>
      <c r="L14587" s="7"/>
      <c r="M14587" s="7"/>
    </row>
    <row r="14588" spans="11:13" x14ac:dyDescent="0.2">
      <c r="K14588" s="7"/>
      <c r="L14588" s="7"/>
      <c r="M14588" s="7"/>
    </row>
    <row r="14589" spans="11:13" x14ac:dyDescent="0.2">
      <c r="K14589" s="7"/>
      <c r="L14589" s="7"/>
      <c r="M14589" s="7"/>
    </row>
    <row r="14590" spans="11:13" x14ac:dyDescent="0.2">
      <c r="K14590" s="7"/>
      <c r="L14590" s="7"/>
      <c r="M14590" s="7"/>
    </row>
    <row r="14591" spans="11:13" x14ac:dyDescent="0.2">
      <c r="K14591" s="7"/>
      <c r="L14591" s="7"/>
      <c r="M14591" s="7"/>
    </row>
    <row r="14592" spans="11:13" x14ac:dyDescent="0.2">
      <c r="K14592" s="7"/>
      <c r="L14592" s="7"/>
      <c r="M14592" s="7"/>
    </row>
    <row r="14593" spans="11:13" x14ac:dyDescent="0.2">
      <c r="K14593" s="7"/>
      <c r="L14593" s="7"/>
      <c r="M14593" s="7"/>
    </row>
    <row r="14594" spans="11:13" x14ac:dyDescent="0.2">
      <c r="K14594" s="7"/>
      <c r="L14594" s="7"/>
      <c r="M14594" s="7"/>
    </row>
    <row r="14595" spans="11:13" x14ac:dyDescent="0.2">
      <c r="K14595" s="7"/>
      <c r="L14595" s="7"/>
      <c r="M14595" s="7"/>
    </row>
    <row r="14596" spans="11:13" x14ac:dyDescent="0.2">
      <c r="K14596" s="7"/>
      <c r="L14596" s="7"/>
      <c r="M14596" s="7"/>
    </row>
    <row r="14597" spans="11:13" x14ac:dyDescent="0.2">
      <c r="K14597" s="7"/>
      <c r="L14597" s="7"/>
      <c r="M14597" s="7"/>
    </row>
    <row r="14598" spans="11:13" x14ac:dyDescent="0.2">
      <c r="K14598" s="7"/>
      <c r="L14598" s="7"/>
      <c r="M14598" s="7"/>
    </row>
    <row r="14599" spans="11:13" x14ac:dyDescent="0.2">
      <c r="K14599" s="7"/>
      <c r="L14599" s="7"/>
      <c r="M14599" s="7"/>
    </row>
    <row r="14600" spans="11:13" x14ac:dyDescent="0.2">
      <c r="K14600" s="7"/>
      <c r="L14600" s="7"/>
      <c r="M14600" s="7"/>
    </row>
    <row r="14601" spans="11:13" x14ac:dyDescent="0.2">
      <c r="K14601" s="7"/>
      <c r="L14601" s="7"/>
      <c r="M14601" s="7"/>
    </row>
    <row r="14602" spans="11:13" x14ac:dyDescent="0.2">
      <c r="K14602" s="7"/>
      <c r="L14602" s="7"/>
      <c r="M14602" s="7"/>
    </row>
    <row r="14603" spans="11:13" x14ac:dyDescent="0.2">
      <c r="K14603" s="7"/>
      <c r="L14603" s="7"/>
      <c r="M14603" s="7"/>
    </row>
    <row r="14604" spans="11:13" x14ac:dyDescent="0.2">
      <c r="K14604" s="7"/>
      <c r="L14604" s="7"/>
      <c r="M14604" s="7"/>
    </row>
    <row r="14605" spans="11:13" x14ac:dyDescent="0.2">
      <c r="K14605" s="7"/>
      <c r="L14605" s="7"/>
      <c r="M14605" s="7"/>
    </row>
    <row r="14606" spans="11:13" x14ac:dyDescent="0.2">
      <c r="K14606" s="7"/>
      <c r="L14606" s="7"/>
      <c r="M14606" s="7"/>
    </row>
    <row r="14607" spans="11:13" x14ac:dyDescent="0.2">
      <c r="K14607" s="7"/>
      <c r="L14607" s="7"/>
      <c r="M14607" s="7"/>
    </row>
    <row r="14608" spans="11:13" x14ac:dyDescent="0.2">
      <c r="K14608" s="7"/>
      <c r="L14608" s="7"/>
      <c r="M14608" s="7"/>
    </row>
    <row r="14609" spans="11:13" x14ac:dyDescent="0.2">
      <c r="K14609" s="7"/>
      <c r="L14609" s="7"/>
      <c r="M14609" s="7"/>
    </row>
    <row r="14610" spans="11:13" x14ac:dyDescent="0.2">
      <c r="K14610" s="7"/>
      <c r="L14610" s="7"/>
      <c r="M14610" s="7"/>
    </row>
    <row r="14611" spans="11:13" x14ac:dyDescent="0.2">
      <c r="K14611" s="7"/>
      <c r="L14611" s="7"/>
      <c r="M14611" s="7"/>
    </row>
    <row r="14612" spans="11:13" x14ac:dyDescent="0.2">
      <c r="K14612" s="7"/>
      <c r="L14612" s="7"/>
      <c r="M14612" s="7"/>
    </row>
    <row r="14613" spans="11:13" x14ac:dyDescent="0.2">
      <c r="K14613" s="7"/>
      <c r="L14613" s="7"/>
      <c r="M14613" s="7"/>
    </row>
    <row r="14614" spans="11:13" x14ac:dyDescent="0.2">
      <c r="K14614" s="7"/>
      <c r="L14614" s="7"/>
      <c r="M14614" s="7"/>
    </row>
    <row r="14615" spans="11:13" x14ac:dyDescent="0.2">
      <c r="K14615" s="7"/>
      <c r="L14615" s="7"/>
      <c r="M14615" s="7"/>
    </row>
    <row r="14616" spans="11:13" x14ac:dyDescent="0.2">
      <c r="K14616" s="7"/>
      <c r="L14616" s="7"/>
      <c r="M14616" s="7"/>
    </row>
    <row r="14617" spans="11:13" x14ac:dyDescent="0.2">
      <c r="K14617" s="7"/>
      <c r="L14617" s="7"/>
      <c r="M14617" s="7"/>
    </row>
    <row r="14618" spans="11:13" x14ac:dyDescent="0.2">
      <c r="K14618" s="7"/>
      <c r="L14618" s="7"/>
      <c r="M14618" s="7"/>
    </row>
    <row r="14619" spans="11:13" x14ac:dyDescent="0.2">
      <c r="K14619" s="7"/>
      <c r="L14619" s="7"/>
      <c r="M14619" s="7"/>
    </row>
    <row r="14620" spans="11:13" x14ac:dyDescent="0.2">
      <c r="K14620" s="7"/>
      <c r="L14620" s="7"/>
      <c r="M14620" s="7"/>
    </row>
    <row r="14621" spans="11:13" x14ac:dyDescent="0.2">
      <c r="K14621" s="7"/>
      <c r="L14621" s="7"/>
      <c r="M14621" s="7"/>
    </row>
    <row r="14622" spans="11:13" x14ac:dyDescent="0.2">
      <c r="K14622" s="7"/>
      <c r="L14622" s="7"/>
      <c r="M14622" s="7"/>
    </row>
    <row r="14623" spans="11:13" x14ac:dyDescent="0.2">
      <c r="K14623" s="7"/>
      <c r="L14623" s="7"/>
      <c r="M14623" s="7"/>
    </row>
    <row r="14624" spans="11:13" x14ac:dyDescent="0.2">
      <c r="K14624" s="7"/>
      <c r="L14624" s="7"/>
      <c r="M14624" s="7"/>
    </row>
    <row r="14625" spans="11:13" x14ac:dyDescent="0.2">
      <c r="K14625" s="7"/>
      <c r="L14625" s="7"/>
      <c r="M14625" s="7"/>
    </row>
    <row r="14626" spans="11:13" x14ac:dyDescent="0.2">
      <c r="K14626" s="7"/>
      <c r="L14626" s="7"/>
      <c r="M14626" s="7"/>
    </row>
    <row r="14627" spans="11:13" x14ac:dyDescent="0.2">
      <c r="K14627" s="7"/>
      <c r="L14627" s="7"/>
      <c r="M14627" s="7"/>
    </row>
    <row r="14628" spans="11:13" x14ac:dyDescent="0.2">
      <c r="K14628" s="7"/>
      <c r="L14628" s="7"/>
      <c r="M14628" s="7"/>
    </row>
    <row r="14629" spans="11:13" x14ac:dyDescent="0.2">
      <c r="K14629" s="7"/>
      <c r="L14629" s="7"/>
      <c r="M14629" s="7"/>
    </row>
    <row r="14630" spans="11:13" x14ac:dyDescent="0.2">
      <c r="K14630" s="7"/>
      <c r="L14630" s="7"/>
      <c r="M14630" s="7"/>
    </row>
    <row r="14631" spans="11:13" x14ac:dyDescent="0.2">
      <c r="K14631" s="7"/>
      <c r="L14631" s="7"/>
      <c r="M14631" s="7"/>
    </row>
    <row r="14632" spans="11:13" x14ac:dyDescent="0.2">
      <c r="K14632" s="7"/>
      <c r="L14632" s="7"/>
      <c r="M14632" s="7"/>
    </row>
    <row r="14633" spans="11:13" x14ac:dyDescent="0.2">
      <c r="K14633" s="7"/>
      <c r="L14633" s="7"/>
      <c r="M14633" s="7"/>
    </row>
    <row r="14634" spans="11:13" x14ac:dyDescent="0.2">
      <c r="K14634" s="7"/>
      <c r="L14634" s="7"/>
      <c r="M14634" s="7"/>
    </row>
    <row r="14635" spans="11:13" x14ac:dyDescent="0.2">
      <c r="K14635" s="7"/>
      <c r="L14635" s="7"/>
      <c r="M14635" s="7"/>
    </row>
    <row r="14636" spans="11:13" x14ac:dyDescent="0.2">
      <c r="K14636" s="7"/>
      <c r="L14636" s="7"/>
      <c r="M14636" s="7"/>
    </row>
    <row r="14637" spans="11:13" x14ac:dyDescent="0.2">
      <c r="K14637" s="7"/>
      <c r="L14637" s="7"/>
      <c r="M14637" s="7"/>
    </row>
    <row r="14638" spans="11:13" x14ac:dyDescent="0.2">
      <c r="K14638" s="7"/>
      <c r="L14638" s="7"/>
      <c r="M14638" s="7"/>
    </row>
    <row r="14639" spans="11:13" x14ac:dyDescent="0.2">
      <c r="K14639" s="7"/>
      <c r="L14639" s="7"/>
      <c r="M14639" s="7"/>
    </row>
    <row r="14640" spans="11:13" x14ac:dyDescent="0.2">
      <c r="K14640" s="7"/>
      <c r="L14640" s="7"/>
      <c r="M14640" s="7"/>
    </row>
    <row r="14641" spans="11:13" x14ac:dyDescent="0.2">
      <c r="K14641" s="7"/>
      <c r="L14641" s="7"/>
      <c r="M14641" s="7"/>
    </row>
    <row r="14642" spans="11:13" x14ac:dyDescent="0.2">
      <c r="K14642" s="7"/>
      <c r="L14642" s="7"/>
      <c r="M14642" s="7"/>
    </row>
    <row r="14643" spans="11:13" x14ac:dyDescent="0.2">
      <c r="K14643" s="7"/>
      <c r="L14643" s="7"/>
      <c r="M14643" s="7"/>
    </row>
    <row r="14644" spans="11:13" x14ac:dyDescent="0.2">
      <c r="K14644" s="7"/>
      <c r="L14644" s="7"/>
      <c r="M14644" s="7"/>
    </row>
    <row r="14645" spans="11:13" x14ac:dyDescent="0.2">
      <c r="K14645" s="7"/>
      <c r="L14645" s="7"/>
      <c r="M14645" s="7"/>
    </row>
    <row r="14646" spans="11:13" x14ac:dyDescent="0.2">
      <c r="K14646" s="7"/>
      <c r="L14646" s="7"/>
      <c r="M14646" s="7"/>
    </row>
    <row r="14647" spans="11:13" x14ac:dyDescent="0.2">
      <c r="K14647" s="7"/>
      <c r="L14647" s="7"/>
      <c r="M14647" s="7"/>
    </row>
    <row r="14648" spans="11:13" x14ac:dyDescent="0.2">
      <c r="K14648" s="7"/>
      <c r="L14648" s="7"/>
      <c r="M14648" s="7"/>
    </row>
    <row r="14649" spans="11:13" x14ac:dyDescent="0.2">
      <c r="K14649" s="7"/>
      <c r="L14649" s="7"/>
      <c r="M14649" s="7"/>
    </row>
    <row r="14650" spans="11:13" x14ac:dyDescent="0.2">
      <c r="K14650" s="7"/>
      <c r="L14650" s="7"/>
      <c r="M14650" s="7"/>
    </row>
    <row r="14651" spans="11:13" x14ac:dyDescent="0.2">
      <c r="K14651" s="7"/>
      <c r="L14651" s="7"/>
      <c r="M14651" s="7"/>
    </row>
    <row r="14652" spans="11:13" x14ac:dyDescent="0.2">
      <c r="K14652" s="7"/>
      <c r="L14652" s="7"/>
      <c r="M14652" s="7"/>
    </row>
    <row r="14653" spans="11:13" x14ac:dyDescent="0.2">
      <c r="K14653" s="7"/>
      <c r="L14653" s="7"/>
      <c r="M14653" s="7"/>
    </row>
    <row r="14654" spans="11:13" x14ac:dyDescent="0.2">
      <c r="K14654" s="7"/>
      <c r="L14654" s="7"/>
      <c r="M14654" s="7"/>
    </row>
    <row r="14655" spans="11:13" x14ac:dyDescent="0.2">
      <c r="K14655" s="7"/>
      <c r="L14655" s="7"/>
      <c r="M14655" s="7"/>
    </row>
    <row r="14656" spans="11:13" x14ac:dyDescent="0.2">
      <c r="K14656" s="7"/>
      <c r="L14656" s="7"/>
      <c r="M14656" s="7"/>
    </row>
    <row r="14657" spans="11:13" x14ac:dyDescent="0.2">
      <c r="K14657" s="7"/>
      <c r="L14657" s="7"/>
      <c r="M14657" s="7"/>
    </row>
    <row r="14658" spans="11:13" x14ac:dyDescent="0.2">
      <c r="K14658" s="7"/>
      <c r="L14658" s="7"/>
      <c r="M14658" s="7"/>
    </row>
    <row r="14659" spans="11:13" x14ac:dyDescent="0.2">
      <c r="K14659" s="7"/>
      <c r="L14659" s="7"/>
      <c r="M14659" s="7"/>
    </row>
    <row r="14660" spans="11:13" x14ac:dyDescent="0.2">
      <c r="K14660" s="7"/>
      <c r="L14660" s="7"/>
      <c r="M14660" s="7"/>
    </row>
    <row r="14661" spans="11:13" x14ac:dyDescent="0.2">
      <c r="K14661" s="7"/>
      <c r="L14661" s="7"/>
      <c r="M14661" s="7"/>
    </row>
    <row r="14662" spans="11:13" x14ac:dyDescent="0.2">
      <c r="K14662" s="7"/>
      <c r="L14662" s="7"/>
      <c r="M14662" s="7"/>
    </row>
    <row r="14663" spans="11:13" x14ac:dyDescent="0.2">
      <c r="K14663" s="7"/>
      <c r="L14663" s="7"/>
      <c r="M14663" s="7"/>
    </row>
    <row r="14664" spans="11:13" x14ac:dyDescent="0.2">
      <c r="K14664" s="7"/>
      <c r="L14664" s="7"/>
      <c r="M14664" s="7"/>
    </row>
    <row r="14665" spans="11:13" x14ac:dyDescent="0.2">
      <c r="K14665" s="7"/>
      <c r="L14665" s="7"/>
      <c r="M14665" s="7"/>
    </row>
    <row r="14666" spans="11:13" x14ac:dyDescent="0.2">
      <c r="K14666" s="7"/>
      <c r="L14666" s="7"/>
      <c r="M14666" s="7"/>
    </row>
    <row r="14667" spans="11:13" x14ac:dyDescent="0.2">
      <c r="K14667" s="7"/>
      <c r="L14667" s="7"/>
      <c r="M14667" s="7"/>
    </row>
    <row r="14668" spans="11:13" x14ac:dyDescent="0.2">
      <c r="K14668" s="7"/>
      <c r="L14668" s="7"/>
      <c r="M14668" s="7"/>
    </row>
    <row r="14669" spans="11:13" x14ac:dyDescent="0.2">
      <c r="K14669" s="7"/>
      <c r="L14669" s="7"/>
      <c r="M14669" s="7"/>
    </row>
    <row r="14670" spans="11:13" x14ac:dyDescent="0.2">
      <c r="K14670" s="7"/>
      <c r="L14670" s="7"/>
      <c r="M14670" s="7"/>
    </row>
    <row r="14671" spans="11:13" x14ac:dyDescent="0.2">
      <c r="K14671" s="7"/>
      <c r="L14671" s="7"/>
      <c r="M14671" s="7"/>
    </row>
    <row r="14672" spans="11:13" x14ac:dyDescent="0.2">
      <c r="K14672" s="7"/>
      <c r="L14672" s="7"/>
      <c r="M14672" s="7"/>
    </row>
    <row r="14673" spans="11:13" x14ac:dyDescent="0.2">
      <c r="K14673" s="7"/>
      <c r="L14673" s="7"/>
      <c r="M14673" s="7"/>
    </row>
    <row r="14674" spans="11:13" x14ac:dyDescent="0.2">
      <c r="K14674" s="7"/>
      <c r="L14674" s="7"/>
      <c r="M14674" s="7"/>
    </row>
    <row r="14675" spans="11:13" x14ac:dyDescent="0.2">
      <c r="K14675" s="7"/>
      <c r="L14675" s="7"/>
      <c r="M14675" s="7"/>
    </row>
    <row r="14676" spans="11:13" x14ac:dyDescent="0.2">
      <c r="K14676" s="7"/>
      <c r="L14676" s="7"/>
      <c r="M14676" s="7"/>
    </row>
    <row r="14677" spans="11:13" x14ac:dyDescent="0.2">
      <c r="K14677" s="7"/>
      <c r="L14677" s="7"/>
      <c r="M14677" s="7"/>
    </row>
    <row r="14678" spans="11:13" x14ac:dyDescent="0.2">
      <c r="K14678" s="7"/>
      <c r="L14678" s="7"/>
      <c r="M14678" s="7"/>
    </row>
    <row r="14679" spans="11:13" x14ac:dyDescent="0.2">
      <c r="K14679" s="7"/>
      <c r="L14679" s="7"/>
      <c r="M14679" s="7"/>
    </row>
    <row r="14680" spans="11:13" x14ac:dyDescent="0.2">
      <c r="K14680" s="7"/>
      <c r="L14680" s="7"/>
      <c r="M14680" s="7"/>
    </row>
    <row r="14681" spans="11:13" x14ac:dyDescent="0.2">
      <c r="K14681" s="7"/>
      <c r="L14681" s="7"/>
      <c r="M14681" s="7"/>
    </row>
    <row r="14682" spans="11:13" x14ac:dyDescent="0.2">
      <c r="K14682" s="7"/>
      <c r="L14682" s="7"/>
      <c r="M14682" s="7"/>
    </row>
    <row r="14683" spans="11:13" x14ac:dyDescent="0.2">
      <c r="K14683" s="7"/>
      <c r="L14683" s="7"/>
      <c r="M14683" s="7"/>
    </row>
    <row r="14684" spans="11:13" x14ac:dyDescent="0.2">
      <c r="K14684" s="7"/>
      <c r="L14684" s="7"/>
      <c r="M14684" s="7"/>
    </row>
    <row r="14685" spans="11:13" x14ac:dyDescent="0.2">
      <c r="K14685" s="7"/>
      <c r="L14685" s="7"/>
      <c r="M14685" s="7"/>
    </row>
    <row r="14686" spans="11:13" x14ac:dyDescent="0.2">
      <c r="K14686" s="7"/>
      <c r="L14686" s="7"/>
      <c r="M14686" s="7"/>
    </row>
    <row r="14687" spans="11:13" x14ac:dyDescent="0.2">
      <c r="K14687" s="7"/>
      <c r="L14687" s="7"/>
      <c r="M14687" s="7"/>
    </row>
    <row r="14688" spans="11:13" x14ac:dyDescent="0.2">
      <c r="K14688" s="7"/>
      <c r="L14688" s="7"/>
      <c r="M14688" s="7"/>
    </row>
    <row r="14689" spans="11:13" x14ac:dyDescent="0.2">
      <c r="K14689" s="7"/>
      <c r="L14689" s="7"/>
      <c r="M14689" s="7"/>
    </row>
    <row r="14690" spans="11:13" x14ac:dyDescent="0.2">
      <c r="K14690" s="7"/>
      <c r="L14690" s="7"/>
      <c r="M14690" s="7"/>
    </row>
    <row r="14691" spans="11:13" x14ac:dyDescent="0.2">
      <c r="K14691" s="7"/>
      <c r="L14691" s="7"/>
      <c r="M14691" s="7"/>
    </row>
    <row r="14692" spans="11:13" x14ac:dyDescent="0.2">
      <c r="K14692" s="7"/>
      <c r="L14692" s="7"/>
      <c r="M14692" s="7"/>
    </row>
    <row r="14693" spans="11:13" x14ac:dyDescent="0.2">
      <c r="K14693" s="7"/>
      <c r="L14693" s="7"/>
      <c r="M14693" s="7"/>
    </row>
    <row r="14694" spans="11:13" x14ac:dyDescent="0.2">
      <c r="K14694" s="7"/>
      <c r="L14694" s="7"/>
      <c r="M14694" s="7"/>
    </row>
    <row r="14695" spans="11:13" x14ac:dyDescent="0.2">
      <c r="K14695" s="7"/>
      <c r="L14695" s="7"/>
      <c r="M14695" s="7"/>
    </row>
    <row r="14696" spans="11:13" x14ac:dyDescent="0.2">
      <c r="K14696" s="7"/>
      <c r="L14696" s="7"/>
      <c r="M14696" s="7"/>
    </row>
    <row r="14697" spans="11:13" x14ac:dyDescent="0.2">
      <c r="K14697" s="7"/>
      <c r="L14697" s="7"/>
      <c r="M14697" s="7"/>
    </row>
    <row r="14698" spans="11:13" x14ac:dyDescent="0.2">
      <c r="K14698" s="7"/>
      <c r="L14698" s="7"/>
      <c r="M14698" s="7"/>
    </row>
    <row r="14699" spans="11:13" x14ac:dyDescent="0.2">
      <c r="K14699" s="7"/>
      <c r="L14699" s="7"/>
      <c r="M14699" s="7"/>
    </row>
    <row r="14700" spans="11:13" x14ac:dyDescent="0.2">
      <c r="K14700" s="7"/>
      <c r="L14700" s="7"/>
      <c r="M14700" s="7"/>
    </row>
    <row r="14701" spans="11:13" x14ac:dyDescent="0.2">
      <c r="K14701" s="7"/>
      <c r="L14701" s="7"/>
      <c r="M14701" s="7"/>
    </row>
    <row r="14702" spans="11:13" x14ac:dyDescent="0.2">
      <c r="K14702" s="7"/>
      <c r="L14702" s="7"/>
      <c r="M14702" s="7"/>
    </row>
    <row r="14703" spans="11:13" x14ac:dyDescent="0.2">
      <c r="K14703" s="7"/>
      <c r="L14703" s="7"/>
      <c r="M14703" s="7"/>
    </row>
    <row r="14704" spans="11:13" x14ac:dyDescent="0.2">
      <c r="K14704" s="7"/>
      <c r="L14704" s="7"/>
      <c r="M14704" s="7"/>
    </row>
    <row r="14705" spans="11:13" x14ac:dyDescent="0.2">
      <c r="K14705" s="7"/>
      <c r="L14705" s="7"/>
      <c r="M14705" s="7"/>
    </row>
    <row r="14706" spans="11:13" x14ac:dyDescent="0.2">
      <c r="K14706" s="7"/>
      <c r="L14706" s="7"/>
      <c r="M14706" s="7"/>
    </row>
    <row r="14707" spans="11:13" x14ac:dyDescent="0.2">
      <c r="K14707" s="7"/>
      <c r="L14707" s="7"/>
      <c r="M14707" s="7"/>
    </row>
    <row r="14708" spans="11:13" x14ac:dyDescent="0.2">
      <c r="K14708" s="7"/>
      <c r="L14708" s="7"/>
      <c r="M14708" s="7"/>
    </row>
    <row r="14709" spans="11:13" x14ac:dyDescent="0.2">
      <c r="K14709" s="7"/>
      <c r="L14709" s="7"/>
      <c r="M14709" s="7"/>
    </row>
    <row r="14710" spans="11:13" x14ac:dyDescent="0.2">
      <c r="K14710" s="7"/>
      <c r="L14710" s="7"/>
      <c r="M14710" s="7"/>
    </row>
    <row r="14711" spans="11:13" x14ac:dyDescent="0.2">
      <c r="K14711" s="7"/>
      <c r="L14711" s="7"/>
      <c r="M14711" s="7"/>
    </row>
    <row r="14712" spans="11:13" x14ac:dyDescent="0.2">
      <c r="K14712" s="7"/>
      <c r="L14712" s="7"/>
      <c r="M14712" s="7"/>
    </row>
    <row r="14713" spans="11:13" x14ac:dyDescent="0.2">
      <c r="K14713" s="7"/>
      <c r="L14713" s="7"/>
      <c r="M14713" s="7"/>
    </row>
    <row r="14714" spans="11:13" x14ac:dyDescent="0.2">
      <c r="K14714" s="7"/>
      <c r="L14714" s="7"/>
      <c r="M14714" s="7"/>
    </row>
    <row r="14715" spans="11:13" x14ac:dyDescent="0.2">
      <c r="K14715" s="7"/>
      <c r="L14715" s="7"/>
      <c r="M14715" s="7"/>
    </row>
    <row r="14716" spans="11:13" x14ac:dyDescent="0.2">
      <c r="K14716" s="7"/>
      <c r="L14716" s="7"/>
      <c r="M14716" s="7"/>
    </row>
    <row r="14717" spans="11:13" x14ac:dyDescent="0.2">
      <c r="K14717" s="7"/>
      <c r="L14717" s="7"/>
      <c r="M14717" s="7"/>
    </row>
    <row r="14718" spans="11:13" x14ac:dyDescent="0.2">
      <c r="K14718" s="7"/>
      <c r="L14718" s="7"/>
      <c r="M14718" s="7"/>
    </row>
    <row r="14719" spans="11:13" x14ac:dyDescent="0.2">
      <c r="K14719" s="7"/>
      <c r="L14719" s="7"/>
      <c r="M14719" s="7"/>
    </row>
    <row r="14720" spans="11:13" x14ac:dyDescent="0.2">
      <c r="K14720" s="7"/>
      <c r="L14720" s="7"/>
      <c r="M14720" s="7"/>
    </row>
    <row r="14721" spans="11:13" x14ac:dyDescent="0.2">
      <c r="K14721" s="7"/>
      <c r="L14721" s="7"/>
      <c r="M14721" s="7"/>
    </row>
    <row r="14722" spans="11:13" x14ac:dyDescent="0.2">
      <c r="K14722" s="7"/>
      <c r="L14722" s="7"/>
      <c r="M14722" s="7"/>
    </row>
    <row r="14723" spans="11:13" x14ac:dyDescent="0.2">
      <c r="K14723" s="7"/>
      <c r="L14723" s="7"/>
      <c r="M14723" s="7"/>
    </row>
    <row r="14724" spans="11:13" x14ac:dyDescent="0.2">
      <c r="K14724" s="7"/>
      <c r="L14724" s="7"/>
      <c r="M14724" s="7"/>
    </row>
    <row r="14725" spans="11:13" x14ac:dyDescent="0.2">
      <c r="K14725" s="7"/>
      <c r="L14725" s="7"/>
      <c r="M14725" s="7"/>
    </row>
    <row r="14726" spans="11:13" x14ac:dyDescent="0.2">
      <c r="K14726" s="7"/>
      <c r="L14726" s="7"/>
      <c r="M14726" s="7"/>
    </row>
    <row r="14727" spans="11:13" x14ac:dyDescent="0.2">
      <c r="K14727" s="7"/>
      <c r="L14727" s="7"/>
      <c r="M14727" s="7"/>
    </row>
    <row r="14728" spans="11:13" x14ac:dyDescent="0.2">
      <c r="K14728" s="7"/>
      <c r="L14728" s="7"/>
      <c r="M14728" s="7"/>
    </row>
    <row r="14729" spans="11:13" x14ac:dyDescent="0.2">
      <c r="K14729" s="7"/>
      <c r="L14729" s="7"/>
      <c r="M14729" s="7"/>
    </row>
    <row r="14730" spans="11:13" x14ac:dyDescent="0.2">
      <c r="K14730" s="7"/>
      <c r="L14730" s="7"/>
      <c r="M14730" s="7"/>
    </row>
    <row r="14731" spans="11:13" x14ac:dyDescent="0.2">
      <c r="K14731" s="7"/>
      <c r="L14731" s="7"/>
      <c r="M14731" s="7"/>
    </row>
    <row r="14732" spans="11:13" x14ac:dyDescent="0.2">
      <c r="K14732" s="7"/>
      <c r="L14732" s="7"/>
      <c r="M14732" s="7"/>
    </row>
    <row r="14733" spans="11:13" x14ac:dyDescent="0.2">
      <c r="K14733" s="7"/>
      <c r="L14733" s="7"/>
      <c r="M14733" s="7"/>
    </row>
    <row r="14734" spans="11:13" x14ac:dyDescent="0.2">
      <c r="K14734" s="7"/>
      <c r="L14734" s="7"/>
      <c r="M14734" s="7"/>
    </row>
    <row r="14735" spans="11:13" x14ac:dyDescent="0.2">
      <c r="K14735" s="7"/>
      <c r="L14735" s="7"/>
      <c r="M14735" s="7"/>
    </row>
    <row r="14736" spans="11:13" x14ac:dyDescent="0.2">
      <c r="K14736" s="7"/>
      <c r="L14736" s="7"/>
      <c r="M14736" s="7"/>
    </row>
    <row r="14737" spans="11:13" x14ac:dyDescent="0.2">
      <c r="K14737" s="7"/>
      <c r="L14737" s="7"/>
      <c r="M14737" s="7"/>
    </row>
    <row r="14738" spans="11:13" x14ac:dyDescent="0.2">
      <c r="K14738" s="7"/>
      <c r="L14738" s="7"/>
      <c r="M14738" s="7"/>
    </row>
    <row r="14739" spans="11:13" x14ac:dyDescent="0.2">
      <c r="K14739" s="7"/>
      <c r="L14739" s="7"/>
      <c r="M14739" s="7"/>
    </row>
    <row r="14740" spans="11:13" x14ac:dyDescent="0.2">
      <c r="K14740" s="7"/>
      <c r="L14740" s="7"/>
      <c r="M14740" s="7"/>
    </row>
    <row r="14741" spans="11:13" x14ac:dyDescent="0.2">
      <c r="K14741" s="7"/>
      <c r="L14741" s="7"/>
      <c r="M14741" s="7"/>
    </row>
    <row r="14742" spans="11:13" x14ac:dyDescent="0.2">
      <c r="K14742" s="7"/>
      <c r="L14742" s="7"/>
      <c r="M14742" s="7"/>
    </row>
    <row r="14743" spans="11:13" x14ac:dyDescent="0.2">
      <c r="K14743" s="7"/>
      <c r="L14743" s="7"/>
      <c r="M14743" s="7"/>
    </row>
    <row r="14744" spans="11:13" x14ac:dyDescent="0.2">
      <c r="K14744" s="7"/>
      <c r="L14744" s="7"/>
      <c r="M14744" s="7"/>
    </row>
    <row r="14745" spans="11:13" x14ac:dyDescent="0.2">
      <c r="K14745" s="7"/>
      <c r="L14745" s="7"/>
      <c r="M14745" s="7"/>
    </row>
    <row r="14746" spans="11:13" x14ac:dyDescent="0.2">
      <c r="K14746" s="7"/>
      <c r="L14746" s="7"/>
      <c r="M14746" s="7"/>
    </row>
    <row r="14747" spans="11:13" x14ac:dyDescent="0.2">
      <c r="K14747" s="7"/>
      <c r="L14747" s="7"/>
      <c r="M14747" s="7"/>
    </row>
    <row r="14748" spans="11:13" x14ac:dyDescent="0.2">
      <c r="K14748" s="7"/>
      <c r="L14748" s="7"/>
      <c r="M14748" s="7"/>
    </row>
    <row r="14749" spans="11:13" x14ac:dyDescent="0.2">
      <c r="K14749" s="7"/>
      <c r="L14749" s="7"/>
      <c r="M14749" s="7"/>
    </row>
    <row r="14750" spans="11:13" x14ac:dyDescent="0.2">
      <c r="K14750" s="7"/>
      <c r="L14750" s="7"/>
      <c r="M14750" s="7"/>
    </row>
    <row r="14751" spans="11:13" x14ac:dyDescent="0.2">
      <c r="K14751" s="7"/>
      <c r="L14751" s="7"/>
      <c r="M14751" s="7"/>
    </row>
    <row r="14752" spans="11:13" x14ac:dyDescent="0.2">
      <c r="K14752" s="7"/>
      <c r="L14752" s="7"/>
      <c r="M14752" s="7"/>
    </row>
    <row r="14753" spans="11:13" x14ac:dyDescent="0.2">
      <c r="K14753" s="7"/>
      <c r="L14753" s="7"/>
      <c r="M14753" s="7"/>
    </row>
    <row r="14754" spans="11:13" x14ac:dyDescent="0.2">
      <c r="K14754" s="7"/>
      <c r="L14754" s="7"/>
      <c r="M14754" s="7"/>
    </row>
    <row r="14755" spans="11:13" x14ac:dyDescent="0.2">
      <c r="K14755" s="7"/>
      <c r="L14755" s="7"/>
      <c r="M14755" s="7"/>
    </row>
    <row r="14756" spans="11:13" x14ac:dyDescent="0.2">
      <c r="K14756" s="7"/>
      <c r="L14756" s="7"/>
      <c r="M14756" s="7"/>
    </row>
    <row r="14757" spans="11:13" x14ac:dyDescent="0.2">
      <c r="K14757" s="7"/>
      <c r="L14757" s="7"/>
      <c r="M14757" s="7"/>
    </row>
    <row r="14758" spans="11:13" x14ac:dyDescent="0.2">
      <c r="K14758" s="7"/>
      <c r="L14758" s="7"/>
      <c r="M14758" s="7"/>
    </row>
    <row r="14759" spans="11:13" x14ac:dyDescent="0.2">
      <c r="K14759" s="7"/>
      <c r="L14759" s="7"/>
      <c r="M14759" s="7"/>
    </row>
    <row r="14760" spans="11:13" x14ac:dyDescent="0.2">
      <c r="K14760" s="7"/>
      <c r="L14760" s="7"/>
      <c r="M14760" s="7"/>
    </row>
    <row r="14761" spans="11:13" x14ac:dyDescent="0.2">
      <c r="K14761" s="7"/>
      <c r="L14761" s="7"/>
      <c r="M14761" s="7"/>
    </row>
    <row r="14762" spans="11:13" x14ac:dyDescent="0.2">
      <c r="K14762" s="7"/>
      <c r="L14762" s="7"/>
      <c r="M14762" s="7"/>
    </row>
    <row r="14763" spans="11:13" x14ac:dyDescent="0.2">
      <c r="K14763" s="7"/>
      <c r="L14763" s="7"/>
      <c r="M14763" s="7"/>
    </row>
    <row r="14764" spans="11:13" x14ac:dyDescent="0.2">
      <c r="K14764" s="7"/>
      <c r="L14764" s="7"/>
      <c r="M14764" s="7"/>
    </row>
    <row r="14765" spans="11:13" x14ac:dyDescent="0.2">
      <c r="K14765" s="7"/>
      <c r="L14765" s="7"/>
      <c r="M14765" s="7"/>
    </row>
    <row r="14766" spans="11:13" x14ac:dyDescent="0.2">
      <c r="K14766" s="7"/>
      <c r="L14766" s="7"/>
      <c r="M14766" s="7"/>
    </row>
    <row r="14767" spans="11:13" x14ac:dyDescent="0.2">
      <c r="K14767" s="7"/>
      <c r="L14767" s="7"/>
      <c r="M14767" s="7"/>
    </row>
    <row r="14768" spans="11:13" x14ac:dyDescent="0.2">
      <c r="K14768" s="7"/>
      <c r="L14768" s="7"/>
      <c r="M14768" s="7"/>
    </row>
    <row r="14769" spans="11:13" x14ac:dyDescent="0.2">
      <c r="K14769" s="7"/>
      <c r="L14769" s="7"/>
      <c r="M14769" s="7"/>
    </row>
    <row r="14770" spans="11:13" x14ac:dyDescent="0.2">
      <c r="K14770" s="7"/>
      <c r="L14770" s="7"/>
      <c r="M14770" s="7"/>
    </row>
    <row r="14771" spans="11:13" x14ac:dyDescent="0.2">
      <c r="K14771" s="7"/>
      <c r="L14771" s="7"/>
      <c r="M14771" s="7"/>
    </row>
    <row r="14772" spans="11:13" x14ac:dyDescent="0.2">
      <c r="K14772" s="7"/>
      <c r="L14772" s="7"/>
      <c r="M14772" s="7"/>
    </row>
    <row r="14773" spans="11:13" x14ac:dyDescent="0.2">
      <c r="K14773" s="7"/>
      <c r="L14773" s="7"/>
      <c r="M14773" s="7"/>
    </row>
    <row r="14774" spans="11:13" x14ac:dyDescent="0.2">
      <c r="K14774" s="7"/>
      <c r="L14774" s="7"/>
      <c r="M14774" s="7"/>
    </row>
    <row r="14775" spans="11:13" x14ac:dyDescent="0.2">
      <c r="K14775" s="7"/>
      <c r="L14775" s="7"/>
      <c r="M14775" s="7"/>
    </row>
    <row r="14776" spans="11:13" x14ac:dyDescent="0.2">
      <c r="K14776" s="7"/>
      <c r="L14776" s="7"/>
      <c r="M14776" s="7"/>
    </row>
    <row r="14777" spans="11:13" x14ac:dyDescent="0.2">
      <c r="K14777" s="7"/>
      <c r="L14777" s="7"/>
      <c r="M14777" s="7"/>
    </row>
    <row r="14778" spans="11:13" x14ac:dyDescent="0.2">
      <c r="K14778" s="7"/>
      <c r="L14778" s="7"/>
      <c r="M14778" s="7"/>
    </row>
    <row r="14779" spans="11:13" x14ac:dyDescent="0.2">
      <c r="K14779" s="7"/>
      <c r="L14779" s="7"/>
      <c r="M14779" s="7"/>
    </row>
    <row r="14780" spans="11:13" x14ac:dyDescent="0.2">
      <c r="K14780" s="7"/>
      <c r="L14780" s="7"/>
      <c r="M14780" s="7"/>
    </row>
    <row r="14781" spans="11:13" x14ac:dyDescent="0.2">
      <c r="K14781" s="7"/>
      <c r="L14781" s="7"/>
      <c r="M14781" s="7"/>
    </row>
    <row r="14782" spans="11:13" x14ac:dyDescent="0.2">
      <c r="K14782" s="7"/>
      <c r="L14782" s="7"/>
      <c r="M14782" s="7"/>
    </row>
    <row r="14783" spans="11:13" x14ac:dyDescent="0.2">
      <c r="K14783" s="7"/>
      <c r="L14783" s="7"/>
      <c r="M14783" s="7"/>
    </row>
    <row r="14784" spans="11:13" x14ac:dyDescent="0.2">
      <c r="K14784" s="7"/>
      <c r="L14784" s="7"/>
      <c r="M14784" s="7"/>
    </row>
    <row r="14785" spans="11:13" x14ac:dyDescent="0.2">
      <c r="K14785" s="7"/>
      <c r="L14785" s="7"/>
      <c r="M14785" s="7"/>
    </row>
    <row r="14786" spans="11:13" x14ac:dyDescent="0.2">
      <c r="K14786" s="7"/>
      <c r="L14786" s="7"/>
      <c r="M14786" s="7"/>
    </row>
    <row r="14787" spans="11:13" x14ac:dyDescent="0.2">
      <c r="K14787" s="7"/>
      <c r="L14787" s="7"/>
      <c r="M14787" s="7"/>
    </row>
    <row r="14788" spans="11:13" x14ac:dyDescent="0.2">
      <c r="K14788" s="7"/>
      <c r="L14788" s="7"/>
      <c r="M14788" s="7"/>
    </row>
    <row r="14789" spans="11:13" x14ac:dyDescent="0.2">
      <c r="K14789" s="7"/>
      <c r="L14789" s="7"/>
      <c r="M14789" s="7"/>
    </row>
    <row r="14790" spans="11:13" x14ac:dyDescent="0.2">
      <c r="K14790" s="7"/>
      <c r="L14790" s="7"/>
      <c r="M14790" s="7"/>
    </row>
    <row r="14791" spans="11:13" x14ac:dyDescent="0.2">
      <c r="K14791" s="7"/>
      <c r="L14791" s="7"/>
      <c r="M14791" s="7"/>
    </row>
    <row r="14792" spans="11:13" x14ac:dyDescent="0.2">
      <c r="K14792" s="7"/>
      <c r="L14792" s="7"/>
      <c r="M14792" s="7"/>
    </row>
    <row r="14793" spans="11:13" x14ac:dyDescent="0.2">
      <c r="K14793" s="7"/>
      <c r="L14793" s="7"/>
      <c r="M14793" s="7"/>
    </row>
    <row r="14794" spans="11:13" x14ac:dyDescent="0.2">
      <c r="K14794" s="7"/>
      <c r="L14794" s="7"/>
      <c r="M14794" s="7"/>
    </row>
    <row r="14795" spans="11:13" x14ac:dyDescent="0.2">
      <c r="K14795" s="7"/>
      <c r="L14795" s="7"/>
      <c r="M14795" s="7"/>
    </row>
    <row r="14796" spans="11:13" x14ac:dyDescent="0.2">
      <c r="K14796" s="7"/>
      <c r="L14796" s="7"/>
      <c r="M14796" s="7"/>
    </row>
    <row r="14797" spans="11:13" x14ac:dyDescent="0.2">
      <c r="K14797" s="7"/>
      <c r="L14797" s="7"/>
      <c r="M14797" s="7"/>
    </row>
    <row r="14798" spans="11:13" x14ac:dyDescent="0.2">
      <c r="K14798" s="7"/>
      <c r="L14798" s="7"/>
      <c r="M14798" s="7"/>
    </row>
    <row r="14799" spans="11:13" x14ac:dyDescent="0.2">
      <c r="K14799" s="7"/>
      <c r="L14799" s="7"/>
      <c r="M14799" s="7"/>
    </row>
    <row r="14800" spans="11:13" x14ac:dyDescent="0.2">
      <c r="K14800" s="7"/>
      <c r="L14800" s="7"/>
      <c r="M14800" s="7"/>
    </row>
    <row r="14801" spans="11:13" x14ac:dyDescent="0.2">
      <c r="K14801" s="7"/>
      <c r="L14801" s="7"/>
      <c r="M14801" s="7"/>
    </row>
    <row r="14802" spans="11:13" x14ac:dyDescent="0.2">
      <c r="K14802" s="7"/>
      <c r="L14802" s="7"/>
      <c r="M14802" s="7"/>
    </row>
    <row r="14803" spans="11:13" x14ac:dyDescent="0.2">
      <c r="K14803" s="7"/>
      <c r="L14803" s="7"/>
      <c r="M14803" s="7"/>
    </row>
    <row r="14804" spans="11:13" x14ac:dyDescent="0.2">
      <c r="K14804" s="7"/>
      <c r="L14804" s="7"/>
      <c r="M14804" s="7"/>
    </row>
    <row r="14805" spans="11:13" x14ac:dyDescent="0.2">
      <c r="K14805" s="7"/>
      <c r="L14805" s="7"/>
      <c r="M14805" s="7"/>
    </row>
    <row r="14806" spans="11:13" x14ac:dyDescent="0.2">
      <c r="K14806" s="7"/>
      <c r="L14806" s="7"/>
      <c r="M14806" s="7"/>
    </row>
    <row r="14807" spans="11:13" x14ac:dyDescent="0.2">
      <c r="K14807" s="7"/>
      <c r="L14807" s="7"/>
      <c r="M14807" s="7"/>
    </row>
    <row r="14808" spans="11:13" x14ac:dyDescent="0.2">
      <c r="K14808" s="7"/>
      <c r="L14808" s="7"/>
      <c r="M14808" s="7"/>
    </row>
    <row r="14809" spans="11:13" x14ac:dyDescent="0.2">
      <c r="K14809" s="7"/>
      <c r="L14809" s="7"/>
      <c r="M14809" s="7"/>
    </row>
    <row r="14810" spans="11:13" x14ac:dyDescent="0.2">
      <c r="K14810" s="7"/>
      <c r="L14810" s="7"/>
      <c r="M14810" s="7"/>
    </row>
    <row r="14811" spans="11:13" x14ac:dyDescent="0.2">
      <c r="K14811" s="7"/>
      <c r="L14811" s="7"/>
      <c r="M14811" s="7"/>
    </row>
    <row r="14812" spans="11:13" x14ac:dyDescent="0.2">
      <c r="K14812" s="7"/>
      <c r="L14812" s="7"/>
      <c r="M14812" s="7"/>
    </row>
    <row r="14813" spans="11:13" x14ac:dyDescent="0.2">
      <c r="K14813" s="7"/>
      <c r="L14813" s="7"/>
      <c r="M14813" s="7"/>
    </row>
    <row r="14814" spans="11:13" x14ac:dyDescent="0.2">
      <c r="K14814" s="7"/>
      <c r="L14814" s="7"/>
      <c r="M14814" s="7"/>
    </row>
    <row r="14815" spans="11:13" x14ac:dyDescent="0.2">
      <c r="K14815" s="7"/>
      <c r="L14815" s="7"/>
      <c r="M14815" s="7"/>
    </row>
    <row r="14816" spans="11:13" x14ac:dyDescent="0.2">
      <c r="K14816" s="7"/>
      <c r="L14816" s="7"/>
      <c r="M14816" s="7"/>
    </row>
    <row r="14817" spans="11:13" x14ac:dyDescent="0.2">
      <c r="K14817" s="7"/>
      <c r="L14817" s="7"/>
      <c r="M14817" s="7"/>
    </row>
    <row r="14818" spans="11:13" x14ac:dyDescent="0.2">
      <c r="K14818" s="7"/>
      <c r="L14818" s="7"/>
      <c r="M14818" s="7"/>
    </row>
    <row r="14819" spans="11:13" x14ac:dyDescent="0.2">
      <c r="K14819" s="7"/>
      <c r="L14819" s="7"/>
      <c r="M14819" s="7"/>
    </row>
    <row r="14820" spans="11:13" x14ac:dyDescent="0.2">
      <c r="K14820" s="7"/>
      <c r="L14820" s="7"/>
      <c r="M14820" s="7"/>
    </row>
    <row r="14821" spans="11:13" x14ac:dyDescent="0.2">
      <c r="K14821" s="7"/>
      <c r="L14821" s="7"/>
      <c r="M14821" s="7"/>
    </row>
    <row r="14822" spans="11:13" x14ac:dyDescent="0.2">
      <c r="K14822" s="7"/>
      <c r="L14822" s="7"/>
      <c r="M14822" s="7"/>
    </row>
    <row r="14823" spans="11:13" x14ac:dyDescent="0.2">
      <c r="K14823" s="7"/>
      <c r="L14823" s="7"/>
      <c r="M14823" s="7"/>
    </row>
    <row r="14824" spans="11:13" x14ac:dyDescent="0.2">
      <c r="K14824" s="7"/>
      <c r="L14824" s="7"/>
      <c r="M14824" s="7"/>
    </row>
    <row r="14825" spans="11:13" x14ac:dyDescent="0.2">
      <c r="K14825" s="7"/>
      <c r="L14825" s="7"/>
      <c r="M14825" s="7"/>
    </row>
    <row r="14826" spans="11:13" x14ac:dyDescent="0.2">
      <c r="K14826" s="7"/>
      <c r="L14826" s="7"/>
      <c r="M14826" s="7"/>
    </row>
    <row r="14827" spans="11:13" x14ac:dyDescent="0.2">
      <c r="K14827" s="7"/>
      <c r="L14827" s="7"/>
      <c r="M14827" s="7"/>
    </row>
    <row r="14828" spans="11:13" x14ac:dyDescent="0.2">
      <c r="K14828" s="7"/>
      <c r="L14828" s="7"/>
      <c r="M14828" s="7"/>
    </row>
    <row r="14829" spans="11:13" x14ac:dyDescent="0.2">
      <c r="K14829" s="7"/>
      <c r="L14829" s="7"/>
      <c r="M14829" s="7"/>
    </row>
    <row r="14830" spans="11:13" x14ac:dyDescent="0.2">
      <c r="K14830" s="7"/>
      <c r="L14830" s="7"/>
      <c r="M14830" s="7"/>
    </row>
    <row r="14831" spans="11:13" x14ac:dyDescent="0.2">
      <c r="K14831" s="7"/>
      <c r="L14831" s="7"/>
      <c r="M14831" s="7"/>
    </row>
    <row r="14832" spans="11:13" x14ac:dyDescent="0.2">
      <c r="K14832" s="7"/>
      <c r="L14832" s="7"/>
      <c r="M14832" s="7"/>
    </row>
    <row r="14833" spans="11:13" x14ac:dyDescent="0.2">
      <c r="K14833" s="7"/>
      <c r="L14833" s="7"/>
      <c r="M14833" s="7"/>
    </row>
    <row r="14834" spans="11:13" x14ac:dyDescent="0.2">
      <c r="K14834" s="7"/>
      <c r="L14834" s="7"/>
      <c r="M14834" s="7"/>
    </row>
    <row r="14835" spans="11:13" x14ac:dyDescent="0.2">
      <c r="K14835" s="7"/>
      <c r="L14835" s="7"/>
      <c r="M14835" s="7"/>
    </row>
    <row r="14836" spans="11:13" x14ac:dyDescent="0.2">
      <c r="K14836" s="7"/>
      <c r="L14836" s="7"/>
      <c r="M14836" s="7"/>
    </row>
    <row r="14837" spans="11:13" x14ac:dyDescent="0.2">
      <c r="K14837" s="7"/>
      <c r="L14837" s="7"/>
      <c r="M14837" s="7"/>
    </row>
    <row r="14838" spans="11:13" x14ac:dyDescent="0.2">
      <c r="K14838" s="7"/>
      <c r="L14838" s="7"/>
      <c r="M14838" s="7"/>
    </row>
    <row r="14839" spans="11:13" x14ac:dyDescent="0.2">
      <c r="K14839" s="7"/>
      <c r="L14839" s="7"/>
      <c r="M14839" s="7"/>
    </row>
    <row r="14840" spans="11:13" x14ac:dyDescent="0.2">
      <c r="K14840" s="7"/>
      <c r="L14840" s="7"/>
      <c r="M14840" s="7"/>
    </row>
    <row r="14841" spans="11:13" x14ac:dyDescent="0.2">
      <c r="K14841" s="7"/>
      <c r="L14841" s="7"/>
      <c r="M14841" s="7"/>
    </row>
    <row r="14842" spans="11:13" x14ac:dyDescent="0.2">
      <c r="K14842" s="7"/>
      <c r="L14842" s="7"/>
      <c r="M14842" s="7"/>
    </row>
    <row r="14843" spans="11:13" x14ac:dyDescent="0.2">
      <c r="K14843" s="7"/>
      <c r="L14843" s="7"/>
      <c r="M14843" s="7"/>
    </row>
    <row r="14844" spans="11:13" x14ac:dyDescent="0.2">
      <c r="K14844" s="7"/>
      <c r="L14844" s="7"/>
      <c r="M14844" s="7"/>
    </row>
    <row r="14845" spans="11:13" x14ac:dyDescent="0.2">
      <c r="K14845" s="7"/>
      <c r="L14845" s="7"/>
      <c r="M14845" s="7"/>
    </row>
    <row r="14846" spans="11:13" x14ac:dyDescent="0.2">
      <c r="K14846" s="7"/>
      <c r="L14846" s="7"/>
      <c r="M14846" s="7"/>
    </row>
    <row r="14847" spans="11:13" x14ac:dyDescent="0.2">
      <c r="K14847" s="7"/>
      <c r="L14847" s="7"/>
      <c r="M14847" s="7"/>
    </row>
    <row r="14848" spans="11:13" x14ac:dyDescent="0.2">
      <c r="K14848" s="7"/>
      <c r="L14848" s="7"/>
      <c r="M14848" s="7"/>
    </row>
    <row r="14849" spans="11:13" x14ac:dyDescent="0.2">
      <c r="K14849" s="7"/>
      <c r="L14849" s="7"/>
      <c r="M14849" s="7"/>
    </row>
    <row r="14850" spans="11:13" x14ac:dyDescent="0.2">
      <c r="K14850" s="7"/>
      <c r="L14850" s="7"/>
      <c r="M14850" s="7"/>
    </row>
    <row r="14851" spans="11:13" x14ac:dyDescent="0.2">
      <c r="K14851" s="7"/>
      <c r="L14851" s="7"/>
      <c r="M14851" s="7"/>
    </row>
    <row r="14852" spans="11:13" x14ac:dyDescent="0.2">
      <c r="K14852" s="7"/>
      <c r="L14852" s="7"/>
      <c r="M14852" s="7"/>
    </row>
    <row r="14853" spans="11:13" x14ac:dyDescent="0.2">
      <c r="K14853" s="7"/>
      <c r="L14853" s="7"/>
      <c r="M14853" s="7"/>
    </row>
    <row r="14854" spans="11:13" x14ac:dyDescent="0.2">
      <c r="K14854" s="7"/>
      <c r="L14854" s="7"/>
      <c r="M14854" s="7"/>
    </row>
    <row r="14855" spans="11:13" x14ac:dyDescent="0.2">
      <c r="K14855" s="7"/>
      <c r="L14855" s="7"/>
      <c r="M14855" s="7"/>
    </row>
    <row r="14856" spans="11:13" x14ac:dyDescent="0.2">
      <c r="K14856" s="7"/>
      <c r="L14856" s="7"/>
      <c r="M14856" s="7"/>
    </row>
    <row r="14857" spans="11:13" x14ac:dyDescent="0.2">
      <c r="K14857" s="7"/>
      <c r="L14857" s="7"/>
      <c r="M14857" s="7"/>
    </row>
    <row r="14858" spans="11:13" x14ac:dyDescent="0.2">
      <c r="K14858" s="7"/>
      <c r="L14858" s="7"/>
      <c r="M14858" s="7"/>
    </row>
    <row r="14859" spans="11:13" x14ac:dyDescent="0.2">
      <c r="K14859" s="7"/>
      <c r="L14859" s="7"/>
      <c r="M14859" s="7"/>
    </row>
    <row r="14860" spans="11:13" x14ac:dyDescent="0.2">
      <c r="K14860" s="7"/>
      <c r="L14860" s="7"/>
      <c r="M14860" s="7"/>
    </row>
    <row r="14861" spans="11:13" x14ac:dyDescent="0.2">
      <c r="K14861" s="7"/>
      <c r="L14861" s="7"/>
      <c r="M14861" s="7"/>
    </row>
    <row r="14862" spans="11:13" x14ac:dyDescent="0.2">
      <c r="K14862" s="7"/>
      <c r="L14862" s="7"/>
      <c r="M14862" s="7"/>
    </row>
    <row r="14863" spans="11:13" x14ac:dyDescent="0.2">
      <c r="K14863" s="7"/>
      <c r="L14863" s="7"/>
      <c r="M14863" s="7"/>
    </row>
    <row r="14864" spans="11:13" x14ac:dyDescent="0.2">
      <c r="K14864" s="7"/>
      <c r="L14864" s="7"/>
      <c r="M14864" s="7"/>
    </row>
    <row r="14865" spans="11:13" x14ac:dyDescent="0.2">
      <c r="K14865" s="7"/>
      <c r="L14865" s="7"/>
      <c r="M14865" s="7"/>
    </row>
    <row r="14866" spans="11:13" x14ac:dyDescent="0.2">
      <c r="K14866" s="7"/>
      <c r="L14866" s="7"/>
      <c r="M14866" s="7"/>
    </row>
    <row r="14867" spans="11:13" x14ac:dyDescent="0.2">
      <c r="K14867" s="7"/>
      <c r="L14867" s="7"/>
      <c r="M14867" s="7"/>
    </row>
    <row r="14868" spans="11:13" x14ac:dyDescent="0.2">
      <c r="K14868" s="7"/>
      <c r="L14868" s="7"/>
      <c r="M14868" s="7"/>
    </row>
    <row r="14869" spans="11:13" x14ac:dyDescent="0.2">
      <c r="K14869" s="7"/>
      <c r="L14869" s="7"/>
      <c r="M14869" s="7"/>
    </row>
    <row r="14870" spans="11:13" x14ac:dyDescent="0.2">
      <c r="K14870" s="7"/>
      <c r="L14870" s="7"/>
      <c r="M14870" s="7"/>
    </row>
    <row r="14871" spans="11:13" x14ac:dyDescent="0.2">
      <c r="K14871" s="7"/>
      <c r="L14871" s="7"/>
      <c r="M14871" s="7"/>
    </row>
    <row r="14872" spans="11:13" x14ac:dyDescent="0.2">
      <c r="K14872" s="7"/>
      <c r="L14872" s="7"/>
      <c r="M14872" s="7"/>
    </row>
    <row r="14873" spans="11:13" x14ac:dyDescent="0.2">
      <c r="K14873" s="7"/>
      <c r="L14873" s="7"/>
      <c r="M14873" s="7"/>
    </row>
    <row r="14874" spans="11:13" x14ac:dyDescent="0.2">
      <c r="K14874" s="7"/>
      <c r="L14874" s="7"/>
      <c r="M14874" s="7"/>
    </row>
    <row r="14875" spans="11:13" x14ac:dyDescent="0.2">
      <c r="K14875" s="7"/>
      <c r="L14875" s="7"/>
      <c r="M14875" s="7"/>
    </row>
    <row r="14876" spans="11:13" x14ac:dyDescent="0.2">
      <c r="K14876" s="7"/>
      <c r="L14876" s="7"/>
      <c r="M14876" s="7"/>
    </row>
    <row r="14877" spans="11:13" x14ac:dyDescent="0.2">
      <c r="K14877" s="7"/>
      <c r="L14877" s="7"/>
      <c r="M14877" s="7"/>
    </row>
    <row r="14878" spans="11:13" x14ac:dyDescent="0.2">
      <c r="K14878" s="7"/>
      <c r="L14878" s="7"/>
      <c r="M14878" s="7"/>
    </row>
    <row r="14879" spans="11:13" x14ac:dyDescent="0.2">
      <c r="K14879" s="7"/>
      <c r="L14879" s="7"/>
      <c r="M14879" s="7"/>
    </row>
    <row r="14880" spans="11:13" x14ac:dyDescent="0.2">
      <c r="K14880" s="7"/>
      <c r="L14880" s="7"/>
      <c r="M14880" s="7"/>
    </row>
    <row r="14881" spans="11:13" x14ac:dyDescent="0.2">
      <c r="K14881" s="7"/>
      <c r="L14881" s="7"/>
      <c r="M14881" s="7"/>
    </row>
    <row r="14882" spans="11:13" x14ac:dyDescent="0.2">
      <c r="K14882" s="7"/>
      <c r="L14882" s="7"/>
      <c r="M14882" s="7"/>
    </row>
    <row r="14883" spans="11:13" x14ac:dyDescent="0.2">
      <c r="K14883" s="7"/>
      <c r="L14883" s="7"/>
      <c r="M14883" s="7"/>
    </row>
    <row r="14884" spans="11:13" x14ac:dyDescent="0.2">
      <c r="K14884" s="7"/>
      <c r="L14884" s="7"/>
      <c r="M14884" s="7"/>
    </row>
    <row r="14885" spans="11:13" x14ac:dyDescent="0.2">
      <c r="K14885" s="7"/>
      <c r="L14885" s="7"/>
      <c r="M14885" s="7"/>
    </row>
    <row r="14886" spans="11:13" x14ac:dyDescent="0.2">
      <c r="K14886" s="7"/>
      <c r="L14886" s="7"/>
      <c r="M14886" s="7"/>
    </row>
    <row r="14887" spans="11:13" x14ac:dyDescent="0.2">
      <c r="K14887" s="7"/>
      <c r="L14887" s="7"/>
      <c r="M14887" s="7"/>
    </row>
    <row r="14888" spans="11:13" x14ac:dyDescent="0.2">
      <c r="K14888" s="7"/>
      <c r="L14888" s="7"/>
      <c r="M14888" s="7"/>
    </row>
    <row r="14889" spans="11:13" x14ac:dyDescent="0.2">
      <c r="K14889" s="7"/>
      <c r="L14889" s="7"/>
      <c r="M14889" s="7"/>
    </row>
    <row r="14890" spans="11:13" x14ac:dyDescent="0.2">
      <c r="K14890" s="7"/>
      <c r="L14890" s="7"/>
      <c r="M14890" s="7"/>
    </row>
    <row r="14891" spans="11:13" x14ac:dyDescent="0.2">
      <c r="K14891" s="7"/>
      <c r="L14891" s="7"/>
      <c r="M14891" s="7"/>
    </row>
    <row r="14892" spans="11:13" x14ac:dyDescent="0.2">
      <c r="K14892" s="7"/>
      <c r="L14892" s="7"/>
      <c r="M14892" s="7"/>
    </row>
    <row r="14893" spans="11:13" x14ac:dyDescent="0.2">
      <c r="K14893" s="7"/>
      <c r="L14893" s="7"/>
      <c r="M14893" s="7"/>
    </row>
    <row r="14894" spans="11:13" x14ac:dyDescent="0.2">
      <c r="K14894" s="7"/>
      <c r="L14894" s="7"/>
      <c r="M14894" s="7"/>
    </row>
    <row r="14895" spans="11:13" x14ac:dyDescent="0.2">
      <c r="K14895" s="7"/>
      <c r="L14895" s="7"/>
      <c r="M14895" s="7"/>
    </row>
    <row r="14896" spans="11:13" x14ac:dyDescent="0.2">
      <c r="K14896" s="7"/>
      <c r="L14896" s="7"/>
      <c r="M14896" s="7"/>
    </row>
    <row r="14897" spans="11:13" x14ac:dyDescent="0.2">
      <c r="K14897" s="7"/>
      <c r="L14897" s="7"/>
      <c r="M14897" s="7"/>
    </row>
    <row r="14898" spans="11:13" x14ac:dyDescent="0.2">
      <c r="K14898" s="7"/>
      <c r="L14898" s="7"/>
      <c r="M14898" s="7"/>
    </row>
    <row r="14899" spans="11:13" x14ac:dyDescent="0.2">
      <c r="K14899" s="7"/>
      <c r="L14899" s="7"/>
      <c r="M14899" s="7"/>
    </row>
    <row r="14900" spans="11:13" x14ac:dyDescent="0.2">
      <c r="K14900" s="7"/>
      <c r="L14900" s="7"/>
      <c r="M14900" s="7"/>
    </row>
    <row r="14901" spans="11:13" x14ac:dyDescent="0.2">
      <c r="K14901" s="7"/>
      <c r="L14901" s="7"/>
      <c r="M14901" s="7"/>
    </row>
    <row r="14902" spans="11:13" x14ac:dyDescent="0.2">
      <c r="K14902" s="7"/>
      <c r="L14902" s="7"/>
      <c r="M14902" s="7"/>
    </row>
    <row r="14903" spans="11:13" x14ac:dyDescent="0.2">
      <c r="K14903" s="7"/>
      <c r="L14903" s="7"/>
      <c r="M14903" s="7"/>
    </row>
    <row r="14904" spans="11:13" x14ac:dyDescent="0.2">
      <c r="K14904" s="7"/>
      <c r="L14904" s="7"/>
      <c r="M14904" s="7"/>
    </row>
    <row r="14905" spans="11:13" x14ac:dyDescent="0.2">
      <c r="K14905" s="7"/>
      <c r="L14905" s="7"/>
      <c r="M14905" s="7"/>
    </row>
    <row r="14906" spans="11:13" x14ac:dyDescent="0.2">
      <c r="K14906" s="7"/>
      <c r="L14906" s="7"/>
      <c r="M14906" s="7"/>
    </row>
    <row r="14907" spans="11:13" x14ac:dyDescent="0.2">
      <c r="K14907" s="7"/>
      <c r="L14907" s="7"/>
      <c r="M14907" s="7"/>
    </row>
    <row r="14908" spans="11:13" x14ac:dyDescent="0.2">
      <c r="K14908" s="7"/>
      <c r="L14908" s="7"/>
      <c r="M14908" s="7"/>
    </row>
    <row r="14909" spans="11:13" x14ac:dyDescent="0.2">
      <c r="K14909" s="7"/>
      <c r="L14909" s="7"/>
      <c r="M14909" s="7"/>
    </row>
    <row r="14910" spans="11:13" x14ac:dyDescent="0.2">
      <c r="K14910" s="7"/>
      <c r="L14910" s="7"/>
      <c r="M14910" s="7"/>
    </row>
    <row r="14911" spans="11:13" x14ac:dyDescent="0.2">
      <c r="K14911" s="7"/>
      <c r="L14911" s="7"/>
      <c r="M14911" s="7"/>
    </row>
    <row r="14912" spans="11:13" x14ac:dyDescent="0.2">
      <c r="K14912" s="7"/>
      <c r="L14912" s="7"/>
      <c r="M14912" s="7"/>
    </row>
    <row r="14913" spans="11:13" x14ac:dyDescent="0.2">
      <c r="K14913" s="7"/>
      <c r="L14913" s="7"/>
      <c r="M14913" s="7"/>
    </row>
    <row r="14914" spans="11:13" x14ac:dyDescent="0.2">
      <c r="K14914" s="7"/>
      <c r="L14914" s="7"/>
      <c r="M14914" s="7"/>
    </row>
    <row r="14915" spans="11:13" x14ac:dyDescent="0.2">
      <c r="K14915" s="7"/>
      <c r="L14915" s="7"/>
      <c r="M14915" s="7"/>
    </row>
    <row r="14916" spans="11:13" x14ac:dyDescent="0.2">
      <c r="K14916" s="7"/>
      <c r="L14916" s="7"/>
      <c r="M14916" s="7"/>
    </row>
    <row r="14917" spans="11:13" x14ac:dyDescent="0.2">
      <c r="K14917" s="7"/>
      <c r="L14917" s="7"/>
      <c r="M14917" s="7"/>
    </row>
    <row r="14918" spans="11:13" x14ac:dyDescent="0.2">
      <c r="K14918" s="7"/>
      <c r="L14918" s="7"/>
      <c r="M14918" s="7"/>
    </row>
    <row r="14919" spans="11:13" x14ac:dyDescent="0.2">
      <c r="K14919" s="7"/>
      <c r="L14919" s="7"/>
      <c r="M14919" s="7"/>
    </row>
    <row r="14920" spans="11:13" x14ac:dyDescent="0.2">
      <c r="K14920" s="7"/>
      <c r="L14920" s="7"/>
      <c r="M14920" s="7"/>
    </row>
    <row r="14921" spans="11:13" x14ac:dyDescent="0.2">
      <c r="K14921" s="7"/>
      <c r="L14921" s="7"/>
      <c r="M14921" s="7"/>
    </row>
    <row r="14922" spans="11:13" x14ac:dyDescent="0.2">
      <c r="K14922" s="7"/>
      <c r="L14922" s="7"/>
      <c r="M14922" s="7"/>
    </row>
    <row r="14923" spans="11:13" x14ac:dyDescent="0.2">
      <c r="K14923" s="7"/>
      <c r="L14923" s="7"/>
      <c r="M14923" s="7"/>
    </row>
    <row r="14924" spans="11:13" x14ac:dyDescent="0.2">
      <c r="K14924" s="7"/>
      <c r="L14924" s="7"/>
      <c r="M14924" s="7"/>
    </row>
    <row r="14925" spans="11:13" x14ac:dyDescent="0.2">
      <c r="K14925" s="7"/>
      <c r="L14925" s="7"/>
      <c r="M14925" s="7"/>
    </row>
    <row r="14926" spans="11:13" x14ac:dyDescent="0.2">
      <c r="K14926" s="7"/>
      <c r="L14926" s="7"/>
      <c r="M14926" s="7"/>
    </row>
    <row r="14927" spans="11:13" x14ac:dyDescent="0.2">
      <c r="K14927" s="7"/>
      <c r="L14927" s="7"/>
      <c r="M14927" s="7"/>
    </row>
    <row r="14928" spans="11:13" x14ac:dyDescent="0.2">
      <c r="K14928" s="7"/>
      <c r="L14928" s="7"/>
      <c r="M14928" s="7"/>
    </row>
    <row r="14929" spans="11:13" x14ac:dyDescent="0.2">
      <c r="K14929" s="7"/>
      <c r="L14929" s="7"/>
      <c r="M14929" s="7"/>
    </row>
    <row r="14930" spans="11:13" x14ac:dyDescent="0.2">
      <c r="K14930" s="7"/>
      <c r="L14930" s="7"/>
      <c r="M14930" s="7"/>
    </row>
    <row r="14931" spans="11:13" x14ac:dyDescent="0.2">
      <c r="K14931" s="7"/>
      <c r="L14931" s="7"/>
      <c r="M14931" s="7"/>
    </row>
    <row r="14932" spans="11:13" x14ac:dyDescent="0.2">
      <c r="K14932" s="7"/>
      <c r="L14932" s="7"/>
      <c r="M14932" s="7"/>
    </row>
    <row r="14933" spans="11:13" x14ac:dyDescent="0.2">
      <c r="K14933" s="7"/>
      <c r="L14933" s="7"/>
      <c r="M14933" s="7"/>
    </row>
    <row r="14934" spans="11:13" x14ac:dyDescent="0.2">
      <c r="K14934" s="7"/>
      <c r="L14934" s="7"/>
      <c r="M14934" s="7"/>
    </row>
    <row r="14935" spans="11:13" x14ac:dyDescent="0.2">
      <c r="K14935" s="7"/>
      <c r="L14935" s="7"/>
      <c r="M14935" s="7"/>
    </row>
    <row r="14936" spans="11:13" x14ac:dyDescent="0.2">
      <c r="K14936" s="7"/>
      <c r="L14936" s="7"/>
      <c r="M14936" s="7"/>
    </row>
    <row r="14937" spans="11:13" x14ac:dyDescent="0.2">
      <c r="K14937" s="7"/>
      <c r="L14937" s="7"/>
      <c r="M14937" s="7"/>
    </row>
    <row r="14938" spans="11:13" x14ac:dyDescent="0.2">
      <c r="K14938" s="7"/>
      <c r="L14938" s="7"/>
      <c r="M14938" s="7"/>
    </row>
    <row r="14939" spans="11:13" x14ac:dyDescent="0.2">
      <c r="K14939" s="7"/>
      <c r="L14939" s="7"/>
      <c r="M14939" s="7"/>
    </row>
    <row r="14940" spans="11:13" x14ac:dyDescent="0.2">
      <c r="K14940" s="7"/>
      <c r="L14940" s="7"/>
      <c r="M14940" s="7"/>
    </row>
    <row r="14941" spans="11:13" x14ac:dyDescent="0.2">
      <c r="K14941" s="7"/>
      <c r="L14941" s="7"/>
      <c r="M14941" s="7"/>
    </row>
    <row r="14942" spans="11:13" x14ac:dyDescent="0.2">
      <c r="K14942" s="7"/>
      <c r="L14942" s="7"/>
      <c r="M14942" s="7"/>
    </row>
    <row r="14943" spans="11:13" x14ac:dyDescent="0.2">
      <c r="K14943" s="7"/>
      <c r="L14943" s="7"/>
      <c r="M14943" s="7"/>
    </row>
    <row r="14944" spans="11:13" x14ac:dyDescent="0.2">
      <c r="K14944" s="7"/>
      <c r="L14944" s="7"/>
      <c r="M14944" s="7"/>
    </row>
    <row r="14945" spans="11:13" x14ac:dyDescent="0.2">
      <c r="K14945" s="7"/>
      <c r="L14945" s="7"/>
      <c r="M14945" s="7"/>
    </row>
    <row r="14946" spans="11:13" x14ac:dyDescent="0.2">
      <c r="K14946" s="7"/>
      <c r="L14946" s="7"/>
      <c r="M14946" s="7"/>
    </row>
    <row r="14947" spans="11:13" x14ac:dyDescent="0.2">
      <c r="K14947" s="7"/>
      <c r="L14947" s="7"/>
      <c r="M14947" s="7"/>
    </row>
    <row r="14948" spans="11:13" x14ac:dyDescent="0.2">
      <c r="K14948" s="7"/>
      <c r="L14948" s="7"/>
      <c r="M14948" s="7"/>
    </row>
    <row r="14949" spans="11:13" x14ac:dyDescent="0.2">
      <c r="K14949" s="7"/>
      <c r="L14949" s="7"/>
      <c r="M14949" s="7"/>
    </row>
    <row r="14950" spans="11:13" x14ac:dyDescent="0.2">
      <c r="K14950" s="7"/>
      <c r="L14950" s="7"/>
      <c r="M14950" s="7"/>
    </row>
    <row r="14951" spans="11:13" x14ac:dyDescent="0.2">
      <c r="K14951" s="7"/>
      <c r="L14951" s="7"/>
      <c r="M14951" s="7"/>
    </row>
    <row r="14952" spans="11:13" x14ac:dyDescent="0.2">
      <c r="K14952" s="7"/>
      <c r="L14952" s="7"/>
      <c r="M14952" s="7"/>
    </row>
    <row r="14953" spans="11:13" x14ac:dyDescent="0.2">
      <c r="K14953" s="7"/>
      <c r="L14953" s="7"/>
      <c r="M14953" s="7"/>
    </row>
    <row r="14954" spans="11:13" x14ac:dyDescent="0.2">
      <c r="K14954" s="7"/>
      <c r="L14954" s="7"/>
      <c r="M14954" s="7"/>
    </row>
    <row r="14955" spans="11:13" x14ac:dyDescent="0.2">
      <c r="K14955" s="7"/>
      <c r="L14955" s="7"/>
      <c r="M14955" s="7"/>
    </row>
    <row r="14956" spans="11:13" x14ac:dyDescent="0.2">
      <c r="K14956" s="7"/>
      <c r="L14956" s="7"/>
      <c r="M14956" s="7"/>
    </row>
    <row r="14957" spans="11:13" x14ac:dyDescent="0.2">
      <c r="K14957" s="7"/>
      <c r="L14957" s="7"/>
      <c r="M14957" s="7"/>
    </row>
    <row r="14958" spans="11:13" x14ac:dyDescent="0.2">
      <c r="K14958" s="7"/>
      <c r="L14958" s="7"/>
      <c r="M14958" s="7"/>
    </row>
    <row r="14959" spans="11:13" x14ac:dyDescent="0.2">
      <c r="K14959" s="7"/>
      <c r="L14959" s="7"/>
      <c r="M14959" s="7"/>
    </row>
    <row r="14960" spans="11:13" x14ac:dyDescent="0.2">
      <c r="K14960" s="7"/>
      <c r="L14960" s="7"/>
      <c r="M14960" s="7"/>
    </row>
    <row r="14961" spans="11:13" x14ac:dyDescent="0.2">
      <c r="K14961" s="7"/>
      <c r="L14961" s="7"/>
      <c r="M14961" s="7"/>
    </row>
    <row r="14962" spans="11:13" x14ac:dyDescent="0.2">
      <c r="K14962" s="7"/>
      <c r="L14962" s="7"/>
      <c r="M14962" s="7"/>
    </row>
    <row r="14963" spans="11:13" x14ac:dyDescent="0.2">
      <c r="K14963" s="7"/>
      <c r="L14963" s="7"/>
      <c r="M14963" s="7"/>
    </row>
    <row r="14964" spans="11:13" x14ac:dyDescent="0.2">
      <c r="K14964" s="7"/>
      <c r="L14964" s="7"/>
      <c r="M14964" s="7"/>
    </row>
    <row r="14965" spans="11:13" x14ac:dyDescent="0.2">
      <c r="K14965" s="7"/>
      <c r="L14965" s="7"/>
      <c r="M14965" s="7"/>
    </row>
    <row r="14966" spans="11:13" x14ac:dyDescent="0.2">
      <c r="K14966" s="7"/>
      <c r="L14966" s="7"/>
      <c r="M14966" s="7"/>
    </row>
    <row r="14967" spans="11:13" x14ac:dyDescent="0.2">
      <c r="K14967" s="7"/>
      <c r="L14967" s="7"/>
      <c r="M14967" s="7"/>
    </row>
    <row r="14968" spans="11:13" x14ac:dyDescent="0.2">
      <c r="K14968" s="7"/>
      <c r="L14968" s="7"/>
      <c r="M14968" s="7"/>
    </row>
    <row r="14969" spans="11:13" x14ac:dyDescent="0.2">
      <c r="K14969" s="7"/>
      <c r="L14969" s="7"/>
      <c r="M14969" s="7"/>
    </row>
    <row r="14970" spans="11:13" x14ac:dyDescent="0.2">
      <c r="K14970" s="7"/>
      <c r="L14970" s="7"/>
      <c r="M14970" s="7"/>
    </row>
    <row r="14971" spans="11:13" x14ac:dyDescent="0.2">
      <c r="K14971" s="7"/>
      <c r="L14971" s="7"/>
      <c r="M14971" s="7"/>
    </row>
    <row r="14972" spans="11:13" x14ac:dyDescent="0.2">
      <c r="K14972" s="7"/>
      <c r="L14972" s="7"/>
      <c r="M14972" s="7"/>
    </row>
    <row r="14973" spans="11:13" x14ac:dyDescent="0.2">
      <c r="K14973" s="7"/>
      <c r="L14973" s="7"/>
      <c r="M14973" s="7"/>
    </row>
    <row r="14974" spans="11:13" x14ac:dyDescent="0.2">
      <c r="K14974" s="7"/>
      <c r="L14974" s="7"/>
      <c r="M14974" s="7"/>
    </row>
    <row r="14975" spans="11:13" x14ac:dyDescent="0.2">
      <c r="K14975" s="7"/>
      <c r="L14975" s="7"/>
      <c r="M14975" s="7"/>
    </row>
    <row r="14976" spans="11:13" x14ac:dyDescent="0.2">
      <c r="K14976" s="7"/>
      <c r="L14976" s="7"/>
      <c r="M14976" s="7"/>
    </row>
    <row r="14977" spans="11:13" x14ac:dyDescent="0.2">
      <c r="K14977" s="7"/>
      <c r="L14977" s="7"/>
      <c r="M14977" s="7"/>
    </row>
    <row r="14978" spans="11:13" x14ac:dyDescent="0.2">
      <c r="K14978" s="7"/>
      <c r="L14978" s="7"/>
      <c r="M14978" s="7"/>
    </row>
    <row r="14979" spans="11:13" x14ac:dyDescent="0.2">
      <c r="K14979" s="7"/>
      <c r="L14979" s="7"/>
      <c r="M14979" s="7"/>
    </row>
    <row r="14980" spans="11:13" x14ac:dyDescent="0.2">
      <c r="K14980" s="7"/>
      <c r="L14980" s="7"/>
      <c r="M14980" s="7"/>
    </row>
    <row r="14981" spans="11:13" x14ac:dyDescent="0.2">
      <c r="K14981" s="7"/>
      <c r="L14981" s="7"/>
      <c r="M14981" s="7"/>
    </row>
    <row r="14982" spans="11:13" x14ac:dyDescent="0.2">
      <c r="K14982" s="7"/>
      <c r="L14982" s="7"/>
      <c r="M14982" s="7"/>
    </row>
    <row r="14983" spans="11:13" x14ac:dyDescent="0.2">
      <c r="K14983" s="7"/>
      <c r="L14983" s="7"/>
      <c r="M14983" s="7"/>
    </row>
    <row r="14984" spans="11:13" x14ac:dyDescent="0.2">
      <c r="K14984" s="7"/>
      <c r="L14984" s="7"/>
      <c r="M14984" s="7"/>
    </row>
    <row r="14985" spans="11:13" x14ac:dyDescent="0.2">
      <c r="K14985" s="7"/>
      <c r="L14985" s="7"/>
      <c r="M14985" s="7"/>
    </row>
    <row r="14986" spans="11:13" x14ac:dyDescent="0.2">
      <c r="K14986" s="7"/>
      <c r="L14986" s="7"/>
      <c r="M14986" s="7"/>
    </row>
    <row r="14987" spans="11:13" x14ac:dyDescent="0.2">
      <c r="K14987" s="7"/>
      <c r="L14987" s="7"/>
      <c r="M14987" s="7"/>
    </row>
    <row r="14988" spans="11:13" x14ac:dyDescent="0.2">
      <c r="K14988" s="7"/>
      <c r="L14988" s="7"/>
      <c r="M14988" s="7"/>
    </row>
    <row r="14989" spans="11:13" x14ac:dyDescent="0.2">
      <c r="K14989" s="7"/>
      <c r="L14989" s="7"/>
      <c r="M14989" s="7"/>
    </row>
    <row r="14990" spans="11:13" x14ac:dyDescent="0.2">
      <c r="K14990" s="7"/>
      <c r="L14990" s="7"/>
      <c r="M14990" s="7"/>
    </row>
    <row r="14991" spans="11:13" x14ac:dyDescent="0.2">
      <c r="K14991" s="7"/>
      <c r="L14991" s="7"/>
      <c r="M14991" s="7"/>
    </row>
    <row r="14992" spans="11:13" x14ac:dyDescent="0.2">
      <c r="K14992" s="7"/>
      <c r="L14992" s="7"/>
      <c r="M14992" s="7"/>
    </row>
    <row r="14993" spans="11:13" x14ac:dyDescent="0.2">
      <c r="K14993" s="7"/>
      <c r="L14993" s="7"/>
      <c r="M14993" s="7"/>
    </row>
    <row r="14994" spans="11:13" x14ac:dyDescent="0.2">
      <c r="K14994" s="7"/>
      <c r="L14994" s="7"/>
      <c r="M14994" s="7"/>
    </row>
    <row r="14995" spans="11:13" x14ac:dyDescent="0.2">
      <c r="K14995" s="7"/>
      <c r="L14995" s="7"/>
      <c r="M14995" s="7"/>
    </row>
    <row r="14996" spans="11:13" x14ac:dyDescent="0.2">
      <c r="K14996" s="7"/>
      <c r="L14996" s="7"/>
      <c r="M14996" s="7"/>
    </row>
    <row r="14997" spans="11:13" x14ac:dyDescent="0.2">
      <c r="K14997" s="7"/>
      <c r="L14997" s="7"/>
      <c r="M14997" s="7"/>
    </row>
    <row r="14998" spans="11:13" x14ac:dyDescent="0.2">
      <c r="K14998" s="7"/>
      <c r="L14998" s="7"/>
      <c r="M14998" s="7"/>
    </row>
    <row r="14999" spans="11:13" x14ac:dyDescent="0.2">
      <c r="K14999" s="7"/>
      <c r="L14999" s="7"/>
      <c r="M14999" s="7"/>
    </row>
    <row r="15000" spans="11:13" x14ac:dyDescent="0.2">
      <c r="K15000" s="7"/>
      <c r="L15000" s="7"/>
      <c r="M15000" s="7"/>
    </row>
    <row r="15001" spans="11:13" x14ac:dyDescent="0.2">
      <c r="K15001" s="7"/>
      <c r="L15001" s="7"/>
      <c r="M15001" s="7"/>
    </row>
    <row r="15002" spans="11:13" x14ac:dyDescent="0.2">
      <c r="K15002" s="7"/>
      <c r="L15002" s="7"/>
      <c r="M15002" s="7"/>
    </row>
    <row r="15003" spans="11:13" x14ac:dyDescent="0.2">
      <c r="K15003" s="7"/>
      <c r="L15003" s="7"/>
      <c r="M15003" s="7"/>
    </row>
    <row r="15004" spans="11:13" x14ac:dyDescent="0.2">
      <c r="K15004" s="7"/>
      <c r="L15004" s="7"/>
      <c r="M15004" s="7"/>
    </row>
    <row r="15005" spans="11:13" x14ac:dyDescent="0.2">
      <c r="K15005" s="7"/>
      <c r="L15005" s="7"/>
      <c r="M15005" s="7"/>
    </row>
    <row r="15006" spans="11:13" x14ac:dyDescent="0.2">
      <c r="K15006" s="7"/>
      <c r="L15006" s="7"/>
      <c r="M15006" s="7"/>
    </row>
    <row r="15007" spans="11:13" x14ac:dyDescent="0.2">
      <c r="K15007" s="7"/>
      <c r="L15007" s="7"/>
      <c r="M15007" s="7"/>
    </row>
    <row r="15008" spans="11:13" x14ac:dyDescent="0.2">
      <c r="K15008" s="7"/>
      <c r="L15008" s="7"/>
      <c r="M15008" s="7"/>
    </row>
    <row r="15009" spans="11:13" x14ac:dyDescent="0.2">
      <c r="K15009" s="7"/>
      <c r="L15009" s="7"/>
      <c r="M15009" s="7"/>
    </row>
    <row r="15010" spans="11:13" x14ac:dyDescent="0.2">
      <c r="K15010" s="7"/>
      <c r="L15010" s="7"/>
      <c r="M15010" s="7"/>
    </row>
    <row r="15011" spans="11:13" x14ac:dyDescent="0.2">
      <c r="K15011" s="7"/>
      <c r="L15011" s="7"/>
      <c r="M15011" s="7"/>
    </row>
    <row r="15012" spans="11:13" x14ac:dyDescent="0.2">
      <c r="K15012" s="7"/>
      <c r="L15012" s="7"/>
      <c r="M15012" s="7"/>
    </row>
    <row r="15013" spans="11:13" x14ac:dyDescent="0.2">
      <c r="K15013" s="7"/>
      <c r="L15013" s="7"/>
      <c r="M15013" s="7"/>
    </row>
    <row r="15014" spans="11:13" x14ac:dyDescent="0.2">
      <c r="K15014" s="7"/>
      <c r="L15014" s="7"/>
      <c r="M15014" s="7"/>
    </row>
    <row r="15015" spans="11:13" x14ac:dyDescent="0.2">
      <c r="K15015" s="7"/>
      <c r="L15015" s="7"/>
      <c r="M15015" s="7"/>
    </row>
    <row r="15016" spans="11:13" x14ac:dyDescent="0.2">
      <c r="K15016" s="7"/>
      <c r="L15016" s="7"/>
      <c r="M15016" s="7"/>
    </row>
    <row r="15017" spans="11:13" x14ac:dyDescent="0.2">
      <c r="K15017" s="7"/>
      <c r="L15017" s="7"/>
      <c r="M15017" s="7"/>
    </row>
    <row r="15018" spans="11:13" x14ac:dyDescent="0.2">
      <c r="K15018" s="7"/>
      <c r="L15018" s="7"/>
      <c r="M15018" s="7"/>
    </row>
    <row r="15019" spans="11:13" x14ac:dyDescent="0.2">
      <c r="K15019" s="7"/>
      <c r="L15019" s="7"/>
      <c r="M15019" s="7"/>
    </row>
    <row r="15020" spans="11:13" x14ac:dyDescent="0.2">
      <c r="K15020" s="7"/>
      <c r="L15020" s="7"/>
      <c r="M15020" s="7"/>
    </row>
    <row r="15021" spans="11:13" x14ac:dyDescent="0.2">
      <c r="K15021" s="7"/>
      <c r="L15021" s="7"/>
      <c r="M15021" s="7"/>
    </row>
    <row r="15022" spans="11:13" x14ac:dyDescent="0.2">
      <c r="K15022" s="7"/>
      <c r="L15022" s="7"/>
      <c r="M15022" s="7"/>
    </row>
    <row r="15023" spans="11:13" x14ac:dyDescent="0.2">
      <c r="K15023" s="7"/>
      <c r="L15023" s="7"/>
      <c r="M15023" s="7"/>
    </row>
    <row r="15024" spans="11:13" x14ac:dyDescent="0.2">
      <c r="K15024" s="7"/>
      <c r="L15024" s="7"/>
      <c r="M15024" s="7"/>
    </row>
    <row r="15025" spans="11:13" x14ac:dyDescent="0.2">
      <c r="K15025" s="7"/>
      <c r="L15025" s="7"/>
      <c r="M15025" s="7"/>
    </row>
    <row r="15026" spans="11:13" x14ac:dyDescent="0.2">
      <c r="K15026" s="7"/>
      <c r="L15026" s="7"/>
      <c r="M15026" s="7"/>
    </row>
    <row r="15027" spans="11:13" x14ac:dyDescent="0.2">
      <c r="K15027" s="7"/>
      <c r="L15027" s="7"/>
      <c r="M15027" s="7"/>
    </row>
    <row r="15028" spans="11:13" x14ac:dyDescent="0.2">
      <c r="K15028" s="7"/>
      <c r="L15028" s="7"/>
      <c r="M15028" s="7"/>
    </row>
    <row r="15029" spans="11:13" x14ac:dyDescent="0.2">
      <c r="K15029" s="7"/>
      <c r="L15029" s="7"/>
      <c r="M15029" s="7"/>
    </row>
    <row r="15030" spans="11:13" x14ac:dyDescent="0.2">
      <c r="K15030" s="7"/>
      <c r="L15030" s="7"/>
      <c r="M15030" s="7"/>
    </row>
    <row r="15031" spans="11:13" x14ac:dyDescent="0.2">
      <c r="K15031" s="7"/>
      <c r="L15031" s="7"/>
      <c r="M15031" s="7"/>
    </row>
    <row r="15032" spans="11:13" x14ac:dyDescent="0.2">
      <c r="K15032" s="7"/>
      <c r="L15032" s="7"/>
      <c r="M15032" s="7"/>
    </row>
    <row r="15033" spans="11:13" x14ac:dyDescent="0.2">
      <c r="K15033" s="7"/>
      <c r="L15033" s="7"/>
      <c r="M15033" s="7"/>
    </row>
    <row r="15034" spans="11:13" x14ac:dyDescent="0.2">
      <c r="K15034" s="7"/>
      <c r="L15034" s="7"/>
      <c r="M15034" s="7"/>
    </row>
    <row r="15035" spans="11:13" x14ac:dyDescent="0.2">
      <c r="K15035" s="7"/>
      <c r="L15035" s="7"/>
      <c r="M15035" s="7"/>
    </row>
    <row r="15036" spans="11:13" x14ac:dyDescent="0.2">
      <c r="K15036" s="7"/>
      <c r="L15036" s="7"/>
      <c r="M15036" s="7"/>
    </row>
    <row r="15037" spans="11:13" x14ac:dyDescent="0.2">
      <c r="K15037" s="7"/>
      <c r="L15037" s="7"/>
      <c r="M15037" s="7"/>
    </row>
    <row r="15038" spans="11:13" x14ac:dyDescent="0.2">
      <c r="K15038" s="7"/>
      <c r="L15038" s="7"/>
      <c r="M15038" s="7"/>
    </row>
    <row r="15039" spans="11:13" x14ac:dyDescent="0.2">
      <c r="K15039" s="7"/>
      <c r="L15039" s="7"/>
      <c r="M15039" s="7"/>
    </row>
    <row r="15040" spans="11:13" x14ac:dyDescent="0.2">
      <c r="K15040" s="7"/>
      <c r="L15040" s="7"/>
      <c r="M15040" s="7"/>
    </row>
    <row r="15041" spans="11:13" x14ac:dyDescent="0.2">
      <c r="K15041" s="7"/>
      <c r="L15041" s="7"/>
      <c r="M15041" s="7"/>
    </row>
    <row r="15042" spans="11:13" x14ac:dyDescent="0.2">
      <c r="K15042" s="7"/>
      <c r="L15042" s="7"/>
      <c r="M15042" s="7"/>
    </row>
    <row r="15043" spans="11:13" x14ac:dyDescent="0.2">
      <c r="K15043" s="7"/>
      <c r="L15043" s="7"/>
      <c r="M15043" s="7"/>
    </row>
    <row r="15044" spans="11:13" x14ac:dyDescent="0.2">
      <c r="K15044" s="7"/>
      <c r="L15044" s="7"/>
      <c r="M15044" s="7"/>
    </row>
    <row r="15045" spans="11:13" x14ac:dyDescent="0.2">
      <c r="K15045" s="7"/>
      <c r="L15045" s="7"/>
      <c r="M15045" s="7"/>
    </row>
    <row r="15046" spans="11:13" x14ac:dyDescent="0.2">
      <c r="K15046" s="7"/>
      <c r="L15046" s="7"/>
      <c r="M15046" s="7"/>
    </row>
    <row r="15047" spans="11:13" x14ac:dyDescent="0.2">
      <c r="K15047" s="7"/>
      <c r="L15047" s="7"/>
      <c r="M15047" s="7"/>
    </row>
    <row r="15048" spans="11:13" x14ac:dyDescent="0.2">
      <c r="K15048" s="7"/>
      <c r="L15048" s="7"/>
      <c r="M15048" s="7"/>
    </row>
    <row r="15049" spans="11:13" x14ac:dyDescent="0.2">
      <c r="K15049" s="7"/>
      <c r="L15049" s="7"/>
      <c r="M15049" s="7"/>
    </row>
    <row r="15050" spans="11:13" x14ac:dyDescent="0.2">
      <c r="K15050" s="7"/>
      <c r="L15050" s="7"/>
      <c r="M15050" s="7"/>
    </row>
    <row r="15051" spans="11:13" x14ac:dyDescent="0.2">
      <c r="K15051" s="7"/>
      <c r="L15051" s="7"/>
      <c r="M15051" s="7"/>
    </row>
    <row r="15052" spans="11:13" x14ac:dyDescent="0.2">
      <c r="K15052" s="7"/>
      <c r="L15052" s="7"/>
      <c r="M15052" s="7"/>
    </row>
    <row r="15053" spans="11:13" x14ac:dyDescent="0.2">
      <c r="K15053" s="7"/>
      <c r="L15053" s="7"/>
      <c r="M15053" s="7"/>
    </row>
    <row r="15054" spans="11:13" x14ac:dyDescent="0.2">
      <c r="K15054" s="7"/>
      <c r="L15054" s="7"/>
      <c r="M15054" s="7"/>
    </row>
    <row r="15055" spans="11:13" x14ac:dyDescent="0.2">
      <c r="K15055" s="7"/>
      <c r="L15055" s="7"/>
      <c r="M15055" s="7"/>
    </row>
    <row r="15056" spans="11:13" x14ac:dyDescent="0.2">
      <c r="K15056" s="7"/>
      <c r="L15056" s="7"/>
      <c r="M15056" s="7"/>
    </row>
    <row r="15057" spans="11:13" x14ac:dyDescent="0.2">
      <c r="K15057" s="7"/>
      <c r="L15057" s="7"/>
      <c r="M15057" s="7"/>
    </row>
    <row r="15058" spans="11:13" x14ac:dyDescent="0.2">
      <c r="K15058" s="7"/>
      <c r="L15058" s="7"/>
      <c r="M15058" s="7"/>
    </row>
    <row r="15059" spans="11:13" x14ac:dyDescent="0.2">
      <c r="K15059" s="7"/>
      <c r="L15059" s="7"/>
      <c r="M15059" s="7"/>
    </row>
    <row r="15060" spans="11:13" x14ac:dyDescent="0.2">
      <c r="K15060" s="7"/>
      <c r="L15060" s="7"/>
      <c r="M15060" s="7"/>
    </row>
    <row r="15061" spans="11:13" x14ac:dyDescent="0.2">
      <c r="K15061" s="7"/>
      <c r="L15061" s="7"/>
      <c r="M15061" s="7"/>
    </row>
    <row r="15062" spans="11:13" x14ac:dyDescent="0.2">
      <c r="K15062" s="7"/>
      <c r="L15062" s="7"/>
      <c r="M15062" s="7"/>
    </row>
    <row r="15063" spans="11:13" x14ac:dyDescent="0.2">
      <c r="K15063" s="7"/>
      <c r="L15063" s="7"/>
      <c r="M15063" s="7"/>
    </row>
    <row r="15064" spans="11:13" x14ac:dyDescent="0.2">
      <c r="K15064" s="7"/>
      <c r="L15064" s="7"/>
      <c r="M15064" s="7"/>
    </row>
    <row r="15065" spans="11:13" x14ac:dyDescent="0.2">
      <c r="K15065" s="7"/>
      <c r="L15065" s="7"/>
      <c r="M15065" s="7"/>
    </row>
    <row r="15066" spans="11:13" x14ac:dyDescent="0.2">
      <c r="K15066" s="7"/>
      <c r="L15066" s="7"/>
      <c r="M15066" s="7"/>
    </row>
    <row r="15067" spans="11:13" x14ac:dyDescent="0.2">
      <c r="K15067" s="7"/>
      <c r="L15067" s="7"/>
      <c r="M15067" s="7"/>
    </row>
    <row r="15068" spans="11:13" x14ac:dyDescent="0.2">
      <c r="K15068" s="7"/>
      <c r="L15068" s="7"/>
      <c r="M15068" s="7"/>
    </row>
    <row r="15069" spans="11:13" x14ac:dyDescent="0.2">
      <c r="K15069" s="7"/>
      <c r="L15069" s="7"/>
      <c r="M15069" s="7"/>
    </row>
    <row r="15070" spans="11:13" x14ac:dyDescent="0.2">
      <c r="K15070" s="7"/>
      <c r="L15070" s="7"/>
      <c r="M15070" s="7"/>
    </row>
    <row r="15071" spans="11:13" x14ac:dyDescent="0.2">
      <c r="K15071" s="7"/>
      <c r="L15071" s="7"/>
      <c r="M15071" s="7"/>
    </row>
    <row r="15072" spans="11:13" x14ac:dyDescent="0.2">
      <c r="K15072" s="7"/>
      <c r="L15072" s="7"/>
      <c r="M15072" s="7"/>
    </row>
    <row r="15073" spans="11:13" x14ac:dyDescent="0.2">
      <c r="K15073" s="7"/>
      <c r="L15073" s="7"/>
      <c r="M15073" s="7"/>
    </row>
    <row r="15074" spans="11:13" x14ac:dyDescent="0.2">
      <c r="K15074" s="7"/>
      <c r="L15074" s="7"/>
      <c r="M15074" s="7"/>
    </row>
    <row r="15075" spans="11:13" x14ac:dyDescent="0.2">
      <c r="K15075" s="7"/>
      <c r="L15075" s="7"/>
      <c r="M15075" s="7"/>
    </row>
    <row r="15076" spans="11:13" x14ac:dyDescent="0.2">
      <c r="K15076" s="7"/>
      <c r="L15076" s="7"/>
      <c r="M15076" s="7"/>
    </row>
    <row r="15077" spans="11:13" x14ac:dyDescent="0.2">
      <c r="K15077" s="7"/>
      <c r="L15077" s="7"/>
      <c r="M15077" s="7"/>
    </row>
    <row r="15078" spans="11:13" x14ac:dyDescent="0.2">
      <c r="K15078" s="7"/>
      <c r="L15078" s="7"/>
      <c r="M15078" s="7"/>
    </row>
    <row r="15079" spans="11:13" x14ac:dyDescent="0.2">
      <c r="K15079" s="7"/>
      <c r="L15079" s="7"/>
      <c r="M15079" s="7"/>
    </row>
    <row r="15080" spans="11:13" x14ac:dyDescent="0.2">
      <c r="K15080" s="7"/>
      <c r="L15080" s="7"/>
      <c r="M15080" s="7"/>
    </row>
    <row r="15081" spans="11:13" x14ac:dyDescent="0.2">
      <c r="K15081" s="7"/>
      <c r="L15081" s="7"/>
      <c r="M15081" s="7"/>
    </row>
    <row r="15082" spans="11:13" x14ac:dyDescent="0.2">
      <c r="K15082" s="7"/>
      <c r="L15082" s="7"/>
      <c r="M15082" s="7"/>
    </row>
    <row r="15083" spans="11:13" x14ac:dyDescent="0.2">
      <c r="K15083" s="7"/>
      <c r="L15083" s="7"/>
      <c r="M15083" s="7"/>
    </row>
    <row r="15084" spans="11:13" x14ac:dyDescent="0.2">
      <c r="K15084" s="7"/>
      <c r="L15084" s="7"/>
      <c r="M15084" s="7"/>
    </row>
    <row r="15085" spans="11:13" x14ac:dyDescent="0.2">
      <c r="K15085" s="7"/>
      <c r="L15085" s="7"/>
      <c r="M15085" s="7"/>
    </row>
    <row r="15086" spans="11:13" x14ac:dyDescent="0.2">
      <c r="K15086" s="7"/>
      <c r="L15086" s="7"/>
      <c r="M15086" s="7"/>
    </row>
    <row r="15087" spans="11:13" x14ac:dyDescent="0.2">
      <c r="K15087" s="7"/>
      <c r="L15087" s="7"/>
      <c r="M15087" s="7"/>
    </row>
    <row r="15088" spans="11:13" x14ac:dyDescent="0.2">
      <c r="K15088" s="7"/>
      <c r="L15088" s="7"/>
      <c r="M15088" s="7"/>
    </row>
    <row r="15089" spans="11:13" x14ac:dyDescent="0.2">
      <c r="K15089" s="7"/>
      <c r="L15089" s="7"/>
      <c r="M15089" s="7"/>
    </row>
    <row r="15090" spans="11:13" x14ac:dyDescent="0.2">
      <c r="K15090" s="7"/>
      <c r="L15090" s="7"/>
      <c r="M15090" s="7"/>
    </row>
    <row r="15091" spans="11:13" x14ac:dyDescent="0.2">
      <c r="K15091" s="7"/>
      <c r="L15091" s="7"/>
      <c r="M15091" s="7"/>
    </row>
    <row r="15092" spans="11:13" x14ac:dyDescent="0.2">
      <c r="K15092" s="7"/>
      <c r="L15092" s="7"/>
      <c r="M15092" s="7"/>
    </row>
    <row r="15093" spans="11:13" x14ac:dyDescent="0.2">
      <c r="K15093" s="7"/>
      <c r="L15093" s="7"/>
      <c r="M15093" s="7"/>
    </row>
    <row r="15094" spans="11:13" x14ac:dyDescent="0.2">
      <c r="K15094" s="7"/>
      <c r="L15094" s="7"/>
      <c r="M15094" s="7"/>
    </row>
    <row r="15095" spans="11:13" x14ac:dyDescent="0.2">
      <c r="K15095" s="7"/>
      <c r="L15095" s="7"/>
      <c r="M15095" s="7"/>
    </row>
    <row r="15096" spans="11:13" x14ac:dyDescent="0.2">
      <c r="K15096" s="7"/>
      <c r="L15096" s="7"/>
      <c r="M15096" s="7"/>
    </row>
    <row r="15097" spans="11:13" x14ac:dyDescent="0.2">
      <c r="K15097" s="7"/>
      <c r="L15097" s="7"/>
      <c r="M15097" s="7"/>
    </row>
    <row r="15098" spans="11:13" x14ac:dyDescent="0.2">
      <c r="K15098" s="7"/>
      <c r="L15098" s="7"/>
      <c r="M15098" s="7"/>
    </row>
    <row r="15099" spans="11:13" x14ac:dyDescent="0.2">
      <c r="K15099" s="7"/>
      <c r="L15099" s="7"/>
      <c r="M15099" s="7"/>
    </row>
    <row r="15100" spans="11:13" x14ac:dyDescent="0.2">
      <c r="K15100" s="7"/>
      <c r="L15100" s="7"/>
      <c r="M15100" s="7"/>
    </row>
    <row r="15101" spans="11:13" x14ac:dyDescent="0.2">
      <c r="K15101" s="7"/>
      <c r="L15101" s="7"/>
      <c r="M15101" s="7"/>
    </row>
    <row r="15102" spans="11:13" x14ac:dyDescent="0.2">
      <c r="K15102" s="7"/>
      <c r="L15102" s="7"/>
      <c r="M15102" s="7"/>
    </row>
    <row r="15103" spans="11:13" x14ac:dyDescent="0.2">
      <c r="K15103" s="7"/>
      <c r="L15103" s="7"/>
      <c r="M15103" s="7"/>
    </row>
    <row r="15104" spans="11:13" x14ac:dyDescent="0.2">
      <c r="K15104" s="7"/>
      <c r="L15104" s="7"/>
      <c r="M15104" s="7"/>
    </row>
    <row r="15105" spans="11:13" x14ac:dyDescent="0.2">
      <c r="K15105" s="7"/>
      <c r="L15105" s="7"/>
      <c r="M15105" s="7"/>
    </row>
    <row r="15106" spans="11:13" x14ac:dyDescent="0.2">
      <c r="K15106" s="7"/>
      <c r="L15106" s="7"/>
      <c r="M15106" s="7"/>
    </row>
    <row r="15107" spans="11:13" x14ac:dyDescent="0.2">
      <c r="K15107" s="7"/>
      <c r="L15107" s="7"/>
      <c r="M15107" s="7"/>
    </row>
    <row r="15108" spans="11:13" x14ac:dyDescent="0.2">
      <c r="K15108" s="7"/>
      <c r="L15108" s="7"/>
      <c r="M15108" s="7"/>
    </row>
    <row r="15109" spans="11:13" x14ac:dyDescent="0.2">
      <c r="K15109" s="7"/>
      <c r="L15109" s="7"/>
      <c r="M15109" s="7"/>
    </row>
    <row r="15110" spans="11:13" x14ac:dyDescent="0.2">
      <c r="K15110" s="7"/>
      <c r="L15110" s="7"/>
      <c r="M15110" s="7"/>
    </row>
    <row r="15111" spans="11:13" x14ac:dyDescent="0.2">
      <c r="K15111" s="7"/>
      <c r="L15111" s="7"/>
      <c r="M15111" s="7"/>
    </row>
    <row r="15112" spans="11:13" x14ac:dyDescent="0.2">
      <c r="K15112" s="7"/>
      <c r="L15112" s="7"/>
      <c r="M15112" s="7"/>
    </row>
    <row r="15113" spans="11:13" x14ac:dyDescent="0.2">
      <c r="K15113" s="7"/>
      <c r="L15113" s="7"/>
      <c r="M15113" s="7"/>
    </row>
    <row r="15114" spans="11:13" x14ac:dyDescent="0.2">
      <c r="K15114" s="7"/>
      <c r="L15114" s="7"/>
      <c r="M15114" s="7"/>
    </row>
    <row r="15115" spans="11:13" x14ac:dyDescent="0.2">
      <c r="K15115" s="7"/>
      <c r="L15115" s="7"/>
      <c r="M15115" s="7"/>
    </row>
    <row r="15116" spans="11:13" x14ac:dyDescent="0.2">
      <c r="K15116" s="7"/>
      <c r="L15116" s="7"/>
      <c r="M15116" s="7"/>
    </row>
    <row r="15117" spans="11:13" x14ac:dyDescent="0.2">
      <c r="K15117" s="7"/>
      <c r="L15117" s="7"/>
      <c r="M15117" s="7"/>
    </row>
    <row r="15118" spans="11:13" x14ac:dyDescent="0.2">
      <c r="K15118" s="7"/>
      <c r="L15118" s="7"/>
      <c r="M15118" s="7"/>
    </row>
    <row r="15119" spans="11:13" x14ac:dyDescent="0.2">
      <c r="K15119" s="7"/>
      <c r="L15119" s="7"/>
      <c r="M15119" s="7"/>
    </row>
    <row r="15120" spans="11:13" x14ac:dyDescent="0.2">
      <c r="K15120" s="7"/>
      <c r="L15120" s="7"/>
      <c r="M15120" s="7"/>
    </row>
    <row r="15121" spans="11:13" x14ac:dyDescent="0.2">
      <c r="K15121" s="7"/>
      <c r="L15121" s="7"/>
      <c r="M15121" s="7"/>
    </row>
    <row r="15122" spans="11:13" x14ac:dyDescent="0.2">
      <c r="K15122" s="7"/>
      <c r="L15122" s="7"/>
      <c r="M15122" s="7"/>
    </row>
    <row r="15123" spans="11:13" x14ac:dyDescent="0.2">
      <c r="K15123" s="7"/>
      <c r="L15123" s="7"/>
      <c r="M15123" s="7"/>
    </row>
    <row r="15124" spans="11:13" x14ac:dyDescent="0.2">
      <c r="K15124" s="7"/>
      <c r="L15124" s="7"/>
      <c r="M15124" s="7"/>
    </row>
    <row r="15125" spans="11:13" x14ac:dyDescent="0.2">
      <c r="K15125" s="7"/>
      <c r="L15125" s="7"/>
      <c r="M15125" s="7"/>
    </row>
    <row r="15126" spans="11:13" x14ac:dyDescent="0.2">
      <c r="K15126" s="7"/>
      <c r="L15126" s="7"/>
      <c r="M15126" s="7"/>
    </row>
    <row r="15127" spans="11:13" x14ac:dyDescent="0.2">
      <c r="K15127" s="7"/>
      <c r="L15127" s="7"/>
      <c r="M15127" s="7"/>
    </row>
    <row r="15128" spans="11:13" x14ac:dyDescent="0.2">
      <c r="K15128" s="7"/>
      <c r="L15128" s="7"/>
      <c r="M15128" s="7"/>
    </row>
    <row r="15129" spans="11:13" x14ac:dyDescent="0.2">
      <c r="K15129" s="7"/>
      <c r="L15129" s="7"/>
      <c r="M15129" s="7"/>
    </row>
    <row r="15130" spans="11:13" x14ac:dyDescent="0.2">
      <c r="K15130" s="7"/>
      <c r="L15130" s="7"/>
      <c r="M15130" s="7"/>
    </row>
    <row r="15131" spans="11:13" x14ac:dyDescent="0.2">
      <c r="K15131" s="7"/>
      <c r="L15131" s="7"/>
      <c r="M15131" s="7"/>
    </row>
    <row r="15132" spans="11:13" x14ac:dyDescent="0.2">
      <c r="K15132" s="7"/>
      <c r="L15132" s="7"/>
      <c r="M15132" s="7"/>
    </row>
    <row r="15133" spans="11:13" x14ac:dyDescent="0.2">
      <c r="K15133" s="7"/>
      <c r="L15133" s="7"/>
      <c r="M15133" s="7"/>
    </row>
    <row r="15134" spans="11:13" x14ac:dyDescent="0.2">
      <c r="K15134" s="7"/>
      <c r="L15134" s="7"/>
      <c r="M15134" s="7"/>
    </row>
    <row r="15135" spans="11:13" x14ac:dyDescent="0.2">
      <c r="K15135" s="7"/>
      <c r="L15135" s="7"/>
      <c r="M15135" s="7"/>
    </row>
    <row r="15136" spans="11:13" x14ac:dyDescent="0.2">
      <c r="K15136" s="7"/>
      <c r="L15136" s="7"/>
      <c r="M15136" s="7"/>
    </row>
    <row r="15137" spans="11:13" x14ac:dyDescent="0.2">
      <c r="K15137" s="7"/>
      <c r="L15137" s="7"/>
      <c r="M15137" s="7"/>
    </row>
    <row r="15138" spans="11:13" x14ac:dyDescent="0.2">
      <c r="K15138" s="7"/>
      <c r="L15138" s="7"/>
      <c r="M15138" s="7"/>
    </row>
    <row r="15139" spans="11:13" x14ac:dyDescent="0.2">
      <c r="K15139" s="7"/>
      <c r="L15139" s="7"/>
      <c r="M15139" s="7"/>
    </row>
    <row r="15140" spans="11:13" x14ac:dyDescent="0.2">
      <c r="K15140" s="7"/>
      <c r="L15140" s="7"/>
      <c r="M15140" s="7"/>
    </row>
    <row r="15141" spans="11:13" x14ac:dyDescent="0.2">
      <c r="K15141" s="7"/>
      <c r="L15141" s="7"/>
      <c r="M15141" s="7"/>
    </row>
    <row r="15142" spans="11:13" x14ac:dyDescent="0.2">
      <c r="K15142" s="7"/>
      <c r="L15142" s="7"/>
      <c r="M15142" s="7"/>
    </row>
    <row r="15143" spans="11:13" x14ac:dyDescent="0.2">
      <c r="K15143" s="7"/>
      <c r="L15143" s="7"/>
      <c r="M15143" s="7"/>
    </row>
    <row r="15144" spans="11:13" x14ac:dyDescent="0.2">
      <c r="K15144" s="7"/>
      <c r="L15144" s="7"/>
      <c r="M15144" s="7"/>
    </row>
    <row r="15145" spans="11:13" x14ac:dyDescent="0.2">
      <c r="K15145" s="7"/>
      <c r="L15145" s="7"/>
      <c r="M15145" s="7"/>
    </row>
    <row r="15146" spans="11:13" x14ac:dyDescent="0.2">
      <c r="K15146" s="7"/>
      <c r="L15146" s="7"/>
      <c r="M15146" s="7"/>
    </row>
    <row r="15147" spans="11:13" x14ac:dyDescent="0.2">
      <c r="K15147" s="7"/>
      <c r="L15147" s="7"/>
      <c r="M15147" s="7"/>
    </row>
    <row r="15148" spans="11:13" x14ac:dyDescent="0.2">
      <c r="K15148" s="7"/>
      <c r="L15148" s="7"/>
      <c r="M15148" s="7"/>
    </row>
    <row r="15149" spans="11:13" x14ac:dyDescent="0.2">
      <c r="K15149" s="7"/>
      <c r="L15149" s="7"/>
      <c r="M15149" s="7"/>
    </row>
    <row r="15150" spans="11:13" x14ac:dyDescent="0.2">
      <c r="K15150" s="7"/>
      <c r="L15150" s="7"/>
      <c r="M15150" s="7"/>
    </row>
    <row r="15151" spans="11:13" x14ac:dyDescent="0.2">
      <c r="K15151" s="7"/>
      <c r="L15151" s="7"/>
      <c r="M15151" s="7"/>
    </row>
    <row r="15152" spans="11:13" x14ac:dyDescent="0.2">
      <c r="K15152" s="7"/>
      <c r="L15152" s="7"/>
      <c r="M15152" s="7"/>
    </row>
    <row r="15153" spans="11:13" x14ac:dyDescent="0.2">
      <c r="K15153" s="7"/>
      <c r="L15153" s="7"/>
      <c r="M15153" s="7"/>
    </row>
    <row r="15154" spans="11:13" x14ac:dyDescent="0.2">
      <c r="K15154" s="7"/>
      <c r="L15154" s="7"/>
      <c r="M15154" s="7"/>
    </row>
    <row r="15155" spans="11:13" x14ac:dyDescent="0.2">
      <c r="K15155" s="7"/>
      <c r="L15155" s="7"/>
      <c r="M15155" s="7"/>
    </row>
    <row r="15156" spans="11:13" x14ac:dyDescent="0.2">
      <c r="K15156" s="7"/>
      <c r="L15156" s="7"/>
      <c r="M15156" s="7"/>
    </row>
    <row r="15157" spans="11:13" x14ac:dyDescent="0.2">
      <c r="K15157" s="7"/>
      <c r="L15157" s="7"/>
      <c r="M15157" s="7"/>
    </row>
    <row r="15158" spans="11:13" x14ac:dyDescent="0.2">
      <c r="K15158" s="7"/>
      <c r="L15158" s="7"/>
      <c r="M15158" s="7"/>
    </row>
    <row r="15159" spans="11:13" x14ac:dyDescent="0.2">
      <c r="K15159" s="7"/>
      <c r="L15159" s="7"/>
      <c r="M15159" s="7"/>
    </row>
    <row r="15160" spans="11:13" x14ac:dyDescent="0.2">
      <c r="K15160" s="7"/>
      <c r="L15160" s="7"/>
      <c r="M15160" s="7"/>
    </row>
    <row r="15161" spans="11:13" x14ac:dyDescent="0.2">
      <c r="K15161" s="7"/>
      <c r="L15161" s="7"/>
      <c r="M15161" s="7"/>
    </row>
    <row r="15162" spans="11:13" x14ac:dyDescent="0.2">
      <c r="K15162" s="7"/>
      <c r="L15162" s="7"/>
      <c r="M15162" s="7"/>
    </row>
    <row r="15163" spans="11:13" x14ac:dyDescent="0.2">
      <c r="K15163" s="7"/>
      <c r="L15163" s="7"/>
      <c r="M15163" s="7"/>
    </row>
    <row r="15164" spans="11:13" x14ac:dyDescent="0.2">
      <c r="K15164" s="7"/>
      <c r="L15164" s="7"/>
      <c r="M15164" s="7"/>
    </row>
    <row r="15165" spans="11:13" x14ac:dyDescent="0.2">
      <c r="K15165" s="7"/>
      <c r="L15165" s="7"/>
      <c r="M15165" s="7"/>
    </row>
    <row r="15166" spans="11:13" x14ac:dyDescent="0.2">
      <c r="K15166" s="7"/>
      <c r="L15166" s="7"/>
      <c r="M15166" s="7"/>
    </row>
    <row r="15167" spans="11:13" x14ac:dyDescent="0.2">
      <c r="K15167" s="7"/>
      <c r="L15167" s="7"/>
      <c r="M15167" s="7"/>
    </row>
    <row r="15168" spans="11:13" x14ac:dyDescent="0.2">
      <c r="K15168" s="7"/>
      <c r="L15168" s="7"/>
      <c r="M15168" s="7"/>
    </row>
    <row r="15169" spans="11:13" x14ac:dyDescent="0.2">
      <c r="K15169" s="7"/>
      <c r="L15169" s="7"/>
      <c r="M15169" s="7"/>
    </row>
    <row r="15170" spans="11:13" x14ac:dyDescent="0.2">
      <c r="K15170" s="7"/>
      <c r="L15170" s="7"/>
      <c r="M15170" s="7"/>
    </row>
    <row r="15171" spans="11:13" x14ac:dyDescent="0.2">
      <c r="K15171" s="7"/>
      <c r="L15171" s="7"/>
      <c r="M15171" s="7"/>
    </row>
    <row r="15172" spans="11:13" x14ac:dyDescent="0.2">
      <c r="K15172" s="7"/>
      <c r="L15172" s="7"/>
      <c r="M15172" s="7"/>
    </row>
    <row r="15173" spans="11:13" x14ac:dyDescent="0.2">
      <c r="K15173" s="7"/>
      <c r="L15173" s="7"/>
      <c r="M15173" s="7"/>
    </row>
    <row r="15174" spans="11:13" x14ac:dyDescent="0.2">
      <c r="K15174" s="7"/>
      <c r="L15174" s="7"/>
      <c r="M15174" s="7"/>
    </row>
    <row r="15175" spans="11:13" x14ac:dyDescent="0.2">
      <c r="K15175" s="7"/>
      <c r="L15175" s="7"/>
      <c r="M15175" s="7"/>
    </row>
    <row r="15176" spans="11:13" x14ac:dyDescent="0.2">
      <c r="K15176" s="7"/>
      <c r="L15176" s="7"/>
      <c r="M15176" s="7"/>
    </row>
    <row r="15177" spans="11:13" x14ac:dyDescent="0.2">
      <c r="K15177" s="7"/>
      <c r="L15177" s="7"/>
      <c r="M15177" s="7"/>
    </row>
    <row r="15178" spans="11:13" x14ac:dyDescent="0.2">
      <c r="K15178" s="7"/>
      <c r="L15178" s="7"/>
      <c r="M15178" s="7"/>
    </row>
    <row r="15179" spans="11:13" x14ac:dyDescent="0.2">
      <c r="K15179" s="7"/>
      <c r="L15179" s="7"/>
      <c r="M15179" s="7"/>
    </row>
    <row r="15180" spans="11:13" x14ac:dyDescent="0.2">
      <c r="K15180" s="7"/>
      <c r="L15180" s="7"/>
      <c r="M15180" s="7"/>
    </row>
    <row r="15181" spans="11:13" x14ac:dyDescent="0.2">
      <c r="K15181" s="7"/>
      <c r="L15181" s="7"/>
      <c r="M15181" s="7"/>
    </row>
    <row r="15182" spans="11:13" x14ac:dyDescent="0.2">
      <c r="K15182" s="7"/>
      <c r="L15182" s="7"/>
      <c r="M15182" s="7"/>
    </row>
    <row r="15183" spans="11:13" x14ac:dyDescent="0.2">
      <c r="K15183" s="7"/>
      <c r="L15183" s="7"/>
      <c r="M15183" s="7"/>
    </row>
    <row r="15184" spans="11:13" x14ac:dyDescent="0.2">
      <c r="K15184" s="7"/>
      <c r="L15184" s="7"/>
      <c r="M15184" s="7"/>
    </row>
    <row r="15185" spans="11:13" x14ac:dyDescent="0.2">
      <c r="K15185" s="7"/>
      <c r="L15185" s="7"/>
      <c r="M15185" s="7"/>
    </row>
    <row r="15186" spans="11:13" x14ac:dyDescent="0.2">
      <c r="K15186" s="7"/>
      <c r="L15186" s="7"/>
      <c r="M15186" s="7"/>
    </row>
    <row r="15187" spans="11:13" x14ac:dyDescent="0.2">
      <c r="K15187" s="7"/>
      <c r="L15187" s="7"/>
      <c r="M15187" s="7"/>
    </row>
    <row r="15188" spans="11:13" x14ac:dyDescent="0.2">
      <c r="K15188" s="7"/>
      <c r="L15188" s="7"/>
      <c r="M15188" s="7"/>
    </row>
    <row r="15189" spans="11:13" x14ac:dyDescent="0.2">
      <c r="K15189" s="7"/>
      <c r="L15189" s="7"/>
      <c r="M15189" s="7"/>
    </row>
    <row r="15190" spans="11:13" x14ac:dyDescent="0.2">
      <c r="K15190" s="7"/>
      <c r="L15190" s="7"/>
      <c r="M15190" s="7"/>
    </row>
    <row r="15191" spans="11:13" x14ac:dyDescent="0.2">
      <c r="K15191" s="7"/>
      <c r="L15191" s="7"/>
      <c r="M15191" s="7"/>
    </row>
    <row r="15192" spans="11:13" x14ac:dyDescent="0.2">
      <c r="K15192" s="7"/>
      <c r="L15192" s="7"/>
      <c r="M15192" s="7"/>
    </row>
    <row r="15193" spans="11:13" x14ac:dyDescent="0.2">
      <c r="K15193" s="7"/>
      <c r="L15193" s="7"/>
      <c r="M15193" s="7"/>
    </row>
    <row r="15194" spans="11:13" x14ac:dyDescent="0.2">
      <c r="K15194" s="7"/>
      <c r="L15194" s="7"/>
      <c r="M15194" s="7"/>
    </row>
    <row r="15195" spans="11:13" x14ac:dyDescent="0.2">
      <c r="K15195" s="7"/>
      <c r="L15195" s="7"/>
      <c r="M15195" s="7"/>
    </row>
    <row r="15196" spans="11:13" x14ac:dyDescent="0.2">
      <c r="K15196" s="7"/>
      <c r="L15196" s="7"/>
      <c r="M15196" s="7"/>
    </row>
    <row r="15197" spans="11:13" x14ac:dyDescent="0.2">
      <c r="K15197" s="7"/>
      <c r="L15197" s="7"/>
      <c r="M15197" s="7"/>
    </row>
    <row r="15198" spans="11:13" x14ac:dyDescent="0.2">
      <c r="K15198" s="7"/>
      <c r="L15198" s="7"/>
      <c r="M15198" s="7"/>
    </row>
    <row r="15199" spans="11:13" x14ac:dyDescent="0.2">
      <c r="K15199" s="7"/>
      <c r="L15199" s="7"/>
      <c r="M15199" s="7"/>
    </row>
    <row r="15200" spans="11:13" x14ac:dyDescent="0.2">
      <c r="K15200" s="7"/>
      <c r="L15200" s="7"/>
      <c r="M15200" s="7"/>
    </row>
    <row r="15201" spans="11:13" x14ac:dyDescent="0.2">
      <c r="K15201" s="7"/>
      <c r="L15201" s="7"/>
      <c r="M15201" s="7"/>
    </row>
    <row r="15202" spans="11:13" x14ac:dyDescent="0.2">
      <c r="K15202" s="7"/>
      <c r="L15202" s="7"/>
      <c r="M15202" s="7"/>
    </row>
    <row r="15203" spans="11:13" x14ac:dyDescent="0.2">
      <c r="K15203" s="7"/>
      <c r="L15203" s="7"/>
      <c r="M15203" s="7"/>
    </row>
    <row r="15204" spans="11:13" x14ac:dyDescent="0.2">
      <c r="K15204" s="7"/>
      <c r="L15204" s="7"/>
      <c r="M15204" s="7"/>
    </row>
    <row r="15205" spans="11:13" x14ac:dyDescent="0.2">
      <c r="K15205" s="7"/>
      <c r="L15205" s="7"/>
      <c r="M15205" s="7"/>
    </row>
    <row r="15206" spans="11:13" x14ac:dyDescent="0.2">
      <c r="K15206" s="7"/>
      <c r="L15206" s="7"/>
      <c r="M15206" s="7"/>
    </row>
    <row r="15207" spans="11:13" x14ac:dyDescent="0.2">
      <c r="K15207" s="7"/>
      <c r="L15207" s="7"/>
      <c r="M15207" s="7"/>
    </row>
    <row r="15208" spans="11:13" x14ac:dyDescent="0.2">
      <c r="K15208" s="7"/>
      <c r="L15208" s="7"/>
      <c r="M15208" s="7"/>
    </row>
    <row r="15209" spans="11:13" x14ac:dyDescent="0.2">
      <c r="K15209" s="7"/>
      <c r="L15209" s="7"/>
      <c r="M15209" s="7"/>
    </row>
    <row r="15210" spans="11:13" x14ac:dyDescent="0.2">
      <c r="K15210" s="7"/>
      <c r="L15210" s="7"/>
      <c r="M15210" s="7"/>
    </row>
    <row r="15211" spans="11:13" x14ac:dyDescent="0.2">
      <c r="K15211" s="7"/>
      <c r="L15211" s="7"/>
      <c r="M15211" s="7"/>
    </row>
    <row r="15212" spans="11:13" x14ac:dyDescent="0.2">
      <c r="K15212" s="7"/>
      <c r="L15212" s="7"/>
      <c r="M15212" s="7"/>
    </row>
    <row r="15213" spans="11:13" x14ac:dyDescent="0.2">
      <c r="K15213" s="7"/>
      <c r="L15213" s="7"/>
      <c r="M15213" s="7"/>
    </row>
    <row r="15214" spans="11:13" x14ac:dyDescent="0.2">
      <c r="K15214" s="7"/>
      <c r="L15214" s="7"/>
      <c r="M15214" s="7"/>
    </row>
    <row r="15215" spans="11:13" x14ac:dyDescent="0.2">
      <c r="K15215" s="7"/>
      <c r="L15215" s="7"/>
      <c r="M15215" s="7"/>
    </row>
    <row r="15216" spans="11:13" x14ac:dyDescent="0.2">
      <c r="K15216" s="7"/>
      <c r="L15216" s="7"/>
      <c r="M15216" s="7"/>
    </row>
    <row r="15217" spans="11:13" x14ac:dyDescent="0.2">
      <c r="K15217" s="7"/>
      <c r="L15217" s="7"/>
      <c r="M15217" s="7"/>
    </row>
    <row r="15218" spans="11:13" x14ac:dyDescent="0.2">
      <c r="K15218" s="7"/>
      <c r="L15218" s="7"/>
      <c r="M15218" s="7"/>
    </row>
    <row r="15219" spans="11:13" x14ac:dyDescent="0.2">
      <c r="K15219" s="7"/>
      <c r="L15219" s="7"/>
      <c r="M15219" s="7"/>
    </row>
    <row r="15220" spans="11:13" x14ac:dyDescent="0.2">
      <c r="K15220" s="7"/>
      <c r="L15220" s="7"/>
      <c r="M15220" s="7"/>
    </row>
    <row r="15221" spans="11:13" x14ac:dyDescent="0.2">
      <c r="K15221" s="7"/>
      <c r="L15221" s="7"/>
      <c r="M15221" s="7"/>
    </row>
    <row r="15222" spans="11:13" x14ac:dyDescent="0.2">
      <c r="K15222" s="7"/>
      <c r="L15222" s="7"/>
      <c r="M15222" s="7"/>
    </row>
    <row r="15223" spans="11:13" x14ac:dyDescent="0.2">
      <c r="K15223" s="7"/>
      <c r="L15223" s="7"/>
      <c r="M15223" s="7"/>
    </row>
    <row r="15224" spans="11:13" x14ac:dyDescent="0.2">
      <c r="K15224" s="7"/>
      <c r="L15224" s="7"/>
      <c r="M15224" s="7"/>
    </row>
    <row r="15225" spans="11:13" x14ac:dyDescent="0.2">
      <c r="K15225" s="7"/>
      <c r="L15225" s="7"/>
      <c r="M15225" s="7"/>
    </row>
    <row r="15226" spans="11:13" x14ac:dyDescent="0.2">
      <c r="K15226" s="7"/>
      <c r="L15226" s="7"/>
      <c r="M15226" s="7"/>
    </row>
    <row r="15227" spans="11:13" x14ac:dyDescent="0.2">
      <c r="K15227" s="7"/>
      <c r="L15227" s="7"/>
      <c r="M15227" s="7"/>
    </row>
    <row r="15228" spans="11:13" x14ac:dyDescent="0.2">
      <c r="K15228" s="7"/>
      <c r="L15228" s="7"/>
      <c r="M15228" s="7"/>
    </row>
    <row r="15229" spans="11:13" x14ac:dyDescent="0.2">
      <c r="K15229" s="7"/>
      <c r="L15229" s="7"/>
      <c r="M15229" s="7"/>
    </row>
    <row r="15230" spans="11:13" x14ac:dyDescent="0.2">
      <c r="K15230" s="7"/>
      <c r="L15230" s="7"/>
      <c r="M15230" s="7"/>
    </row>
    <row r="15231" spans="11:13" x14ac:dyDescent="0.2">
      <c r="K15231" s="7"/>
      <c r="L15231" s="7"/>
      <c r="M15231" s="7"/>
    </row>
    <row r="15232" spans="11:13" x14ac:dyDescent="0.2">
      <c r="K15232" s="7"/>
      <c r="L15232" s="7"/>
      <c r="M15232" s="7"/>
    </row>
    <row r="15233" spans="11:13" x14ac:dyDescent="0.2">
      <c r="K15233" s="7"/>
      <c r="L15233" s="7"/>
      <c r="M15233" s="7"/>
    </row>
    <row r="15234" spans="11:13" x14ac:dyDescent="0.2">
      <c r="K15234" s="7"/>
      <c r="L15234" s="7"/>
      <c r="M15234" s="7"/>
    </row>
    <row r="15235" spans="11:13" x14ac:dyDescent="0.2">
      <c r="K15235" s="7"/>
      <c r="L15235" s="7"/>
      <c r="M15235" s="7"/>
    </row>
    <row r="15236" spans="11:13" x14ac:dyDescent="0.2">
      <c r="K15236" s="7"/>
      <c r="L15236" s="7"/>
      <c r="M15236" s="7"/>
    </row>
    <row r="15237" spans="11:13" x14ac:dyDescent="0.2">
      <c r="K15237" s="7"/>
      <c r="L15237" s="7"/>
      <c r="M15237" s="7"/>
    </row>
    <row r="15238" spans="11:13" x14ac:dyDescent="0.2">
      <c r="K15238" s="7"/>
      <c r="L15238" s="7"/>
      <c r="M15238" s="7"/>
    </row>
    <row r="15239" spans="11:13" x14ac:dyDescent="0.2">
      <c r="K15239" s="7"/>
      <c r="L15239" s="7"/>
      <c r="M15239" s="7"/>
    </row>
    <row r="15240" spans="11:13" x14ac:dyDescent="0.2">
      <c r="K15240" s="7"/>
      <c r="L15240" s="7"/>
      <c r="M15240" s="7"/>
    </row>
    <row r="15241" spans="11:13" x14ac:dyDescent="0.2">
      <c r="K15241" s="7"/>
      <c r="L15241" s="7"/>
      <c r="M15241" s="7"/>
    </row>
    <row r="15242" spans="11:13" x14ac:dyDescent="0.2">
      <c r="K15242" s="7"/>
      <c r="L15242" s="7"/>
      <c r="M15242" s="7"/>
    </row>
    <row r="15243" spans="11:13" x14ac:dyDescent="0.2">
      <c r="K15243" s="7"/>
      <c r="L15243" s="7"/>
      <c r="M15243" s="7"/>
    </row>
    <row r="15244" spans="11:13" x14ac:dyDescent="0.2">
      <c r="K15244" s="7"/>
      <c r="L15244" s="7"/>
      <c r="M15244" s="7"/>
    </row>
    <row r="15245" spans="11:13" x14ac:dyDescent="0.2">
      <c r="K15245" s="7"/>
      <c r="L15245" s="7"/>
      <c r="M15245" s="7"/>
    </row>
    <row r="15246" spans="11:13" x14ac:dyDescent="0.2">
      <c r="K15246" s="7"/>
      <c r="L15246" s="7"/>
      <c r="M15246" s="7"/>
    </row>
    <row r="15247" spans="11:13" x14ac:dyDescent="0.2">
      <c r="K15247" s="7"/>
      <c r="L15247" s="7"/>
      <c r="M15247" s="7"/>
    </row>
    <row r="15248" spans="11:13" x14ac:dyDescent="0.2">
      <c r="K15248" s="7"/>
      <c r="L15248" s="7"/>
      <c r="M15248" s="7"/>
    </row>
    <row r="15249" spans="11:13" x14ac:dyDescent="0.2">
      <c r="K15249" s="7"/>
      <c r="L15249" s="7"/>
      <c r="M15249" s="7"/>
    </row>
    <row r="15250" spans="11:13" x14ac:dyDescent="0.2">
      <c r="K15250" s="7"/>
      <c r="L15250" s="7"/>
      <c r="M15250" s="7"/>
    </row>
    <row r="15251" spans="11:13" x14ac:dyDescent="0.2">
      <c r="K15251" s="7"/>
      <c r="L15251" s="7"/>
      <c r="M15251" s="7"/>
    </row>
    <row r="15252" spans="11:13" x14ac:dyDescent="0.2">
      <c r="K15252" s="7"/>
      <c r="L15252" s="7"/>
      <c r="M15252" s="7"/>
    </row>
    <row r="15253" spans="11:13" x14ac:dyDescent="0.2">
      <c r="K15253" s="7"/>
      <c r="L15253" s="7"/>
      <c r="M15253" s="7"/>
    </row>
    <row r="15254" spans="11:13" x14ac:dyDescent="0.2">
      <c r="K15254" s="7"/>
      <c r="L15254" s="7"/>
      <c r="M15254" s="7"/>
    </row>
    <row r="15255" spans="11:13" x14ac:dyDescent="0.2">
      <c r="K15255" s="7"/>
      <c r="L15255" s="7"/>
      <c r="M15255" s="7"/>
    </row>
    <row r="15256" spans="11:13" x14ac:dyDescent="0.2">
      <c r="K15256" s="7"/>
      <c r="L15256" s="7"/>
      <c r="M15256" s="7"/>
    </row>
    <row r="15257" spans="11:13" x14ac:dyDescent="0.2">
      <c r="K15257" s="7"/>
      <c r="L15257" s="7"/>
      <c r="M15257" s="7"/>
    </row>
    <row r="15258" spans="11:13" x14ac:dyDescent="0.2">
      <c r="K15258" s="7"/>
      <c r="L15258" s="7"/>
      <c r="M15258" s="7"/>
    </row>
    <row r="15259" spans="11:13" x14ac:dyDescent="0.2">
      <c r="K15259" s="7"/>
      <c r="L15259" s="7"/>
      <c r="M15259" s="7"/>
    </row>
    <row r="15260" spans="11:13" x14ac:dyDescent="0.2">
      <c r="K15260" s="7"/>
      <c r="L15260" s="7"/>
      <c r="M15260" s="7"/>
    </row>
    <row r="15261" spans="11:13" x14ac:dyDescent="0.2">
      <c r="K15261" s="7"/>
      <c r="L15261" s="7"/>
      <c r="M15261" s="7"/>
    </row>
    <row r="15262" spans="11:13" x14ac:dyDescent="0.2">
      <c r="K15262" s="7"/>
      <c r="L15262" s="7"/>
      <c r="M15262" s="7"/>
    </row>
    <row r="15263" spans="11:13" x14ac:dyDescent="0.2">
      <c r="K15263" s="7"/>
      <c r="L15263" s="7"/>
      <c r="M15263" s="7"/>
    </row>
    <row r="15264" spans="11:13" x14ac:dyDescent="0.2">
      <c r="K15264" s="7"/>
      <c r="L15264" s="7"/>
      <c r="M15264" s="7"/>
    </row>
    <row r="15265" spans="11:13" x14ac:dyDescent="0.2">
      <c r="K15265" s="7"/>
      <c r="L15265" s="7"/>
      <c r="M15265" s="7"/>
    </row>
    <row r="15266" spans="11:13" x14ac:dyDescent="0.2">
      <c r="K15266" s="7"/>
      <c r="L15266" s="7"/>
      <c r="M15266" s="7"/>
    </row>
    <row r="15267" spans="11:13" x14ac:dyDescent="0.2">
      <c r="K15267" s="7"/>
      <c r="L15267" s="7"/>
      <c r="M15267" s="7"/>
    </row>
    <row r="15268" spans="11:13" x14ac:dyDescent="0.2">
      <c r="K15268" s="7"/>
      <c r="L15268" s="7"/>
      <c r="M15268" s="7"/>
    </row>
    <row r="15269" spans="11:13" x14ac:dyDescent="0.2">
      <c r="K15269" s="7"/>
      <c r="L15269" s="7"/>
      <c r="M15269" s="7"/>
    </row>
    <row r="15270" spans="11:13" x14ac:dyDescent="0.2">
      <c r="K15270" s="7"/>
      <c r="L15270" s="7"/>
      <c r="M15270" s="7"/>
    </row>
    <row r="15271" spans="11:13" x14ac:dyDescent="0.2">
      <c r="K15271" s="7"/>
      <c r="L15271" s="7"/>
      <c r="M15271" s="7"/>
    </row>
    <row r="15272" spans="11:13" x14ac:dyDescent="0.2">
      <c r="K15272" s="7"/>
      <c r="L15272" s="7"/>
      <c r="M15272" s="7"/>
    </row>
    <row r="15273" spans="11:13" x14ac:dyDescent="0.2">
      <c r="K15273" s="7"/>
      <c r="L15273" s="7"/>
      <c r="M15273" s="7"/>
    </row>
    <row r="15274" spans="11:13" x14ac:dyDescent="0.2">
      <c r="K15274" s="7"/>
      <c r="L15274" s="7"/>
      <c r="M15274" s="7"/>
    </row>
    <row r="15275" spans="11:13" x14ac:dyDescent="0.2">
      <c r="K15275" s="7"/>
      <c r="L15275" s="7"/>
      <c r="M15275" s="7"/>
    </row>
    <row r="15276" spans="11:13" x14ac:dyDescent="0.2">
      <c r="K15276" s="7"/>
      <c r="L15276" s="7"/>
      <c r="M15276" s="7"/>
    </row>
    <row r="15277" spans="11:13" x14ac:dyDescent="0.2">
      <c r="K15277" s="7"/>
      <c r="L15277" s="7"/>
      <c r="M15277" s="7"/>
    </row>
    <row r="15278" spans="11:13" x14ac:dyDescent="0.2">
      <c r="K15278" s="7"/>
      <c r="L15278" s="7"/>
      <c r="M15278" s="7"/>
    </row>
    <row r="15279" spans="11:13" x14ac:dyDescent="0.2">
      <c r="K15279" s="7"/>
      <c r="L15279" s="7"/>
      <c r="M15279" s="7"/>
    </row>
    <row r="15280" spans="11:13" x14ac:dyDescent="0.2">
      <c r="K15280" s="7"/>
      <c r="L15280" s="7"/>
      <c r="M15280" s="7"/>
    </row>
    <row r="15281" spans="11:13" x14ac:dyDescent="0.2">
      <c r="K15281" s="7"/>
      <c r="L15281" s="7"/>
      <c r="M15281" s="7"/>
    </row>
    <row r="15282" spans="11:13" x14ac:dyDescent="0.2">
      <c r="K15282" s="7"/>
      <c r="L15282" s="7"/>
      <c r="M15282" s="7"/>
    </row>
    <row r="15283" spans="11:13" x14ac:dyDescent="0.2">
      <c r="K15283" s="7"/>
      <c r="L15283" s="7"/>
      <c r="M15283" s="7"/>
    </row>
    <row r="15284" spans="11:13" x14ac:dyDescent="0.2">
      <c r="K15284" s="7"/>
      <c r="L15284" s="7"/>
      <c r="M15284" s="7"/>
    </row>
    <row r="15285" spans="11:13" x14ac:dyDescent="0.2">
      <c r="K15285" s="7"/>
      <c r="L15285" s="7"/>
      <c r="M15285" s="7"/>
    </row>
    <row r="15286" spans="11:13" x14ac:dyDescent="0.2">
      <c r="K15286" s="7"/>
      <c r="L15286" s="7"/>
      <c r="M15286" s="7"/>
    </row>
    <row r="15287" spans="11:13" x14ac:dyDescent="0.2">
      <c r="K15287" s="7"/>
      <c r="L15287" s="7"/>
      <c r="M15287" s="7"/>
    </row>
    <row r="15288" spans="11:13" x14ac:dyDescent="0.2">
      <c r="K15288" s="7"/>
      <c r="L15288" s="7"/>
      <c r="M15288" s="7"/>
    </row>
    <row r="15289" spans="11:13" x14ac:dyDescent="0.2">
      <c r="K15289" s="7"/>
      <c r="L15289" s="7"/>
      <c r="M15289" s="7"/>
    </row>
    <row r="15290" spans="11:13" x14ac:dyDescent="0.2">
      <c r="K15290" s="7"/>
      <c r="L15290" s="7"/>
      <c r="M15290" s="7"/>
    </row>
    <row r="15291" spans="11:13" x14ac:dyDescent="0.2">
      <c r="K15291" s="7"/>
      <c r="L15291" s="7"/>
      <c r="M15291" s="7"/>
    </row>
    <row r="15292" spans="11:13" x14ac:dyDescent="0.2">
      <c r="K15292" s="7"/>
      <c r="L15292" s="7"/>
      <c r="M15292" s="7"/>
    </row>
    <row r="15293" spans="11:13" x14ac:dyDescent="0.2">
      <c r="K15293" s="7"/>
      <c r="L15293" s="7"/>
      <c r="M15293" s="7"/>
    </row>
    <row r="15294" spans="11:13" x14ac:dyDescent="0.2">
      <c r="K15294" s="7"/>
      <c r="L15294" s="7"/>
      <c r="M15294" s="7"/>
    </row>
    <row r="15295" spans="11:13" x14ac:dyDescent="0.2">
      <c r="K15295" s="7"/>
      <c r="L15295" s="7"/>
      <c r="M15295" s="7"/>
    </row>
    <row r="15296" spans="11:13" x14ac:dyDescent="0.2">
      <c r="K15296" s="7"/>
      <c r="L15296" s="7"/>
      <c r="M15296" s="7"/>
    </row>
    <row r="15297" spans="11:13" x14ac:dyDescent="0.2">
      <c r="K15297" s="7"/>
      <c r="L15297" s="7"/>
      <c r="M15297" s="7"/>
    </row>
    <row r="15298" spans="11:13" x14ac:dyDescent="0.2">
      <c r="K15298" s="7"/>
      <c r="L15298" s="7"/>
      <c r="M15298" s="7"/>
    </row>
    <row r="15299" spans="11:13" x14ac:dyDescent="0.2">
      <c r="K15299" s="7"/>
      <c r="L15299" s="7"/>
      <c r="M15299" s="7"/>
    </row>
    <row r="15300" spans="11:13" x14ac:dyDescent="0.2">
      <c r="K15300" s="7"/>
      <c r="L15300" s="7"/>
      <c r="M15300" s="7"/>
    </row>
    <row r="15301" spans="11:13" x14ac:dyDescent="0.2">
      <c r="K15301" s="7"/>
      <c r="L15301" s="7"/>
      <c r="M15301" s="7"/>
    </row>
    <row r="15302" spans="11:13" x14ac:dyDescent="0.2">
      <c r="K15302" s="7"/>
      <c r="L15302" s="7"/>
      <c r="M15302" s="7"/>
    </row>
    <row r="15303" spans="11:13" x14ac:dyDescent="0.2">
      <c r="K15303" s="7"/>
      <c r="L15303" s="7"/>
      <c r="M15303" s="7"/>
    </row>
    <row r="15304" spans="11:13" x14ac:dyDescent="0.2">
      <c r="K15304" s="7"/>
      <c r="L15304" s="7"/>
      <c r="M15304" s="7"/>
    </row>
    <row r="15305" spans="11:13" x14ac:dyDescent="0.2">
      <c r="K15305" s="7"/>
      <c r="L15305" s="7"/>
      <c r="M15305" s="7"/>
    </row>
    <row r="15306" spans="11:13" x14ac:dyDescent="0.2">
      <c r="K15306" s="7"/>
      <c r="L15306" s="7"/>
      <c r="M15306" s="7"/>
    </row>
    <row r="15307" spans="11:13" x14ac:dyDescent="0.2">
      <c r="K15307" s="7"/>
      <c r="L15307" s="7"/>
      <c r="M15307" s="7"/>
    </row>
    <row r="15308" spans="11:13" x14ac:dyDescent="0.2">
      <c r="K15308" s="7"/>
      <c r="L15308" s="7"/>
      <c r="M15308" s="7"/>
    </row>
    <row r="15309" spans="11:13" x14ac:dyDescent="0.2">
      <c r="K15309" s="7"/>
      <c r="L15309" s="7"/>
      <c r="M15309" s="7"/>
    </row>
    <row r="15310" spans="11:13" x14ac:dyDescent="0.2">
      <c r="K15310" s="7"/>
      <c r="L15310" s="7"/>
      <c r="M15310" s="7"/>
    </row>
    <row r="15311" spans="11:13" x14ac:dyDescent="0.2">
      <c r="K15311" s="7"/>
      <c r="L15311" s="7"/>
      <c r="M15311" s="7"/>
    </row>
    <row r="15312" spans="11:13" x14ac:dyDescent="0.2">
      <c r="K15312" s="7"/>
      <c r="L15312" s="7"/>
      <c r="M15312" s="7"/>
    </row>
    <row r="15313" spans="11:13" x14ac:dyDescent="0.2">
      <c r="K15313" s="7"/>
      <c r="L15313" s="7"/>
      <c r="M15313" s="7"/>
    </row>
    <row r="15314" spans="11:13" x14ac:dyDescent="0.2">
      <c r="K15314" s="7"/>
      <c r="L15314" s="7"/>
      <c r="M15314" s="7"/>
    </row>
    <row r="15315" spans="11:13" x14ac:dyDescent="0.2">
      <c r="K15315" s="7"/>
      <c r="L15315" s="7"/>
      <c r="M15315" s="7"/>
    </row>
    <row r="15316" spans="11:13" x14ac:dyDescent="0.2">
      <c r="K15316" s="7"/>
      <c r="L15316" s="7"/>
      <c r="M15316" s="7"/>
    </row>
    <row r="15317" spans="11:13" x14ac:dyDescent="0.2">
      <c r="K15317" s="7"/>
      <c r="L15317" s="7"/>
      <c r="M15317" s="7"/>
    </row>
    <row r="15318" spans="11:13" x14ac:dyDescent="0.2">
      <c r="K15318" s="7"/>
      <c r="L15318" s="7"/>
      <c r="M15318" s="7"/>
    </row>
    <row r="15319" spans="11:13" x14ac:dyDescent="0.2">
      <c r="K15319" s="7"/>
      <c r="L15319" s="7"/>
      <c r="M15319" s="7"/>
    </row>
    <row r="15320" spans="11:13" x14ac:dyDescent="0.2">
      <c r="K15320" s="7"/>
      <c r="L15320" s="7"/>
      <c r="M15320" s="7"/>
    </row>
    <row r="15321" spans="11:13" x14ac:dyDescent="0.2">
      <c r="K15321" s="7"/>
      <c r="L15321" s="7"/>
      <c r="M15321" s="7"/>
    </row>
    <row r="15322" spans="11:13" x14ac:dyDescent="0.2">
      <c r="K15322" s="7"/>
      <c r="L15322" s="7"/>
      <c r="M15322" s="7"/>
    </row>
    <row r="15323" spans="11:13" x14ac:dyDescent="0.2">
      <c r="K15323" s="7"/>
      <c r="L15323" s="7"/>
      <c r="M15323" s="7"/>
    </row>
    <row r="15324" spans="11:13" x14ac:dyDescent="0.2">
      <c r="K15324" s="7"/>
      <c r="L15324" s="7"/>
      <c r="M15324" s="7"/>
    </row>
    <row r="15325" spans="11:13" x14ac:dyDescent="0.2">
      <c r="K15325" s="7"/>
      <c r="L15325" s="7"/>
      <c r="M15325" s="7"/>
    </row>
    <row r="15326" spans="11:13" x14ac:dyDescent="0.2">
      <c r="K15326" s="7"/>
      <c r="L15326" s="7"/>
      <c r="M15326" s="7"/>
    </row>
    <row r="15327" spans="11:13" x14ac:dyDescent="0.2">
      <c r="K15327" s="7"/>
      <c r="L15327" s="7"/>
      <c r="M15327" s="7"/>
    </row>
    <row r="15328" spans="11:13" x14ac:dyDescent="0.2">
      <c r="K15328" s="7"/>
      <c r="L15328" s="7"/>
      <c r="M15328" s="7"/>
    </row>
    <row r="15329" spans="11:13" x14ac:dyDescent="0.2">
      <c r="K15329" s="7"/>
      <c r="L15329" s="7"/>
      <c r="M15329" s="7"/>
    </row>
    <row r="15330" spans="11:13" x14ac:dyDescent="0.2">
      <c r="K15330" s="7"/>
      <c r="L15330" s="7"/>
      <c r="M15330" s="7"/>
    </row>
    <row r="15331" spans="11:13" x14ac:dyDescent="0.2">
      <c r="K15331" s="7"/>
      <c r="L15331" s="7"/>
      <c r="M15331" s="7"/>
    </row>
    <row r="15332" spans="11:13" x14ac:dyDescent="0.2">
      <c r="K15332" s="7"/>
      <c r="L15332" s="7"/>
      <c r="M15332" s="7"/>
    </row>
    <row r="15333" spans="11:13" x14ac:dyDescent="0.2">
      <c r="K15333" s="7"/>
      <c r="L15333" s="7"/>
      <c r="M15333" s="7"/>
    </row>
    <row r="15334" spans="11:13" x14ac:dyDescent="0.2">
      <c r="K15334" s="7"/>
      <c r="L15334" s="7"/>
      <c r="M15334" s="7"/>
    </row>
    <row r="15335" spans="11:13" x14ac:dyDescent="0.2">
      <c r="K15335" s="7"/>
      <c r="L15335" s="7"/>
      <c r="M15335" s="7"/>
    </row>
    <row r="15336" spans="11:13" x14ac:dyDescent="0.2">
      <c r="K15336" s="7"/>
      <c r="L15336" s="7"/>
      <c r="M15336" s="7"/>
    </row>
    <row r="15337" spans="11:13" x14ac:dyDescent="0.2">
      <c r="K15337" s="7"/>
      <c r="L15337" s="7"/>
      <c r="M15337" s="7"/>
    </row>
    <row r="15338" spans="11:13" x14ac:dyDescent="0.2">
      <c r="K15338" s="7"/>
      <c r="L15338" s="7"/>
      <c r="M15338" s="7"/>
    </row>
    <row r="15339" spans="11:13" x14ac:dyDescent="0.2">
      <c r="K15339" s="7"/>
      <c r="L15339" s="7"/>
      <c r="M15339" s="7"/>
    </row>
    <row r="15340" spans="11:13" x14ac:dyDescent="0.2">
      <c r="K15340" s="7"/>
      <c r="L15340" s="7"/>
      <c r="M15340" s="7"/>
    </row>
    <row r="15341" spans="11:13" x14ac:dyDescent="0.2">
      <c r="K15341" s="7"/>
      <c r="L15341" s="7"/>
      <c r="M15341" s="7"/>
    </row>
    <row r="15342" spans="11:13" x14ac:dyDescent="0.2">
      <c r="K15342" s="7"/>
      <c r="L15342" s="7"/>
      <c r="M15342" s="7"/>
    </row>
    <row r="15343" spans="11:13" x14ac:dyDescent="0.2">
      <c r="K15343" s="7"/>
      <c r="L15343" s="7"/>
      <c r="M15343" s="7"/>
    </row>
    <row r="15344" spans="11:13" x14ac:dyDescent="0.2">
      <c r="K15344" s="7"/>
      <c r="L15344" s="7"/>
      <c r="M15344" s="7"/>
    </row>
    <row r="15345" spans="11:13" x14ac:dyDescent="0.2">
      <c r="K15345" s="7"/>
      <c r="L15345" s="7"/>
      <c r="M15345" s="7"/>
    </row>
    <row r="15346" spans="11:13" x14ac:dyDescent="0.2">
      <c r="K15346" s="7"/>
      <c r="L15346" s="7"/>
      <c r="M15346" s="7"/>
    </row>
    <row r="15347" spans="11:13" x14ac:dyDescent="0.2">
      <c r="K15347" s="7"/>
      <c r="L15347" s="7"/>
      <c r="M15347" s="7"/>
    </row>
    <row r="15348" spans="11:13" x14ac:dyDescent="0.2">
      <c r="K15348" s="7"/>
      <c r="L15348" s="7"/>
      <c r="M15348" s="7"/>
    </row>
    <row r="15349" spans="11:13" x14ac:dyDescent="0.2">
      <c r="K15349" s="7"/>
      <c r="L15349" s="7"/>
      <c r="M15349" s="7"/>
    </row>
    <row r="15350" spans="11:13" x14ac:dyDescent="0.2">
      <c r="K15350" s="7"/>
      <c r="L15350" s="7"/>
      <c r="M15350" s="7"/>
    </row>
    <row r="15351" spans="11:13" x14ac:dyDescent="0.2">
      <c r="K15351" s="7"/>
      <c r="L15351" s="7"/>
      <c r="M15351" s="7"/>
    </row>
    <row r="15352" spans="11:13" x14ac:dyDescent="0.2">
      <c r="K15352" s="7"/>
      <c r="L15352" s="7"/>
      <c r="M15352" s="7"/>
    </row>
    <row r="15353" spans="11:13" x14ac:dyDescent="0.2">
      <c r="K15353" s="7"/>
      <c r="L15353" s="7"/>
      <c r="M15353" s="7"/>
    </row>
    <row r="15354" spans="11:13" x14ac:dyDescent="0.2">
      <c r="K15354" s="7"/>
      <c r="L15354" s="7"/>
      <c r="M15354" s="7"/>
    </row>
    <row r="15355" spans="11:13" x14ac:dyDescent="0.2">
      <c r="K15355" s="7"/>
      <c r="L15355" s="7"/>
      <c r="M15355" s="7"/>
    </row>
    <row r="15356" spans="11:13" x14ac:dyDescent="0.2">
      <c r="K15356" s="7"/>
      <c r="L15356" s="7"/>
      <c r="M15356" s="7"/>
    </row>
    <row r="15357" spans="11:13" x14ac:dyDescent="0.2">
      <c r="K15357" s="7"/>
      <c r="L15357" s="7"/>
      <c r="M15357" s="7"/>
    </row>
    <row r="15358" spans="11:13" x14ac:dyDescent="0.2">
      <c r="K15358" s="7"/>
      <c r="L15358" s="7"/>
      <c r="M15358" s="7"/>
    </row>
    <row r="15359" spans="11:13" x14ac:dyDescent="0.2">
      <c r="K15359" s="7"/>
      <c r="L15359" s="7"/>
      <c r="M15359" s="7"/>
    </row>
    <row r="15360" spans="11:13" x14ac:dyDescent="0.2">
      <c r="K15360" s="7"/>
      <c r="L15360" s="7"/>
      <c r="M15360" s="7"/>
    </row>
    <row r="15361" spans="11:13" x14ac:dyDescent="0.2">
      <c r="K15361" s="7"/>
      <c r="L15361" s="7"/>
      <c r="M15361" s="7"/>
    </row>
    <row r="15362" spans="11:13" x14ac:dyDescent="0.2">
      <c r="K15362" s="7"/>
      <c r="L15362" s="7"/>
      <c r="M15362" s="7"/>
    </row>
    <row r="15363" spans="11:13" x14ac:dyDescent="0.2">
      <c r="K15363" s="7"/>
      <c r="L15363" s="7"/>
      <c r="M15363" s="7"/>
    </row>
    <row r="15364" spans="11:13" x14ac:dyDescent="0.2">
      <c r="K15364" s="7"/>
      <c r="L15364" s="7"/>
      <c r="M15364" s="7"/>
    </row>
    <row r="15365" spans="11:13" x14ac:dyDescent="0.2">
      <c r="K15365" s="7"/>
      <c r="L15365" s="7"/>
      <c r="M15365" s="7"/>
    </row>
    <row r="15366" spans="11:13" x14ac:dyDescent="0.2">
      <c r="K15366" s="7"/>
      <c r="L15366" s="7"/>
      <c r="M15366" s="7"/>
    </row>
    <row r="15367" spans="11:13" x14ac:dyDescent="0.2">
      <c r="K15367" s="7"/>
      <c r="L15367" s="7"/>
      <c r="M15367" s="7"/>
    </row>
    <row r="15368" spans="11:13" x14ac:dyDescent="0.2">
      <c r="K15368" s="7"/>
      <c r="L15368" s="7"/>
      <c r="M15368" s="7"/>
    </row>
    <row r="15369" spans="11:13" x14ac:dyDescent="0.2">
      <c r="K15369" s="7"/>
      <c r="L15369" s="7"/>
      <c r="M15369" s="7"/>
    </row>
    <row r="15370" spans="11:13" x14ac:dyDescent="0.2">
      <c r="K15370" s="7"/>
      <c r="L15370" s="7"/>
      <c r="M15370" s="7"/>
    </row>
    <row r="15371" spans="11:13" x14ac:dyDescent="0.2">
      <c r="K15371" s="7"/>
      <c r="L15371" s="7"/>
      <c r="M15371" s="7"/>
    </row>
    <row r="15372" spans="11:13" x14ac:dyDescent="0.2">
      <c r="K15372" s="7"/>
      <c r="L15372" s="7"/>
      <c r="M15372" s="7"/>
    </row>
    <row r="15373" spans="11:13" x14ac:dyDescent="0.2">
      <c r="K15373" s="7"/>
      <c r="L15373" s="7"/>
      <c r="M15373" s="7"/>
    </row>
    <row r="15374" spans="11:13" x14ac:dyDescent="0.2">
      <c r="K15374" s="7"/>
      <c r="L15374" s="7"/>
      <c r="M15374" s="7"/>
    </row>
    <row r="15375" spans="11:13" x14ac:dyDescent="0.2">
      <c r="K15375" s="7"/>
      <c r="L15375" s="7"/>
      <c r="M15375" s="7"/>
    </row>
    <row r="15376" spans="11:13" x14ac:dyDescent="0.2">
      <c r="K15376" s="7"/>
      <c r="L15376" s="7"/>
      <c r="M15376" s="7"/>
    </row>
    <row r="15377" spans="11:13" x14ac:dyDescent="0.2">
      <c r="K15377" s="7"/>
      <c r="L15377" s="7"/>
      <c r="M15377" s="7"/>
    </row>
    <row r="15378" spans="11:13" x14ac:dyDescent="0.2">
      <c r="K15378" s="7"/>
      <c r="L15378" s="7"/>
      <c r="M15378" s="7"/>
    </row>
    <row r="15379" spans="11:13" x14ac:dyDescent="0.2">
      <c r="K15379" s="7"/>
      <c r="L15379" s="7"/>
      <c r="M15379" s="7"/>
    </row>
    <row r="15380" spans="11:13" x14ac:dyDescent="0.2">
      <c r="K15380" s="7"/>
      <c r="L15380" s="7"/>
      <c r="M15380" s="7"/>
    </row>
    <row r="15381" spans="11:13" x14ac:dyDescent="0.2">
      <c r="K15381" s="7"/>
      <c r="L15381" s="7"/>
      <c r="M15381" s="7"/>
    </row>
    <row r="15382" spans="11:13" x14ac:dyDescent="0.2">
      <c r="K15382" s="7"/>
      <c r="L15382" s="7"/>
      <c r="M15382" s="7"/>
    </row>
    <row r="15383" spans="11:13" x14ac:dyDescent="0.2">
      <c r="K15383" s="7"/>
      <c r="L15383" s="7"/>
      <c r="M15383" s="7"/>
    </row>
    <row r="15384" spans="11:13" x14ac:dyDescent="0.2">
      <c r="K15384" s="7"/>
      <c r="L15384" s="7"/>
      <c r="M15384" s="7"/>
    </row>
    <row r="15385" spans="11:13" x14ac:dyDescent="0.2">
      <c r="K15385" s="7"/>
      <c r="L15385" s="7"/>
      <c r="M15385" s="7"/>
    </row>
    <row r="15386" spans="11:13" x14ac:dyDescent="0.2">
      <c r="K15386" s="7"/>
      <c r="L15386" s="7"/>
      <c r="M15386" s="7"/>
    </row>
    <row r="15387" spans="11:13" x14ac:dyDescent="0.2">
      <c r="K15387" s="7"/>
      <c r="L15387" s="7"/>
      <c r="M15387" s="7"/>
    </row>
    <row r="15388" spans="11:13" x14ac:dyDescent="0.2">
      <c r="K15388" s="7"/>
      <c r="L15388" s="7"/>
      <c r="M15388" s="7"/>
    </row>
    <row r="15389" spans="11:13" x14ac:dyDescent="0.2">
      <c r="K15389" s="7"/>
      <c r="L15389" s="7"/>
      <c r="M15389" s="7"/>
    </row>
    <row r="15390" spans="11:13" x14ac:dyDescent="0.2">
      <c r="K15390" s="7"/>
      <c r="L15390" s="7"/>
      <c r="M15390" s="7"/>
    </row>
    <row r="15391" spans="11:13" x14ac:dyDescent="0.2">
      <c r="K15391" s="7"/>
      <c r="L15391" s="7"/>
      <c r="M15391" s="7"/>
    </row>
    <row r="15392" spans="11:13" x14ac:dyDescent="0.2">
      <c r="K15392" s="7"/>
      <c r="L15392" s="7"/>
      <c r="M15392" s="7"/>
    </row>
    <row r="15393" spans="11:13" x14ac:dyDescent="0.2">
      <c r="K15393" s="7"/>
      <c r="L15393" s="7"/>
      <c r="M15393" s="7"/>
    </row>
    <row r="15394" spans="11:13" x14ac:dyDescent="0.2">
      <c r="K15394" s="7"/>
      <c r="L15394" s="7"/>
      <c r="M15394" s="7"/>
    </row>
    <row r="15395" spans="11:13" x14ac:dyDescent="0.2">
      <c r="K15395" s="7"/>
      <c r="L15395" s="7"/>
      <c r="M15395" s="7"/>
    </row>
    <row r="15396" spans="11:13" x14ac:dyDescent="0.2">
      <c r="K15396" s="7"/>
      <c r="L15396" s="7"/>
      <c r="M15396" s="7"/>
    </row>
    <row r="15397" spans="11:13" x14ac:dyDescent="0.2">
      <c r="K15397" s="7"/>
      <c r="L15397" s="7"/>
      <c r="M15397" s="7"/>
    </row>
    <row r="15398" spans="11:13" x14ac:dyDescent="0.2">
      <c r="K15398" s="7"/>
      <c r="L15398" s="7"/>
      <c r="M15398" s="7"/>
    </row>
    <row r="15399" spans="11:13" x14ac:dyDescent="0.2">
      <c r="K15399" s="7"/>
      <c r="L15399" s="7"/>
      <c r="M15399" s="7"/>
    </row>
    <row r="15400" spans="11:13" x14ac:dyDescent="0.2">
      <c r="K15400" s="7"/>
      <c r="L15400" s="7"/>
      <c r="M15400" s="7"/>
    </row>
    <row r="15401" spans="11:13" x14ac:dyDescent="0.2">
      <c r="K15401" s="7"/>
      <c r="L15401" s="7"/>
      <c r="M15401" s="7"/>
    </row>
    <row r="15402" spans="11:13" x14ac:dyDescent="0.2">
      <c r="K15402" s="7"/>
      <c r="L15402" s="7"/>
      <c r="M15402" s="7"/>
    </row>
    <row r="15403" spans="11:13" x14ac:dyDescent="0.2">
      <c r="K15403" s="7"/>
      <c r="L15403" s="7"/>
      <c r="M15403" s="7"/>
    </row>
    <row r="15404" spans="11:13" x14ac:dyDescent="0.2">
      <c r="K15404" s="7"/>
      <c r="L15404" s="7"/>
      <c r="M15404" s="7"/>
    </row>
    <row r="15405" spans="11:13" x14ac:dyDescent="0.2">
      <c r="K15405" s="7"/>
      <c r="L15405" s="7"/>
      <c r="M15405" s="7"/>
    </row>
    <row r="15406" spans="11:13" x14ac:dyDescent="0.2">
      <c r="K15406" s="7"/>
      <c r="L15406" s="7"/>
      <c r="M15406" s="7"/>
    </row>
    <row r="15407" spans="11:13" x14ac:dyDescent="0.2">
      <c r="K15407" s="7"/>
      <c r="L15407" s="7"/>
      <c r="M15407" s="7"/>
    </row>
    <row r="15408" spans="11:13" x14ac:dyDescent="0.2">
      <c r="K15408" s="7"/>
      <c r="L15408" s="7"/>
      <c r="M15408" s="7"/>
    </row>
    <row r="15409" spans="11:13" x14ac:dyDescent="0.2">
      <c r="K15409" s="7"/>
      <c r="L15409" s="7"/>
      <c r="M15409" s="7"/>
    </row>
    <row r="15410" spans="11:13" x14ac:dyDescent="0.2">
      <c r="K15410" s="7"/>
      <c r="L15410" s="7"/>
      <c r="M15410" s="7"/>
    </row>
    <row r="15411" spans="11:13" x14ac:dyDescent="0.2">
      <c r="K15411" s="7"/>
      <c r="L15411" s="7"/>
      <c r="M15411" s="7"/>
    </row>
    <row r="15412" spans="11:13" x14ac:dyDescent="0.2">
      <c r="K15412" s="7"/>
      <c r="L15412" s="7"/>
      <c r="M15412" s="7"/>
    </row>
    <row r="15413" spans="11:13" x14ac:dyDescent="0.2">
      <c r="K15413" s="7"/>
      <c r="L15413" s="7"/>
      <c r="M15413" s="7"/>
    </row>
    <row r="15414" spans="11:13" x14ac:dyDescent="0.2">
      <c r="K15414" s="7"/>
      <c r="L15414" s="7"/>
      <c r="M15414" s="7"/>
    </row>
    <row r="15415" spans="11:13" x14ac:dyDescent="0.2">
      <c r="K15415" s="7"/>
      <c r="L15415" s="7"/>
      <c r="M15415" s="7"/>
    </row>
    <row r="15416" spans="11:13" x14ac:dyDescent="0.2">
      <c r="K15416" s="7"/>
      <c r="L15416" s="7"/>
      <c r="M15416" s="7"/>
    </row>
    <row r="15417" spans="11:13" x14ac:dyDescent="0.2">
      <c r="K15417" s="7"/>
      <c r="L15417" s="7"/>
      <c r="M15417" s="7"/>
    </row>
    <row r="15418" spans="11:13" x14ac:dyDescent="0.2">
      <c r="K15418" s="7"/>
      <c r="L15418" s="7"/>
      <c r="M15418" s="7"/>
    </row>
    <row r="15419" spans="11:13" x14ac:dyDescent="0.2">
      <c r="K15419" s="7"/>
      <c r="L15419" s="7"/>
      <c r="M15419" s="7"/>
    </row>
    <row r="15420" spans="11:13" x14ac:dyDescent="0.2">
      <c r="K15420" s="7"/>
      <c r="L15420" s="7"/>
      <c r="M15420" s="7"/>
    </row>
    <row r="15421" spans="11:13" x14ac:dyDescent="0.2">
      <c r="K15421" s="7"/>
      <c r="L15421" s="7"/>
      <c r="M15421" s="7"/>
    </row>
    <row r="15422" spans="11:13" x14ac:dyDescent="0.2">
      <c r="K15422" s="7"/>
      <c r="L15422" s="7"/>
      <c r="M15422" s="7"/>
    </row>
    <row r="15423" spans="11:13" x14ac:dyDescent="0.2">
      <c r="K15423" s="7"/>
      <c r="L15423" s="7"/>
      <c r="M15423" s="7"/>
    </row>
    <row r="15424" spans="11:13" x14ac:dyDescent="0.2">
      <c r="K15424" s="7"/>
      <c r="L15424" s="7"/>
      <c r="M15424" s="7"/>
    </row>
    <row r="15425" spans="11:13" x14ac:dyDescent="0.2">
      <c r="K15425" s="7"/>
      <c r="L15425" s="7"/>
      <c r="M15425" s="7"/>
    </row>
    <row r="15426" spans="11:13" x14ac:dyDescent="0.2">
      <c r="K15426" s="7"/>
      <c r="L15426" s="7"/>
      <c r="M15426" s="7"/>
    </row>
    <row r="15427" spans="11:13" x14ac:dyDescent="0.2">
      <c r="K15427" s="7"/>
      <c r="L15427" s="7"/>
      <c r="M15427" s="7"/>
    </row>
    <row r="15428" spans="11:13" x14ac:dyDescent="0.2">
      <c r="K15428" s="7"/>
      <c r="L15428" s="7"/>
      <c r="M15428" s="7"/>
    </row>
    <row r="15429" spans="11:13" x14ac:dyDescent="0.2">
      <c r="K15429" s="7"/>
      <c r="L15429" s="7"/>
      <c r="M15429" s="7"/>
    </row>
    <row r="15430" spans="11:13" x14ac:dyDescent="0.2">
      <c r="K15430" s="7"/>
      <c r="L15430" s="7"/>
      <c r="M15430" s="7"/>
    </row>
    <row r="15431" spans="11:13" x14ac:dyDescent="0.2">
      <c r="K15431" s="7"/>
      <c r="L15431" s="7"/>
      <c r="M15431" s="7"/>
    </row>
    <row r="15432" spans="11:13" x14ac:dyDescent="0.2">
      <c r="K15432" s="7"/>
      <c r="L15432" s="7"/>
      <c r="M15432" s="7"/>
    </row>
    <row r="15433" spans="11:13" x14ac:dyDescent="0.2">
      <c r="K15433" s="7"/>
      <c r="L15433" s="7"/>
      <c r="M15433" s="7"/>
    </row>
    <row r="15434" spans="11:13" x14ac:dyDescent="0.2">
      <c r="K15434" s="7"/>
      <c r="L15434" s="7"/>
      <c r="M15434" s="7"/>
    </row>
    <row r="15435" spans="11:13" x14ac:dyDescent="0.2">
      <c r="K15435" s="7"/>
      <c r="L15435" s="7"/>
      <c r="M15435" s="7"/>
    </row>
    <row r="15436" spans="11:13" x14ac:dyDescent="0.2">
      <c r="K15436" s="7"/>
      <c r="L15436" s="7"/>
      <c r="M15436" s="7"/>
    </row>
    <row r="15437" spans="11:13" x14ac:dyDescent="0.2">
      <c r="K15437" s="7"/>
      <c r="L15437" s="7"/>
      <c r="M15437" s="7"/>
    </row>
    <row r="15438" spans="11:13" x14ac:dyDescent="0.2">
      <c r="K15438" s="7"/>
      <c r="L15438" s="7"/>
      <c r="M15438" s="7"/>
    </row>
    <row r="15439" spans="11:13" x14ac:dyDescent="0.2">
      <c r="K15439" s="7"/>
      <c r="L15439" s="7"/>
      <c r="M15439" s="7"/>
    </row>
    <row r="15440" spans="11:13" x14ac:dyDescent="0.2">
      <c r="K15440" s="7"/>
      <c r="L15440" s="7"/>
      <c r="M15440" s="7"/>
    </row>
    <row r="15441" spans="11:13" x14ac:dyDescent="0.2">
      <c r="K15441" s="7"/>
      <c r="L15441" s="7"/>
      <c r="M15441" s="7"/>
    </row>
    <row r="15442" spans="11:13" x14ac:dyDescent="0.2">
      <c r="K15442" s="7"/>
      <c r="L15442" s="7"/>
      <c r="M15442" s="7"/>
    </row>
    <row r="15443" spans="11:13" x14ac:dyDescent="0.2">
      <c r="K15443" s="7"/>
      <c r="L15443" s="7"/>
      <c r="M15443" s="7"/>
    </row>
    <row r="15444" spans="11:13" x14ac:dyDescent="0.2">
      <c r="K15444" s="7"/>
      <c r="L15444" s="7"/>
      <c r="M15444" s="7"/>
    </row>
    <row r="15445" spans="11:13" x14ac:dyDescent="0.2">
      <c r="K15445" s="7"/>
      <c r="L15445" s="7"/>
      <c r="M15445" s="7"/>
    </row>
    <row r="15446" spans="11:13" x14ac:dyDescent="0.2">
      <c r="K15446" s="7"/>
      <c r="L15446" s="7"/>
      <c r="M15446" s="7"/>
    </row>
    <row r="15447" spans="11:13" x14ac:dyDescent="0.2">
      <c r="K15447" s="7"/>
      <c r="L15447" s="7"/>
      <c r="M15447" s="7"/>
    </row>
    <row r="15448" spans="11:13" x14ac:dyDescent="0.2">
      <c r="K15448" s="7"/>
      <c r="L15448" s="7"/>
      <c r="M15448" s="7"/>
    </row>
    <row r="15449" spans="11:13" x14ac:dyDescent="0.2">
      <c r="K15449" s="7"/>
      <c r="L15449" s="7"/>
      <c r="M15449" s="7"/>
    </row>
    <row r="15450" spans="11:13" x14ac:dyDescent="0.2">
      <c r="K15450" s="7"/>
      <c r="L15450" s="7"/>
      <c r="M15450" s="7"/>
    </row>
    <row r="15451" spans="11:13" x14ac:dyDescent="0.2">
      <c r="K15451" s="7"/>
      <c r="L15451" s="7"/>
      <c r="M15451" s="7"/>
    </row>
    <row r="15452" spans="11:13" x14ac:dyDescent="0.2">
      <c r="K15452" s="7"/>
      <c r="L15452" s="7"/>
      <c r="M15452" s="7"/>
    </row>
    <row r="15453" spans="11:13" x14ac:dyDescent="0.2">
      <c r="K15453" s="7"/>
      <c r="L15453" s="7"/>
      <c r="M15453" s="7"/>
    </row>
    <row r="15454" spans="11:13" x14ac:dyDescent="0.2">
      <c r="K15454" s="7"/>
      <c r="L15454" s="7"/>
      <c r="M15454" s="7"/>
    </row>
    <row r="15455" spans="11:13" x14ac:dyDescent="0.2">
      <c r="K15455" s="7"/>
      <c r="L15455" s="7"/>
      <c r="M15455" s="7"/>
    </row>
    <row r="15456" spans="11:13" x14ac:dyDescent="0.2">
      <c r="K15456" s="7"/>
      <c r="L15456" s="7"/>
      <c r="M15456" s="7"/>
    </row>
    <row r="15457" spans="11:13" x14ac:dyDescent="0.2">
      <c r="K15457" s="7"/>
      <c r="L15457" s="7"/>
      <c r="M15457" s="7"/>
    </row>
    <row r="15458" spans="11:13" x14ac:dyDescent="0.2">
      <c r="K15458" s="7"/>
      <c r="L15458" s="7"/>
      <c r="M15458" s="7"/>
    </row>
    <row r="15459" spans="11:13" x14ac:dyDescent="0.2">
      <c r="K15459" s="7"/>
      <c r="L15459" s="7"/>
      <c r="M15459" s="7"/>
    </row>
    <row r="15460" spans="11:13" x14ac:dyDescent="0.2">
      <c r="K15460" s="7"/>
      <c r="L15460" s="7"/>
      <c r="M15460" s="7"/>
    </row>
    <row r="15461" spans="11:13" x14ac:dyDescent="0.2">
      <c r="K15461" s="7"/>
      <c r="L15461" s="7"/>
      <c r="M15461" s="7"/>
    </row>
    <row r="15462" spans="11:13" x14ac:dyDescent="0.2">
      <c r="K15462" s="7"/>
      <c r="L15462" s="7"/>
      <c r="M15462" s="7"/>
    </row>
    <row r="15463" spans="11:13" x14ac:dyDescent="0.2">
      <c r="K15463" s="7"/>
      <c r="L15463" s="7"/>
      <c r="M15463" s="7"/>
    </row>
    <row r="15464" spans="11:13" x14ac:dyDescent="0.2">
      <c r="K15464" s="7"/>
      <c r="L15464" s="7"/>
      <c r="M15464" s="7"/>
    </row>
    <row r="15465" spans="11:13" x14ac:dyDescent="0.2">
      <c r="K15465" s="7"/>
      <c r="L15465" s="7"/>
      <c r="M15465" s="7"/>
    </row>
    <row r="15466" spans="11:13" x14ac:dyDescent="0.2">
      <c r="K15466" s="7"/>
      <c r="L15466" s="7"/>
      <c r="M15466" s="7"/>
    </row>
    <row r="15467" spans="11:13" x14ac:dyDescent="0.2">
      <c r="K15467" s="7"/>
      <c r="L15467" s="7"/>
      <c r="M15467" s="7"/>
    </row>
    <row r="15468" spans="11:13" x14ac:dyDescent="0.2">
      <c r="K15468" s="7"/>
      <c r="L15468" s="7"/>
      <c r="M15468" s="7"/>
    </row>
    <row r="15469" spans="11:13" x14ac:dyDescent="0.2">
      <c r="K15469" s="7"/>
      <c r="L15469" s="7"/>
      <c r="M15469" s="7"/>
    </row>
    <row r="15470" spans="11:13" x14ac:dyDescent="0.2">
      <c r="K15470" s="7"/>
      <c r="L15470" s="7"/>
      <c r="M15470" s="7"/>
    </row>
    <row r="15471" spans="11:13" x14ac:dyDescent="0.2">
      <c r="K15471" s="7"/>
      <c r="L15471" s="7"/>
      <c r="M15471" s="7"/>
    </row>
    <row r="15472" spans="11:13" x14ac:dyDescent="0.2">
      <c r="K15472" s="7"/>
      <c r="L15472" s="7"/>
      <c r="M15472" s="7"/>
    </row>
    <row r="15473" spans="11:13" x14ac:dyDescent="0.2">
      <c r="K15473" s="7"/>
      <c r="L15473" s="7"/>
      <c r="M15473" s="7"/>
    </row>
    <row r="15474" spans="11:13" x14ac:dyDescent="0.2">
      <c r="K15474" s="7"/>
      <c r="L15474" s="7"/>
      <c r="M15474" s="7"/>
    </row>
    <row r="15475" spans="11:13" x14ac:dyDescent="0.2">
      <c r="K15475" s="7"/>
      <c r="L15475" s="7"/>
      <c r="M15475" s="7"/>
    </row>
    <row r="15476" spans="11:13" x14ac:dyDescent="0.2">
      <c r="K15476" s="7"/>
      <c r="L15476" s="7"/>
      <c r="M15476" s="7"/>
    </row>
    <row r="15477" spans="11:13" x14ac:dyDescent="0.2">
      <c r="K15477" s="7"/>
      <c r="L15477" s="7"/>
      <c r="M15477" s="7"/>
    </row>
    <row r="15478" spans="11:13" x14ac:dyDescent="0.2">
      <c r="K15478" s="7"/>
      <c r="L15478" s="7"/>
      <c r="M15478" s="7"/>
    </row>
    <row r="15479" spans="11:13" x14ac:dyDescent="0.2">
      <c r="K15479" s="7"/>
      <c r="L15479" s="7"/>
      <c r="M15479" s="7"/>
    </row>
    <row r="15480" spans="11:13" x14ac:dyDescent="0.2">
      <c r="K15480" s="7"/>
      <c r="L15480" s="7"/>
      <c r="M15480" s="7"/>
    </row>
    <row r="15481" spans="11:13" x14ac:dyDescent="0.2">
      <c r="K15481" s="7"/>
      <c r="L15481" s="7"/>
      <c r="M15481" s="7"/>
    </row>
    <row r="15482" spans="11:13" x14ac:dyDescent="0.2">
      <c r="K15482" s="7"/>
      <c r="L15482" s="7"/>
      <c r="M15482" s="7"/>
    </row>
    <row r="15483" spans="11:13" x14ac:dyDescent="0.2">
      <c r="K15483" s="7"/>
      <c r="L15483" s="7"/>
      <c r="M15483" s="7"/>
    </row>
    <row r="15484" spans="11:13" x14ac:dyDescent="0.2">
      <c r="K15484" s="7"/>
      <c r="L15484" s="7"/>
      <c r="M15484" s="7"/>
    </row>
    <row r="15485" spans="11:13" x14ac:dyDescent="0.2">
      <c r="K15485" s="7"/>
      <c r="L15485" s="7"/>
      <c r="M15485" s="7"/>
    </row>
    <row r="15486" spans="11:13" x14ac:dyDescent="0.2">
      <c r="K15486" s="7"/>
      <c r="L15486" s="7"/>
      <c r="M15486" s="7"/>
    </row>
    <row r="15487" spans="11:13" x14ac:dyDescent="0.2">
      <c r="K15487" s="7"/>
      <c r="L15487" s="7"/>
      <c r="M15487" s="7"/>
    </row>
    <row r="15488" spans="11:13" x14ac:dyDescent="0.2">
      <c r="K15488" s="7"/>
      <c r="L15488" s="7"/>
      <c r="M15488" s="7"/>
    </row>
    <row r="15489" spans="11:13" x14ac:dyDescent="0.2">
      <c r="K15489" s="7"/>
      <c r="L15489" s="7"/>
      <c r="M15489" s="7"/>
    </row>
    <row r="15490" spans="11:13" x14ac:dyDescent="0.2">
      <c r="K15490" s="7"/>
      <c r="L15490" s="7"/>
      <c r="M15490" s="7"/>
    </row>
    <row r="15491" spans="11:13" x14ac:dyDescent="0.2">
      <c r="K15491" s="7"/>
      <c r="L15491" s="7"/>
      <c r="M15491" s="7"/>
    </row>
    <row r="15492" spans="11:13" x14ac:dyDescent="0.2">
      <c r="K15492" s="7"/>
      <c r="L15492" s="7"/>
      <c r="M15492" s="7"/>
    </row>
    <row r="15493" spans="11:13" x14ac:dyDescent="0.2">
      <c r="K15493" s="7"/>
      <c r="L15493" s="7"/>
      <c r="M15493" s="7"/>
    </row>
    <row r="15494" spans="11:13" x14ac:dyDescent="0.2">
      <c r="K15494" s="7"/>
      <c r="L15494" s="7"/>
      <c r="M15494" s="7"/>
    </row>
    <row r="15495" spans="11:13" x14ac:dyDescent="0.2">
      <c r="K15495" s="7"/>
      <c r="L15495" s="7"/>
      <c r="M15495" s="7"/>
    </row>
    <row r="15496" spans="11:13" x14ac:dyDescent="0.2">
      <c r="K15496" s="7"/>
      <c r="L15496" s="7"/>
      <c r="M15496" s="7"/>
    </row>
    <row r="15497" spans="11:13" x14ac:dyDescent="0.2">
      <c r="K15497" s="7"/>
      <c r="L15497" s="7"/>
      <c r="M15497" s="7"/>
    </row>
    <row r="15498" spans="11:13" x14ac:dyDescent="0.2">
      <c r="K15498" s="7"/>
      <c r="L15498" s="7"/>
      <c r="M15498" s="7"/>
    </row>
    <row r="15499" spans="11:13" x14ac:dyDescent="0.2">
      <c r="K15499" s="7"/>
      <c r="L15499" s="7"/>
      <c r="M15499" s="7"/>
    </row>
    <row r="15500" spans="11:13" x14ac:dyDescent="0.2">
      <c r="K15500" s="7"/>
      <c r="L15500" s="7"/>
      <c r="M15500" s="7"/>
    </row>
    <row r="15501" spans="11:13" x14ac:dyDescent="0.2">
      <c r="K15501" s="7"/>
      <c r="L15501" s="7"/>
      <c r="M15501" s="7"/>
    </row>
    <row r="15502" spans="11:13" x14ac:dyDescent="0.2">
      <c r="K15502" s="7"/>
      <c r="L15502" s="7"/>
      <c r="M15502" s="7"/>
    </row>
    <row r="15503" spans="11:13" x14ac:dyDescent="0.2">
      <c r="K15503" s="7"/>
      <c r="L15503" s="7"/>
      <c r="M15503" s="7"/>
    </row>
    <row r="15504" spans="11:13" x14ac:dyDescent="0.2">
      <c r="K15504" s="7"/>
      <c r="L15504" s="7"/>
      <c r="M15504" s="7"/>
    </row>
    <row r="15505" spans="11:13" x14ac:dyDescent="0.2">
      <c r="K15505" s="7"/>
      <c r="L15505" s="7"/>
      <c r="M15505" s="7"/>
    </row>
    <row r="15506" spans="11:13" x14ac:dyDescent="0.2">
      <c r="K15506" s="7"/>
      <c r="L15506" s="7"/>
      <c r="M15506" s="7"/>
    </row>
    <row r="15507" spans="11:13" x14ac:dyDescent="0.2">
      <c r="K15507" s="7"/>
      <c r="L15507" s="7"/>
      <c r="M15507" s="7"/>
    </row>
    <row r="15508" spans="11:13" x14ac:dyDescent="0.2">
      <c r="K15508" s="7"/>
      <c r="L15508" s="7"/>
      <c r="M15508" s="7"/>
    </row>
    <row r="15509" spans="11:13" x14ac:dyDescent="0.2">
      <c r="K15509" s="7"/>
      <c r="L15509" s="7"/>
      <c r="M15509" s="7"/>
    </row>
    <row r="15510" spans="11:13" x14ac:dyDescent="0.2">
      <c r="K15510" s="7"/>
      <c r="L15510" s="7"/>
      <c r="M15510" s="7"/>
    </row>
    <row r="15511" spans="11:13" x14ac:dyDescent="0.2">
      <c r="K15511" s="7"/>
      <c r="L15511" s="7"/>
      <c r="M15511" s="7"/>
    </row>
    <row r="15512" spans="11:13" x14ac:dyDescent="0.2">
      <c r="K15512" s="7"/>
      <c r="L15512" s="7"/>
      <c r="M15512" s="7"/>
    </row>
    <row r="15513" spans="11:13" x14ac:dyDescent="0.2">
      <c r="K15513" s="7"/>
      <c r="L15513" s="7"/>
      <c r="M15513" s="7"/>
    </row>
    <row r="15514" spans="11:13" x14ac:dyDescent="0.2">
      <c r="K15514" s="7"/>
      <c r="L15514" s="7"/>
      <c r="M15514" s="7"/>
    </row>
    <row r="15515" spans="11:13" x14ac:dyDescent="0.2">
      <c r="K15515" s="7"/>
      <c r="L15515" s="7"/>
      <c r="M15515" s="7"/>
    </row>
    <row r="15516" spans="11:13" x14ac:dyDescent="0.2">
      <c r="K15516" s="7"/>
      <c r="L15516" s="7"/>
      <c r="M15516" s="7"/>
    </row>
    <row r="15517" spans="11:13" x14ac:dyDescent="0.2">
      <c r="K15517" s="7"/>
      <c r="L15517" s="7"/>
      <c r="M15517" s="7"/>
    </row>
    <row r="15518" spans="11:13" x14ac:dyDescent="0.2">
      <c r="K15518" s="7"/>
      <c r="L15518" s="7"/>
      <c r="M15518" s="7"/>
    </row>
    <row r="15519" spans="11:13" x14ac:dyDescent="0.2">
      <c r="K15519" s="7"/>
      <c r="L15519" s="7"/>
      <c r="M15519" s="7"/>
    </row>
    <row r="15520" spans="11:13" x14ac:dyDescent="0.2">
      <c r="K15520" s="7"/>
      <c r="L15520" s="7"/>
      <c r="M15520" s="7"/>
    </row>
    <row r="15521" spans="11:13" x14ac:dyDescent="0.2">
      <c r="K15521" s="7"/>
      <c r="L15521" s="7"/>
      <c r="M15521" s="7"/>
    </row>
    <row r="15522" spans="11:13" x14ac:dyDescent="0.2">
      <c r="K15522" s="7"/>
      <c r="L15522" s="7"/>
      <c r="M15522" s="7"/>
    </row>
    <row r="15523" spans="11:13" x14ac:dyDescent="0.2">
      <c r="K15523" s="7"/>
      <c r="L15523" s="7"/>
      <c r="M15523" s="7"/>
    </row>
    <row r="15524" spans="11:13" x14ac:dyDescent="0.2">
      <c r="K15524" s="7"/>
      <c r="L15524" s="7"/>
      <c r="M15524" s="7"/>
    </row>
    <row r="15525" spans="11:13" x14ac:dyDescent="0.2">
      <c r="K15525" s="7"/>
      <c r="L15525" s="7"/>
      <c r="M15525" s="7"/>
    </row>
    <row r="15526" spans="11:13" x14ac:dyDescent="0.2">
      <c r="K15526" s="7"/>
      <c r="L15526" s="7"/>
      <c r="M15526" s="7"/>
    </row>
    <row r="15527" spans="11:13" x14ac:dyDescent="0.2">
      <c r="K15527" s="7"/>
      <c r="L15527" s="7"/>
      <c r="M15527" s="7"/>
    </row>
    <row r="15528" spans="11:13" x14ac:dyDescent="0.2">
      <c r="K15528" s="7"/>
      <c r="L15528" s="7"/>
      <c r="M15528" s="7"/>
    </row>
    <row r="15529" spans="11:13" x14ac:dyDescent="0.2">
      <c r="K15529" s="7"/>
      <c r="L15529" s="7"/>
      <c r="M15529" s="7"/>
    </row>
    <row r="15530" spans="11:13" x14ac:dyDescent="0.2">
      <c r="K15530" s="7"/>
      <c r="L15530" s="7"/>
      <c r="M15530" s="7"/>
    </row>
    <row r="15531" spans="11:13" x14ac:dyDescent="0.2">
      <c r="K15531" s="7"/>
      <c r="L15531" s="7"/>
      <c r="M15531" s="7"/>
    </row>
    <row r="15532" spans="11:13" x14ac:dyDescent="0.2">
      <c r="K15532" s="7"/>
      <c r="L15532" s="7"/>
      <c r="M15532" s="7"/>
    </row>
    <row r="15533" spans="11:13" x14ac:dyDescent="0.2">
      <c r="K15533" s="7"/>
      <c r="L15533" s="7"/>
      <c r="M15533" s="7"/>
    </row>
    <row r="15534" spans="11:13" x14ac:dyDescent="0.2">
      <c r="K15534" s="7"/>
      <c r="L15534" s="7"/>
      <c r="M15534" s="7"/>
    </row>
    <row r="15535" spans="11:13" x14ac:dyDescent="0.2">
      <c r="K15535" s="7"/>
      <c r="L15535" s="7"/>
      <c r="M15535" s="7"/>
    </row>
    <row r="15536" spans="11:13" x14ac:dyDescent="0.2">
      <c r="K15536" s="7"/>
      <c r="L15536" s="7"/>
      <c r="M15536" s="7"/>
    </row>
    <row r="15537" spans="11:13" x14ac:dyDescent="0.2">
      <c r="K15537" s="7"/>
      <c r="L15537" s="7"/>
      <c r="M15537" s="7"/>
    </row>
    <row r="15538" spans="11:13" x14ac:dyDescent="0.2">
      <c r="K15538" s="7"/>
      <c r="L15538" s="7"/>
      <c r="M15538" s="7"/>
    </row>
    <row r="15539" spans="11:13" x14ac:dyDescent="0.2">
      <c r="K15539" s="7"/>
      <c r="L15539" s="7"/>
      <c r="M15539" s="7"/>
    </row>
    <row r="15540" spans="11:13" x14ac:dyDescent="0.2">
      <c r="K15540" s="7"/>
      <c r="L15540" s="7"/>
      <c r="M15540" s="7"/>
    </row>
    <row r="15541" spans="11:13" x14ac:dyDescent="0.2">
      <c r="K15541" s="7"/>
      <c r="L15541" s="7"/>
      <c r="M15541" s="7"/>
    </row>
    <row r="15542" spans="11:13" x14ac:dyDescent="0.2">
      <c r="K15542" s="7"/>
      <c r="L15542" s="7"/>
      <c r="M15542" s="7"/>
    </row>
    <row r="15543" spans="11:13" x14ac:dyDescent="0.2">
      <c r="K15543" s="7"/>
      <c r="L15543" s="7"/>
      <c r="M15543" s="7"/>
    </row>
    <row r="15544" spans="11:13" x14ac:dyDescent="0.2">
      <c r="K15544" s="7"/>
      <c r="L15544" s="7"/>
      <c r="M15544" s="7"/>
    </row>
    <row r="15545" spans="11:13" x14ac:dyDescent="0.2">
      <c r="K15545" s="7"/>
      <c r="L15545" s="7"/>
      <c r="M15545" s="7"/>
    </row>
    <row r="15546" spans="11:13" x14ac:dyDescent="0.2">
      <c r="K15546" s="7"/>
      <c r="L15546" s="7"/>
      <c r="M15546" s="7"/>
    </row>
    <row r="15547" spans="11:13" x14ac:dyDescent="0.2">
      <c r="K15547" s="7"/>
      <c r="L15547" s="7"/>
      <c r="M15547" s="7"/>
    </row>
    <row r="15548" spans="11:13" x14ac:dyDescent="0.2">
      <c r="K15548" s="7"/>
      <c r="L15548" s="7"/>
      <c r="M15548" s="7"/>
    </row>
    <row r="15549" spans="11:13" x14ac:dyDescent="0.2">
      <c r="K15549" s="7"/>
      <c r="L15549" s="7"/>
      <c r="M15549" s="7"/>
    </row>
    <row r="15550" spans="11:13" x14ac:dyDescent="0.2">
      <c r="K15550" s="7"/>
      <c r="L15550" s="7"/>
      <c r="M15550" s="7"/>
    </row>
    <row r="15551" spans="11:13" x14ac:dyDescent="0.2">
      <c r="K15551" s="7"/>
      <c r="L15551" s="7"/>
      <c r="M15551" s="7"/>
    </row>
    <row r="15552" spans="11:13" x14ac:dyDescent="0.2">
      <c r="K15552" s="7"/>
      <c r="L15552" s="7"/>
      <c r="M15552" s="7"/>
    </row>
    <row r="15553" spans="11:13" x14ac:dyDescent="0.2">
      <c r="K15553" s="7"/>
      <c r="L15553" s="7"/>
      <c r="M15553" s="7"/>
    </row>
    <row r="15554" spans="11:13" x14ac:dyDescent="0.2">
      <c r="K15554" s="7"/>
      <c r="L15554" s="7"/>
      <c r="M15554" s="7"/>
    </row>
    <row r="15555" spans="11:13" x14ac:dyDescent="0.2">
      <c r="K15555" s="7"/>
      <c r="L15555" s="7"/>
      <c r="M15555" s="7"/>
    </row>
    <row r="15556" spans="11:13" x14ac:dyDescent="0.2">
      <c r="K15556" s="7"/>
      <c r="L15556" s="7"/>
      <c r="M15556" s="7"/>
    </row>
    <row r="15557" spans="11:13" x14ac:dyDescent="0.2">
      <c r="K15557" s="7"/>
      <c r="L15557" s="7"/>
      <c r="M15557" s="7"/>
    </row>
    <row r="15558" spans="11:13" x14ac:dyDescent="0.2">
      <c r="K15558" s="7"/>
      <c r="L15558" s="7"/>
      <c r="M15558" s="7"/>
    </row>
    <row r="15559" spans="11:13" x14ac:dyDescent="0.2">
      <c r="K15559" s="7"/>
      <c r="L15559" s="7"/>
      <c r="M15559" s="7"/>
    </row>
    <row r="15560" spans="11:13" x14ac:dyDescent="0.2">
      <c r="K15560" s="7"/>
      <c r="L15560" s="7"/>
      <c r="M15560" s="7"/>
    </row>
    <row r="15561" spans="11:13" x14ac:dyDescent="0.2">
      <c r="K15561" s="7"/>
      <c r="L15561" s="7"/>
      <c r="M15561" s="7"/>
    </row>
    <row r="15562" spans="11:13" x14ac:dyDescent="0.2">
      <c r="K15562" s="7"/>
      <c r="L15562" s="7"/>
      <c r="M15562" s="7"/>
    </row>
    <row r="15563" spans="11:13" x14ac:dyDescent="0.2">
      <c r="K15563" s="7"/>
      <c r="L15563" s="7"/>
      <c r="M15563" s="7"/>
    </row>
    <row r="15564" spans="11:13" x14ac:dyDescent="0.2">
      <c r="K15564" s="7"/>
      <c r="L15564" s="7"/>
      <c r="M15564" s="7"/>
    </row>
    <row r="15565" spans="11:13" x14ac:dyDescent="0.2">
      <c r="K15565" s="7"/>
      <c r="L15565" s="7"/>
      <c r="M15565" s="7"/>
    </row>
    <row r="15566" spans="11:13" x14ac:dyDescent="0.2">
      <c r="K15566" s="7"/>
      <c r="L15566" s="7"/>
      <c r="M15566" s="7"/>
    </row>
    <row r="15567" spans="11:13" x14ac:dyDescent="0.2">
      <c r="K15567" s="7"/>
      <c r="L15567" s="7"/>
      <c r="M15567" s="7"/>
    </row>
    <row r="15568" spans="11:13" x14ac:dyDescent="0.2">
      <c r="K15568" s="7"/>
      <c r="L15568" s="7"/>
      <c r="M15568" s="7"/>
    </row>
    <row r="15569" spans="11:13" x14ac:dyDescent="0.2">
      <c r="K15569" s="7"/>
      <c r="L15569" s="7"/>
      <c r="M15569" s="7"/>
    </row>
    <row r="15570" spans="11:13" x14ac:dyDescent="0.2">
      <c r="K15570" s="7"/>
      <c r="L15570" s="7"/>
      <c r="M15570" s="7"/>
    </row>
    <row r="15571" spans="11:13" x14ac:dyDescent="0.2">
      <c r="K15571" s="7"/>
      <c r="L15571" s="7"/>
      <c r="M15571" s="7"/>
    </row>
    <row r="15572" spans="11:13" x14ac:dyDescent="0.2">
      <c r="K15572" s="7"/>
      <c r="L15572" s="7"/>
      <c r="M15572" s="7"/>
    </row>
    <row r="15573" spans="11:13" x14ac:dyDescent="0.2">
      <c r="K15573" s="7"/>
      <c r="L15573" s="7"/>
      <c r="M15573" s="7"/>
    </row>
    <row r="15574" spans="11:13" x14ac:dyDescent="0.2">
      <c r="K15574" s="7"/>
      <c r="L15574" s="7"/>
      <c r="M15574" s="7"/>
    </row>
    <row r="15575" spans="11:13" x14ac:dyDescent="0.2">
      <c r="K15575" s="7"/>
      <c r="L15575" s="7"/>
      <c r="M15575" s="7"/>
    </row>
    <row r="15576" spans="11:13" x14ac:dyDescent="0.2">
      <c r="K15576" s="7"/>
      <c r="L15576" s="7"/>
      <c r="M15576" s="7"/>
    </row>
    <row r="15577" spans="11:13" x14ac:dyDescent="0.2">
      <c r="K15577" s="7"/>
      <c r="L15577" s="7"/>
      <c r="M15577" s="7"/>
    </row>
    <row r="15578" spans="11:13" x14ac:dyDescent="0.2">
      <c r="K15578" s="7"/>
      <c r="L15578" s="7"/>
      <c r="M15578" s="7"/>
    </row>
    <row r="15579" spans="11:13" x14ac:dyDescent="0.2">
      <c r="K15579" s="7"/>
      <c r="L15579" s="7"/>
      <c r="M15579" s="7"/>
    </row>
    <row r="15580" spans="11:13" x14ac:dyDescent="0.2">
      <c r="K15580" s="7"/>
      <c r="L15580" s="7"/>
      <c r="M15580" s="7"/>
    </row>
    <row r="15581" spans="11:13" x14ac:dyDescent="0.2">
      <c r="K15581" s="7"/>
      <c r="L15581" s="7"/>
      <c r="M15581" s="7"/>
    </row>
    <row r="15582" spans="11:13" x14ac:dyDescent="0.2">
      <c r="K15582" s="7"/>
      <c r="L15582" s="7"/>
      <c r="M15582" s="7"/>
    </row>
    <row r="15583" spans="11:13" x14ac:dyDescent="0.2">
      <c r="K15583" s="7"/>
      <c r="L15583" s="7"/>
      <c r="M15583" s="7"/>
    </row>
    <row r="15584" spans="11:13" x14ac:dyDescent="0.2">
      <c r="K15584" s="7"/>
      <c r="L15584" s="7"/>
      <c r="M15584" s="7"/>
    </row>
    <row r="15585" spans="11:13" x14ac:dyDescent="0.2">
      <c r="K15585" s="7"/>
      <c r="L15585" s="7"/>
      <c r="M15585" s="7"/>
    </row>
    <row r="15586" spans="11:13" x14ac:dyDescent="0.2">
      <c r="K15586" s="7"/>
      <c r="L15586" s="7"/>
      <c r="M15586" s="7"/>
    </row>
    <row r="15587" spans="11:13" x14ac:dyDescent="0.2">
      <c r="K15587" s="7"/>
      <c r="L15587" s="7"/>
      <c r="M15587" s="7"/>
    </row>
    <row r="15588" spans="11:13" x14ac:dyDescent="0.2">
      <c r="K15588" s="7"/>
      <c r="L15588" s="7"/>
      <c r="M15588" s="7"/>
    </row>
    <row r="15589" spans="11:13" x14ac:dyDescent="0.2">
      <c r="K15589" s="7"/>
      <c r="L15589" s="7"/>
      <c r="M15589" s="7"/>
    </row>
    <row r="15590" spans="11:13" x14ac:dyDescent="0.2">
      <c r="K15590" s="7"/>
      <c r="L15590" s="7"/>
      <c r="M15590" s="7"/>
    </row>
    <row r="15591" spans="11:13" x14ac:dyDescent="0.2">
      <c r="K15591" s="7"/>
      <c r="L15591" s="7"/>
      <c r="M15591" s="7"/>
    </row>
    <row r="15592" spans="11:13" x14ac:dyDescent="0.2">
      <c r="K15592" s="7"/>
      <c r="L15592" s="7"/>
      <c r="M15592" s="7"/>
    </row>
    <row r="15593" spans="11:13" x14ac:dyDescent="0.2">
      <c r="K15593" s="7"/>
      <c r="L15593" s="7"/>
      <c r="M15593" s="7"/>
    </row>
    <row r="15594" spans="11:13" x14ac:dyDescent="0.2">
      <c r="K15594" s="7"/>
      <c r="L15594" s="7"/>
      <c r="M15594" s="7"/>
    </row>
    <row r="15595" spans="11:13" x14ac:dyDescent="0.2">
      <c r="K15595" s="7"/>
      <c r="L15595" s="7"/>
      <c r="M15595" s="7"/>
    </row>
    <row r="15596" spans="11:13" x14ac:dyDescent="0.2">
      <c r="K15596" s="7"/>
      <c r="L15596" s="7"/>
      <c r="M15596" s="7"/>
    </row>
    <row r="15597" spans="11:13" x14ac:dyDescent="0.2">
      <c r="K15597" s="7"/>
      <c r="L15597" s="7"/>
      <c r="M15597" s="7"/>
    </row>
    <row r="15598" spans="11:13" x14ac:dyDescent="0.2">
      <c r="K15598" s="7"/>
      <c r="L15598" s="7"/>
      <c r="M15598" s="7"/>
    </row>
    <row r="15599" spans="11:13" x14ac:dyDescent="0.2">
      <c r="K15599" s="7"/>
      <c r="L15599" s="7"/>
      <c r="M15599" s="7"/>
    </row>
    <row r="15600" spans="11:13" x14ac:dyDescent="0.2">
      <c r="K15600" s="7"/>
      <c r="L15600" s="7"/>
      <c r="M15600" s="7"/>
    </row>
    <row r="15601" spans="11:13" x14ac:dyDescent="0.2">
      <c r="K15601" s="7"/>
      <c r="L15601" s="7"/>
      <c r="M15601" s="7"/>
    </row>
    <row r="15602" spans="11:13" x14ac:dyDescent="0.2">
      <c r="K15602" s="7"/>
      <c r="L15602" s="7"/>
      <c r="M15602" s="7"/>
    </row>
    <row r="15603" spans="11:13" x14ac:dyDescent="0.2">
      <c r="K15603" s="7"/>
      <c r="L15603" s="7"/>
      <c r="M15603" s="7"/>
    </row>
    <row r="15604" spans="11:13" x14ac:dyDescent="0.2">
      <c r="K15604" s="7"/>
      <c r="L15604" s="7"/>
      <c r="M15604" s="7"/>
    </row>
    <row r="15605" spans="11:13" x14ac:dyDescent="0.2">
      <c r="K15605" s="7"/>
      <c r="L15605" s="7"/>
      <c r="M15605" s="7"/>
    </row>
    <row r="15606" spans="11:13" x14ac:dyDescent="0.2">
      <c r="K15606" s="7"/>
      <c r="L15606" s="7"/>
      <c r="M15606" s="7"/>
    </row>
    <row r="15607" spans="11:13" x14ac:dyDescent="0.2">
      <c r="K15607" s="7"/>
      <c r="L15607" s="7"/>
      <c r="M15607" s="7"/>
    </row>
    <row r="15608" spans="11:13" x14ac:dyDescent="0.2">
      <c r="K15608" s="7"/>
      <c r="L15608" s="7"/>
      <c r="M15608" s="7"/>
    </row>
    <row r="15609" spans="11:13" x14ac:dyDescent="0.2">
      <c r="K15609" s="7"/>
      <c r="L15609" s="7"/>
      <c r="M15609" s="7"/>
    </row>
    <row r="15610" spans="11:13" x14ac:dyDescent="0.2">
      <c r="K15610" s="7"/>
      <c r="L15610" s="7"/>
      <c r="M15610" s="7"/>
    </row>
    <row r="15611" spans="11:13" x14ac:dyDescent="0.2">
      <c r="K15611" s="7"/>
      <c r="L15611" s="7"/>
      <c r="M15611" s="7"/>
    </row>
    <row r="15612" spans="11:13" x14ac:dyDescent="0.2">
      <c r="K15612" s="7"/>
      <c r="L15612" s="7"/>
      <c r="M15612" s="7"/>
    </row>
    <row r="15613" spans="11:13" x14ac:dyDescent="0.2">
      <c r="K15613" s="7"/>
      <c r="L15613" s="7"/>
      <c r="M15613" s="7"/>
    </row>
    <row r="15614" spans="11:13" x14ac:dyDescent="0.2">
      <c r="K15614" s="7"/>
      <c r="L15614" s="7"/>
      <c r="M15614" s="7"/>
    </row>
    <row r="15615" spans="11:13" x14ac:dyDescent="0.2">
      <c r="K15615" s="7"/>
      <c r="L15615" s="7"/>
      <c r="M15615" s="7"/>
    </row>
    <row r="15616" spans="11:13" x14ac:dyDescent="0.2">
      <c r="K15616" s="7"/>
      <c r="L15616" s="7"/>
      <c r="M15616" s="7"/>
    </row>
    <row r="15617" spans="11:13" x14ac:dyDescent="0.2">
      <c r="K15617" s="7"/>
      <c r="L15617" s="7"/>
      <c r="M15617" s="7"/>
    </row>
    <row r="15618" spans="11:13" x14ac:dyDescent="0.2">
      <c r="K15618" s="7"/>
      <c r="L15618" s="7"/>
      <c r="M15618" s="7"/>
    </row>
    <row r="15619" spans="11:13" x14ac:dyDescent="0.2">
      <c r="K15619" s="7"/>
      <c r="L15619" s="7"/>
      <c r="M15619" s="7"/>
    </row>
    <row r="15620" spans="11:13" x14ac:dyDescent="0.2">
      <c r="K15620" s="7"/>
      <c r="L15620" s="7"/>
      <c r="M15620" s="7"/>
    </row>
    <row r="15621" spans="11:13" x14ac:dyDescent="0.2">
      <c r="K15621" s="7"/>
      <c r="L15621" s="7"/>
      <c r="M15621" s="7"/>
    </row>
    <row r="15622" spans="11:13" x14ac:dyDescent="0.2">
      <c r="K15622" s="7"/>
      <c r="L15622" s="7"/>
      <c r="M15622" s="7"/>
    </row>
    <row r="15623" spans="11:13" x14ac:dyDescent="0.2">
      <c r="K15623" s="7"/>
      <c r="L15623" s="7"/>
      <c r="M15623" s="7"/>
    </row>
    <row r="15624" spans="11:13" x14ac:dyDescent="0.2">
      <c r="K15624" s="7"/>
      <c r="L15624" s="7"/>
      <c r="M15624" s="7"/>
    </row>
    <row r="15625" spans="11:13" x14ac:dyDescent="0.2">
      <c r="K15625" s="7"/>
      <c r="L15625" s="7"/>
      <c r="M15625" s="7"/>
    </row>
    <row r="15626" spans="11:13" x14ac:dyDescent="0.2">
      <c r="K15626" s="7"/>
      <c r="L15626" s="7"/>
      <c r="M15626" s="7"/>
    </row>
    <row r="15627" spans="11:13" x14ac:dyDescent="0.2">
      <c r="K15627" s="7"/>
      <c r="L15627" s="7"/>
      <c r="M15627" s="7"/>
    </row>
    <row r="15628" spans="11:13" x14ac:dyDescent="0.2">
      <c r="K15628" s="7"/>
      <c r="L15628" s="7"/>
      <c r="M15628" s="7"/>
    </row>
    <row r="15629" spans="11:13" x14ac:dyDescent="0.2">
      <c r="K15629" s="7"/>
      <c r="L15629" s="7"/>
      <c r="M15629" s="7"/>
    </row>
    <row r="15630" spans="11:13" x14ac:dyDescent="0.2">
      <c r="K15630" s="7"/>
      <c r="L15630" s="7"/>
      <c r="M15630" s="7"/>
    </row>
    <row r="15631" spans="11:13" x14ac:dyDescent="0.2">
      <c r="K15631" s="7"/>
      <c r="L15631" s="7"/>
      <c r="M15631" s="7"/>
    </row>
    <row r="15632" spans="11:13" x14ac:dyDescent="0.2">
      <c r="K15632" s="7"/>
      <c r="L15632" s="7"/>
      <c r="M15632" s="7"/>
    </row>
    <row r="15633" spans="11:13" x14ac:dyDescent="0.2">
      <c r="K15633" s="7"/>
      <c r="L15633" s="7"/>
      <c r="M15633" s="7"/>
    </row>
    <row r="15634" spans="11:13" x14ac:dyDescent="0.2">
      <c r="K15634" s="7"/>
      <c r="L15634" s="7"/>
      <c r="M15634" s="7"/>
    </row>
    <row r="15635" spans="11:13" x14ac:dyDescent="0.2">
      <c r="K15635" s="7"/>
      <c r="L15635" s="7"/>
      <c r="M15635" s="7"/>
    </row>
    <row r="15636" spans="11:13" x14ac:dyDescent="0.2">
      <c r="K15636" s="7"/>
      <c r="L15636" s="7"/>
      <c r="M15636" s="7"/>
    </row>
    <row r="15637" spans="11:13" x14ac:dyDescent="0.2">
      <c r="K15637" s="7"/>
      <c r="L15637" s="7"/>
      <c r="M15637" s="7"/>
    </row>
    <row r="15638" spans="11:13" x14ac:dyDescent="0.2">
      <c r="K15638" s="7"/>
      <c r="L15638" s="7"/>
      <c r="M15638" s="7"/>
    </row>
    <row r="15639" spans="11:13" x14ac:dyDescent="0.2">
      <c r="K15639" s="7"/>
      <c r="L15639" s="7"/>
      <c r="M15639" s="7"/>
    </row>
    <row r="15640" spans="11:13" x14ac:dyDescent="0.2">
      <c r="K15640" s="7"/>
      <c r="L15640" s="7"/>
      <c r="M15640" s="7"/>
    </row>
    <row r="15641" spans="11:13" x14ac:dyDescent="0.2">
      <c r="K15641" s="7"/>
      <c r="L15641" s="7"/>
      <c r="M15641" s="7"/>
    </row>
    <row r="15642" spans="11:13" x14ac:dyDescent="0.2">
      <c r="K15642" s="7"/>
      <c r="L15642" s="7"/>
      <c r="M15642" s="7"/>
    </row>
    <row r="15643" spans="11:13" x14ac:dyDescent="0.2">
      <c r="K15643" s="7"/>
      <c r="L15643" s="7"/>
      <c r="M15643" s="7"/>
    </row>
    <row r="15644" spans="11:13" x14ac:dyDescent="0.2">
      <c r="K15644" s="7"/>
      <c r="L15644" s="7"/>
      <c r="M15644" s="7"/>
    </row>
    <row r="15645" spans="11:13" x14ac:dyDescent="0.2">
      <c r="K15645" s="7"/>
      <c r="L15645" s="7"/>
      <c r="M15645" s="7"/>
    </row>
    <row r="15646" spans="11:13" x14ac:dyDescent="0.2">
      <c r="K15646" s="7"/>
      <c r="L15646" s="7"/>
      <c r="M15646" s="7"/>
    </row>
    <row r="15647" spans="11:13" x14ac:dyDescent="0.2">
      <c r="K15647" s="7"/>
      <c r="L15647" s="7"/>
      <c r="M15647" s="7"/>
    </row>
    <row r="15648" spans="11:13" x14ac:dyDescent="0.2">
      <c r="K15648" s="7"/>
      <c r="L15648" s="7"/>
      <c r="M15648" s="7"/>
    </row>
    <row r="15649" spans="11:13" x14ac:dyDescent="0.2">
      <c r="K15649" s="7"/>
      <c r="L15649" s="7"/>
      <c r="M15649" s="7"/>
    </row>
    <row r="15650" spans="11:13" x14ac:dyDescent="0.2">
      <c r="K15650" s="7"/>
      <c r="L15650" s="7"/>
      <c r="M15650" s="7"/>
    </row>
    <row r="15651" spans="11:13" x14ac:dyDescent="0.2">
      <c r="K15651" s="7"/>
      <c r="L15651" s="7"/>
      <c r="M15651" s="7"/>
    </row>
    <row r="15652" spans="11:13" x14ac:dyDescent="0.2">
      <c r="K15652" s="7"/>
      <c r="L15652" s="7"/>
      <c r="M15652" s="7"/>
    </row>
    <row r="15653" spans="11:13" x14ac:dyDescent="0.2">
      <c r="K15653" s="7"/>
      <c r="L15653" s="7"/>
      <c r="M15653" s="7"/>
    </row>
    <row r="15654" spans="11:13" x14ac:dyDescent="0.2">
      <c r="K15654" s="7"/>
      <c r="L15654" s="7"/>
      <c r="M15654" s="7"/>
    </row>
    <row r="15655" spans="11:13" x14ac:dyDescent="0.2">
      <c r="K15655" s="7"/>
      <c r="L15655" s="7"/>
      <c r="M15655" s="7"/>
    </row>
    <row r="15656" spans="11:13" x14ac:dyDescent="0.2">
      <c r="K15656" s="7"/>
      <c r="L15656" s="7"/>
      <c r="M15656" s="7"/>
    </row>
    <row r="15657" spans="11:13" x14ac:dyDescent="0.2">
      <c r="K15657" s="7"/>
      <c r="L15657" s="7"/>
      <c r="M15657" s="7"/>
    </row>
    <row r="15658" spans="11:13" x14ac:dyDescent="0.2">
      <c r="K15658" s="7"/>
      <c r="L15658" s="7"/>
      <c r="M15658" s="7"/>
    </row>
    <row r="15659" spans="11:13" x14ac:dyDescent="0.2">
      <c r="K15659" s="7"/>
      <c r="L15659" s="7"/>
      <c r="M15659" s="7"/>
    </row>
    <row r="15660" spans="11:13" x14ac:dyDescent="0.2">
      <c r="K15660" s="7"/>
      <c r="L15660" s="7"/>
      <c r="M15660" s="7"/>
    </row>
    <row r="15661" spans="11:13" x14ac:dyDescent="0.2">
      <c r="K15661" s="7"/>
      <c r="L15661" s="7"/>
      <c r="M15661" s="7"/>
    </row>
    <row r="15662" spans="11:13" x14ac:dyDescent="0.2">
      <c r="K15662" s="7"/>
      <c r="L15662" s="7"/>
      <c r="M15662" s="7"/>
    </row>
    <row r="15663" spans="11:13" x14ac:dyDescent="0.2">
      <c r="K15663" s="7"/>
      <c r="L15663" s="7"/>
      <c r="M15663" s="7"/>
    </row>
    <row r="15664" spans="11:13" x14ac:dyDescent="0.2">
      <c r="K15664" s="7"/>
      <c r="L15664" s="7"/>
      <c r="M15664" s="7"/>
    </row>
    <row r="15665" spans="11:13" x14ac:dyDescent="0.2">
      <c r="K15665" s="7"/>
      <c r="L15665" s="7"/>
      <c r="M15665" s="7"/>
    </row>
    <row r="15666" spans="11:13" x14ac:dyDescent="0.2">
      <c r="K15666" s="7"/>
      <c r="L15666" s="7"/>
      <c r="M15666" s="7"/>
    </row>
    <row r="15667" spans="11:13" x14ac:dyDescent="0.2">
      <c r="K15667" s="7"/>
      <c r="L15667" s="7"/>
      <c r="M15667" s="7"/>
    </row>
    <row r="15668" spans="11:13" x14ac:dyDescent="0.2">
      <c r="K15668" s="7"/>
      <c r="L15668" s="7"/>
      <c r="M15668" s="7"/>
    </row>
    <row r="15669" spans="11:13" x14ac:dyDescent="0.2">
      <c r="K15669" s="7"/>
      <c r="L15669" s="7"/>
      <c r="M15669" s="7"/>
    </row>
    <row r="15670" spans="11:13" x14ac:dyDescent="0.2">
      <c r="K15670" s="7"/>
      <c r="L15670" s="7"/>
      <c r="M15670" s="7"/>
    </row>
    <row r="15671" spans="11:13" x14ac:dyDescent="0.2">
      <c r="K15671" s="7"/>
      <c r="L15671" s="7"/>
      <c r="M15671" s="7"/>
    </row>
    <row r="15672" spans="11:13" x14ac:dyDescent="0.2">
      <c r="K15672" s="7"/>
      <c r="L15672" s="7"/>
      <c r="M15672" s="7"/>
    </row>
    <row r="15673" spans="11:13" x14ac:dyDescent="0.2">
      <c r="K15673" s="7"/>
      <c r="L15673" s="7"/>
      <c r="M15673" s="7"/>
    </row>
    <row r="15674" spans="11:13" x14ac:dyDescent="0.2">
      <c r="K15674" s="7"/>
      <c r="L15674" s="7"/>
      <c r="M15674" s="7"/>
    </row>
    <row r="15675" spans="11:13" x14ac:dyDescent="0.2">
      <c r="K15675" s="7"/>
      <c r="L15675" s="7"/>
      <c r="M15675" s="7"/>
    </row>
    <row r="15676" spans="11:13" x14ac:dyDescent="0.2">
      <c r="K15676" s="7"/>
      <c r="L15676" s="7"/>
      <c r="M15676" s="7"/>
    </row>
    <row r="15677" spans="11:13" x14ac:dyDescent="0.2">
      <c r="K15677" s="7"/>
      <c r="L15677" s="7"/>
      <c r="M15677" s="7"/>
    </row>
    <row r="15678" spans="11:13" x14ac:dyDescent="0.2">
      <c r="K15678" s="7"/>
      <c r="L15678" s="7"/>
      <c r="M15678" s="7"/>
    </row>
    <row r="15679" spans="11:13" x14ac:dyDescent="0.2">
      <c r="K15679" s="7"/>
      <c r="L15679" s="7"/>
      <c r="M15679" s="7"/>
    </row>
    <row r="15680" spans="11:13" x14ac:dyDescent="0.2">
      <c r="K15680" s="7"/>
      <c r="L15680" s="7"/>
      <c r="M15680" s="7"/>
    </row>
    <row r="15681" spans="11:13" x14ac:dyDescent="0.2">
      <c r="K15681" s="7"/>
      <c r="L15681" s="7"/>
      <c r="M15681" s="7"/>
    </row>
    <row r="15682" spans="11:13" x14ac:dyDescent="0.2">
      <c r="K15682" s="7"/>
      <c r="L15682" s="7"/>
      <c r="M15682" s="7"/>
    </row>
    <row r="15683" spans="11:13" x14ac:dyDescent="0.2">
      <c r="K15683" s="7"/>
      <c r="L15683" s="7"/>
      <c r="M15683" s="7"/>
    </row>
    <row r="15684" spans="11:13" x14ac:dyDescent="0.2">
      <c r="K15684" s="7"/>
      <c r="L15684" s="7"/>
      <c r="M15684" s="7"/>
    </row>
    <row r="15685" spans="11:13" x14ac:dyDescent="0.2">
      <c r="K15685" s="7"/>
      <c r="L15685" s="7"/>
      <c r="M15685" s="7"/>
    </row>
    <row r="15686" spans="11:13" x14ac:dyDescent="0.2">
      <c r="K15686" s="7"/>
      <c r="L15686" s="7"/>
      <c r="M15686" s="7"/>
    </row>
    <row r="15687" spans="11:13" x14ac:dyDescent="0.2">
      <c r="K15687" s="7"/>
      <c r="L15687" s="7"/>
      <c r="M15687" s="7"/>
    </row>
    <row r="15688" spans="11:13" x14ac:dyDescent="0.2">
      <c r="K15688" s="7"/>
      <c r="L15688" s="7"/>
      <c r="M15688" s="7"/>
    </row>
    <row r="15689" spans="11:13" x14ac:dyDescent="0.2">
      <c r="K15689" s="7"/>
      <c r="L15689" s="7"/>
      <c r="M15689" s="7"/>
    </row>
    <row r="15690" spans="11:13" x14ac:dyDescent="0.2">
      <c r="K15690" s="7"/>
      <c r="L15690" s="7"/>
      <c r="M15690" s="7"/>
    </row>
    <row r="15691" spans="11:13" x14ac:dyDescent="0.2">
      <c r="K15691" s="7"/>
      <c r="L15691" s="7"/>
      <c r="M15691" s="7"/>
    </row>
    <row r="15692" spans="11:13" x14ac:dyDescent="0.2">
      <c r="K15692" s="7"/>
      <c r="L15692" s="7"/>
      <c r="M15692" s="7"/>
    </row>
    <row r="15693" spans="11:13" x14ac:dyDescent="0.2">
      <c r="K15693" s="7"/>
      <c r="L15693" s="7"/>
      <c r="M15693" s="7"/>
    </row>
    <row r="15694" spans="11:13" x14ac:dyDescent="0.2">
      <c r="K15694" s="7"/>
      <c r="L15694" s="7"/>
      <c r="M15694" s="7"/>
    </row>
    <row r="15695" spans="11:13" x14ac:dyDescent="0.2">
      <c r="K15695" s="7"/>
      <c r="L15695" s="7"/>
      <c r="M15695" s="7"/>
    </row>
    <row r="15696" spans="11:13" x14ac:dyDescent="0.2">
      <c r="K15696" s="7"/>
      <c r="L15696" s="7"/>
      <c r="M15696" s="7"/>
    </row>
    <row r="15697" spans="11:13" x14ac:dyDescent="0.2">
      <c r="K15697" s="7"/>
      <c r="L15697" s="7"/>
      <c r="M15697" s="7"/>
    </row>
    <row r="15698" spans="11:13" x14ac:dyDescent="0.2">
      <c r="K15698" s="7"/>
      <c r="L15698" s="7"/>
      <c r="M15698" s="7"/>
    </row>
    <row r="15699" spans="11:13" x14ac:dyDescent="0.2">
      <c r="K15699" s="7"/>
      <c r="L15699" s="7"/>
      <c r="M15699" s="7"/>
    </row>
    <row r="15700" spans="11:13" x14ac:dyDescent="0.2">
      <c r="K15700" s="7"/>
      <c r="L15700" s="7"/>
      <c r="M15700" s="7"/>
    </row>
    <row r="15701" spans="11:13" x14ac:dyDescent="0.2">
      <c r="K15701" s="7"/>
      <c r="L15701" s="7"/>
      <c r="M15701" s="7"/>
    </row>
    <row r="15702" spans="11:13" x14ac:dyDescent="0.2">
      <c r="K15702" s="7"/>
      <c r="L15702" s="7"/>
      <c r="M15702" s="7"/>
    </row>
    <row r="15703" spans="11:13" x14ac:dyDescent="0.2">
      <c r="K15703" s="7"/>
      <c r="L15703" s="7"/>
      <c r="M15703" s="7"/>
    </row>
    <row r="15704" spans="11:13" x14ac:dyDescent="0.2">
      <c r="K15704" s="7"/>
      <c r="L15704" s="7"/>
      <c r="M15704" s="7"/>
    </row>
    <row r="15705" spans="11:13" x14ac:dyDescent="0.2">
      <c r="K15705" s="7"/>
      <c r="L15705" s="7"/>
      <c r="M15705" s="7"/>
    </row>
    <row r="15706" spans="11:13" x14ac:dyDescent="0.2">
      <c r="K15706" s="7"/>
      <c r="L15706" s="7"/>
      <c r="M15706" s="7"/>
    </row>
    <row r="15707" spans="11:13" x14ac:dyDescent="0.2">
      <c r="K15707" s="7"/>
      <c r="L15707" s="7"/>
      <c r="M15707" s="7"/>
    </row>
    <row r="15708" spans="11:13" x14ac:dyDescent="0.2">
      <c r="K15708" s="7"/>
      <c r="L15708" s="7"/>
      <c r="M15708" s="7"/>
    </row>
    <row r="15709" spans="11:13" x14ac:dyDescent="0.2">
      <c r="K15709" s="7"/>
      <c r="L15709" s="7"/>
      <c r="M15709" s="7"/>
    </row>
    <row r="15710" spans="11:13" x14ac:dyDescent="0.2">
      <c r="K15710" s="7"/>
      <c r="L15710" s="7"/>
      <c r="M15710" s="7"/>
    </row>
    <row r="15711" spans="11:13" x14ac:dyDescent="0.2">
      <c r="K15711" s="7"/>
      <c r="L15711" s="7"/>
      <c r="M15711" s="7"/>
    </row>
    <row r="15712" spans="11:13" x14ac:dyDescent="0.2">
      <c r="K15712" s="7"/>
      <c r="L15712" s="7"/>
      <c r="M15712" s="7"/>
    </row>
    <row r="15713" spans="11:13" x14ac:dyDescent="0.2">
      <c r="K15713" s="7"/>
      <c r="L15713" s="7"/>
      <c r="M15713" s="7"/>
    </row>
    <row r="15714" spans="11:13" x14ac:dyDescent="0.2">
      <c r="K15714" s="7"/>
      <c r="L15714" s="7"/>
      <c r="M15714" s="7"/>
    </row>
    <row r="15715" spans="11:13" x14ac:dyDescent="0.2">
      <c r="K15715" s="7"/>
      <c r="L15715" s="7"/>
      <c r="M15715" s="7"/>
    </row>
    <row r="15716" spans="11:13" x14ac:dyDescent="0.2">
      <c r="K15716" s="7"/>
      <c r="L15716" s="7"/>
      <c r="M15716" s="7"/>
    </row>
    <row r="15717" spans="11:13" x14ac:dyDescent="0.2">
      <c r="K15717" s="7"/>
      <c r="L15717" s="7"/>
      <c r="M15717" s="7"/>
    </row>
    <row r="15718" spans="11:13" x14ac:dyDescent="0.2">
      <c r="K15718" s="7"/>
      <c r="L15718" s="7"/>
      <c r="M15718" s="7"/>
    </row>
    <row r="15719" spans="11:13" x14ac:dyDescent="0.2">
      <c r="K15719" s="7"/>
      <c r="L15719" s="7"/>
      <c r="M15719" s="7"/>
    </row>
    <row r="15720" spans="11:13" x14ac:dyDescent="0.2">
      <c r="K15720" s="7"/>
      <c r="L15720" s="7"/>
      <c r="M15720" s="7"/>
    </row>
    <row r="15721" spans="11:13" x14ac:dyDescent="0.2">
      <c r="K15721" s="7"/>
      <c r="L15721" s="7"/>
      <c r="M15721" s="7"/>
    </row>
    <row r="15722" spans="11:13" x14ac:dyDescent="0.2">
      <c r="K15722" s="7"/>
      <c r="L15722" s="7"/>
      <c r="M15722" s="7"/>
    </row>
    <row r="15723" spans="11:13" x14ac:dyDescent="0.2">
      <c r="K15723" s="7"/>
      <c r="L15723" s="7"/>
      <c r="M15723" s="7"/>
    </row>
    <row r="15724" spans="11:13" x14ac:dyDescent="0.2">
      <c r="K15724" s="7"/>
      <c r="L15724" s="7"/>
      <c r="M15724" s="7"/>
    </row>
    <row r="15725" spans="11:13" x14ac:dyDescent="0.2">
      <c r="K15725" s="7"/>
      <c r="L15725" s="7"/>
      <c r="M15725" s="7"/>
    </row>
    <row r="15726" spans="11:13" x14ac:dyDescent="0.2">
      <c r="K15726" s="7"/>
      <c r="L15726" s="7"/>
      <c r="M15726" s="7"/>
    </row>
    <row r="15727" spans="11:13" x14ac:dyDescent="0.2">
      <c r="K15727" s="7"/>
      <c r="L15727" s="7"/>
      <c r="M15727" s="7"/>
    </row>
    <row r="15728" spans="11:13" x14ac:dyDescent="0.2">
      <c r="K15728" s="7"/>
      <c r="L15728" s="7"/>
      <c r="M15728" s="7"/>
    </row>
    <row r="15729" spans="11:13" x14ac:dyDescent="0.2">
      <c r="K15729" s="7"/>
      <c r="L15729" s="7"/>
      <c r="M15729" s="7"/>
    </row>
    <row r="15730" spans="11:13" x14ac:dyDescent="0.2">
      <c r="K15730" s="7"/>
      <c r="L15730" s="7"/>
      <c r="M15730" s="7"/>
    </row>
    <row r="15731" spans="11:13" x14ac:dyDescent="0.2">
      <c r="K15731" s="7"/>
      <c r="L15731" s="7"/>
      <c r="M15731" s="7"/>
    </row>
    <row r="15732" spans="11:13" x14ac:dyDescent="0.2">
      <c r="K15732" s="7"/>
      <c r="L15732" s="7"/>
      <c r="M15732" s="7"/>
    </row>
    <row r="15733" spans="11:13" x14ac:dyDescent="0.2">
      <c r="K15733" s="7"/>
      <c r="L15733" s="7"/>
      <c r="M15733" s="7"/>
    </row>
    <row r="15734" spans="11:13" x14ac:dyDescent="0.2">
      <c r="K15734" s="7"/>
      <c r="L15734" s="7"/>
      <c r="M15734" s="7"/>
    </row>
    <row r="15735" spans="11:13" x14ac:dyDescent="0.2">
      <c r="K15735" s="7"/>
      <c r="L15735" s="7"/>
      <c r="M15735" s="7"/>
    </row>
    <row r="15736" spans="11:13" x14ac:dyDescent="0.2">
      <c r="K15736" s="7"/>
      <c r="L15736" s="7"/>
      <c r="M15736" s="7"/>
    </row>
    <row r="15737" spans="11:13" x14ac:dyDescent="0.2">
      <c r="K15737" s="7"/>
      <c r="L15737" s="7"/>
      <c r="M15737" s="7"/>
    </row>
    <row r="15738" spans="11:13" x14ac:dyDescent="0.2">
      <c r="K15738" s="7"/>
      <c r="L15738" s="7"/>
      <c r="M15738" s="7"/>
    </row>
    <row r="15739" spans="11:13" x14ac:dyDescent="0.2">
      <c r="K15739" s="7"/>
      <c r="L15739" s="7"/>
      <c r="M15739" s="7"/>
    </row>
    <row r="15740" spans="11:13" x14ac:dyDescent="0.2">
      <c r="K15740" s="7"/>
      <c r="L15740" s="7"/>
      <c r="M15740" s="7"/>
    </row>
    <row r="15741" spans="11:13" x14ac:dyDescent="0.2">
      <c r="K15741" s="7"/>
      <c r="L15741" s="7"/>
      <c r="M15741" s="7"/>
    </row>
    <row r="15742" spans="11:13" x14ac:dyDescent="0.2">
      <c r="K15742" s="7"/>
      <c r="L15742" s="7"/>
      <c r="M15742" s="7"/>
    </row>
    <row r="15743" spans="11:13" x14ac:dyDescent="0.2">
      <c r="K15743" s="7"/>
      <c r="L15743" s="7"/>
      <c r="M15743" s="7"/>
    </row>
    <row r="15744" spans="11:13" x14ac:dyDescent="0.2">
      <c r="K15744" s="7"/>
      <c r="L15744" s="7"/>
      <c r="M15744" s="7"/>
    </row>
    <row r="15745" spans="11:13" x14ac:dyDescent="0.2">
      <c r="K15745" s="7"/>
      <c r="L15745" s="7"/>
      <c r="M15745" s="7"/>
    </row>
    <row r="15746" spans="11:13" x14ac:dyDescent="0.2">
      <c r="K15746" s="7"/>
      <c r="L15746" s="7"/>
      <c r="M15746" s="7"/>
    </row>
    <row r="15747" spans="11:13" x14ac:dyDescent="0.2">
      <c r="K15747" s="7"/>
      <c r="L15747" s="7"/>
      <c r="M15747" s="7"/>
    </row>
    <row r="15748" spans="11:13" x14ac:dyDescent="0.2">
      <c r="K15748" s="7"/>
      <c r="L15748" s="7"/>
      <c r="M15748" s="7"/>
    </row>
    <row r="15749" spans="11:13" x14ac:dyDescent="0.2">
      <c r="K15749" s="7"/>
      <c r="L15749" s="7"/>
      <c r="M15749" s="7"/>
    </row>
    <row r="15750" spans="11:13" x14ac:dyDescent="0.2">
      <c r="K15750" s="7"/>
      <c r="L15750" s="7"/>
      <c r="M15750" s="7"/>
    </row>
    <row r="15751" spans="11:13" x14ac:dyDescent="0.2">
      <c r="K15751" s="7"/>
      <c r="L15751" s="7"/>
      <c r="M15751" s="7"/>
    </row>
    <row r="15752" spans="11:13" x14ac:dyDescent="0.2">
      <c r="K15752" s="7"/>
      <c r="L15752" s="7"/>
      <c r="M15752" s="7"/>
    </row>
    <row r="15753" spans="11:13" x14ac:dyDescent="0.2">
      <c r="K15753" s="7"/>
      <c r="L15753" s="7"/>
      <c r="M15753" s="7"/>
    </row>
    <row r="15754" spans="11:13" x14ac:dyDescent="0.2">
      <c r="K15754" s="7"/>
      <c r="L15754" s="7"/>
      <c r="M15754" s="7"/>
    </row>
    <row r="15755" spans="11:13" x14ac:dyDescent="0.2">
      <c r="K15755" s="7"/>
      <c r="L15755" s="7"/>
      <c r="M15755" s="7"/>
    </row>
    <row r="15756" spans="11:13" x14ac:dyDescent="0.2">
      <c r="K15756" s="7"/>
      <c r="L15756" s="7"/>
      <c r="M15756" s="7"/>
    </row>
    <row r="15757" spans="11:13" x14ac:dyDescent="0.2">
      <c r="K15757" s="7"/>
      <c r="L15757" s="7"/>
      <c r="M15757" s="7"/>
    </row>
    <row r="15758" spans="11:13" x14ac:dyDescent="0.2">
      <c r="K15758" s="7"/>
      <c r="L15758" s="7"/>
      <c r="M15758" s="7"/>
    </row>
    <row r="15759" spans="11:13" x14ac:dyDescent="0.2">
      <c r="K15759" s="7"/>
      <c r="L15759" s="7"/>
      <c r="M15759" s="7"/>
    </row>
    <row r="15760" spans="11:13" x14ac:dyDescent="0.2">
      <c r="K15760" s="7"/>
      <c r="L15760" s="7"/>
      <c r="M15760" s="7"/>
    </row>
    <row r="15761" spans="11:13" x14ac:dyDescent="0.2">
      <c r="K15761" s="7"/>
      <c r="L15761" s="7"/>
      <c r="M15761" s="7"/>
    </row>
    <row r="15762" spans="11:13" x14ac:dyDescent="0.2">
      <c r="K15762" s="7"/>
      <c r="L15762" s="7"/>
      <c r="M15762" s="7"/>
    </row>
    <row r="15763" spans="11:13" x14ac:dyDescent="0.2">
      <c r="K15763" s="7"/>
      <c r="L15763" s="7"/>
      <c r="M15763" s="7"/>
    </row>
    <row r="15764" spans="11:13" x14ac:dyDescent="0.2">
      <c r="K15764" s="7"/>
      <c r="L15764" s="7"/>
      <c r="M15764" s="7"/>
    </row>
    <row r="15765" spans="11:13" x14ac:dyDescent="0.2">
      <c r="K15765" s="7"/>
      <c r="L15765" s="7"/>
      <c r="M15765" s="7"/>
    </row>
    <row r="15766" spans="11:13" x14ac:dyDescent="0.2">
      <c r="K15766" s="7"/>
      <c r="L15766" s="7"/>
      <c r="M15766" s="7"/>
    </row>
    <row r="15767" spans="11:13" x14ac:dyDescent="0.2">
      <c r="K15767" s="7"/>
      <c r="L15767" s="7"/>
      <c r="M15767" s="7"/>
    </row>
    <row r="15768" spans="11:13" x14ac:dyDescent="0.2">
      <c r="K15768" s="7"/>
      <c r="L15768" s="7"/>
      <c r="M15768" s="7"/>
    </row>
    <row r="15769" spans="11:13" x14ac:dyDescent="0.2">
      <c r="K15769" s="7"/>
      <c r="L15769" s="7"/>
      <c r="M15769" s="7"/>
    </row>
    <row r="15770" spans="11:13" x14ac:dyDescent="0.2">
      <c r="K15770" s="7"/>
      <c r="L15770" s="7"/>
      <c r="M15770" s="7"/>
    </row>
    <row r="15771" spans="11:13" x14ac:dyDescent="0.2">
      <c r="K15771" s="7"/>
      <c r="L15771" s="7"/>
      <c r="M15771" s="7"/>
    </row>
    <row r="15772" spans="11:13" x14ac:dyDescent="0.2">
      <c r="K15772" s="7"/>
      <c r="L15772" s="7"/>
      <c r="M15772" s="7"/>
    </row>
    <row r="15773" spans="11:13" x14ac:dyDescent="0.2">
      <c r="K15773" s="7"/>
      <c r="L15773" s="7"/>
      <c r="M15773" s="7"/>
    </row>
    <row r="15774" spans="11:13" x14ac:dyDescent="0.2">
      <c r="K15774" s="7"/>
      <c r="L15774" s="7"/>
      <c r="M15774" s="7"/>
    </row>
    <row r="15775" spans="11:13" x14ac:dyDescent="0.2">
      <c r="K15775" s="7"/>
      <c r="L15775" s="7"/>
      <c r="M15775" s="7"/>
    </row>
    <row r="15776" spans="11:13" x14ac:dyDescent="0.2">
      <c r="K15776" s="7"/>
      <c r="L15776" s="7"/>
      <c r="M15776" s="7"/>
    </row>
    <row r="15777" spans="11:13" x14ac:dyDescent="0.2">
      <c r="K15777" s="7"/>
      <c r="L15777" s="7"/>
      <c r="M15777" s="7"/>
    </row>
    <row r="15778" spans="11:13" x14ac:dyDescent="0.2">
      <c r="K15778" s="7"/>
      <c r="L15778" s="7"/>
      <c r="M15778" s="7"/>
    </row>
    <row r="15779" spans="11:13" x14ac:dyDescent="0.2">
      <c r="K15779" s="7"/>
      <c r="L15779" s="7"/>
      <c r="M15779" s="7"/>
    </row>
    <row r="15780" spans="11:13" x14ac:dyDescent="0.2">
      <c r="K15780" s="7"/>
      <c r="L15780" s="7"/>
      <c r="M15780" s="7"/>
    </row>
    <row r="15781" spans="11:13" x14ac:dyDescent="0.2">
      <c r="K15781" s="7"/>
      <c r="L15781" s="7"/>
      <c r="M15781" s="7"/>
    </row>
    <row r="15782" spans="11:13" x14ac:dyDescent="0.2">
      <c r="K15782" s="7"/>
      <c r="L15782" s="7"/>
      <c r="M15782" s="7"/>
    </row>
    <row r="15783" spans="11:13" x14ac:dyDescent="0.2">
      <c r="K15783" s="7"/>
      <c r="L15783" s="7"/>
      <c r="M15783" s="7"/>
    </row>
    <row r="15784" spans="11:13" x14ac:dyDescent="0.2">
      <c r="K15784" s="7"/>
      <c r="L15784" s="7"/>
      <c r="M15784" s="7"/>
    </row>
    <row r="15785" spans="11:13" x14ac:dyDescent="0.2">
      <c r="K15785" s="7"/>
      <c r="L15785" s="7"/>
      <c r="M15785" s="7"/>
    </row>
    <row r="15786" spans="11:13" x14ac:dyDescent="0.2">
      <c r="K15786" s="7"/>
      <c r="L15786" s="7"/>
      <c r="M15786" s="7"/>
    </row>
    <row r="15787" spans="11:13" x14ac:dyDescent="0.2">
      <c r="K15787" s="7"/>
      <c r="L15787" s="7"/>
      <c r="M15787" s="7"/>
    </row>
    <row r="15788" spans="11:13" x14ac:dyDescent="0.2">
      <c r="K15788" s="7"/>
      <c r="L15788" s="7"/>
      <c r="M15788" s="7"/>
    </row>
    <row r="15789" spans="11:13" x14ac:dyDescent="0.2">
      <c r="K15789" s="7"/>
      <c r="L15789" s="7"/>
      <c r="M15789" s="7"/>
    </row>
    <row r="15790" spans="11:13" x14ac:dyDescent="0.2">
      <c r="K15790" s="7"/>
      <c r="L15790" s="7"/>
      <c r="M15790" s="7"/>
    </row>
    <row r="15791" spans="11:13" x14ac:dyDescent="0.2">
      <c r="K15791" s="7"/>
      <c r="L15791" s="7"/>
      <c r="M15791" s="7"/>
    </row>
    <row r="15792" spans="11:13" x14ac:dyDescent="0.2">
      <c r="K15792" s="7"/>
      <c r="L15792" s="7"/>
      <c r="M15792" s="7"/>
    </row>
    <row r="15793" spans="11:13" x14ac:dyDescent="0.2">
      <c r="K15793" s="7"/>
      <c r="L15793" s="7"/>
      <c r="M15793" s="7"/>
    </row>
    <row r="15794" spans="11:13" x14ac:dyDescent="0.2">
      <c r="K15794" s="7"/>
      <c r="L15794" s="7"/>
      <c r="M15794" s="7"/>
    </row>
    <row r="15795" spans="11:13" x14ac:dyDescent="0.2">
      <c r="K15795" s="7"/>
      <c r="L15795" s="7"/>
      <c r="M15795" s="7"/>
    </row>
    <row r="15796" spans="11:13" x14ac:dyDescent="0.2">
      <c r="K15796" s="7"/>
      <c r="L15796" s="7"/>
      <c r="M15796" s="7"/>
    </row>
    <row r="15797" spans="11:13" x14ac:dyDescent="0.2">
      <c r="K15797" s="7"/>
      <c r="L15797" s="7"/>
      <c r="M15797" s="7"/>
    </row>
    <row r="15798" spans="11:13" x14ac:dyDescent="0.2">
      <c r="K15798" s="7"/>
      <c r="L15798" s="7"/>
      <c r="M15798" s="7"/>
    </row>
    <row r="15799" spans="11:13" x14ac:dyDescent="0.2">
      <c r="K15799" s="7"/>
      <c r="L15799" s="7"/>
      <c r="M15799" s="7"/>
    </row>
    <row r="15800" spans="11:13" x14ac:dyDescent="0.2">
      <c r="K15800" s="7"/>
      <c r="L15800" s="7"/>
      <c r="M15800" s="7"/>
    </row>
    <row r="15801" spans="11:13" x14ac:dyDescent="0.2">
      <c r="K15801" s="7"/>
      <c r="L15801" s="7"/>
      <c r="M15801" s="7"/>
    </row>
    <row r="15802" spans="11:13" x14ac:dyDescent="0.2">
      <c r="K15802" s="7"/>
      <c r="L15802" s="7"/>
      <c r="M15802" s="7"/>
    </row>
    <row r="15803" spans="11:13" x14ac:dyDescent="0.2">
      <c r="K15803" s="7"/>
      <c r="L15803" s="7"/>
      <c r="M15803" s="7"/>
    </row>
    <row r="15804" spans="11:13" x14ac:dyDescent="0.2">
      <c r="K15804" s="7"/>
      <c r="L15804" s="7"/>
      <c r="M15804" s="7"/>
    </row>
    <row r="15805" spans="11:13" x14ac:dyDescent="0.2">
      <c r="K15805" s="7"/>
      <c r="L15805" s="7"/>
      <c r="M15805" s="7"/>
    </row>
    <row r="15806" spans="11:13" x14ac:dyDescent="0.2">
      <c r="K15806" s="7"/>
      <c r="L15806" s="7"/>
      <c r="M15806" s="7"/>
    </row>
    <row r="15807" spans="11:13" x14ac:dyDescent="0.2">
      <c r="K15807" s="7"/>
      <c r="L15807" s="7"/>
      <c r="M15807" s="7"/>
    </row>
    <row r="15808" spans="11:13" x14ac:dyDescent="0.2">
      <c r="K15808" s="7"/>
      <c r="L15808" s="7"/>
      <c r="M15808" s="7"/>
    </row>
    <row r="15809" spans="11:13" x14ac:dyDescent="0.2">
      <c r="K15809" s="7"/>
      <c r="L15809" s="7"/>
      <c r="M15809" s="7"/>
    </row>
    <row r="15810" spans="11:13" x14ac:dyDescent="0.2">
      <c r="K15810" s="7"/>
      <c r="L15810" s="7"/>
      <c r="M15810" s="7"/>
    </row>
    <row r="15811" spans="11:13" x14ac:dyDescent="0.2">
      <c r="K15811" s="7"/>
      <c r="L15811" s="7"/>
      <c r="M15811" s="7"/>
    </row>
    <row r="15812" spans="11:13" x14ac:dyDescent="0.2">
      <c r="K15812" s="7"/>
      <c r="L15812" s="7"/>
      <c r="M15812" s="7"/>
    </row>
    <row r="15813" spans="11:13" x14ac:dyDescent="0.2">
      <c r="K15813" s="7"/>
      <c r="L15813" s="7"/>
      <c r="M15813" s="7"/>
    </row>
    <row r="15814" spans="11:13" x14ac:dyDescent="0.2">
      <c r="K15814" s="7"/>
      <c r="L15814" s="7"/>
      <c r="M15814" s="7"/>
    </row>
    <row r="15815" spans="11:13" x14ac:dyDescent="0.2">
      <c r="K15815" s="7"/>
      <c r="L15815" s="7"/>
      <c r="M15815" s="7"/>
    </row>
    <row r="15816" spans="11:13" x14ac:dyDescent="0.2">
      <c r="K15816" s="7"/>
      <c r="L15816" s="7"/>
      <c r="M15816" s="7"/>
    </row>
    <row r="15817" spans="11:13" x14ac:dyDescent="0.2">
      <c r="K15817" s="7"/>
      <c r="L15817" s="7"/>
      <c r="M15817" s="7"/>
    </row>
    <row r="15818" spans="11:13" x14ac:dyDescent="0.2">
      <c r="K15818" s="7"/>
      <c r="L15818" s="7"/>
      <c r="M15818" s="7"/>
    </row>
    <row r="15819" spans="11:13" x14ac:dyDescent="0.2">
      <c r="K15819" s="7"/>
      <c r="L15819" s="7"/>
      <c r="M15819" s="7"/>
    </row>
    <row r="15820" spans="11:13" x14ac:dyDescent="0.2">
      <c r="K15820" s="7"/>
      <c r="L15820" s="7"/>
      <c r="M15820" s="7"/>
    </row>
    <row r="15821" spans="11:13" x14ac:dyDescent="0.2">
      <c r="K15821" s="7"/>
      <c r="L15821" s="7"/>
      <c r="M15821" s="7"/>
    </row>
    <row r="15822" spans="11:13" x14ac:dyDescent="0.2">
      <c r="K15822" s="7"/>
      <c r="L15822" s="7"/>
      <c r="M15822" s="7"/>
    </row>
    <row r="15823" spans="11:13" x14ac:dyDescent="0.2">
      <c r="K15823" s="7"/>
      <c r="L15823" s="7"/>
      <c r="M15823" s="7"/>
    </row>
    <row r="15824" spans="11:13" x14ac:dyDescent="0.2">
      <c r="K15824" s="7"/>
      <c r="L15824" s="7"/>
      <c r="M15824" s="7"/>
    </row>
    <row r="15825" spans="11:13" x14ac:dyDescent="0.2">
      <c r="K15825" s="7"/>
      <c r="L15825" s="7"/>
      <c r="M15825" s="7"/>
    </row>
    <row r="15826" spans="11:13" x14ac:dyDescent="0.2">
      <c r="K15826" s="7"/>
      <c r="L15826" s="7"/>
      <c r="M15826" s="7"/>
    </row>
    <row r="15827" spans="11:13" x14ac:dyDescent="0.2">
      <c r="K15827" s="7"/>
      <c r="L15827" s="7"/>
      <c r="M15827" s="7"/>
    </row>
    <row r="15828" spans="11:13" x14ac:dyDescent="0.2">
      <c r="K15828" s="7"/>
      <c r="L15828" s="7"/>
      <c r="M15828" s="7"/>
    </row>
    <row r="15829" spans="11:13" x14ac:dyDescent="0.2">
      <c r="K15829" s="7"/>
      <c r="L15829" s="7"/>
      <c r="M15829" s="7"/>
    </row>
    <row r="15830" spans="11:13" x14ac:dyDescent="0.2">
      <c r="K15830" s="7"/>
      <c r="L15830" s="7"/>
      <c r="M15830" s="7"/>
    </row>
    <row r="15831" spans="11:13" x14ac:dyDescent="0.2">
      <c r="K15831" s="7"/>
      <c r="L15831" s="7"/>
      <c r="M15831" s="7"/>
    </row>
    <row r="15832" spans="11:13" x14ac:dyDescent="0.2">
      <c r="K15832" s="7"/>
      <c r="L15832" s="7"/>
      <c r="M15832" s="7"/>
    </row>
    <row r="15833" spans="11:13" x14ac:dyDescent="0.2">
      <c r="K15833" s="7"/>
      <c r="L15833" s="7"/>
      <c r="M15833" s="7"/>
    </row>
    <row r="15834" spans="11:13" x14ac:dyDescent="0.2">
      <c r="K15834" s="7"/>
      <c r="L15834" s="7"/>
      <c r="M15834" s="7"/>
    </row>
    <row r="15835" spans="11:13" x14ac:dyDescent="0.2">
      <c r="K15835" s="7"/>
      <c r="L15835" s="7"/>
      <c r="M15835" s="7"/>
    </row>
    <row r="15836" spans="11:13" x14ac:dyDescent="0.2">
      <c r="K15836" s="7"/>
      <c r="L15836" s="7"/>
      <c r="M15836" s="7"/>
    </row>
    <row r="15837" spans="11:13" x14ac:dyDescent="0.2">
      <c r="K15837" s="7"/>
      <c r="L15837" s="7"/>
      <c r="M15837" s="7"/>
    </row>
    <row r="15838" spans="11:13" x14ac:dyDescent="0.2">
      <c r="K15838" s="7"/>
      <c r="L15838" s="7"/>
      <c r="M15838" s="7"/>
    </row>
    <row r="15839" spans="11:13" x14ac:dyDescent="0.2">
      <c r="K15839" s="7"/>
      <c r="L15839" s="7"/>
      <c r="M15839" s="7"/>
    </row>
    <row r="15840" spans="11:13" x14ac:dyDescent="0.2">
      <c r="K15840" s="7"/>
      <c r="L15840" s="7"/>
      <c r="M15840" s="7"/>
    </row>
    <row r="15841" spans="11:13" x14ac:dyDescent="0.2">
      <c r="K15841" s="7"/>
      <c r="L15841" s="7"/>
      <c r="M15841" s="7"/>
    </row>
    <row r="15842" spans="11:13" x14ac:dyDescent="0.2">
      <c r="K15842" s="7"/>
      <c r="L15842" s="7"/>
      <c r="M15842" s="7"/>
    </row>
    <row r="15843" spans="11:13" x14ac:dyDescent="0.2">
      <c r="K15843" s="7"/>
      <c r="L15843" s="7"/>
      <c r="M15843" s="7"/>
    </row>
    <row r="15844" spans="11:13" x14ac:dyDescent="0.2">
      <c r="K15844" s="7"/>
      <c r="L15844" s="7"/>
      <c r="M15844" s="7"/>
    </row>
    <row r="15845" spans="11:13" x14ac:dyDescent="0.2">
      <c r="K15845" s="7"/>
      <c r="L15845" s="7"/>
      <c r="M15845" s="7"/>
    </row>
    <row r="15846" spans="11:13" x14ac:dyDescent="0.2">
      <c r="K15846" s="7"/>
      <c r="L15846" s="7"/>
      <c r="M15846" s="7"/>
    </row>
    <row r="15847" spans="11:13" x14ac:dyDescent="0.2">
      <c r="K15847" s="7"/>
      <c r="L15847" s="7"/>
      <c r="M15847" s="7"/>
    </row>
    <row r="15848" spans="11:13" x14ac:dyDescent="0.2">
      <c r="K15848" s="7"/>
      <c r="L15848" s="7"/>
      <c r="M15848" s="7"/>
    </row>
    <row r="15849" spans="11:13" x14ac:dyDescent="0.2">
      <c r="K15849" s="7"/>
      <c r="L15849" s="7"/>
      <c r="M15849" s="7"/>
    </row>
    <row r="15850" spans="11:13" x14ac:dyDescent="0.2">
      <c r="K15850" s="7"/>
      <c r="L15850" s="7"/>
      <c r="M15850" s="7"/>
    </row>
    <row r="15851" spans="11:13" x14ac:dyDescent="0.2">
      <c r="K15851" s="7"/>
      <c r="L15851" s="7"/>
      <c r="M15851" s="7"/>
    </row>
    <row r="15852" spans="11:13" x14ac:dyDescent="0.2">
      <c r="K15852" s="7"/>
      <c r="L15852" s="7"/>
      <c r="M15852" s="7"/>
    </row>
    <row r="15853" spans="11:13" x14ac:dyDescent="0.2">
      <c r="K15853" s="7"/>
      <c r="L15853" s="7"/>
      <c r="M15853" s="7"/>
    </row>
    <row r="15854" spans="11:13" x14ac:dyDescent="0.2">
      <c r="K15854" s="7"/>
      <c r="L15854" s="7"/>
      <c r="M15854" s="7"/>
    </row>
    <row r="15855" spans="11:13" x14ac:dyDescent="0.2">
      <c r="K15855" s="7"/>
      <c r="L15855" s="7"/>
      <c r="M15855" s="7"/>
    </row>
    <row r="15856" spans="11:13" x14ac:dyDescent="0.2">
      <c r="K15856" s="7"/>
      <c r="L15856" s="7"/>
      <c r="M15856" s="7"/>
    </row>
    <row r="15857" spans="11:13" x14ac:dyDescent="0.2">
      <c r="K15857" s="7"/>
      <c r="L15857" s="7"/>
      <c r="M15857" s="7"/>
    </row>
    <row r="15858" spans="11:13" x14ac:dyDescent="0.2">
      <c r="K15858" s="7"/>
      <c r="L15858" s="7"/>
      <c r="M15858" s="7"/>
    </row>
    <row r="15859" spans="11:13" x14ac:dyDescent="0.2">
      <c r="K15859" s="7"/>
      <c r="L15859" s="7"/>
      <c r="M15859" s="7"/>
    </row>
    <row r="15860" spans="11:13" x14ac:dyDescent="0.2">
      <c r="K15860" s="7"/>
      <c r="L15860" s="7"/>
      <c r="M15860" s="7"/>
    </row>
    <row r="15861" spans="11:13" x14ac:dyDescent="0.2">
      <c r="K15861" s="7"/>
      <c r="L15861" s="7"/>
      <c r="M15861" s="7"/>
    </row>
    <row r="15862" spans="11:13" x14ac:dyDescent="0.2">
      <c r="K15862" s="7"/>
      <c r="L15862" s="7"/>
      <c r="M15862" s="7"/>
    </row>
    <row r="15863" spans="11:13" x14ac:dyDescent="0.2">
      <c r="K15863" s="7"/>
      <c r="L15863" s="7"/>
      <c r="M15863" s="7"/>
    </row>
    <row r="15864" spans="11:13" x14ac:dyDescent="0.2">
      <c r="K15864" s="7"/>
      <c r="L15864" s="7"/>
      <c r="M15864" s="7"/>
    </row>
    <row r="15865" spans="11:13" x14ac:dyDescent="0.2">
      <c r="K15865" s="7"/>
      <c r="L15865" s="7"/>
      <c r="M15865" s="7"/>
    </row>
    <row r="15866" spans="11:13" x14ac:dyDescent="0.2">
      <c r="K15866" s="7"/>
      <c r="L15866" s="7"/>
      <c r="M15866" s="7"/>
    </row>
    <row r="15867" spans="11:13" x14ac:dyDescent="0.2">
      <c r="K15867" s="7"/>
      <c r="L15867" s="7"/>
      <c r="M15867" s="7"/>
    </row>
    <row r="15868" spans="11:13" x14ac:dyDescent="0.2">
      <c r="K15868" s="7"/>
      <c r="L15868" s="7"/>
      <c r="M15868" s="7"/>
    </row>
    <row r="15869" spans="11:13" x14ac:dyDescent="0.2">
      <c r="K15869" s="7"/>
      <c r="L15869" s="7"/>
      <c r="M15869" s="7"/>
    </row>
    <row r="15870" spans="11:13" x14ac:dyDescent="0.2">
      <c r="K15870" s="7"/>
      <c r="L15870" s="7"/>
      <c r="M15870" s="7"/>
    </row>
    <row r="15871" spans="11:13" x14ac:dyDescent="0.2">
      <c r="K15871" s="7"/>
      <c r="L15871" s="7"/>
      <c r="M15871" s="7"/>
    </row>
    <row r="15872" spans="11:13" x14ac:dyDescent="0.2">
      <c r="K15872" s="7"/>
      <c r="L15872" s="7"/>
      <c r="M15872" s="7"/>
    </row>
    <row r="15873" spans="11:13" x14ac:dyDescent="0.2">
      <c r="K15873" s="7"/>
      <c r="L15873" s="7"/>
      <c r="M15873" s="7"/>
    </row>
    <row r="15874" spans="11:13" x14ac:dyDescent="0.2">
      <c r="K15874" s="7"/>
      <c r="L15874" s="7"/>
      <c r="M15874" s="7"/>
    </row>
    <row r="15875" spans="11:13" x14ac:dyDescent="0.2">
      <c r="K15875" s="7"/>
      <c r="L15875" s="7"/>
      <c r="M15875" s="7"/>
    </row>
    <row r="15876" spans="11:13" x14ac:dyDescent="0.2">
      <c r="K15876" s="7"/>
      <c r="L15876" s="7"/>
      <c r="M15876" s="7"/>
    </row>
    <row r="15877" spans="11:13" x14ac:dyDescent="0.2">
      <c r="K15877" s="7"/>
      <c r="L15877" s="7"/>
      <c r="M15877" s="7"/>
    </row>
    <row r="15878" spans="11:13" x14ac:dyDescent="0.2">
      <c r="K15878" s="7"/>
      <c r="L15878" s="7"/>
      <c r="M15878" s="7"/>
    </row>
    <row r="15879" spans="11:13" x14ac:dyDescent="0.2">
      <c r="K15879" s="7"/>
      <c r="L15879" s="7"/>
      <c r="M15879" s="7"/>
    </row>
    <row r="15880" spans="11:13" x14ac:dyDescent="0.2">
      <c r="K15880" s="7"/>
      <c r="L15880" s="7"/>
      <c r="M15880" s="7"/>
    </row>
    <row r="15881" spans="11:13" x14ac:dyDescent="0.2">
      <c r="K15881" s="7"/>
      <c r="L15881" s="7"/>
      <c r="M15881" s="7"/>
    </row>
    <row r="15882" spans="11:13" x14ac:dyDescent="0.2">
      <c r="K15882" s="7"/>
      <c r="L15882" s="7"/>
      <c r="M15882" s="7"/>
    </row>
    <row r="15883" spans="11:13" x14ac:dyDescent="0.2">
      <c r="K15883" s="7"/>
      <c r="L15883" s="7"/>
      <c r="M15883" s="7"/>
    </row>
    <row r="15884" spans="11:13" x14ac:dyDescent="0.2">
      <c r="K15884" s="7"/>
      <c r="L15884" s="7"/>
      <c r="M15884" s="7"/>
    </row>
    <row r="15885" spans="11:13" x14ac:dyDescent="0.2">
      <c r="K15885" s="7"/>
      <c r="L15885" s="7"/>
      <c r="M15885" s="7"/>
    </row>
    <row r="15886" spans="11:13" x14ac:dyDescent="0.2">
      <c r="K15886" s="7"/>
      <c r="L15886" s="7"/>
      <c r="M15886" s="7"/>
    </row>
    <row r="15887" spans="11:13" x14ac:dyDescent="0.2">
      <c r="K15887" s="7"/>
      <c r="L15887" s="7"/>
      <c r="M15887" s="7"/>
    </row>
    <row r="15888" spans="11:13" x14ac:dyDescent="0.2">
      <c r="K15888" s="7"/>
      <c r="L15888" s="7"/>
      <c r="M15888" s="7"/>
    </row>
    <row r="15889" spans="11:13" x14ac:dyDescent="0.2">
      <c r="K15889" s="7"/>
      <c r="L15889" s="7"/>
      <c r="M15889" s="7"/>
    </row>
    <row r="15890" spans="11:13" x14ac:dyDescent="0.2">
      <c r="K15890" s="7"/>
      <c r="L15890" s="7"/>
      <c r="M15890" s="7"/>
    </row>
    <row r="15891" spans="11:13" x14ac:dyDescent="0.2">
      <c r="K15891" s="7"/>
      <c r="L15891" s="7"/>
      <c r="M15891" s="7"/>
    </row>
    <row r="15892" spans="11:13" x14ac:dyDescent="0.2">
      <c r="K15892" s="7"/>
      <c r="L15892" s="7"/>
      <c r="M15892" s="7"/>
    </row>
    <row r="15893" spans="11:13" x14ac:dyDescent="0.2">
      <c r="K15893" s="7"/>
      <c r="L15893" s="7"/>
      <c r="M15893" s="7"/>
    </row>
    <row r="15894" spans="11:13" x14ac:dyDescent="0.2">
      <c r="K15894" s="7"/>
      <c r="L15894" s="7"/>
      <c r="M15894" s="7"/>
    </row>
    <row r="15895" spans="11:13" x14ac:dyDescent="0.2">
      <c r="K15895" s="7"/>
      <c r="L15895" s="7"/>
      <c r="M15895" s="7"/>
    </row>
    <row r="15896" spans="11:13" x14ac:dyDescent="0.2">
      <c r="K15896" s="7"/>
      <c r="L15896" s="7"/>
      <c r="M15896" s="7"/>
    </row>
    <row r="15897" spans="11:13" x14ac:dyDescent="0.2">
      <c r="K15897" s="7"/>
      <c r="L15897" s="7"/>
      <c r="M15897" s="7"/>
    </row>
    <row r="15898" spans="11:13" x14ac:dyDescent="0.2">
      <c r="K15898" s="7"/>
      <c r="L15898" s="7"/>
      <c r="M15898" s="7"/>
    </row>
    <row r="15899" spans="11:13" x14ac:dyDescent="0.2">
      <c r="K15899" s="7"/>
      <c r="L15899" s="7"/>
      <c r="M15899" s="7"/>
    </row>
    <row r="15900" spans="11:13" x14ac:dyDescent="0.2">
      <c r="K15900" s="7"/>
      <c r="L15900" s="7"/>
      <c r="M15900" s="7"/>
    </row>
    <row r="15901" spans="11:13" x14ac:dyDescent="0.2">
      <c r="K15901" s="7"/>
      <c r="L15901" s="7"/>
      <c r="M15901" s="7"/>
    </row>
    <row r="15902" spans="11:13" x14ac:dyDescent="0.2">
      <c r="K15902" s="7"/>
      <c r="L15902" s="7"/>
      <c r="M15902" s="7"/>
    </row>
    <row r="15903" spans="11:13" x14ac:dyDescent="0.2">
      <c r="K15903" s="7"/>
      <c r="L15903" s="7"/>
      <c r="M15903" s="7"/>
    </row>
    <row r="15904" spans="11:13" x14ac:dyDescent="0.2">
      <c r="K15904" s="7"/>
      <c r="L15904" s="7"/>
      <c r="M15904" s="7"/>
    </row>
    <row r="15905" spans="11:13" x14ac:dyDescent="0.2">
      <c r="K15905" s="7"/>
      <c r="L15905" s="7"/>
      <c r="M15905" s="7"/>
    </row>
    <row r="15906" spans="11:13" x14ac:dyDescent="0.2">
      <c r="K15906" s="7"/>
      <c r="L15906" s="7"/>
      <c r="M15906" s="7"/>
    </row>
    <row r="15907" spans="11:13" x14ac:dyDescent="0.2">
      <c r="K15907" s="7"/>
      <c r="L15907" s="7"/>
      <c r="M15907" s="7"/>
    </row>
    <row r="15908" spans="11:13" x14ac:dyDescent="0.2">
      <c r="K15908" s="7"/>
      <c r="L15908" s="7"/>
      <c r="M15908" s="7"/>
    </row>
    <row r="15909" spans="11:13" x14ac:dyDescent="0.2">
      <c r="K15909" s="7"/>
      <c r="L15909" s="7"/>
      <c r="M15909" s="7"/>
    </row>
    <row r="15910" spans="11:13" x14ac:dyDescent="0.2">
      <c r="K15910" s="7"/>
      <c r="L15910" s="7"/>
      <c r="M15910" s="7"/>
    </row>
    <row r="15911" spans="11:13" x14ac:dyDescent="0.2">
      <c r="K15911" s="7"/>
      <c r="L15911" s="7"/>
      <c r="M15911" s="7"/>
    </row>
    <row r="15912" spans="11:13" x14ac:dyDescent="0.2">
      <c r="K15912" s="7"/>
      <c r="L15912" s="7"/>
      <c r="M15912" s="7"/>
    </row>
    <row r="15913" spans="11:13" x14ac:dyDescent="0.2">
      <c r="K15913" s="7"/>
      <c r="L15913" s="7"/>
      <c r="M15913" s="7"/>
    </row>
    <row r="15914" spans="11:13" x14ac:dyDescent="0.2">
      <c r="K15914" s="7"/>
      <c r="L15914" s="7"/>
      <c r="M15914" s="7"/>
    </row>
    <row r="15915" spans="11:13" x14ac:dyDescent="0.2">
      <c r="K15915" s="7"/>
      <c r="L15915" s="7"/>
      <c r="M15915" s="7"/>
    </row>
    <row r="15916" spans="11:13" x14ac:dyDescent="0.2">
      <c r="K15916" s="7"/>
      <c r="L15916" s="7"/>
      <c r="M15916" s="7"/>
    </row>
    <row r="15917" spans="11:13" x14ac:dyDescent="0.2">
      <c r="K15917" s="7"/>
      <c r="L15917" s="7"/>
      <c r="M15917" s="7"/>
    </row>
    <row r="15918" spans="11:13" x14ac:dyDescent="0.2">
      <c r="K15918" s="7"/>
      <c r="L15918" s="7"/>
      <c r="M15918" s="7"/>
    </row>
    <row r="15919" spans="11:13" x14ac:dyDescent="0.2">
      <c r="K15919" s="7"/>
      <c r="L15919" s="7"/>
      <c r="M15919" s="7"/>
    </row>
    <row r="15920" spans="11:13" x14ac:dyDescent="0.2">
      <c r="K15920" s="7"/>
      <c r="L15920" s="7"/>
      <c r="M15920" s="7"/>
    </row>
    <row r="15921" spans="11:13" x14ac:dyDescent="0.2">
      <c r="K15921" s="7"/>
      <c r="L15921" s="7"/>
      <c r="M15921" s="7"/>
    </row>
    <row r="15922" spans="11:13" x14ac:dyDescent="0.2">
      <c r="K15922" s="7"/>
      <c r="L15922" s="7"/>
      <c r="M15922" s="7"/>
    </row>
    <row r="15923" spans="11:13" x14ac:dyDescent="0.2">
      <c r="K15923" s="7"/>
      <c r="L15923" s="7"/>
      <c r="M15923" s="7"/>
    </row>
    <row r="15924" spans="11:13" x14ac:dyDescent="0.2">
      <c r="K15924" s="7"/>
      <c r="L15924" s="7"/>
      <c r="M15924" s="7"/>
    </row>
    <row r="15925" spans="11:13" x14ac:dyDescent="0.2">
      <c r="K15925" s="7"/>
      <c r="L15925" s="7"/>
      <c r="M15925" s="7"/>
    </row>
    <row r="15926" spans="11:13" x14ac:dyDescent="0.2">
      <c r="K15926" s="7"/>
      <c r="L15926" s="7"/>
      <c r="M15926" s="7"/>
    </row>
    <row r="15927" spans="11:13" x14ac:dyDescent="0.2">
      <c r="K15927" s="7"/>
      <c r="L15927" s="7"/>
      <c r="M15927" s="7"/>
    </row>
    <row r="15928" spans="11:13" x14ac:dyDescent="0.2">
      <c r="K15928" s="7"/>
      <c r="L15928" s="7"/>
      <c r="M15928" s="7"/>
    </row>
    <row r="15929" spans="11:13" x14ac:dyDescent="0.2">
      <c r="K15929" s="7"/>
      <c r="L15929" s="7"/>
      <c r="M15929" s="7"/>
    </row>
    <row r="15930" spans="11:13" x14ac:dyDescent="0.2">
      <c r="K15930" s="7"/>
      <c r="L15930" s="7"/>
      <c r="M15930" s="7"/>
    </row>
    <row r="15931" spans="11:13" x14ac:dyDescent="0.2">
      <c r="K15931" s="7"/>
      <c r="L15931" s="7"/>
      <c r="M15931" s="7"/>
    </row>
    <row r="15932" spans="11:13" x14ac:dyDescent="0.2">
      <c r="K15932" s="7"/>
      <c r="L15932" s="7"/>
      <c r="M15932" s="7"/>
    </row>
    <row r="15933" spans="11:13" x14ac:dyDescent="0.2">
      <c r="K15933" s="7"/>
      <c r="L15933" s="7"/>
      <c r="M15933" s="7"/>
    </row>
    <row r="15934" spans="11:13" x14ac:dyDescent="0.2">
      <c r="K15934" s="7"/>
      <c r="L15934" s="7"/>
      <c r="M15934" s="7"/>
    </row>
    <row r="15935" spans="11:13" x14ac:dyDescent="0.2">
      <c r="K15935" s="7"/>
      <c r="L15935" s="7"/>
      <c r="M15935" s="7"/>
    </row>
    <row r="15936" spans="11:13" x14ac:dyDescent="0.2">
      <c r="K15936" s="7"/>
      <c r="L15936" s="7"/>
      <c r="M15936" s="7"/>
    </row>
    <row r="15937" spans="11:13" x14ac:dyDescent="0.2">
      <c r="K15937" s="7"/>
      <c r="L15937" s="7"/>
      <c r="M15937" s="7"/>
    </row>
    <row r="15938" spans="11:13" x14ac:dyDescent="0.2">
      <c r="K15938" s="7"/>
      <c r="L15938" s="7"/>
      <c r="M15938" s="7"/>
    </row>
    <row r="15939" spans="11:13" x14ac:dyDescent="0.2">
      <c r="K15939" s="7"/>
      <c r="L15939" s="7"/>
      <c r="M15939" s="7"/>
    </row>
    <row r="15940" spans="11:13" x14ac:dyDescent="0.2">
      <c r="K15940" s="7"/>
      <c r="L15940" s="7"/>
      <c r="M15940" s="7"/>
    </row>
    <row r="15941" spans="11:13" x14ac:dyDescent="0.2">
      <c r="K15941" s="7"/>
      <c r="L15941" s="7"/>
      <c r="M15941" s="7"/>
    </row>
    <row r="15942" spans="11:13" x14ac:dyDescent="0.2">
      <c r="K15942" s="7"/>
      <c r="L15942" s="7"/>
      <c r="M15942" s="7"/>
    </row>
    <row r="15943" spans="11:13" x14ac:dyDescent="0.2">
      <c r="K15943" s="7"/>
      <c r="L15943" s="7"/>
      <c r="M15943" s="7"/>
    </row>
    <row r="15944" spans="11:13" x14ac:dyDescent="0.2">
      <c r="K15944" s="7"/>
      <c r="L15944" s="7"/>
      <c r="M15944" s="7"/>
    </row>
    <row r="15945" spans="11:13" x14ac:dyDescent="0.2">
      <c r="K15945" s="7"/>
      <c r="L15945" s="7"/>
      <c r="M15945" s="7"/>
    </row>
    <row r="15946" spans="11:13" x14ac:dyDescent="0.2">
      <c r="K15946" s="7"/>
      <c r="L15946" s="7"/>
      <c r="M15946" s="7"/>
    </row>
    <row r="15947" spans="11:13" x14ac:dyDescent="0.2">
      <c r="K15947" s="7"/>
      <c r="L15947" s="7"/>
      <c r="M15947" s="7"/>
    </row>
    <row r="15948" spans="11:13" x14ac:dyDescent="0.2">
      <c r="K15948" s="7"/>
      <c r="L15948" s="7"/>
      <c r="M15948" s="7"/>
    </row>
    <row r="15949" spans="11:13" x14ac:dyDescent="0.2">
      <c r="K15949" s="7"/>
      <c r="L15949" s="7"/>
      <c r="M15949" s="7"/>
    </row>
    <row r="15950" spans="11:13" x14ac:dyDescent="0.2">
      <c r="K15950" s="7"/>
      <c r="L15950" s="7"/>
      <c r="M15950" s="7"/>
    </row>
    <row r="15951" spans="11:13" x14ac:dyDescent="0.2">
      <c r="K15951" s="7"/>
      <c r="L15951" s="7"/>
      <c r="M15951" s="7"/>
    </row>
    <row r="15952" spans="11:13" x14ac:dyDescent="0.2">
      <c r="K15952" s="7"/>
      <c r="L15952" s="7"/>
      <c r="M15952" s="7"/>
    </row>
    <row r="15953" spans="11:13" x14ac:dyDescent="0.2">
      <c r="K15953" s="7"/>
      <c r="L15953" s="7"/>
      <c r="M15953" s="7"/>
    </row>
    <row r="15954" spans="11:13" x14ac:dyDescent="0.2">
      <c r="K15954" s="7"/>
      <c r="L15954" s="7"/>
      <c r="M15954" s="7"/>
    </row>
    <row r="15955" spans="11:13" x14ac:dyDescent="0.2">
      <c r="K15955" s="7"/>
      <c r="L15955" s="7"/>
      <c r="M15955" s="7"/>
    </row>
    <row r="15956" spans="11:13" x14ac:dyDescent="0.2">
      <c r="K15956" s="7"/>
      <c r="L15956" s="7"/>
      <c r="M15956" s="7"/>
    </row>
    <row r="15957" spans="11:13" x14ac:dyDescent="0.2">
      <c r="K15957" s="7"/>
      <c r="L15957" s="7"/>
      <c r="M15957" s="7"/>
    </row>
    <row r="15958" spans="11:13" x14ac:dyDescent="0.2">
      <c r="K15958" s="7"/>
      <c r="L15958" s="7"/>
      <c r="M15958" s="7"/>
    </row>
    <row r="15959" spans="11:13" x14ac:dyDescent="0.2">
      <c r="K15959" s="7"/>
      <c r="L15959" s="7"/>
      <c r="M15959" s="7"/>
    </row>
    <row r="15960" spans="11:13" x14ac:dyDescent="0.2">
      <c r="K15960" s="7"/>
      <c r="L15960" s="7"/>
      <c r="M15960" s="7"/>
    </row>
    <row r="15961" spans="11:13" x14ac:dyDescent="0.2">
      <c r="K15961" s="7"/>
      <c r="L15961" s="7"/>
      <c r="M15961" s="7"/>
    </row>
    <row r="15962" spans="11:13" x14ac:dyDescent="0.2">
      <c r="K15962" s="7"/>
      <c r="L15962" s="7"/>
      <c r="M15962" s="7"/>
    </row>
    <row r="15963" spans="11:13" x14ac:dyDescent="0.2">
      <c r="K15963" s="7"/>
      <c r="L15963" s="7"/>
      <c r="M15963" s="7"/>
    </row>
    <row r="15964" spans="11:13" x14ac:dyDescent="0.2">
      <c r="K15964" s="7"/>
      <c r="L15964" s="7"/>
      <c r="M15964" s="7"/>
    </row>
    <row r="15965" spans="11:13" x14ac:dyDescent="0.2">
      <c r="K15965" s="7"/>
      <c r="L15965" s="7"/>
      <c r="M15965" s="7"/>
    </row>
    <row r="15966" spans="11:13" x14ac:dyDescent="0.2">
      <c r="K15966" s="7"/>
      <c r="L15966" s="7"/>
      <c r="M15966" s="7"/>
    </row>
    <row r="15967" spans="11:13" x14ac:dyDescent="0.2">
      <c r="K15967" s="7"/>
      <c r="L15967" s="7"/>
      <c r="M15967" s="7"/>
    </row>
    <row r="15968" spans="11:13" x14ac:dyDescent="0.2">
      <c r="K15968" s="7"/>
      <c r="L15968" s="7"/>
      <c r="M15968" s="7"/>
    </row>
    <row r="15969" spans="11:13" x14ac:dyDescent="0.2">
      <c r="K15969" s="7"/>
      <c r="L15969" s="7"/>
      <c r="M15969" s="7"/>
    </row>
    <row r="15970" spans="11:13" x14ac:dyDescent="0.2">
      <c r="K15970" s="7"/>
      <c r="L15970" s="7"/>
      <c r="M15970" s="7"/>
    </row>
    <row r="15971" spans="11:13" x14ac:dyDescent="0.2">
      <c r="K15971" s="7"/>
      <c r="L15971" s="7"/>
      <c r="M15971" s="7"/>
    </row>
    <row r="15972" spans="11:13" x14ac:dyDescent="0.2">
      <c r="K15972" s="7"/>
      <c r="L15972" s="7"/>
      <c r="M15972" s="7"/>
    </row>
    <row r="15973" spans="11:13" x14ac:dyDescent="0.2">
      <c r="K15973" s="7"/>
      <c r="L15973" s="7"/>
      <c r="M15973" s="7"/>
    </row>
    <row r="15974" spans="11:13" x14ac:dyDescent="0.2">
      <c r="K15974" s="7"/>
      <c r="L15974" s="7"/>
      <c r="M15974" s="7"/>
    </row>
    <row r="15975" spans="11:13" x14ac:dyDescent="0.2">
      <c r="K15975" s="7"/>
      <c r="L15975" s="7"/>
      <c r="M15975" s="7"/>
    </row>
    <row r="15976" spans="11:13" x14ac:dyDescent="0.2">
      <c r="K15976" s="7"/>
      <c r="L15976" s="7"/>
      <c r="M15976" s="7"/>
    </row>
    <row r="15977" spans="11:13" x14ac:dyDescent="0.2">
      <c r="K15977" s="7"/>
      <c r="L15977" s="7"/>
      <c r="M15977" s="7"/>
    </row>
    <row r="15978" spans="11:13" x14ac:dyDescent="0.2">
      <c r="K15978" s="7"/>
      <c r="L15978" s="7"/>
      <c r="M15978" s="7"/>
    </row>
    <row r="15979" spans="11:13" x14ac:dyDescent="0.2">
      <c r="K15979" s="7"/>
      <c r="L15979" s="7"/>
      <c r="M15979" s="7"/>
    </row>
    <row r="15980" spans="11:13" x14ac:dyDescent="0.2">
      <c r="K15980" s="7"/>
      <c r="L15980" s="7"/>
      <c r="M15980" s="7"/>
    </row>
    <row r="15981" spans="11:13" x14ac:dyDescent="0.2">
      <c r="K15981" s="7"/>
      <c r="L15981" s="7"/>
      <c r="M15981" s="7"/>
    </row>
    <row r="15982" spans="11:13" x14ac:dyDescent="0.2">
      <c r="K15982" s="7"/>
      <c r="L15982" s="7"/>
      <c r="M15982" s="7"/>
    </row>
    <row r="15983" spans="11:13" x14ac:dyDescent="0.2">
      <c r="K15983" s="7"/>
      <c r="L15983" s="7"/>
      <c r="M15983" s="7"/>
    </row>
    <row r="15984" spans="11:13" x14ac:dyDescent="0.2">
      <c r="K15984" s="7"/>
      <c r="L15984" s="7"/>
      <c r="M15984" s="7"/>
    </row>
    <row r="15985" spans="11:13" x14ac:dyDescent="0.2">
      <c r="K15985" s="7"/>
      <c r="L15985" s="7"/>
      <c r="M15985" s="7"/>
    </row>
    <row r="15986" spans="11:13" x14ac:dyDescent="0.2">
      <c r="K15986" s="7"/>
      <c r="L15986" s="7"/>
      <c r="M15986" s="7"/>
    </row>
    <row r="15987" spans="11:13" x14ac:dyDescent="0.2">
      <c r="K15987" s="7"/>
      <c r="L15987" s="7"/>
      <c r="M15987" s="7"/>
    </row>
    <row r="15988" spans="11:13" x14ac:dyDescent="0.2">
      <c r="K15988" s="7"/>
      <c r="L15988" s="7"/>
      <c r="M15988" s="7"/>
    </row>
    <row r="15989" spans="11:13" x14ac:dyDescent="0.2">
      <c r="K15989" s="7"/>
      <c r="L15989" s="7"/>
      <c r="M15989" s="7"/>
    </row>
    <row r="15990" spans="11:13" x14ac:dyDescent="0.2">
      <c r="K15990" s="7"/>
      <c r="L15990" s="7"/>
      <c r="M15990" s="7"/>
    </row>
    <row r="15991" spans="11:13" x14ac:dyDescent="0.2">
      <c r="K15991" s="7"/>
      <c r="L15991" s="7"/>
      <c r="M15991" s="7"/>
    </row>
    <row r="15992" spans="11:13" x14ac:dyDescent="0.2">
      <c r="K15992" s="7"/>
      <c r="L15992" s="7"/>
      <c r="M15992" s="7"/>
    </row>
    <row r="15993" spans="11:13" x14ac:dyDescent="0.2">
      <c r="K15993" s="7"/>
      <c r="L15993" s="7"/>
      <c r="M15993" s="7"/>
    </row>
    <row r="15994" spans="11:13" x14ac:dyDescent="0.2">
      <c r="K15994" s="7"/>
      <c r="L15994" s="7"/>
      <c r="M15994" s="7"/>
    </row>
    <row r="15995" spans="11:13" x14ac:dyDescent="0.2">
      <c r="K15995" s="7"/>
      <c r="L15995" s="7"/>
      <c r="M15995" s="7"/>
    </row>
    <row r="15996" spans="11:13" x14ac:dyDescent="0.2">
      <c r="K15996" s="7"/>
      <c r="L15996" s="7"/>
      <c r="M15996" s="7"/>
    </row>
    <row r="15997" spans="11:13" x14ac:dyDescent="0.2">
      <c r="K15997" s="7"/>
      <c r="L15997" s="7"/>
      <c r="M15997" s="7"/>
    </row>
    <row r="15998" spans="11:13" x14ac:dyDescent="0.2">
      <c r="K15998" s="7"/>
      <c r="L15998" s="7"/>
      <c r="M15998" s="7"/>
    </row>
    <row r="15999" spans="11:13" x14ac:dyDescent="0.2">
      <c r="K15999" s="7"/>
      <c r="L15999" s="7"/>
      <c r="M15999" s="7"/>
    </row>
    <row r="16000" spans="11:13" x14ac:dyDescent="0.2">
      <c r="K16000" s="7"/>
      <c r="L16000" s="7"/>
      <c r="M16000" s="7"/>
    </row>
    <row r="16001" spans="11:13" x14ac:dyDescent="0.2">
      <c r="K16001" s="7"/>
      <c r="L16001" s="7"/>
      <c r="M16001" s="7"/>
    </row>
    <row r="16002" spans="11:13" x14ac:dyDescent="0.2">
      <c r="K16002" s="7"/>
      <c r="L16002" s="7"/>
      <c r="M16002" s="7"/>
    </row>
    <row r="16003" spans="11:13" x14ac:dyDescent="0.2">
      <c r="K16003" s="7"/>
      <c r="L16003" s="7"/>
      <c r="M16003" s="7"/>
    </row>
    <row r="16004" spans="11:13" x14ac:dyDescent="0.2">
      <c r="K16004" s="7"/>
      <c r="L16004" s="7"/>
      <c r="M16004" s="7"/>
    </row>
    <row r="16005" spans="11:13" x14ac:dyDescent="0.2">
      <c r="K16005" s="7"/>
      <c r="L16005" s="7"/>
      <c r="M16005" s="7"/>
    </row>
    <row r="16006" spans="11:13" x14ac:dyDescent="0.2">
      <c r="K16006" s="7"/>
      <c r="L16006" s="7"/>
      <c r="M16006" s="7"/>
    </row>
    <row r="16007" spans="11:13" x14ac:dyDescent="0.2">
      <c r="K16007" s="7"/>
      <c r="L16007" s="7"/>
      <c r="M16007" s="7"/>
    </row>
    <row r="16008" spans="11:13" x14ac:dyDescent="0.2">
      <c r="K16008" s="7"/>
      <c r="L16008" s="7"/>
      <c r="M16008" s="7"/>
    </row>
    <row r="16009" spans="11:13" x14ac:dyDescent="0.2">
      <c r="K16009" s="7"/>
      <c r="L16009" s="7"/>
      <c r="M16009" s="7"/>
    </row>
    <row r="16010" spans="11:13" x14ac:dyDescent="0.2">
      <c r="K16010" s="7"/>
      <c r="L16010" s="7"/>
      <c r="M16010" s="7"/>
    </row>
    <row r="16011" spans="11:13" x14ac:dyDescent="0.2">
      <c r="K16011" s="7"/>
      <c r="L16011" s="7"/>
      <c r="M16011" s="7"/>
    </row>
    <row r="16012" spans="11:13" x14ac:dyDescent="0.2">
      <c r="K16012" s="7"/>
      <c r="L16012" s="7"/>
      <c r="M16012" s="7"/>
    </row>
    <row r="16013" spans="11:13" x14ac:dyDescent="0.2">
      <c r="K16013" s="7"/>
      <c r="L16013" s="7"/>
      <c r="M16013" s="7"/>
    </row>
    <row r="16014" spans="11:13" x14ac:dyDescent="0.2">
      <c r="K16014" s="7"/>
      <c r="L16014" s="7"/>
      <c r="M16014" s="7"/>
    </row>
    <row r="16015" spans="11:13" x14ac:dyDescent="0.2">
      <c r="K16015" s="7"/>
      <c r="L16015" s="7"/>
      <c r="M16015" s="7"/>
    </row>
    <row r="16016" spans="11:13" x14ac:dyDescent="0.2">
      <c r="K16016" s="7"/>
      <c r="L16016" s="7"/>
      <c r="M16016" s="7"/>
    </row>
    <row r="16017" spans="11:13" x14ac:dyDescent="0.2">
      <c r="K16017" s="7"/>
      <c r="L16017" s="7"/>
      <c r="M16017" s="7"/>
    </row>
    <row r="16018" spans="11:13" x14ac:dyDescent="0.2">
      <c r="K16018" s="7"/>
      <c r="L16018" s="7"/>
      <c r="M16018" s="7"/>
    </row>
    <row r="16019" spans="11:13" x14ac:dyDescent="0.2">
      <c r="K16019" s="7"/>
      <c r="L16019" s="7"/>
      <c r="M16019" s="7"/>
    </row>
    <row r="16020" spans="11:13" x14ac:dyDescent="0.2">
      <c r="K16020" s="7"/>
      <c r="L16020" s="7"/>
      <c r="M16020" s="7"/>
    </row>
    <row r="16021" spans="11:13" x14ac:dyDescent="0.2">
      <c r="K16021" s="7"/>
      <c r="L16021" s="7"/>
      <c r="M16021" s="7"/>
    </row>
    <row r="16022" spans="11:13" x14ac:dyDescent="0.2">
      <c r="K16022" s="7"/>
      <c r="L16022" s="7"/>
      <c r="M16022" s="7"/>
    </row>
    <row r="16023" spans="11:13" x14ac:dyDescent="0.2">
      <c r="K16023" s="7"/>
      <c r="L16023" s="7"/>
      <c r="M16023" s="7"/>
    </row>
    <row r="16024" spans="11:13" x14ac:dyDescent="0.2">
      <c r="K16024" s="7"/>
      <c r="L16024" s="7"/>
      <c r="M16024" s="7"/>
    </row>
    <row r="16025" spans="11:13" x14ac:dyDescent="0.2">
      <c r="K16025" s="7"/>
      <c r="L16025" s="7"/>
      <c r="M16025" s="7"/>
    </row>
    <row r="16026" spans="11:13" x14ac:dyDescent="0.2">
      <c r="K16026" s="7"/>
      <c r="L16026" s="7"/>
      <c r="M16026" s="7"/>
    </row>
    <row r="16027" spans="11:13" x14ac:dyDescent="0.2">
      <c r="K16027" s="7"/>
      <c r="L16027" s="7"/>
      <c r="M16027" s="7"/>
    </row>
    <row r="16028" spans="11:13" x14ac:dyDescent="0.2">
      <c r="K16028" s="7"/>
      <c r="L16028" s="7"/>
      <c r="M16028" s="7"/>
    </row>
    <row r="16029" spans="11:13" x14ac:dyDescent="0.2">
      <c r="K16029" s="7"/>
      <c r="L16029" s="7"/>
      <c r="M16029" s="7"/>
    </row>
    <row r="16030" spans="11:13" x14ac:dyDescent="0.2">
      <c r="K16030" s="7"/>
      <c r="L16030" s="7"/>
      <c r="M16030" s="7"/>
    </row>
    <row r="16031" spans="11:13" x14ac:dyDescent="0.2">
      <c r="K16031" s="7"/>
      <c r="L16031" s="7"/>
      <c r="M16031" s="7"/>
    </row>
    <row r="16032" spans="11:13" x14ac:dyDescent="0.2">
      <c r="K16032" s="7"/>
      <c r="L16032" s="7"/>
      <c r="M16032" s="7"/>
    </row>
    <row r="16033" spans="11:13" x14ac:dyDescent="0.2">
      <c r="K16033" s="7"/>
      <c r="L16033" s="7"/>
      <c r="M16033" s="7"/>
    </row>
    <row r="16034" spans="11:13" x14ac:dyDescent="0.2">
      <c r="K16034" s="7"/>
      <c r="L16034" s="7"/>
      <c r="M16034" s="7"/>
    </row>
    <row r="16035" spans="11:13" x14ac:dyDescent="0.2">
      <c r="K16035" s="7"/>
      <c r="L16035" s="7"/>
      <c r="M16035" s="7"/>
    </row>
    <row r="16036" spans="11:13" x14ac:dyDescent="0.2">
      <c r="K16036" s="7"/>
      <c r="L16036" s="7"/>
      <c r="M16036" s="7"/>
    </row>
    <row r="16037" spans="11:13" x14ac:dyDescent="0.2">
      <c r="K16037" s="7"/>
      <c r="L16037" s="7"/>
      <c r="M16037" s="7"/>
    </row>
    <row r="16038" spans="11:13" x14ac:dyDescent="0.2">
      <c r="K16038" s="7"/>
      <c r="L16038" s="7"/>
      <c r="M16038" s="7"/>
    </row>
    <row r="16039" spans="11:13" x14ac:dyDescent="0.2">
      <c r="K16039" s="7"/>
      <c r="L16039" s="7"/>
      <c r="M16039" s="7"/>
    </row>
    <row r="16040" spans="11:13" x14ac:dyDescent="0.2">
      <c r="K16040" s="7"/>
      <c r="L16040" s="7"/>
      <c r="M16040" s="7"/>
    </row>
    <row r="16041" spans="11:13" x14ac:dyDescent="0.2">
      <c r="K16041" s="7"/>
      <c r="L16041" s="7"/>
      <c r="M16041" s="7"/>
    </row>
    <row r="16042" spans="11:13" x14ac:dyDescent="0.2">
      <c r="K16042" s="7"/>
      <c r="L16042" s="7"/>
      <c r="M16042" s="7"/>
    </row>
    <row r="16043" spans="11:13" x14ac:dyDescent="0.2">
      <c r="K16043" s="7"/>
      <c r="L16043" s="7"/>
      <c r="M16043" s="7"/>
    </row>
    <row r="16044" spans="11:13" x14ac:dyDescent="0.2">
      <c r="K16044" s="7"/>
      <c r="L16044" s="7"/>
      <c r="M16044" s="7"/>
    </row>
    <row r="16045" spans="11:13" x14ac:dyDescent="0.2">
      <c r="K16045" s="7"/>
      <c r="L16045" s="7"/>
      <c r="M16045" s="7"/>
    </row>
    <row r="16046" spans="11:13" x14ac:dyDescent="0.2">
      <c r="K16046" s="7"/>
      <c r="L16046" s="7"/>
      <c r="M16046" s="7"/>
    </row>
    <row r="16047" spans="11:13" x14ac:dyDescent="0.2">
      <c r="K16047" s="7"/>
      <c r="L16047" s="7"/>
      <c r="M16047" s="7"/>
    </row>
    <row r="16048" spans="11:13" x14ac:dyDescent="0.2">
      <c r="K16048" s="7"/>
      <c r="L16048" s="7"/>
      <c r="M16048" s="7"/>
    </row>
    <row r="16049" spans="11:13" x14ac:dyDescent="0.2">
      <c r="K16049" s="7"/>
      <c r="L16049" s="7"/>
      <c r="M16049" s="7"/>
    </row>
    <row r="16050" spans="11:13" x14ac:dyDescent="0.2">
      <c r="K16050" s="7"/>
      <c r="L16050" s="7"/>
      <c r="M16050" s="7"/>
    </row>
    <row r="16051" spans="11:13" x14ac:dyDescent="0.2">
      <c r="K16051" s="7"/>
      <c r="L16051" s="7"/>
      <c r="M16051" s="7"/>
    </row>
    <row r="16052" spans="11:13" x14ac:dyDescent="0.2">
      <c r="K16052" s="7"/>
      <c r="L16052" s="7"/>
      <c r="M16052" s="7"/>
    </row>
    <row r="16053" spans="11:13" x14ac:dyDescent="0.2">
      <c r="K16053" s="7"/>
      <c r="L16053" s="7"/>
      <c r="M16053" s="7"/>
    </row>
    <row r="16054" spans="11:13" x14ac:dyDescent="0.2">
      <c r="K16054" s="7"/>
      <c r="L16054" s="7"/>
      <c r="M16054" s="7"/>
    </row>
    <row r="16055" spans="11:13" x14ac:dyDescent="0.2">
      <c r="K16055" s="7"/>
      <c r="L16055" s="7"/>
      <c r="M16055" s="7"/>
    </row>
    <row r="16056" spans="11:13" x14ac:dyDescent="0.2">
      <c r="K16056" s="7"/>
      <c r="L16056" s="7"/>
      <c r="M16056" s="7"/>
    </row>
    <row r="16057" spans="11:13" x14ac:dyDescent="0.2">
      <c r="K16057" s="7"/>
      <c r="L16057" s="7"/>
      <c r="M16057" s="7"/>
    </row>
    <row r="16058" spans="11:13" x14ac:dyDescent="0.2">
      <c r="K16058" s="7"/>
      <c r="L16058" s="7"/>
      <c r="M16058" s="7"/>
    </row>
    <row r="16059" spans="11:13" x14ac:dyDescent="0.2">
      <c r="K16059" s="7"/>
      <c r="L16059" s="7"/>
      <c r="M16059" s="7"/>
    </row>
    <row r="16060" spans="11:13" x14ac:dyDescent="0.2">
      <c r="K16060" s="7"/>
      <c r="L16060" s="7"/>
      <c r="M16060" s="7"/>
    </row>
    <row r="16061" spans="11:13" x14ac:dyDescent="0.2">
      <c r="K16061" s="7"/>
      <c r="L16061" s="7"/>
      <c r="M16061" s="7"/>
    </row>
    <row r="16062" spans="11:13" x14ac:dyDescent="0.2">
      <c r="K16062" s="7"/>
      <c r="L16062" s="7"/>
      <c r="M16062" s="7"/>
    </row>
    <row r="16063" spans="11:13" x14ac:dyDescent="0.2">
      <c r="K16063" s="7"/>
      <c r="L16063" s="7"/>
      <c r="M16063" s="7"/>
    </row>
    <row r="16064" spans="11:13" x14ac:dyDescent="0.2">
      <c r="K16064" s="7"/>
      <c r="L16064" s="7"/>
      <c r="M16064" s="7"/>
    </row>
    <row r="16065" spans="11:13" x14ac:dyDescent="0.2">
      <c r="K16065" s="7"/>
      <c r="L16065" s="7"/>
      <c r="M16065" s="7"/>
    </row>
    <row r="16066" spans="11:13" x14ac:dyDescent="0.2">
      <c r="K16066" s="7"/>
      <c r="L16066" s="7"/>
      <c r="M16066" s="7"/>
    </row>
    <row r="16067" spans="11:13" x14ac:dyDescent="0.2">
      <c r="K16067" s="7"/>
      <c r="L16067" s="7"/>
      <c r="M16067" s="7"/>
    </row>
    <row r="16068" spans="11:13" x14ac:dyDescent="0.2">
      <c r="K16068" s="7"/>
      <c r="L16068" s="7"/>
      <c r="M16068" s="7"/>
    </row>
    <row r="16069" spans="11:13" x14ac:dyDescent="0.2">
      <c r="K16069" s="7"/>
      <c r="L16069" s="7"/>
      <c r="M16069" s="7"/>
    </row>
    <row r="16070" spans="11:13" x14ac:dyDescent="0.2">
      <c r="K16070" s="7"/>
      <c r="L16070" s="7"/>
      <c r="M16070" s="7"/>
    </row>
    <row r="16071" spans="11:13" x14ac:dyDescent="0.2">
      <c r="K16071" s="7"/>
      <c r="L16071" s="7"/>
      <c r="M16071" s="7"/>
    </row>
    <row r="16072" spans="11:13" x14ac:dyDescent="0.2">
      <c r="K16072" s="7"/>
      <c r="L16072" s="7"/>
      <c r="M16072" s="7"/>
    </row>
    <row r="16073" spans="11:13" x14ac:dyDescent="0.2">
      <c r="K16073" s="7"/>
      <c r="L16073" s="7"/>
      <c r="M16073" s="7"/>
    </row>
    <row r="16074" spans="11:13" x14ac:dyDescent="0.2">
      <c r="K16074" s="7"/>
      <c r="L16074" s="7"/>
      <c r="M16074" s="7"/>
    </row>
    <row r="16075" spans="11:13" x14ac:dyDescent="0.2">
      <c r="K16075" s="7"/>
      <c r="L16075" s="7"/>
      <c r="M16075" s="7"/>
    </row>
    <row r="16076" spans="11:13" x14ac:dyDescent="0.2">
      <c r="K16076" s="7"/>
      <c r="L16076" s="7"/>
      <c r="M16076" s="7"/>
    </row>
    <row r="16077" spans="11:13" x14ac:dyDescent="0.2">
      <c r="K16077" s="7"/>
      <c r="L16077" s="7"/>
      <c r="M16077" s="7"/>
    </row>
    <row r="16078" spans="11:13" x14ac:dyDescent="0.2">
      <c r="K16078" s="7"/>
      <c r="L16078" s="7"/>
      <c r="M16078" s="7"/>
    </row>
    <row r="16079" spans="11:13" x14ac:dyDescent="0.2">
      <c r="K16079" s="7"/>
      <c r="L16079" s="7"/>
      <c r="M16079" s="7"/>
    </row>
    <row r="16080" spans="11:13" x14ac:dyDescent="0.2">
      <c r="K16080" s="7"/>
      <c r="L16080" s="7"/>
      <c r="M16080" s="7"/>
    </row>
    <row r="16081" spans="11:13" x14ac:dyDescent="0.2">
      <c r="K16081" s="7"/>
      <c r="L16081" s="7"/>
      <c r="M16081" s="7"/>
    </row>
    <row r="16082" spans="11:13" x14ac:dyDescent="0.2">
      <c r="K16082" s="7"/>
      <c r="L16082" s="7"/>
      <c r="M16082" s="7"/>
    </row>
    <row r="16083" spans="11:13" x14ac:dyDescent="0.2">
      <c r="K16083" s="7"/>
      <c r="L16083" s="7"/>
      <c r="M16083" s="7"/>
    </row>
    <row r="16084" spans="11:13" x14ac:dyDescent="0.2">
      <c r="K16084" s="7"/>
      <c r="L16084" s="7"/>
      <c r="M16084" s="7"/>
    </row>
    <row r="16085" spans="11:13" x14ac:dyDescent="0.2">
      <c r="K16085" s="7"/>
      <c r="L16085" s="7"/>
      <c r="M16085" s="7"/>
    </row>
    <row r="16086" spans="11:13" x14ac:dyDescent="0.2">
      <c r="K16086" s="7"/>
      <c r="L16086" s="7"/>
      <c r="M16086" s="7"/>
    </row>
    <row r="16087" spans="11:13" x14ac:dyDescent="0.2">
      <c r="K16087" s="7"/>
      <c r="L16087" s="7"/>
      <c r="M16087" s="7"/>
    </row>
    <row r="16088" spans="11:13" x14ac:dyDescent="0.2">
      <c r="K16088" s="7"/>
      <c r="L16088" s="7"/>
      <c r="M16088" s="7"/>
    </row>
    <row r="16089" spans="11:13" x14ac:dyDescent="0.2">
      <c r="K16089" s="7"/>
      <c r="L16089" s="7"/>
      <c r="M16089" s="7"/>
    </row>
    <row r="16090" spans="11:13" x14ac:dyDescent="0.2">
      <c r="K16090" s="7"/>
      <c r="L16090" s="7"/>
      <c r="M16090" s="7"/>
    </row>
    <row r="16091" spans="11:13" x14ac:dyDescent="0.2">
      <c r="K16091" s="7"/>
      <c r="L16091" s="7"/>
      <c r="M16091" s="7"/>
    </row>
    <row r="16092" spans="11:13" x14ac:dyDescent="0.2">
      <c r="K16092" s="7"/>
      <c r="L16092" s="7"/>
      <c r="M16092" s="7"/>
    </row>
    <row r="16093" spans="11:13" x14ac:dyDescent="0.2">
      <c r="K16093" s="7"/>
      <c r="L16093" s="7"/>
      <c r="M16093" s="7"/>
    </row>
    <row r="16094" spans="11:13" x14ac:dyDescent="0.2">
      <c r="K16094" s="7"/>
      <c r="L16094" s="7"/>
      <c r="M16094" s="7"/>
    </row>
    <row r="16095" spans="11:13" x14ac:dyDescent="0.2">
      <c r="K16095" s="7"/>
      <c r="L16095" s="7"/>
      <c r="M16095" s="7"/>
    </row>
    <row r="16096" spans="11:13" x14ac:dyDescent="0.2">
      <c r="K16096" s="7"/>
      <c r="L16096" s="7"/>
      <c r="M16096" s="7"/>
    </row>
    <row r="16097" spans="11:13" x14ac:dyDescent="0.2">
      <c r="K16097" s="7"/>
      <c r="L16097" s="7"/>
      <c r="M16097" s="7"/>
    </row>
    <row r="16098" spans="11:13" x14ac:dyDescent="0.2">
      <c r="K16098" s="7"/>
      <c r="L16098" s="7"/>
      <c r="M16098" s="7"/>
    </row>
    <row r="16099" spans="11:13" x14ac:dyDescent="0.2">
      <c r="K16099" s="7"/>
      <c r="L16099" s="7"/>
      <c r="M16099" s="7"/>
    </row>
    <row r="16100" spans="11:13" x14ac:dyDescent="0.2">
      <c r="K16100" s="7"/>
      <c r="L16100" s="7"/>
      <c r="M16100" s="7"/>
    </row>
    <row r="16101" spans="11:13" x14ac:dyDescent="0.2">
      <c r="K16101" s="7"/>
      <c r="L16101" s="7"/>
      <c r="M16101" s="7"/>
    </row>
    <row r="16102" spans="11:13" x14ac:dyDescent="0.2">
      <c r="K16102" s="7"/>
      <c r="L16102" s="7"/>
      <c r="M16102" s="7"/>
    </row>
    <row r="16103" spans="11:13" x14ac:dyDescent="0.2">
      <c r="K16103" s="7"/>
      <c r="L16103" s="7"/>
      <c r="M16103" s="7"/>
    </row>
    <row r="16104" spans="11:13" x14ac:dyDescent="0.2">
      <c r="K16104" s="7"/>
      <c r="L16104" s="7"/>
      <c r="M16104" s="7"/>
    </row>
    <row r="16105" spans="11:13" x14ac:dyDescent="0.2">
      <c r="K16105" s="7"/>
      <c r="L16105" s="7"/>
      <c r="M16105" s="7"/>
    </row>
    <row r="16106" spans="11:13" x14ac:dyDescent="0.2">
      <c r="K16106" s="7"/>
      <c r="L16106" s="7"/>
      <c r="M16106" s="7"/>
    </row>
    <row r="16107" spans="11:13" x14ac:dyDescent="0.2">
      <c r="K16107" s="7"/>
      <c r="L16107" s="7"/>
      <c r="M16107" s="7"/>
    </row>
    <row r="16108" spans="11:13" x14ac:dyDescent="0.2">
      <c r="K16108" s="7"/>
      <c r="L16108" s="7"/>
      <c r="M16108" s="7"/>
    </row>
    <row r="16109" spans="11:13" x14ac:dyDescent="0.2">
      <c r="K16109" s="7"/>
      <c r="L16109" s="7"/>
      <c r="M16109" s="7"/>
    </row>
    <row r="16110" spans="11:13" x14ac:dyDescent="0.2">
      <c r="K16110" s="7"/>
      <c r="L16110" s="7"/>
      <c r="M16110" s="7"/>
    </row>
    <row r="16111" spans="11:13" x14ac:dyDescent="0.2">
      <c r="K16111" s="7"/>
      <c r="L16111" s="7"/>
      <c r="M16111" s="7"/>
    </row>
    <row r="16112" spans="11:13" x14ac:dyDescent="0.2">
      <c r="K16112" s="7"/>
      <c r="L16112" s="7"/>
      <c r="M16112" s="7"/>
    </row>
    <row r="16113" spans="11:13" x14ac:dyDescent="0.2">
      <c r="K16113" s="7"/>
      <c r="L16113" s="7"/>
      <c r="M16113" s="7"/>
    </row>
    <row r="16114" spans="11:13" x14ac:dyDescent="0.2">
      <c r="K16114" s="7"/>
      <c r="L16114" s="7"/>
      <c r="M16114" s="7"/>
    </row>
    <row r="16115" spans="11:13" x14ac:dyDescent="0.2">
      <c r="K16115" s="7"/>
      <c r="L16115" s="7"/>
      <c r="M16115" s="7"/>
    </row>
    <row r="16116" spans="11:13" x14ac:dyDescent="0.2">
      <c r="K16116" s="7"/>
      <c r="L16116" s="7"/>
      <c r="M16116" s="7"/>
    </row>
    <row r="16117" spans="11:13" x14ac:dyDescent="0.2">
      <c r="K16117" s="7"/>
      <c r="L16117" s="7"/>
      <c r="M16117" s="7"/>
    </row>
    <row r="16118" spans="11:13" x14ac:dyDescent="0.2">
      <c r="K16118" s="7"/>
      <c r="L16118" s="7"/>
      <c r="M16118" s="7"/>
    </row>
    <row r="16119" spans="11:13" x14ac:dyDescent="0.2">
      <c r="K16119" s="7"/>
      <c r="L16119" s="7"/>
      <c r="M16119" s="7"/>
    </row>
    <row r="16120" spans="11:13" x14ac:dyDescent="0.2">
      <c r="K16120" s="7"/>
      <c r="L16120" s="7"/>
      <c r="M16120" s="7"/>
    </row>
    <row r="16121" spans="11:13" x14ac:dyDescent="0.2">
      <c r="K16121" s="7"/>
      <c r="L16121" s="7"/>
      <c r="M16121" s="7"/>
    </row>
    <row r="16122" spans="11:13" x14ac:dyDescent="0.2">
      <c r="K16122" s="7"/>
      <c r="L16122" s="7"/>
      <c r="M16122" s="7"/>
    </row>
    <row r="16123" spans="11:13" x14ac:dyDescent="0.2">
      <c r="K16123" s="7"/>
      <c r="L16123" s="7"/>
      <c r="M16123" s="7"/>
    </row>
    <row r="16124" spans="11:13" x14ac:dyDescent="0.2">
      <c r="K16124" s="7"/>
      <c r="L16124" s="7"/>
      <c r="M16124" s="7"/>
    </row>
    <row r="16125" spans="11:13" x14ac:dyDescent="0.2">
      <c r="K16125" s="7"/>
      <c r="L16125" s="7"/>
      <c r="M16125" s="7"/>
    </row>
    <row r="16126" spans="11:13" x14ac:dyDescent="0.2">
      <c r="K16126" s="7"/>
      <c r="L16126" s="7"/>
      <c r="M16126" s="7"/>
    </row>
    <row r="16127" spans="11:13" x14ac:dyDescent="0.2">
      <c r="K16127" s="7"/>
      <c r="L16127" s="7"/>
      <c r="M16127" s="7"/>
    </row>
    <row r="16128" spans="11:13" x14ac:dyDescent="0.2">
      <c r="K16128" s="7"/>
      <c r="L16128" s="7"/>
      <c r="M16128" s="7"/>
    </row>
    <row r="16129" spans="11:13" x14ac:dyDescent="0.2">
      <c r="K16129" s="7"/>
      <c r="L16129" s="7"/>
      <c r="M16129" s="7"/>
    </row>
    <row r="16130" spans="11:13" x14ac:dyDescent="0.2">
      <c r="K16130" s="7"/>
      <c r="L16130" s="7"/>
      <c r="M16130" s="7"/>
    </row>
    <row r="16131" spans="11:13" x14ac:dyDescent="0.2">
      <c r="K16131" s="7"/>
      <c r="L16131" s="7"/>
      <c r="M16131" s="7"/>
    </row>
    <row r="16132" spans="11:13" x14ac:dyDescent="0.2">
      <c r="K16132" s="7"/>
      <c r="L16132" s="7"/>
      <c r="M16132" s="7"/>
    </row>
    <row r="16133" spans="11:13" x14ac:dyDescent="0.2">
      <c r="K16133" s="7"/>
      <c r="L16133" s="7"/>
      <c r="M16133" s="7"/>
    </row>
    <row r="16134" spans="11:13" x14ac:dyDescent="0.2">
      <c r="K16134" s="7"/>
      <c r="L16134" s="7"/>
      <c r="M16134" s="7"/>
    </row>
    <row r="16135" spans="11:13" x14ac:dyDescent="0.2">
      <c r="K16135" s="7"/>
      <c r="L16135" s="7"/>
      <c r="M16135" s="7"/>
    </row>
    <row r="16136" spans="11:13" x14ac:dyDescent="0.2">
      <c r="K16136" s="7"/>
      <c r="L16136" s="7"/>
      <c r="M16136" s="7"/>
    </row>
    <row r="16137" spans="11:13" x14ac:dyDescent="0.2">
      <c r="K16137" s="7"/>
      <c r="L16137" s="7"/>
      <c r="M16137" s="7"/>
    </row>
    <row r="16138" spans="11:13" x14ac:dyDescent="0.2">
      <c r="K16138" s="7"/>
      <c r="L16138" s="7"/>
      <c r="M16138" s="7"/>
    </row>
    <row r="16139" spans="11:13" x14ac:dyDescent="0.2">
      <c r="K16139" s="7"/>
      <c r="L16139" s="7"/>
      <c r="M16139" s="7"/>
    </row>
    <row r="16140" spans="11:13" x14ac:dyDescent="0.2">
      <c r="K16140" s="7"/>
      <c r="L16140" s="7"/>
      <c r="M16140" s="7"/>
    </row>
    <row r="16141" spans="11:13" x14ac:dyDescent="0.2">
      <c r="K16141" s="7"/>
      <c r="L16141" s="7"/>
      <c r="M16141" s="7"/>
    </row>
    <row r="16142" spans="11:13" x14ac:dyDescent="0.2">
      <c r="K16142" s="7"/>
      <c r="L16142" s="7"/>
      <c r="M16142" s="7"/>
    </row>
    <row r="16143" spans="11:13" x14ac:dyDescent="0.2">
      <c r="K16143" s="7"/>
      <c r="L16143" s="7"/>
      <c r="M16143" s="7"/>
    </row>
    <row r="16144" spans="11:13" x14ac:dyDescent="0.2">
      <c r="K16144" s="7"/>
      <c r="L16144" s="7"/>
      <c r="M16144" s="7"/>
    </row>
    <row r="16145" spans="11:13" x14ac:dyDescent="0.2">
      <c r="K16145" s="7"/>
      <c r="L16145" s="7"/>
      <c r="M16145" s="7"/>
    </row>
    <row r="16146" spans="11:13" x14ac:dyDescent="0.2">
      <c r="K16146" s="7"/>
      <c r="L16146" s="7"/>
      <c r="M16146" s="7"/>
    </row>
    <row r="16147" spans="11:13" x14ac:dyDescent="0.2">
      <c r="K16147" s="7"/>
      <c r="L16147" s="7"/>
      <c r="M16147" s="7"/>
    </row>
    <row r="16148" spans="11:13" x14ac:dyDescent="0.2">
      <c r="K16148" s="7"/>
      <c r="L16148" s="7"/>
      <c r="M16148" s="7"/>
    </row>
    <row r="16149" spans="11:13" x14ac:dyDescent="0.2">
      <c r="K16149" s="7"/>
      <c r="L16149" s="7"/>
      <c r="M16149" s="7"/>
    </row>
    <row r="16150" spans="11:13" x14ac:dyDescent="0.2">
      <c r="K16150" s="7"/>
      <c r="L16150" s="7"/>
      <c r="M16150" s="7"/>
    </row>
    <row r="16151" spans="11:13" x14ac:dyDescent="0.2">
      <c r="K16151" s="7"/>
      <c r="L16151" s="7"/>
      <c r="M16151" s="7"/>
    </row>
    <row r="16152" spans="11:13" x14ac:dyDescent="0.2">
      <c r="K16152" s="7"/>
      <c r="L16152" s="7"/>
      <c r="M16152" s="7"/>
    </row>
    <row r="16153" spans="11:13" x14ac:dyDescent="0.2">
      <c r="K16153" s="7"/>
      <c r="L16153" s="7"/>
      <c r="M16153" s="7"/>
    </row>
    <row r="16154" spans="11:13" x14ac:dyDescent="0.2">
      <c r="K16154" s="7"/>
      <c r="L16154" s="7"/>
      <c r="M16154" s="7"/>
    </row>
    <row r="16155" spans="11:13" x14ac:dyDescent="0.2">
      <c r="K16155" s="7"/>
      <c r="L16155" s="7"/>
      <c r="M16155" s="7"/>
    </row>
    <row r="16156" spans="11:13" x14ac:dyDescent="0.2">
      <c r="K16156" s="7"/>
      <c r="L16156" s="7"/>
      <c r="M16156" s="7"/>
    </row>
    <row r="16157" spans="11:13" x14ac:dyDescent="0.2">
      <c r="K16157" s="7"/>
      <c r="L16157" s="7"/>
      <c r="M16157" s="7"/>
    </row>
    <row r="16158" spans="11:13" x14ac:dyDescent="0.2">
      <c r="K16158" s="7"/>
      <c r="L16158" s="7"/>
      <c r="M16158" s="7"/>
    </row>
    <row r="16159" spans="11:13" x14ac:dyDescent="0.2">
      <c r="K16159" s="7"/>
      <c r="L16159" s="7"/>
      <c r="M16159" s="7"/>
    </row>
    <row r="16160" spans="11:13" x14ac:dyDescent="0.2">
      <c r="K16160" s="7"/>
      <c r="L16160" s="7"/>
      <c r="M16160" s="7"/>
    </row>
    <row r="16161" spans="11:13" x14ac:dyDescent="0.2">
      <c r="K16161" s="7"/>
      <c r="L16161" s="7"/>
      <c r="M16161" s="7"/>
    </row>
    <row r="16162" spans="11:13" x14ac:dyDescent="0.2">
      <c r="K16162" s="7"/>
      <c r="L16162" s="7"/>
      <c r="M16162" s="7"/>
    </row>
    <row r="16163" spans="11:13" x14ac:dyDescent="0.2">
      <c r="K16163" s="7"/>
      <c r="L16163" s="7"/>
      <c r="M16163" s="7"/>
    </row>
    <row r="16164" spans="11:13" x14ac:dyDescent="0.2">
      <c r="K16164" s="7"/>
      <c r="L16164" s="7"/>
      <c r="M16164" s="7"/>
    </row>
    <row r="16165" spans="11:13" x14ac:dyDescent="0.2">
      <c r="K16165" s="7"/>
      <c r="L16165" s="7"/>
      <c r="M16165" s="7"/>
    </row>
    <row r="16166" spans="11:13" x14ac:dyDescent="0.2">
      <c r="K16166" s="7"/>
      <c r="L16166" s="7"/>
      <c r="M16166" s="7"/>
    </row>
    <row r="16167" spans="11:13" x14ac:dyDescent="0.2">
      <c r="K16167" s="7"/>
      <c r="L16167" s="7"/>
      <c r="M16167" s="7"/>
    </row>
    <row r="16168" spans="11:13" x14ac:dyDescent="0.2">
      <c r="K16168" s="7"/>
      <c r="L16168" s="7"/>
      <c r="M16168" s="7"/>
    </row>
    <row r="16169" spans="11:13" x14ac:dyDescent="0.2">
      <c r="K16169" s="7"/>
      <c r="L16169" s="7"/>
      <c r="M16169" s="7"/>
    </row>
    <row r="16170" spans="11:13" x14ac:dyDescent="0.2">
      <c r="K16170" s="7"/>
      <c r="L16170" s="7"/>
      <c r="M16170" s="7"/>
    </row>
    <row r="16171" spans="11:13" x14ac:dyDescent="0.2">
      <c r="K16171" s="7"/>
      <c r="L16171" s="7"/>
      <c r="M16171" s="7"/>
    </row>
    <row r="16172" spans="11:13" x14ac:dyDescent="0.2">
      <c r="K16172" s="7"/>
      <c r="L16172" s="7"/>
      <c r="M16172" s="7"/>
    </row>
    <row r="16173" spans="11:13" x14ac:dyDescent="0.2">
      <c r="K16173" s="7"/>
      <c r="L16173" s="7"/>
      <c r="M16173" s="7"/>
    </row>
    <row r="16174" spans="11:13" x14ac:dyDescent="0.2">
      <c r="K16174" s="7"/>
      <c r="L16174" s="7"/>
      <c r="M16174" s="7"/>
    </row>
    <row r="16175" spans="11:13" x14ac:dyDescent="0.2">
      <c r="K16175" s="7"/>
      <c r="L16175" s="7"/>
      <c r="M16175" s="7"/>
    </row>
    <row r="16176" spans="11:13" x14ac:dyDescent="0.2">
      <c r="K16176" s="7"/>
      <c r="L16176" s="7"/>
      <c r="M16176" s="7"/>
    </row>
    <row r="16177" spans="11:13" x14ac:dyDescent="0.2">
      <c r="K16177" s="7"/>
      <c r="L16177" s="7"/>
      <c r="M16177" s="7"/>
    </row>
    <row r="16178" spans="11:13" x14ac:dyDescent="0.2">
      <c r="K16178" s="7"/>
      <c r="L16178" s="7"/>
      <c r="M16178" s="7"/>
    </row>
    <row r="16179" spans="11:13" x14ac:dyDescent="0.2">
      <c r="K16179" s="7"/>
      <c r="L16179" s="7"/>
      <c r="M16179" s="7"/>
    </row>
    <row r="16180" spans="11:13" x14ac:dyDescent="0.2">
      <c r="K16180" s="7"/>
      <c r="L16180" s="7"/>
      <c r="M16180" s="7"/>
    </row>
    <row r="16181" spans="11:13" x14ac:dyDescent="0.2">
      <c r="K16181" s="7"/>
      <c r="L16181" s="7"/>
      <c r="M16181" s="7"/>
    </row>
    <row r="16182" spans="11:13" x14ac:dyDescent="0.2">
      <c r="K16182" s="7"/>
      <c r="L16182" s="7"/>
      <c r="M16182" s="7"/>
    </row>
    <row r="16183" spans="11:13" x14ac:dyDescent="0.2">
      <c r="K16183" s="7"/>
      <c r="L16183" s="7"/>
      <c r="M16183" s="7"/>
    </row>
    <row r="16184" spans="11:13" x14ac:dyDescent="0.2">
      <c r="K16184" s="7"/>
      <c r="L16184" s="7"/>
      <c r="M16184" s="7"/>
    </row>
    <row r="16185" spans="11:13" x14ac:dyDescent="0.2">
      <c r="K16185" s="7"/>
      <c r="L16185" s="7"/>
      <c r="M16185" s="7"/>
    </row>
    <row r="16186" spans="11:13" x14ac:dyDescent="0.2">
      <c r="K16186" s="7"/>
      <c r="L16186" s="7"/>
      <c r="M16186" s="7"/>
    </row>
    <row r="16187" spans="11:13" x14ac:dyDescent="0.2">
      <c r="K16187" s="7"/>
      <c r="L16187" s="7"/>
      <c r="M16187" s="7"/>
    </row>
    <row r="16188" spans="11:13" x14ac:dyDescent="0.2">
      <c r="K16188" s="7"/>
      <c r="L16188" s="7"/>
      <c r="M16188" s="7"/>
    </row>
    <row r="16189" spans="11:13" x14ac:dyDescent="0.2">
      <c r="K16189" s="7"/>
      <c r="L16189" s="7"/>
      <c r="M16189" s="7"/>
    </row>
    <row r="16190" spans="11:13" x14ac:dyDescent="0.2">
      <c r="K16190" s="7"/>
      <c r="L16190" s="7"/>
      <c r="M16190" s="7"/>
    </row>
    <row r="16191" spans="11:13" x14ac:dyDescent="0.2">
      <c r="K16191" s="7"/>
      <c r="L16191" s="7"/>
      <c r="M16191" s="7"/>
    </row>
    <row r="16192" spans="11:13" x14ac:dyDescent="0.2">
      <c r="K16192" s="7"/>
      <c r="L16192" s="7"/>
      <c r="M16192" s="7"/>
    </row>
    <row r="16193" spans="11:13" x14ac:dyDescent="0.2">
      <c r="K16193" s="7"/>
      <c r="L16193" s="7"/>
      <c r="M16193" s="7"/>
    </row>
    <row r="16194" spans="11:13" x14ac:dyDescent="0.2">
      <c r="K16194" s="7"/>
      <c r="L16194" s="7"/>
      <c r="M16194" s="7"/>
    </row>
    <row r="16195" spans="11:13" x14ac:dyDescent="0.2">
      <c r="K16195" s="7"/>
      <c r="L16195" s="7"/>
      <c r="M16195" s="7"/>
    </row>
    <row r="16196" spans="11:13" x14ac:dyDescent="0.2">
      <c r="K16196" s="7"/>
      <c r="L16196" s="7"/>
      <c r="M16196" s="7"/>
    </row>
    <row r="16197" spans="11:13" x14ac:dyDescent="0.2">
      <c r="K16197" s="7"/>
      <c r="L16197" s="7"/>
      <c r="M16197" s="7"/>
    </row>
    <row r="16198" spans="11:13" x14ac:dyDescent="0.2">
      <c r="K16198" s="7"/>
      <c r="L16198" s="7"/>
      <c r="M16198" s="7"/>
    </row>
    <row r="16199" spans="11:13" x14ac:dyDescent="0.2">
      <c r="K16199" s="7"/>
      <c r="L16199" s="7"/>
      <c r="M16199" s="7"/>
    </row>
    <row r="16200" spans="11:13" x14ac:dyDescent="0.2">
      <c r="K16200" s="7"/>
      <c r="L16200" s="7"/>
      <c r="M16200" s="7"/>
    </row>
    <row r="16201" spans="11:13" x14ac:dyDescent="0.2">
      <c r="K16201" s="7"/>
      <c r="L16201" s="7"/>
      <c r="M16201" s="7"/>
    </row>
    <row r="16202" spans="11:13" x14ac:dyDescent="0.2">
      <c r="K16202" s="7"/>
      <c r="L16202" s="7"/>
      <c r="M16202" s="7"/>
    </row>
    <row r="16203" spans="11:13" x14ac:dyDescent="0.2">
      <c r="K16203" s="7"/>
      <c r="L16203" s="7"/>
      <c r="M16203" s="7"/>
    </row>
    <row r="16204" spans="11:13" x14ac:dyDescent="0.2">
      <c r="K16204" s="7"/>
      <c r="L16204" s="7"/>
      <c r="M16204" s="7"/>
    </row>
    <row r="16205" spans="11:13" x14ac:dyDescent="0.2">
      <c r="K16205" s="7"/>
      <c r="L16205" s="7"/>
      <c r="M16205" s="7"/>
    </row>
    <row r="16206" spans="11:13" x14ac:dyDescent="0.2">
      <c r="K16206" s="7"/>
      <c r="L16206" s="7"/>
      <c r="M16206" s="7"/>
    </row>
    <row r="16207" spans="11:13" x14ac:dyDescent="0.2">
      <c r="K16207" s="7"/>
      <c r="L16207" s="7"/>
      <c r="M16207" s="7"/>
    </row>
    <row r="16208" spans="11:13" x14ac:dyDescent="0.2">
      <c r="K16208" s="7"/>
      <c r="L16208" s="7"/>
      <c r="M16208" s="7"/>
    </row>
    <row r="16209" spans="11:13" x14ac:dyDescent="0.2">
      <c r="K16209" s="7"/>
      <c r="L16209" s="7"/>
      <c r="M16209" s="7"/>
    </row>
    <row r="16210" spans="11:13" x14ac:dyDescent="0.2">
      <c r="K16210" s="7"/>
      <c r="L16210" s="7"/>
      <c r="M16210" s="7"/>
    </row>
    <row r="16211" spans="11:13" x14ac:dyDescent="0.2">
      <c r="K16211" s="7"/>
      <c r="L16211" s="7"/>
      <c r="M16211" s="7"/>
    </row>
    <row r="16212" spans="11:13" x14ac:dyDescent="0.2">
      <c r="K16212" s="7"/>
      <c r="L16212" s="7"/>
      <c r="M16212" s="7"/>
    </row>
    <row r="16213" spans="11:13" x14ac:dyDescent="0.2">
      <c r="K16213" s="7"/>
      <c r="L16213" s="7"/>
      <c r="M16213" s="7"/>
    </row>
    <row r="16214" spans="11:13" x14ac:dyDescent="0.2">
      <c r="K16214" s="7"/>
      <c r="L16214" s="7"/>
      <c r="M16214" s="7"/>
    </row>
    <row r="16215" spans="11:13" x14ac:dyDescent="0.2">
      <c r="K16215" s="7"/>
      <c r="L16215" s="7"/>
      <c r="M16215" s="7"/>
    </row>
    <row r="16216" spans="11:13" x14ac:dyDescent="0.2">
      <c r="K16216" s="7"/>
      <c r="L16216" s="7"/>
      <c r="M16216" s="7"/>
    </row>
    <row r="16217" spans="11:13" x14ac:dyDescent="0.2">
      <c r="K16217" s="7"/>
      <c r="L16217" s="7"/>
      <c r="M16217" s="7"/>
    </row>
    <row r="16218" spans="11:13" x14ac:dyDescent="0.2">
      <c r="K16218" s="7"/>
      <c r="L16218" s="7"/>
      <c r="M16218" s="7"/>
    </row>
    <row r="16219" spans="11:13" x14ac:dyDescent="0.2">
      <c r="K16219" s="7"/>
      <c r="L16219" s="7"/>
      <c r="M16219" s="7"/>
    </row>
    <row r="16220" spans="11:13" x14ac:dyDescent="0.2">
      <c r="K16220" s="7"/>
      <c r="L16220" s="7"/>
      <c r="M16220" s="7"/>
    </row>
    <row r="16221" spans="11:13" x14ac:dyDescent="0.2">
      <c r="K16221" s="7"/>
      <c r="L16221" s="7"/>
      <c r="M16221" s="7"/>
    </row>
    <row r="16222" spans="11:13" x14ac:dyDescent="0.2">
      <c r="K16222" s="7"/>
      <c r="L16222" s="7"/>
      <c r="M16222" s="7"/>
    </row>
    <row r="16223" spans="11:13" x14ac:dyDescent="0.2">
      <c r="K16223" s="7"/>
      <c r="L16223" s="7"/>
      <c r="M16223" s="7"/>
    </row>
    <row r="16224" spans="11:13" x14ac:dyDescent="0.2">
      <c r="K16224" s="7"/>
      <c r="L16224" s="7"/>
      <c r="M16224" s="7"/>
    </row>
    <row r="16225" spans="11:13" x14ac:dyDescent="0.2">
      <c r="K16225" s="7"/>
      <c r="L16225" s="7"/>
      <c r="M16225" s="7"/>
    </row>
    <row r="16226" spans="11:13" x14ac:dyDescent="0.2">
      <c r="K16226" s="7"/>
      <c r="L16226" s="7"/>
      <c r="M16226" s="7"/>
    </row>
    <row r="16227" spans="11:13" x14ac:dyDescent="0.2">
      <c r="K16227" s="7"/>
      <c r="L16227" s="7"/>
      <c r="M16227" s="7"/>
    </row>
    <row r="16228" spans="11:13" x14ac:dyDescent="0.2">
      <c r="K16228" s="7"/>
      <c r="L16228" s="7"/>
      <c r="M16228" s="7"/>
    </row>
    <row r="16229" spans="11:13" x14ac:dyDescent="0.2">
      <c r="K16229" s="7"/>
      <c r="L16229" s="7"/>
      <c r="M16229" s="7"/>
    </row>
    <row r="16230" spans="11:13" x14ac:dyDescent="0.2">
      <c r="K16230" s="7"/>
      <c r="L16230" s="7"/>
      <c r="M16230" s="7"/>
    </row>
    <row r="16231" spans="11:13" x14ac:dyDescent="0.2">
      <c r="K16231" s="7"/>
      <c r="L16231" s="7"/>
      <c r="M16231" s="7"/>
    </row>
    <row r="16232" spans="11:13" x14ac:dyDescent="0.2">
      <c r="K16232" s="7"/>
      <c r="L16232" s="7"/>
      <c r="M16232" s="7"/>
    </row>
    <row r="16233" spans="11:13" x14ac:dyDescent="0.2">
      <c r="K16233" s="7"/>
      <c r="L16233" s="7"/>
      <c r="M16233" s="7"/>
    </row>
    <row r="16234" spans="11:13" x14ac:dyDescent="0.2">
      <c r="K16234" s="7"/>
      <c r="L16234" s="7"/>
      <c r="M16234" s="7"/>
    </row>
    <row r="16235" spans="11:13" x14ac:dyDescent="0.2">
      <c r="K16235" s="7"/>
      <c r="L16235" s="7"/>
      <c r="M16235" s="7"/>
    </row>
    <row r="16236" spans="11:13" x14ac:dyDescent="0.2">
      <c r="K16236" s="7"/>
      <c r="L16236" s="7"/>
      <c r="M16236" s="7"/>
    </row>
    <row r="16237" spans="11:13" x14ac:dyDescent="0.2">
      <c r="K16237" s="7"/>
      <c r="L16237" s="7"/>
      <c r="M16237" s="7"/>
    </row>
    <row r="16238" spans="11:13" x14ac:dyDescent="0.2">
      <c r="K16238" s="7"/>
      <c r="L16238" s="7"/>
      <c r="M16238" s="7"/>
    </row>
    <row r="16239" spans="11:13" x14ac:dyDescent="0.2">
      <c r="K16239" s="7"/>
      <c r="L16239" s="7"/>
      <c r="M16239" s="7"/>
    </row>
    <row r="16240" spans="11:13" x14ac:dyDescent="0.2">
      <c r="K16240" s="7"/>
      <c r="L16240" s="7"/>
      <c r="M16240" s="7"/>
    </row>
    <row r="16241" spans="11:13" x14ac:dyDescent="0.2">
      <c r="K16241" s="7"/>
      <c r="L16241" s="7"/>
      <c r="M16241" s="7"/>
    </row>
    <row r="16242" spans="11:13" x14ac:dyDescent="0.2">
      <c r="K16242" s="7"/>
      <c r="L16242" s="7"/>
      <c r="M16242" s="7"/>
    </row>
    <row r="16243" spans="11:13" x14ac:dyDescent="0.2">
      <c r="K16243" s="7"/>
      <c r="L16243" s="7"/>
      <c r="M16243" s="7"/>
    </row>
    <row r="16244" spans="11:13" x14ac:dyDescent="0.2">
      <c r="K16244" s="7"/>
      <c r="L16244" s="7"/>
      <c r="M16244" s="7"/>
    </row>
    <row r="16245" spans="11:13" x14ac:dyDescent="0.2">
      <c r="K16245" s="7"/>
      <c r="L16245" s="7"/>
      <c r="M16245" s="7"/>
    </row>
    <row r="16246" spans="11:13" x14ac:dyDescent="0.2">
      <c r="K16246" s="7"/>
      <c r="L16246" s="7"/>
      <c r="M16246" s="7"/>
    </row>
    <row r="16247" spans="11:13" x14ac:dyDescent="0.2">
      <c r="K16247" s="7"/>
      <c r="L16247" s="7"/>
      <c r="M16247" s="7"/>
    </row>
    <row r="16248" spans="11:13" x14ac:dyDescent="0.2">
      <c r="K16248" s="7"/>
      <c r="L16248" s="7"/>
      <c r="M16248" s="7"/>
    </row>
    <row r="16249" spans="11:13" x14ac:dyDescent="0.2">
      <c r="K16249" s="7"/>
      <c r="L16249" s="7"/>
      <c r="M16249" s="7"/>
    </row>
    <row r="16250" spans="11:13" x14ac:dyDescent="0.2">
      <c r="K16250" s="7"/>
      <c r="L16250" s="7"/>
      <c r="M16250" s="7"/>
    </row>
    <row r="16251" spans="11:13" x14ac:dyDescent="0.2">
      <c r="K16251" s="7"/>
      <c r="L16251" s="7"/>
      <c r="M16251" s="7"/>
    </row>
    <row r="16252" spans="11:13" x14ac:dyDescent="0.2">
      <c r="K16252" s="7"/>
      <c r="L16252" s="7"/>
      <c r="M16252" s="7"/>
    </row>
    <row r="16253" spans="11:13" x14ac:dyDescent="0.2">
      <c r="K16253" s="7"/>
      <c r="L16253" s="7"/>
      <c r="M16253" s="7"/>
    </row>
    <row r="16254" spans="11:13" x14ac:dyDescent="0.2">
      <c r="K16254" s="7"/>
      <c r="L16254" s="7"/>
      <c r="M16254" s="7"/>
    </row>
    <row r="16255" spans="11:13" x14ac:dyDescent="0.2">
      <c r="K16255" s="7"/>
      <c r="L16255" s="7"/>
      <c r="M16255" s="7"/>
    </row>
    <row r="16256" spans="11:13" x14ac:dyDescent="0.2">
      <c r="K16256" s="7"/>
      <c r="L16256" s="7"/>
      <c r="M16256" s="7"/>
    </row>
    <row r="16257" spans="11:13" x14ac:dyDescent="0.2">
      <c r="K16257" s="7"/>
      <c r="L16257" s="7"/>
      <c r="M16257" s="7"/>
    </row>
    <row r="16258" spans="11:13" x14ac:dyDescent="0.2">
      <c r="K16258" s="7"/>
      <c r="L16258" s="7"/>
      <c r="M16258" s="7"/>
    </row>
    <row r="16259" spans="11:13" x14ac:dyDescent="0.2">
      <c r="K16259" s="7"/>
      <c r="L16259" s="7"/>
      <c r="M16259" s="7"/>
    </row>
    <row r="16260" spans="11:13" x14ac:dyDescent="0.2">
      <c r="K16260" s="7"/>
      <c r="L16260" s="7"/>
      <c r="M16260" s="7"/>
    </row>
    <row r="16261" spans="11:13" x14ac:dyDescent="0.2">
      <c r="K16261" s="7"/>
      <c r="L16261" s="7"/>
      <c r="M16261" s="7"/>
    </row>
    <row r="16262" spans="11:13" x14ac:dyDescent="0.2">
      <c r="K16262" s="7"/>
      <c r="L16262" s="7"/>
      <c r="M16262" s="7"/>
    </row>
    <row r="16263" spans="11:13" x14ac:dyDescent="0.2">
      <c r="K16263" s="7"/>
      <c r="L16263" s="7"/>
      <c r="M16263" s="7"/>
    </row>
    <row r="16264" spans="11:13" x14ac:dyDescent="0.2">
      <c r="K16264" s="7"/>
      <c r="L16264" s="7"/>
      <c r="M16264" s="7"/>
    </row>
    <row r="16265" spans="11:13" x14ac:dyDescent="0.2">
      <c r="K16265" s="7"/>
      <c r="L16265" s="7"/>
      <c r="M16265" s="7"/>
    </row>
    <row r="16266" spans="11:13" x14ac:dyDescent="0.2">
      <c r="K16266" s="7"/>
      <c r="L16266" s="7"/>
      <c r="M16266" s="7"/>
    </row>
    <row r="16267" spans="11:13" x14ac:dyDescent="0.2">
      <c r="K16267" s="7"/>
      <c r="L16267" s="7"/>
      <c r="M16267" s="7"/>
    </row>
    <row r="16268" spans="11:13" x14ac:dyDescent="0.2">
      <c r="K16268" s="7"/>
      <c r="L16268" s="7"/>
      <c r="M16268" s="7"/>
    </row>
    <row r="16269" spans="11:13" x14ac:dyDescent="0.2">
      <c r="K16269" s="7"/>
      <c r="L16269" s="7"/>
      <c r="M16269" s="7"/>
    </row>
    <row r="16270" spans="11:13" x14ac:dyDescent="0.2">
      <c r="K16270" s="7"/>
      <c r="L16270" s="7"/>
      <c r="M16270" s="7"/>
    </row>
    <row r="16271" spans="11:13" x14ac:dyDescent="0.2">
      <c r="K16271" s="7"/>
      <c r="L16271" s="7"/>
      <c r="M16271" s="7"/>
    </row>
    <row r="16272" spans="11:13" x14ac:dyDescent="0.2">
      <c r="K16272" s="7"/>
      <c r="L16272" s="7"/>
      <c r="M16272" s="7"/>
    </row>
    <row r="16273" spans="11:13" x14ac:dyDescent="0.2">
      <c r="K16273" s="7"/>
      <c r="L16273" s="7"/>
      <c r="M16273" s="7"/>
    </row>
    <row r="16274" spans="11:13" x14ac:dyDescent="0.2">
      <c r="K16274" s="7"/>
      <c r="L16274" s="7"/>
      <c r="M16274" s="7"/>
    </row>
    <row r="16275" spans="11:13" x14ac:dyDescent="0.2">
      <c r="K16275" s="7"/>
      <c r="L16275" s="7"/>
      <c r="M16275" s="7"/>
    </row>
    <row r="16276" spans="11:13" x14ac:dyDescent="0.2">
      <c r="K16276" s="7"/>
      <c r="L16276" s="7"/>
      <c r="M16276" s="7"/>
    </row>
    <row r="16277" spans="11:13" x14ac:dyDescent="0.2">
      <c r="K16277" s="7"/>
      <c r="L16277" s="7"/>
      <c r="M16277" s="7"/>
    </row>
    <row r="16278" spans="11:13" x14ac:dyDescent="0.2">
      <c r="K16278" s="7"/>
      <c r="L16278" s="7"/>
      <c r="M16278" s="7"/>
    </row>
    <row r="16279" spans="11:13" x14ac:dyDescent="0.2">
      <c r="K16279" s="7"/>
      <c r="L16279" s="7"/>
      <c r="M16279" s="7"/>
    </row>
    <row r="16280" spans="11:13" x14ac:dyDescent="0.2">
      <c r="K16280" s="7"/>
      <c r="L16280" s="7"/>
      <c r="M16280" s="7"/>
    </row>
    <row r="16281" spans="11:13" x14ac:dyDescent="0.2">
      <c r="K16281" s="7"/>
      <c r="L16281" s="7"/>
      <c r="M16281" s="7"/>
    </row>
    <row r="16282" spans="11:13" x14ac:dyDescent="0.2">
      <c r="K16282" s="7"/>
      <c r="L16282" s="7"/>
      <c r="M16282" s="7"/>
    </row>
    <row r="16283" spans="11:13" x14ac:dyDescent="0.2">
      <c r="K16283" s="7"/>
      <c r="L16283" s="7"/>
      <c r="M16283" s="7"/>
    </row>
    <row r="16284" spans="11:13" x14ac:dyDescent="0.2">
      <c r="K16284" s="7"/>
      <c r="L16284" s="7"/>
      <c r="M16284" s="7"/>
    </row>
    <row r="16285" spans="11:13" x14ac:dyDescent="0.2">
      <c r="K16285" s="7"/>
      <c r="L16285" s="7"/>
      <c r="M16285" s="7"/>
    </row>
    <row r="16286" spans="11:13" x14ac:dyDescent="0.2">
      <c r="K16286" s="7"/>
      <c r="L16286" s="7"/>
      <c r="M16286" s="7"/>
    </row>
    <row r="16287" spans="11:13" x14ac:dyDescent="0.2">
      <c r="K16287" s="7"/>
      <c r="L16287" s="7"/>
      <c r="M16287" s="7"/>
    </row>
    <row r="16288" spans="11:13" x14ac:dyDescent="0.2">
      <c r="K16288" s="7"/>
      <c r="L16288" s="7"/>
      <c r="M16288" s="7"/>
    </row>
    <row r="16289" spans="11:13" x14ac:dyDescent="0.2">
      <c r="K16289" s="7"/>
      <c r="L16289" s="7"/>
      <c r="M16289" s="7"/>
    </row>
    <row r="16290" spans="11:13" x14ac:dyDescent="0.2">
      <c r="K16290" s="7"/>
      <c r="L16290" s="7"/>
      <c r="M16290" s="7"/>
    </row>
    <row r="16291" spans="11:13" x14ac:dyDescent="0.2">
      <c r="K16291" s="7"/>
      <c r="L16291" s="7"/>
      <c r="M16291" s="7"/>
    </row>
    <row r="16292" spans="11:13" x14ac:dyDescent="0.2">
      <c r="K16292" s="7"/>
      <c r="L16292" s="7"/>
      <c r="M16292" s="7"/>
    </row>
    <row r="16293" spans="11:13" x14ac:dyDescent="0.2">
      <c r="K16293" s="7"/>
      <c r="L16293" s="7"/>
      <c r="M16293" s="7"/>
    </row>
    <row r="16294" spans="11:13" x14ac:dyDescent="0.2">
      <c r="K16294" s="7"/>
      <c r="L16294" s="7"/>
      <c r="M16294" s="7"/>
    </row>
    <row r="16295" spans="11:13" x14ac:dyDescent="0.2">
      <c r="K16295" s="7"/>
      <c r="L16295" s="7"/>
      <c r="M16295" s="7"/>
    </row>
    <row r="16296" spans="11:13" x14ac:dyDescent="0.2">
      <c r="K16296" s="7"/>
      <c r="L16296" s="7"/>
      <c r="M16296" s="7"/>
    </row>
    <row r="16297" spans="11:13" x14ac:dyDescent="0.2">
      <c r="K16297" s="7"/>
      <c r="L16297" s="7"/>
      <c r="M16297" s="7"/>
    </row>
    <row r="16298" spans="11:13" x14ac:dyDescent="0.2">
      <c r="K16298" s="7"/>
      <c r="L16298" s="7"/>
      <c r="M16298" s="7"/>
    </row>
    <row r="16299" spans="11:13" x14ac:dyDescent="0.2">
      <c r="K16299" s="7"/>
      <c r="L16299" s="7"/>
      <c r="M16299" s="7"/>
    </row>
    <row r="16300" spans="11:13" x14ac:dyDescent="0.2">
      <c r="K16300" s="7"/>
      <c r="L16300" s="7"/>
      <c r="M16300" s="7"/>
    </row>
    <row r="16301" spans="11:13" x14ac:dyDescent="0.2">
      <c r="K16301" s="7"/>
      <c r="L16301" s="7"/>
      <c r="M16301" s="7"/>
    </row>
    <row r="16302" spans="11:13" x14ac:dyDescent="0.2">
      <c r="K16302" s="7"/>
      <c r="L16302" s="7"/>
      <c r="M16302" s="7"/>
    </row>
    <row r="16303" spans="11:13" x14ac:dyDescent="0.2">
      <c r="K16303" s="7"/>
      <c r="L16303" s="7"/>
      <c r="M16303" s="7"/>
    </row>
    <row r="16304" spans="11:13" x14ac:dyDescent="0.2">
      <c r="K16304" s="7"/>
      <c r="L16304" s="7"/>
      <c r="M16304" s="7"/>
    </row>
    <row r="16305" spans="11:13" x14ac:dyDescent="0.2">
      <c r="K16305" s="7"/>
      <c r="L16305" s="7"/>
      <c r="M16305" s="7"/>
    </row>
    <row r="16306" spans="11:13" x14ac:dyDescent="0.2">
      <c r="K16306" s="7"/>
      <c r="L16306" s="7"/>
      <c r="M16306" s="7"/>
    </row>
    <row r="16307" spans="11:13" x14ac:dyDescent="0.2">
      <c r="K16307" s="7"/>
      <c r="L16307" s="7"/>
      <c r="M16307" s="7"/>
    </row>
    <row r="16308" spans="11:13" x14ac:dyDescent="0.2">
      <c r="K16308" s="7"/>
      <c r="L16308" s="7"/>
      <c r="M16308" s="7"/>
    </row>
    <row r="16309" spans="11:13" x14ac:dyDescent="0.2">
      <c r="K16309" s="7"/>
      <c r="L16309" s="7"/>
      <c r="M16309" s="7"/>
    </row>
    <row r="16310" spans="11:13" x14ac:dyDescent="0.2">
      <c r="K16310" s="7"/>
      <c r="L16310" s="7"/>
      <c r="M16310" s="7"/>
    </row>
    <row r="16311" spans="11:13" x14ac:dyDescent="0.2">
      <c r="K16311" s="7"/>
      <c r="L16311" s="7"/>
      <c r="M16311" s="7"/>
    </row>
    <row r="16312" spans="11:13" x14ac:dyDescent="0.2">
      <c r="K16312" s="7"/>
      <c r="L16312" s="7"/>
      <c r="M16312" s="7"/>
    </row>
    <row r="16313" spans="11:13" x14ac:dyDescent="0.2">
      <c r="K16313" s="7"/>
      <c r="L16313" s="7"/>
      <c r="M16313" s="7"/>
    </row>
    <row r="16314" spans="11:13" x14ac:dyDescent="0.2">
      <c r="K16314" s="7"/>
      <c r="L16314" s="7"/>
      <c r="M16314" s="7"/>
    </row>
    <row r="16315" spans="11:13" x14ac:dyDescent="0.2">
      <c r="K16315" s="7"/>
      <c r="L16315" s="7"/>
      <c r="M16315" s="7"/>
    </row>
    <row r="16316" spans="11:13" x14ac:dyDescent="0.2">
      <c r="K16316" s="7"/>
      <c r="L16316" s="7"/>
      <c r="M16316" s="7"/>
    </row>
    <row r="16317" spans="11:13" x14ac:dyDescent="0.2">
      <c r="K16317" s="7"/>
      <c r="L16317" s="7"/>
      <c r="M16317" s="7"/>
    </row>
    <row r="16318" spans="11:13" x14ac:dyDescent="0.2">
      <c r="K16318" s="7"/>
      <c r="L16318" s="7"/>
      <c r="M16318" s="7"/>
    </row>
    <row r="16319" spans="11:13" x14ac:dyDescent="0.2">
      <c r="K16319" s="7"/>
      <c r="L16319" s="7"/>
      <c r="M16319" s="7"/>
    </row>
    <row r="16320" spans="11:13" x14ac:dyDescent="0.2">
      <c r="K16320" s="7"/>
      <c r="L16320" s="7"/>
      <c r="M16320" s="7"/>
    </row>
    <row r="16321" spans="11:13" x14ac:dyDescent="0.2">
      <c r="K16321" s="7"/>
      <c r="L16321" s="7"/>
      <c r="M16321" s="7"/>
    </row>
    <row r="16322" spans="11:13" x14ac:dyDescent="0.2">
      <c r="K16322" s="7"/>
      <c r="L16322" s="7"/>
      <c r="M16322" s="7"/>
    </row>
    <row r="16323" spans="11:13" x14ac:dyDescent="0.2">
      <c r="K16323" s="7"/>
      <c r="L16323" s="7"/>
      <c r="M16323" s="7"/>
    </row>
    <row r="16324" spans="11:13" x14ac:dyDescent="0.2">
      <c r="K16324" s="7"/>
      <c r="L16324" s="7"/>
      <c r="M16324" s="7"/>
    </row>
    <row r="16325" spans="11:13" x14ac:dyDescent="0.2">
      <c r="K16325" s="7"/>
      <c r="L16325" s="7"/>
      <c r="M16325" s="7"/>
    </row>
    <row r="16326" spans="11:13" x14ac:dyDescent="0.2">
      <c r="K16326" s="7"/>
      <c r="L16326" s="7"/>
      <c r="M16326" s="7"/>
    </row>
    <row r="16327" spans="11:13" x14ac:dyDescent="0.2">
      <c r="K16327" s="7"/>
      <c r="L16327" s="7"/>
      <c r="M16327" s="7"/>
    </row>
    <row r="16328" spans="11:13" x14ac:dyDescent="0.2">
      <c r="K16328" s="7"/>
      <c r="L16328" s="7"/>
      <c r="M16328" s="7"/>
    </row>
    <row r="16329" spans="11:13" x14ac:dyDescent="0.2">
      <c r="K16329" s="7"/>
      <c r="L16329" s="7"/>
      <c r="M16329" s="7"/>
    </row>
    <row r="16330" spans="11:13" x14ac:dyDescent="0.2">
      <c r="K16330" s="7"/>
      <c r="L16330" s="7"/>
      <c r="M16330" s="7"/>
    </row>
    <row r="16331" spans="11:13" x14ac:dyDescent="0.2">
      <c r="K16331" s="7"/>
      <c r="L16331" s="7"/>
      <c r="M16331" s="7"/>
    </row>
    <row r="16332" spans="11:13" x14ac:dyDescent="0.2">
      <c r="K16332" s="7"/>
      <c r="L16332" s="7"/>
      <c r="M16332" s="7"/>
    </row>
    <row r="16333" spans="11:13" x14ac:dyDescent="0.2">
      <c r="K16333" s="7"/>
      <c r="L16333" s="7"/>
      <c r="M16333" s="7"/>
    </row>
    <row r="16334" spans="11:13" x14ac:dyDescent="0.2">
      <c r="K16334" s="7"/>
      <c r="L16334" s="7"/>
      <c r="M16334" s="7"/>
    </row>
    <row r="16335" spans="11:13" x14ac:dyDescent="0.2">
      <c r="K16335" s="7"/>
      <c r="L16335" s="7"/>
      <c r="M16335" s="7"/>
    </row>
    <row r="16336" spans="11:13" x14ac:dyDescent="0.2">
      <c r="K16336" s="7"/>
      <c r="L16336" s="7"/>
      <c r="M16336" s="7"/>
    </row>
    <row r="16337" spans="11:13" x14ac:dyDescent="0.2">
      <c r="K16337" s="7"/>
      <c r="L16337" s="7"/>
      <c r="M16337" s="7"/>
    </row>
    <row r="16338" spans="11:13" x14ac:dyDescent="0.2">
      <c r="K16338" s="7"/>
      <c r="L16338" s="7"/>
      <c r="M16338" s="7"/>
    </row>
    <row r="16339" spans="11:13" x14ac:dyDescent="0.2">
      <c r="K16339" s="7"/>
      <c r="L16339" s="7"/>
      <c r="M16339" s="7"/>
    </row>
    <row r="16340" spans="11:13" x14ac:dyDescent="0.2">
      <c r="K16340" s="7"/>
      <c r="L16340" s="7"/>
      <c r="M16340" s="7"/>
    </row>
    <row r="16341" spans="11:13" x14ac:dyDescent="0.2">
      <c r="K16341" s="7"/>
      <c r="L16341" s="7"/>
      <c r="M16341" s="7"/>
    </row>
    <row r="16342" spans="11:13" x14ac:dyDescent="0.2">
      <c r="K16342" s="7"/>
      <c r="L16342" s="7"/>
      <c r="M16342" s="7"/>
    </row>
    <row r="16343" spans="11:13" x14ac:dyDescent="0.2">
      <c r="K16343" s="7"/>
      <c r="L16343" s="7"/>
      <c r="M16343" s="7"/>
    </row>
    <row r="16344" spans="11:13" x14ac:dyDescent="0.2">
      <c r="K16344" s="7"/>
      <c r="L16344" s="7"/>
      <c r="M16344" s="7"/>
    </row>
    <row r="16345" spans="11:13" x14ac:dyDescent="0.2">
      <c r="K16345" s="7"/>
      <c r="L16345" s="7"/>
      <c r="M16345" s="7"/>
    </row>
    <row r="16346" spans="11:13" x14ac:dyDescent="0.2">
      <c r="K16346" s="7"/>
      <c r="L16346" s="7"/>
      <c r="M16346" s="7"/>
    </row>
    <row r="16347" spans="11:13" x14ac:dyDescent="0.2">
      <c r="K16347" s="7"/>
      <c r="L16347" s="7"/>
      <c r="M16347" s="7"/>
    </row>
    <row r="16348" spans="11:13" x14ac:dyDescent="0.2">
      <c r="K16348" s="7"/>
      <c r="L16348" s="7"/>
      <c r="M16348" s="7"/>
    </row>
    <row r="16349" spans="11:13" x14ac:dyDescent="0.2">
      <c r="K16349" s="7"/>
      <c r="L16349" s="7"/>
      <c r="M16349" s="7"/>
    </row>
    <row r="16350" spans="11:13" x14ac:dyDescent="0.2">
      <c r="K16350" s="7"/>
      <c r="L16350" s="7"/>
      <c r="M16350" s="7"/>
    </row>
    <row r="16351" spans="11:13" x14ac:dyDescent="0.2">
      <c r="K16351" s="7"/>
      <c r="L16351" s="7"/>
      <c r="M16351" s="7"/>
    </row>
    <row r="16352" spans="11:13" x14ac:dyDescent="0.2">
      <c r="K16352" s="7"/>
      <c r="L16352" s="7"/>
      <c r="M16352" s="7"/>
    </row>
    <row r="16353" spans="11:13" x14ac:dyDescent="0.2">
      <c r="K16353" s="7"/>
      <c r="L16353" s="7"/>
      <c r="M16353" s="7"/>
    </row>
    <row r="16354" spans="11:13" x14ac:dyDescent="0.2">
      <c r="K16354" s="7"/>
      <c r="L16354" s="7"/>
      <c r="M16354" s="7"/>
    </row>
    <row r="16355" spans="11:13" x14ac:dyDescent="0.2">
      <c r="K16355" s="7"/>
      <c r="L16355" s="7"/>
      <c r="M16355" s="7"/>
    </row>
    <row r="16356" spans="11:13" x14ac:dyDescent="0.2">
      <c r="K16356" s="7"/>
      <c r="L16356" s="7"/>
      <c r="M16356" s="7"/>
    </row>
    <row r="16357" spans="11:13" x14ac:dyDescent="0.2">
      <c r="K16357" s="7"/>
      <c r="L16357" s="7"/>
      <c r="M16357" s="7"/>
    </row>
    <row r="16358" spans="11:13" x14ac:dyDescent="0.2">
      <c r="K16358" s="7"/>
      <c r="L16358" s="7"/>
      <c r="M16358" s="7"/>
    </row>
    <row r="16359" spans="11:13" x14ac:dyDescent="0.2">
      <c r="K16359" s="7"/>
      <c r="L16359" s="7"/>
      <c r="M16359" s="7"/>
    </row>
    <row r="16360" spans="11:13" x14ac:dyDescent="0.2">
      <c r="K16360" s="7"/>
      <c r="L16360" s="7"/>
      <c r="M16360" s="7"/>
    </row>
    <row r="16361" spans="11:13" x14ac:dyDescent="0.2">
      <c r="K16361" s="7"/>
      <c r="L16361" s="7"/>
      <c r="M16361" s="7"/>
    </row>
    <row r="16362" spans="11:13" x14ac:dyDescent="0.2">
      <c r="K16362" s="7"/>
      <c r="L16362" s="7"/>
      <c r="M16362" s="7"/>
    </row>
    <row r="16363" spans="11:13" x14ac:dyDescent="0.2">
      <c r="K16363" s="7"/>
      <c r="L16363" s="7"/>
      <c r="M16363" s="7"/>
    </row>
    <row r="16364" spans="11:13" x14ac:dyDescent="0.2">
      <c r="K16364" s="7"/>
      <c r="L16364" s="7"/>
      <c r="M16364" s="7"/>
    </row>
    <row r="16365" spans="11:13" x14ac:dyDescent="0.2">
      <c r="K16365" s="7"/>
      <c r="L16365" s="7"/>
      <c r="M16365" s="7"/>
    </row>
    <row r="16366" spans="11:13" x14ac:dyDescent="0.2">
      <c r="K16366" s="7"/>
      <c r="L16366" s="7"/>
      <c r="M16366" s="7"/>
    </row>
    <row r="16367" spans="11:13" x14ac:dyDescent="0.2">
      <c r="K16367" s="7"/>
      <c r="L16367" s="7"/>
      <c r="M16367" s="7"/>
    </row>
    <row r="16368" spans="11:13" x14ac:dyDescent="0.2">
      <c r="K16368" s="7"/>
      <c r="L16368" s="7"/>
      <c r="M16368" s="7"/>
    </row>
    <row r="16369" spans="11:13" x14ac:dyDescent="0.2">
      <c r="K16369" s="7"/>
      <c r="L16369" s="7"/>
      <c r="M16369" s="7"/>
    </row>
    <row r="16370" spans="11:13" x14ac:dyDescent="0.2">
      <c r="K16370" s="7"/>
      <c r="L16370" s="7"/>
      <c r="M16370" s="7"/>
    </row>
    <row r="16371" spans="11:13" x14ac:dyDescent="0.2">
      <c r="K16371" s="7"/>
      <c r="L16371" s="7"/>
      <c r="M16371" s="7"/>
    </row>
    <row r="16372" spans="11:13" x14ac:dyDescent="0.2">
      <c r="K16372" s="7"/>
      <c r="L16372" s="7"/>
      <c r="M16372" s="7"/>
    </row>
    <row r="16373" spans="11:13" x14ac:dyDescent="0.2">
      <c r="K16373" s="7"/>
      <c r="L16373" s="7"/>
      <c r="M16373" s="7"/>
    </row>
    <row r="16374" spans="11:13" x14ac:dyDescent="0.2">
      <c r="K16374" s="7"/>
      <c r="L16374" s="7"/>
      <c r="M16374" s="7"/>
    </row>
    <row r="16375" spans="11:13" x14ac:dyDescent="0.2">
      <c r="K16375" s="7"/>
      <c r="L16375" s="7"/>
      <c r="M16375" s="7"/>
    </row>
    <row r="16376" spans="11:13" x14ac:dyDescent="0.2">
      <c r="K16376" s="7"/>
      <c r="L16376" s="7"/>
      <c r="M16376" s="7"/>
    </row>
    <row r="16377" spans="11:13" x14ac:dyDescent="0.2">
      <c r="K16377" s="7"/>
      <c r="L16377" s="7"/>
      <c r="M16377" s="7"/>
    </row>
    <row r="16378" spans="11:13" x14ac:dyDescent="0.2">
      <c r="K16378" s="7"/>
      <c r="L16378" s="7"/>
      <c r="M16378" s="7"/>
    </row>
    <row r="16379" spans="11:13" x14ac:dyDescent="0.2">
      <c r="K16379" s="7"/>
      <c r="L16379" s="7"/>
      <c r="M16379" s="7"/>
    </row>
    <row r="16380" spans="11:13" x14ac:dyDescent="0.2">
      <c r="K16380" s="7"/>
      <c r="L16380" s="7"/>
      <c r="M16380" s="7"/>
    </row>
    <row r="16381" spans="11:13" x14ac:dyDescent="0.2">
      <c r="K16381" s="7"/>
      <c r="L16381" s="7"/>
      <c r="M16381" s="7"/>
    </row>
    <row r="16382" spans="11:13" x14ac:dyDescent="0.2">
      <c r="K16382" s="7"/>
      <c r="L16382" s="7"/>
      <c r="M16382" s="7"/>
    </row>
    <row r="16383" spans="11:13" x14ac:dyDescent="0.2">
      <c r="K16383" s="7"/>
      <c r="L16383" s="7"/>
      <c r="M16383" s="7"/>
    </row>
    <row r="16384" spans="11:13" x14ac:dyDescent="0.2">
      <c r="K16384" s="7"/>
      <c r="L16384" s="7"/>
      <c r="M16384" s="7"/>
    </row>
    <row r="16385" spans="11:13" x14ac:dyDescent="0.2">
      <c r="K16385" s="7"/>
      <c r="L16385" s="7"/>
      <c r="M16385" s="7"/>
    </row>
    <row r="16386" spans="11:13" x14ac:dyDescent="0.2">
      <c r="K16386" s="7"/>
      <c r="L16386" s="7"/>
      <c r="M16386" s="7"/>
    </row>
    <row r="16387" spans="11:13" x14ac:dyDescent="0.2">
      <c r="K16387" s="7"/>
      <c r="L16387" s="7"/>
      <c r="M16387" s="7"/>
    </row>
    <row r="16388" spans="11:13" x14ac:dyDescent="0.2">
      <c r="K16388" s="7"/>
      <c r="L16388" s="7"/>
      <c r="M16388" s="7"/>
    </row>
    <row r="16389" spans="11:13" x14ac:dyDescent="0.2">
      <c r="K16389" s="7"/>
      <c r="L16389" s="7"/>
      <c r="M16389" s="7"/>
    </row>
    <row r="16390" spans="11:13" x14ac:dyDescent="0.2">
      <c r="K16390" s="7"/>
      <c r="L16390" s="7"/>
      <c r="M16390" s="7"/>
    </row>
    <row r="16391" spans="11:13" x14ac:dyDescent="0.2">
      <c r="K16391" s="7"/>
      <c r="L16391" s="7"/>
      <c r="M16391" s="7"/>
    </row>
    <row r="16392" spans="11:13" x14ac:dyDescent="0.2">
      <c r="K16392" s="7"/>
      <c r="L16392" s="7"/>
      <c r="M16392" s="7"/>
    </row>
    <row r="16393" spans="11:13" x14ac:dyDescent="0.2">
      <c r="K16393" s="7"/>
      <c r="L16393" s="7"/>
      <c r="M16393" s="7"/>
    </row>
    <row r="16394" spans="11:13" x14ac:dyDescent="0.2">
      <c r="K16394" s="7"/>
      <c r="L16394" s="7"/>
      <c r="M16394" s="7"/>
    </row>
    <row r="16395" spans="11:13" x14ac:dyDescent="0.2">
      <c r="K16395" s="7"/>
      <c r="L16395" s="7"/>
      <c r="M16395" s="7"/>
    </row>
    <row r="16396" spans="11:13" x14ac:dyDescent="0.2">
      <c r="K16396" s="7"/>
      <c r="L16396" s="7"/>
      <c r="M16396" s="7"/>
    </row>
    <row r="16397" spans="11:13" x14ac:dyDescent="0.2">
      <c r="K16397" s="7"/>
      <c r="L16397" s="7"/>
      <c r="M16397" s="7"/>
    </row>
    <row r="16398" spans="11:13" x14ac:dyDescent="0.2">
      <c r="K16398" s="7"/>
      <c r="L16398" s="7"/>
      <c r="M16398" s="7"/>
    </row>
    <row r="16399" spans="11:13" x14ac:dyDescent="0.2">
      <c r="K16399" s="7"/>
      <c r="L16399" s="7"/>
      <c r="M16399" s="7"/>
    </row>
    <row r="16400" spans="11:13" x14ac:dyDescent="0.2">
      <c r="K16400" s="7"/>
      <c r="L16400" s="7"/>
      <c r="M16400" s="7"/>
    </row>
    <row r="16401" spans="11:13" x14ac:dyDescent="0.2">
      <c r="K16401" s="7"/>
      <c r="L16401" s="7"/>
      <c r="M16401" s="7"/>
    </row>
    <row r="16402" spans="11:13" x14ac:dyDescent="0.2">
      <c r="K16402" s="7"/>
      <c r="L16402" s="7"/>
      <c r="M16402" s="7"/>
    </row>
    <row r="16403" spans="11:13" x14ac:dyDescent="0.2">
      <c r="K16403" s="7"/>
      <c r="L16403" s="7"/>
      <c r="M16403" s="7"/>
    </row>
    <row r="16404" spans="11:13" x14ac:dyDescent="0.2">
      <c r="K16404" s="7"/>
      <c r="L16404" s="7"/>
      <c r="M16404" s="7"/>
    </row>
    <row r="16405" spans="11:13" x14ac:dyDescent="0.2">
      <c r="K16405" s="7"/>
      <c r="L16405" s="7"/>
      <c r="M16405" s="7"/>
    </row>
    <row r="16406" spans="11:13" x14ac:dyDescent="0.2">
      <c r="K16406" s="7"/>
      <c r="L16406" s="7"/>
      <c r="M16406" s="7"/>
    </row>
    <row r="16407" spans="11:13" x14ac:dyDescent="0.2">
      <c r="K16407" s="7"/>
      <c r="L16407" s="7"/>
      <c r="M16407" s="7"/>
    </row>
    <row r="16408" spans="11:13" x14ac:dyDescent="0.2">
      <c r="K16408" s="7"/>
      <c r="L16408" s="7"/>
      <c r="M16408" s="7"/>
    </row>
    <row r="16409" spans="11:13" x14ac:dyDescent="0.2">
      <c r="K16409" s="7"/>
      <c r="L16409" s="7"/>
      <c r="M16409" s="7"/>
    </row>
    <row r="16410" spans="11:13" x14ac:dyDescent="0.2">
      <c r="K16410" s="7"/>
      <c r="L16410" s="7"/>
      <c r="M16410" s="7"/>
    </row>
    <row r="16411" spans="11:13" x14ac:dyDescent="0.2">
      <c r="K16411" s="7"/>
      <c r="L16411" s="7"/>
      <c r="M16411" s="7"/>
    </row>
    <row r="16412" spans="11:13" x14ac:dyDescent="0.2">
      <c r="K16412" s="7"/>
      <c r="L16412" s="7"/>
      <c r="M16412" s="7"/>
    </row>
    <row r="16413" spans="11:13" x14ac:dyDescent="0.2">
      <c r="K16413" s="7"/>
      <c r="L16413" s="7"/>
      <c r="M16413" s="7"/>
    </row>
    <row r="16414" spans="11:13" x14ac:dyDescent="0.2">
      <c r="K16414" s="7"/>
      <c r="L16414" s="7"/>
      <c r="M16414" s="7"/>
    </row>
    <row r="16415" spans="11:13" x14ac:dyDescent="0.2">
      <c r="K16415" s="7"/>
      <c r="L16415" s="7"/>
      <c r="M16415" s="7"/>
    </row>
    <row r="16416" spans="11:13" x14ac:dyDescent="0.2">
      <c r="K16416" s="7"/>
      <c r="L16416" s="7"/>
      <c r="M16416" s="7"/>
    </row>
    <row r="16417" spans="11:13" x14ac:dyDescent="0.2">
      <c r="K16417" s="7"/>
      <c r="L16417" s="7"/>
      <c r="M16417" s="7"/>
    </row>
    <row r="16418" spans="11:13" x14ac:dyDescent="0.2">
      <c r="K16418" s="7"/>
      <c r="L16418" s="7"/>
      <c r="M16418" s="7"/>
    </row>
    <row r="16419" spans="11:13" x14ac:dyDescent="0.2">
      <c r="K16419" s="7"/>
      <c r="L16419" s="7"/>
      <c r="M16419" s="7"/>
    </row>
    <row r="16420" spans="11:13" x14ac:dyDescent="0.2">
      <c r="K16420" s="7"/>
      <c r="L16420" s="7"/>
      <c r="M16420" s="7"/>
    </row>
    <row r="16421" spans="11:13" x14ac:dyDescent="0.2">
      <c r="K16421" s="7"/>
      <c r="L16421" s="7"/>
      <c r="M16421" s="7"/>
    </row>
    <row r="16422" spans="11:13" x14ac:dyDescent="0.2">
      <c r="K16422" s="7"/>
      <c r="L16422" s="7"/>
      <c r="M16422" s="7"/>
    </row>
    <row r="16423" spans="11:13" x14ac:dyDescent="0.2">
      <c r="K16423" s="7"/>
      <c r="L16423" s="7"/>
      <c r="M16423" s="7"/>
    </row>
    <row r="16424" spans="11:13" x14ac:dyDescent="0.2">
      <c r="K16424" s="7"/>
      <c r="L16424" s="7"/>
      <c r="M16424" s="7"/>
    </row>
    <row r="16425" spans="11:13" x14ac:dyDescent="0.2">
      <c r="K16425" s="7"/>
      <c r="L16425" s="7"/>
      <c r="M16425" s="7"/>
    </row>
    <row r="16426" spans="11:13" x14ac:dyDescent="0.2">
      <c r="K16426" s="7"/>
      <c r="L16426" s="7"/>
      <c r="M16426" s="7"/>
    </row>
    <row r="16427" spans="11:13" x14ac:dyDescent="0.2">
      <c r="K16427" s="7"/>
      <c r="L16427" s="7"/>
      <c r="M16427" s="7"/>
    </row>
    <row r="16428" spans="11:13" x14ac:dyDescent="0.2">
      <c r="K16428" s="7"/>
      <c r="L16428" s="7"/>
      <c r="M16428" s="7"/>
    </row>
    <row r="16429" spans="11:13" x14ac:dyDescent="0.2">
      <c r="K16429" s="7"/>
      <c r="L16429" s="7"/>
      <c r="M16429" s="7"/>
    </row>
    <row r="16430" spans="11:13" x14ac:dyDescent="0.2">
      <c r="K16430" s="7"/>
      <c r="L16430" s="7"/>
      <c r="M16430" s="7"/>
    </row>
    <row r="16431" spans="11:13" x14ac:dyDescent="0.2">
      <c r="K16431" s="7"/>
      <c r="L16431" s="7"/>
      <c r="M16431" s="7"/>
    </row>
    <row r="16432" spans="11:13" x14ac:dyDescent="0.2">
      <c r="K16432" s="7"/>
      <c r="L16432" s="7"/>
      <c r="M16432" s="7"/>
    </row>
    <row r="16433" spans="11:13" x14ac:dyDescent="0.2">
      <c r="K16433" s="7"/>
      <c r="L16433" s="7"/>
      <c r="M16433" s="7"/>
    </row>
    <row r="16434" spans="11:13" x14ac:dyDescent="0.2">
      <c r="K16434" s="7"/>
      <c r="L16434" s="7"/>
      <c r="M16434" s="7"/>
    </row>
    <row r="16435" spans="11:13" x14ac:dyDescent="0.2">
      <c r="K16435" s="7"/>
      <c r="L16435" s="7"/>
      <c r="M16435" s="7"/>
    </row>
    <row r="16436" spans="11:13" x14ac:dyDescent="0.2">
      <c r="K16436" s="7"/>
      <c r="L16436" s="7"/>
      <c r="M16436" s="7"/>
    </row>
    <row r="16437" spans="11:13" x14ac:dyDescent="0.2">
      <c r="K16437" s="7"/>
      <c r="L16437" s="7"/>
      <c r="M16437" s="7"/>
    </row>
    <row r="16438" spans="11:13" x14ac:dyDescent="0.2">
      <c r="K16438" s="7"/>
      <c r="L16438" s="7"/>
      <c r="M16438" s="7"/>
    </row>
    <row r="16439" spans="11:13" x14ac:dyDescent="0.2">
      <c r="K16439" s="7"/>
      <c r="L16439" s="7"/>
      <c r="M16439" s="7"/>
    </row>
    <row r="16440" spans="11:13" x14ac:dyDescent="0.2">
      <c r="K16440" s="7"/>
      <c r="L16440" s="7"/>
      <c r="M16440" s="7"/>
    </row>
    <row r="16441" spans="11:13" x14ac:dyDescent="0.2">
      <c r="K16441" s="7"/>
      <c r="L16441" s="7"/>
      <c r="M16441" s="7"/>
    </row>
    <row r="16442" spans="11:13" x14ac:dyDescent="0.2">
      <c r="K16442" s="7"/>
      <c r="L16442" s="7"/>
      <c r="M16442" s="7"/>
    </row>
    <row r="16443" spans="11:13" x14ac:dyDescent="0.2">
      <c r="K16443" s="7"/>
      <c r="L16443" s="7"/>
      <c r="M16443" s="7"/>
    </row>
    <row r="16444" spans="11:13" x14ac:dyDescent="0.2">
      <c r="K16444" s="7"/>
      <c r="L16444" s="7"/>
      <c r="M16444" s="7"/>
    </row>
    <row r="16445" spans="11:13" x14ac:dyDescent="0.2">
      <c r="K16445" s="7"/>
      <c r="L16445" s="7"/>
      <c r="M16445" s="7"/>
    </row>
    <row r="16446" spans="11:13" x14ac:dyDescent="0.2">
      <c r="K16446" s="7"/>
      <c r="L16446" s="7"/>
      <c r="M16446" s="7"/>
    </row>
    <row r="16447" spans="11:13" x14ac:dyDescent="0.2">
      <c r="K16447" s="7"/>
      <c r="L16447" s="7"/>
      <c r="M16447" s="7"/>
    </row>
    <row r="16448" spans="11:13" x14ac:dyDescent="0.2">
      <c r="K16448" s="7"/>
      <c r="L16448" s="7"/>
      <c r="M16448" s="7"/>
    </row>
    <row r="16449" spans="11:13" x14ac:dyDescent="0.2">
      <c r="K16449" s="7"/>
      <c r="L16449" s="7"/>
      <c r="M16449" s="7"/>
    </row>
    <row r="16450" spans="11:13" x14ac:dyDescent="0.2">
      <c r="K16450" s="7"/>
      <c r="L16450" s="7"/>
      <c r="M16450" s="7"/>
    </row>
    <row r="16451" spans="11:13" x14ac:dyDescent="0.2">
      <c r="K16451" s="7"/>
      <c r="L16451" s="7"/>
      <c r="M16451" s="7"/>
    </row>
    <row r="16452" spans="11:13" x14ac:dyDescent="0.2">
      <c r="K16452" s="7"/>
      <c r="L16452" s="7"/>
      <c r="M16452" s="7"/>
    </row>
    <row r="16453" spans="11:13" x14ac:dyDescent="0.2">
      <c r="K16453" s="7"/>
      <c r="L16453" s="7"/>
      <c r="M16453" s="7"/>
    </row>
    <row r="16454" spans="11:13" x14ac:dyDescent="0.2">
      <c r="K16454" s="7"/>
      <c r="L16454" s="7"/>
      <c r="M16454" s="7"/>
    </row>
    <row r="16455" spans="11:13" x14ac:dyDescent="0.2">
      <c r="K16455" s="7"/>
      <c r="L16455" s="7"/>
      <c r="M16455" s="7"/>
    </row>
    <row r="16456" spans="11:13" x14ac:dyDescent="0.2">
      <c r="K16456" s="7"/>
      <c r="L16456" s="7"/>
      <c r="M16456" s="7"/>
    </row>
    <row r="16457" spans="11:13" x14ac:dyDescent="0.2">
      <c r="K16457" s="7"/>
      <c r="L16457" s="7"/>
      <c r="M16457" s="7"/>
    </row>
    <row r="16458" spans="11:13" x14ac:dyDescent="0.2">
      <c r="K16458" s="7"/>
      <c r="L16458" s="7"/>
      <c r="M16458" s="7"/>
    </row>
    <row r="16459" spans="11:13" x14ac:dyDescent="0.2">
      <c r="K16459" s="7"/>
      <c r="L16459" s="7"/>
      <c r="M16459" s="7"/>
    </row>
    <row r="16460" spans="11:13" x14ac:dyDescent="0.2">
      <c r="K16460" s="7"/>
      <c r="L16460" s="7"/>
      <c r="M16460" s="7"/>
    </row>
    <row r="16461" spans="11:13" x14ac:dyDescent="0.2">
      <c r="K16461" s="7"/>
      <c r="L16461" s="7"/>
      <c r="M16461" s="7"/>
    </row>
    <row r="16462" spans="11:13" x14ac:dyDescent="0.2">
      <c r="K16462" s="7"/>
      <c r="L16462" s="7"/>
      <c r="M16462" s="7"/>
    </row>
    <row r="16463" spans="11:13" x14ac:dyDescent="0.2">
      <c r="K16463" s="7"/>
      <c r="L16463" s="7"/>
      <c r="M16463" s="7"/>
    </row>
    <row r="16464" spans="11:13" x14ac:dyDescent="0.2">
      <c r="K16464" s="7"/>
      <c r="L16464" s="7"/>
      <c r="M16464" s="7"/>
    </row>
    <row r="16465" spans="11:13" x14ac:dyDescent="0.2">
      <c r="K16465" s="7"/>
      <c r="L16465" s="7"/>
      <c r="M16465" s="7"/>
    </row>
    <row r="16466" spans="11:13" x14ac:dyDescent="0.2">
      <c r="K16466" s="7"/>
      <c r="L16466" s="7"/>
      <c r="M16466" s="7"/>
    </row>
    <row r="16467" spans="11:13" x14ac:dyDescent="0.2">
      <c r="K16467" s="7"/>
      <c r="L16467" s="7"/>
      <c r="M16467" s="7"/>
    </row>
    <row r="16468" spans="11:13" x14ac:dyDescent="0.2">
      <c r="K16468" s="7"/>
      <c r="L16468" s="7"/>
      <c r="M16468" s="7"/>
    </row>
    <row r="16469" spans="11:13" x14ac:dyDescent="0.2">
      <c r="K16469" s="7"/>
      <c r="L16469" s="7"/>
      <c r="M16469" s="7"/>
    </row>
    <row r="16470" spans="11:13" x14ac:dyDescent="0.2">
      <c r="K16470" s="7"/>
      <c r="L16470" s="7"/>
      <c r="M16470" s="7"/>
    </row>
    <row r="16471" spans="11:13" x14ac:dyDescent="0.2">
      <c r="K16471" s="7"/>
      <c r="L16471" s="7"/>
      <c r="M16471" s="7"/>
    </row>
    <row r="16472" spans="11:13" x14ac:dyDescent="0.2">
      <c r="K16472" s="7"/>
      <c r="L16472" s="7"/>
      <c r="M16472" s="7"/>
    </row>
    <row r="16473" spans="11:13" x14ac:dyDescent="0.2">
      <c r="K16473" s="7"/>
      <c r="L16473" s="7"/>
      <c r="M16473" s="7"/>
    </row>
    <row r="16474" spans="11:13" x14ac:dyDescent="0.2">
      <c r="K16474" s="7"/>
      <c r="L16474" s="7"/>
      <c r="M16474" s="7"/>
    </row>
    <row r="16475" spans="11:13" x14ac:dyDescent="0.2">
      <c r="K16475" s="7"/>
      <c r="L16475" s="7"/>
      <c r="M16475" s="7"/>
    </row>
    <row r="16476" spans="11:13" x14ac:dyDescent="0.2">
      <c r="K16476" s="7"/>
      <c r="L16476" s="7"/>
      <c r="M16476" s="7"/>
    </row>
    <row r="16477" spans="11:13" x14ac:dyDescent="0.2">
      <c r="K16477" s="7"/>
      <c r="L16477" s="7"/>
      <c r="M16477" s="7"/>
    </row>
    <row r="16478" spans="11:13" x14ac:dyDescent="0.2">
      <c r="K16478" s="7"/>
      <c r="L16478" s="7"/>
      <c r="M16478" s="7"/>
    </row>
    <row r="16479" spans="11:13" x14ac:dyDescent="0.2">
      <c r="K16479" s="7"/>
      <c r="L16479" s="7"/>
      <c r="M16479" s="7"/>
    </row>
    <row r="16480" spans="11:13" x14ac:dyDescent="0.2">
      <c r="K16480" s="7"/>
      <c r="L16480" s="7"/>
      <c r="M16480" s="7"/>
    </row>
    <row r="16481" spans="11:13" x14ac:dyDescent="0.2">
      <c r="K16481" s="7"/>
      <c r="L16481" s="7"/>
      <c r="M16481" s="7"/>
    </row>
    <row r="16482" spans="11:13" x14ac:dyDescent="0.2">
      <c r="K16482" s="7"/>
      <c r="L16482" s="7"/>
      <c r="M16482" s="7"/>
    </row>
    <row r="16483" spans="11:13" x14ac:dyDescent="0.2">
      <c r="K16483" s="7"/>
      <c r="L16483" s="7"/>
      <c r="M16483" s="7"/>
    </row>
    <row r="16484" spans="11:13" x14ac:dyDescent="0.2">
      <c r="K16484" s="7"/>
      <c r="L16484" s="7"/>
      <c r="M16484" s="7"/>
    </row>
    <row r="16485" spans="11:13" x14ac:dyDescent="0.2">
      <c r="K16485" s="7"/>
      <c r="L16485" s="7"/>
      <c r="M16485" s="7"/>
    </row>
    <row r="16486" spans="11:13" x14ac:dyDescent="0.2">
      <c r="K16486" s="7"/>
      <c r="L16486" s="7"/>
      <c r="M16486" s="7"/>
    </row>
    <row r="16487" spans="11:13" x14ac:dyDescent="0.2">
      <c r="K16487" s="7"/>
      <c r="L16487" s="7"/>
      <c r="M16487" s="7"/>
    </row>
    <row r="16488" spans="11:13" x14ac:dyDescent="0.2">
      <c r="K16488" s="7"/>
      <c r="L16488" s="7"/>
      <c r="M16488" s="7"/>
    </row>
    <row r="16489" spans="11:13" x14ac:dyDescent="0.2">
      <c r="K16489" s="7"/>
      <c r="L16489" s="7"/>
      <c r="M16489" s="7"/>
    </row>
    <row r="16490" spans="11:13" x14ac:dyDescent="0.2">
      <c r="K16490" s="7"/>
      <c r="L16490" s="7"/>
      <c r="M16490" s="7"/>
    </row>
    <row r="16491" spans="11:13" x14ac:dyDescent="0.2">
      <c r="K16491" s="7"/>
      <c r="L16491" s="7"/>
      <c r="M16491" s="7"/>
    </row>
    <row r="16492" spans="11:13" x14ac:dyDescent="0.2">
      <c r="K16492" s="7"/>
      <c r="L16492" s="7"/>
      <c r="M16492" s="7"/>
    </row>
    <row r="16493" spans="11:13" x14ac:dyDescent="0.2">
      <c r="K16493" s="7"/>
      <c r="L16493" s="7"/>
      <c r="M16493" s="7"/>
    </row>
    <row r="16494" spans="11:13" x14ac:dyDescent="0.2">
      <c r="K16494" s="7"/>
      <c r="L16494" s="7"/>
      <c r="M16494" s="7"/>
    </row>
    <row r="16495" spans="11:13" x14ac:dyDescent="0.2">
      <c r="K16495" s="7"/>
      <c r="L16495" s="7"/>
      <c r="M16495" s="7"/>
    </row>
    <row r="16496" spans="11:13" x14ac:dyDescent="0.2">
      <c r="K16496" s="7"/>
      <c r="L16496" s="7"/>
      <c r="M16496" s="7"/>
    </row>
    <row r="16497" spans="11:13" x14ac:dyDescent="0.2">
      <c r="K16497" s="7"/>
      <c r="L16497" s="7"/>
      <c r="M16497" s="7"/>
    </row>
    <row r="16498" spans="11:13" x14ac:dyDescent="0.2">
      <c r="K16498" s="7"/>
      <c r="L16498" s="7"/>
      <c r="M16498" s="7"/>
    </row>
    <row r="16499" spans="11:13" x14ac:dyDescent="0.2">
      <c r="K16499" s="7"/>
      <c r="L16499" s="7"/>
      <c r="M16499" s="7"/>
    </row>
    <row r="16500" spans="11:13" x14ac:dyDescent="0.2">
      <c r="K16500" s="7"/>
      <c r="L16500" s="7"/>
      <c r="M16500" s="7"/>
    </row>
    <row r="16501" spans="11:13" x14ac:dyDescent="0.2">
      <c r="K16501" s="7"/>
      <c r="L16501" s="7"/>
      <c r="M16501" s="7"/>
    </row>
    <row r="16502" spans="11:13" x14ac:dyDescent="0.2">
      <c r="K16502" s="7"/>
      <c r="L16502" s="7"/>
      <c r="M16502" s="7"/>
    </row>
    <row r="16503" spans="11:13" x14ac:dyDescent="0.2">
      <c r="K16503" s="7"/>
      <c r="L16503" s="7"/>
      <c r="M16503" s="7"/>
    </row>
    <row r="16504" spans="11:13" x14ac:dyDescent="0.2">
      <c r="K16504" s="7"/>
      <c r="L16504" s="7"/>
      <c r="M16504" s="7"/>
    </row>
    <row r="16505" spans="11:13" x14ac:dyDescent="0.2">
      <c r="K16505" s="7"/>
      <c r="L16505" s="7"/>
      <c r="M16505" s="7"/>
    </row>
    <row r="16506" spans="11:13" x14ac:dyDescent="0.2">
      <c r="K16506" s="7"/>
      <c r="L16506" s="7"/>
      <c r="M16506" s="7"/>
    </row>
    <row r="16507" spans="11:13" x14ac:dyDescent="0.2">
      <c r="K16507" s="7"/>
      <c r="L16507" s="7"/>
      <c r="M16507" s="7"/>
    </row>
    <row r="16508" spans="11:13" x14ac:dyDescent="0.2">
      <c r="K16508" s="7"/>
      <c r="L16508" s="7"/>
      <c r="M16508" s="7"/>
    </row>
    <row r="16509" spans="11:13" x14ac:dyDescent="0.2">
      <c r="K16509" s="7"/>
      <c r="L16509" s="7"/>
      <c r="M16509" s="7"/>
    </row>
    <row r="16510" spans="11:13" x14ac:dyDescent="0.2">
      <c r="K16510" s="7"/>
      <c r="L16510" s="7"/>
      <c r="M16510" s="7"/>
    </row>
    <row r="16511" spans="11:13" x14ac:dyDescent="0.2">
      <c r="K16511" s="7"/>
      <c r="L16511" s="7"/>
      <c r="M16511" s="7"/>
    </row>
    <row r="16512" spans="11:13" x14ac:dyDescent="0.2">
      <c r="K16512" s="7"/>
      <c r="L16512" s="7"/>
      <c r="M16512" s="7"/>
    </row>
    <row r="16513" spans="11:13" x14ac:dyDescent="0.2">
      <c r="K16513" s="7"/>
      <c r="L16513" s="7"/>
      <c r="M16513" s="7"/>
    </row>
    <row r="16514" spans="11:13" x14ac:dyDescent="0.2">
      <c r="K16514" s="7"/>
      <c r="L16514" s="7"/>
      <c r="M16514" s="7"/>
    </row>
    <row r="16515" spans="11:13" x14ac:dyDescent="0.2">
      <c r="K16515" s="7"/>
      <c r="L16515" s="7"/>
      <c r="M16515" s="7"/>
    </row>
    <row r="16516" spans="11:13" x14ac:dyDescent="0.2">
      <c r="K16516" s="7"/>
      <c r="L16516" s="7"/>
      <c r="M16516" s="7"/>
    </row>
    <row r="16517" spans="11:13" x14ac:dyDescent="0.2">
      <c r="K16517" s="7"/>
      <c r="L16517" s="7"/>
      <c r="M16517" s="7"/>
    </row>
    <row r="16518" spans="11:13" x14ac:dyDescent="0.2">
      <c r="K16518" s="7"/>
      <c r="L16518" s="7"/>
      <c r="M16518" s="7"/>
    </row>
    <row r="16519" spans="11:13" x14ac:dyDescent="0.2">
      <c r="K16519" s="7"/>
      <c r="L16519" s="7"/>
      <c r="M16519" s="7"/>
    </row>
    <row r="16520" spans="11:13" x14ac:dyDescent="0.2">
      <c r="K16520" s="7"/>
      <c r="L16520" s="7"/>
      <c r="M16520" s="7"/>
    </row>
    <row r="16521" spans="11:13" x14ac:dyDescent="0.2">
      <c r="K16521" s="7"/>
      <c r="L16521" s="7"/>
      <c r="M16521" s="7"/>
    </row>
    <row r="16522" spans="11:13" x14ac:dyDescent="0.2">
      <c r="K16522" s="7"/>
      <c r="L16522" s="7"/>
      <c r="M16522" s="7"/>
    </row>
    <row r="16523" spans="11:13" x14ac:dyDescent="0.2">
      <c r="K16523" s="7"/>
      <c r="L16523" s="7"/>
      <c r="M16523" s="7"/>
    </row>
    <row r="16524" spans="11:13" x14ac:dyDescent="0.2">
      <c r="K16524" s="7"/>
      <c r="L16524" s="7"/>
      <c r="M16524" s="7"/>
    </row>
    <row r="16525" spans="11:13" x14ac:dyDescent="0.2">
      <c r="K16525" s="7"/>
      <c r="L16525" s="7"/>
      <c r="M16525" s="7"/>
    </row>
    <row r="16526" spans="11:13" x14ac:dyDescent="0.2">
      <c r="K16526" s="7"/>
      <c r="L16526" s="7"/>
      <c r="M16526" s="7"/>
    </row>
    <row r="16527" spans="11:13" x14ac:dyDescent="0.2">
      <c r="K16527" s="7"/>
      <c r="L16527" s="7"/>
      <c r="M16527" s="7"/>
    </row>
    <row r="16528" spans="11:13" x14ac:dyDescent="0.2">
      <c r="K16528" s="7"/>
      <c r="L16528" s="7"/>
      <c r="M16528" s="7"/>
    </row>
    <row r="16529" spans="11:13" x14ac:dyDescent="0.2">
      <c r="K16529" s="7"/>
      <c r="L16529" s="7"/>
      <c r="M16529" s="7"/>
    </row>
    <row r="16530" spans="11:13" x14ac:dyDescent="0.2">
      <c r="K16530" s="7"/>
      <c r="L16530" s="7"/>
      <c r="M16530" s="7"/>
    </row>
    <row r="16531" spans="11:13" x14ac:dyDescent="0.2">
      <c r="K16531" s="7"/>
      <c r="L16531" s="7"/>
      <c r="M16531" s="7"/>
    </row>
    <row r="16532" spans="11:13" x14ac:dyDescent="0.2">
      <c r="K16532" s="7"/>
      <c r="L16532" s="7"/>
      <c r="M16532" s="7"/>
    </row>
    <row r="16533" spans="11:13" x14ac:dyDescent="0.2">
      <c r="K16533" s="7"/>
      <c r="L16533" s="7"/>
      <c r="M16533" s="7"/>
    </row>
    <row r="16534" spans="11:13" x14ac:dyDescent="0.2">
      <c r="K16534" s="7"/>
      <c r="L16534" s="7"/>
      <c r="M16534" s="7"/>
    </row>
    <row r="16535" spans="11:13" x14ac:dyDescent="0.2">
      <c r="K16535" s="7"/>
      <c r="L16535" s="7"/>
      <c r="M16535" s="7"/>
    </row>
    <row r="16536" spans="11:13" x14ac:dyDescent="0.2">
      <c r="K16536" s="7"/>
      <c r="L16536" s="7"/>
      <c r="M16536" s="7"/>
    </row>
    <row r="16537" spans="11:13" x14ac:dyDescent="0.2">
      <c r="K16537" s="7"/>
      <c r="L16537" s="7"/>
      <c r="M16537" s="7"/>
    </row>
    <row r="16538" spans="11:13" x14ac:dyDescent="0.2">
      <c r="K16538" s="7"/>
      <c r="L16538" s="7"/>
      <c r="M16538" s="7"/>
    </row>
    <row r="16539" spans="11:13" x14ac:dyDescent="0.2">
      <c r="K16539" s="7"/>
      <c r="L16539" s="7"/>
      <c r="M16539" s="7"/>
    </row>
    <row r="16540" spans="11:13" x14ac:dyDescent="0.2">
      <c r="K16540" s="7"/>
      <c r="L16540" s="7"/>
      <c r="M16540" s="7"/>
    </row>
    <row r="16541" spans="11:13" x14ac:dyDescent="0.2">
      <c r="K16541" s="7"/>
      <c r="L16541" s="7"/>
      <c r="M16541" s="7"/>
    </row>
    <row r="16542" spans="11:13" x14ac:dyDescent="0.2">
      <c r="K16542" s="7"/>
      <c r="L16542" s="7"/>
      <c r="M16542" s="7"/>
    </row>
    <row r="16543" spans="11:13" x14ac:dyDescent="0.2">
      <c r="K16543" s="7"/>
      <c r="L16543" s="7"/>
      <c r="M16543" s="7"/>
    </row>
    <row r="16544" spans="11:13" x14ac:dyDescent="0.2">
      <c r="K16544" s="7"/>
      <c r="L16544" s="7"/>
      <c r="M16544" s="7"/>
    </row>
    <row r="16545" spans="11:13" x14ac:dyDescent="0.2">
      <c r="K16545" s="7"/>
      <c r="L16545" s="7"/>
      <c r="M16545" s="7"/>
    </row>
    <row r="16546" spans="11:13" x14ac:dyDescent="0.2">
      <c r="K16546" s="7"/>
      <c r="L16546" s="7"/>
      <c r="M16546" s="7"/>
    </row>
    <row r="16547" spans="11:13" x14ac:dyDescent="0.2">
      <c r="K16547" s="7"/>
      <c r="L16547" s="7"/>
      <c r="M16547" s="7"/>
    </row>
    <row r="16548" spans="11:13" x14ac:dyDescent="0.2">
      <c r="K16548" s="7"/>
      <c r="L16548" s="7"/>
      <c r="M16548" s="7"/>
    </row>
    <row r="16549" spans="11:13" x14ac:dyDescent="0.2">
      <c r="K16549" s="7"/>
      <c r="L16549" s="7"/>
      <c r="M16549" s="7"/>
    </row>
    <row r="16550" spans="11:13" x14ac:dyDescent="0.2">
      <c r="K16550" s="7"/>
      <c r="L16550" s="7"/>
      <c r="M16550" s="7"/>
    </row>
    <row r="16551" spans="11:13" x14ac:dyDescent="0.2">
      <c r="K16551" s="7"/>
      <c r="L16551" s="7"/>
      <c r="M16551" s="7"/>
    </row>
    <row r="16552" spans="11:13" x14ac:dyDescent="0.2">
      <c r="K16552" s="7"/>
      <c r="L16552" s="7"/>
      <c r="M16552" s="7"/>
    </row>
    <row r="16553" spans="11:13" x14ac:dyDescent="0.2">
      <c r="K16553" s="7"/>
      <c r="L16553" s="7"/>
      <c r="M16553" s="7"/>
    </row>
    <row r="16554" spans="11:13" x14ac:dyDescent="0.2">
      <c r="K16554" s="7"/>
      <c r="L16554" s="7"/>
      <c r="M16554" s="7"/>
    </row>
    <row r="16555" spans="11:13" x14ac:dyDescent="0.2">
      <c r="K16555" s="7"/>
      <c r="L16555" s="7"/>
      <c r="M16555" s="7"/>
    </row>
    <row r="16556" spans="11:13" x14ac:dyDescent="0.2">
      <c r="K16556" s="7"/>
      <c r="L16556" s="7"/>
      <c r="M16556" s="7"/>
    </row>
    <row r="16557" spans="11:13" x14ac:dyDescent="0.2">
      <c r="K16557" s="7"/>
      <c r="L16557" s="7"/>
      <c r="M16557" s="7"/>
    </row>
    <row r="16558" spans="11:13" x14ac:dyDescent="0.2">
      <c r="K16558" s="7"/>
      <c r="L16558" s="7"/>
      <c r="M16558" s="7"/>
    </row>
    <row r="16559" spans="11:13" x14ac:dyDescent="0.2">
      <c r="K16559" s="7"/>
      <c r="L16559" s="7"/>
      <c r="M16559" s="7"/>
    </row>
    <row r="16560" spans="11:13" x14ac:dyDescent="0.2">
      <c r="K16560" s="7"/>
      <c r="L16560" s="7"/>
      <c r="M16560" s="7"/>
    </row>
    <row r="16561" spans="11:13" x14ac:dyDescent="0.2">
      <c r="K16561" s="7"/>
      <c r="L16561" s="7"/>
      <c r="M16561" s="7"/>
    </row>
    <row r="16562" spans="11:13" x14ac:dyDescent="0.2">
      <c r="K16562" s="7"/>
      <c r="L16562" s="7"/>
      <c r="M16562" s="7"/>
    </row>
    <row r="16563" spans="11:13" x14ac:dyDescent="0.2">
      <c r="K16563" s="7"/>
      <c r="L16563" s="7"/>
      <c r="M16563" s="7"/>
    </row>
    <row r="16564" spans="11:13" x14ac:dyDescent="0.2">
      <c r="K16564" s="7"/>
      <c r="L16564" s="7"/>
      <c r="M16564" s="7"/>
    </row>
    <row r="16565" spans="11:13" x14ac:dyDescent="0.2">
      <c r="K16565" s="7"/>
      <c r="L16565" s="7"/>
      <c r="M16565" s="7"/>
    </row>
    <row r="16566" spans="11:13" x14ac:dyDescent="0.2">
      <c r="K16566" s="7"/>
      <c r="L16566" s="7"/>
      <c r="M16566" s="7"/>
    </row>
    <row r="16567" spans="11:13" x14ac:dyDescent="0.2">
      <c r="K16567" s="7"/>
      <c r="L16567" s="7"/>
      <c r="M16567" s="7"/>
    </row>
    <row r="16568" spans="11:13" x14ac:dyDescent="0.2">
      <c r="K16568" s="7"/>
      <c r="L16568" s="7"/>
      <c r="M16568" s="7"/>
    </row>
    <row r="16569" spans="11:13" x14ac:dyDescent="0.2">
      <c r="K16569" s="7"/>
      <c r="L16569" s="7"/>
      <c r="M16569" s="7"/>
    </row>
    <row r="16570" spans="11:13" x14ac:dyDescent="0.2">
      <c r="K16570" s="7"/>
      <c r="L16570" s="7"/>
      <c r="M16570" s="7"/>
    </row>
    <row r="16571" spans="11:13" x14ac:dyDescent="0.2">
      <c r="K16571" s="7"/>
      <c r="L16571" s="7"/>
      <c r="M16571" s="7"/>
    </row>
    <row r="16572" spans="11:13" x14ac:dyDescent="0.2">
      <c r="K16572" s="7"/>
      <c r="L16572" s="7"/>
      <c r="M16572" s="7"/>
    </row>
    <row r="16573" spans="11:13" x14ac:dyDescent="0.2">
      <c r="K16573" s="7"/>
      <c r="L16573" s="7"/>
      <c r="M16573" s="7"/>
    </row>
    <row r="16574" spans="11:13" x14ac:dyDescent="0.2">
      <c r="K16574" s="7"/>
      <c r="L16574" s="7"/>
      <c r="M16574" s="7"/>
    </row>
    <row r="16575" spans="11:13" x14ac:dyDescent="0.2">
      <c r="K16575" s="7"/>
      <c r="L16575" s="7"/>
      <c r="M16575" s="7"/>
    </row>
    <row r="16576" spans="11:13" x14ac:dyDescent="0.2">
      <c r="K16576" s="7"/>
      <c r="L16576" s="7"/>
      <c r="M16576" s="7"/>
    </row>
    <row r="16577" spans="11:13" x14ac:dyDescent="0.2">
      <c r="K16577" s="7"/>
      <c r="L16577" s="7"/>
      <c r="M16577" s="7"/>
    </row>
    <row r="16578" spans="11:13" x14ac:dyDescent="0.2">
      <c r="K16578" s="7"/>
      <c r="L16578" s="7"/>
      <c r="M16578" s="7"/>
    </row>
    <row r="16579" spans="11:13" x14ac:dyDescent="0.2">
      <c r="K16579" s="7"/>
      <c r="L16579" s="7"/>
      <c r="M16579" s="7"/>
    </row>
    <row r="16580" spans="11:13" x14ac:dyDescent="0.2">
      <c r="K16580" s="7"/>
      <c r="L16580" s="7"/>
      <c r="M16580" s="7"/>
    </row>
    <row r="16581" spans="11:13" x14ac:dyDescent="0.2">
      <c r="K16581" s="7"/>
      <c r="L16581" s="7"/>
      <c r="M16581" s="7"/>
    </row>
    <row r="16582" spans="11:13" x14ac:dyDescent="0.2">
      <c r="K16582" s="7"/>
      <c r="L16582" s="7"/>
      <c r="M16582" s="7"/>
    </row>
    <row r="16583" spans="11:13" x14ac:dyDescent="0.2">
      <c r="K16583" s="7"/>
      <c r="L16583" s="7"/>
      <c r="M16583" s="7"/>
    </row>
    <row r="16584" spans="11:13" x14ac:dyDescent="0.2">
      <c r="K16584" s="7"/>
      <c r="L16584" s="7"/>
      <c r="M16584" s="7"/>
    </row>
    <row r="16585" spans="11:13" x14ac:dyDescent="0.2">
      <c r="K16585" s="7"/>
      <c r="L16585" s="7"/>
      <c r="M16585" s="7"/>
    </row>
    <row r="16586" spans="11:13" x14ac:dyDescent="0.2">
      <c r="K16586" s="7"/>
      <c r="L16586" s="7"/>
      <c r="M16586" s="7"/>
    </row>
    <row r="16587" spans="11:13" x14ac:dyDescent="0.2">
      <c r="K16587" s="7"/>
      <c r="L16587" s="7"/>
      <c r="M16587" s="7"/>
    </row>
    <row r="16588" spans="11:13" x14ac:dyDescent="0.2">
      <c r="K16588" s="7"/>
      <c r="L16588" s="7"/>
      <c r="M16588" s="7"/>
    </row>
    <row r="16589" spans="11:13" x14ac:dyDescent="0.2">
      <c r="K16589" s="7"/>
      <c r="L16589" s="7"/>
      <c r="M16589" s="7"/>
    </row>
    <row r="16590" spans="11:13" x14ac:dyDescent="0.2">
      <c r="K16590" s="7"/>
      <c r="L16590" s="7"/>
      <c r="M16590" s="7"/>
    </row>
    <row r="16591" spans="11:13" x14ac:dyDescent="0.2">
      <c r="K16591" s="7"/>
      <c r="L16591" s="7"/>
      <c r="M16591" s="7"/>
    </row>
    <row r="16592" spans="11:13" x14ac:dyDescent="0.2">
      <c r="K16592" s="7"/>
      <c r="L16592" s="7"/>
      <c r="M16592" s="7"/>
    </row>
    <row r="16593" spans="11:13" x14ac:dyDescent="0.2">
      <c r="K16593" s="7"/>
      <c r="L16593" s="7"/>
      <c r="M16593" s="7"/>
    </row>
    <row r="16594" spans="11:13" x14ac:dyDescent="0.2">
      <c r="K16594" s="7"/>
      <c r="L16594" s="7"/>
      <c r="M16594" s="7"/>
    </row>
    <row r="16595" spans="11:13" x14ac:dyDescent="0.2">
      <c r="K16595" s="7"/>
      <c r="L16595" s="7"/>
      <c r="M16595" s="7"/>
    </row>
    <row r="16596" spans="11:13" x14ac:dyDescent="0.2">
      <c r="K16596" s="7"/>
      <c r="L16596" s="7"/>
      <c r="M16596" s="7"/>
    </row>
    <row r="16597" spans="11:13" x14ac:dyDescent="0.2">
      <c r="K16597" s="7"/>
      <c r="L16597" s="7"/>
      <c r="M16597" s="7"/>
    </row>
    <row r="16598" spans="11:13" x14ac:dyDescent="0.2">
      <c r="K16598" s="7"/>
      <c r="L16598" s="7"/>
      <c r="M16598" s="7"/>
    </row>
    <row r="16599" spans="11:13" x14ac:dyDescent="0.2">
      <c r="K16599" s="7"/>
      <c r="L16599" s="7"/>
      <c r="M16599" s="7"/>
    </row>
    <row r="16600" spans="11:13" x14ac:dyDescent="0.2">
      <c r="K16600" s="7"/>
      <c r="L16600" s="7"/>
      <c r="M16600" s="7"/>
    </row>
    <row r="16601" spans="11:13" x14ac:dyDescent="0.2">
      <c r="K16601" s="7"/>
      <c r="L16601" s="7"/>
      <c r="M16601" s="7"/>
    </row>
    <row r="16602" spans="11:13" x14ac:dyDescent="0.2">
      <c r="K16602" s="7"/>
      <c r="L16602" s="7"/>
      <c r="M16602" s="7"/>
    </row>
    <row r="16603" spans="11:13" x14ac:dyDescent="0.2">
      <c r="K16603" s="7"/>
      <c r="L16603" s="7"/>
      <c r="M16603" s="7"/>
    </row>
    <row r="16604" spans="11:13" x14ac:dyDescent="0.2">
      <c r="K16604" s="7"/>
      <c r="L16604" s="7"/>
      <c r="M16604" s="7"/>
    </row>
    <row r="16605" spans="11:13" x14ac:dyDescent="0.2">
      <c r="K16605" s="7"/>
      <c r="L16605" s="7"/>
      <c r="M16605" s="7"/>
    </row>
    <row r="16606" spans="11:13" x14ac:dyDescent="0.2">
      <c r="K16606" s="7"/>
      <c r="L16606" s="7"/>
      <c r="M16606" s="7"/>
    </row>
    <row r="16607" spans="11:13" x14ac:dyDescent="0.2">
      <c r="K16607" s="7"/>
      <c r="L16607" s="7"/>
      <c r="M16607" s="7"/>
    </row>
    <row r="16608" spans="11:13" x14ac:dyDescent="0.2">
      <c r="K16608" s="7"/>
      <c r="L16608" s="7"/>
      <c r="M16608" s="7"/>
    </row>
    <row r="16609" spans="11:13" x14ac:dyDescent="0.2">
      <c r="K16609" s="7"/>
      <c r="L16609" s="7"/>
      <c r="M16609" s="7"/>
    </row>
    <row r="16610" spans="11:13" x14ac:dyDescent="0.2">
      <c r="K16610" s="7"/>
      <c r="L16610" s="7"/>
      <c r="M16610" s="7"/>
    </row>
    <row r="16611" spans="11:13" x14ac:dyDescent="0.2">
      <c r="K16611" s="7"/>
      <c r="L16611" s="7"/>
      <c r="M16611" s="7"/>
    </row>
    <row r="16612" spans="11:13" x14ac:dyDescent="0.2">
      <c r="K16612" s="7"/>
      <c r="L16612" s="7"/>
      <c r="M16612" s="7"/>
    </row>
    <row r="16613" spans="11:13" x14ac:dyDescent="0.2">
      <c r="K16613" s="7"/>
      <c r="L16613" s="7"/>
      <c r="M16613" s="7"/>
    </row>
    <row r="16614" spans="11:13" x14ac:dyDescent="0.2">
      <c r="K16614" s="7"/>
      <c r="L16614" s="7"/>
      <c r="M16614" s="7"/>
    </row>
    <row r="16615" spans="11:13" x14ac:dyDescent="0.2">
      <c r="K16615" s="7"/>
      <c r="L16615" s="7"/>
      <c r="M16615" s="7"/>
    </row>
    <row r="16616" spans="11:13" x14ac:dyDescent="0.2">
      <c r="K16616" s="7"/>
      <c r="L16616" s="7"/>
      <c r="M16616" s="7"/>
    </row>
    <row r="16617" spans="11:13" x14ac:dyDescent="0.2">
      <c r="K16617" s="7"/>
      <c r="L16617" s="7"/>
      <c r="M16617" s="7"/>
    </row>
    <row r="16618" spans="11:13" x14ac:dyDescent="0.2">
      <c r="K16618" s="7"/>
      <c r="L16618" s="7"/>
      <c r="M16618" s="7"/>
    </row>
    <row r="16619" spans="11:13" x14ac:dyDescent="0.2">
      <c r="K16619" s="7"/>
      <c r="L16619" s="7"/>
      <c r="M16619" s="7"/>
    </row>
    <row r="16620" spans="11:13" x14ac:dyDescent="0.2">
      <c r="K16620" s="7"/>
      <c r="L16620" s="7"/>
      <c r="M16620" s="7"/>
    </row>
    <row r="16621" spans="11:13" x14ac:dyDescent="0.2">
      <c r="K16621" s="7"/>
      <c r="L16621" s="7"/>
      <c r="M16621" s="7"/>
    </row>
    <row r="16622" spans="11:13" x14ac:dyDescent="0.2">
      <c r="K16622" s="7"/>
      <c r="L16622" s="7"/>
      <c r="M16622" s="7"/>
    </row>
    <row r="16623" spans="11:13" x14ac:dyDescent="0.2">
      <c r="K16623" s="7"/>
      <c r="L16623" s="7"/>
      <c r="M16623" s="7"/>
    </row>
    <row r="16624" spans="11:13" x14ac:dyDescent="0.2">
      <c r="K16624" s="7"/>
      <c r="L16624" s="7"/>
      <c r="M16624" s="7"/>
    </row>
    <row r="16625" spans="11:13" x14ac:dyDescent="0.2">
      <c r="K16625" s="7"/>
      <c r="L16625" s="7"/>
      <c r="M16625" s="7"/>
    </row>
    <row r="16626" spans="11:13" x14ac:dyDescent="0.2">
      <c r="K16626" s="7"/>
      <c r="L16626" s="7"/>
      <c r="M16626" s="7"/>
    </row>
    <row r="16627" spans="11:13" x14ac:dyDescent="0.2">
      <c r="K16627" s="7"/>
      <c r="L16627" s="7"/>
      <c r="M16627" s="7"/>
    </row>
    <row r="16628" spans="11:13" x14ac:dyDescent="0.2">
      <c r="K16628" s="7"/>
      <c r="L16628" s="7"/>
      <c r="M16628" s="7"/>
    </row>
    <row r="16629" spans="11:13" x14ac:dyDescent="0.2">
      <c r="K16629" s="7"/>
      <c r="L16629" s="7"/>
      <c r="M16629" s="7"/>
    </row>
    <row r="16630" spans="11:13" x14ac:dyDescent="0.2">
      <c r="K16630" s="7"/>
      <c r="L16630" s="7"/>
      <c r="M16630" s="7"/>
    </row>
    <row r="16631" spans="11:13" x14ac:dyDescent="0.2">
      <c r="K16631" s="7"/>
      <c r="L16631" s="7"/>
      <c r="M16631" s="7"/>
    </row>
    <row r="16632" spans="11:13" x14ac:dyDescent="0.2">
      <c r="K16632" s="7"/>
      <c r="L16632" s="7"/>
      <c r="M16632" s="7"/>
    </row>
    <row r="16633" spans="11:13" x14ac:dyDescent="0.2">
      <c r="K16633" s="7"/>
      <c r="L16633" s="7"/>
      <c r="M16633" s="7"/>
    </row>
    <row r="16634" spans="11:13" x14ac:dyDescent="0.2">
      <c r="K16634" s="7"/>
      <c r="L16634" s="7"/>
      <c r="M16634" s="7"/>
    </row>
    <row r="16635" spans="11:13" x14ac:dyDescent="0.2">
      <c r="K16635" s="7"/>
      <c r="L16635" s="7"/>
      <c r="M16635" s="7"/>
    </row>
    <row r="16636" spans="11:13" x14ac:dyDescent="0.2">
      <c r="K16636" s="7"/>
      <c r="L16636" s="7"/>
      <c r="M16636" s="7"/>
    </row>
    <row r="16637" spans="11:13" x14ac:dyDescent="0.2">
      <c r="K16637" s="7"/>
      <c r="L16637" s="7"/>
      <c r="M16637" s="7"/>
    </row>
    <row r="16638" spans="11:13" x14ac:dyDescent="0.2">
      <c r="K16638" s="7"/>
      <c r="L16638" s="7"/>
      <c r="M16638" s="7"/>
    </row>
    <row r="16639" spans="11:13" x14ac:dyDescent="0.2">
      <c r="K16639" s="7"/>
      <c r="L16639" s="7"/>
      <c r="M16639" s="7"/>
    </row>
    <row r="16640" spans="11:13" x14ac:dyDescent="0.2">
      <c r="K16640" s="7"/>
      <c r="L16640" s="7"/>
      <c r="M16640" s="7"/>
    </row>
    <row r="16641" spans="11:13" x14ac:dyDescent="0.2">
      <c r="K16641" s="7"/>
      <c r="L16641" s="7"/>
      <c r="M16641" s="7"/>
    </row>
    <row r="16642" spans="11:13" x14ac:dyDescent="0.2">
      <c r="K16642" s="7"/>
      <c r="L16642" s="7"/>
      <c r="M16642" s="7"/>
    </row>
    <row r="16643" spans="11:13" x14ac:dyDescent="0.2">
      <c r="K16643" s="7"/>
      <c r="L16643" s="7"/>
      <c r="M16643" s="7"/>
    </row>
    <row r="16644" spans="11:13" x14ac:dyDescent="0.2">
      <c r="K16644" s="7"/>
      <c r="L16644" s="7"/>
      <c r="M16644" s="7"/>
    </row>
    <row r="16645" spans="11:13" x14ac:dyDescent="0.2">
      <c r="K16645" s="7"/>
      <c r="L16645" s="7"/>
      <c r="M16645" s="7"/>
    </row>
    <row r="16646" spans="11:13" x14ac:dyDescent="0.2">
      <c r="K16646" s="7"/>
      <c r="L16646" s="7"/>
      <c r="M16646" s="7"/>
    </row>
    <row r="16647" spans="11:13" x14ac:dyDescent="0.2">
      <c r="K16647" s="7"/>
      <c r="L16647" s="7"/>
      <c r="M16647" s="7"/>
    </row>
    <row r="16648" spans="11:13" x14ac:dyDescent="0.2">
      <c r="K16648" s="7"/>
      <c r="L16648" s="7"/>
      <c r="M16648" s="7"/>
    </row>
    <row r="16649" spans="11:13" x14ac:dyDescent="0.2">
      <c r="K16649" s="7"/>
      <c r="L16649" s="7"/>
      <c r="M16649" s="7"/>
    </row>
    <row r="16650" spans="11:13" x14ac:dyDescent="0.2">
      <c r="K16650" s="7"/>
      <c r="L16650" s="7"/>
      <c r="M16650" s="7"/>
    </row>
    <row r="16651" spans="11:13" x14ac:dyDescent="0.2">
      <c r="K16651" s="7"/>
      <c r="L16651" s="7"/>
      <c r="M16651" s="7"/>
    </row>
    <row r="16652" spans="11:13" x14ac:dyDescent="0.2">
      <c r="K16652" s="7"/>
      <c r="L16652" s="7"/>
      <c r="M16652" s="7"/>
    </row>
    <row r="16653" spans="11:13" x14ac:dyDescent="0.2">
      <c r="K16653" s="7"/>
      <c r="L16653" s="7"/>
      <c r="M16653" s="7"/>
    </row>
    <row r="16654" spans="11:13" x14ac:dyDescent="0.2">
      <c r="K16654" s="7"/>
      <c r="L16654" s="7"/>
      <c r="M16654" s="7"/>
    </row>
    <row r="16655" spans="11:13" x14ac:dyDescent="0.2">
      <c r="K16655" s="7"/>
      <c r="L16655" s="7"/>
      <c r="M16655" s="7"/>
    </row>
    <row r="16656" spans="11:13" x14ac:dyDescent="0.2">
      <c r="K16656" s="7"/>
      <c r="L16656" s="7"/>
      <c r="M16656" s="7"/>
    </row>
    <row r="16657" spans="11:13" x14ac:dyDescent="0.2">
      <c r="K16657" s="7"/>
      <c r="L16657" s="7"/>
      <c r="M16657" s="7"/>
    </row>
    <row r="16658" spans="11:13" x14ac:dyDescent="0.2">
      <c r="K16658" s="7"/>
      <c r="L16658" s="7"/>
      <c r="M16658" s="7"/>
    </row>
    <row r="16659" spans="11:13" x14ac:dyDescent="0.2">
      <c r="K16659" s="7"/>
      <c r="L16659" s="7"/>
      <c r="M16659" s="7"/>
    </row>
    <row r="16660" spans="11:13" x14ac:dyDescent="0.2">
      <c r="K16660" s="7"/>
      <c r="L16660" s="7"/>
      <c r="M16660" s="7"/>
    </row>
    <row r="16661" spans="11:13" x14ac:dyDescent="0.2">
      <c r="K16661" s="7"/>
      <c r="L16661" s="7"/>
      <c r="M16661" s="7"/>
    </row>
    <row r="16662" spans="11:13" x14ac:dyDescent="0.2">
      <c r="K16662" s="7"/>
      <c r="L16662" s="7"/>
      <c r="M16662" s="7"/>
    </row>
    <row r="16663" spans="11:13" x14ac:dyDescent="0.2">
      <c r="K16663" s="7"/>
      <c r="L16663" s="7"/>
      <c r="M16663" s="7"/>
    </row>
    <row r="16664" spans="11:13" x14ac:dyDescent="0.2">
      <c r="K16664" s="7"/>
      <c r="L16664" s="7"/>
      <c r="M16664" s="7"/>
    </row>
    <row r="16665" spans="11:13" x14ac:dyDescent="0.2">
      <c r="K16665" s="7"/>
      <c r="L16665" s="7"/>
      <c r="M16665" s="7"/>
    </row>
    <row r="16666" spans="11:13" x14ac:dyDescent="0.2">
      <c r="K16666" s="7"/>
      <c r="L16666" s="7"/>
      <c r="M16666" s="7"/>
    </row>
    <row r="16667" spans="11:13" x14ac:dyDescent="0.2">
      <c r="K16667" s="7"/>
      <c r="L16667" s="7"/>
      <c r="M16667" s="7"/>
    </row>
    <row r="16668" spans="11:13" x14ac:dyDescent="0.2">
      <c r="K16668" s="7"/>
      <c r="L16668" s="7"/>
      <c r="M16668" s="7"/>
    </row>
    <row r="16669" spans="11:13" x14ac:dyDescent="0.2">
      <c r="K16669" s="7"/>
      <c r="L16669" s="7"/>
      <c r="M16669" s="7"/>
    </row>
    <row r="16670" spans="11:13" x14ac:dyDescent="0.2">
      <c r="K16670" s="7"/>
      <c r="L16670" s="7"/>
      <c r="M16670" s="7"/>
    </row>
    <row r="16671" spans="11:13" x14ac:dyDescent="0.2">
      <c r="K16671" s="7"/>
      <c r="L16671" s="7"/>
      <c r="M16671" s="7"/>
    </row>
    <row r="16672" spans="11:13" x14ac:dyDescent="0.2">
      <c r="K16672" s="7"/>
      <c r="L16672" s="7"/>
      <c r="M16672" s="7"/>
    </row>
    <row r="16673" spans="11:13" x14ac:dyDescent="0.2">
      <c r="K16673" s="7"/>
      <c r="L16673" s="7"/>
      <c r="M16673" s="7"/>
    </row>
    <row r="16674" spans="11:13" x14ac:dyDescent="0.2">
      <c r="K16674" s="7"/>
      <c r="L16674" s="7"/>
      <c r="M16674" s="7"/>
    </row>
    <row r="16675" spans="11:13" x14ac:dyDescent="0.2">
      <c r="K16675" s="7"/>
      <c r="L16675" s="7"/>
      <c r="M16675" s="7"/>
    </row>
    <row r="16676" spans="11:13" x14ac:dyDescent="0.2">
      <c r="K16676" s="7"/>
      <c r="L16676" s="7"/>
      <c r="M16676" s="7"/>
    </row>
    <row r="16677" spans="11:13" x14ac:dyDescent="0.2">
      <c r="K16677" s="7"/>
      <c r="L16677" s="7"/>
      <c r="M16677" s="7"/>
    </row>
    <row r="16678" spans="11:13" x14ac:dyDescent="0.2">
      <c r="K16678" s="7"/>
      <c r="L16678" s="7"/>
      <c r="M16678" s="7"/>
    </row>
    <row r="16679" spans="11:13" x14ac:dyDescent="0.2">
      <c r="K16679" s="7"/>
      <c r="L16679" s="7"/>
      <c r="M16679" s="7"/>
    </row>
    <row r="16680" spans="11:13" x14ac:dyDescent="0.2">
      <c r="K16680" s="7"/>
      <c r="L16680" s="7"/>
      <c r="M16680" s="7"/>
    </row>
    <row r="16681" spans="11:13" x14ac:dyDescent="0.2">
      <c r="K16681" s="7"/>
      <c r="L16681" s="7"/>
      <c r="M16681" s="7"/>
    </row>
    <row r="16682" spans="11:13" x14ac:dyDescent="0.2">
      <c r="K16682" s="7"/>
      <c r="L16682" s="7"/>
      <c r="M16682" s="7"/>
    </row>
    <row r="16683" spans="11:13" x14ac:dyDescent="0.2">
      <c r="K16683" s="7"/>
      <c r="L16683" s="7"/>
      <c r="M16683" s="7"/>
    </row>
    <row r="16684" spans="11:13" x14ac:dyDescent="0.2">
      <c r="K16684" s="7"/>
      <c r="L16684" s="7"/>
      <c r="M16684" s="7"/>
    </row>
    <row r="16685" spans="11:13" x14ac:dyDescent="0.2">
      <c r="K16685" s="7"/>
      <c r="L16685" s="7"/>
      <c r="M16685" s="7"/>
    </row>
    <row r="16686" spans="11:13" x14ac:dyDescent="0.2">
      <c r="K16686" s="7"/>
      <c r="L16686" s="7"/>
      <c r="M16686" s="7"/>
    </row>
    <row r="16687" spans="11:13" x14ac:dyDescent="0.2">
      <c r="K16687" s="7"/>
      <c r="L16687" s="7"/>
      <c r="M16687" s="7"/>
    </row>
    <row r="16688" spans="11:13" x14ac:dyDescent="0.2">
      <c r="K16688" s="7"/>
      <c r="L16688" s="7"/>
      <c r="M16688" s="7"/>
    </row>
    <row r="16689" spans="11:13" x14ac:dyDescent="0.2">
      <c r="K16689" s="7"/>
      <c r="L16689" s="7"/>
      <c r="M16689" s="7"/>
    </row>
    <row r="16690" spans="11:13" x14ac:dyDescent="0.2">
      <c r="K16690" s="7"/>
      <c r="L16690" s="7"/>
      <c r="M16690" s="7"/>
    </row>
    <row r="16691" spans="11:13" x14ac:dyDescent="0.2">
      <c r="K16691" s="7"/>
      <c r="L16691" s="7"/>
      <c r="M16691" s="7"/>
    </row>
    <row r="16692" spans="11:13" x14ac:dyDescent="0.2">
      <c r="K16692" s="7"/>
      <c r="L16692" s="7"/>
      <c r="M16692" s="7"/>
    </row>
    <row r="16693" spans="11:13" x14ac:dyDescent="0.2">
      <c r="K16693" s="7"/>
      <c r="L16693" s="7"/>
      <c r="M16693" s="7"/>
    </row>
    <row r="16694" spans="11:13" x14ac:dyDescent="0.2">
      <c r="K16694" s="7"/>
      <c r="L16694" s="7"/>
      <c r="M16694" s="7"/>
    </row>
    <row r="16695" spans="11:13" x14ac:dyDescent="0.2">
      <c r="K16695" s="7"/>
      <c r="L16695" s="7"/>
      <c r="M16695" s="7"/>
    </row>
    <row r="16696" spans="11:13" x14ac:dyDescent="0.2">
      <c r="K16696" s="7"/>
      <c r="L16696" s="7"/>
      <c r="M16696" s="7"/>
    </row>
    <row r="16697" spans="11:13" x14ac:dyDescent="0.2">
      <c r="K16697" s="7"/>
      <c r="L16697" s="7"/>
      <c r="M16697" s="7"/>
    </row>
    <row r="16698" spans="11:13" x14ac:dyDescent="0.2">
      <c r="K16698" s="7"/>
      <c r="L16698" s="7"/>
      <c r="M16698" s="7"/>
    </row>
    <row r="16699" spans="11:13" x14ac:dyDescent="0.2">
      <c r="K16699" s="7"/>
      <c r="L16699" s="7"/>
      <c r="M16699" s="7"/>
    </row>
    <row r="16700" spans="11:13" x14ac:dyDescent="0.2">
      <c r="K16700" s="7"/>
      <c r="L16700" s="7"/>
      <c r="M16700" s="7"/>
    </row>
    <row r="16701" spans="11:13" x14ac:dyDescent="0.2">
      <c r="K16701" s="7"/>
      <c r="L16701" s="7"/>
      <c r="M16701" s="7"/>
    </row>
    <row r="16702" spans="11:13" x14ac:dyDescent="0.2">
      <c r="K16702" s="7"/>
      <c r="L16702" s="7"/>
      <c r="M16702" s="7"/>
    </row>
    <row r="16703" spans="11:13" x14ac:dyDescent="0.2">
      <c r="K16703" s="7"/>
      <c r="L16703" s="7"/>
      <c r="M16703" s="7"/>
    </row>
    <row r="16704" spans="11:13" x14ac:dyDescent="0.2">
      <c r="K16704" s="7"/>
      <c r="L16704" s="7"/>
      <c r="M16704" s="7"/>
    </row>
    <row r="16705" spans="11:13" x14ac:dyDescent="0.2">
      <c r="K16705" s="7"/>
      <c r="L16705" s="7"/>
      <c r="M16705" s="7"/>
    </row>
    <row r="16706" spans="11:13" x14ac:dyDescent="0.2">
      <c r="K16706" s="7"/>
      <c r="L16706" s="7"/>
      <c r="M16706" s="7"/>
    </row>
    <row r="16707" spans="11:13" x14ac:dyDescent="0.2">
      <c r="K16707" s="7"/>
      <c r="L16707" s="7"/>
      <c r="M16707" s="7"/>
    </row>
    <row r="16708" spans="11:13" x14ac:dyDescent="0.2">
      <c r="K16708" s="7"/>
      <c r="L16708" s="7"/>
      <c r="M16708" s="7"/>
    </row>
    <row r="16709" spans="11:13" x14ac:dyDescent="0.2">
      <c r="K16709" s="7"/>
      <c r="L16709" s="7"/>
      <c r="M16709" s="7"/>
    </row>
    <row r="16710" spans="11:13" x14ac:dyDescent="0.2">
      <c r="K16710" s="7"/>
      <c r="L16710" s="7"/>
      <c r="M16710" s="7"/>
    </row>
    <row r="16711" spans="11:13" x14ac:dyDescent="0.2">
      <c r="K16711" s="7"/>
      <c r="L16711" s="7"/>
      <c r="M16711" s="7"/>
    </row>
    <row r="16712" spans="11:13" x14ac:dyDescent="0.2">
      <c r="K16712" s="7"/>
      <c r="L16712" s="7"/>
      <c r="M16712" s="7"/>
    </row>
    <row r="16713" spans="11:13" x14ac:dyDescent="0.2">
      <c r="K16713" s="7"/>
      <c r="L16713" s="7"/>
      <c r="M16713" s="7"/>
    </row>
    <row r="16714" spans="11:13" x14ac:dyDescent="0.2">
      <c r="K16714" s="7"/>
      <c r="L16714" s="7"/>
      <c r="M16714" s="7"/>
    </row>
    <row r="16715" spans="11:13" x14ac:dyDescent="0.2">
      <c r="K16715" s="7"/>
      <c r="L16715" s="7"/>
      <c r="M16715" s="7"/>
    </row>
    <row r="16716" spans="11:13" x14ac:dyDescent="0.2">
      <c r="K16716" s="7"/>
      <c r="L16716" s="7"/>
      <c r="M16716" s="7"/>
    </row>
    <row r="16717" spans="11:13" x14ac:dyDescent="0.2">
      <c r="K16717" s="7"/>
      <c r="L16717" s="7"/>
      <c r="M16717" s="7"/>
    </row>
    <row r="16718" spans="11:13" x14ac:dyDescent="0.2">
      <c r="K16718" s="7"/>
      <c r="L16718" s="7"/>
      <c r="M16718" s="7"/>
    </row>
    <row r="16719" spans="11:13" x14ac:dyDescent="0.2">
      <c r="K16719" s="7"/>
      <c r="L16719" s="7"/>
      <c r="M16719" s="7"/>
    </row>
    <row r="16720" spans="11:13" x14ac:dyDescent="0.2">
      <c r="K16720" s="7"/>
      <c r="L16720" s="7"/>
      <c r="M16720" s="7"/>
    </row>
    <row r="16721" spans="11:13" x14ac:dyDescent="0.2">
      <c r="K16721" s="7"/>
      <c r="L16721" s="7"/>
      <c r="M16721" s="7"/>
    </row>
    <row r="16722" spans="11:13" x14ac:dyDescent="0.2">
      <c r="K16722" s="7"/>
      <c r="L16722" s="7"/>
      <c r="M16722" s="7"/>
    </row>
    <row r="16723" spans="11:13" x14ac:dyDescent="0.2">
      <c r="K16723" s="7"/>
      <c r="L16723" s="7"/>
      <c r="M16723" s="7"/>
    </row>
    <row r="16724" spans="11:13" x14ac:dyDescent="0.2">
      <c r="K16724" s="7"/>
      <c r="L16724" s="7"/>
      <c r="M16724" s="7"/>
    </row>
    <row r="16725" spans="11:13" x14ac:dyDescent="0.2">
      <c r="K16725" s="7"/>
      <c r="L16725" s="7"/>
      <c r="M16725" s="7"/>
    </row>
    <row r="16726" spans="11:13" x14ac:dyDescent="0.2">
      <c r="K16726" s="7"/>
      <c r="L16726" s="7"/>
      <c r="M16726" s="7"/>
    </row>
    <row r="16727" spans="11:13" x14ac:dyDescent="0.2">
      <c r="K16727" s="7"/>
      <c r="L16727" s="7"/>
      <c r="M16727" s="7"/>
    </row>
    <row r="16728" spans="11:13" x14ac:dyDescent="0.2">
      <c r="K16728" s="7"/>
      <c r="L16728" s="7"/>
      <c r="M16728" s="7"/>
    </row>
    <row r="16729" spans="11:13" x14ac:dyDescent="0.2">
      <c r="K16729" s="7"/>
      <c r="L16729" s="7"/>
      <c r="M16729" s="7"/>
    </row>
    <row r="16730" spans="11:13" x14ac:dyDescent="0.2">
      <c r="K16730" s="7"/>
      <c r="L16730" s="7"/>
      <c r="M16730" s="7"/>
    </row>
    <row r="16731" spans="11:13" x14ac:dyDescent="0.2">
      <c r="K16731" s="7"/>
      <c r="L16731" s="7"/>
      <c r="M16731" s="7"/>
    </row>
    <row r="16732" spans="11:13" x14ac:dyDescent="0.2">
      <c r="K16732" s="7"/>
      <c r="L16732" s="7"/>
      <c r="M16732" s="7"/>
    </row>
    <row r="16733" spans="11:13" x14ac:dyDescent="0.2">
      <c r="K16733" s="7"/>
      <c r="L16733" s="7"/>
      <c r="M16733" s="7"/>
    </row>
    <row r="16734" spans="11:13" x14ac:dyDescent="0.2">
      <c r="K16734" s="7"/>
      <c r="L16734" s="7"/>
      <c r="M16734" s="7"/>
    </row>
    <row r="16735" spans="11:13" x14ac:dyDescent="0.2">
      <c r="K16735" s="7"/>
      <c r="L16735" s="7"/>
      <c r="M16735" s="7"/>
    </row>
    <row r="16736" spans="11:13" x14ac:dyDescent="0.2">
      <c r="K16736" s="7"/>
      <c r="L16736" s="7"/>
      <c r="M16736" s="7"/>
    </row>
    <row r="16737" spans="11:13" x14ac:dyDescent="0.2">
      <c r="K16737" s="7"/>
      <c r="L16737" s="7"/>
      <c r="M16737" s="7"/>
    </row>
    <row r="16738" spans="11:13" x14ac:dyDescent="0.2">
      <c r="K16738" s="7"/>
      <c r="L16738" s="7"/>
      <c r="M16738" s="7"/>
    </row>
    <row r="16739" spans="11:13" x14ac:dyDescent="0.2">
      <c r="K16739" s="7"/>
      <c r="L16739" s="7"/>
      <c r="M16739" s="7"/>
    </row>
    <row r="16740" spans="11:13" x14ac:dyDescent="0.2">
      <c r="K16740" s="7"/>
      <c r="L16740" s="7"/>
      <c r="M16740" s="7"/>
    </row>
    <row r="16741" spans="11:13" x14ac:dyDescent="0.2">
      <c r="K16741" s="7"/>
      <c r="L16741" s="7"/>
      <c r="M16741" s="7"/>
    </row>
    <row r="16742" spans="11:13" x14ac:dyDescent="0.2">
      <c r="K16742" s="7"/>
      <c r="L16742" s="7"/>
      <c r="M16742" s="7"/>
    </row>
    <row r="16743" spans="11:13" x14ac:dyDescent="0.2">
      <c r="K16743" s="7"/>
      <c r="L16743" s="7"/>
      <c r="M16743" s="7"/>
    </row>
    <row r="16744" spans="11:13" x14ac:dyDescent="0.2">
      <c r="K16744" s="7"/>
      <c r="L16744" s="7"/>
      <c r="M16744" s="7"/>
    </row>
    <row r="16745" spans="11:13" x14ac:dyDescent="0.2">
      <c r="K16745" s="7"/>
      <c r="L16745" s="7"/>
      <c r="M16745" s="7"/>
    </row>
    <row r="16746" spans="11:13" x14ac:dyDescent="0.2">
      <c r="K16746" s="7"/>
      <c r="L16746" s="7"/>
      <c r="M16746" s="7"/>
    </row>
    <row r="16747" spans="11:13" x14ac:dyDescent="0.2">
      <c r="K16747" s="7"/>
      <c r="L16747" s="7"/>
      <c r="M16747" s="7"/>
    </row>
    <row r="16748" spans="11:13" x14ac:dyDescent="0.2">
      <c r="K16748" s="7"/>
      <c r="L16748" s="7"/>
      <c r="M16748" s="7"/>
    </row>
    <row r="16749" spans="11:13" x14ac:dyDescent="0.2">
      <c r="K16749" s="7"/>
      <c r="L16749" s="7"/>
      <c r="M16749" s="7"/>
    </row>
    <row r="16750" spans="11:13" x14ac:dyDescent="0.2">
      <c r="K16750" s="7"/>
      <c r="L16750" s="7"/>
      <c r="M16750" s="7"/>
    </row>
    <row r="16751" spans="11:13" x14ac:dyDescent="0.2">
      <c r="K16751" s="7"/>
      <c r="L16751" s="7"/>
      <c r="M16751" s="7"/>
    </row>
    <row r="16752" spans="11:13" x14ac:dyDescent="0.2">
      <c r="K16752" s="7"/>
      <c r="L16752" s="7"/>
      <c r="M16752" s="7"/>
    </row>
    <row r="16753" spans="11:13" x14ac:dyDescent="0.2">
      <c r="K16753" s="7"/>
      <c r="L16753" s="7"/>
      <c r="M16753" s="7"/>
    </row>
    <row r="16754" spans="11:13" x14ac:dyDescent="0.2">
      <c r="K16754" s="7"/>
      <c r="L16754" s="7"/>
      <c r="M16754" s="7"/>
    </row>
    <row r="16755" spans="11:13" x14ac:dyDescent="0.2">
      <c r="K16755" s="7"/>
      <c r="L16755" s="7"/>
      <c r="M16755" s="7"/>
    </row>
    <row r="16756" spans="11:13" x14ac:dyDescent="0.2">
      <c r="K16756" s="7"/>
      <c r="L16756" s="7"/>
      <c r="M16756" s="7"/>
    </row>
    <row r="16757" spans="11:13" x14ac:dyDescent="0.2">
      <c r="K16757" s="7"/>
      <c r="L16757" s="7"/>
      <c r="M16757" s="7"/>
    </row>
    <row r="16758" spans="11:13" x14ac:dyDescent="0.2">
      <c r="K16758" s="7"/>
      <c r="L16758" s="7"/>
      <c r="M16758" s="7"/>
    </row>
    <row r="16759" spans="11:13" x14ac:dyDescent="0.2">
      <c r="K16759" s="7"/>
      <c r="L16759" s="7"/>
      <c r="M16759" s="7"/>
    </row>
    <row r="16760" spans="11:13" x14ac:dyDescent="0.2">
      <c r="K16760" s="7"/>
      <c r="L16760" s="7"/>
      <c r="M16760" s="7"/>
    </row>
    <row r="16761" spans="11:13" x14ac:dyDescent="0.2">
      <c r="K16761" s="7"/>
      <c r="L16761" s="7"/>
      <c r="M16761" s="7"/>
    </row>
    <row r="16762" spans="11:13" x14ac:dyDescent="0.2">
      <c r="K16762" s="7"/>
      <c r="L16762" s="7"/>
      <c r="M16762" s="7"/>
    </row>
    <row r="16763" spans="11:13" x14ac:dyDescent="0.2">
      <c r="K16763" s="7"/>
      <c r="L16763" s="7"/>
      <c r="M16763" s="7"/>
    </row>
    <row r="16764" spans="11:13" x14ac:dyDescent="0.2">
      <c r="K16764" s="7"/>
      <c r="L16764" s="7"/>
      <c r="M16764" s="7"/>
    </row>
    <row r="16765" spans="11:13" x14ac:dyDescent="0.2">
      <c r="K16765" s="7"/>
      <c r="L16765" s="7"/>
      <c r="M16765" s="7"/>
    </row>
    <row r="16766" spans="11:13" x14ac:dyDescent="0.2">
      <c r="K16766" s="7"/>
      <c r="L16766" s="7"/>
      <c r="M16766" s="7"/>
    </row>
    <row r="16767" spans="11:13" x14ac:dyDescent="0.2">
      <c r="K16767" s="7"/>
      <c r="L16767" s="7"/>
      <c r="M16767" s="7"/>
    </row>
    <row r="16768" spans="11:13" x14ac:dyDescent="0.2">
      <c r="K16768" s="7"/>
      <c r="L16768" s="7"/>
      <c r="M16768" s="7"/>
    </row>
    <row r="16769" spans="11:13" x14ac:dyDescent="0.2">
      <c r="K16769" s="7"/>
      <c r="L16769" s="7"/>
      <c r="M16769" s="7"/>
    </row>
    <row r="16770" spans="11:13" x14ac:dyDescent="0.2">
      <c r="K16770" s="7"/>
      <c r="L16770" s="7"/>
      <c r="M16770" s="7"/>
    </row>
    <row r="16771" spans="11:13" x14ac:dyDescent="0.2">
      <c r="K16771" s="7"/>
      <c r="L16771" s="7"/>
      <c r="M16771" s="7"/>
    </row>
    <row r="16772" spans="11:13" x14ac:dyDescent="0.2">
      <c r="K16772" s="7"/>
      <c r="L16772" s="7"/>
      <c r="M16772" s="7"/>
    </row>
    <row r="16773" spans="11:13" x14ac:dyDescent="0.2">
      <c r="K16773" s="7"/>
      <c r="L16773" s="7"/>
      <c r="M16773" s="7"/>
    </row>
    <row r="16774" spans="11:13" x14ac:dyDescent="0.2">
      <c r="K16774" s="7"/>
      <c r="L16774" s="7"/>
      <c r="M16774" s="7"/>
    </row>
    <row r="16775" spans="11:13" x14ac:dyDescent="0.2">
      <c r="K16775" s="7"/>
      <c r="L16775" s="7"/>
      <c r="M16775" s="7"/>
    </row>
    <row r="16776" spans="11:13" x14ac:dyDescent="0.2">
      <c r="K16776" s="7"/>
      <c r="L16776" s="7"/>
      <c r="M16776" s="7"/>
    </row>
    <row r="16777" spans="11:13" x14ac:dyDescent="0.2">
      <c r="K16777" s="7"/>
      <c r="L16777" s="7"/>
      <c r="M16777" s="7"/>
    </row>
    <row r="16778" spans="11:13" x14ac:dyDescent="0.2">
      <c r="K16778" s="7"/>
      <c r="L16778" s="7"/>
      <c r="M16778" s="7"/>
    </row>
    <row r="16779" spans="11:13" x14ac:dyDescent="0.2">
      <c r="K16779" s="7"/>
      <c r="L16779" s="7"/>
      <c r="M16779" s="7"/>
    </row>
    <row r="16780" spans="11:13" x14ac:dyDescent="0.2">
      <c r="K16780" s="7"/>
      <c r="L16780" s="7"/>
      <c r="M16780" s="7"/>
    </row>
    <row r="16781" spans="11:13" x14ac:dyDescent="0.2">
      <c r="K16781" s="7"/>
      <c r="L16781" s="7"/>
      <c r="M16781" s="7"/>
    </row>
    <row r="16782" spans="11:13" x14ac:dyDescent="0.2">
      <c r="K16782" s="7"/>
      <c r="L16782" s="7"/>
      <c r="M16782" s="7"/>
    </row>
    <row r="16783" spans="11:13" x14ac:dyDescent="0.2">
      <c r="K16783" s="7"/>
      <c r="L16783" s="7"/>
      <c r="M16783" s="7"/>
    </row>
    <row r="16784" spans="11:13" x14ac:dyDescent="0.2">
      <c r="K16784" s="7"/>
      <c r="L16784" s="7"/>
      <c r="M16784" s="7"/>
    </row>
    <row r="16785" spans="11:13" x14ac:dyDescent="0.2">
      <c r="K16785" s="7"/>
      <c r="L16785" s="7"/>
      <c r="M16785" s="7"/>
    </row>
    <row r="16786" spans="11:13" x14ac:dyDescent="0.2">
      <c r="K16786" s="7"/>
      <c r="L16786" s="7"/>
      <c r="M16786" s="7"/>
    </row>
    <row r="16787" spans="11:13" x14ac:dyDescent="0.2">
      <c r="K16787" s="7"/>
      <c r="L16787" s="7"/>
      <c r="M16787" s="7"/>
    </row>
    <row r="16788" spans="11:13" x14ac:dyDescent="0.2">
      <c r="K16788" s="7"/>
      <c r="L16788" s="7"/>
      <c r="M16788" s="7"/>
    </row>
    <row r="16789" spans="11:13" x14ac:dyDescent="0.2">
      <c r="K16789" s="7"/>
      <c r="L16789" s="7"/>
      <c r="M16789" s="7"/>
    </row>
    <row r="16790" spans="11:13" x14ac:dyDescent="0.2">
      <c r="K16790" s="7"/>
      <c r="L16790" s="7"/>
      <c r="M16790" s="7"/>
    </row>
    <row r="16791" spans="11:13" x14ac:dyDescent="0.2">
      <c r="K16791" s="7"/>
      <c r="L16791" s="7"/>
      <c r="M16791" s="7"/>
    </row>
    <row r="16792" spans="11:13" x14ac:dyDescent="0.2">
      <c r="K16792" s="7"/>
      <c r="L16792" s="7"/>
      <c r="M16792" s="7"/>
    </row>
    <row r="16793" spans="11:13" x14ac:dyDescent="0.2">
      <c r="K16793" s="7"/>
      <c r="L16793" s="7"/>
      <c r="M16793" s="7"/>
    </row>
    <row r="16794" spans="11:13" x14ac:dyDescent="0.2">
      <c r="K16794" s="7"/>
      <c r="L16794" s="7"/>
      <c r="M16794" s="7"/>
    </row>
    <row r="16795" spans="11:13" x14ac:dyDescent="0.2">
      <c r="K16795" s="7"/>
      <c r="L16795" s="7"/>
      <c r="M16795" s="7"/>
    </row>
    <row r="16796" spans="11:13" x14ac:dyDescent="0.2">
      <c r="K16796" s="7"/>
      <c r="L16796" s="7"/>
      <c r="M16796" s="7"/>
    </row>
    <row r="16797" spans="11:13" x14ac:dyDescent="0.2">
      <c r="K16797" s="7"/>
      <c r="L16797" s="7"/>
      <c r="M16797" s="7"/>
    </row>
    <row r="16798" spans="11:13" x14ac:dyDescent="0.2">
      <c r="K16798" s="7"/>
      <c r="L16798" s="7"/>
      <c r="M16798" s="7"/>
    </row>
    <row r="16799" spans="11:13" x14ac:dyDescent="0.2">
      <c r="K16799" s="7"/>
      <c r="L16799" s="7"/>
      <c r="M16799" s="7"/>
    </row>
    <row r="16800" spans="11:13" x14ac:dyDescent="0.2">
      <c r="K16800" s="7"/>
      <c r="L16800" s="7"/>
      <c r="M16800" s="7"/>
    </row>
    <row r="16801" spans="11:13" x14ac:dyDescent="0.2">
      <c r="K16801" s="7"/>
      <c r="L16801" s="7"/>
      <c r="M16801" s="7"/>
    </row>
    <row r="16802" spans="11:13" x14ac:dyDescent="0.2">
      <c r="K16802" s="7"/>
      <c r="L16802" s="7"/>
      <c r="M16802" s="7"/>
    </row>
    <row r="16803" spans="11:13" x14ac:dyDescent="0.2">
      <c r="K16803" s="7"/>
      <c r="L16803" s="7"/>
      <c r="M16803" s="7"/>
    </row>
    <row r="16804" spans="11:13" x14ac:dyDescent="0.2">
      <c r="K16804" s="7"/>
      <c r="L16804" s="7"/>
      <c r="M16804" s="7"/>
    </row>
    <row r="16805" spans="11:13" x14ac:dyDescent="0.2">
      <c r="K16805" s="7"/>
      <c r="L16805" s="7"/>
      <c r="M16805" s="7"/>
    </row>
    <row r="16806" spans="11:13" x14ac:dyDescent="0.2">
      <c r="K16806" s="7"/>
      <c r="L16806" s="7"/>
      <c r="M16806" s="7"/>
    </row>
    <row r="16807" spans="11:13" x14ac:dyDescent="0.2">
      <c r="K16807" s="7"/>
      <c r="L16807" s="7"/>
      <c r="M16807" s="7"/>
    </row>
    <row r="16808" spans="11:13" x14ac:dyDescent="0.2">
      <c r="K16808" s="7"/>
      <c r="L16808" s="7"/>
      <c r="M16808" s="7"/>
    </row>
    <row r="16809" spans="11:13" x14ac:dyDescent="0.2">
      <c r="K16809" s="7"/>
      <c r="L16809" s="7"/>
      <c r="M16809" s="7"/>
    </row>
    <row r="16810" spans="11:13" x14ac:dyDescent="0.2">
      <c r="K16810" s="7"/>
      <c r="L16810" s="7"/>
      <c r="M16810" s="7"/>
    </row>
    <row r="16811" spans="11:13" x14ac:dyDescent="0.2">
      <c r="K16811" s="7"/>
      <c r="L16811" s="7"/>
      <c r="M16811" s="7"/>
    </row>
    <row r="16812" spans="11:13" x14ac:dyDescent="0.2">
      <c r="K16812" s="7"/>
      <c r="L16812" s="7"/>
      <c r="M16812" s="7"/>
    </row>
    <row r="16813" spans="11:13" x14ac:dyDescent="0.2">
      <c r="K16813" s="7"/>
      <c r="L16813" s="7"/>
      <c r="M16813" s="7"/>
    </row>
    <row r="16814" spans="11:13" x14ac:dyDescent="0.2">
      <c r="K16814" s="7"/>
      <c r="L16814" s="7"/>
      <c r="M16814" s="7"/>
    </row>
    <row r="16815" spans="11:13" x14ac:dyDescent="0.2">
      <c r="K16815" s="7"/>
      <c r="L16815" s="7"/>
      <c r="M16815" s="7"/>
    </row>
    <row r="16816" spans="11:13" x14ac:dyDescent="0.2">
      <c r="K16816" s="7"/>
      <c r="L16816" s="7"/>
      <c r="M16816" s="7"/>
    </row>
    <row r="16817" spans="11:13" x14ac:dyDescent="0.2">
      <c r="K16817" s="7"/>
      <c r="L16817" s="7"/>
      <c r="M16817" s="7"/>
    </row>
    <row r="16818" spans="11:13" x14ac:dyDescent="0.2">
      <c r="K16818" s="7"/>
      <c r="L16818" s="7"/>
      <c r="M16818" s="7"/>
    </row>
    <row r="16819" spans="11:13" x14ac:dyDescent="0.2">
      <c r="K16819" s="7"/>
      <c r="L16819" s="7"/>
      <c r="M16819" s="7"/>
    </row>
    <row r="16820" spans="11:13" x14ac:dyDescent="0.2">
      <c r="K16820" s="7"/>
      <c r="L16820" s="7"/>
      <c r="M16820" s="7"/>
    </row>
    <row r="16821" spans="11:13" x14ac:dyDescent="0.2">
      <c r="K16821" s="7"/>
      <c r="L16821" s="7"/>
      <c r="M16821" s="7"/>
    </row>
    <row r="16822" spans="11:13" x14ac:dyDescent="0.2">
      <c r="K16822" s="7"/>
      <c r="L16822" s="7"/>
      <c r="M16822" s="7"/>
    </row>
    <row r="16823" spans="11:13" x14ac:dyDescent="0.2">
      <c r="K16823" s="7"/>
      <c r="L16823" s="7"/>
      <c r="M16823" s="7"/>
    </row>
    <row r="16824" spans="11:13" x14ac:dyDescent="0.2">
      <c r="K16824" s="7"/>
      <c r="L16824" s="7"/>
      <c r="M16824" s="7"/>
    </row>
    <row r="16825" spans="11:13" x14ac:dyDescent="0.2">
      <c r="K16825" s="7"/>
      <c r="L16825" s="7"/>
      <c r="M16825" s="7"/>
    </row>
    <row r="16826" spans="11:13" x14ac:dyDescent="0.2">
      <c r="K16826" s="7"/>
      <c r="L16826" s="7"/>
      <c r="M16826" s="7"/>
    </row>
    <row r="16827" spans="11:13" x14ac:dyDescent="0.2">
      <c r="K16827" s="7"/>
      <c r="L16827" s="7"/>
      <c r="M16827" s="7"/>
    </row>
    <row r="16828" spans="11:13" x14ac:dyDescent="0.2">
      <c r="K16828" s="7"/>
      <c r="L16828" s="7"/>
      <c r="M16828" s="7"/>
    </row>
    <row r="16829" spans="11:13" x14ac:dyDescent="0.2">
      <c r="K16829" s="7"/>
      <c r="L16829" s="7"/>
      <c r="M16829" s="7"/>
    </row>
    <row r="16830" spans="11:13" x14ac:dyDescent="0.2">
      <c r="K16830" s="7"/>
      <c r="L16830" s="7"/>
      <c r="M16830" s="7"/>
    </row>
    <row r="16831" spans="11:13" x14ac:dyDescent="0.2">
      <c r="K16831" s="7"/>
      <c r="L16831" s="7"/>
      <c r="M16831" s="7"/>
    </row>
    <row r="16832" spans="11:13" x14ac:dyDescent="0.2">
      <c r="K16832" s="7"/>
      <c r="L16832" s="7"/>
      <c r="M16832" s="7"/>
    </row>
    <row r="16833" spans="11:13" x14ac:dyDescent="0.2">
      <c r="K16833" s="7"/>
      <c r="L16833" s="7"/>
      <c r="M16833" s="7"/>
    </row>
    <row r="16834" spans="11:13" x14ac:dyDescent="0.2">
      <c r="K16834" s="7"/>
      <c r="L16834" s="7"/>
      <c r="M16834" s="7"/>
    </row>
    <row r="16835" spans="11:13" x14ac:dyDescent="0.2">
      <c r="K16835" s="7"/>
      <c r="L16835" s="7"/>
      <c r="M16835" s="7"/>
    </row>
    <row r="16836" spans="11:13" x14ac:dyDescent="0.2">
      <c r="K16836" s="7"/>
      <c r="L16836" s="7"/>
      <c r="M16836" s="7"/>
    </row>
    <row r="16837" spans="11:13" x14ac:dyDescent="0.2">
      <c r="K16837" s="7"/>
      <c r="L16837" s="7"/>
      <c r="M16837" s="7"/>
    </row>
    <row r="16838" spans="11:13" x14ac:dyDescent="0.2">
      <c r="K16838" s="7"/>
      <c r="L16838" s="7"/>
      <c r="M16838" s="7"/>
    </row>
    <row r="16839" spans="11:13" x14ac:dyDescent="0.2">
      <c r="K16839" s="7"/>
      <c r="L16839" s="7"/>
      <c r="M16839" s="7"/>
    </row>
    <row r="16840" spans="11:13" x14ac:dyDescent="0.2">
      <c r="K16840" s="7"/>
      <c r="L16840" s="7"/>
      <c r="M16840" s="7"/>
    </row>
    <row r="16841" spans="11:13" x14ac:dyDescent="0.2">
      <c r="K16841" s="7"/>
      <c r="L16841" s="7"/>
      <c r="M16841" s="7"/>
    </row>
    <row r="16842" spans="11:13" x14ac:dyDescent="0.2">
      <c r="K16842" s="7"/>
      <c r="L16842" s="7"/>
      <c r="M16842" s="7"/>
    </row>
    <row r="16843" spans="11:13" x14ac:dyDescent="0.2">
      <c r="K16843" s="7"/>
      <c r="L16843" s="7"/>
      <c r="M16843" s="7"/>
    </row>
    <row r="16844" spans="11:13" x14ac:dyDescent="0.2">
      <c r="K16844" s="7"/>
      <c r="L16844" s="7"/>
      <c r="M16844" s="7"/>
    </row>
    <row r="16845" spans="11:13" x14ac:dyDescent="0.2">
      <c r="K16845" s="7"/>
      <c r="L16845" s="7"/>
      <c r="M16845" s="7"/>
    </row>
    <row r="16846" spans="11:13" x14ac:dyDescent="0.2">
      <c r="K16846" s="7"/>
      <c r="L16846" s="7"/>
      <c r="M16846" s="7"/>
    </row>
    <row r="16847" spans="11:13" x14ac:dyDescent="0.2">
      <c r="K16847" s="7"/>
      <c r="L16847" s="7"/>
      <c r="M16847" s="7"/>
    </row>
    <row r="16848" spans="11:13" x14ac:dyDescent="0.2">
      <c r="K16848" s="7"/>
      <c r="L16848" s="7"/>
      <c r="M16848" s="7"/>
    </row>
    <row r="16849" spans="11:13" x14ac:dyDescent="0.2">
      <c r="K16849" s="7"/>
      <c r="L16849" s="7"/>
      <c r="M16849" s="7"/>
    </row>
    <row r="16850" spans="11:13" x14ac:dyDescent="0.2">
      <c r="K16850" s="7"/>
      <c r="L16850" s="7"/>
      <c r="M16850" s="7"/>
    </row>
    <row r="16851" spans="11:13" x14ac:dyDescent="0.2">
      <c r="K16851" s="7"/>
      <c r="L16851" s="7"/>
      <c r="M16851" s="7"/>
    </row>
    <row r="16852" spans="11:13" x14ac:dyDescent="0.2">
      <c r="K16852" s="7"/>
      <c r="L16852" s="7"/>
      <c r="M16852" s="7"/>
    </row>
    <row r="16853" spans="11:13" x14ac:dyDescent="0.2">
      <c r="K16853" s="7"/>
      <c r="L16853" s="7"/>
      <c r="M16853" s="7"/>
    </row>
    <row r="16854" spans="11:13" x14ac:dyDescent="0.2">
      <c r="K16854" s="7"/>
      <c r="L16854" s="7"/>
      <c r="M16854" s="7"/>
    </row>
    <row r="16855" spans="11:13" x14ac:dyDescent="0.2">
      <c r="K16855" s="7"/>
      <c r="L16855" s="7"/>
      <c r="M16855" s="7"/>
    </row>
    <row r="16856" spans="11:13" x14ac:dyDescent="0.2">
      <c r="K16856" s="7"/>
      <c r="L16856" s="7"/>
      <c r="M16856" s="7"/>
    </row>
    <row r="16857" spans="11:13" x14ac:dyDescent="0.2">
      <c r="K16857" s="7"/>
      <c r="L16857" s="7"/>
      <c r="M16857" s="7"/>
    </row>
    <row r="16858" spans="11:13" x14ac:dyDescent="0.2">
      <c r="K16858" s="7"/>
      <c r="L16858" s="7"/>
      <c r="M16858" s="7"/>
    </row>
    <row r="16859" spans="11:13" x14ac:dyDescent="0.2">
      <c r="K16859" s="7"/>
      <c r="L16859" s="7"/>
      <c r="M16859" s="7"/>
    </row>
    <row r="16860" spans="11:13" x14ac:dyDescent="0.2">
      <c r="K16860" s="7"/>
      <c r="L16860" s="7"/>
      <c r="M16860" s="7"/>
    </row>
    <row r="16861" spans="11:13" x14ac:dyDescent="0.2">
      <c r="K16861" s="7"/>
      <c r="L16861" s="7"/>
      <c r="M16861" s="7"/>
    </row>
    <row r="16862" spans="11:13" x14ac:dyDescent="0.2">
      <c r="K16862" s="7"/>
      <c r="L16862" s="7"/>
      <c r="M16862" s="7"/>
    </row>
    <row r="16863" spans="11:13" x14ac:dyDescent="0.2">
      <c r="K16863" s="7"/>
      <c r="L16863" s="7"/>
      <c r="M16863" s="7"/>
    </row>
    <row r="16864" spans="11:13" x14ac:dyDescent="0.2">
      <c r="K16864" s="7"/>
      <c r="L16864" s="7"/>
      <c r="M16864" s="7"/>
    </row>
    <row r="16865" spans="11:13" x14ac:dyDescent="0.2">
      <c r="K16865" s="7"/>
      <c r="L16865" s="7"/>
      <c r="M16865" s="7"/>
    </row>
    <row r="16866" spans="11:13" x14ac:dyDescent="0.2">
      <c r="K16866" s="7"/>
      <c r="L16866" s="7"/>
      <c r="M16866" s="7"/>
    </row>
    <row r="16867" spans="11:13" x14ac:dyDescent="0.2">
      <c r="K16867" s="7"/>
      <c r="L16867" s="7"/>
      <c r="M16867" s="7"/>
    </row>
    <row r="16868" spans="11:13" x14ac:dyDescent="0.2">
      <c r="K16868" s="7"/>
      <c r="L16868" s="7"/>
      <c r="M16868" s="7"/>
    </row>
    <row r="16869" spans="11:13" x14ac:dyDescent="0.2">
      <c r="K16869" s="7"/>
      <c r="L16869" s="7"/>
      <c r="M16869" s="7"/>
    </row>
    <row r="16870" spans="11:13" x14ac:dyDescent="0.2">
      <c r="K16870" s="7"/>
      <c r="L16870" s="7"/>
      <c r="M16870" s="7"/>
    </row>
    <row r="16871" spans="11:13" x14ac:dyDescent="0.2">
      <c r="K16871" s="7"/>
      <c r="L16871" s="7"/>
      <c r="M16871" s="7"/>
    </row>
    <row r="16872" spans="11:13" x14ac:dyDescent="0.2">
      <c r="K16872" s="7"/>
      <c r="L16872" s="7"/>
      <c r="M16872" s="7"/>
    </row>
    <row r="16873" spans="11:13" x14ac:dyDescent="0.2">
      <c r="K16873" s="7"/>
      <c r="L16873" s="7"/>
      <c r="M16873" s="7"/>
    </row>
    <row r="16874" spans="11:13" x14ac:dyDescent="0.2">
      <c r="K16874" s="7"/>
      <c r="L16874" s="7"/>
      <c r="M16874" s="7"/>
    </row>
    <row r="16875" spans="11:13" x14ac:dyDescent="0.2">
      <c r="K16875" s="7"/>
      <c r="L16875" s="7"/>
      <c r="M16875" s="7"/>
    </row>
    <row r="16876" spans="11:13" x14ac:dyDescent="0.2">
      <c r="K16876" s="7"/>
      <c r="L16876" s="7"/>
      <c r="M16876" s="7"/>
    </row>
    <row r="16877" spans="11:13" x14ac:dyDescent="0.2">
      <c r="K16877" s="7"/>
      <c r="L16877" s="7"/>
      <c r="M16877" s="7"/>
    </row>
    <row r="16878" spans="11:13" x14ac:dyDescent="0.2">
      <c r="K16878" s="7"/>
      <c r="L16878" s="7"/>
      <c r="M16878" s="7"/>
    </row>
    <row r="16879" spans="11:13" x14ac:dyDescent="0.2">
      <c r="K16879" s="7"/>
      <c r="L16879" s="7"/>
      <c r="M16879" s="7"/>
    </row>
    <row r="16880" spans="11:13" x14ac:dyDescent="0.2">
      <c r="K16880" s="7"/>
      <c r="L16880" s="7"/>
      <c r="M16880" s="7"/>
    </row>
    <row r="16881" spans="11:13" x14ac:dyDescent="0.2">
      <c r="K16881" s="7"/>
      <c r="L16881" s="7"/>
      <c r="M16881" s="7"/>
    </row>
    <row r="16882" spans="11:13" x14ac:dyDescent="0.2">
      <c r="K16882" s="7"/>
      <c r="L16882" s="7"/>
      <c r="M16882" s="7"/>
    </row>
    <row r="16883" spans="11:13" x14ac:dyDescent="0.2">
      <c r="K16883" s="7"/>
      <c r="L16883" s="7"/>
      <c r="M16883" s="7"/>
    </row>
    <row r="16884" spans="11:13" x14ac:dyDescent="0.2">
      <c r="K16884" s="7"/>
      <c r="L16884" s="7"/>
      <c r="M16884" s="7"/>
    </row>
    <row r="16885" spans="11:13" x14ac:dyDescent="0.2">
      <c r="K16885" s="7"/>
      <c r="L16885" s="7"/>
      <c r="M16885" s="7"/>
    </row>
    <row r="16886" spans="11:13" x14ac:dyDescent="0.2">
      <c r="K16886" s="7"/>
      <c r="L16886" s="7"/>
      <c r="M16886" s="7"/>
    </row>
    <row r="16887" spans="11:13" x14ac:dyDescent="0.2">
      <c r="K16887" s="7"/>
      <c r="L16887" s="7"/>
      <c r="M16887" s="7"/>
    </row>
    <row r="16888" spans="11:13" x14ac:dyDescent="0.2">
      <c r="K16888" s="7"/>
      <c r="L16888" s="7"/>
      <c r="M16888" s="7"/>
    </row>
    <row r="16889" spans="11:13" x14ac:dyDescent="0.2">
      <c r="K16889" s="7"/>
      <c r="L16889" s="7"/>
      <c r="M16889" s="7"/>
    </row>
    <row r="16890" spans="11:13" x14ac:dyDescent="0.2">
      <c r="K16890" s="7"/>
      <c r="L16890" s="7"/>
      <c r="M16890" s="7"/>
    </row>
    <row r="16891" spans="11:13" x14ac:dyDescent="0.2">
      <c r="K16891" s="7"/>
      <c r="L16891" s="7"/>
      <c r="M16891" s="7"/>
    </row>
    <row r="16892" spans="11:13" x14ac:dyDescent="0.2">
      <c r="K16892" s="7"/>
      <c r="L16892" s="7"/>
      <c r="M16892" s="7"/>
    </row>
    <row r="16893" spans="11:13" x14ac:dyDescent="0.2">
      <c r="K16893" s="7"/>
      <c r="L16893" s="7"/>
      <c r="M16893" s="7"/>
    </row>
    <row r="16894" spans="11:13" x14ac:dyDescent="0.2">
      <c r="K16894" s="7"/>
      <c r="L16894" s="7"/>
      <c r="M16894" s="7"/>
    </row>
    <row r="16895" spans="11:13" x14ac:dyDescent="0.2">
      <c r="K16895" s="7"/>
      <c r="L16895" s="7"/>
      <c r="M16895" s="7"/>
    </row>
    <row r="16896" spans="11:13" x14ac:dyDescent="0.2">
      <c r="K16896" s="7"/>
      <c r="L16896" s="7"/>
      <c r="M16896" s="7"/>
    </row>
    <row r="16897" spans="11:13" x14ac:dyDescent="0.2">
      <c r="K16897" s="7"/>
      <c r="L16897" s="7"/>
      <c r="M16897" s="7"/>
    </row>
    <row r="16898" spans="11:13" x14ac:dyDescent="0.2">
      <c r="K16898" s="7"/>
      <c r="L16898" s="7"/>
      <c r="M16898" s="7"/>
    </row>
    <row r="16899" spans="11:13" x14ac:dyDescent="0.2">
      <c r="K16899" s="7"/>
      <c r="L16899" s="7"/>
      <c r="M16899" s="7"/>
    </row>
    <row r="16900" spans="11:13" x14ac:dyDescent="0.2">
      <c r="K16900" s="7"/>
      <c r="L16900" s="7"/>
      <c r="M16900" s="7"/>
    </row>
    <row r="16901" spans="11:13" x14ac:dyDescent="0.2">
      <c r="K16901" s="7"/>
      <c r="L16901" s="7"/>
      <c r="M16901" s="7"/>
    </row>
    <row r="16902" spans="11:13" x14ac:dyDescent="0.2">
      <c r="K16902" s="7"/>
      <c r="L16902" s="7"/>
      <c r="M16902" s="7"/>
    </row>
    <row r="16903" spans="11:13" x14ac:dyDescent="0.2">
      <c r="K16903" s="7"/>
      <c r="L16903" s="7"/>
      <c r="M16903" s="7"/>
    </row>
    <row r="16904" spans="11:13" x14ac:dyDescent="0.2">
      <c r="K16904" s="7"/>
      <c r="L16904" s="7"/>
      <c r="M16904" s="7"/>
    </row>
    <row r="16905" spans="11:13" x14ac:dyDescent="0.2">
      <c r="K16905" s="7"/>
      <c r="L16905" s="7"/>
      <c r="M16905" s="7"/>
    </row>
    <row r="16906" spans="11:13" x14ac:dyDescent="0.2">
      <c r="K16906" s="7"/>
      <c r="L16906" s="7"/>
      <c r="M16906" s="7"/>
    </row>
    <row r="16907" spans="11:13" x14ac:dyDescent="0.2">
      <c r="K16907" s="7"/>
      <c r="L16907" s="7"/>
      <c r="M16907" s="7"/>
    </row>
    <row r="16908" spans="11:13" x14ac:dyDescent="0.2">
      <c r="K16908" s="7"/>
      <c r="L16908" s="7"/>
      <c r="M16908" s="7"/>
    </row>
    <row r="16909" spans="11:13" x14ac:dyDescent="0.2">
      <c r="K16909" s="7"/>
      <c r="L16909" s="7"/>
      <c r="M16909" s="7"/>
    </row>
    <row r="16910" spans="11:13" x14ac:dyDescent="0.2">
      <c r="K16910" s="7"/>
      <c r="L16910" s="7"/>
      <c r="M16910" s="7"/>
    </row>
    <row r="16911" spans="11:13" x14ac:dyDescent="0.2">
      <c r="K16911" s="7"/>
      <c r="L16911" s="7"/>
      <c r="M16911" s="7"/>
    </row>
    <row r="16912" spans="11:13" x14ac:dyDescent="0.2">
      <c r="K16912" s="7"/>
      <c r="L16912" s="7"/>
      <c r="M16912" s="7"/>
    </row>
    <row r="16913" spans="11:13" x14ac:dyDescent="0.2">
      <c r="K16913" s="7"/>
      <c r="L16913" s="7"/>
      <c r="M16913" s="7"/>
    </row>
    <row r="16914" spans="11:13" x14ac:dyDescent="0.2">
      <c r="K16914" s="7"/>
      <c r="L16914" s="7"/>
      <c r="M16914" s="7"/>
    </row>
    <row r="16915" spans="11:13" x14ac:dyDescent="0.2">
      <c r="K16915" s="7"/>
      <c r="L16915" s="7"/>
      <c r="M16915" s="7"/>
    </row>
    <row r="16916" spans="11:13" x14ac:dyDescent="0.2">
      <c r="K16916" s="7"/>
      <c r="L16916" s="7"/>
      <c r="M16916" s="7"/>
    </row>
    <row r="16917" spans="11:13" x14ac:dyDescent="0.2">
      <c r="K16917" s="7"/>
      <c r="L16917" s="7"/>
      <c r="M16917" s="7"/>
    </row>
    <row r="16918" spans="11:13" x14ac:dyDescent="0.2">
      <c r="K16918" s="7"/>
      <c r="L16918" s="7"/>
      <c r="M16918" s="7"/>
    </row>
    <row r="16919" spans="11:13" x14ac:dyDescent="0.2">
      <c r="K16919" s="7"/>
      <c r="L16919" s="7"/>
      <c r="M16919" s="7"/>
    </row>
    <row r="16920" spans="11:13" x14ac:dyDescent="0.2">
      <c r="K16920" s="7"/>
      <c r="L16920" s="7"/>
      <c r="M16920" s="7"/>
    </row>
    <row r="16921" spans="11:13" x14ac:dyDescent="0.2">
      <c r="K16921" s="7"/>
      <c r="L16921" s="7"/>
      <c r="M16921" s="7"/>
    </row>
    <row r="16922" spans="11:13" x14ac:dyDescent="0.2">
      <c r="K16922" s="7"/>
      <c r="L16922" s="7"/>
      <c r="M16922" s="7"/>
    </row>
    <row r="16923" spans="11:13" x14ac:dyDescent="0.2">
      <c r="K16923" s="7"/>
      <c r="L16923" s="7"/>
      <c r="M16923" s="7"/>
    </row>
    <row r="16924" spans="11:13" x14ac:dyDescent="0.2">
      <c r="K16924" s="7"/>
      <c r="L16924" s="7"/>
      <c r="M16924" s="7"/>
    </row>
    <row r="16925" spans="11:13" x14ac:dyDescent="0.2">
      <c r="K16925" s="7"/>
      <c r="L16925" s="7"/>
      <c r="M16925" s="7"/>
    </row>
    <row r="16926" spans="11:13" x14ac:dyDescent="0.2">
      <c r="K16926" s="7"/>
      <c r="L16926" s="7"/>
      <c r="M16926" s="7"/>
    </row>
    <row r="16927" spans="11:13" x14ac:dyDescent="0.2">
      <c r="K16927" s="7"/>
      <c r="L16927" s="7"/>
      <c r="M16927" s="7"/>
    </row>
    <row r="16928" spans="11:13" x14ac:dyDescent="0.2">
      <c r="K16928" s="7"/>
      <c r="L16928" s="7"/>
      <c r="M16928" s="7"/>
    </row>
    <row r="16929" spans="11:13" x14ac:dyDescent="0.2">
      <c r="K16929" s="7"/>
      <c r="L16929" s="7"/>
      <c r="M16929" s="7"/>
    </row>
    <row r="16930" spans="11:13" x14ac:dyDescent="0.2">
      <c r="K16930" s="7"/>
      <c r="L16930" s="7"/>
      <c r="M16930" s="7"/>
    </row>
    <row r="16931" spans="11:13" x14ac:dyDescent="0.2">
      <c r="K16931" s="7"/>
      <c r="L16931" s="7"/>
      <c r="M16931" s="7"/>
    </row>
    <row r="16932" spans="11:13" x14ac:dyDescent="0.2">
      <c r="K16932" s="7"/>
      <c r="L16932" s="7"/>
      <c r="M16932" s="7"/>
    </row>
    <row r="16933" spans="11:13" x14ac:dyDescent="0.2">
      <c r="K16933" s="7"/>
      <c r="L16933" s="7"/>
      <c r="M16933" s="7"/>
    </row>
    <row r="16934" spans="11:13" x14ac:dyDescent="0.2">
      <c r="K16934" s="7"/>
      <c r="L16934" s="7"/>
      <c r="M16934" s="7"/>
    </row>
    <row r="16935" spans="11:13" x14ac:dyDescent="0.2">
      <c r="K16935" s="7"/>
      <c r="L16935" s="7"/>
      <c r="M16935" s="7"/>
    </row>
    <row r="16936" spans="11:13" x14ac:dyDescent="0.2">
      <c r="K16936" s="7"/>
      <c r="L16936" s="7"/>
      <c r="M16936" s="7"/>
    </row>
    <row r="16937" spans="11:13" x14ac:dyDescent="0.2">
      <c r="K16937" s="7"/>
      <c r="L16937" s="7"/>
      <c r="M16937" s="7"/>
    </row>
    <row r="16938" spans="11:13" x14ac:dyDescent="0.2">
      <c r="K16938" s="7"/>
      <c r="L16938" s="7"/>
      <c r="M16938" s="7"/>
    </row>
    <row r="16939" spans="11:13" x14ac:dyDescent="0.2">
      <c r="K16939" s="7"/>
      <c r="L16939" s="7"/>
      <c r="M16939" s="7"/>
    </row>
    <row r="16940" spans="11:13" x14ac:dyDescent="0.2">
      <c r="K16940" s="7"/>
      <c r="L16940" s="7"/>
      <c r="M16940" s="7"/>
    </row>
    <row r="16941" spans="11:13" x14ac:dyDescent="0.2">
      <c r="K16941" s="7"/>
      <c r="L16941" s="7"/>
      <c r="M16941" s="7"/>
    </row>
    <row r="16942" spans="11:13" x14ac:dyDescent="0.2">
      <c r="K16942" s="7"/>
      <c r="L16942" s="7"/>
      <c r="M16942" s="7"/>
    </row>
    <row r="16943" spans="11:13" x14ac:dyDescent="0.2">
      <c r="K16943" s="7"/>
      <c r="L16943" s="7"/>
      <c r="M16943" s="7"/>
    </row>
    <row r="16944" spans="11:13" x14ac:dyDescent="0.2">
      <c r="K16944" s="7"/>
      <c r="L16944" s="7"/>
      <c r="M16944" s="7"/>
    </row>
    <row r="16945" spans="11:13" x14ac:dyDescent="0.2">
      <c r="K16945" s="7"/>
      <c r="L16945" s="7"/>
      <c r="M16945" s="7"/>
    </row>
    <row r="16946" spans="11:13" x14ac:dyDescent="0.2">
      <c r="K16946" s="7"/>
      <c r="L16946" s="7"/>
      <c r="M16946" s="7"/>
    </row>
    <row r="16947" spans="11:13" x14ac:dyDescent="0.2">
      <c r="K16947" s="7"/>
      <c r="L16947" s="7"/>
      <c r="M16947" s="7"/>
    </row>
    <row r="16948" spans="11:13" x14ac:dyDescent="0.2">
      <c r="K16948" s="7"/>
      <c r="L16948" s="7"/>
      <c r="M16948" s="7"/>
    </row>
    <row r="16949" spans="11:13" x14ac:dyDescent="0.2">
      <c r="K16949" s="7"/>
      <c r="L16949" s="7"/>
      <c r="M16949" s="7"/>
    </row>
    <row r="16950" spans="11:13" x14ac:dyDescent="0.2">
      <c r="K16950" s="7"/>
      <c r="L16950" s="7"/>
      <c r="M16950" s="7"/>
    </row>
    <row r="16951" spans="11:13" x14ac:dyDescent="0.2">
      <c r="K16951" s="7"/>
      <c r="L16951" s="7"/>
      <c r="M16951" s="7"/>
    </row>
    <row r="16952" spans="11:13" x14ac:dyDescent="0.2">
      <c r="K16952" s="7"/>
      <c r="L16952" s="7"/>
      <c r="M16952" s="7"/>
    </row>
    <row r="16953" spans="11:13" x14ac:dyDescent="0.2">
      <c r="K16953" s="7"/>
      <c r="L16953" s="7"/>
      <c r="M16953" s="7"/>
    </row>
    <row r="16954" spans="11:13" x14ac:dyDescent="0.2">
      <c r="K16954" s="7"/>
      <c r="L16954" s="7"/>
      <c r="M16954" s="7"/>
    </row>
    <row r="16955" spans="11:13" x14ac:dyDescent="0.2">
      <c r="K16955" s="7"/>
      <c r="L16955" s="7"/>
      <c r="M16955" s="7"/>
    </row>
    <row r="16956" spans="11:13" x14ac:dyDescent="0.2">
      <c r="K16956" s="7"/>
      <c r="L16956" s="7"/>
      <c r="M16956" s="7"/>
    </row>
    <row r="16957" spans="11:13" x14ac:dyDescent="0.2">
      <c r="K16957" s="7"/>
      <c r="L16957" s="7"/>
      <c r="M16957" s="7"/>
    </row>
    <row r="16958" spans="11:13" x14ac:dyDescent="0.2">
      <c r="K16958" s="7"/>
      <c r="L16958" s="7"/>
      <c r="M16958" s="7"/>
    </row>
    <row r="16959" spans="11:13" x14ac:dyDescent="0.2">
      <c r="K16959" s="7"/>
      <c r="L16959" s="7"/>
      <c r="M16959" s="7"/>
    </row>
    <row r="16960" spans="11:13" x14ac:dyDescent="0.2">
      <c r="K16960" s="7"/>
      <c r="L16960" s="7"/>
      <c r="M16960" s="7"/>
    </row>
    <row r="16961" spans="11:13" x14ac:dyDescent="0.2">
      <c r="K16961" s="7"/>
      <c r="L16961" s="7"/>
      <c r="M16961" s="7"/>
    </row>
    <row r="16962" spans="11:13" x14ac:dyDescent="0.2">
      <c r="K16962" s="7"/>
      <c r="L16962" s="7"/>
      <c r="M16962" s="7"/>
    </row>
    <row r="16963" spans="11:13" x14ac:dyDescent="0.2">
      <c r="K16963" s="7"/>
      <c r="L16963" s="7"/>
      <c r="M16963" s="7"/>
    </row>
    <row r="16964" spans="11:13" x14ac:dyDescent="0.2">
      <c r="K16964" s="7"/>
      <c r="L16964" s="7"/>
      <c r="M16964" s="7"/>
    </row>
    <row r="16965" spans="11:13" x14ac:dyDescent="0.2">
      <c r="K16965" s="7"/>
      <c r="L16965" s="7"/>
      <c r="M16965" s="7"/>
    </row>
    <row r="16966" spans="11:13" x14ac:dyDescent="0.2">
      <c r="K16966" s="7"/>
      <c r="L16966" s="7"/>
      <c r="M16966" s="7"/>
    </row>
    <row r="16967" spans="11:13" x14ac:dyDescent="0.2">
      <c r="K16967" s="7"/>
      <c r="L16967" s="7"/>
      <c r="M16967" s="7"/>
    </row>
    <row r="16968" spans="11:13" x14ac:dyDescent="0.2">
      <c r="K16968" s="7"/>
      <c r="L16968" s="7"/>
      <c r="M16968" s="7"/>
    </row>
    <row r="16969" spans="11:13" x14ac:dyDescent="0.2">
      <c r="K16969" s="7"/>
      <c r="L16969" s="7"/>
      <c r="M16969" s="7"/>
    </row>
    <row r="16970" spans="11:13" x14ac:dyDescent="0.2">
      <c r="K16970" s="7"/>
      <c r="L16970" s="7"/>
      <c r="M16970" s="7"/>
    </row>
    <row r="16971" spans="11:13" x14ac:dyDescent="0.2">
      <c r="K16971" s="7"/>
      <c r="L16971" s="7"/>
      <c r="M16971" s="7"/>
    </row>
    <row r="16972" spans="11:13" x14ac:dyDescent="0.2">
      <c r="K16972" s="7"/>
      <c r="L16972" s="7"/>
      <c r="M16972" s="7"/>
    </row>
    <row r="16973" spans="11:13" x14ac:dyDescent="0.2">
      <c r="K16973" s="7"/>
      <c r="L16973" s="7"/>
      <c r="M16973" s="7"/>
    </row>
    <row r="16974" spans="11:13" x14ac:dyDescent="0.2">
      <c r="K16974" s="7"/>
      <c r="L16974" s="7"/>
      <c r="M16974" s="7"/>
    </row>
    <row r="16975" spans="11:13" x14ac:dyDescent="0.2">
      <c r="K16975" s="7"/>
      <c r="L16975" s="7"/>
      <c r="M16975" s="7"/>
    </row>
    <row r="16976" spans="11:13" x14ac:dyDescent="0.2">
      <c r="K16976" s="7"/>
      <c r="L16976" s="7"/>
      <c r="M16976" s="7"/>
    </row>
    <row r="16977" spans="11:13" x14ac:dyDescent="0.2">
      <c r="K16977" s="7"/>
      <c r="L16977" s="7"/>
      <c r="M16977" s="7"/>
    </row>
    <row r="16978" spans="11:13" x14ac:dyDescent="0.2">
      <c r="K16978" s="7"/>
      <c r="L16978" s="7"/>
      <c r="M16978" s="7"/>
    </row>
    <row r="16979" spans="11:13" x14ac:dyDescent="0.2">
      <c r="K16979" s="7"/>
      <c r="L16979" s="7"/>
      <c r="M16979" s="7"/>
    </row>
    <row r="16980" spans="11:13" x14ac:dyDescent="0.2">
      <c r="K16980" s="7"/>
      <c r="L16980" s="7"/>
      <c r="M16980" s="7"/>
    </row>
    <row r="16981" spans="11:13" x14ac:dyDescent="0.2">
      <c r="K16981" s="7"/>
      <c r="L16981" s="7"/>
      <c r="M16981" s="7"/>
    </row>
    <row r="16982" spans="11:13" x14ac:dyDescent="0.2">
      <c r="K16982" s="7"/>
      <c r="L16982" s="7"/>
      <c r="M16982" s="7"/>
    </row>
    <row r="16983" spans="11:13" x14ac:dyDescent="0.2">
      <c r="K16983" s="7"/>
      <c r="L16983" s="7"/>
      <c r="M16983" s="7"/>
    </row>
    <row r="16984" spans="11:13" x14ac:dyDescent="0.2">
      <c r="K16984" s="7"/>
      <c r="L16984" s="7"/>
      <c r="M16984" s="7"/>
    </row>
    <row r="16985" spans="11:13" x14ac:dyDescent="0.2">
      <c r="K16985" s="7"/>
      <c r="L16985" s="7"/>
      <c r="M16985" s="7"/>
    </row>
    <row r="16986" spans="11:13" x14ac:dyDescent="0.2">
      <c r="K16986" s="7"/>
      <c r="L16986" s="7"/>
      <c r="M16986" s="7"/>
    </row>
    <row r="16987" spans="11:13" x14ac:dyDescent="0.2">
      <c r="K16987" s="7"/>
      <c r="L16987" s="7"/>
      <c r="M16987" s="7"/>
    </row>
    <row r="16988" spans="11:13" x14ac:dyDescent="0.2">
      <c r="K16988" s="7"/>
      <c r="L16988" s="7"/>
      <c r="M16988" s="7"/>
    </row>
    <row r="16989" spans="11:13" x14ac:dyDescent="0.2">
      <c r="K16989" s="7"/>
      <c r="L16989" s="7"/>
      <c r="M16989" s="7"/>
    </row>
    <row r="16990" spans="11:13" x14ac:dyDescent="0.2">
      <c r="K16990" s="7"/>
      <c r="L16990" s="7"/>
      <c r="M16990" s="7"/>
    </row>
    <row r="16991" spans="11:13" x14ac:dyDescent="0.2">
      <c r="K16991" s="7"/>
      <c r="L16991" s="7"/>
      <c r="M16991" s="7"/>
    </row>
    <row r="16992" spans="11:13" x14ac:dyDescent="0.2">
      <c r="K16992" s="7"/>
      <c r="L16992" s="7"/>
      <c r="M16992" s="7"/>
    </row>
    <row r="16993" spans="11:13" x14ac:dyDescent="0.2">
      <c r="K16993" s="7"/>
      <c r="L16993" s="7"/>
      <c r="M16993" s="7"/>
    </row>
    <row r="16994" spans="11:13" x14ac:dyDescent="0.2">
      <c r="K16994" s="7"/>
      <c r="L16994" s="7"/>
      <c r="M16994" s="7"/>
    </row>
    <row r="16995" spans="11:13" x14ac:dyDescent="0.2">
      <c r="K16995" s="7"/>
      <c r="L16995" s="7"/>
      <c r="M16995" s="7"/>
    </row>
    <row r="16996" spans="11:13" x14ac:dyDescent="0.2">
      <c r="K16996" s="7"/>
      <c r="L16996" s="7"/>
      <c r="M16996" s="7"/>
    </row>
    <row r="16997" spans="11:13" x14ac:dyDescent="0.2">
      <c r="K16997" s="7"/>
      <c r="L16997" s="7"/>
      <c r="M16997" s="7"/>
    </row>
    <row r="16998" spans="11:13" x14ac:dyDescent="0.2">
      <c r="K16998" s="7"/>
      <c r="L16998" s="7"/>
      <c r="M16998" s="7"/>
    </row>
    <row r="16999" spans="11:13" x14ac:dyDescent="0.2">
      <c r="K16999" s="7"/>
      <c r="L16999" s="7"/>
      <c r="M16999" s="7"/>
    </row>
    <row r="17000" spans="11:13" x14ac:dyDescent="0.2">
      <c r="K17000" s="7"/>
      <c r="L17000" s="7"/>
      <c r="M17000" s="7"/>
    </row>
    <row r="17001" spans="11:13" x14ac:dyDescent="0.2">
      <c r="K17001" s="7"/>
      <c r="L17001" s="7"/>
      <c r="M17001" s="7"/>
    </row>
    <row r="17002" spans="11:13" x14ac:dyDescent="0.2">
      <c r="K17002" s="7"/>
      <c r="L17002" s="7"/>
      <c r="M17002" s="7"/>
    </row>
    <row r="17003" spans="11:13" x14ac:dyDescent="0.2">
      <c r="K17003" s="7"/>
      <c r="L17003" s="7"/>
      <c r="M17003" s="7"/>
    </row>
    <row r="17004" spans="11:13" x14ac:dyDescent="0.2">
      <c r="K17004" s="7"/>
      <c r="L17004" s="7"/>
      <c r="M17004" s="7"/>
    </row>
    <row r="17005" spans="11:13" x14ac:dyDescent="0.2">
      <c r="K17005" s="7"/>
      <c r="L17005" s="7"/>
      <c r="M17005" s="7"/>
    </row>
    <row r="17006" spans="11:13" x14ac:dyDescent="0.2">
      <c r="K17006" s="7"/>
      <c r="L17006" s="7"/>
      <c r="M17006" s="7"/>
    </row>
    <row r="17007" spans="11:13" x14ac:dyDescent="0.2">
      <c r="K17007" s="7"/>
      <c r="L17007" s="7"/>
      <c r="M17007" s="7"/>
    </row>
    <row r="17008" spans="11:13" x14ac:dyDescent="0.2">
      <c r="K17008" s="7"/>
      <c r="L17008" s="7"/>
      <c r="M17008" s="7"/>
    </row>
    <row r="17009" spans="11:13" x14ac:dyDescent="0.2">
      <c r="K17009" s="7"/>
      <c r="L17009" s="7"/>
      <c r="M17009" s="7"/>
    </row>
    <row r="17010" spans="11:13" x14ac:dyDescent="0.2">
      <c r="K17010" s="7"/>
      <c r="L17010" s="7"/>
      <c r="M17010" s="7"/>
    </row>
    <row r="17011" spans="11:13" x14ac:dyDescent="0.2">
      <c r="K17011" s="7"/>
      <c r="L17011" s="7"/>
      <c r="M17011" s="7"/>
    </row>
    <row r="17012" spans="11:13" x14ac:dyDescent="0.2">
      <c r="K17012" s="7"/>
      <c r="L17012" s="7"/>
      <c r="M17012" s="7"/>
    </row>
    <row r="17013" spans="11:13" x14ac:dyDescent="0.2">
      <c r="K17013" s="7"/>
      <c r="L17013" s="7"/>
      <c r="M17013" s="7"/>
    </row>
    <row r="17014" spans="11:13" x14ac:dyDescent="0.2">
      <c r="K17014" s="7"/>
      <c r="L17014" s="7"/>
      <c r="M17014" s="7"/>
    </row>
    <row r="17015" spans="11:13" x14ac:dyDescent="0.2">
      <c r="K17015" s="7"/>
      <c r="L17015" s="7"/>
      <c r="M17015" s="7"/>
    </row>
    <row r="17016" spans="11:13" x14ac:dyDescent="0.2">
      <c r="K17016" s="7"/>
      <c r="L17016" s="7"/>
      <c r="M17016" s="7"/>
    </row>
    <row r="17017" spans="11:13" x14ac:dyDescent="0.2">
      <c r="K17017" s="7"/>
      <c r="L17017" s="7"/>
      <c r="M17017" s="7"/>
    </row>
    <row r="17018" spans="11:13" x14ac:dyDescent="0.2">
      <c r="K17018" s="7"/>
      <c r="L17018" s="7"/>
      <c r="M17018" s="7"/>
    </row>
    <row r="17019" spans="11:13" x14ac:dyDescent="0.2">
      <c r="K17019" s="7"/>
      <c r="L17019" s="7"/>
      <c r="M17019" s="7"/>
    </row>
    <row r="17020" spans="11:13" x14ac:dyDescent="0.2">
      <c r="K17020" s="7"/>
      <c r="L17020" s="7"/>
      <c r="M17020" s="7"/>
    </row>
    <row r="17021" spans="11:13" x14ac:dyDescent="0.2">
      <c r="K17021" s="7"/>
      <c r="L17021" s="7"/>
      <c r="M17021" s="7"/>
    </row>
    <row r="17022" spans="11:13" x14ac:dyDescent="0.2">
      <c r="K17022" s="7"/>
      <c r="L17022" s="7"/>
      <c r="M17022" s="7"/>
    </row>
    <row r="17023" spans="11:13" x14ac:dyDescent="0.2">
      <c r="K17023" s="7"/>
      <c r="L17023" s="7"/>
      <c r="M17023" s="7"/>
    </row>
    <row r="17024" spans="11:13" x14ac:dyDescent="0.2">
      <c r="K17024" s="7"/>
      <c r="L17024" s="7"/>
      <c r="M17024" s="7"/>
    </row>
    <row r="17025" spans="11:13" x14ac:dyDescent="0.2">
      <c r="K17025" s="7"/>
      <c r="L17025" s="7"/>
      <c r="M17025" s="7"/>
    </row>
    <row r="17026" spans="11:13" x14ac:dyDescent="0.2">
      <c r="K17026" s="7"/>
      <c r="L17026" s="7"/>
      <c r="M17026" s="7"/>
    </row>
    <row r="17027" spans="11:13" x14ac:dyDescent="0.2">
      <c r="K17027" s="7"/>
      <c r="L17027" s="7"/>
      <c r="M17027" s="7"/>
    </row>
    <row r="17028" spans="11:13" x14ac:dyDescent="0.2">
      <c r="K17028" s="7"/>
      <c r="L17028" s="7"/>
      <c r="M17028" s="7"/>
    </row>
    <row r="17029" spans="11:13" x14ac:dyDescent="0.2">
      <c r="K17029" s="7"/>
      <c r="L17029" s="7"/>
      <c r="M17029" s="7"/>
    </row>
    <row r="17030" spans="11:13" x14ac:dyDescent="0.2">
      <c r="K17030" s="7"/>
      <c r="L17030" s="7"/>
      <c r="M17030" s="7"/>
    </row>
    <row r="17031" spans="11:13" x14ac:dyDescent="0.2">
      <c r="K17031" s="7"/>
      <c r="L17031" s="7"/>
      <c r="M17031" s="7"/>
    </row>
    <row r="17032" spans="11:13" x14ac:dyDescent="0.2">
      <c r="K17032" s="7"/>
      <c r="L17032" s="7"/>
      <c r="M17032" s="7"/>
    </row>
    <row r="17033" spans="11:13" x14ac:dyDescent="0.2">
      <c r="K17033" s="7"/>
      <c r="L17033" s="7"/>
      <c r="M17033" s="7"/>
    </row>
    <row r="17034" spans="11:13" x14ac:dyDescent="0.2">
      <c r="K17034" s="7"/>
      <c r="L17034" s="7"/>
      <c r="M17034" s="7"/>
    </row>
    <row r="17035" spans="11:13" x14ac:dyDescent="0.2">
      <c r="K17035" s="7"/>
      <c r="L17035" s="7"/>
      <c r="M17035" s="7"/>
    </row>
    <row r="17036" spans="11:13" x14ac:dyDescent="0.2">
      <c r="K17036" s="7"/>
      <c r="L17036" s="7"/>
      <c r="M17036" s="7"/>
    </row>
    <row r="17037" spans="11:13" x14ac:dyDescent="0.2">
      <c r="K17037" s="7"/>
      <c r="L17037" s="7"/>
      <c r="M17037" s="7"/>
    </row>
    <row r="17038" spans="11:13" x14ac:dyDescent="0.2">
      <c r="K17038" s="7"/>
      <c r="L17038" s="7"/>
      <c r="M17038" s="7"/>
    </row>
    <row r="17039" spans="11:13" x14ac:dyDescent="0.2">
      <c r="K17039" s="7"/>
      <c r="L17039" s="7"/>
      <c r="M17039" s="7"/>
    </row>
    <row r="17040" spans="11:13" x14ac:dyDescent="0.2">
      <c r="K17040" s="7"/>
      <c r="L17040" s="7"/>
      <c r="M17040" s="7"/>
    </row>
    <row r="17041" spans="11:13" x14ac:dyDescent="0.2">
      <c r="K17041" s="7"/>
      <c r="L17041" s="7"/>
      <c r="M17041" s="7"/>
    </row>
    <row r="17042" spans="11:13" x14ac:dyDescent="0.2">
      <c r="K17042" s="7"/>
      <c r="L17042" s="7"/>
      <c r="M17042" s="7"/>
    </row>
    <row r="17043" spans="11:13" x14ac:dyDescent="0.2">
      <c r="K17043" s="7"/>
      <c r="L17043" s="7"/>
      <c r="M17043" s="7"/>
    </row>
    <row r="17044" spans="11:13" x14ac:dyDescent="0.2">
      <c r="K17044" s="7"/>
      <c r="L17044" s="7"/>
      <c r="M17044" s="7"/>
    </row>
    <row r="17045" spans="11:13" x14ac:dyDescent="0.2">
      <c r="K17045" s="7"/>
      <c r="L17045" s="7"/>
      <c r="M17045" s="7"/>
    </row>
    <row r="17046" spans="11:13" x14ac:dyDescent="0.2">
      <c r="K17046" s="7"/>
      <c r="L17046" s="7"/>
      <c r="M17046" s="7"/>
    </row>
    <row r="17047" spans="11:13" x14ac:dyDescent="0.2">
      <c r="K17047" s="7"/>
      <c r="L17047" s="7"/>
      <c r="M17047" s="7"/>
    </row>
    <row r="17048" spans="11:13" x14ac:dyDescent="0.2">
      <c r="K17048" s="7"/>
      <c r="L17048" s="7"/>
      <c r="M17048" s="7"/>
    </row>
    <row r="17049" spans="11:13" x14ac:dyDescent="0.2">
      <c r="K17049" s="7"/>
      <c r="L17049" s="7"/>
      <c r="M17049" s="7"/>
    </row>
    <row r="17050" spans="11:13" x14ac:dyDescent="0.2">
      <c r="K17050" s="7"/>
      <c r="L17050" s="7"/>
      <c r="M17050" s="7"/>
    </row>
    <row r="17051" spans="11:13" x14ac:dyDescent="0.2">
      <c r="K17051" s="7"/>
      <c r="L17051" s="7"/>
      <c r="M17051" s="7"/>
    </row>
    <row r="17052" spans="11:13" x14ac:dyDescent="0.2">
      <c r="K17052" s="7"/>
      <c r="L17052" s="7"/>
      <c r="M17052" s="7"/>
    </row>
    <row r="17053" spans="11:13" x14ac:dyDescent="0.2">
      <c r="K17053" s="7"/>
      <c r="L17053" s="7"/>
      <c r="M17053" s="7"/>
    </row>
    <row r="17054" spans="11:13" x14ac:dyDescent="0.2">
      <c r="K17054" s="7"/>
      <c r="L17054" s="7"/>
      <c r="M17054" s="7"/>
    </row>
    <row r="17055" spans="11:13" x14ac:dyDescent="0.2">
      <c r="K17055" s="7"/>
      <c r="L17055" s="7"/>
      <c r="M17055" s="7"/>
    </row>
    <row r="17056" spans="11:13" x14ac:dyDescent="0.2">
      <c r="K17056" s="7"/>
      <c r="L17056" s="7"/>
      <c r="M17056" s="7"/>
    </row>
    <row r="17057" spans="11:13" x14ac:dyDescent="0.2">
      <c r="K17057" s="7"/>
      <c r="L17057" s="7"/>
      <c r="M17057" s="7"/>
    </row>
    <row r="17058" spans="11:13" x14ac:dyDescent="0.2">
      <c r="K17058" s="7"/>
      <c r="L17058" s="7"/>
      <c r="M17058" s="7"/>
    </row>
    <row r="17059" spans="11:13" x14ac:dyDescent="0.2">
      <c r="K17059" s="7"/>
      <c r="L17059" s="7"/>
      <c r="M17059" s="7"/>
    </row>
    <row r="17060" spans="11:13" x14ac:dyDescent="0.2">
      <c r="K17060" s="7"/>
      <c r="L17060" s="7"/>
      <c r="M17060" s="7"/>
    </row>
    <row r="17061" spans="11:13" x14ac:dyDescent="0.2">
      <c r="K17061" s="7"/>
      <c r="L17061" s="7"/>
      <c r="M17061" s="7"/>
    </row>
    <row r="17062" spans="11:13" x14ac:dyDescent="0.2">
      <c r="K17062" s="7"/>
      <c r="L17062" s="7"/>
      <c r="M17062" s="7"/>
    </row>
    <row r="17063" spans="11:13" x14ac:dyDescent="0.2">
      <c r="K17063" s="7"/>
      <c r="L17063" s="7"/>
      <c r="M17063" s="7"/>
    </row>
    <row r="17064" spans="11:13" x14ac:dyDescent="0.2">
      <c r="K17064" s="7"/>
      <c r="L17064" s="7"/>
      <c r="M17064" s="7"/>
    </row>
    <row r="17065" spans="11:13" x14ac:dyDescent="0.2">
      <c r="K17065" s="7"/>
      <c r="L17065" s="7"/>
      <c r="M17065" s="7"/>
    </row>
    <row r="17066" spans="11:13" x14ac:dyDescent="0.2">
      <c r="K17066" s="7"/>
      <c r="L17066" s="7"/>
      <c r="M17066" s="7"/>
    </row>
    <row r="17067" spans="11:13" x14ac:dyDescent="0.2">
      <c r="K17067" s="7"/>
      <c r="L17067" s="7"/>
      <c r="M17067" s="7"/>
    </row>
    <row r="17068" spans="11:13" x14ac:dyDescent="0.2">
      <c r="K17068" s="7"/>
      <c r="L17068" s="7"/>
      <c r="M17068" s="7"/>
    </row>
    <row r="17069" spans="11:13" x14ac:dyDescent="0.2">
      <c r="K17069" s="7"/>
      <c r="L17069" s="7"/>
      <c r="M17069" s="7"/>
    </row>
    <row r="17070" spans="11:13" x14ac:dyDescent="0.2">
      <c r="K17070" s="7"/>
      <c r="L17070" s="7"/>
      <c r="M17070" s="7"/>
    </row>
    <row r="17071" spans="11:13" x14ac:dyDescent="0.2">
      <c r="K17071" s="7"/>
      <c r="L17071" s="7"/>
      <c r="M17071" s="7"/>
    </row>
    <row r="17072" spans="11:13" x14ac:dyDescent="0.2">
      <c r="K17072" s="7"/>
      <c r="L17072" s="7"/>
      <c r="M17072" s="7"/>
    </row>
    <row r="17073" spans="11:13" x14ac:dyDescent="0.2">
      <c r="K17073" s="7"/>
      <c r="L17073" s="7"/>
      <c r="M17073" s="7"/>
    </row>
    <row r="17074" spans="11:13" x14ac:dyDescent="0.2">
      <c r="K17074" s="7"/>
      <c r="L17074" s="7"/>
      <c r="M17074" s="7"/>
    </row>
    <row r="17075" spans="11:13" x14ac:dyDescent="0.2">
      <c r="K17075" s="7"/>
      <c r="L17075" s="7"/>
      <c r="M17075" s="7"/>
    </row>
    <row r="17076" spans="11:13" x14ac:dyDescent="0.2">
      <c r="K17076" s="7"/>
      <c r="L17076" s="7"/>
      <c r="M17076" s="7"/>
    </row>
    <row r="17077" spans="11:13" x14ac:dyDescent="0.2">
      <c r="K17077" s="7"/>
      <c r="L17077" s="7"/>
      <c r="M17077" s="7"/>
    </row>
    <row r="17078" spans="11:13" x14ac:dyDescent="0.2">
      <c r="K17078" s="7"/>
      <c r="L17078" s="7"/>
      <c r="M17078" s="7"/>
    </row>
    <row r="17079" spans="11:13" x14ac:dyDescent="0.2">
      <c r="K17079" s="7"/>
      <c r="L17079" s="7"/>
      <c r="M17079" s="7"/>
    </row>
    <row r="17080" spans="11:13" x14ac:dyDescent="0.2">
      <c r="K17080" s="7"/>
      <c r="L17080" s="7"/>
      <c r="M17080" s="7"/>
    </row>
    <row r="17081" spans="11:13" x14ac:dyDescent="0.2">
      <c r="K17081" s="7"/>
      <c r="L17081" s="7"/>
      <c r="M17081" s="7"/>
    </row>
    <row r="17082" spans="11:13" x14ac:dyDescent="0.2">
      <c r="K17082" s="7"/>
      <c r="L17082" s="7"/>
      <c r="M17082" s="7"/>
    </row>
    <row r="17083" spans="11:13" x14ac:dyDescent="0.2">
      <c r="K17083" s="7"/>
      <c r="L17083" s="7"/>
      <c r="M17083" s="7"/>
    </row>
    <row r="17084" spans="11:13" x14ac:dyDescent="0.2">
      <c r="K17084" s="7"/>
      <c r="L17084" s="7"/>
      <c r="M17084" s="7"/>
    </row>
    <row r="17085" spans="11:13" x14ac:dyDescent="0.2">
      <c r="K17085" s="7"/>
      <c r="L17085" s="7"/>
      <c r="M17085" s="7"/>
    </row>
    <row r="17086" spans="11:13" x14ac:dyDescent="0.2">
      <c r="K17086" s="7"/>
      <c r="L17086" s="7"/>
      <c r="M17086" s="7"/>
    </row>
    <row r="17087" spans="11:13" x14ac:dyDescent="0.2">
      <c r="K17087" s="7"/>
      <c r="L17087" s="7"/>
      <c r="M17087" s="7"/>
    </row>
    <row r="17088" spans="11:13" x14ac:dyDescent="0.2">
      <c r="K17088" s="7"/>
      <c r="L17088" s="7"/>
      <c r="M17088" s="7"/>
    </row>
    <row r="17089" spans="11:13" x14ac:dyDescent="0.2">
      <c r="K17089" s="7"/>
      <c r="L17089" s="7"/>
      <c r="M17089" s="7"/>
    </row>
    <row r="17090" spans="11:13" x14ac:dyDescent="0.2">
      <c r="K17090" s="7"/>
      <c r="L17090" s="7"/>
      <c r="M17090" s="7"/>
    </row>
    <row r="17091" spans="11:13" x14ac:dyDescent="0.2">
      <c r="K17091" s="7"/>
      <c r="L17091" s="7"/>
      <c r="M17091" s="7"/>
    </row>
    <row r="17092" spans="11:13" x14ac:dyDescent="0.2">
      <c r="K17092" s="7"/>
      <c r="L17092" s="7"/>
      <c r="M17092" s="7"/>
    </row>
    <row r="17093" spans="11:13" x14ac:dyDescent="0.2">
      <c r="K17093" s="7"/>
      <c r="L17093" s="7"/>
      <c r="M17093" s="7"/>
    </row>
    <row r="17094" spans="11:13" x14ac:dyDescent="0.2">
      <c r="K17094" s="7"/>
      <c r="L17094" s="7"/>
      <c r="M17094" s="7"/>
    </row>
    <row r="17095" spans="11:13" x14ac:dyDescent="0.2">
      <c r="K17095" s="7"/>
      <c r="L17095" s="7"/>
      <c r="M17095" s="7"/>
    </row>
    <row r="17096" spans="11:13" x14ac:dyDescent="0.2">
      <c r="K17096" s="7"/>
      <c r="L17096" s="7"/>
      <c r="M17096" s="7"/>
    </row>
    <row r="17097" spans="11:13" x14ac:dyDescent="0.2">
      <c r="K17097" s="7"/>
      <c r="L17097" s="7"/>
      <c r="M17097" s="7"/>
    </row>
    <row r="17098" spans="11:13" x14ac:dyDescent="0.2">
      <c r="K17098" s="7"/>
      <c r="L17098" s="7"/>
      <c r="M17098" s="7"/>
    </row>
    <row r="17099" spans="11:13" x14ac:dyDescent="0.2">
      <c r="K17099" s="7"/>
      <c r="L17099" s="7"/>
      <c r="M17099" s="7"/>
    </row>
    <row r="17100" spans="11:13" x14ac:dyDescent="0.2">
      <c r="K17100" s="7"/>
      <c r="L17100" s="7"/>
      <c r="M17100" s="7"/>
    </row>
    <row r="17101" spans="11:13" x14ac:dyDescent="0.2">
      <c r="K17101" s="7"/>
      <c r="L17101" s="7"/>
      <c r="M17101" s="7"/>
    </row>
    <row r="17102" spans="11:13" x14ac:dyDescent="0.2">
      <c r="K17102" s="7"/>
      <c r="L17102" s="7"/>
      <c r="M17102" s="7"/>
    </row>
    <row r="17103" spans="11:13" x14ac:dyDescent="0.2">
      <c r="K17103" s="7"/>
      <c r="L17103" s="7"/>
      <c r="M17103" s="7"/>
    </row>
    <row r="17104" spans="11:13" x14ac:dyDescent="0.2">
      <c r="K17104" s="7"/>
      <c r="L17104" s="7"/>
      <c r="M17104" s="7"/>
    </row>
    <row r="17105" spans="11:13" x14ac:dyDescent="0.2">
      <c r="K17105" s="7"/>
      <c r="L17105" s="7"/>
      <c r="M17105" s="7"/>
    </row>
    <row r="17106" spans="11:13" x14ac:dyDescent="0.2">
      <c r="K17106" s="7"/>
      <c r="L17106" s="7"/>
      <c r="M17106" s="7"/>
    </row>
    <row r="17107" spans="11:13" x14ac:dyDescent="0.2">
      <c r="K17107" s="7"/>
      <c r="L17107" s="7"/>
      <c r="M17107" s="7"/>
    </row>
    <row r="17108" spans="11:13" x14ac:dyDescent="0.2">
      <c r="K17108" s="7"/>
      <c r="L17108" s="7"/>
      <c r="M17108" s="7"/>
    </row>
    <row r="17109" spans="11:13" x14ac:dyDescent="0.2">
      <c r="K17109" s="7"/>
      <c r="L17109" s="7"/>
      <c r="M17109" s="7"/>
    </row>
    <row r="17110" spans="11:13" x14ac:dyDescent="0.2">
      <c r="K17110" s="7"/>
      <c r="L17110" s="7"/>
      <c r="M17110" s="7"/>
    </row>
    <row r="17111" spans="11:13" x14ac:dyDescent="0.2">
      <c r="K17111" s="7"/>
      <c r="L17111" s="7"/>
      <c r="M17111" s="7"/>
    </row>
    <row r="17112" spans="11:13" x14ac:dyDescent="0.2">
      <c r="K17112" s="7"/>
      <c r="L17112" s="7"/>
      <c r="M17112" s="7"/>
    </row>
    <row r="17113" spans="11:13" x14ac:dyDescent="0.2">
      <c r="K17113" s="7"/>
      <c r="L17113" s="7"/>
      <c r="M17113" s="7"/>
    </row>
    <row r="17114" spans="11:13" x14ac:dyDescent="0.2">
      <c r="K17114" s="7"/>
      <c r="L17114" s="7"/>
      <c r="M17114" s="7"/>
    </row>
    <row r="17115" spans="11:13" x14ac:dyDescent="0.2">
      <c r="K17115" s="7"/>
      <c r="L17115" s="7"/>
      <c r="M17115" s="7"/>
    </row>
    <row r="17116" spans="11:13" x14ac:dyDescent="0.2">
      <c r="K17116" s="7"/>
      <c r="L17116" s="7"/>
      <c r="M17116" s="7"/>
    </row>
    <row r="17117" spans="11:13" x14ac:dyDescent="0.2">
      <c r="K17117" s="7"/>
      <c r="L17117" s="7"/>
      <c r="M17117" s="7"/>
    </row>
    <row r="17118" spans="11:13" x14ac:dyDescent="0.2">
      <c r="K17118" s="7"/>
      <c r="L17118" s="7"/>
      <c r="M17118" s="7"/>
    </row>
    <row r="17119" spans="11:13" x14ac:dyDescent="0.2">
      <c r="K17119" s="7"/>
      <c r="L17119" s="7"/>
      <c r="M17119" s="7"/>
    </row>
    <row r="17120" spans="11:13" x14ac:dyDescent="0.2">
      <c r="K17120" s="7"/>
      <c r="L17120" s="7"/>
      <c r="M17120" s="7"/>
    </row>
    <row r="17121" spans="11:13" x14ac:dyDescent="0.2">
      <c r="K17121" s="7"/>
      <c r="L17121" s="7"/>
      <c r="M17121" s="7"/>
    </row>
    <row r="17122" spans="11:13" x14ac:dyDescent="0.2">
      <c r="K17122" s="7"/>
      <c r="L17122" s="7"/>
      <c r="M17122" s="7"/>
    </row>
    <row r="17123" spans="11:13" x14ac:dyDescent="0.2">
      <c r="K17123" s="7"/>
      <c r="L17123" s="7"/>
      <c r="M17123" s="7"/>
    </row>
    <row r="17124" spans="11:13" x14ac:dyDescent="0.2">
      <c r="K17124" s="7"/>
      <c r="L17124" s="7"/>
      <c r="M17124" s="7"/>
    </row>
    <row r="17125" spans="11:13" x14ac:dyDescent="0.2">
      <c r="K17125" s="7"/>
      <c r="L17125" s="7"/>
      <c r="M17125" s="7"/>
    </row>
    <row r="17126" spans="11:13" x14ac:dyDescent="0.2">
      <c r="K17126" s="7"/>
      <c r="L17126" s="7"/>
      <c r="M17126" s="7"/>
    </row>
    <row r="17127" spans="11:13" x14ac:dyDescent="0.2">
      <c r="K17127" s="7"/>
      <c r="L17127" s="7"/>
      <c r="M17127" s="7"/>
    </row>
    <row r="17128" spans="11:13" x14ac:dyDescent="0.2">
      <c r="K17128" s="7"/>
      <c r="L17128" s="7"/>
      <c r="M17128" s="7"/>
    </row>
    <row r="17129" spans="11:13" x14ac:dyDescent="0.2">
      <c r="K17129" s="7"/>
      <c r="L17129" s="7"/>
      <c r="M17129" s="7"/>
    </row>
    <row r="17130" spans="11:13" x14ac:dyDescent="0.2">
      <c r="K17130" s="7"/>
      <c r="L17130" s="7"/>
      <c r="M17130" s="7"/>
    </row>
    <row r="17131" spans="11:13" x14ac:dyDescent="0.2">
      <c r="K17131" s="7"/>
      <c r="L17131" s="7"/>
      <c r="M17131" s="7"/>
    </row>
    <row r="17132" spans="11:13" x14ac:dyDescent="0.2">
      <c r="K17132" s="7"/>
      <c r="L17132" s="7"/>
      <c r="M17132" s="7"/>
    </row>
    <row r="17133" spans="11:13" x14ac:dyDescent="0.2">
      <c r="K17133" s="7"/>
      <c r="L17133" s="7"/>
      <c r="M17133" s="7"/>
    </row>
    <row r="17134" spans="11:13" x14ac:dyDescent="0.2">
      <c r="K17134" s="7"/>
      <c r="L17134" s="7"/>
      <c r="M17134" s="7"/>
    </row>
    <row r="17135" spans="11:13" x14ac:dyDescent="0.2">
      <c r="K17135" s="7"/>
      <c r="L17135" s="7"/>
      <c r="M17135" s="7"/>
    </row>
    <row r="17136" spans="11:13" x14ac:dyDescent="0.2">
      <c r="K17136" s="7"/>
      <c r="L17136" s="7"/>
      <c r="M17136" s="7"/>
    </row>
    <row r="17137" spans="11:13" x14ac:dyDescent="0.2">
      <c r="K17137" s="7"/>
      <c r="L17137" s="7"/>
      <c r="M17137" s="7"/>
    </row>
    <row r="17138" spans="11:13" x14ac:dyDescent="0.2">
      <c r="K17138" s="7"/>
      <c r="L17138" s="7"/>
      <c r="M17138" s="7"/>
    </row>
    <row r="17139" spans="11:13" x14ac:dyDescent="0.2">
      <c r="K17139" s="7"/>
      <c r="L17139" s="7"/>
      <c r="M17139" s="7"/>
    </row>
    <row r="17140" spans="11:13" x14ac:dyDescent="0.2">
      <c r="K17140" s="7"/>
      <c r="L17140" s="7"/>
      <c r="M17140" s="7"/>
    </row>
    <row r="17141" spans="11:13" x14ac:dyDescent="0.2">
      <c r="K17141" s="7"/>
      <c r="L17141" s="7"/>
      <c r="M17141" s="7"/>
    </row>
    <row r="17142" spans="11:13" x14ac:dyDescent="0.2">
      <c r="K17142" s="7"/>
      <c r="L17142" s="7"/>
      <c r="M17142" s="7"/>
    </row>
    <row r="17143" spans="11:13" x14ac:dyDescent="0.2">
      <c r="K17143" s="7"/>
      <c r="L17143" s="7"/>
      <c r="M17143" s="7"/>
    </row>
    <row r="17144" spans="11:13" x14ac:dyDescent="0.2">
      <c r="K17144" s="7"/>
      <c r="L17144" s="7"/>
      <c r="M17144" s="7"/>
    </row>
    <row r="17145" spans="11:13" x14ac:dyDescent="0.2">
      <c r="K17145" s="7"/>
      <c r="L17145" s="7"/>
      <c r="M17145" s="7"/>
    </row>
    <row r="17146" spans="11:13" x14ac:dyDescent="0.2">
      <c r="K17146" s="7"/>
      <c r="L17146" s="7"/>
      <c r="M17146" s="7"/>
    </row>
    <row r="17147" spans="11:13" x14ac:dyDescent="0.2">
      <c r="K17147" s="7"/>
      <c r="L17147" s="7"/>
      <c r="M17147" s="7"/>
    </row>
    <row r="17148" spans="11:13" x14ac:dyDescent="0.2">
      <c r="K17148" s="7"/>
      <c r="L17148" s="7"/>
      <c r="M17148" s="7"/>
    </row>
    <row r="17149" spans="11:13" x14ac:dyDescent="0.2">
      <c r="K17149" s="7"/>
      <c r="L17149" s="7"/>
      <c r="M17149" s="7"/>
    </row>
    <row r="17150" spans="11:13" x14ac:dyDescent="0.2">
      <c r="K17150" s="7"/>
      <c r="L17150" s="7"/>
      <c r="M17150" s="7"/>
    </row>
    <row r="17151" spans="11:13" x14ac:dyDescent="0.2">
      <c r="K17151" s="7"/>
      <c r="L17151" s="7"/>
      <c r="M17151" s="7"/>
    </row>
    <row r="17152" spans="11:13" x14ac:dyDescent="0.2">
      <c r="K17152" s="7"/>
      <c r="L17152" s="7"/>
      <c r="M17152" s="7"/>
    </row>
    <row r="17153" spans="11:13" x14ac:dyDescent="0.2">
      <c r="K17153" s="7"/>
      <c r="L17153" s="7"/>
      <c r="M17153" s="7"/>
    </row>
    <row r="17154" spans="11:13" x14ac:dyDescent="0.2">
      <c r="K17154" s="7"/>
      <c r="L17154" s="7"/>
      <c r="M17154" s="7"/>
    </row>
    <row r="17155" spans="11:13" x14ac:dyDescent="0.2">
      <c r="K17155" s="7"/>
      <c r="L17155" s="7"/>
      <c r="M17155" s="7"/>
    </row>
    <row r="17156" spans="11:13" x14ac:dyDescent="0.2">
      <c r="K17156" s="7"/>
      <c r="L17156" s="7"/>
      <c r="M17156" s="7"/>
    </row>
    <row r="17157" spans="11:13" x14ac:dyDescent="0.2">
      <c r="K17157" s="7"/>
      <c r="L17157" s="7"/>
      <c r="M17157" s="7"/>
    </row>
    <row r="17158" spans="11:13" x14ac:dyDescent="0.2">
      <c r="K17158" s="7"/>
      <c r="L17158" s="7"/>
      <c r="M17158" s="7"/>
    </row>
    <row r="17159" spans="11:13" x14ac:dyDescent="0.2">
      <c r="K17159" s="7"/>
      <c r="L17159" s="7"/>
      <c r="M17159" s="7"/>
    </row>
    <row r="17160" spans="11:13" x14ac:dyDescent="0.2">
      <c r="K17160" s="7"/>
      <c r="L17160" s="7"/>
      <c r="M17160" s="7"/>
    </row>
    <row r="17161" spans="11:13" x14ac:dyDescent="0.2">
      <c r="K17161" s="7"/>
      <c r="L17161" s="7"/>
      <c r="M17161" s="7"/>
    </row>
    <row r="17162" spans="11:13" x14ac:dyDescent="0.2">
      <c r="K17162" s="7"/>
      <c r="L17162" s="7"/>
      <c r="M17162" s="7"/>
    </row>
    <row r="17163" spans="11:13" x14ac:dyDescent="0.2">
      <c r="K17163" s="7"/>
      <c r="L17163" s="7"/>
      <c r="M17163" s="7"/>
    </row>
    <row r="17164" spans="11:13" x14ac:dyDescent="0.2">
      <c r="K17164" s="7"/>
      <c r="L17164" s="7"/>
      <c r="M17164" s="7"/>
    </row>
    <row r="17165" spans="11:13" x14ac:dyDescent="0.2">
      <c r="K17165" s="7"/>
      <c r="L17165" s="7"/>
      <c r="M17165" s="7"/>
    </row>
    <row r="17166" spans="11:13" x14ac:dyDescent="0.2">
      <c r="K17166" s="7"/>
      <c r="L17166" s="7"/>
      <c r="M17166" s="7"/>
    </row>
    <row r="17167" spans="11:13" x14ac:dyDescent="0.2">
      <c r="K17167" s="7"/>
      <c r="L17167" s="7"/>
      <c r="M17167" s="7"/>
    </row>
    <row r="17168" spans="11:13" x14ac:dyDescent="0.2">
      <c r="K17168" s="7"/>
      <c r="L17168" s="7"/>
      <c r="M17168" s="7"/>
    </row>
    <row r="17169" spans="11:13" x14ac:dyDescent="0.2">
      <c r="K17169" s="7"/>
      <c r="L17169" s="7"/>
      <c r="M17169" s="7"/>
    </row>
    <row r="17170" spans="11:13" x14ac:dyDescent="0.2">
      <c r="K17170" s="7"/>
      <c r="L17170" s="7"/>
      <c r="M17170" s="7"/>
    </row>
    <row r="17171" spans="11:13" x14ac:dyDescent="0.2">
      <c r="K17171" s="7"/>
      <c r="L17171" s="7"/>
      <c r="M17171" s="7"/>
    </row>
    <row r="17172" spans="11:13" x14ac:dyDescent="0.2">
      <c r="K17172" s="7"/>
      <c r="L17172" s="7"/>
      <c r="M17172" s="7"/>
    </row>
    <row r="17173" spans="11:13" x14ac:dyDescent="0.2">
      <c r="K17173" s="7"/>
      <c r="L17173" s="7"/>
      <c r="M17173" s="7"/>
    </row>
    <row r="17174" spans="11:13" x14ac:dyDescent="0.2">
      <c r="K17174" s="7"/>
      <c r="L17174" s="7"/>
      <c r="M17174" s="7"/>
    </row>
    <row r="17175" spans="11:13" x14ac:dyDescent="0.2">
      <c r="K17175" s="7"/>
      <c r="L17175" s="7"/>
      <c r="M17175" s="7"/>
    </row>
    <row r="17176" spans="11:13" x14ac:dyDescent="0.2">
      <c r="K17176" s="7"/>
      <c r="L17176" s="7"/>
      <c r="M17176" s="7"/>
    </row>
    <row r="17177" spans="11:13" x14ac:dyDescent="0.2">
      <c r="K17177" s="7"/>
      <c r="L17177" s="7"/>
      <c r="M17177" s="7"/>
    </row>
    <row r="17178" spans="11:13" x14ac:dyDescent="0.2">
      <c r="K17178" s="7"/>
      <c r="L17178" s="7"/>
      <c r="M17178" s="7"/>
    </row>
    <row r="17179" spans="11:13" x14ac:dyDescent="0.2">
      <c r="K17179" s="7"/>
      <c r="L17179" s="7"/>
      <c r="M17179" s="7"/>
    </row>
    <row r="17180" spans="11:13" x14ac:dyDescent="0.2">
      <c r="K17180" s="7"/>
      <c r="L17180" s="7"/>
      <c r="M17180" s="7"/>
    </row>
    <row r="17181" spans="11:13" x14ac:dyDescent="0.2">
      <c r="K17181" s="7"/>
      <c r="L17181" s="7"/>
      <c r="M17181" s="7"/>
    </row>
    <row r="17182" spans="11:13" x14ac:dyDescent="0.2">
      <c r="K17182" s="7"/>
      <c r="L17182" s="7"/>
      <c r="M17182" s="7"/>
    </row>
    <row r="17183" spans="11:13" x14ac:dyDescent="0.2">
      <c r="K17183" s="7"/>
      <c r="L17183" s="7"/>
      <c r="M17183" s="7"/>
    </row>
    <row r="17184" spans="11:13" x14ac:dyDescent="0.2">
      <c r="K17184" s="7"/>
      <c r="L17184" s="7"/>
      <c r="M17184" s="7"/>
    </row>
    <row r="17185" spans="11:13" x14ac:dyDescent="0.2">
      <c r="K17185" s="7"/>
      <c r="L17185" s="7"/>
      <c r="M17185" s="7"/>
    </row>
    <row r="17186" spans="11:13" x14ac:dyDescent="0.2">
      <c r="K17186" s="7"/>
      <c r="L17186" s="7"/>
      <c r="M17186" s="7"/>
    </row>
    <row r="17187" spans="11:13" x14ac:dyDescent="0.2">
      <c r="K17187" s="7"/>
      <c r="L17187" s="7"/>
      <c r="M17187" s="7"/>
    </row>
    <row r="17188" spans="11:13" x14ac:dyDescent="0.2">
      <c r="K17188" s="7"/>
      <c r="L17188" s="7"/>
      <c r="M17188" s="7"/>
    </row>
    <row r="17189" spans="11:13" x14ac:dyDescent="0.2">
      <c r="K17189" s="7"/>
      <c r="L17189" s="7"/>
      <c r="M17189" s="7"/>
    </row>
    <row r="17190" spans="11:13" x14ac:dyDescent="0.2">
      <c r="K17190" s="7"/>
      <c r="L17190" s="7"/>
      <c r="M17190" s="7"/>
    </row>
    <row r="17191" spans="11:13" x14ac:dyDescent="0.2">
      <c r="K17191" s="7"/>
      <c r="L17191" s="7"/>
      <c r="M17191" s="7"/>
    </row>
    <row r="17192" spans="11:13" x14ac:dyDescent="0.2">
      <c r="K17192" s="7"/>
      <c r="L17192" s="7"/>
      <c r="M17192" s="7"/>
    </row>
    <row r="17193" spans="11:13" x14ac:dyDescent="0.2">
      <c r="K17193" s="7"/>
      <c r="L17193" s="7"/>
      <c r="M17193" s="7"/>
    </row>
    <row r="17194" spans="11:13" x14ac:dyDescent="0.2">
      <c r="K17194" s="7"/>
      <c r="L17194" s="7"/>
      <c r="M17194" s="7"/>
    </row>
    <row r="17195" spans="11:13" x14ac:dyDescent="0.2">
      <c r="K17195" s="7"/>
      <c r="L17195" s="7"/>
      <c r="M17195" s="7"/>
    </row>
    <row r="17196" spans="11:13" x14ac:dyDescent="0.2">
      <c r="K17196" s="7"/>
      <c r="L17196" s="7"/>
      <c r="M17196" s="7"/>
    </row>
    <row r="17197" spans="11:13" x14ac:dyDescent="0.2">
      <c r="K17197" s="7"/>
      <c r="L17197" s="7"/>
      <c r="M17197" s="7"/>
    </row>
    <row r="17198" spans="11:13" x14ac:dyDescent="0.2">
      <c r="K17198" s="7"/>
      <c r="L17198" s="7"/>
      <c r="M17198" s="7"/>
    </row>
    <row r="17199" spans="11:13" x14ac:dyDescent="0.2">
      <c r="K17199" s="7"/>
      <c r="L17199" s="7"/>
      <c r="M17199" s="7"/>
    </row>
    <row r="17200" spans="11:13" x14ac:dyDescent="0.2">
      <c r="K17200" s="7"/>
      <c r="L17200" s="7"/>
      <c r="M17200" s="7"/>
    </row>
    <row r="17201" spans="11:13" x14ac:dyDescent="0.2">
      <c r="K17201" s="7"/>
      <c r="L17201" s="7"/>
      <c r="M17201" s="7"/>
    </row>
    <row r="17202" spans="11:13" x14ac:dyDescent="0.2">
      <c r="K17202" s="7"/>
      <c r="L17202" s="7"/>
      <c r="M17202" s="7"/>
    </row>
    <row r="17203" spans="11:13" x14ac:dyDescent="0.2">
      <c r="K17203" s="7"/>
      <c r="L17203" s="7"/>
      <c r="M17203" s="7"/>
    </row>
    <row r="17204" spans="11:13" x14ac:dyDescent="0.2">
      <c r="K17204" s="7"/>
      <c r="L17204" s="7"/>
      <c r="M17204" s="7"/>
    </row>
    <row r="17205" spans="11:13" x14ac:dyDescent="0.2">
      <c r="K17205" s="7"/>
      <c r="L17205" s="7"/>
      <c r="M17205" s="7"/>
    </row>
    <row r="17206" spans="11:13" x14ac:dyDescent="0.2">
      <c r="K17206" s="7"/>
      <c r="L17206" s="7"/>
      <c r="M17206" s="7"/>
    </row>
    <row r="17207" spans="11:13" x14ac:dyDescent="0.2">
      <c r="K17207" s="7"/>
      <c r="L17207" s="7"/>
      <c r="M17207" s="7"/>
    </row>
    <row r="17208" spans="11:13" x14ac:dyDescent="0.2">
      <c r="K17208" s="7"/>
      <c r="L17208" s="7"/>
      <c r="M17208" s="7"/>
    </row>
    <row r="17209" spans="11:13" x14ac:dyDescent="0.2">
      <c r="K17209" s="7"/>
      <c r="L17209" s="7"/>
      <c r="M17209" s="7"/>
    </row>
    <row r="17210" spans="11:13" x14ac:dyDescent="0.2">
      <c r="K17210" s="7"/>
      <c r="L17210" s="7"/>
      <c r="M17210" s="7"/>
    </row>
    <row r="17211" spans="11:13" x14ac:dyDescent="0.2">
      <c r="K17211" s="7"/>
      <c r="L17211" s="7"/>
      <c r="M17211" s="7"/>
    </row>
    <row r="17212" spans="11:13" x14ac:dyDescent="0.2">
      <c r="K17212" s="7"/>
      <c r="L17212" s="7"/>
      <c r="M17212" s="7"/>
    </row>
    <row r="17213" spans="11:13" x14ac:dyDescent="0.2">
      <c r="K17213" s="7"/>
      <c r="L17213" s="7"/>
      <c r="M17213" s="7"/>
    </row>
    <row r="17214" spans="11:13" x14ac:dyDescent="0.2">
      <c r="K17214" s="7"/>
      <c r="L17214" s="7"/>
      <c r="M17214" s="7"/>
    </row>
    <row r="17215" spans="11:13" x14ac:dyDescent="0.2">
      <c r="K17215" s="7"/>
      <c r="L17215" s="7"/>
      <c r="M17215" s="7"/>
    </row>
    <row r="17216" spans="11:13" x14ac:dyDescent="0.2">
      <c r="K17216" s="7"/>
      <c r="L17216" s="7"/>
      <c r="M17216" s="7"/>
    </row>
    <row r="17217" spans="11:13" x14ac:dyDescent="0.2">
      <c r="K17217" s="7"/>
      <c r="L17217" s="7"/>
      <c r="M17217" s="7"/>
    </row>
    <row r="17218" spans="11:13" x14ac:dyDescent="0.2">
      <c r="K17218" s="7"/>
      <c r="L17218" s="7"/>
      <c r="M17218" s="7"/>
    </row>
    <row r="17219" spans="11:13" x14ac:dyDescent="0.2">
      <c r="K17219" s="7"/>
      <c r="L17219" s="7"/>
      <c r="M17219" s="7"/>
    </row>
    <row r="17220" spans="11:13" x14ac:dyDescent="0.2">
      <c r="K17220" s="7"/>
      <c r="L17220" s="7"/>
      <c r="M17220" s="7"/>
    </row>
    <row r="17221" spans="11:13" x14ac:dyDescent="0.2">
      <c r="K17221" s="7"/>
      <c r="L17221" s="7"/>
      <c r="M17221" s="7"/>
    </row>
    <row r="17222" spans="11:13" x14ac:dyDescent="0.2">
      <c r="K17222" s="7"/>
      <c r="L17222" s="7"/>
      <c r="M17222" s="7"/>
    </row>
    <row r="17223" spans="11:13" x14ac:dyDescent="0.2">
      <c r="K17223" s="7"/>
      <c r="L17223" s="7"/>
      <c r="M17223" s="7"/>
    </row>
    <row r="17224" spans="11:13" x14ac:dyDescent="0.2">
      <c r="K17224" s="7"/>
      <c r="L17224" s="7"/>
      <c r="M17224" s="7"/>
    </row>
    <row r="17225" spans="11:13" x14ac:dyDescent="0.2">
      <c r="K17225" s="7"/>
      <c r="L17225" s="7"/>
      <c r="M17225" s="7"/>
    </row>
    <row r="17226" spans="11:13" x14ac:dyDescent="0.2">
      <c r="K17226" s="7"/>
      <c r="L17226" s="7"/>
      <c r="M17226" s="7"/>
    </row>
    <row r="17227" spans="11:13" x14ac:dyDescent="0.2">
      <c r="K17227" s="7"/>
      <c r="L17227" s="7"/>
      <c r="M17227" s="7"/>
    </row>
    <row r="17228" spans="11:13" x14ac:dyDescent="0.2">
      <c r="K17228" s="7"/>
      <c r="L17228" s="7"/>
      <c r="M17228" s="7"/>
    </row>
    <row r="17229" spans="11:13" x14ac:dyDescent="0.2">
      <c r="K17229" s="7"/>
      <c r="L17229" s="7"/>
      <c r="M17229" s="7"/>
    </row>
    <row r="17230" spans="11:13" x14ac:dyDescent="0.2">
      <c r="K17230" s="7"/>
      <c r="L17230" s="7"/>
      <c r="M17230" s="7"/>
    </row>
    <row r="17231" spans="11:13" x14ac:dyDescent="0.2">
      <c r="K17231" s="7"/>
      <c r="L17231" s="7"/>
      <c r="M17231" s="7"/>
    </row>
    <row r="17232" spans="11:13" x14ac:dyDescent="0.2">
      <c r="K17232" s="7"/>
      <c r="L17232" s="7"/>
      <c r="M17232" s="7"/>
    </row>
    <row r="17233" spans="11:13" x14ac:dyDescent="0.2">
      <c r="K17233" s="7"/>
      <c r="L17233" s="7"/>
      <c r="M17233" s="7"/>
    </row>
    <row r="17234" spans="11:13" x14ac:dyDescent="0.2">
      <c r="K17234" s="7"/>
      <c r="L17234" s="7"/>
      <c r="M17234" s="7"/>
    </row>
    <row r="17235" spans="11:13" x14ac:dyDescent="0.2">
      <c r="K17235" s="7"/>
      <c r="L17235" s="7"/>
      <c r="M17235" s="7"/>
    </row>
    <row r="17236" spans="11:13" x14ac:dyDescent="0.2">
      <c r="K17236" s="7"/>
      <c r="L17236" s="7"/>
      <c r="M17236" s="7"/>
    </row>
    <row r="17237" spans="11:13" x14ac:dyDescent="0.2">
      <c r="K17237" s="7"/>
      <c r="L17237" s="7"/>
      <c r="M17237" s="7"/>
    </row>
    <row r="17238" spans="11:13" x14ac:dyDescent="0.2">
      <c r="K17238" s="7"/>
      <c r="L17238" s="7"/>
      <c r="M17238" s="7"/>
    </row>
    <row r="17239" spans="11:13" x14ac:dyDescent="0.2">
      <c r="K17239" s="7"/>
      <c r="L17239" s="7"/>
      <c r="M17239" s="7"/>
    </row>
    <row r="17240" spans="11:13" x14ac:dyDescent="0.2">
      <c r="K17240" s="7"/>
      <c r="L17240" s="7"/>
      <c r="M17240" s="7"/>
    </row>
    <row r="17241" spans="11:13" x14ac:dyDescent="0.2">
      <c r="K17241" s="7"/>
      <c r="L17241" s="7"/>
      <c r="M17241" s="7"/>
    </row>
    <row r="17242" spans="11:13" x14ac:dyDescent="0.2">
      <c r="K17242" s="7"/>
      <c r="L17242" s="7"/>
      <c r="M17242" s="7"/>
    </row>
    <row r="17243" spans="11:13" x14ac:dyDescent="0.2">
      <c r="K17243" s="7"/>
      <c r="L17243" s="7"/>
      <c r="M17243" s="7"/>
    </row>
    <row r="17244" spans="11:13" x14ac:dyDescent="0.2">
      <c r="K17244" s="7"/>
      <c r="L17244" s="7"/>
      <c r="M17244" s="7"/>
    </row>
    <row r="17245" spans="11:13" x14ac:dyDescent="0.2">
      <c r="K17245" s="7"/>
      <c r="L17245" s="7"/>
      <c r="M17245" s="7"/>
    </row>
    <row r="17246" spans="11:13" x14ac:dyDescent="0.2">
      <c r="K17246" s="7"/>
      <c r="L17246" s="7"/>
      <c r="M17246" s="7"/>
    </row>
    <row r="17247" spans="11:13" x14ac:dyDescent="0.2">
      <c r="K17247" s="7"/>
      <c r="L17247" s="7"/>
      <c r="M17247" s="7"/>
    </row>
    <row r="17248" spans="11:13" x14ac:dyDescent="0.2">
      <c r="K17248" s="7"/>
      <c r="L17248" s="7"/>
      <c r="M17248" s="7"/>
    </row>
    <row r="17249" spans="11:13" x14ac:dyDescent="0.2">
      <c r="K17249" s="7"/>
      <c r="L17249" s="7"/>
      <c r="M17249" s="7"/>
    </row>
    <row r="17250" spans="11:13" x14ac:dyDescent="0.2">
      <c r="K17250" s="7"/>
      <c r="L17250" s="7"/>
      <c r="M17250" s="7"/>
    </row>
    <row r="17251" spans="11:13" x14ac:dyDescent="0.2">
      <c r="K17251" s="7"/>
      <c r="L17251" s="7"/>
      <c r="M17251" s="7"/>
    </row>
    <row r="17252" spans="11:13" x14ac:dyDescent="0.2">
      <c r="K17252" s="7"/>
      <c r="L17252" s="7"/>
      <c r="M17252" s="7"/>
    </row>
    <row r="17253" spans="11:13" x14ac:dyDescent="0.2">
      <c r="K17253" s="7"/>
      <c r="L17253" s="7"/>
      <c r="M17253" s="7"/>
    </row>
    <row r="17254" spans="11:13" x14ac:dyDescent="0.2">
      <c r="K17254" s="7"/>
      <c r="L17254" s="7"/>
      <c r="M17254" s="7"/>
    </row>
    <row r="17255" spans="11:13" x14ac:dyDescent="0.2">
      <c r="K17255" s="7"/>
      <c r="L17255" s="7"/>
      <c r="M17255" s="7"/>
    </row>
    <row r="17256" spans="11:13" x14ac:dyDescent="0.2">
      <c r="K17256" s="7"/>
      <c r="L17256" s="7"/>
      <c r="M17256" s="7"/>
    </row>
    <row r="17257" spans="11:13" x14ac:dyDescent="0.2">
      <c r="K17257" s="7"/>
      <c r="L17257" s="7"/>
      <c r="M17257" s="7"/>
    </row>
    <row r="17258" spans="11:13" x14ac:dyDescent="0.2">
      <c r="K17258" s="7"/>
      <c r="L17258" s="7"/>
      <c r="M17258" s="7"/>
    </row>
    <row r="17259" spans="11:13" x14ac:dyDescent="0.2">
      <c r="K17259" s="7"/>
      <c r="L17259" s="7"/>
      <c r="M17259" s="7"/>
    </row>
    <row r="17260" spans="11:13" x14ac:dyDescent="0.2">
      <c r="K17260" s="7"/>
      <c r="L17260" s="7"/>
      <c r="M17260" s="7"/>
    </row>
    <row r="17261" spans="11:13" x14ac:dyDescent="0.2">
      <c r="K17261" s="7"/>
      <c r="L17261" s="7"/>
      <c r="M17261" s="7"/>
    </row>
    <row r="17262" spans="11:13" x14ac:dyDescent="0.2">
      <c r="K17262" s="7"/>
      <c r="L17262" s="7"/>
      <c r="M17262" s="7"/>
    </row>
    <row r="17263" spans="11:13" x14ac:dyDescent="0.2">
      <c r="K17263" s="7"/>
      <c r="L17263" s="7"/>
      <c r="M17263" s="7"/>
    </row>
    <row r="17264" spans="11:13" x14ac:dyDescent="0.2">
      <c r="K17264" s="7"/>
      <c r="L17264" s="7"/>
      <c r="M17264" s="7"/>
    </row>
    <row r="17265" spans="11:13" x14ac:dyDescent="0.2">
      <c r="K17265" s="7"/>
      <c r="L17265" s="7"/>
      <c r="M17265" s="7"/>
    </row>
    <row r="17266" spans="11:13" x14ac:dyDescent="0.2">
      <c r="K17266" s="7"/>
      <c r="L17266" s="7"/>
      <c r="M17266" s="7"/>
    </row>
    <row r="17267" spans="11:13" x14ac:dyDescent="0.2">
      <c r="K17267" s="7"/>
      <c r="L17267" s="7"/>
      <c r="M17267" s="7"/>
    </row>
    <row r="17268" spans="11:13" x14ac:dyDescent="0.2">
      <c r="K17268" s="7"/>
      <c r="L17268" s="7"/>
      <c r="M17268" s="7"/>
    </row>
    <row r="17269" spans="11:13" x14ac:dyDescent="0.2">
      <c r="K17269" s="7"/>
      <c r="L17269" s="7"/>
      <c r="M17269" s="7"/>
    </row>
    <row r="17270" spans="11:13" x14ac:dyDescent="0.2">
      <c r="K17270" s="7"/>
      <c r="L17270" s="7"/>
      <c r="M17270" s="7"/>
    </row>
    <row r="17271" spans="11:13" x14ac:dyDescent="0.2">
      <c r="K17271" s="7"/>
      <c r="L17271" s="7"/>
      <c r="M17271" s="7"/>
    </row>
    <row r="17272" spans="11:13" x14ac:dyDescent="0.2">
      <c r="K17272" s="7"/>
      <c r="L17272" s="7"/>
      <c r="M17272" s="7"/>
    </row>
    <row r="17273" spans="11:13" x14ac:dyDescent="0.2">
      <c r="K17273" s="7"/>
      <c r="L17273" s="7"/>
      <c r="M17273" s="7"/>
    </row>
    <row r="17274" spans="11:13" x14ac:dyDescent="0.2">
      <c r="K17274" s="7"/>
      <c r="L17274" s="7"/>
      <c r="M17274" s="7"/>
    </row>
    <row r="17275" spans="11:13" x14ac:dyDescent="0.2">
      <c r="K17275" s="7"/>
      <c r="L17275" s="7"/>
      <c r="M17275" s="7"/>
    </row>
    <row r="17276" spans="11:13" x14ac:dyDescent="0.2">
      <c r="K17276" s="7"/>
      <c r="L17276" s="7"/>
      <c r="M17276" s="7"/>
    </row>
    <row r="17277" spans="11:13" x14ac:dyDescent="0.2">
      <c r="K17277" s="7"/>
      <c r="L17277" s="7"/>
      <c r="M17277" s="7"/>
    </row>
    <row r="17278" spans="11:13" x14ac:dyDescent="0.2">
      <c r="K17278" s="7"/>
      <c r="L17278" s="7"/>
      <c r="M17278" s="7"/>
    </row>
    <row r="17279" spans="11:13" x14ac:dyDescent="0.2">
      <c r="K17279" s="7"/>
      <c r="L17279" s="7"/>
      <c r="M17279" s="7"/>
    </row>
    <row r="17280" spans="11:13" x14ac:dyDescent="0.2">
      <c r="K17280" s="7"/>
      <c r="L17280" s="7"/>
      <c r="M17280" s="7"/>
    </row>
    <row r="17281" spans="11:13" x14ac:dyDescent="0.2">
      <c r="K17281" s="7"/>
      <c r="L17281" s="7"/>
      <c r="M17281" s="7"/>
    </row>
    <row r="17282" spans="11:13" x14ac:dyDescent="0.2">
      <c r="K17282" s="7"/>
      <c r="L17282" s="7"/>
      <c r="M17282" s="7"/>
    </row>
    <row r="17283" spans="11:13" x14ac:dyDescent="0.2">
      <c r="K17283" s="7"/>
      <c r="L17283" s="7"/>
      <c r="M17283" s="7"/>
    </row>
    <row r="17284" spans="11:13" x14ac:dyDescent="0.2">
      <c r="K17284" s="7"/>
      <c r="L17284" s="7"/>
      <c r="M17284" s="7"/>
    </row>
    <row r="17285" spans="11:13" x14ac:dyDescent="0.2">
      <c r="K17285" s="7"/>
      <c r="L17285" s="7"/>
      <c r="M17285" s="7"/>
    </row>
    <row r="17286" spans="11:13" x14ac:dyDescent="0.2">
      <c r="K17286" s="7"/>
      <c r="L17286" s="7"/>
      <c r="M17286" s="7"/>
    </row>
    <row r="17287" spans="11:13" x14ac:dyDescent="0.2">
      <c r="K17287" s="7"/>
      <c r="L17287" s="7"/>
      <c r="M17287" s="7"/>
    </row>
    <row r="17288" spans="11:13" x14ac:dyDescent="0.2">
      <c r="K17288" s="7"/>
      <c r="L17288" s="7"/>
      <c r="M17288" s="7"/>
    </row>
    <row r="17289" spans="11:13" x14ac:dyDescent="0.2">
      <c r="K17289" s="7"/>
      <c r="L17289" s="7"/>
      <c r="M17289" s="7"/>
    </row>
    <row r="17290" spans="11:13" x14ac:dyDescent="0.2">
      <c r="K17290" s="7"/>
      <c r="L17290" s="7"/>
      <c r="M17290" s="7"/>
    </row>
    <row r="17291" spans="11:13" x14ac:dyDescent="0.2">
      <c r="K17291" s="7"/>
      <c r="L17291" s="7"/>
      <c r="M17291" s="7"/>
    </row>
    <row r="17292" spans="11:13" x14ac:dyDescent="0.2">
      <c r="K17292" s="7"/>
      <c r="L17292" s="7"/>
      <c r="M17292" s="7"/>
    </row>
    <row r="17293" spans="11:13" x14ac:dyDescent="0.2">
      <c r="K17293" s="7"/>
      <c r="L17293" s="7"/>
      <c r="M17293" s="7"/>
    </row>
    <row r="17294" spans="11:13" x14ac:dyDescent="0.2">
      <c r="K17294" s="7"/>
      <c r="L17294" s="7"/>
      <c r="M17294" s="7"/>
    </row>
    <row r="17295" spans="11:13" x14ac:dyDescent="0.2">
      <c r="K17295" s="7"/>
      <c r="L17295" s="7"/>
      <c r="M17295" s="7"/>
    </row>
    <row r="17296" spans="11:13" x14ac:dyDescent="0.2">
      <c r="K17296" s="7"/>
      <c r="L17296" s="7"/>
      <c r="M17296" s="7"/>
    </row>
    <row r="17297" spans="11:13" x14ac:dyDescent="0.2">
      <c r="K17297" s="7"/>
      <c r="L17297" s="7"/>
      <c r="M17297" s="7"/>
    </row>
    <row r="17298" spans="11:13" x14ac:dyDescent="0.2">
      <c r="K17298" s="7"/>
      <c r="L17298" s="7"/>
      <c r="M17298" s="7"/>
    </row>
    <row r="17299" spans="11:13" x14ac:dyDescent="0.2">
      <c r="K17299" s="7"/>
      <c r="L17299" s="7"/>
      <c r="M17299" s="7"/>
    </row>
    <row r="17300" spans="11:13" x14ac:dyDescent="0.2">
      <c r="K17300" s="7"/>
      <c r="L17300" s="7"/>
      <c r="M17300" s="7"/>
    </row>
    <row r="17301" spans="11:13" x14ac:dyDescent="0.2">
      <c r="K17301" s="7"/>
      <c r="L17301" s="7"/>
      <c r="M17301" s="7"/>
    </row>
    <row r="17302" spans="11:13" x14ac:dyDescent="0.2">
      <c r="K17302" s="7"/>
      <c r="L17302" s="7"/>
      <c r="M17302" s="7"/>
    </row>
    <row r="17303" spans="11:13" x14ac:dyDescent="0.2">
      <c r="K17303" s="7"/>
      <c r="L17303" s="7"/>
      <c r="M17303" s="7"/>
    </row>
    <row r="17304" spans="11:13" x14ac:dyDescent="0.2">
      <c r="K17304" s="7"/>
      <c r="L17304" s="7"/>
      <c r="M17304" s="7"/>
    </row>
    <row r="17305" spans="11:13" x14ac:dyDescent="0.2">
      <c r="K17305" s="7"/>
      <c r="L17305" s="7"/>
      <c r="M17305" s="7"/>
    </row>
    <row r="17306" spans="11:13" x14ac:dyDescent="0.2">
      <c r="K17306" s="7"/>
      <c r="L17306" s="7"/>
      <c r="M17306" s="7"/>
    </row>
    <row r="17307" spans="11:13" x14ac:dyDescent="0.2">
      <c r="K17307" s="7"/>
      <c r="L17307" s="7"/>
      <c r="M17307" s="7"/>
    </row>
    <row r="17308" spans="11:13" x14ac:dyDescent="0.2">
      <c r="K17308" s="7"/>
      <c r="L17308" s="7"/>
      <c r="M17308" s="7"/>
    </row>
    <row r="17309" spans="11:13" x14ac:dyDescent="0.2">
      <c r="K17309" s="7"/>
      <c r="L17309" s="7"/>
      <c r="M17309" s="7"/>
    </row>
    <row r="17310" spans="11:13" x14ac:dyDescent="0.2">
      <c r="K17310" s="7"/>
      <c r="L17310" s="7"/>
      <c r="M17310" s="7"/>
    </row>
    <row r="17311" spans="11:13" x14ac:dyDescent="0.2">
      <c r="K17311" s="7"/>
      <c r="L17311" s="7"/>
      <c r="M17311" s="7"/>
    </row>
    <row r="17312" spans="11:13" x14ac:dyDescent="0.2">
      <c r="K17312" s="7"/>
      <c r="L17312" s="7"/>
      <c r="M17312" s="7"/>
    </row>
    <row r="17313" spans="11:13" x14ac:dyDescent="0.2">
      <c r="K17313" s="7"/>
      <c r="L17313" s="7"/>
      <c r="M17313" s="7"/>
    </row>
    <row r="17314" spans="11:13" x14ac:dyDescent="0.2">
      <c r="K17314" s="7"/>
      <c r="L17314" s="7"/>
      <c r="M17314" s="7"/>
    </row>
    <row r="17315" spans="11:13" x14ac:dyDescent="0.2">
      <c r="K17315" s="7"/>
      <c r="L17315" s="7"/>
      <c r="M17315" s="7"/>
    </row>
    <row r="17316" spans="11:13" x14ac:dyDescent="0.2">
      <c r="K17316" s="7"/>
      <c r="L17316" s="7"/>
      <c r="M17316" s="7"/>
    </row>
    <row r="17317" spans="11:13" x14ac:dyDescent="0.2">
      <c r="K17317" s="7"/>
      <c r="L17317" s="7"/>
      <c r="M17317" s="7"/>
    </row>
    <row r="17318" spans="11:13" x14ac:dyDescent="0.2">
      <c r="K17318" s="7"/>
      <c r="L17318" s="7"/>
      <c r="M17318" s="7"/>
    </row>
    <row r="17319" spans="11:13" x14ac:dyDescent="0.2">
      <c r="K17319" s="7"/>
      <c r="L17319" s="7"/>
      <c r="M17319" s="7"/>
    </row>
    <row r="17320" spans="11:13" x14ac:dyDescent="0.2">
      <c r="K17320" s="7"/>
      <c r="L17320" s="7"/>
      <c r="M17320" s="7"/>
    </row>
    <row r="17321" spans="11:13" x14ac:dyDescent="0.2">
      <c r="K17321" s="7"/>
      <c r="L17321" s="7"/>
      <c r="M17321" s="7"/>
    </row>
    <row r="17322" spans="11:13" x14ac:dyDescent="0.2">
      <c r="K17322" s="7"/>
      <c r="L17322" s="7"/>
      <c r="M17322" s="7"/>
    </row>
    <row r="17323" spans="11:13" x14ac:dyDescent="0.2">
      <c r="K17323" s="7"/>
      <c r="L17323" s="7"/>
      <c r="M17323" s="7"/>
    </row>
    <row r="17324" spans="11:13" x14ac:dyDescent="0.2">
      <c r="K17324" s="7"/>
      <c r="L17324" s="7"/>
      <c r="M17324" s="7"/>
    </row>
    <row r="17325" spans="11:13" x14ac:dyDescent="0.2">
      <c r="K17325" s="7"/>
      <c r="L17325" s="7"/>
      <c r="M17325" s="7"/>
    </row>
    <row r="17326" spans="11:13" x14ac:dyDescent="0.2">
      <c r="K17326" s="7"/>
      <c r="L17326" s="7"/>
      <c r="M17326" s="7"/>
    </row>
    <row r="17327" spans="11:13" x14ac:dyDescent="0.2">
      <c r="K17327" s="7"/>
      <c r="L17327" s="7"/>
      <c r="M17327" s="7"/>
    </row>
    <row r="17328" spans="11:13" x14ac:dyDescent="0.2">
      <c r="K17328" s="7"/>
      <c r="L17328" s="7"/>
      <c r="M17328" s="7"/>
    </row>
    <row r="17329" spans="11:13" x14ac:dyDescent="0.2">
      <c r="K17329" s="7"/>
      <c r="L17329" s="7"/>
      <c r="M17329" s="7"/>
    </row>
    <row r="17330" spans="11:13" x14ac:dyDescent="0.2">
      <c r="K17330" s="7"/>
      <c r="L17330" s="7"/>
      <c r="M17330" s="7"/>
    </row>
    <row r="17331" spans="11:13" x14ac:dyDescent="0.2">
      <c r="K17331" s="7"/>
      <c r="L17331" s="7"/>
      <c r="M17331" s="7"/>
    </row>
    <row r="17332" spans="11:13" x14ac:dyDescent="0.2">
      <c r="K17332" s="7"/>
      <c r="L17332" s="7"/>
      <c r="M17332" s="7"/>
    </row>
    <row r="17333" spans="11:13" x14ac:dyDescent="0.2">
      <c r="K17333" s="7"/>
      <c r="L17333" s="7"/>
      <c r="M17333" s="7"/>
    </row>
    <row r="17334" spans="11:13" x14ac:dyDescent="0.2">
      <c r="K17334" s="7"/>
      <c r="L17334" s="7"/>
      <c r="M17334" s="7"/>
    </row>
    <row r="17335" spans="11:13" x14ac:dyDescent="0.2">
      <c r="K17335" s="7"/>
      <c r="L17335" s="7"/>
      <c r="M17335" s="7"/>
    </row>
    <row r="17336" spans="11:13" x14ac:dyDescent="0.2">
      <c r="K17336" s="7"/>
      <c r="L17336" s="7"/>
      <c r="M17336" s="7"/>
    </row>
    <row r="17337" spans="11:13" x14ac:dyDescent="0.2">
      <c r="K17337" s="7"/>
      <c r="L17337" s="7"/>
      <c r="M17337" s="7"/>
    </row>
    <row r="17338" spans="11:13" x14ac:dyDescent="0.2">
      <c r="K17338" s="7"/>
      <c r="L17338" s="7"/>
      <c r="M17338" s="7"/>
    </row>
    <row r="17339" spans="11:13" x14ac:dyDescent="0.2">
      <c r="K17339" s="7"/>
      <c r="L17339" s="7"/>
      <c r="M17339" s="7"/>
    </row>
    <row r="17340" spans="11:13" x14ac:dyDescent="0.2">
      <c r="K17340" s="7"/>
      <c r="L17340" s="7"/>
      <c r="M17340" s="7"/>
    </row>
    <row r="17341" spans="11:13" x14ac:dyDescent="0.2">
      <c r="K17341" s="7"/>
      <c r="L17341" s="7"/>
      <c r="M17341" s="7"/>
    </row>
    <row r="17342" spans="11:13" x14ac:dyDescent="0.2">
      <c r="K17342" s="7"/>
      <c r="L17342" s="7"/>
      <c r="M17342" s="7"/>
    </row>
    <row r="17343" spans="11:13" x14ac:dyDescent="0.2">
      <c r="K17343" s="7"/>
      <c r="L17343" s="7"/>
      <c r="M17343" s="7"/>
    </row>
    <row r="17344" spans="11:13" x14ac:dyDescent="0.2">
      <c r="K17344" s="7"/>
      <c r="L17344" s="7"/>
      <c r="M17344" s="7"/>
    </row>
    <row r="17345" spans="11:13" x14ac:dyDescent="0.2">
      <c r="K17345" s="7"/>
      <c r="L17345" s="7"/>
      <c r="M17345" s="7"/>
    </row>
    <row r="17346" spans="11:13" x14ac:dyDescent="0.2">
      <c r="K17346" s="7"/>
      <c r="L17346" s="7"/>
      <c r="M17346" s="7"/>
    </row>
    <row r="17347" spans="11:13" x14ac:dyDescent="0.2">
      <c r="K17347" s="7"/>
      <c r="L17347" s="7"/>
      <c r="M17347" s="7"/>
    </row>
    <row r="17348" spans="11:13" x14ac:dyDescent="0.2">
      <c r="K17348" s="7"/>
      <c r="L17348" s="7"/>
      <c r="M17348" s="7"/>
    </row>
    <row r="17349" spans="11:13" x14ac:dyDescent="0.2">
      <c r="K17349" s="7"/>
      <c r="L17349" s="7"/>
      <c r="M17349" s="7"/>
    </row>
    <row r="17350" spans="11:13" x14ac:dyDescent="0.2">
      <c r="K17350" s="7"/>
      <c r="L17350" s="7"/>
      <c r="M17350" s="7"/>
    </row>
    <row r="17351" spans="11:13" x14ac:dyDescent="0.2">
      <c r="K17351" s="7"/>
      <c r="L17351" s="7"/>
      <c r="M17351" s="7"/>
    </row>
    <row r="17352" spans="11:13" x14ac:dyDescent="0.2">
      <c r="K17352" s="7"/>
      <c r="L17352" s="7"/>
      <c r="M17352" s="7"/>
    </row>
    <row r="17353" spans="11:13" x14ac:dyDescent="0.2">
      <c r="K17353" s="7"/>
      <c r="L17353" s="7"/>
      <c r="M17353" s="7"/>
    </row>
    <row r="17354" spans="11:13" x14ac:dyDescent="0.2">
      <c r="K17354" s="7"/>
      <c r="L17354" s="7"/>
      <c r="M17354" s="7"/>
    </row>
    <row r="17355" spans="11:13" x14ac:dyDescent="0.2">
      <c r="K17355" s="7"/>
      <c r="L17355" s="7"/>
      <c r="M17355" s="7"/>
    </row>
    <row r="17356" spans="11:13" x14ac:dyDescent="0.2">
      <c r="K17356" s="7"/>
      <c r="L17356" s="7"/>
      <c r="M17356" s="7"/>
    </row>
    <row r="17357" spans="11:13" x14ac:dyDescent="0.2">
      <c r="K17357" s="7"/>
      <c r="L17357" s="7"/>
      <c r="M17357" s="7"/>
    </row>
    <row r="17358" spans="11:13" x14ac:dyDescent="0.2">
      <c r="K17358" s="7"/>
      <c r="L17358" s="7"/>
      <c r="M17358" s="7"/>
    </row>
    <row r="17359" spans="11:13" x14ac:dyDescent="0.2">
      <c r="K17359" s="7"/>
      <c r="L17359" s="7"/>
      <c r="M17359" s="7"/>
    </row>
    <row r="17360" spans="11:13" x14ac:dyDescent="0.2">
      <c r="K17360" s="7"/>
      <c r="L17360" s="7"/>
      <c r="M17360" s="7"/>
    </row>
    <row r="17361" spans="11:13" x14ac:dyDescent="0.2">
      <c r="K17361" s="7"/>
      <c r="L17361" s="7"/>
      <c r="M17361" s="7"/>
    </row>
    <row r="17362" spans="11:13" x14ac:dyDescent="0.2">
      <c r="K17362" s="7"/>
      <c r="L17362" s="7"/>
      <c r="M17362" s="7"/>
    </row>
    <row r="17363" spans="11:13" x14ac:dyDescent="0.2">
      <c r="K17363" s="7"/>
      <c r="L17363" s="7"/>
      <c r="M17363" s="7"/>
    </row>
    <row r="17364" spans="11:13" x14ac:dyDescent="0.2">
      <c r="K17364" s="7"/>
      <c r="L17364" s="7"/>
      <c r="M17364" s="7"/>
    </row>
    <row r="17365" spans="11:13" x14ac:dyDescent="0.2">
      <c r="K17365" s="7"/>
      <c r="L17365" s="7"/>
      <c r="M17365" s="7"/>
    </row>
    <row r="17366" spans="11:13" x14ac:dyDescent="0.2">
      <c r="K17366" s="7"/>
      <c r="L17366" s="7"/>
      <c r="M17366" s="7"/>
    </row>
    <row r="17367" spans="11:13" x14ac:dyDescent="0.2">
      <c r="K17367" s="7"/>
      <c r="L17367" s="7"/>
      <c r="M17367" s="7"/>
    </row>
    <row r="17368" spans="11:13" x14ac:dyDescent="0.2">
      <c r="K17368" s="7"/>
      <c r="L17368" s="7"/>
      <c r="M17368" s="7"/>
    </row>
    <row r="17369" spans="11:13" x14ac:dyDescent="0.2">
      <c r="K17369" s="7"/>
      <c r="L17369" s="7"/>
      <c r="M17369" s="7"/>
    </row>
    <row r="17370" spans="11:13" x14ac:dyDescent="0.2">
      <c r="K17370" s="7"/>
      <c r="L17370" s="7"/>
      <c r="M17370" s="7"/>
    </row>
    <row r="17371" spans="11:13" x14ac:dyDescent="0.2">
      <c r="K17371" s="7"/>
      <c r="L17371" s="7"/>
      <c r="M17371" s="7"/>
    </row>
    <row r="17372" spans="11:13" x14ac:dyDescent="0.2">
      <c r="K17372" s="7"/>
      <c r="L17372" s="7"/>
      <c r="M17372" s="7"/>
    </row>
    <row r="17373" spans="11:13" x14ac:dyDescent="0.2">
      <c r="K17373" s="7"/>
      <c r="L17373" s="7"/>
      <c r="M17373" s="7"/>
    </row>
    <row r="17374" spans="11:13" x14ac:dyDescent="0.2">
      <c r="K17374" s="7"/>
      <c r="L17374" s="7"/>
      <c r="M17374" s="7"/>
    </row>
    <row r="17375" spans="11:13" x14ac:dyDescent="0.2">
      <c r="K17375" s="7"/>
      <c r="L17375" s="7"/>
      <c r="M17375" s="7"/>
    </row>
    <row r="17376" spans="11:13" x14ac:dyDescent="0.2">
      <c r="K17376" s="7"/>
      <c r="L17376" s="7"/>
      <c r="M17376" s="7"/>
    </row>
    <row r="17377" spans="11:13" x14ac:dyDescent="0.2">
      <c r="K17377" s="7"/>
      <c r="L17377" s="7"/>
      <c r="M17377" s="7"/>
    </row>
    <row r="17378" spans="11:13" x14ac:dyDescent="0.2">
      <c r="K17378" s="7"/>
      <c r="L17378" s="7"/>
      <c r="M17378" s="7"/>
    </row>
    <row r="17379" spans="11:13" x14ac:dyDescent="0.2">
      <c r="K17379" s="7"/>
      <c r="L17379" s="7"/>
      <c r="M17379" s="7"/>
    </row>
    <row r="17380" spans="11:13" x14ac:dyDescent="0.2">
      <c r="K17380" s="7"/>
      <c r="L17380" s="7"/>
      <c r="M17380" s="7"/>
    </row>
    <row r="17381" spans="11:13" x14ac:dyDescent="0.2">
      <c r="K17381" s="7"/>
      <c r="L17381" s="7"/>
      <c r="M17381" s="7"/>
    </row>
    <row r="17382" spans="11:13" x14ac:dyDescent="0.2">
      <c r="K17382" s="7"/>
      <c r="L17382" s="7"/>
      <c r="M17382" s="7"/>
    </row>
    <row r="17383" spans="11:13" x14ac:dyDescent="0.2">
      <c r="K17383" s="7"/>
      <c r="L17383" s="7"/>
      <c r="M17383" s="7"/>
    </row>
    <row r="17384" spans="11:13" x14ac:dyDescent="0.2">
      <c r="K17384" s="7"/>
      <c r="L17384" s="7"/>
      <c r="M17384" s="7"/>
    </row>
    <row r="17385" spans="11:13" x14ac:dyDescent="0.2">
      <c r="K17385" s="7"/>
      <c r="L17385" s="7"/>
      <c r="M17385" s="7"/>
    </row>
    <row r="17386" spans="11:13" x14ac:dyDescent="0.2">
      <c r="K17386" s="7"/>
      <c r="L17386" s="7"/>
      <c r="M17386" s="7"/>
    </row>
    <row r="17387" spans="11:13" x14ac:dyDescent="0.2">
      <c r="K17387" s="7"/>
      <c r="L17387" s="7"/>
      <c r="M17387" s="7"/>
    </row>
    <row r="17388" spans="11:13" x14ac:dyDescent="0.2">
      <c r="K17388" s="7"/>
      <c r="L17388" s="7"/>
      <c r="M17388" s="7"/>
    </row>
    <row r="17389" spans="11:13" x14ac:dyDescent="0.2">
      <c r="K17389" s="7"/>
      <c r="L17389" s="7"/>
      <c r="M17389" s="7"/>
    </row>
    <row r="17390" spans="11:13" x14ac:dyDescent="0.2">
      <c r="K17390" s="7"/>
      <c r="L17390" s="7"/>
      <c r="M17390" s="7"/>
    </row>
    <row r="17391" spans="11:13" x14ac:dyDescent="0.2">
      <c r="K17391" s="7"/>
      <c r="L17391" s="7"/>
      <c r="M17391" s="7"/>
    </row>
    <row r="17392" spans="11:13" x14ac:dyDescent="0.2">
      <c r="K17392" s="7"/>
      <c r="L17392" s="7"/>
      <c r="M17392" s="7"/>
    </row>
    <row r="17393" spans="11:13" x14ac:dyDescent="0.2">
      <c r="K17393" s="7"/>
      <c r="L17393" s="7"/>
      <c r="M17393" s="7"/>
    </row>
    <row r="17394" spans="11:13" x14ac:dyDescent="0.2">
      <c r="K17394" s="7"/>
      <c r="L17394" s="7"/>
      <c r="M17394" s="7"/>
    </row>
    <row r="17395" spans="11:13" x14ac:dyDescent="0.2">
      <c r="K17395" s="7"/>
      <c r="L17395" s="7"/>
      <c r="M17395" s="7"/>
    </row>
    <row r="17396" spans="11:13" x14ac:dyDescent="0.2">
      <c r="K17396" s="7"/>
      <c r="L17396" s="7"/>
      <c r="M17396" s="7"/>
    </row>
    <row r="17397" spans="11:13" x14ac:dyDescent="0.2">
      <c r="K17397" s="7"/>
      <c r="L17397" s="7"/>
      <c r="M17397" s="7"/>
    </row>
    <row r="17398" spans="11:13" x14ac:dyDescent="0.2">
      <c r="K17398" s="7"/>
      <c r="L17398" s="7"/>
      <c r="M17398" s="7"/>
    </row>
    <row r="17399" spans="11:13" x14ac:dyDescent="0.2">
      <c r="K17399" s="7"/>
      <c r="L17399" s="7"/>
      <c r="M17399" s="7"/>
    </row>
    <row r="17400" spans="11:13" x14ac:dyDescent="0.2">
      <c r="K17400" s="7"/>
      <c r="L17400" s="7"/>
      <c r="M17400" s="7"/>
    </row>
    <row r="17401" spans="11:13" x14ac:dyDescent="0.2">
      <c r="K17401" s="7"/>
      <c r="L17401" s="7"/>
      <c r="M17401" s="7"/>
    </row>
    <row r="17402" spans="11:13" x14ac:dyDescent="0.2">
      <c r="K17402" s="7"/>
      <c r="L17402" s="7"/>
      <c r="M17402" s="7"/>
    </row>
    <row r="17403" spans="11:13" x14ac:dyDescent="0.2">
      <c r="K17403" s="7"/>
      <c r="L17403" s="7"/>
      <c r="M17403" s="7"/>
    </row>
    <row r="17404" spans="11:13" x14ac:dyDescent="0.2">
      <c r="K17404" s="7"/>
      <c r="L17404" s="7"/>
      <c r="M17404" s="7"/>
    </row>
    <row r="17405" spans="11:13" x14ac:dyDescent="0.2">
      <c r="K17405" s="7"/>
      <c r="L17405" s="7"/>
      <c r="M17405" s="7"/>
    </row>
    <row r="17406" spans="11:13" x14ac:dyDescent="0.2">
      <c r="K17406" s="7"/>
      <c r="L17406" s="7"/>
      <c r="M17406" s="7"/>
    </row>
    <row r="17407" spans="11:13" x14ac:dyDescent="0.2">
      <c r="K17407" s="7"/>
      <c r="L17407" s="7"/>
      <c r="M17407" s="7"/>
    </row>
    <row r="17408" spans="11:13" x14ac:dyDescent="0.2">
      <c r="K17408" s="7"/>
      <c r="L17408" s="7"/>
      <c r="M17408" s="7"/>
    </row>
    <row r="17409" spans="11:13" x14ac:dyDescent="0.2">
      <c r="K17409" s="7"/>
      <c r="L17409" s="7"/>
      <c r="M17409" s="7"/>
    </row>
    <row r="17410" spans="11:13" x14ac:dyDescent="0.2">
      <c r="K17410" s="7"/>
      <c r="L17410" s="7"/>
      <c r="M17410" s="7"/>
    </row>
    <row r="17411" spans="11:13" x14ac:dyDescent="0.2">
      <c r="K17411" s="7"/>
      <c r="L17411" s="7"/>
      <c r="M17411" s="7"/>
    </row>
    <row r="17412" spans="11:13" x14ac:dyDescent="0.2">
      <c r="K17412" s="7"/>
      <c r="L17412" s="7"/>
      <c r="M17412" s="7"/>
    </row>
    <row r="17413" spans="11:13" x14ac:dyDescent="0.2">
      <c r="K17413" s="7"/>
      <c r="L17413" s="7"/>
      <c r="M17413" s="7"/>
    </row>
    <row r="17414" spans="11:13" x14ac:dyDescent="0.2">
      <c r="K17414" s="7"/>
      <c r="L17414" s="7"/>
      <c r="M17414" s="7"/>
    </row>
    <row r="17415" spans="11:13" x14ac:dyDescent="0.2">
      <c r="K17415" s="7"/>
      <c r="L17415" s="7"/>
      <c r="M17415" s="7"/>
    </row>
    <row r="17416" spans="11:13" x14ac:dyDescent="0.2">
      <c r="K17416" s="7"/>
      <c r="L17416" s="7"/>
      <c r="M17416" s="7"/>
    </row>
    <row r="17417" spans="11:13" x14ac:dyDescent="0.2">
      <c r="K17417" s="7"/>
      <c r="L17417" s="7"/>
      <c r="M17417" s="7"/>
    </row>
    <row r="17418" spans="11:13" x14ac:dyDescent="0.2">
      <c r="K17418" s="7"/>
      <c r="L17418" s="7"/>
      <c r="M17418" s="7"/>
    </row>
    <row r="17419" spans="11:13" x14ac:dyDescent="0.2">
      <c r="K17419" s="7"/>
      <c r="L17419" s="7"/>
      <c r="M17419" s="7"/>
    </row>
    <row r="17420" spans="11:13" x14ac:dyDescent="0.2">
      <c r="K17420" s="7"/>
      <c r="L17420" s="7"/>
      <c r="M17420" s="7"/>
    </row>
    <row r="17421" spans="11:13" x14ac:dyDescent="0.2">
      <c r="K17421" s="7"/>
      <c r="L17421" s="7"/>
      <c r="M17421" s="7"/>
    </row>
    <row r="17422" spans="11:13" x14ac:dyDescent="0.2">
      <c r="K17422" s="7"/>
      <c r="L17422" s="7"/>
      <c r="M17422" s="7"/>
    </row>
    <row r="17423" spans="11:13" x14ac:dyDescent="0.2">
      <c r="K17423" s="7"/>
      <c r="L17423" s="7"/>
      <c r="M17423" s="7"/>
    </row>
    <row r="17424" spans="11:13" x14ac:dyDescent="0.2">
      <c r="K17424" s="7"/>
      <c r="L17424" s="7"/>
      <c r="M17424" s="7"/>
    </row>
    <row r="17425" spans="11:13" x14ac:dyDescent="0.2">
      <c r="K17425" s="7"/>
      <c r="L17425" s="7"/>
      <c r="M17425" s="7"/>
    </row>
    <row r="17426" spans="11:13" x14ac:dyDescent="0.2">
      <c r="K17426" s="7"/>
      <c r="L17426" s="7"/>
      <c r="M17426" s="7"/>
    </row>
    <row r="17427" spans="11:13" x14ac:dyDescent="0.2">
      <c r="K17427" s="7"/>
      <c r="L17427" s="7"/>
      <c r="M17427" s="7"/>
    </row>
    <row r="17428" spans="11:13" x14ac:dyDescent="0.2">
      <c r="K17428" s="7"/>
      <c r="L17428" s="7"/>
      <c r="M17428" s="7"/>
    </row>
    <row r="17429" spans="11:13" x14ac:dyDescent="0.2">
      <c r="K17429" s="7"/>
      <c r="L17429" s="7"/>
      <c r="M17429" s="7"/>
    </row>
    <row r="17430" spans="11:13" x14ac:dyDescent="0.2">
      <c r="K17430" s="7"/>
      <c r="L17430" s="7"/>
      <c r="M17430" s="7"/>
    </row>
    <row r="17431" spans="11:13" x14ac:dyDescent="0.2">
      <c r="K17431" s="7"/>
      <c r="L17431" s="7"/>
      <c r="M17431" s="7"/>
    </row>
    <row r="17432" spans="11:13" x14ac:dyDescent="0.2">
      <c r="K17432" s="7"/>
      <c r="L17432" s="7"/>
      <c r="M17432" s="7"/>
    </row>
    <row r="17433" spans="11:13" x14ac:dyDescent="0.2">
      <c r="K17433" s="7"/>
      <c r="L17433" s="7"/>
      <c r="M17433" s="7"/>
    </row>
    <row r="17434" spans="11:13" x14ac:dyDescent="0.2">
      <c r="K17434" s="7"/>
      <c r="L17434" s="7"/>
      <c r="M17434" s="7"/>
    </row>
    <row r="17435" spans="11:13" x14ac:dyDescent="0.2">
      <c r="K17435" s="7"/>
      <c r="L17435" s="7"/>
      <c r="M17435" s="7"/>
    </row>
    <row r="17436" spans="11:13" x14ac:dyDescent="0.2">
      <c r="K17436" s="7"/>
      <c r="L17436" s="7"/>
      <c r="M17436" s="7"/>
    </row>
    <row r="17437" spans="11:13" x14ac:dyDescent="0.2">
      <c r="K17437" s="7"/>
      <c r="L17437" s="7"/>
      <c r="M17437" s="7"/>
    </row>
    <row r="17438" spans="11:13" x14ac:dyDescent="0.2">
      <c r="K17438" s="7"/>
      <c r="L17438" s="7"/>
      <c r="M17438" s="7"/>
    </row>
    <row r="17439" spans="11:13" x14ac:dyDescent="0.2">
      <c r="K17439" s="7"/>
      <c r="L17439" s="7"/>
      <c r="M17439" s="7"/>
    </row>
    <row r="17440" spans="11:13" x14ac:dyDescent="0.2">
      <c r="K17440" s="7"/>
      <c r="L17440" s="7"/>
      <c r="M17440" s="7"/>
    </row>
    <row r="17441" spans="11:13" x14ac:dyDescent="0.2">
      <c r="K17441" s="7"/>
      <c r="L17441" s="7"/>
      <c r="M17441" s="7"/>
    </row>
    <row r="17442" spans="11:13" x14ac:dyDescent="0.2">
      <c r="K17442" s="7"/>
      <c r="L17442" s="7"/>
      <c r="M17442" s="7"/>
    </row>
    <row r="17443" spans="11:13" x14ac:dyDescent="0.2">
      <c r="K17443" s="7"/>
      <c r="L17443" s="7"/>
      <c r="M17443" s="7"/>
    </row>
    <row r="17444" spans="11:13" x14ac:dyDescent="0.2">
      <c r="K17444" s="7"/>
      <c r="L17444" s="7"/>
      <c r="M17444" s="7"/>
    </row>
    <row r="17445" spans="11:13" x14ac:dyDescent="0.2">
      <c r="K17445" s="7"/>
      <c r="L17445" s="7"/>
      <c r="M17445" s="7"/>
    </row>
    <row r="17446" spans="11:13" x14ac:dyDescent="0.2">
      <c r="K17446" s="7"/>
      <c r="L17446" s="7"/>
      <c r="M17446" s="7"/>
    </row>
    <row r="17447" spans="11:13" x14ac:dyDescent="0.2">
      <c r="K17447" s="7"/>
      <c r="L17447" s="7"/>
      <c r="M17447" s="7"/>
    </row>
    <row r="17448" spans="11:13" x14ac:dyDescent="0.2">
      <c r="K17448" s="7"/>
      <c r="L17448" s="7"/>
      <c r="M17448" s="7"/>
    </row>
    <row r="17449" spans="11:13" x14ac:dyDescent="0.2">
      <c r="K17449" s="7"/>
      <c r="L17449" s="7"/>
      <c r="M17449" s="7"/>
    </row>
    <row r="17450" spans="11:13" x14ac:dyDescent="0.2">
      <c r="K17450" s="7"/>
      <c r="L17450" s="7"/>
      <c r="M17450" s="7"/>
    </row>
    <row r="17451" spans="11:13" x14ac:dyDescent="0.2">
      <c r="K17451" s="7"/>
      <c r="L17451" s="7"/>
      <c r="M17451" s="7"/>
    </row>
    <row r="17452" spans="11:13" x14ac:dyDescent="0.2">
      <c r="K17452" s="7"/>
      <c r="L17452" s="7"/>
      <c r="M17452" s="7"/>
    </row>
    <row r="17453" spans="11:13" x14ac:dyDescent="0.2">
      <c r="K17453" s="7"/>
      <c r="L17453" s="7"/>
      <c r="M17453" s="7"/>
    </row>
    <row r="17454" spans="11:13" x14ac:dyDescent="0.2">
      <c r="K17454" s="7"/>
      <c r="L17454" s="7"/>
      <c r="M17454" s="7"/>
    </row>
    <row r="17455" spans="11:13" x14ac:dyDescent="0.2">
      <c r="K17455" s="7"/>
      <c r="L17455" s="7"/>
      <c r="M17455" s="7"/>
    </row>
    <row r="17456" spans="11:13" x14ac:dyDescent="0.2">
      <c r="K17456" s="7"/>
      <c r="L17456" s="7"/>
      <c r="M17456" s="7"/>
    </row>
    <row r="17457" spans="11:13" x14ac:dyDescent="0.2">
      <c r="K17457" s="7"/>
      <c r="L17457" s="7"/>
      <c r="M17457" s="7"/>
    </row>
    <row r="17458" spans="11:13" x14ac:dyDescent="0.2">
      <c r="K17458" s="7"/>
      <c r="L17458" s="7"/>
      <c r="M17458" s="7"/>
    </row>
    <row r="17459" spans="11:13" x14ac:dyDescent="0.2">
      <c r="K17459" s="7"/>
      <c r="L17459" s="7"/>
      <c r="M17459" s="7"/>
    </row>
    <row r="17460" spans="11:13" x14ac:dyDescent="0.2">
      <c r="K17460" s="7"/>
      <c r="L17460" s="7"/>
      <c r="M17460" s="7"/>
    </row>
    <row r="17461" spans="11:13" x14ac:dyDescent="0.2">
      <c r="K17461" s="7"/>
      <c r="L17461" s="7"/>
      <c r="M17461" s="7"/>
    </row>
    <row r="17462" spans="11:13" x14ac:dyDescent="0.2">
      <c r="K17462" s="7"/>
      <c r="L17462" s="7"/>
      <c r="M17462" s="7"/>
    </row>
    <row r="17463" spans="11:13" x14ac:dyDescent="0.2">
      <c r="K17463" s="7"/>
      <c r="L17463" s="7"/>
      <c r="M17463" s="7"/>
    </row>
    <row r="17464" spans="11:13" x14ac:dyDescent="0.2">
      <c r="K17464" s="7"/>
      <c r="L17464" s="7"/>
      <c r="M17464" s="7"/>
    </row>
    <row r="17465" spans="11:13" x14ac:dyDescent="0.2">
      <c r="K17465" s="7"/>
      <c r="L17465" s="7"/>
      <c r="M17465" s="7"/>
    </row>
    <row r="17466" spans="11:13" x14ac:dyDescent="0.2">
      <c r="K17466" s="7"/>
      <c r="L17466" s="7"/>
      <c r="M17466" s="7"/>
    </row>
    <row r="17467" spans="11:13" x14ac:dyDescent="0.2">
      <c r="K17467" s="7"/>
      <c r="L17467" s="7"/>
      <c r="M17467" s="7"/>
    </row>
    <row r="17468" spans="11:13" x14ac:dyDescent="0.2">
      <c r="K17468" s="7"/>
      <c r="L17468" s="7"/>
      <c r="M17468" s="7"/>
    </row>
    <row r="17469" spans="11:13" x14ac:dyDescent="0.2">
      <c r="K17469" s="7"/>
      <c r="L17469" s="7"/>
      <c r="M17469" s="7"/>
    </row>
    <row r="17470" spans="11:13" x14ac:dyDescent="0.2">
      <c r="K17470" s="7"/>
      <c r="L17470" s="7"/>
      <c r="M17470" s="7"/>
    </row>
    <row r="17471" spans="11:13" x14ac:dyDescent="0.2">
      <c r="K17471" s="7"/>
      <c r="L17471" s="7"/>
      <c r="M17471" s="7"/>
    </row>
    <row r="17472" spans="11:13" x14ac:dyDescent="0.2">
      <c r="K17472" s="7"/>
      <c r="L17472" s="7"/>
      <c r="M17472" s="7"/>
    </row>
    <row r="17473" spans="11:13" x14ac:dyDescent="0.2">
      <c r="K17473" s="7"/>
      <c r="L17473" s="7"/>
      <c r="M17473" s="7"/>
    </row>
    <row r="17474" spans="11:13" x14ac:dyDescent="0.2">
      <c r="K17474" s="7"/>
      <c r="L17474" s="7"/>
      <c r="M17474" s="7"/>
    </row>
    <row r="17475" spans="11:13" x14ac:dyDescent="0.2">
      <c r="K17475" s="7"/>
      <c r="L17475" s="7"/>
      <c r="M17475" s="7"/>
    </row>
    <row r="17476" spans="11:13" x14ac:dyDescent="0.2">
      <c r="K17476" s="7"/>
      <c r="L17476" s="7"/>
      <c r="M17476" s="7"/>
    </row>
    <row r="17477" spans="11:13" x14ac:dyDescent="0.2">
      <c r="K17477" s="7"/>
      <c r="L17477" s="7"/>
      <c r="M17477" s="7"/>
    </row>
    <row r="17478" spans="11:13" x14ac:dyDescent="0.2">
      <c r="K17478" s="7"/>
      <c r="L17478" s="7"/>
      <c r="M17478" s="7"/>
    </row>
    <row r="17479" spans="11:13" x14ac:dyDescent="0.2">
      <c r="K17479" s="7"/>
      <c r="L17479" s="7"/>
      <c r="M17479" s="7"/>
    </row>
    <row r="17480" spans="11:13" x14ac:dyDescent="0.2">
      <c r="K17480" s="7"/>
      <c r="L17480" s="7"/>
      <c r="M17480" s="7"/>
    </row>
    <row r="17481" spans="11:13" x14ac:dyDescent="0.2">
      <c r="K17481" s="7"/>
      <c r="L17481" s="7"/>
      <c r="M17481" s="7"/>
    </row>
    <row r="17482" spans="11:13" x14ac:dyDescent="0.2">
      <c r="K17482" s="7"/>
      <c r="L17482" s="7"/>
      <c r="M17482" s="7"/>
    </row>
    <row r="17483" spans="11:13" x14ac:dyDescent="0.2">
      <c r="K17483" s="7"/>
      <c r="L17483" s="7"/>
      <c r="M17483" s="7"/>
    </row>
    <row r="17484" spans="11:13" x14ac:dyDescent="0.2">
      <c r="K17484" s="7"/>
      <c r="L17484" s="7"/>
      <c r="M17484" s="7"/>
    </row>
    <row r="17485" spans="11:13" x14ac:dyDescent="0.2">
      <c r="K17485" s="7"/>
      <c r="L17485" s="7"/>
      <c r="M17485" s="7"/>
    </row>
    <row r="17486" spans="11:13" x14ac:dyDescent="0.2">
      <c r="K17486" s="7"/>
      <c r="L17486" s="7"/>
      <c r="M17486" s="7"/>
    </row>
    <row r="17487" spans="11:13" x14ac:dyDescent="0.2">
      <c r="K17487" s="7"/>
      <c r="L17487" s="7"/>
      <c r="M17487" s="7"/>
    </row>
    <row r="17488" spans="11:13" x14ac:dyDescent="0.2">
      <c r="K17488" s="7"/>
      <c r="L17488" s="7"/>
      <c r="M17488" s="7"/>
    </row>
    <row r="17489" spans="11:13" x14ac:dyDescent="0.2">
      <c r="K17489" s="7"/>
      <c r="L17489" s="7"/>
      <c r="M17489" s="7"/>
    </row>
    <row r="17490" spans="11:13" x14ac:dyDescent="0.2">
      <c r="K17490" s="7"/>
      <c r="L17490" s="7"/>
      <c r="M17490" s="7"/>
    </row>
    <row r="17491" spans="11:13" x14ac:dyDescent="0.2">
      <c r="K17491" s="7"/>
      <c r="L17491" s="7"/>
      <c r="M17491" s="7"/>
    </row>
    <row r="17492" spans="11:13" x14ac:dyDescent="0.2">
      <c r="K17492" s="7"/>
      <c r="L17492" s="7"/>
      <c r="M17492" s="7"/>
    </row>
    <row r="17493" spans="11:13" x14ac:dyDescent="0.2">
      <c r="K17493" s="7"/>
      <c r="L17493" s="7"/>
      <c r="M17493" s="7"/>
    </row>
    <row r="17494" spans="11:13" x14ac:dyDescent="0.2">
      <c r="K17494" s="7"/>
      <c r="L17494" s="7"/>
      <c r="M17494" s="7"/>
    </row>
    <row r="17495" spans="11:13" x14ac:dyDescent="0.2">
      <c r="K17495" s="7"/>
      <c r="L17495" s="7"/>
      <c r="M17495" s="7"/>
    </row>
    <row r="17496" spans="11:13" x14ac:dyDescent="0.2">
      <c r="K17496" s="7"/>
      <c r="L17496" s="7"/>
      <c r="M17496" s="7"/>
    </row>
    <row r="17497" spans="11:13" x14ac:dyDescent="0.2">
      <c r="K17497" s="7"/>
      <c r="L17497" s="7"/>
      <c r="M17497" s="7"/>
    </row>
    <row r="17498" spans="11:13" x14ac:dyDescent="0.2">
      <c r="K17498" s="7"/>
      <c r="L17498" s="7"/>
      <c r="M17498" s="7"/>
    </row>
    <row r="17499" spans="11:13" x14ac:dyDescent="0.2">
      <c r="K17499" s="7"/>
      <c r="L17499" s="7"/>
      <c r="M17499" s="7"/>
    </row>
    <row r="17500" spans="11:13" x14ac:dyDescent="0.2">
      <c r="K17500" s="7"/>
      <c r="L17500" s="7"/>
      <c r="M17500" s="7"/>
    </row>
    <row r="17501" spans="11:13" x14ac:dyDescent="0.2">
      <c r="K17501" s="7"/>
      <c r="L17501" s="7"/>
      <c r="M17501" s="7"/>
    </row>
    <row r="17502" spans="11:13" x14ac:dyDescent="0.2">
      <c r="K17502" s="7"/>
      <c r="L17502" s="7"/>
      <c r="M17502" s="7"/>
    </row>
    <row r="17503" spans="11:13" x14ac:dyDescent="0.2">
      <c r="K17503" s="7"/>
      <c r="L17503" s="7"/>
      <c r="M17503" s="7"/>
    </row>
    <row r="17504" spans="11:13" x14ac:dyDescent="0.2">
      <c r="K17504" s="7"/>
      <c r="L17504" s="7"/>
      <c r="M17504" s="7"/>
    </row>
    <row r="17505" spans="11:13" x14ac:dyDescent="0.2">
      <c r="K17505" s="7"/>
      <c r="L17505" s="7"/>
      <c r="M17505" s="7"/>
    </row>
    <row r="17506" spans="11:13" x14ac:dyDescent="0.2">
      <c r="K17506" s="7"/>
      <c r="L17506" s="7"/>
      <c r="M17506" s="7"/>
    </row>
    <row r="17507" spans="11:13" x14ac:dyDescent="0.2">
      <c r="K17507" s="7"/>
      <c r="L17507" s="7"/>
      <c r="M17507" s="7"/>
    </row>
    <row r="17508" spans="11:13" x14ac:dyDescent="0.2">
      <c r="K17508" s="7"/>
      <c r="L17508" s="7"/>
      <c r="M17508" s="7"/>
    </row>
    <row r="17509" spans="11:13" x14ac:dyDescent="0.2">
      <c r="K17509" s="7"/>
      <c r="L17509" s="7"/>
      <c r="M17509" s="7"/>
    </row>
    <row r="17510" spans="11:13" x14ac:dyDescent="0.2">
      <c r="K17510" s="7"/>
      <c r="L17510" s="7"/>
      <c r="M17510" s="7"/>
    </row>
    <row r="17511" spans="11:13" x14ac:dyDescent="0.2">
      <c r="K17511" s="7"/>
      <c r="L17511" s="7"/>
      <c r="M17511" s="7"/>
    </row>
    <row r="17512" spans="11:13" x14ac:dyDescent="0.2">
      <c r="K17512" s="7"/>
      <c r="L17512" s="7"/>
      <c r="M17512" s="7"/>
    </row>
    <row r="17513" spans="11:13" x14ac:dyDescent="0.2">
      <c r="K17513" s="7"/>
      <c r="L17513" s="7"/>
      <c r="M17513" s="7"/>
    </row>
    <row r="17514" spans="11:13" x14ac:dyDescent="0.2">
      <c r="K17514" s="7"/>
      <c r="L17514" s="7"/>
      <c r="M17514" s="7"/>
    </row>
    <row r="17515" spans="11:13" x14ac:dyDescent="0.2">
      <c r="K17515" s="7"/>
      <c r="L17515" s="7"/>
      <c r="M17515" s="7"/>
    </row>
    <row r="17516" spans="11:13" x14ac:dyDescent="0.2">
      <c r="K17516" s="7"/>
      <c r="L17516" s="7"/>
      <c r="M17516" s="7"/>
    </row>
    <row r="17517" spans="11:13" x14ac:dyDescent="0.2">
      <c r="K17517" s="7"/>
      <c r="L17517" s="7"/>
      <c r="M17517" s="7"/>
    </row>
    <row r="17518" spans="11:13" x14ac:dyDescent="0.2">
      <c r="K17518" s="7"/>
      <c r="L17518" s="7"/>
      <c r="M17518" s="7"/>
    </row>
    <row r="17519" spans="11:13" x14ac:dyDescent="0.2">
      <c r="K17519" s="7"/>
      <c r="L17519" s="7"/>
      <c r="M17519" s="7"/>
    </row>
    <row r="17520" spans="11:13" x14ac:dyDescent="0.2">
      <c r="K17520" s="7"/>
      <c r="L17520" s="7"/>
      <c r="M17520" s="7"/>
    </row>
    <row r="17521" spans="11:13" x14ac:dyDescent="0.2">
      <c r="K17521" s="7"/>
      <c r="L17521" s="7"/>
      <c r="M17521" s="7"/>
    </row>
    <row r="17522" spans="11:13" x14ac:dyDescent="0.2">
      <c r="K17522" s="7"/>
      <c r="L17522" s="7"/>
      <c r="M17522" s="7"/>
    </row>
    <row r="17523" spans="11:13" x14ac:dyDescent="0.2">
      <c r="K17523" s="7"/>
      <c r="L17523" s="7"/>
      <c r="M17523" s="7"/>
    </row>
    <row r="17524" spans="11:13" x14ac:dyDescent="0.2">
      <c r="K17524" s="7"/>
      <c r="L17524" s="7"/>
      <c r="M17524" s="7"/>
    </row>
    <row r="17525" spans="11:13" x14ac:dyDescent="0.2">
      <c r="K17525" s="7"/>
      <c r="L17525" s="7"/>
      <c r="M17525" s="7"/>
    </row>
    <row r="17526" spans="11:13" x14ac:dyDescent="0.2">
      <c r="K17526" s="7"/>
      <c r="L17526" s="7"/>
      <c r="M17526" s="7"/>
    </row>
    <row r="17527" spans="11:13" x14ac:dyDescent="0.2">
      <c r="K17527" s="7"/>
      <c r="L17527" s="7"/>
      <c r="M17527" s="7"/>
    </row>
    <row r="17528" spans="11:13" x14ac:dyDescent="0.2">
      <c r="K17528" s="7"/>
      <c r="L17528" s="7"/>
      <c r="M17528" s="7"/>
    </row>
    <row r="17529" spans="11:13" x14ac:dyDescent="0.2">
      <c r="K17529" s="7"/>
      <c r="L17529" s="7"/>
      <c r="M17529" s="7"/>
    </row>
    <row r="17530" spans="11:13" x14ac:dyDescent="0.2">
      <c r="K17530" s="7"/>
      <c r="L17530" s="7"/>
      <c r="M17530" s="7"/>
    </row>
    <row r="17531" spans="11:13" x14ac:dyDescent="0.2">
      <c r="K17531" s="7"/>
      <c r="L17531" s="7"/>
      <c r="M17531" s="7"/>
    </row>
    <row r="17532" spans="11:13" x14ac:dyDescent="0.2">
      <c r="K17532" s="7"/>
      <c r="L17532" s="7"/>
      <c r="M17532" s="7"/>
    </row>
    <row r="17533" spans="11:13" x14ac:dyDescent="0.2">
      <c r="K17533" s="7"/>
      <c r="L17533" s="7"/>
      <c r="M17533" s="7"/>
    </row>
    <row r="17534" spans="11:13" x14ac:dyDescent="0.2">
      <c r="K17534" s="7"/>
      <c r="L17534" s="7"/>
      <c r="M17534" s="7"/>
    </row>
    <row r="17535" spans="11:13" x14ac:dyDescent="0.2">
      <c r="K17535" s="7"/>
      <c r="L17535" s="7"/>
      <c r="M17535" s="7"/>
    </row>
    <row r="17536" spans="11:13" x14ac:dyDescent="0.2">
      <c r="K17536" s="7"/>
      <c r="L17536" s="7"/>
      <c r="M17536" s="7"/>
    </row>
    <row r="17537" spans="11:13" x14ac:dyDescent="0.2">
      <c r="K17537" s="7"/>
      <c r="L17537" s="7"/>
      <c r="M17537" s="7"/>
    </row>
    <row r="17538" spans="11:13" x14ac:dyDescent="0.2">
      <c r="K17538" s="7"/>
      <c r="L17538" s="7"/>
      <c r="M17538" s="7"/>
    </row>
    <row r="17539" spans="11:13" x14ac:dyDescent="0.2">
      <c r="K17539" s="7"/>
      <c r="L17539" s="7"/>
      <c r="M17539" s="7"/>
    </row>
    <row r="17540" spans="11:13" x14ac:dyDescent="0.2">
      <c r="K17540" s="7"/>
      <c r="L17540" s="7"/>
      <c r="M17540" s="7"/>
    </row>
    <row r="17541" spans="11:13" x14ac:dyDescent="0.2">
      <c r="K17541" s="7"/>
      <c r="L17541" s="7"/>
      <c r="M17541" s="7"/>
    </row>
    <row r="17542" spans="11:13" x14ac:dyDescent="0.2">
      <c r="K17542" s="7"/>
      <c r="L17542" s="7"/>
      <c r="M17542" s="7"/>
    </row>
    <row r="17543" spans="11:13" x14ac:dyDescent="0.2">
      <c r="K17543" s="7"/>
      <c r="L17543" s="7"/>
      <c r="M17543" s="7"/>
    </row>
    <row r="17544" spans="11:13" x14ac:dyDescent="0.2">
      <c r="K17544" s="7"/>
      <c r="L17544" s="7"/>
      <c r="M17544" s="7"/>
    </row>
    <row r="17545" spans="11:13" x14ac:dyDescent="0.2">
      <c r="K17545" s="7"/>
      <c r="L17545" s="7"/>
      <c r="M17545" s="7"/>
    </row>
    <row r="17546" spans="11:13" x14ac:dyDescent="0.2">
      <c r="K17546" s="7"/>
      <c r="L17546" s="7"/>
      <c r="M17546" s="7"/>
    </row>
    <row r="17547" spans="11:13" x14ac:dyDescent="0.2">
      <c r="K17547" s="7"/>
      <c r="L17547" s="7"/>
      <c r="M17547" s="7"/>
    </row>
    <row r="17548" spans="11:13" x14ac:dyDescent="0.2">
      <c r="K17548" s="7"/>
      <c r="L17548" s="7"/>
      <c r="M17548" s="7"/>
    </row>
    <row r="17549" spans="11:13" x14ac:dyDescent="0.2">
      <c r="K17549" s="7"/>
      <c r="L17549" s="7"/>
      <c r="M17549" s="7"/>
    </row>
    <row r="17550" spans="11:13" x14ac:dyDescent="0.2">
      <c r="K17550" s="7"/>
      <c r="L17550" s="7"/>
      <c r="M17550" s="7"/>
    </row>
    <row r="17551" spans="11:13" x14ac:dyDescent="0.2">
      <c r="K17551" s="7"/>
      <c r="L17551" s="7"/>
      <c r="M17551" s="7"/>
    </row>
    <row r="17552" spans="11:13" x14ac:dyDescent="0.2">
      <c r="K17552" s="7"/>
      <c r="L17552" s="7"/>
      <c r="M17552" s="7"/>
    </row>
    <row r="17553" spans="11:13" x14ac:dyDescent="0.2">
      <c r="K17553" s="7"/>
      <c r="L17553" s="7"/>
      <c r="M17553" s="7"/>
    </row>
    <row r="17554" spans="11:13" x14ac:dyDescent="0.2">
      <c r="K17554" s="7"/>
      <c r="L17554" s="7"/>
      <c r="M17554" s="7"/>
    </row>
    <row r="17555" spans="11:13" x14ac:dyDescent="0.2">
      <c r="K17555" s="7"/>
      <c r="L17555" s="7"/>
      <c r="M17555" s="7"/>
    </row>
    <row r="17556" spans="11:13" x14ac:dyDescent="0.2">
      <c r="K17556" s="7"/>
      <c r="L17556" s="7"/>
      <c r="M17556" s="7"/>
    </row>
    <row r="17557" spans="11:13" x14ac:dyDescent="0.2">
      <c r="K17557" s="7"/>
      <c r="L17557" s="7"/>
      <c r="M17557" s="7"/>
    </row>
    <row r="17558" spans="11:13" x14ac:dyDescent="0.2">
      <c r="K17558" s="7"/>
      <c r="L17558" s="7"/>
      <c r="M17558" s="7"/>
    </row>
    <row r="17559" spans="11:13" x14ac:dyDescent="0.2">
      <c r="K17559" s="7"/>
      <c r="L17559" s="7"/>
      <c r="M17559" s="7"/>
    </row>
    <row r="17560" spans="11:13" x14ac:dyDescent="0.2">
      <c r="K17560" s="7"/>
      <c r="L17560" s="7"/>
      <c r="M17560" s="7"/>
    </row>
    <row r="17561" spans="11:13" x14ac:dyDescent="0.2">
      <c r="K17561" s="7"/>
      <c r="L17561" s="7"/>
      <c r="M17561" s="7"/>
    </row>
    <row r="17562" spans="11:13" x14ac:dyDescent="0.2">
      <c r="K17562" s="7"/>
      <c r="L17562" s="7"/>
      <c r="M17562" s="7"/>
    </row>
    <row r="17563" spans="11:13" x14ac:dyDescent="0.2">
      <c r="K17563" s="7"/>
      <c r="L17563" s="7"/>
      <c r="M17563" s="7"/>
    </row>
    <row r="17564" spans="11:13" x14ac:dyDescent="0.2">
      <c r="K17564" s="7"/>
      <c r="L17564" s="7"/>
      <c r="M17564" s="7"/>
    </row>
    <row r="17565" spans="11:13" x14ac:dyDescent="0.2">
      <c r="K17565" s="7"/>
      <c r="L17565" s="7"/>
      <c r="M17565" s="7"/>
    </row>
    <row r="17566" spans="11:13" x14ac:dyDescent="0.2">
      <c r="K17566" s="7"/>
      <c r="L17566" s="7"/>
      <c r="M17566" s="7"/>
    </row>
    <row r="17567" spans="11:13" x14ac:dyDescent="0.2">
      <c r="K17567" s="7"/>
      <c r="L17567" s="7"/>
      <c r="M17567" s="7"/>
    </row>
    <row r="17568" spans="11:13" x14ac:dyDescent="0.2">
      <c r="K17568" s="7"/>
      <c r="L17568" s="7"/>
      <c r="M17568" s="7"/>
    </row>
    <row r="17569" spans="11:13" x14ac:dyDescent="0.2">
      <c r="K17569" s="7"/>
      <c r="L17569" s="7"/>
      <c r="M17569" s="7"/>
    </row>
    <row r="17570" spans="11:13" x14ac:dyDescent="0.2">
      <c r="K17570" s="7"/>
      <c r="L17570" s="7"/>
      <c r="M17570" s="7"/>
    </row>
    <row r="17571" spans="11:13" x14ac:dyDescent="0.2">
      <c r="K17571" s="7"/>
      <c r="L17571" s="7"/>
      <c r="M17571" s="7"/>
    </row>
    <row r="17572" spans="11:13" x14ac:dyDescent="0.2">
      <c r="K17572" s="7"/>
      <c r="L17572" s="7"/>
      <c r="M17572" s="7"/>
    </row>
    <row r="17573" spans="11:13" x14ac:dyDescent="0.2">
      <c r="K17573" s="7"/>
      <c r="L17573" s="7"/>
      <c r="M17573" s="7"/>
    </row>
    <row r="17574" spans="11:13" x14ac:dyDescent="0.2">
      <c r="K17574" s="7"/>
      <c r="L17574" s="7"/>
      <c r="M17574" s="7"/>
    </row>
    <row r="17575" spans="11:13" x14ac:dyDescent="0.2">
      <c r="K17575" s="7"/>
      <c r="L17575" s="7"/>
      <c r="M17575" s="7"/>
    </row>
    <row r="17576" spans="11:13" x14ac:dyDescent="0.2">
      <c r="K17576" s="7"/>
      <c r="L17576" s="7"/>
      <c r="M17576" s="7"/>
    </row>
    <row r="17577" spans="11:13" x14ac:dyDescent="0.2">
      <c r="K17577" s="7"/>
      <c r="L17577" s="7"/>
      <c r="M17577" s="7"/>
    </row>
    <row r="17578" spans="11:13" x14ac:dyDescent="0.2">
      <c r="K17578" s="7"/>
      <c r="L17578" s="7"/>
      <c r="M17578" s="7"/>
    </row>
    <row r="17579" spans="11:13" x14ac:dyDescent="0.2">
      <c r="K17579" s="7"/>
      <c r="L17579" s="7"/>
      <c r="M17579" s="7"/>
    </row>
    <row r="17580" spans="11:13" x14ac:dyDescent="0.2">
      <c r="K17580" s="7"/>
      <c r="L17580" s="7"/>
      <c r="M17580" s="7"/>
    </row>
    <row r="17581" spans="11:13" x14ac:dyDescent="0.2">
      <c r="K17581" s="7"/>
      <c r="L17581" s="7"/>
      <c r="M17581" s="7"/>
    </row>
    <row r="17582" spans="11:13" x14ac:dyDescent="0.2">
      <c r="K17582" s="7"/>
      <c r="L17582" s="7"/>
      <c r="M17582" s="7"/>
    </row>
    <row r="17583" spans="11:13" x14ac:dyDescent="0.2">
      <c r="K17583" s="7"/>
      <c r="L17583" s="7"/>
      <c r="M17583" s="7"/>
    </row>
    <row r="17584" spans="11:13" x14ac:dyDescent="0.2">
      <c r="K17584" s="7"/>
      <c r="L17584" s="7"/>
      <c r="M17584" s="7"/>
    </row>
    <row r="17585" spans="11:13" x14ac:dyDescent="0.2">
      <c r="K17585" s="7"/>
      <c r="L17585" s="7"/>
      <c r="M17585" s="7"/>
    </row>
    <row r="17586" spans="11:13" x14ac:dyDescent="0.2">
      <c r="K17586" s="7"/>
      <c r="L17586" s="7"/>
      <c r="M17586" s="7"/>
    </row>
    <row r="17587" spans="11:13" x14ac:dyDescent="0.2">
      <c r="K17587" s="7"/>
      <c r="L17587" s="7"/>
      <c r="M17587" s="7"/>
    </row>
    <row r="17588" spans="11:13" x14ac:dyDescent="0.2">
      <c r="K17588" s="7"/>
      <c r="L17588" s="7"/>
      <c r="M17588" s="7"/>
    </row>
    <row r="17589" spans="11:13" x14ac:dyDescent="0.2">
      <c r="K17589" s="7"/>
      <c r="L17589" s="7"/>
      <c r="M17589" s="7"/>
    </row>
    <row r="17590" spans="11:13" x14ac:dyDescent="0.2">
      <c r="K17590" s="7"/>
      <c r="L17590" s="7"/>
      <c r="M17590" s="7"/>
    </row>
    <row r="17591" spans="11:13" x14ac:dyDescent="0.2">
      <c r="K17591" s="7"/>
      <c r="L17591" s="7"/>
      <c r="M17591" s="7"/>
    </row>
    <row r="17592" spans="11:13" x14ac:dyDescent="0.2">
      <c r="K17592" s="7"/>
      <c r="L17592" s="7"/>
      <c r="M17592" s="7"/>
    </row>
    <row r="17593" spans="11:13" x14ac:dyDescent="0.2">
      <c r="K17593" s="7"/>
      <c r="L17593" s="7"/>
      <c r="M17593" s="7"/>
    </row>
    <row r="17594" spans="11:13" x14ac:dyDescent="0.2">
      <c r="K17594" s="7"/>
      <c r="L17594" s="7"/>
      <c r="M17594" s="7"/>
    </row>
    <row r="17595" spans="11:13" x14ac:dyDescent="0.2">
      <c r="K17595" s="7"/>
      <c r="L17595" s="7"/>
      <c r="M17595" s="7"/>
    </row>
    <row r="17596" spans="11:13" x14ac:dyDescent="0.2">
      <c r="K17596" s="7"/>
      <c r="L17596" s="7"/>
      <c r="M17596" s="7"/>
    </row>
    <row r="17597" spans="11:13" x14ac:dyDescent="0.2">
      <c r="K17597" s="7"/>
      <c r="L17597" s="7"/>
      <c r="M17597" s="7"/>
    </row>
    <row r="17598" spans="11:13" x14ac:dyDescent="0.2">
      <c r="K17598" s="7"/>
      <c r="L17598" s="7"/>
      <c r="M17598" s="7"/>
    </row>
    <row r="17599" spans="11:13" x14ac:dyDescent="0.2">
      <c r="K17599" s="7"/>
      <c r="L17599" s="7"/>
      <c r="M17599" s="7"/>
    </row>
    <row r="17600" spans="11:13" x14ac:dyDescent="0.2">
      <c r="K17600" s="7"/>
      <c r="L17600" s="7"/>
      <c r="M17600" s="7"/>
    </row>
    <row r="17601" spans="11:13" x14ac:dyDescent="0.2">
      <c r="K17601" s="7"/>
      <c r="L17601" s="7"/>
      <c r="M17601" s="7"/>
    </row>
    <row r="17602" spans="11:13" x14ac:dyDescent="0.2">
      <c r="K17602" s="7"/>
      <c r="L17602" s="7"/>
      <c r="M17602" s="7"/>
    </row>
    <row r="17603" spans="11:13" x14ac:dyDescent="0.2">
      <c r="K17603" s="7"/>
      <c r="L17603" s="7"/>
      <c r="M17603" s="7"/>
    </row>
    <row r="17604" spans="11:13" x14ac:dyDescent="0.2">
      <c r="K17604" s="7"/>
      <c r="L17604" s="7"/>
      <c r="M17604" s="7"/>
    </row>
    <row r="17605" spans="11:13" x14ac:dyDescent="0.2">
      <c r="K17605" s="7"/>
      <c r="L17605" s="7"/>
      <c r="M17605" s="7"/>
    </row>
    <row r="17606" spans="11:13" x14ac:dyDescent="0.2">
      <c r="K17606" s="7"/>
      <c r="L17606" s="7"/>
      <c r="M17606" s="7"/>
    </row>
    <row r="17607" spans="11:13" x14ac:dyDescent="0.2">
      <c r="K17607" s="7"/>
      <c r="L17607" s="7"/>
      <c r="M17607" s="7"/>
    </row>
    <row r="17608" spans="11:13" x14ac:dyDescent="0.2">
      <c r="K17608" s="7"/>
      <c r="L17608" s="7"/>
      <c r="M17608" s="7"/>
    </row>
    <row r="17609" spans="11:13" x14ac:dyDescent="0.2">
      <c r="K17609" s="7"/>
      <c r="L17609" s="7"/>
      <c r="M17609" s="7"/>
    </row>
    <row r="17610" spans="11:13" x14ac:dyDescent="0.2">
      <c r="K17610" s="7"/>
      <c r="L17610" s="7"/>
      <c r="M17610" s="7"/>
    </row>
    <row r="17611" spans="11:13" x14ac:dyDescent="0.2">
      <c r="K17611" s="7"/>
      <c r="L17611" s="7"/>
      <c r="M17611" s="7"/>
    </row>
    <row r="17612" spans="11:13" x14ac:dyDescent="0.2">
      <c r="K17612" s="7"/>
      <c r="L17612" s="7"/>
      <c r="M17612" s="7"/>
    </row>
    <row r="17613" spans="11:13" x14ac:dyDescent="0.2">
      <c r="K17613" s="7"/>
      <c r="L17613" s="7"/>
      <c r="M17613" s="7"/>
    </row>
    <row r="17614" spans="11:13" x14ac:dyDescent="0.2">
      <c r="K17614" s="7"/>
      <c r="L17614" s="7"/>
      <c r="M17614" s="7"/>
    </row>
    <row r="17615" spans="11:13" x14ac:dyDescent="0.2">
      <c r="K17615" s="7"/>
      <c r="L17615" s="7"/>
      <c r="M17615" s="7"/>
    </row>
    <row r="17616" spans="11:13" x14ac:dyDescent="0.2">
      <c r="K17616" s="7"/>
      <c r="L17616" s="7"/>
      <c r="M17616" s="7"/>
    </row>
    <row r="17617" spans="11:13" x14ac:dyDescent="0.2">
      <c r="K17617" s="7"/>
      <c r="L17617" s="7"/>
      <c r="M17617" s="7"/>
    </row>
    <row r="17618" spans="11:13" x14ac:dyDescent="0.2">
      <c r="K17618" s="7"/>
      <c r="L17618" s="7"/>
      <c r="M17618" s="7"/>
    </row>
    <row r="17619" spans="11:13" x14ac:dyDescent="0.2">
      <c r="K17619" s="7"/>
      <c r="L17619" s="7"/>
      <c r="M17619" s="7"/>
    </row>
    <row r="17620" spans="11:13" x14ac:dyDescent="0.2">
      <c r="K17620" s="7"/>
      <c r="L17620" s="7"/>
      <c r="M17620" s="7"/>
    </row>
    <row r="17621" spans="11:13" x14ac:dyDescent="0.2">
      <c r="K17621" s="7"/>
      <c r="L17621" s="7"/>
      <c r="M17621" s="7"/>
    </row>
    <row r="17622" spans="11:13" x14ac:dyDescent="0.2">
      <c r="K17622" s="7"/>
      <c r="L17622" s="7"/>
      <c r="M17622" s="7"/>
    </row>
    <row r="17623" spans="11:13" x14ac:dyDescent="0.2">
      <c r="K17623" s="7"/>
      <c r="L17623" s="7"/>
      <c r="M17623" s="7"/>
    </row>
    <row r="17624" spans="11:13" x14ac:dyDescent="0.2">
      <c r="K17624" s="7"/>
      <c r="L17624" s="7"/>
      <c r="M17624" s="7"/>
    </row>
    <row r="17625" spans="11:13" x14ac:dyDescent="0.2">
      <c r="K17625" s="7"/>
      <c r="L17625" s="7"/>
      <c r="M17625" s="7"/>
    </row>
    <row r="17626" spans="11:13" x14ac:dyDescent="0.2">
      <c r="K17626" s="7"/>
      <c r="L17626" s="7"/>
      <c r="M17626" s="7"/>
    </row>
    <row r="17627" spans="11:13" x14ac:dyDescent="0.2">
      <c r="K17627" s="7"/>
      <c r="L17627" s="7"/>
      <c r="M17627" s="7"/>
    </row>
    <row r="17628" spans="11:13" x14ac:dyDescent="0.2">
      <c r="K17628" s="7"/>
      <c r="L17628" s="7"/>
      <c r="M17628" s="7"/>
    </row>
    <row r="17629" spans="11:13" x14ac:dyDescent="0.2">
      <c r="K17629" s="7"/>
      <c r="L17629" s="7"/>
      <c r="M17629" s="7"/>
    </row>
    <row r="17630" spans="11:13" x14ac:dyDescent="0.2">
      <c r="K17630" s="7"/>
      <c r="L17630" s="7"/>
      <c r="M17630" s="7"/>
    </row>
    <row r="17631" spans="11:13" x14ac:dyDescent="0.2">
      <c r="K17631" s="7"/>
      <c r="L17631" s="7"/>
      <c r="M17631" s="7"/>
    </row>
    <row r="17632" spans="11:13" x14ac:dyDescent="0.2">
      <c r="K17632" s="7"/>
      <c r="L17632" s="7"/>
      <c r="M17632" s="7"/>
    </row>
    <row r="17633" spans="11:13" x14ac:dyDescent="0.2">
      <c r="K17633" s="7"/>
      <c r="L17633" s="7"/>
      <c r="M17633" s="7"/>
    </row>
    <row r="17634" spans="11:13" x14ac:dyDescent="0.2">
      <c r="K17634" s="7"/>
      <c r="L17634" s="7"/>
      <c r="M17634" s="7"/>
    </row>
    <row r="17635" spans="11:13" x14ac:dyDescent="0.2">
      <c r="K17635" s="7"/>
      <c r="L17635" s="7"/>
      <c r="M17635" s="7"/>
    </row>
    <row r="17636" spans="11:13" x14ac:dyDescent="0.2">
      <c r="K17636" s="7"/>
      <c r="L17636" s="7"/>
      <c r="M17636" s="7"/>
    </row>
    <row r="17637" spans="11:13" x14ac:dyDescent="0.2">
      <c r="K17637" s="7"/>
      <c r="L17637" s="7"/>
      <c r="M17637" s="7"/>
    </row>
    <row r="17638" spans="11:13" x14ac:dyDescent="0.2">
      <c r="K17638" s="7"/>
      <c r="L17638" s="7"/>
      <c r="M17638" s="7"/>
    </row>
    <row r="17639" spans="11:13" x14ac:dyDescent="0.2">
      <c r="K17639" s="7"/>
      <c r="L17639" s="7"/>
      <c r="M17639" s="7"/>
    </row>
    <row r="17640" spans="11:13" x14ac:dyDescent="0.2">
      <c r="K17640" s="7"/>
      <c r="L17640" s="7"/>
      <c r="M17640" s="7"/>
    </row>
    <row r="17641" spans="11:13" x14ac:dyDescent="0.2">
      <c r="K17641" s="7"/>
      <c r="L17641" s="7"/>
      <c r="M17641" s="7"/>
    </row>
    <row r="17642" spans="11:13" x14ac:dyDescent="0.2">
      <c r="K17642" s="7"/>
      <c r="L17642" s="7"/>
      <c r="M17642" s="7"/>
    </row>
    <row r="17643" spans="11:13" x14ac:dyDescent="0.2">
      <c r="K17643" s="7"/>
      <c r="L17643" s="7"/>
      <c r="M17643" s="7"/>
    </row>
    <row r="17644" spans="11:13" x14ac:dyDescent="0.2">
      <c r="K17644" s="7"/>
      <c r="L17644" s="7"/>
      <c r="M17644" s="7"/>
    </row>
    <row r="17645" spans="11:13" x14ac:dyDescent="0.2">
      <c r="K17645" s="7"/>
      <c r="L17645" s="7"/>
      <c r="M17645" s="7"/>
    </row>
    <row r="17646" spans="11:13" x14ac:dyDescent="0.2">
      <c r="K17646" s="7"/>
      <c r="L17646" s="7"/>
      <c r="M17646" s="7"/>
    </row>
    <row r="17647" spans="11:13" x14ac:dyDescent="0.2">
      <c r="K17647" s="7"/>
      <c r="L17647" s="7"/>
      <c r="M17647" s="7"/>
    </row>
    <row r="17648" spans="11:13" x14ac:dyDescent="0.2">
      <c r="K17648" s="7"/>
      <c r="L17648" s="7"/>
      <c r="M17648" s="7"/>
    </row>
    <row r="17649" spans="11:13" x14ac:dyDescent="0.2">
      <c r="K17649" s="7"/>
      <c r="L17649" s="7"/>
      <c r="M17649" s="7"/>
    </row>
    <row r="17650" spans="11:13" x14ac:dyDescent="0.2">
      <c r="K17650" s="7"/>
      <c r="L17650" s="7"/>
      <c r="M17650" s="7"/>
    </row>
    <row r="17651" spans="11:13" x14ac:dyDescent="0.2">
      <c r="K17651" s="7"/>
      <c r="L17651" s="7"/>
      <c r="M17651" s="7"/>
    </row>
    <row r="17652" spans="11:13" x14ac:dyDescent="0.2">
      <c r="K17652" s="7"/>
      <c r="L17652" s="7"/>
      <c r="M17652" s="7"/>
    </row>
    <row r="17653" spans="11:13" x14ac:dyDescent="0.2">
      <c r="K17653" s="7"/>
      <c r="L17653" s="7"/>
      <c r="M17653" s="7"/>
    </row>
    <row r="17654" spans="11:13" x14ac:dyDescent="0.2">
      <c r="K17654" s="7"/>
      <c r="L17654" s="7"/>
      <c r="M17654" s="7"/>
    </row>
    <row r="17655" spans="11:13" x14ac:dyDescent="0.2">
      <c r="K17655" s="7"/>
      <c r="L17655" s="7"/>
      <c r="M17655" s="7"/>
    </row>
    <row r="17656" spans="11:13" x14ac:dyDescent="0.2">
      <c r="K17656" s="7"/>
      <c r="L17656" s="7"/>
      <c r="M17656" s="7"/>
    </row>
    <row r="17657" spans="11:13" x14ac:dyDescent="0.2">
      <c r="K17657" s="7"/>
      <c r="L17657" s="7"/>
      <c r="M17657" s="7"/>
    </row>
    <row r="17658" spans="11:13" x14ac:dyDescent="0.2">
      <c r="K17658" s="7"/>
      <c r="L17658" s="7"/>
      <c r="M17658" s="7"/>
    </row>
    <row r="17659" spans="11:13" x14ac:dyDescent="0.2">
      <c r="K17659" s="7"/>
      <c r="L17659" s="7"/>
      <c r="M17659" s="7"/>
    </row>
    <row r="17660" spans="11:13" x14ac:dyDescent="0.2">
      <c r="K17660" s="7"/>
      <c r="L17660" s="7"/>
      <c r="M17660" s="7"/>
    </row>
    <row r="17661" spans="11:13" x14ac:dyDescent="0.2">
      <c r="K17661" s="7"/>
      <c r="L17661" s="7"/>
      <c r="M17661" s="7"/>
    </row>
    <row r="17662" spans="11:13" x14ac:dyDescent="0.2">
      <c r="K17662" s="7"/>
      <c r="L17662" s="7"/>
      <c r="M17662" s="7"/>
    </row>
    <row r="17663" spans="11:13" x14ac:dyDescent="0.2">
      <c r="K17663" s="7"/>
      <c r="L17663" s="7"/>
      <c r="M17663" s="7"/>
    </row>
    <row r="17664" spans="11:13" x14ac:dyDescent="0.2">
      <c r="K17664" s="7"/>
      <c r="L17664" s="7"/>
      <c r="M17664" s="7"/>
    </row>
    <row r="17665" spans="11:13" x14ac:dyDescent="0.2">
      <c r="K17665" s="7"/>
      <c r="L17665" s="7"/>
      <c r="M17665" s="7"/>
    </row>
    <row r="17666" spans="11:13" x14ac:dyDescent="0.2">
      <c r="K17666" s="7"/>
      <c r="L17666" s="7"/>
      <c r="M17666" s="7"/>
    </row>
    <row r="17667" spans="11:13" x14ac:dyDescent="0.2">
      <c r="K17667" s="7"/>
      <c r="L17667" s="7"/>
      <c r="M17667" s="7"/>
    </row>
    <row r="17668" spans="11:13" x14ac:dyDescent="0.2">
      <c r="K17668" s="7"/>
      <c r="L17668" s="7"/>
      <c r="M17668" s="7"/>
    </row>
    <row r="17669" spans="11:13" x14ac:dyDescent="0.2">
      <c r="K17669" s="7"/>
      <c r="L17669" s="7"/>
      <c r="M17669" s="7"/>
    </row>
    <row r="17670" spans="11:13" x14ac:dyDescent="0.2">
      <c r="K17670" s="7"/>
      <c r="L17670" s="7"/>
      <c r="M17670" s="7"/>
    </row>
    <row r="17671" spans="11:13" x14ac:dyDescent="0.2">
      <c r="K17671" s="7"/>
      <c r="L17671" s="7"/>
      <c r="M17671" s="7"/>
    </row>
    <row r="17672" spans="11:13" x14ac:dyDescent="0.2">
      <c r="K17672" s="7"/>
      <c r="L17672" s="7"/>
      <c r="M17672" s="7"/>
    </row>
    <row r="17673" spans="11:13" x14ac:dyDescent="0.2">
      <c r="K17673" s="7"/>
      <c r="L17673" s="7"/>
      <c r="M17673" s="7"/>
    </row>
    <row r="17674" spans="11:13" x14ac:dyDescent="0.2">
      <c r="K17674" s="7"/>
      <c r="L17674" s="7"/>
      <c r="M17674" s="7"/>
    </row>
    <row r="17675" spans="11:13" x14ac:dyDescent="0.2">
      <c r="K17675" s="7"/>
      <c r="L17675" s="7"/>
      <c r="M17675" s="7"/>
    </row>
    <row r="17676" spans="11:13" x14ac:dyDescent="0.2">
      <c r="K17676" s="7"/>
      <c r="L17676" s="7"/>
      <c r="M17676" s="7"/>
    </row>
    <row r="17677" spans="11:13" x14ac:dyDescent="0.2">
      <c r="K17677" s="7"/>
      <c r="L17677" s="7"/>
      <c r="M17677" s="7"/>
    </row>
    <row r="17678" spans="11:13" x14ac:dyDescent="0.2">
      <c r="K17678" s="7"/>
      <c r="L17678" s="7"/>
      <c r="M17678" s="7"/>
    </row>
    <row r="17679" spans="11:13" x14ac:dyDescent="0.2">
      <c r="K17679" s="7"/>
      <c r="L17679" s="7"/>
      <c r="M17679" s="7"/>
    </row>
    <row r="17680" spans="11:13" x14ac:dyDescent="0.2">
      <c r="K17680" s="7"/>
      <c r="L17680" s="7"/>
      <c r="M17680" s="7"/>
    </row>
    <row r="17681" spans="11:13" x14ac:dyDescent="0.2">
      <c r="K17681" s="7"/>
      <c r="L17681" s="7"/>
      <c r="M17681" s="7"/>
    </row>
    <row r="17682" spans="11:13" x14ac:dyDescent="0.2">
      <c r="K17682" s="7"/>
      <c r="L17682" s="7"/>
      <c r="M17682" s="7"/>
    </row>
    <row r="17683" spans="11:13" x14ac:dyDescent="0.2">
      <c r="K17683" s="7"/>
      <c r="L17683" s="7"/>
      <c r="M17683" s="7"/>
    </row>
    <row r="17684" spans="11:13" x14ac:dyDescent="0.2">
      <c r="K17684" s="7"/>
      <c r="L17684" s="7"/>
      <c r="M17684" s="7"/>
    </row>
    <row r="17685" spans="11:13" x14ac:dyDescent="0.2">
      <c r="K17685" s="7"/>
      <c r="L17685" s="7"/>
      <c r="M17685" s="7"/>
    </row>
    <row r="17686" spans="11:13" x14ac:dyDescent="0.2">
      <c r="K17686" s="7"/>
      <c r="L17686" s="7"/>
      <c r="M17686" s="7"/>
    </row>
    <row r="17687" spans="11:13" x14ac:dyDescent="0.2">
      <c r="K17687" s="7"/>
      <c r="L17687" s="7"/>
      <c r="M17687" s="7"/>
    </row>
    <row r="17688" spans="11:13" x14ac:dyDescent="0.2">
      <c r="K17688" s="7"/>
      <c r="L17688" s="7"/>
      <c r="M17688" s="7"/>
    </row>
    <row r="17689" spans="11:13" x14ac:dyDescent="0.2">
      <c r="K17689" s="7"/>
      <c r="L17689" s="7"/>
      <c r="M17689" s="7"/>
    </row>
    <row r="17690" spans="11:13" x14ac:dyDescent="0.2">
      <c r="K17690" s="7"/>
      <c r="L17690" s="7"/>
      <c r="M17690" s="7"/>
    </row>
    <row r="17691" spans="11:13" x14ac:dyDescent="0.2">
      <c r="K17691" s="7"/>
      <c r="L17691" s="7"/>
      <c r="M17691" s="7"/>
    </row>
    <row r="17692" spans="11:13" x14ac:dyDescent="0.2">
      <c r="K17692" s="7"/>
      <c r="L17692" s="7"/>
      <c r="M17692" s="7"/>
    </row>
    <row r="17693" spans="11:13" x14ac:dyDescent="0.2">
      <c r="K17693" s="7"/>
      <c r="L17693" s="7"/>
      <c r="M17693" s="7"/>
    </row>
    <row r="17694" spans="11:13" x14ac:dyDescent="0.2">
      <c r="K17694" s="7"/>
      <c r="L17694" s="7"/>
      <c r="M17694" s="7"/>
    </row>
    <row r="17695" spans="11:13" x14ac:dyDescent="0.2">
      <c r="K17695" s="7"/>
      <c r="L17695" s="7"/>
      <c r="M17695" s="7"/>
    </row>
    <row r="17696" spans="11:13" x14ac:dyDescent="0.2">
      <c r="K17696" s="7"/>
      <c r="L17696" s="7"/>
      <c r="M17696" s="7"/>
    </row>
    <row r="17697" spans="11:13" x14ac:dyDescent="0.2">
      <c r="K17697" s="7"/>
      <c r="L17697" s="7"/>
      <c r="M17697" s="7"/>
    </row>
    <row r="17698" spans="11:13" x14ac:dyDescent="0.2">
      <c r="K17698" s="7"/>
      <c r="L17698" s="7"/>
      <c r="M17698" s="7"/>
    </row>
    <row r="17699" spans="11:13" x14ac:dyDescent="0.2">
      <c r="K17699" s="7"/>
      <c r="L17699" s="7"/>
      <c r="M17699" s="7"/>
    </row>
    <row r="17700" spans="11:13" x14ac:dyDescent="0.2">
      <c r="K17700" s="7"/>
      <c r="L17700" s="7"/>
      <c r="M17700" s="7"/>
    </row>
    <row r="17701" spans="11:13" x14ac:dyDescent="0.2">
      <c r="K17701" s="7"/>
      <c r="L17701" s="7"/>
      <c r="M17701" s="7"/>
    </row>
    <row r="17702" spans="11:13" x14ac:dyDescent="0.2">
      <c r="K17702" s="7"/>
      <c r="L17702" s="7"/>
      <c r="M17702" s="7"/>
    </row>
    <row r="17703" spans="11:13" x14ac:dyDescent="0.2">
      <c r="K17703" s="7"/>
      <c r="L17703" s="7"/>
      <c r="M17703" s="7"/>
    </row>
    <row r="17704" spans="11:13" x14ac:dyDescent="0.2">
      <c r="K17704" s="7"/>
      <c r="L17704" s="7"/>
      <c r="M17704" s="7"/>
    </row>
    <row r="17705" spans="11:13" x14ac:dyDescent="0.2">
      <c r="K17705" s="7"/>
      <c r="L17705" s="7"/>
      <c r="M17705" s="7"/>
    </row>
    <row r="17706" spans="11:13" x14ac:dyDescent="0.2">
      <c r="K17706" s="7"/>
      <c r="L17706" s="7"/>
      <c r="M17706" s="7"/>
    </row>
    <row r="17707" spans="11:13" x14ac:dyDescent="0.2">
      <c r="K17707" s="7"/>
      <c r="L17707" s="7"/>
      <c r="M17707" s="7"/>
    </row>
    <row r="17708" spans="11:13" x14ac:dyDescent="0.2">
      <c r="K17708" s="7"/>
      <c r="L17708" s="7"/>
      <c r="M17708" s="7"/>
    </row>
    <row r="17709" spans="11:13" x14ac:dyDescent="0.2">
      <c r="K17709" s="7"/>
      <c r="L17709" s="7"/>
      <c r="M17709" s="7"/>
    </row>
    <row r="17710" spans="11:13" x14ac:dyDescent="0.2">
      <c r="K17710" s="7"/>
      <c r="L17710" s="7"/>
      <c r="M17710" s="7"/>
    </row>
    <row r="17711" spans="11:13" x14ac:dyDescent="0.2">
      <c r="K17711" s="7"/>
      <c r="L17711" s="7"/>
      <c r="M17711" s="7"/>
    </row>
    <row r="17712" spans="11:13" x14ac:dyDescent="0.2">
      <c r="K17712" s="7"/>
      <c r="L17712" s="7"/>
      <c r="M17712" s="7"/>
    </row>
    <row r="17713" spans="11:13" x14ac:dyDescent="0.2">
      <c r="K17713" s="7"/>
      <c r="L17713" s="7"/>
      <c r="M17713" s="7"/>
    </row>
    <row r="17714" spans="11:13" x14ac:dyDescent="0.2">
      <c r="K17714" s="7"/>
      <c r="L17714" s="7"/>
      <c r="M17714" s="7"/>
    </row>
    <row r="17715" spans="11:13" x14ac:dyDescent="0.2">
      <c r="K17715" s="7"/>
      <c r="L17715" s="7"/>
      <c r="M17715" s="7"/>
    </row>
    <row r="17716" spans="11:13" x14ac:dyDescent="0.2">
      <c r="K17716" s="7"/>
      <c r="L17716" s="7"/>
      <c r="M17716" s="7"/>
    </row>
    <row r="17717" spans="11:13" x14ac:dyDescent="0.2">
      <c r="K17717" s="7"/>
      <c r="L17717" s="7"/>
      <c r="M17717" s="7"/>
    </row>
    <row r="17718" spans="11:13" x14ac:dyDescent="0.2">
      <c r="K17718" s="7"/>
      <c r="L17718" s="7"/>
      <c r="M17718" s="7"/>
    </row>
    <row r="17719" spans="11:13" x14ac:dyDescent="0.2">
      <c r="K17719" s="7"/>
      <c r="L17719" s="7"/>
      <c r="M17719" s="7"/>
    </row>
    <row r="17720" spans="11:13" x14ac:dyDescent="0.2">
      <c r="K17720" s="7"/>
      <c r="L17720" s="7"/>
      <c r="M17720" s="7"/>
    </row>
    <row r="17721" spans="11:13" x14ac:dyDescent="0.2">
      <c r="K17721" s="7"/>
      <c r="L17721" s="7"/>
      <c r="M17721" s="7"/>
    </row>
    <row r="17722" spans="11:13" x14ac:dyDescent="0.2">
      <c r="K17722" s="7"/>
      <c r="L17722" s="7"/>
      <c r="M17722" s="7"/>
    </row>
    <row r="17723" spans="11:13" x14ac:dyDescent="0.2">
      <c r="K17723" s="7"/>
      <c r="L17723" s="7"/>
      <c r="M17723" s="7"/>
    </row>
    <row r="17724" spans="11:13" x14ac:dyDescent="0.2">
      <c r="K17724" s="7"/>
      <c r="L17724" s="7"/>
      <c r="M17724" s="7"/>
    </row>
    <row r="17725" spans="11:13" x14ac:dyDescent="0.2">
      <c r="K17725" s="7"/>
      <c r="L17725" s="7"/>
      <c r="M17725" s="7"/>
    </row>
    <row r="17726" spans="11:13" x14ac:dyDescent="0.2">
      <c r="K17726" s="7"/>
      <c r="L17726" s="7"/>
      <c r="M17726" s="7"/>
    </row>
    <row r="17727" spans="11:13" x14ac:dyDescent="0.2">
      <c r="K17727" s="7"/>
      <c r="L17727" s="7"/>
      <c r="M17727" s="7"/>
    </row>
    <row r="17728" spans="11:13" x14ac:dyDescent="0.2">
      <c r="K17728" s="7"/>
      <c r="L17728" s="7"/>
      <c r="M17728" s="7"/>
    </row>
    <row r="17729" spans="11:13" x14ac:dyDescent="0.2">
      <c r="K17729" s="7"/>
      <c r="L17729" s="7"/>
      <c r="M17729" s="7"/>
    </row>
    <row r="17730" spans="11:13" x14ac:dyDescent="0.2">
      <c r="K17730" s="7"/>
      <c r="L17730" s="7"/>
      <c r="M17730" s="7"/>
    </row>
    <row r="17731" spans="11:13" x14ac:dyDescent="0.2">
      <c r="K17731" s="7"/>
      <c r="L17731" s="7"/>
      <c r="M17731" s="7"/>
    </row>
    <row r="17732" spans="11:13" x14ac:dyDescent="0.2">
      <c r="K17732" s="7"/>
      <c r="L17732" s="7"/>
      <c r="M17732" s="7"/>
    </row>
    <row r="17733" spans="11:13" x14ac:dyDescent="0.2">
      <c r="K17733" s="7"/>
      <c r="L17733" s="7"/>
      <c r="M17733" s="7"/>
    </row>
    <row r="17734" spans="11:13" x14ac:dyDescent="0.2">
      <c r="K17734" s="7"/>
      <c r="L17734" s="7"/>
      <c r="M17734" s="7"/>
    </row>
    <row r="17735" spans="11:13" x14ac:dyDescent="0.2">
      <c r="K17735" s="7"/>
      <c r="L17735" s="7"/>
      <c r="M17735" s="7"/>
    </row>
    <row r="17736" spans="11:13" x14ac:dyDescent="0.2">
      <c r="K17736" s="7"/>
      <c r="L17736" s="7"/>
      <c r="M17736" s="7"/>
    </row>
    <row r="17737" spans="11:13" x14ac:dyDescent="0.2">
      <c r="K17737" s="7"/>
      <c r="L17737" s="7"/>
      <c r="M17737" s="7"/>
    </row>
    <row r="17738" spans="11:13" x14ac:dyDescent="0.2">
      <c r="K17738" s="7"/>
      <c r="L17738" s="7"/>
      <c r="M17738" s="7"/>
    </row>
    <row r="17739" spans="11:13" x14ac:dyDescent="0.2">
      <c r="K17739" s="7"/>
      <c r="L17739" s="7"/>
      <c r="M17739" s="7"/>
    </row>
    <row r="17740" spans="11:13" x14ac:dyDescent="0.2">
      <c r="K17740" s="7"/>
      <c r="L17740" s="7"/>
      <c r="M17740" s="7"/>
    </row>
    <row r="17741" spans="11:13" x14ac:dyDescent="0.2">
      <c r="K17741" s="7"/>
      <c r="L17741" s="7"/>
      <c r="M17741" s="7"/>
    </row>
    <row r="17742" spans="11:13" x14ac:dyDescent="0.2">
      <c r="K17742" s="7"/>
      <c r="L17742" s="7"/>
      <c r="M17742" s="7"/>
    </row>
    <row r="17743" spans="11:13" x14ac:dyDescent="0.2">
      <c r="K17743" s="7"/>
      <c r="L17743" s="7"/>
      <c r="M17743" s="7"/>
    </row>
    <row r="17744" spans="11:13" x14ac:dyDescent="0.2">
      <c r="K17744" s="7"/>
      <c r="L17744" s="7"/>
      <c r="M17744" s="7"/>
    </row>
    <row r="17745" spans="11:13" x14ac:dyDescent="0.2">
      <c r="K17745" s="7"/>
      <c r="L17745" s="7"/>
      <c r="M17745" s="7"/>
    </row>
    <row r="17746" spans="11:13" x14ac:dyDescent="0.2">
      <c r="K17746" s="7"/>
      <c r="L17746" s="7"/>
      <c r="M17746" s="7"/>
    </row>
    <row r="17747" spans="11:13" x14ac:dyDescent="0.2">
      <c r="K17747" s="7"/>
      <c r="L17747" s="7"/>
      <c r="M17747" s="7"/>
    </row>
    <row r="17748" spans="11:13" x14ac:dyDescent="0.2">
      <c r="K17748" s="7"/>
      <c r="L17748" s="7"/>
      <c r="M17748" s="7"/>
    </row>
    <row r="17749" spans="11:13" x14ac:dyDescent="0.2">
      <c r="K17749" s="7"/>
      <c r="L17749" s="7"/>
      <c r="M17749" s="7"/>
    </row>
    <row r="17750" spans="11:13" x14ac:dyDescent="0.2">
      <c r="K17750" s="7"/>
      <c r="L17750" s="7"/>
      <c r="M17750" s="7"/>
    </row>
    <row r="17751" spans="11:13" x14ac:dyDescent="0.2">
      <c r="K17751" s="7"/>
      <c r="L17751" s="7"/>
      <c r="M17751" s="7"/>
    </row>
    <row r="17752" spans="11:13" x14ac:dyDescent="0.2">
      <c r="K17752" s="7"/>
      <c r="L17752" s="7"/>
      <c r="M17752" s="7"/>
    </row>
    <row r="17753" spans="11:13" x14ac:dyDescent="0.2">
      <c r="K17753" s="7"/>
      <c r="L17753" s="7"/>
      <c r="M17753" s="7"/>
    </row>
    <row r="17754" spans="11:13" x14ac:dyDescent="0.2">
      <c r="K17754" s="7"/>
      <c r="L17754" s="7"/>
      <c r="M17754" s="7"/>
    </row>
    <row r="17755" spans="11:13" x14ac:dyDescent="0.2">
      <c r="K17755" s="7"/>
      <c r="L17755" s="7"/>
      <c r="M17755" s="7"/>
    </row>
    <row r="17756" spans="11:13" x14ac:dyDescent="0.2">
      <c r="K17756" s="7"/>
      <c r="L17756" s="7"/>
      <c r="M17756" s="7"/>
    </row>
    <row r="17757" spans="11:13" x14ac:dyDescent="0.2">
      <c r="K17757" s="7"/>
      <c r="L17757" s="7"/>
      <c r="M17757" s="7"/>
    </row>
    <row r="17758" spans="11:13" x14ac:dyDescent="0.2">
      <c r="K17758" s="7"/>
      <c r="L17758" s="7"/>
      <c r="M17758" s="7"/>
    </row>
    <row r="17759" spans="11:13" x14ac:dyDescent="0.2">
      <c r="K17759" s="7"/>
      <c r="L17759" s="7"/>
      <c r="M17759" s="7"/>
    </row>
    <row r="17760" spans="11:13" x14ac:dyDescent="0.2">
      <c r="K17760" s="7"/>
      <c r="L17760" s="7"/>
      <c r="M17760" s="7"/>
    </row>
    <row r="17761" spans="11:13" x14ac:dyDescent="0.2">
      <c r="K17761" s="7"/>
      <c r="L17761" s="7"/>
      <c r="M17761" s="7"/>
    </row>
    <row r="17762" spans="11:13" x14ac:dyDescent="0.2">
      <c r="K17762" s="7"/>
      <c r="L17762" s="7"/>
      <c r="M17762" s="7"/>
    </row>
    <row r="17763" spans="11:13" x14ac:dyDescent="0.2">
      <c r="K17763" s="7"/>
      <c r="L17763" s="7"/>
      <c r="M17763" s="7"/>
    </row>
    <row r="17764" spans="11:13" x14ac:dyDescent="0.2">
      <c r="K17764" s="7"/>
      <c r="L17764" s="7"/>
      <c r="M17764" s="7"/>
    </row>
    <row r="17765" spans="11:13" x14ac:dyDescent="0.2">
      <c r="K17765" s="7"/>
      <c r="L17765" s="7"/>
      <c r="M17765" s="7"/>
    </row>
    <row r="17766" spans="11:13" x14ac:dyDescent="0.2">
      <c r="K17766" s="7"/>
      <c r="L17766" s="7"/>
      <c r="M17766" s="7"/>
    </row>
    <row r="17767" spans="11:13" x14ac:dyDescent="0.2">
      <c r="K17767" s="7"/>
      <c r="L17767" s="7"/>
      <c r="M17767" s="7"/>
    </row>
    <row r="17768" spans="11:13" x14ac:dyDescent="0.2">
      <c r="K17768" s="7"/>
      <c r="L17768" s="7"/>
      <c r="M17768" s="7"/>
    </row>
    <row r="17769" spans="11:13" x14ac:dyDescent="0.2">
      <c r="K17769" s="7"/>
      <c r="L17769" s="7"/>
      <c r="M17769" s="7"/>
    </row>
    <row r="17770" spans="11:13" x14ac:dyDescent="0.2">
      <c r="K17770" s="7"/>
      <c r="L17770" s="7"/>
      <c r="M17770" s="7"/>
    </row>
    <row r="17771" spans="11:13" x14ac:dyDescent="0.2">
      <c r="K17771" s="7"/>
      <c r="L17771" s="7"/>
      <c r="M17771" s="7"/>
    </row>
    <row r="17772" spans="11:13" x14ac:dyDescent="0.2">
      <c r="K17772" s="7"/>
      <c r="L17772" s="7"/>
      <c r="M17772" s="7"/>
    </row>
    <row r="17773" spans="11:13" x14ac:dyDescent="0.2">
      <c r="K17773" s="7"/>
      <c r="L17773" s="7"/>
      <c r="M17773" s="7"/>
    </row>
    <row r="17774" spans="11:13" x14ac:dyDescent="0.2">
      <c r="K17774" s="7"/>
      <c r="L17774" s="7"/>
      <c r="M17774" s="7"/>
    </row>
    <row r="17775" spans="11:13" x14ac:dyDescent="0.2">
      <c r="K17775" s="7"/>
      <c r="L17775" s="7"/>
      <c r="M17775" s="7"/>
    </row>
    <row r="17776" spans="11:13" x14ac:dyDescent="0.2">
      <c r="K17776" s="7"/>
      <c r="L17776" s="7"/>
      <c r="M17776" s="7"/>
    </row>
    <row r="17777" spans="11:13" x14ac:dyDescent="0.2">
      <c r="K17777" s="7"/>
      <c r="L17777" s="7"/>
      <c r="M17777" s="7"/>
    </row>
    <row r="17778" spans="11:13" x14ac:dyDescent="0.2">
      <c r="K17778" s="7"/>
      <c r="L17778" s="7"/>
      <c r="M17778" s="7"/>
    </row>
    <row r="17779" spans="11:13" x14ac:dyDescent="0.2">
      <c r="K17779" s="7"/>
      <c r="L17779" s="7"/>
      <c r="M17779" s="7"/>
    </row>
    <row r="17780" spans="11:13" x14ac:dyDescent="0.2">
      <c r="K17780" s="7"/>
      <c r="L17780" s="7"/>
      <c r="M17780" s="7"/>
    </row>
    <row r="17781" spans="11:13" x14ac:dyDescent="0.2">
      <c r="K17781" s="7"/>
      <c r="L17781" s="7"/>
      <c r="M17781" s="7"/>
    </row>
    <row r="17782" spans="11:13" x14ac:dyDescent="0.2">
      <c r="K17782" s="7"/>
      <c r="L17782" s="7"/>
      <c r="M17782" s="7"/>
    </row>
    <row r="17783" spans="11:13" x14ac:dyDescent="0.2">
      <c r="K17783" s="7"/>
      <c r="L17783" s="7"/>
      <c r="M17783" s="7"/>
    </row>
    <row r="17784" spans="11:13" x14ac:dyDescent="0.2">
      <c r="K17784" s="7"/>
      <c r="L17784" s="7"/>
      <c r="M17784" s="7"/>
    </row>
    <row r="17785" spans="11:13" x14ac:dyDescent="0.2">
      <c r="K17785" s="7"/>
      <c r="L17785" s="7"/>
      <c r="M17785" s="7"/>
    </row>
    <row r="17786" spans="11:13" x14ac:dyDescent="0.2">
      <c r="K17786" s="7"/>
      <c r="L17786" s="7"/>
      <c r="M17786" s="7"/>
    </row>
    <row r="17787" spans="11:13" x14ac:dyDescent="0.2">
      <c r="K17787" s="7"/>
      <c r="L17787" s="7"/>
      <c r="M17787" s="7"/>
    </row>
    <row r="17788" spans="11:13" x14ac:dyDescent="0.2">
      <c r="K17788" s="7"/>
      <c r="L17788" s="7"/>
      <c r="M17788" s="7"/>
    </row>
    <row r="17789" spans="11:13" x14ac:dyDescent="0.2">
      <c r="K17789" s="7"/>
      <c r="L17789" s="7"/>
      <c r="M17789" s="7"/>
    </row>
    <row r="17790" spans="11:13" x14ac:dyDescent="0.2">
      <c r="K17790" s="7"/>
      <c r="L17790" s="7"/>
      <c r="M17790" s="7"/>
    </row>
    <row r="17791" spans="11:13" x14ac:dyDescent="0.2">
      <c r="K17791" s="7"/>
      <c r="L17791" s="7"/>
      <c r="M17791" s="7"/>
    </row>
    <row r="17792" spans="11:13" x14ac:dyDescent="0.2">
      <c r="K17792" s="7"/>
      <c r="L17792" s="7"/>
      <c r="M17792" s="7"/>
    </row>
    <row r="17793" spans="11:13" x14ac:dyDescent="0.2">
      <c r="K17793" s="7"/>
      <c r="L17793" s="7"/>
      <c r="M17793" s="7"/>
    </row>
    <row r="17794" spans="11:13" x14ac:dyDescent="0.2">
      <c r="K17794" s="7"/>
      <c r="L17794" s="7"/>
      <c r="M17794" s="7"/>
    </row>
    <row r="17795" spans="11:13" x14ac:dyDescent="0.2">
      <c r="K17795" s="7"/>
      <c r="L17795" s="7"/>
      <c r="M17795" s="7"/>
    </row>
    <row r="17796" spans="11:13" x14ac:dyDescent="0.2">
      <c r="K17796" s="7"/>
      <c r="L17796" s="7"/>
      <c r="M17796" s="7"/>
    </row>
    <row r="17797" spans="11:13" x14ac:dyDescent="0.2">
      <c r="K17797" s="7"/>
      <c r="L17797" s="7"/>
      <c r="M17797" s="7"/>
    </row>
    <row r="17798" spans="11:13" x14ac:dyDescent="0.2">
      <c r="K17798" s="7"/>
      <c r="L17798" s="7"/>
      <c r="M17798" s="7"/>
    </row>
    <row r="17799" spans="11:13" x14ac:dyDescent="0.2">
      <c r="K17799" s="7"/>
      <c r="L17799" s="7"/>
      <c r="M17799" s="7"/>
    </row>
    <row r="17800" spans="11:13" x14ac:dyDescent="0.2">
      <c r="K17800" s="7"/>
      <c r="L17800" s="7"/>
      <c r="M17800" s="7"/>
    </row>
    <row r="17801" spans="11:13" x14ac:dyDescent="0.2">
      <c r="K17801" s="7"/>
      <c r="L17801" s="7"/>
      <c r="M17801" s="7"/>
    </row>
    <row r="17802" spans="11:13" x14ac:dyDescent="0.2">
      <c r="K17802" s="7"/>
      <c r="L17802" s="7"/>
      <c r="M17802" s="7"/>
    </row>
    <row r="17803" spans="11:13" x14ac:dyDescent="0.2">
      <c r="K17803" s="7"/>
      <c r="L17803" s="7"/>
      <c r="M17803" s="7"/>
    </row>
    <row r="17804" spans="11:13" x14ac:dyDescent="0.2">
      <c r="K17804" s="7"/>
      <c r="L17804" s="7"/>
      <c r="M17804" s="7"/>
    </row>
    <row r="17805" spans="11:13" x14ac:dyDescent="0.2">
      <c r="K17805" s="7"/>
      <c r="L17805" s="7"/>
      <c r="M17805" s="7"/>
    </row>
    <row r="17806" spans="11:13" x14ac:dyDescent="0.2">
      <c r="K17806" s="7"/>
      <c r="L17806" s="7"/>
      <c r="M17806" s="7"/>
    </row>
    <row r="17807" spans="11:13" x14ac:dyDescent="0.2">
      <c r="K17807" s="7"/>
      <c r="L17807" s="7"/>
      <c r="M17807" s="7"/>
    </row>
    <row r="17808" spans="11:13" x14ac:dyDescent="0.2">
      <c r="K17808" s="7"/>
      <c r="L17808" s="7"/>
      <c r="M17808" s="7"/>
    </row>
    <row r="17809" spans="11:13" x14ac:dyDescent="0.2">
      <c r="K17809" s="7"/>
      <c r="L17809" s="7"/>
      <c r="M17809" s="7"/>
    </row>
    <row r="17810" spans="11:13" x14ac:dyDescent="0.2">
      <c r="K17810" s="7"/>
      <c r="L17810" s="7"/>
      <c r="M17810" s="7"/>
    </row>
    <row r="17811" spans="11:13" x14ac:dyDescent="0.2">
      <c r="K17811" s="7"/>
      <c r="L17811" s="7"/>
      <c r="M17811" s="7"/>
    </row>
    <row r="17812" spans="11:13" x14ac:dyDescent="0.2">
      <c r="K17812" s="7"/>
      <c r="L17812" s="7"/>
      <c r="M17812" s="7"/>
    </row>
    <row r="17813" spans="11:13" x14ac:dyDescent="0.2">
      <c r="K17813" s="7"/>
      <c r="L17813" s="7"/>
      <c r="M17813" s="7"/>
    </row>
    <row r="17814" spans="11:13" x14ac:dyDescent="0.2">
      <c r="K17814" s="7"/>
      <c r="L17814" s="7"/>
      <c r="M17814" s="7"/>
    </row>
    <row r="17815" spans="11:13" x14ac:dyDescent="0.2">
      <c r="K17815" s="7"/>
      <c r="L17815" s="7"/>
      <c r="M17815" s="7"/>
    </row>
    <row r="17816" spans="11:13" x14ac:dyDescent="0.2">
      <c r="K17816" s="7"/>
      <c r="L17816" s="7"/>
      <c r="M17816" s="7"/>
    </row>
    <row r="17817" spans="11:13" x14ac:dyDescent="0.2">
      <c r="K17817" s="7"/>
      <c r="L17817" s="7"/>
      <c r="M17817" s="7"/>
    </row>
    <row r="17818" spans="11:13" x14ac:dyDescent="0.2">
      <c r="K17818" s="7"/>
      <c r="L17818" s="7"/>
      <c r="M17818" s="7"/>
    </row>
    <row r="17819" spans="11:13" x14ac:dyDescent="0.2">
      <c r="K17819" s="7"/>
      <c r="L17819" s="7"/>
      <c r="M17819" s="7"/>
    </row>
    <row r="17820" spans="11:13" x14ac:dyDescent="0.2">
      <c r="K17820" s="7"/>
      <c r="L17820" s="7"/>
      <c r="M17820" s="7"/>
    </row>
    <row r="17821" spans="11:13" x14ac:dyDescent="0.2">
      <c r="K17821" s="7"/>
      <c r="L17821" s="7"/>
      <c r="M17821" s="7"/>
    </row>
    <row r="17822" spans="11:13" x14ac:dyDescent="0.2">
      <c r="K17822" s="7"/>
      <c r="L17822" s="7"/>
      <c r="M17822" s="7"/>
    </row>
    <row r="17823" spans="11:13" x14ac:dyDescent="0.2">
      <c r="K17823" s="7"/>
      <c r="L17823" s="7"/>
      <c r="M17823" s="7"/>
    </row>
    <row r="17824" spans="11:13" x14ac:dyDescent="0.2">
      <c r="K17824" s="7"/>
      <c r="L17824" s="7"/>
      <c r="M17824" s="7"/>
    </row>
    <row r="17825" spans="11:13" x14ac:dyDescent="0.2">
      <c r="K17825" s="7"/>
      <c r="L17825" s="7"/>
      <c r="M17825" s="7"/>
    </row>
    <row r="17826" spans="11:13" x14ac:dyDescent="0.2">
      <c r="K17826" s="7"/>
      <c r="L17826" s="7"/>
      <c r="M17826" s="7"/>
    </row>
    <row r="17827" spans="11:13" x14ac:dyDescent="0.2">
      <c r="K17827" s="7"/>
      <c r="L17827" s="7"/>
      <c r="M17827" s="7"/>
    </row>
    <row r="17828" spans="11:13" x14ac:dyDescent="0.2">
      <c r="K17828" s="7"/>
      <c r="L17828" s="7"/>
      <c r="M17828" s="7"/>
    </row>
    <row r="17829" spans="11:13" x14ac:dyDescent="0.2">
      <c r="K17829" s="7"/>
      <c r="L17829" s="7"/>
      <c r="M17829" s="7"/>
    </row>
    <row r="17830" spans="11:13" x14ac:dyDescent="0.2">
      <c r="K17830" s="7"/>
      <c r="L17830" s="7"/>
      <c r="M17830" s="7"/>
    </row>
    <row r="17831" spans="11:13" x14ac:dyDescent="0.2">
      <c r="K17831" s="7"/>
      <c r="L17831" s="7"/>
      <c r="M17831" s="7"/>
    </row>
    <row r="17832" spans="11:13" x14ac:dyDescent="0.2">
      <c r="K17832" s="7"/>
      <c r="L17832" s="7"/>
      <c r="M17832" s="7"/>
    </row>
    <row r="17833" spans="11:13" x14ac:dyDescent="0.2">
      <c r="K17833" s="7"/>
      <c r="L17833" s="7"/>
      <c r="M17833" s="7"/>
    </row>
    <row r="17834" spans="11:13" x14ac:dyDescent="0.2">
      <c r="K17834" s="7"/>
      <c r="L17834" s="7"/>
      <c r="M17834" s="7"/>
    </row>
    <row r="17835" spans="11:13" x14ac:dyDescent="0.2">
      <c r="K17835" s="7"/>
      <c r="L17835" s="7"/>
      <c r="M17835" s="7"/>
    </row>
    <row r="17836" spans="11:13" x14ac:dyDescent="0.2">
      <c r="K17836" s="7"/>
      <c r="L17836" s="7"/>
      <c r="M17836" s="7"/>
    </row>
    <row r="17837" spans="11:13" x14ac:dyDescent="0.2">
      <c r="K17837" s="7"/>
      <c r="L17837" s="7"/>
      <c r="M17837" s="7"/>
    </row>
    <row r="17838" spans="11:13" x14ac:dyDescent="0.2">
      <c r="K17838" s="7"/>
      <c r="L17838" s="7"/>
      <c r="M17838" s="7"/>
    </row>
    <row r="17839" spans="11:13" x14ac:dyDescent="0.2">
      <c r="K17839" s="7"/>
      <c r="L17839" s="7"/>
      <c r="M17839" s="7"/>
    </row>
    <row r="17840" spans="11:13" x14ac:dyDescent="0.2">
      <c r="K17840" s="7"/>
      <c r="L17840" s="7"/>
      <c r="M17840" s="7"/>
    </row>
    <row r="17841" spans="11:13" x14ac:dyDescent="0.2">
      <c r="K17841" s="7"/>
      <c r="L17841" s="7"/>
      <c r="M17841" s="7"/>
    </row>
    <row r="17842" spans="11:13" x14ac:dyDescent="0.2">
      <c r="K17842" s="7"/>
      <c r="L17842" s="7"/>
      <c r="M17842" s="7"/>
    </row>
    <row r="17843" spans="11:13" x14ac:dyDescent="0.2">
      <c r="K17843" s="7"/>
      <c r="L17843" s="7"/>
      <c r="M17843" s="7"/>
    </row>
    <row r="17844" spans="11:13" x14ac:dyDescent="0.2">
      <c r="K17844" s="7"/>
      <c r="L17844" s="7"/>
      <c r="M17844" s="7"/>
    </row>
    <row r="17845" spans="11:13" x14ac:dyDescent="0.2">
      <c r="K17845" s="7"/>
      <c r="L17845" s="7"/>
      <c r="M17845" s="7"/>
    </row>
    <row r="17846" spans="11:13" x14ac:dyDescent="0.2">
      <c r="K17846" s="7"/>
      <c r="L17846" s="7"/>
      <c r="M17846" s="7"/>
    </row>
    <row r="17847" spans="11:13" x14ac:dyDescent="0.2">
      <c r="K17847" s="7"/>
      <c r="L17847" s="7"/>
      <c r="M17847" s="7"/>
    </row>
    <row r="17848" spans="11:13" x14ac:dyDescent="0.2">
      <c r="K17848" s="7"/>
      <c r="L17848" s="7"/>
      <c r="M17848" s="7"/>
    </row>
    <row r="17849" spans="11:13" x14ac:dyDescent="0.2">
      <c r="K17849" s="7"/>
      <c r="L17849" s="7"/>
      <c r="M17849" s="7"/>
    </row>
    <row r="17850" spans="11:13" x14ac:dyDescent="0.2">
      <c r="K17850" s="7"/>
      <c r="L17850" s="7"/>
      <c r="M17850" s="7"/>
    </row>
    <row r="17851" spans="11:13" x14ac:dyDescent="0.2">
      <c r="K17851" s="7"/>
      <c r="L17851" s="7"/>
      <c r="M17851" s="7"/>
    </row>
    <row r="17852" spans="11:13" x14ac:dyDescent="0.2">
      <c r="K17852" s="7"/>
      <c r="L17852" s="7"/>
      <c r="M17852" s="7"/>
    </row>
    <row r="17853" spans="11:13" x14ac:dyDescent="0.2">
      <c r="K17853" s="7"/>
      <c r="L17853" s="7"/>
      <c r="M17853" s="7"/>
    </row>
    <row r="17854" spans="11:13" x14ac:dyDescent="0.2">
      <c r="K17854" s="7"/>
      <c r="L17854" s="7"/>
      <c r="M17854" s="7"/>
    </row>
    <row r="17855" spans="11:13" x14ac:dyDescent="0.2">
      <c r="K17855" s="7"/>
      <c r="L17855" s="7"/>
      <c r="M17855" s="7"/>
    </row>
    <row r="17856" spans="11:13" x14ac:dyDescent="0.2">
      <c r="K17856" s="7"/>
      <c r="L17856" s="7"/>
      <c r="M17856" s="7"/>
    </row>
    <row r="17857" spans="11:13" x14ac:dyDescent="0.2">
      <c r="K17857" s="7"/>
      <c r="L17857" s="7"/>
      <c r="M17857" s="7"/>
    </row>
    <row r="17858" spans="11:13" x14ac:dyDescent="0.2">
      <c r="K17858" s="7"/>
      <c r="L17858" s="7"/>
      <c r="M17858" s="7"/>
    </row>
    <row r="17859" spans="11:13" x14ac:dyDescent="0.2">
      <c r="K17859" s="7"/>
      <c r="L17859" s="7"/>
      <c r="M17859" s="7"/>
    </row>
    <row r="17860" spans="11:13" x14ac:dyDescent="0.2">
      <c r="K17860" s="7"/>
      <c r="L17860" s="7"/>
      <c r="M17860" s="7"/>
    </row>
    <row r="17861" spans="11:13" x14ac:dyDescent="0.2">
      <c r="K17861" s="7"/>
      <c r="L17861" s="7"/>
      <c r="M17861" s="7"/>
    </row>
    <row r="17862" spans="11:13" x14ac:dyDescent="0.2">
      <c r="K17862" s="7"/>
      <c r="L17862" s="7"/>
      <c r="M17862" s="7"/>
    </row>
    <row r="17863" spans="11:13" x14ac:dyDescent="0.2">
      <c r="K17863" s="7"/>
      <c r="L17863" s="7"/>
      <c r="M17863" s="7"/>
    </row>
    <row r="17864" spans="11:13" x14ac:dyDescent="0.2">
      <c r="K17864" s="7"/>
      <c r="L17864" s="7"/>
      <c r="M17864" s="7"/>
    </row>
    <row r="17865" spans="11:13" x14ac:dyDescent="0.2">
      <c r="K17865" s="7"/>
      <c r="L17865" s="7"/>
      <c r="M17865" s="7"/>
    </row>
    <row r="17866" spans="11:13" x14ac:dyDescent="0.2">
      <c r="K17866" s="7"/>
      <c r="L17866" s="7"/>
      <c r="M17866" s="7"/>
    </row>
    <row r="17867" spans="11:13" x14ac:dyDescent="0.2">
      <c r="K17867" s="7"/>
      <c r="L17867" s="7"/>
      <c r="M17867" s="7"/>
    </row>
    <row r="17868" spans="11:13" x14ac:dyDescent="0.2">
      <c r="K17868" s="7"/>
      <c r="L17868" s="7"/>
      <c r="M17868" s="7"/>
    </row>
    <row r="17869" spans="11:13" x14ac:dyDescent="0.2">
      <c r="K17869" s="7"/>
      <c r="L17869" s="7"/>
      <c r="M17869" s="7"/>
    </row>
    <row r="17870" spans="11:13" x14ac:dyDescent="0.2">
      <c r="K17870" s="7"/>
      <c r="L17870" s="7"/>
      <c r="M17870" s="7"/>
    </row>
    <row r="17871" spans="11:13" x14ac:dyDescent="0.2">
      <c r="K17871" s="7"/>
      <c r="L17871" s="7"/>
      <c r="M17871" s="7"/>
    </row>
    <row r="17872" spans="11:13" x14ac:dyDescent="0.2">
      <c r="K17872" s="7"/>
      <c r="L17872" s="7"/>
      <c r="M17872" s="7"/>
    </row>
    <row r="17873" spans="11:13" x14ac:dyDescent="0.2">
      <c r="K17873" s="7"/>
      <c r="L17873" s="7"/>
      <c r="M17873" s="7"/>
    </row>
    <row r="17874" spans="11:13" x14ac:dyDescent="0.2">
      <c r="K17874" s="7"/>
      <c r="L17874" s="7"/>
      <c r="M17874" s="7"/>
    </row>
    <row r="17875" spans="11:13" x14ac:dyDescent="0.2">
      <c r="K17875" s="7"/>
      <c r="L17875" s="7"/>
      <c r="M17875" s="7"/>
    </row>
    <row r="17876" spans="11:13" x14ac:dyDescent="0.2">
      <c r="K17876" s="7"/>
      <c r="L17876" s="7"/>
      <c r="M17876" s="7"/>
    </row>
    <row r="17877" spans="11:13" x14ac:dyDescent="0.2">
      <c r="K17877" s="7"/>
      <c r="L17877" s="7"/>
      <c r="M17877" s="7"/>
    </row>
    <row r="17878" spans="11:13" x14ac:dyDescent="0.2">
      <c r="K17878" s="7"/>
      <c r="L17878" s="7"/>
      <c r="M17878" s="7"/>
    </row>
    <row r="17879" spans="11:13" x14ac:dyDescent="0.2">
      <c r="K17879" s="7"/>
      <c r="L17879" s="7"/>
      <c r="M17879" s="7"/>
    </row>
    <row r="17880" spans="11:13" x14ac:dyDescent="0.2">
      <c r="K17880" s="7"/>
      <c r="L17880" s="7"/>
      <c r="M17880" s="7"/>
    </row>
    <row r="17881" spans="11:13" x14ac:dyDescent="0.2">
      <c r="K17881" s="7"/>
      <c r="L17881" s="7"/>
      <c r="M17881" s="7"/>
    </row>
    <row r="17882" spans="11:13" x14ac:dyDescent="0.2">
      <c r="K17882" s="7"/>
      <c r="L17882" s="7"/>
      <c r="M17882" s="7"/>
    </row>
    <row r="17883" spans="11:13" x14ac:dyDescent="0.2">
      <c r="K17883" s="7"/>
      <c r="L17883" s="7"/>
      <c r="M17883" s="7"/>
    </row>
    <row r="17884" spans="11:13" x14ac:dyDescent="0.2">
      <c r="K17884" s="7"/>
      <c r="L17884" s="7"/>
      <c r="M17884" s="7"/>
    </row>
    <row r="17885" spans="11:13" x14ac:dyDescent="0.2">
      <c r="K17885" s="7"/>
      <c r="L17885" s="7"/>
      <c r="M17885" s="7"/>
    </row>
    <row r="17886" spans="11:13" x14ac:dyDescent="0.2">
      <c r="K17886" s="7"/>
      <c r="L17886" s="7"/>
      <c r="M17886" s="7"/>
    </row>
    <row r="17887" spans="11:13" x14ac:dyDescent="0.2">
      <c r="K17887" s="7"/>
      <c r="L17887" s="7"/>
      <c r="M17887" s="7"/>
    </row>
    <row r="17888" spans="11:13" x14ac:dyDescent="0.2">
      <c r="K17888" s="7"/>
      <c r="L17888" s="7"/>
      <c r="M17888" s="7"/>
    </row>
    <row r="17889" spans="11:13" x14ac:dyDescent="0.2">
      <c r="K17889" s="7"/>
      <c r="L17889" s="7"/>
      <c r="M17889" s="7"/>
    </row>
    <row r="17890" spans="11:13" x14ac:dyDescent="0.2">
      <c r="K17890" s="7"/>
      <c r="L17890" s="7"/>
      <c r="M17890" s="7"/>
    </row>
    <row r="17891" spans="11:13" x14ac:dyDescent="0.2">
      <c r="K17891" s="7"/>
      <c r="L17891" s="7"/>
      <c r="M17891" s="7"/>
    </row>
    <row r="17892" spans="11:13" x14ac:dyDescent="0.2">
      <c r="K17892" s="7"/>
      <c r="L17892" s="7"/>
      <c r="M17892" s="7"/>
    </row>
    <row r="17893" spans="11:13" x14ac:dyDescent="0.2">
      <c r="K17893" s="7"/>
      <c r="L17893" s="7"/>
      <c r="M17893" s="7"/>
    </row>
    <row r="17894" spans="11:13" x14ac:dyDescent="0.2">
      <c r="K17894" s="7"/>
      <c r="L17894" s="7"/>
      <c r="M17894" s="7"/>
    </row>
    <row r="17895" spans="11:13" x14ac:dyDescent="0.2">
      <c r="K17895" s="7"/>
      <c r="L17895" s="7"/>
      <c r="M17895" s="7"/>
    </row>
    <row r="17896" spans="11:13" x14ac:dyDescent="0.2">
      <c r="K17896" s="7"/>
      <c r="L17896" s="7"/>
      <c r="M17896" s="7"/>
    </row>
    <row r="17897" spans="11:13" x14ac:dyDescent="0.2">
      <c r="K17897" s="7"/>
      <c r="L17897" s="7"/>
      <c r="M17897" s="7"/>
    </row>
    <row r="17898" spans="11:13" x14ac:dyDescent="0.2">
      <c r="K17898" s="7"/>
      <c r="L17898" s="7"/>
      <c r="M17898" s="7"/>
    </row>
    <row r="17899" spans="11:13" x14ac:dyDescent="0.2">
      <c r="K17899" s="7"/>
      <c r="L17899" s="7"/>
      <c r="M17899" s="7"/>
    </row>
    <row r="17900" spans="11:13" x14ac:dyDescent="0.2">
      <c r="K17900" s="7"/>
      <c r="L17900" s="7"/>
      <c r="M17900" s="7"/>
    </row>
    <row r="17901" spans="11:13" x14ac:dyDescent="0.2">
      <c r="K17901" s="7"/>
      <c r="L17901" s="7"/>
      <c r="M17901" s="7"/>
    </row>
    <row r="17902" spans="11:13" x14ac:dyDescent="0.2">
      <c r="K17902" s="7"/>
      <c r="L17902" s="7"/>
      <c r="M17902" s="7"/>
    </row>
    <row r="17903" spans="11:13" x14ac:dyDescent="0.2">
      <c r="K17903" s="7"/>
      <c r="L17903" s="7"/>
      <c r="M17903" s="7"/>
    </row>
    <row r="17904" spans="11:13" x14ac:dyDescent="0.2">
      <c r="K17904" s="7"/>
      <c r="L17904" s="7"/>
      <c r="M17904" s="7"/>
    </row>
    <row r="17905" spans="11:13" x14ac:dyDescent="0.2">
      <c r="K17905" s="7"/>
      <c r="L17905" s="7"/>
      <c r="M17905" s="7"/>
    </row>
    <row r="17906" spans="11:13" x14ac:dyDescent="0.2">
      <c r="K17906" s="7"/>
      <c r="L17906" s="7"/>
      <c r="M17906" s="7"/>
    </row>
    <row r="17907" spans="11:13" x14ac:dyDescent="0.2">
      <c r="K17907" s="7"/>
      <c r="L17907" s="7"/>
      <c r="M17907" s="7"/>
    </row>
    <row r="17908" spans="11:13" x14ac:dyDescent="0.2">
      <c r="K17908" s="7"/>
      <c r="L17908" s="7"/>
      <c r="M17908" s="7"/>
    </row>
    <row r="17909" spans="11:13" x14ac:dyDescent="0.2">
      <c r="K17909" s="7"/>
      <c r="L17909" s="7"/>
      <c r="M17909" s="7"/>
    </row>
    <row r="17910" spans="11:13" x14ac:dyDescent="0.2">
      <c r="K17910" s="7"/>
      <c r="L17910" s="7"/>
      <c r="M17910" s="7"/>
    </row>
    <row r="17911" spans="11:13" x14ac:dyDescent="0.2">
      <c r="K17911" s="7"/>
      <c r="L17911" s="7"/>
      <c r="M17911" s="7"/>
    </row>
    <row r="17912" spans="11:13" x14ac:dyDescent="0.2">
      <c r="K17912" s="7"/>
      <c r="L17912" s="7"/>
      <c r="M17912" s="7"/>
    </row>
    <row r="17913" spans="11:13" x14ac:dyDescent="0.2">
      <c r="K17913" s="7"/>
      <c r="L17913" s="7"/>
      <c r="M17913" s="7"/>
    </row>
    <row r="17914" spans="11:13" x14ac:dyDescent="0.2">
      <c r="K17914" s="7"/>
      <c r="L17914" s="7"/>
      <c r="M17914" s="7"/>
    </row>
    <row r="17915" spans="11:13" x14ac:dyDescent="0.2">
      <c r="K17915" s="7"/>
      <c r="L17915" s="7"/>
      <c r="M17915" s="7"/>
    </row>
    <row r="17916" spans="11:13" x14ac:dyDescent="0.2">
      <c r="K17916" s="7"/>
      <c r="L17916" s="7"/>
      <c r="M17916" s="7"/>
    </row>
    <row r="17917" spans="11:13" x14ac:dyDescent="0.2">
      <c r="K17917" s="7"/>
      <c r="L17917" s="7"/>
      <c r="M17917" s="7"/>
    </row>
    <row r="17918" spans="11:13" x14ac:dyDescent="0.2">
      <c r="K17918" s="7"/>
      <c r="L17918" s="7"/>
      <c r="M17918" s="7"/>
    </row>
    <row r="17919" spans="11:13" x14ac:dyDescent="0.2">
      <c r="K17919" s="7"/>
      <c r="L17919" s="7"/>
      <c r="M17919" s="7"/>
    </row>
    <row r="17920" spans="11:13" x14ac:dyDescent="0.2">
      <c r="K17920" s="7"/>
      <c r="L17920" s="7"/>
      <c r="M17920" s="7"/>
    </row>
    <row r="17921" spans="11:13" x14ac:dyDescent="0.2">
      <c r="K17921" s="7"/>
      <c r="L17921" s="7"/>
      <c r="M17921" s="7"/>
    </row>
    <row r="17922" spans="11:13" x14ac:dyDescent="0.2">
      <c r="K17922" s="7"/>
      <c r="L17922" s="7"/>
      <c r="M17922" s="7"/>
    </row>
    <row r="17923" spans="11:13" x14ac:dyDescent="0.2">
      <c r="K17923" s="7"/>
      <c r="L17923" s="7"/>
      <c r="M17923" s="7"/>
    </row>
    <row r="17924" spans="11:13" x14ac:dyDescent="0.2">
      <c r="K17924" s="7"/>
      <c r="L17924" s="7"/>
      <c r="M17924" s="7"/>
    </row>
    <row r="17925" spans="11:13" x14ac:dyDescent="0.2">
      <c r="K17925" s="7"/>
      <c r="L17925" s="7"/>
      <c r="M17925" s="7"/>
    </row>
    <row r="17926" spans="11:13" x14ac:dyDescent="0.2">
      <c r="K17926" s="7"/>
      <c r="L17926" s="7"/>
      <c r="M17926" s="7"/>
    </row>
    <row r="17927" spans="11:13" x14ac:dyDescent="0.2">
      <c r="K17927" s="7"/>
      <c r="L17927" s="7"/>
      <c r="M17927" s="7"/>
    </row>
    <row r="17928" spans="11:13" x14ac:dyDescent="0.2">
      <c r="K17928" s="7"/>
      <c r="L17928" s="7"/>
      <c r="M17928" s="7"/>
    </row>
    <row r="17929" spans="11:13" x14ac:dyDescent="0.2">
      <c r="K17929" s="7"/>
      <c r="L17929" s="7"/>
      <c r="M17929" s="7"/>
    </row>
    <row r="17930" spans="11:13" x14ac:dyDescent="0.2">
      <c r="K17930" s="7"/>
      <c r="L17930" s="7"/>
      <c r="M17930" s="7"/>
    </row>
    <row r="17931" spans="11:13" x14ac:dyDescent="0.2">
      <c r="K17931" s="7"/>
      <c r="L17931" s="7"/>
      <c r="M17931" s="7"/>
    </row>
    <row r="17932" spans="11:13" x14ac:dyDescent="0.2">
      <c r="K17932" s="7"/>
      <c r="L17932" s="7"/>
      <c r="M17932" s="7"/>
    </row>
    <row r="17933" spans="11:13" x14ac:dyDescent="0.2">
      <c r="K17933" s="7"/>
      <c r="L17933" s="7"/>
      <c r="M17933" s="7"/>
    </row>
    <row r="17934" spans="11:13" x14ac:dyDescent="0.2">
      <c r="K17934" s="7"/>
      <c r="L17934" s="7"/>
      <c r="M17934" s="7"/>
    </row>
    <row r="17935" spans="11:13" x14ac:dyDescent="0.2">
      <c r="K17935" s="7"/>
      <c r="L17935" s="7"/>
      <c r="M17935" s="7"/>
    </row>
    <row r="17936" spans="11:13" x14ac:dyDescent="0.2">
      <c r="K17936" s="7"/>
      <c r="L17936" s="7"/>
      <c r="M17936" s="7"/>
    </row>
    <row r="17937" spans="11:13" x14ac:dyDescent="0.2">
      <c r="K17937" s="7"/>
      <c r="L17937" s="7"/>
      <c r="M17937" s="7"/>
    </row>
    <row r="17938" spans="11:13" x14ac:dyDescent="0.2">
      <c r="K17938" s="7"/>
      <c r="L17938" s="7"/>
      <c r="M17938" s="7"/>
    </row>
    <row r="17939" spans="11:13" x14ac:dyDescent="0.2">
      <c r="K17939" s="7"/>
      <c r="L17939" s="7"/>
      <c r="M17939" s="7"/>
    </row>
    <row r="17940" spans="11:13" x14ac:dyDescent="0.2">
      <c r="K17940" s="7"/>
      <c r="L17940" s="7"/>
      <c r="M17940" s="7"/>
    </row>
    <row r="17941" spans="11:13" x14ac:dyDescent="0.2">
      <c r="K17941" s="7"/>
      <c r="L17941" s="7"/>
      <c r="M17941" s="7"/>
    </row>
    <row r="17942" spans="11:13" x14ac:dyDescent="0.2">
      <c r="K17942" s="7"/>
      <c r="L17942" s="7"/>
      <c r="M17942" s="7"/>
    </row>
    <row r="17943" spans="11:13" x14ac:dyDescent="0.2">
      <c r="K17943" s="7"/>
      <c r="L17943" s="7"/>
      <c r="M17943" s="7"/>
    </row>
    <row r="17944" spans="11:13" x14ac:dyDescent="0.2">
      <c r="K17944" s="7"/>
      <c r="L17944" s="7"/>
      <c r="M17944" s="7"/>
    </row>
    <row r="17945" spans="11:13" x14ac:dyDescent="0.2">
      <c r="K17945" s="7"/>
      <c r="L17945" s="7"/>
      <c r="M17945" s="7"/>
    </row>
    <row r="17946" spans="11:13" x14ac:dyDescent="0.2">
      <c r="K17946" s="7"/>
      <c r="L17946" s="7"/>
      <c r="M17946" s="7"/>
    </row>
    <row r="17947" spans="11:13" x14ac:dyDescent="0.2">
      <c r="K17947" s="7"/>
      <c r="L17947" s="7"/>
      <c r="M17947" s="7"/>
    </row>
    <row r="17948" spans="11:13" x14ac:dyDescent="0.2">
      <c r="K17948" s="7"/>
      <c r="L17948" s="7"/>
      <c r="M17948" s="7"/>
    </row>
    <row r="17949" spans="11:13" x14ac:dyDescent="0.2">
      <c r="K17949" s="7"/>
      <c r="L17949" s="7"/>
      <c r="M17949" s="7"/>
    </row>
    <row r="17950" spans="11:13" x14ac:dyDescent="0.2">
      <c r="K17950" s="7"/>
      <c r="L17950" s="7"/>
      <c r="M17950" s="7"/>
    </row>
    <row r="17951" spans="11:13" x14ac:dyDescent="0.2">
      <c r="K17951" s="7"/>
      <c r="L17951" s="7"/>
      <c r="M17951" s="7"/>
    </row>
    <row r="17952" spans="11:13" x14ac:dyDescent="0.2">
      <c r="K17952" s="7"/>
      <c r="L17952" s="7"/>
      <c r="M17952" s="7"/>
    </row>
    <row r="17953" spans="11:13" x14ac:dyDescent="0.2">
      <c r="K17953" s="7"/>
      <c r="L17953" s="7"/>
      <c r="M17953" s="7"/>
    </row>
    <row r="17954" spans="11:13" x14ac:dyDescent="0.2">
      <c r="K17954" s="7"/>
      <c r="L17954" s="7"/>
      <c r="M17954" s="7"/>
    </row>
    <row r="17955" spans="11:13" x14ac:dyDescent="0.2">
      <c r="K17955" s="7"/>
      <c r="L17955" s="7"/>
      <c r="M17955" s="7"/>
    </row>
    <row r="17956" spans="11:13" x14ac:dyDescent="0.2">
      <c r="K17956" s="7"/>
      <c r="L17956" s="7"/>
      <c r="M17956" s="7"/>
    </row>
    <row r="17957" spans="11:13" x14ac:dyDescent="0.2">
      <c r="K17957" s="7"/>
      <c r="L17957" s="7"/>
      <c r="M17957" s="7"/>
    </row>
    <row r="17958" spans="11:13" x14ac:dyDescent="0.2">
      <c r="K17958" s="7"/>
      <c r="L17958" s="7"/>
      <c r="M17958" s="7"/>
    </row>
    <row r="17959" spans="11:13" x14ac:dyDescent="0.2">
      <c r="K17959" s="7"/>
      <c r="L17959" s="7"/>
      <c r="M17959" s="7"/>
    </row>
    <row r="17960" spans="11:13" x14ac:dyDescent="0.2">
      <c r="K17960" s="7"/>
      <c r="L17960" s="7"/>
      <c r="M17960" s="7"/>
    </row>
    <row r="17961" spans="11:13" x14ac:dyDescent="0.2">
      <c r="K17961" s="7"/>
      <c r="L17961" s="7"/>
      <c r="M17961" s="7"/>
    </row>
    <row r="17962" spans="11:13" x14ac:dyDescent="0.2">
      <c r="K17962" s="7"/>
      <c r="L17962" s="7"/>
      <c r="M17962" s="7"/>
    </row>
    <row r="17963" spans="11:13" x14ac:dyDescent="0.2">
      <c r="K17963" s="7"/>
      <c r="L17963" s="7"/>
      <c r="M17963" s="7"/>
    </row>
    <row r="17964" spans="11:13" x14ac:dyDescent="0.2">
      <c r="K17964" s="7"/>
      <c r="L17964" s="7"/>
      <c r="M17964" s="7"/>
    </row>
    <row r="17965" spans="11:13" x14ac:dyDescent="0.2">
      <c r="K17965" s="7"/>
      <c r="L17965" s="7"/>
      <c r="M17965" s="7"/>
    </row>
    <row r="17966" spans="11:13" x14ac:dyDescent="0.2">
      <c r="K17966" s="7"/>
      <c r="L17966" s="7"/>
      <c r="M17966" s="7"/>
    </row>
    <row r="17967" spans="11:13" x14ac:dyDescent="0.2">
      <c r="K17967" s="7"/>
      <c r="L17967" s="7"/>
      <c r="M17967" s="7"/>
    </row>
    <row r="17968" spans="11:13" x14ac:dyDescent="0.2">
      <c r="K17968" s="7"/>
      <c r="L17968" s="7"/>
      <c r="M17968" s="7"/>
    </row>
    <row r="17969" spans="11:13" x14ac:dyDescent="0.2">
      <c r="K17969" s="7"/>
      <c r="L17969" s="7"/>
      <c r="M17969" s="7"/>
    </row>
    <row r="17970" spans="11:13" x14ac:dyDescent="0.2">
      <c r="K17970" s="7"/>
      <c r="L17970" s="7"/>
      <c r="M17970" s="7"/>
    </row>
    <row r="17971" spans="11:13" x14ac:dyDescent="0.2">
      <c r="K17971" s="7"/>
      <c r="L17971" s="7"/>
      <c r="M17971" s="7"/>
    </row>
    <row r="17972" spans="11:13" x14ac:dyDescent="0.2">
      <c r="K17972" s="7"/>
      <c r="L17972" s="7"/>
      <c r="M17972" s="7"/>
    </row>
    <row r="17973" spans="11:13" x14ac:dyDescent="0.2">
      <c r="K17973" s="7"/>
      <c r="L17973" s="7"/>
      <c r="M17973" s="7"/>
    </row>
    <row r="17974" spans="11:13" x14ac:dyDescent="0.2">
      <c r="K17974" s="7"/>
      <c r="L17974" s="7"/>
      <c r="M17974" s="7"/>
    </row>
    <row r="17975" spans="11:13" x14ac:dyDescent="0.2">
      <c r="K17975" s="7"/>
      <c r="L17975" s="7"/>
      <c r="M17975" s="7"/>
    </row>
    <row r="17976" spans="11:13" x14ac:dyDescent="0.2">
      <c r="K17976" s="7"/>
      <c r="L17976" s="7"/>
      <c r="M17976" s="7"/>
    </row>
    <row r="17977" spans="11:13" x14ac:dyDescent="0.2">
      <c r="K17977" s="7"/>
      <c r="L17977" s="7"/>
      <c r="M17977" s="7"/>
    </row>
    <row r="17978" spans="11:13" x14ac:dyDescent="0.2">
      <c r="K17978" s="7"/>
      <c r="L17978" s="7"/>
      <c r="M17978" s="7"/>
    </row>
    <row r="17979" spans="11:13" x14ac:dyDescent="0.2">
      <c r="K17979" s="7"/>
      <c r="L17979" s="7"/>
      <c r="M17979" s="7"/>
    </row>
    <row r="17980" spans="11:13" x14ac:dyDescent="0.2">
      <c r="K17980" s="7"/>
      <c r="L17980" s="7"/>
      <c r="M17980" s="7"/>
    </row>
    <row r="17981" spans="11:13" x14ac:dyDescent="0.2">
      <c r="K17981" s="7"/>
      <c r="L17981" s="7"/>
      <c r="M17981" s="7"/>
    </row>
    <row r="17982" spans="11:13" x14ac:dyDescent="0.2">
      <c r="K17982" s="7"/>
      <c r="L17982" s="7"/>
      <c r="M17982" s="7"/>
    </row>
    <row r="17983" spans="11:13" x14ac:dyDescent="0.2">
      <c r="K17983" s="7"/>
      <c r="L17983" s="7"/>
      <c r="M17983" s="7"/>
    </row>
    <row r="17984" spans="11:13" x14ac:dyDescent="0.2">
      <c r="K17984" s="7"/>
      <c r="L17984" s="7"/>
      <c r="M17984" s="7"/>
    </row>
    <row r="17985" spans="11:13" x14ac:dyDescent="0.2">
      <c r="K17985" s="7"/>
      <c r="L17985" s="7"/>
      <c r="M17985" s="7"/>
    </row>
    <row r="17986" spans="11:13" x14ac:dyDescent="0.2">
      <c r="K17986" s="7"/>
      <c r="L17986" s="7"/>
      <c r="M17986" s="7"/>
    </row>
    <row r="17987" spans="11:13" x14ac:dyDescent="0.2">
      <c r="K17987" s="7"/>
      <c r="L17987" s="7"/>
      <c r="M17987" s="7"/>
    </row>
    <row r="17988" spans="11:13" x14ac:dyDescent="0.2">
      <c r="K17988" s="7"/>
      <c r="L17988" s="7"/>
      <c r="M17988" s="7"/>
    </row>
    <row r="17989" spans="11:13" x14ac:dyDescent="0.2">
      <c r="K17989" s="7"/>
      <c r="L17989" s="7"/>
      <c r="M17989" s="7"/>
    </row>
    <row r="17990" spans="11:13" x14ac:dyDescent="0.2">
      <c r="K17990" s="7"/>
      <c r="L17990" s="7"/>
      <c r="M17990" s="7"/>
    </row>
    <row r="17991" spans="11:13" x14ac:dyDescent="0.2">
      <c r="K17991" s="7"/>
      <c r="L17991" s="7"/>
      <c r="M17991" s="7"/>
    </row>
    <row r="17992" spans="11:13" x14ac:dyDescent="0.2">
      <c r="K17992" s="7"/>
      <c r="L17992" s="7"/>
      <c r="M17992" s="7"/>
    </row>
    <row r="17993" spans="11:13" x14ac:dyDescent="0.2">
      <c r="K17993" s="7"/>
      <c r="L17993" s="7"/>
      <c r="M17993" s="7"/>
    </row>
    <row r="17994" spans="11:13" x14ac:dyDescent="0.2">
      <c r="K17994" s="7"/>
      <c r="L17994" s="7"/>
      <c r="M17994" s="7"/>
    </row>
    <row r="17995" spans="11:13" x14ac:dyDescent="0.2">
      <c r="K17995" s="7"/>
      <c r="L17995" s="7"/>
      <c r="M17995" s="7"/>
    </row>
    <row r="17996" spans="11:13" x14ac:dyDescent="0.2">
      <c r="K17996" s="7"/>
      <c r="L17996" s="7"/>
      <c r="M17996" s="7"/>
    </row>
    <row r="17997" spans="11:13" x14ac:dyDescent="0.2">
      <c r="K17997" s="7"/>
      <c r="L17997" s="7"/>
      <c r="M17997" s="7"/>
    </row>
    <row r="17998" spans="11:13" x14ac:dyDescent="0.2">
      <c r="K17998" s="7"/>
      <c r="L17998" s="7"/>
      <c r="M17998" s="7"/>
    </row>
    <row r="17999" spans="11:13" x14ac:dyDescent="0.2">
      <c r="K17999" s="7"/>
      <c r="L17999" s="7"/>
      <c r="M17999" s="7"/>
    </row>
    <row r="18000" spans="11:13" x14ac:dyDescent="0.2">
      <c r="K18000" s="7"/>
      <c r="L18000" s="7"/>
      <c r="M18000" s="7"/>
    </row>
    <row r="18001" spans="11:13" x14ac:dyDescent="0.2">
      <c r="K18001" s="7"/>
      <c r="L18001" s="7"/>
      <c r="M18001" s="7"/>
    </row>
    <row r="18002" spans="11:13" x14ac:dyDescent="0.2">
      <c r="K18002" s="7"/>
      <c r="L18002" s="7"/>
      <c r="M18002" s="7"/>
    </row>
    <row r="18003" spans="11:13" x14ac:dyDescent="0.2">
      <c r="K18003" s="7"/>
      <c r="L18003" s="7"/>
      <c r="M18003" s="7"/>
    </row>
    <row r="18004" spans="11:13" x14ac:dyDescent="0.2">
      <c r="K18004" s="7"/>
      <c r="L18004" s="7"/>
      <c r="M18004" s="7"/>
    </row>
    <row r="18005" spans="11:13" x14ac:dyDescent="0.2">
      <c r="K18005" s="7"/>
      <c r="L18005" s="7"/>
      <c r="M18005" s="7"/>
    </row>
    <row r="18006" spans="11:13" x14ac:dyDescent="0.2">
      <c r="K18006" s="7"/>
      <c r="L18006" s="7"/>
      <c r="M18006" s="7"/>
    </row>
    <row r="18007" spans="11:13" x14ac:dyDescent="0.2">
      <c r="K18007" s="7"/>
      <c r="L18007" s="7"/>
      <c r="M18007" s="7"/>
    </row>
    <row r="18008" spans="11:13" x14ac:dyDescent="0.2">
      <c r="K18008" s="7"/>
      <c r="L18008" s="7"/>
      <c r="M18008" s="7"/>
    </row>
    <row r="18009" spans="11:13" x14ac:dyDescent="0.2">
      <c r="K18009" s="7"/>
      <c r="L18009" s="7"/>
      <c r="M18009" s="7"/>
    </row>
    <row r="18010" spans="11:13" x14ac:dyDescent="0.2">
      <c r="K18010" s="7"/>
      <c r="L18010" s="7"/>
      <c r="M18010" s="7"/>
    </row>
    <row r="18011" spans="11:13" x14ac:dyDescent="0.2">
      <c r="K18011" s="7"/>
      <c r="L18011" s="7"/>
      <c r="M18011" s="7"/>
    </row>
    <row r="18012" spans="11:13" x14ac:dyDescent="0.2">
      <c r="K18012" s="7"/>
      <c r="L18012" s="7"/>
      <c r="M18012" s="7"/>
    </row>
    <row r="18013" spans="11:13" x14ac:dyDescent="0.2">
      <c r="K18013" s="7"/>
      <c r="L18013" s="7"/>
      <c r="M18013" s="7"/>
    </row>
    <row r="18014" spans="11:13" x14ac:dyDescent="0.2">
      <c r="K18014" s="7"/>
      <c r="L18014" s="7"/>
      <c r="M18014" s="7"/>
    </row>
    <row r="18015" spans="11:13" x14ac:dyDescent="0.2">
      <c r="K18015" s="7"/>
      <c r="L18015" s="7"/>
      <c r="M18015" s="7"/>
    </row>
    <row r="18016" spans="11:13" x14ac:dyDescent="0.2">
      <c r="K18016" s="7"/>
      <c r="L18016" s="7"/>
      <c r="M18016" s="7"/>
    </row>
    <row r="18017" spans="11:13" x14ac:dyDescent="0.2">
      <c r="K18017" s="7"/>
      <c r="L18017" s="7"/>
      <c r="M18017" s="7"/>
    </row>
    <row r="18018" spans="11:13" x14ac:dyDescent="0.2">
      <c r="K18018" s="7"/>
      <c r="L18018" s="7"/>
      <c r="M18018" s="7"/>
    </row>
    <row r="18019" spans="11:13" x14ac:dyDescent="0.2">
      <c r="K18019" s="7"/>
      <c r="L18019" s="7"/>
      <c r="M18019" s="7"/>
    </row>
    <row r="18020" spans="11:13" x14ac:dyDescent="0.2">
      <c r="K18020" s="7"/>
      <c r="L18020" s="7"/>
      <c r="M18020" s="7"/>
    </row>
    <row r="18021" spans="11:13" x14ac:dyDescent="0.2">
      <c r="K18021" s="7"/>
      <c r="L18021" s="7"/>
      <c r="M18021" s="7"/>
    </row>
    <row r="18022" spans="11:13" x14ac:dyDescent="0.2">
      <c r="K18022" s="7"/>
      <c r="L18022" s="7"/>
      <c r="M18022" s="7"/>
    </row>
    <row r="18023" spans="11:13" x14ac:dyDescent="0.2">
      <c r="K18023" s="7"/>
      <c r="L18023" s="7"/>
      <c r="M18023" s="7"/>
    </row>
    <row r="18024" spans="11:13" x14ac:dyDescent="0.2">
      <c r="K18024" s="7"/>
      <c r="L18024" s="7"/>
      <c r="M18024" s="7"/>
    </row>
    <row r="18025" spans="11:13" x14ac:dyDescent="0.2">
      <c r="K18025" s="7"/>
      <c r="L18025" s="7"/>
      <c r="M18025" s="7"/>
    </row>
    <row r="18026" spans="11:13" x14ac:dyDescent="0.2">
      <c r="K18026" s="7"/>
      <c r="L18026" s="7"/>
      <c r="M18026" s="7"/>
    </row>
    <row r="18027" spans="11:13" x14ac:dyDescent="0.2">
      <c r="K18027" s="7"/>
      <c r="L18027" s="7"/>
      <c r="M18027" s="7"/>
    </row>
    <row r="18028" spans="11:13" x14ac:dyDescent="0.2">
      <c r="K18028" s="7"/>
      <c r="L18028" s="7"/>
      <c r="M18028" s="7"/>
    </row>
    <row r="18029" spans="11:13" x14ac:dyDescent="0.2">
      <c r="K18029" s="7"/>
      <c r="L18029" s="7"/>
      <c r="M18029" s="7"/>
    </row>
    <row r="18030" spans="11:13" x14ac:dyDescent="0.2">
      <c r="K18030" s="7"/>
      <c r="L18030" s="7"/>
      <c r="M18030" s="7"/>
    </row>
    <row r="18031" spans="11:13" x14ac:dyDescent="0.2">
      <c r="K18031" s="7"/>
      <c r="L18031" s="7"/>
      <c r="M18031" s="7"/>
    </row>
    <row r="18032" spans="11:13" x14ac:dyDescent="0.2">
      <c r="K18032" s="7"/>
      <c r="L18032" s="7"/>
      <c r="M18032" s="7"/>
    </row>
    <row r="18033" spans="11:13" x14ac:dyDescent="0.2">
      <c r="K18033" s="7"/>
      <c r="L18033" s="7"/>
      <c r="M18033" s="7"/>
    </row>
    <row r="18034" spans="11:13" x14ac:dyDescent="0.2">
      <c r="K18034" s="7"/>
      <c r="L18034" s="7"/>
      <c r="M18034" s="7"/>
    </row>
    <row r="18035" spans="11:13" x14ac:dyDescent="0.2">
      <c r="K18035" s="7"/>
      <c r="L18035" s="7"/>
      <c r="M18035" s="7"/>
    </row>
    <row r="18036" spans="11:13" x14ac:dyDescent="0.2">
      <c r="K18036" s="7"/>
      <c r="L18036" s="7"/>
      <c r="M18036" s="7"/>
    </row>
    <row r="18037" spans="11:13" x14ac:dyDescent="0.2">
      <c r="K18037" s="7"/>
      <c r="L18037" s="7"/>
      <c r="M18037" s="7"/>
    </row>
    <row r="18038" spans="11:13" x14ac:dyDescent="0.2">
      <c r="K18038" s="7"/>
      <c r="L18038" s="7"/>
      <c r="M18038" s="7"/>
    </row>
    <row r="18039" spans="11:13" x14ac:dyDescent="0.2">
      <c r="K18039" s="7"/>
      <c r="L18039" s="7"/>
      <c r="M18039" s="7"/>
    </row>
    <row r="18040" spans="11:13" x14ac:dyDescent="0.2">
      <c r="K18040" s="7"/>
      <c r="L18040" s="7"/>
      <c r="M18040" s="7"/>
    </row>
    <row r="18041" spans="11:13" x14ac:dyDescent="0.2">
      <c r="K18041" s="7"/>
      <c r="L18041" s="7"/>
      <c r="M18041" s="7"/>
    </row>
    <row r="18042" spans="11:13" x14ac:dyDescent="0.2">
      <c r="K18042" s="7"/>
      <c r="L18042" s="7"/>
      <c r="M18042" s="7"/>
    </row>
    <row r="18043" spans="11:13" x14ac:dyDescent="0.2">
      <c r="K18043" s="7"/>
      <c r="L18043" s="7"/>
      <c r="M18043" s="7"/>
    </row>
    <row r="18044" spans="11:13" x14ac:dyDescent="0.2">
      <c r="K18044" s="7"/>
      <c r="L18044" s="7"/>
      <c r="M18044" s="7"/>
    </row>
    <row r="18045" spans="11:13" x14ac:dyDescent="0.2">
      <c r="K18045" s="7"/>
      <c r="L18045" s="7"/>
      <c r="M18045" s="7"/>
    </row>
    <row r="18046" spans="11:13" x14ac:dyDescent="0.2">
      <c r="K18046" s="7"/>
      <c r="L18046" s="7"/>
      <c r="M18046" s="7"/>
    </row>
    <row r="18047" spans="11:13" x14ac:dyDescent="0.2">
      <c r="K18047" s="7"/>
      <c r="L18047" s="7"/>
      <c r="M18047" s="7"/>
    </row>
    <row r="18048" spans="11:13" x14ac:dyDescent="0.2">
      <c r="K18048" s="7"/>
      <c r="L18048" s="7"/>
      <c r="M18048" s="7"/>
    </row>
    <row r="18049" spans="11:13" x14ac:dyDescent="0.2">
      <c r="K18049" s="7"/>
      <c r="L18049" s="7"/>
      <c r="M18049" s="7"/>
    </row>
    <row r="18050" spans="11:13" x14ac:dyDescent="0.2">
      <c r="K18050" s="7"/>
      <c r="L18050" s="7"/>
      <c r="M18050" s="7"/>
    </row>
    <row r="18051" spans="11:13" x14ac:dyDescent="0.2">
      <c r="K18051" s="7"/>
      <c r="L18051" s="7"/>
      <c r="M18051" s="7"/>
    </row>
    <row r="18052" spans="11:13" x14ac:dyDescent="0.2">
      <c r="K18052" s="7"/>
      <c r="L18052" s="7"/>
      <c r="M18052" s="7"/>
    </row>
    <row r="18053" spans="11:13" x14ac:dyDescent="0.2">
      <c r="K18053" s="7"/>
      <c r="L18053" s="7"/>
      <c r="M18053" s="7"/>
    </row>
    <row r="18054" spans="11:13" x14ac:dyDescent="0.2">
      <c r="K18054" s="7"/>
      <c r="L18054" s="7"/>
      <c r="M18054" s="7"/>
    </row>
    <row r="18055" spans="11:13" x14ac:dyDescent="0.2">
      <c r="K18055" s="7"/>
      <c r="L18055" s="7"/>
      <c r="M18055" s="7"/>
    </row>
    <row r="18056" spans="11:13" x14ac:dyDescent="0.2">
      <c r="K18056" s="7"/>
      <c r="L18056" s="7"/>
      <c r="M18056" s="7"/>
    </row>
    <row r="18057" spans="11:13" x14ac:dyDescent="0.2">
      <c r="K18057" s="7"/>
      <c r="L18057" s="7"/>
      <c r="M18057" s="7"/>
    </row>
    <row r="18058" spans="11:13" x14ac:dyDescent="0.2">
      <c r="K18058" s="7"/>
      <c r="L18058" s="7"/>
      <c r="M18058" s="7"/>
    </row>
    <row r="18059" spans="11:13" x14ac:dyDescent="0.2">
      <c r="K18059" s="7"/>
      <c r="L18059" s="7"/>
      <c r="M18059" s="7"/>
    </row>
    <row r="18060" spans="11:13" x14ac:dyDescent="0.2">
      <c r="K18060" s="7"/>
      <c r="L18060" s="7"/>
      <c r="M18060" s="7"/>
    </row>
    <row r="18061" spans="11:13" x14ac:dyDescent="0.2">
      <c r="K18061" s="7"/>
      <c r="L18061" s="7"/>
      <c r="M18061" s="7"/>
    </row>
    <row r="18062" spans="11:13" x14ac:dyDescent="0.2">
      <c r="K18062" s="7"/>
      <c r="L18062" s="7"/>
      <c r="M18062" s="7"/>
    </row>
    <row r="18063" spans="11:13" x14ac:dyDescent="0.2">
      <c r="K18063" s="7"/>
      <c r="L18063" s="7"/>
      <c r="M18063" s="7"/>
    </row>
    <row r="18064" spans="11:13" x14ac:dyDescent="0.2">
      <c r="K18064" s="7"/>
      <c r="L18064" s="7"/>
      <c r="M18064" s="7"/>
    </row>
    <row r="18065" spans="11:13" x14ac:dyDescent="0.2">
      <c r="K18065" s="7"/>
      <c r="L18065" s="7"/>
      <c r="M18065" s="7"/>
    </row>
    <row r="18066" spans="11:13" x14ac:dyDescent="0.2">
      <c r="K18066" s="7"/>
      <c r="L18066" s="7"/>
      <c r="M18066" s="7"/>
    </row>
    <row r="18067" spans="11:13" x14ac:dyDescent="0.2">
      <c r="K18067" s="7"/>
      <c r="L18067" s="7"/>
      <c r="M18067" s="7"/>
    </row>
    <row r="18068" spans="11:13" x14ac:dyDescent="0.2">
      <c r="K18068" s="7"/>
      <c r="L18068" s="7"/>
      <c r="M18068" s="7"/>
    </row>
    <row r="18069" spans="11:13" x14ac:dyDescent="0.2">
      <c r="K18069" s="7"/>
      <c r="L18069" s="7"/>
      <c r="M18069" s="7"/>
    </row>
    <row r="18070" spans="11:13" x14ac:dyDescent="0.2">
      <c r="K18070" s="7"/>
      <c r="L18070" s="7"/>
      <c r="M18070" s="7"/>
    </row>
    <row r="18071" spans="11:13" x14ac:dyDescent="0.2">
      <c r="K18071" s="7"/>
      <c r="L18071" s="7"/>
      <c r="M18071" s="7"/>
    </row>
    <row r="18072" spans="11:13" x14ac:dyDescent="0.2">
      <c r="K18072" s="7"/>
      <c r="L18072" s="7"/>
      <c r="M18072" s="7"/>
    </row>
    <row r="18073" spans="11:13" x14ac:dyDescent="0.2">
      <c r="K18073" s="7"/>
      <c r="L18073" s="7"/>
      <c r="M18073" s="7"/>
    </row>
    <row r="18074" spans="11:13" x14ac:dyDescent="0.2">
      <c r="K18074" s="7"/>
      <c r="L18074" s="7"/>
      <c r="M18074" s="7"/>
    </row>
    <row r="18075" spans="11:13" x14ac:dyDescent="0.2">
      <c r="K18075" s="7"/>
      <c r="L18075" s="7"/>
      <c r="M18075" s="7"/>
    </row>
    <row r="18076" spans="11:13" x14ac:dyDescent="0.2">
      <c r="K18076" s="7"/>
      <c r="L18076" s="7"/>
      <c r="M18076" s="7"/>
    </row>
    <row r="18077" spans="11:13" x14ac:dyDescent="0.2">
      <c r="K18077" s="7"/>
      <c r="L18077" s="7"/>
      <c r="M18077" s="7"/>
    </row>
    <row r="18078" spans="11:13" x14ac:dyDescent="0.2">
      <c r="K18078" s="7"/>
      <c r="L18078" s="7"/>
      <c r="M18078" s="7"/>
    </row>
    <row r="18079" spans="11:13" x14ac:dyDescent="0.2">
      <c r="K18079" s="7"/>
      <c r="L18079" s="7"/>
      <c r="M18079" s="7"/>
    </row>
    <row r="18080" spans="11:13" x14ac:dyDescent="0.2">
      <c r="K18080" s="7"/>
      <c r="L18080" s="7"/>
      <c r="M18080" s="7"/>
    </row>
    <row r="18081" spans="11:13" x14ac:dyDescent="0.2">
      <c r="K18081" s="7"/>
      <c r="L18081" s="7"/>
      <c r="M18081" s="7"/>
    </row>
    <row r="18082" spans="11:13" x14ac:dyDescent="0.2">
      <c r="K18082" s="7"/>
      <c r="L18082" s="7"/>
      <c r="M18082" s="7"/>
    </row>
    <row r="18083" spans="11:13" x14ac:dyDescent="0.2">
      <c r="K18083" s="7"/>
      <c r="L18083" s="7"/>
      <c r="M18083" s="7"/>
    </row>
    <row r="18084" spans="11:13" x14ac:dyDescent="0.2">
      <c r="K18084" s="7"/>
      <c r="L18084" s="7"/>
      <c r="M18084" s="7"/>
    </row>
    <row r="18085" spans="11:13" x14ac:dyDescent="0.2">
      <c r="K18085" s="7"/>
      <c r="L18085" s="7"/>
      <c r="M18085" s="7"/>
    </row>
    <row r="18086" spans="11:13" x14ac:dyDescent="0.2">
      <c r="K18086" s="7"/>
      <c r="L18086" s="7"/>
      <c r="M18086" s="7"/>
    </row>
    <row r="18087" spans="11:13" x14ac:dyDescent="0.2">
      <c r="K18087" s="7"/>
      <c r="L18087" s="7"/>
      <c r="M18087" s="7"/>
    </row>
    <row r="18088" spans="11:13" x14ac:dyDescent="0.2">
      <c r="K18088" s="7"/>
      <c r="L18088" s="7"/>
      <c r="M18088" s="7"/>
    </row>
    <row r="18089" spans="11:13" x14ac:dyDescent="0.2">
      <c r="K18089" s="7"/>
      <c r="L18089" s="7"/>
      <c r="M18089" s="7"/>
    </row>
    <row r="18090" spans="11:13" x14ac:dyDescent="0.2">
      <c r="K18090" s="7"/>
      <c r="L18090" s="7"/>
      <c r="M18090" s="7"/>
    </row>
    <row r="18091" spans="11:13" x14ac:dyDescent="0.2">
      <c r="K18091" s="7"/>
      <c r="L18091" s="7"/>
      <c r="M18091" s="7"/>
    </row>
    <row r="18092" spans="11:13" x14ac:dyDescent="0.2">
      <c r="K18092" s="7"/>
      <c r="L18092" s="7"/>
      <c r="M18092" s="7"/>
    </row>
    <row r="18093" spans="11:13" x14ac:dyDescent="0.2">
      <c r="K18093" s="7"/>
      <c r="L18093" s="7"/>
      <c r="M18093" s="7"/>
    </row>
    <row r="18094" spans="11:13" x14ac:dyDescent="0.2">
      <c r="K18094" s="7"/>
      <c r="L18094" s="7"/>
      <c r="M18094" s="7"/>
    </row>
    <row r="18095" spans="11:13" x14ac:dyDescent="0.2">
      <c r="K18095" s="7"/>
      <c r="L18095" s="7"/>
      <c r="M18095" s="7"/>
    </row>
    <row r="18096" spans="11:13" x14ac:dyDescent="0.2">
      <c r="K18096" s="7"/>
      <c r="L18096" s="7"/>
      <c r="M18096" s="7"/>
    </row>
    <row r="18097" spans="11:13" x14ac:dyDescent="0.2">
      <c r="K18097" s="7"/>
      <c r="L18097" s="7"/>
      <c r="M18097" s="7"/>
    </row>
    <row r="18098" spans="11:13" x14ac:dyDescent="0.2">
      <c r="K18098" s="7"/>
      <c r="L18098" s="7"/>
      <c r="M18098" s="7"/>
    </row>
    <row r="18099" spans="11:13" x14ac:dyDescent="0.2">
      <c r="K18099" s="7"/>
      <c r="L18099" s="7"/>
      <c r="M18099" s="7"/>
    </row>
    <row r="18100" spans="11:13" x14ac:dyDescent="0.2">
      <c r="K18100" s="7"/>
      <c r="L18100" s="7"/>
      <c r="M18100" s="7"/>
    </row>
    <row r="18101" spans="11:13" x14ac:dyDescent="0.2">
      <c r="K18101" s="7"/>
      <c r="L18101" s="7"/>
      <c r="M18101" s="7"/>
    </row>
    <row r="18102" spans="11:13" x14ac:dyDescent="0.2">
      <c r="K18102" s="7"/>
      <c r="L18102" s="7"/>
      <c r="M18102" s="7"/>
    </row>
    <row r="18103" spans="11:13" x14ac:dyDescent="0.2">
      <c r="K18103" s="7"/>
      <c r="L18103" s="7"/>
      <c r="M18103" s="7"/>
    </row>
    <row r="18104" spans="11:13" x14ac:dyDescent="0.2">
      <c r="K18104" s="7"/>
      <c r="L18104" s="7"/>
      <c r="M18104" s="7"/>
    </row>
    <row r="18105" spans="11:13" x14ac:dyDescent="0.2">
      <c r="K18105" s="7"/>
      <c r="L18105" s="7"/>
      <c r="M18105" s="7"/>
    </row>
    <row r="18106" spans="11:13" x14ac:dyDescent="0.2">
      <c r="K18106" s="7"/>
      <c r="L18106" s="7"/>
      <c r="M18106" s="7"/>
    </row>
    <row r="18107" spans="11:13" x14ac:dyDescent="0.2">
      <c r="K18107" s="7"/>
      <c r="L18107" s="7"/>
      <c r="M18107" s="7"/>
    </row>
    <row r="18108" spans="11:13" x14ac:dyDescent="0.2">
      <c r="K18108" s="7"/>
      <c r="L18108" s="7"/>
      <c r="M18108" s="7"/>
    </row>
    <row r="18109" spans="11:13" x14ac:dyDescent="0.2">
      <c r="K18109" s="7"/>
      <c r="L18109" s="7"/>
      <c r="M18109" s="7"/>
    </row>
    <row r="18110" spans="11:13" x14ac:dyDescent="0.2">
      <c r="K18110" s="7"/>
      <c r="L18110" s="7"/>
      <c r="M18110" s="7"/>
    </row>
    <row r="18111" spans="11:13" x14ac:dyDescent="0.2">
      <c r="K18111" s="7"/>
      <c r="L18111" s="7"/>
      <c r="M18111" s="7"/>
    </row>
    <row r="18112" spans="11:13" x14ac:dyDescent="0.2">
      <c r="K18112" s="7"/>
      <c r="L18112" s="7"/>
      <c r="M18112" s="7"/>
    </row>
    <row r="18113" spans="11:13" x14ac:dyDescent="0.2">
      <c r="K18113" s="7"/>
      <c r="L18113" s="7"/>
      <c r="M18113" s="7"/>
    </row>
    <row r="18114" spans="11:13" x14ac:dyDescent="0.2">
      <c r="K18114" s="7"/>
      <c r="L18114" s="7"/>
      <c r="M18114" s="7"/>
    </row>
    <row r="18115" spans="11:13" x14ac:dyDescent="0.2">
      <c r="K18115" s="7"/>
      <c r="L18115" s="7"/>
      <c r="M18115" s="7"/>
    </row>
    <row r="18116" spans="11:13" x14ac:dyDescent="0.2">
      <c r="K18116" s="7"/>
      <c r="L18116" s="7"/>
      <c r="M18116" s="7"/>
    </row>
    <row r="18117" spans="11:13" x14ac:dyDescent="0.2">
      <c r="K18117" s="7"/>
      <c r="L18117" s="7"/>
      <c r="M18117" s="7"/>
    </row>
    <row r="18118" spans="11:13" x14ac:dyDescent="0.2">
      <c r="K18118" s="7"/>
      <c r="L18118" s="7"/>
      <c r="M18118" s="7"/>
    </row>
    <row r="18119" spans="11:13" x14ac:dyDescent="0.2">
      <c r="K18119" s="7"/>
      <c r="L18119" s="7"/>
      <c r="M18119" s="7"/>
    </row>
    <row r="18120" spans="11:13" x14ac:dyDescent="0.2">
      <c r="K18120" s="7"/>
      <c r="L18120" s="7"/>
      <c r="M18120" s="7"/>
    </row>
    <row r="18121" spans="11:13" x14ac:dyDescent="0.2">
      <c r="K18121" s="7"/>
      <c r="L18121" s="7"/>
      <c r="M18121" s="7"/>
    </row>
    <row r="18122" spans="11:13" x14ac:dyDescent="0.2">
      <c r="K18122" s="7"/>
      <c r="L18122" s="7"/>
      <c r="M18122" s="7"/>
    </row>
    <row r="18123" spans="11:13" x14ac:dyDescent="0.2">
      <c r="K18123" s="7"/>
      <c r="L18123" s="7"/>
      <c r="M18123" s="7"/>
    </row>
    <row r="18124" spans="11:13" x14ac:dyDescent="0.2">
      <c r="K18124" s="7"/>
      <c r="L18124" s="7"/>
      <c r="M18124" s="7"/>
    </row>
    <row r="18125" spans="11:13" x14ac:dyDescent="0.2">
      <c r="K18125" s="7"/>
      <c r="L18125" s="7"/>
      <c r="M18125" s="7"/>
    </row>
    <row r="18126" spans="11:13" x14ac:dyDescent="0.2">
      <c r="K18126" s="7"/>
      <c r="L18126" s="7"/>
      <c r="M18126" s="7"/>
    </row>
    <row r="18127" spans="11:13" x14ac:dyDescent="0.2">
      <c r="K18127" s="7"/>
      <c r="L18127" s="7"/>
      <c r="M18127" s="7"/>
    </row>
    <row r="18128" spans="11:13" x14ac:dyDescent="0.2">
      <c r="K18128" s="7"/>
      <c r="L18128" s="7"/>
      <c r="M18128" s="7"/>
    </row>
    <row r="18129" spans="11:13" x14ac:dyDescent="0.2">
      <c r="K18129" s="7"/>
      <c r="L18129" s="7"/>
      <c r="M18129" s="7"/>
    </row>
    <row r="18130" spans="11:13" x14ac:dyDescent="0.2">
      <c r="K18130" s="7"/>
      <c r="L18130" s="7"/>
      <c r="M18130" s="7"/>
    </row>
    <row r="18131" spans="11:13" x14ac:dyDescent="0.2">
      <c r="K18131" s="7"/>
      <c r="L18131" s="7"/>
      <c r="M18131" s="7"/>
    </row>
    <row r="18132" spans="11:13" x14ac:dyDescent="0.2">
      <c r="K18132" s="7"/>
      <c r="L18132" s="7"/>
      <c r="M18132" s="7"/>
    </row>
    <row r="18133" spans="11:13" x14ac:dyDescent="0.2">
      <c r="K18133" s="7"/>
      <c r="L18133" s="7"/>
      <c r="M18133" s="7"/>
    </row>
    <row r="18134" spans="11:13" x14ac:dyDescent="0.2">
      <c r="K18134" s="7"/>
      <c r="L18134" s="7"/>
      <c r="M18134" s="7"/>
    </row>
    <row r="18135" spans="11:13" x14ac:dyDescent="0.2">
      <c r="K18135" s="7"/>
      <c r="L18135" s="7"/>
      <c r="M18135" s="7"/>
    </row>
    <row r="18136" spans="11:13" x14ac:dyDescent="0.2">
      <c r="K18136" s="7"/>
      <c r="L18136" s="7"/>
      <c r="M18136" s="7"/>
    </row>
    <row r="18137" spans="11:13" x14ac:dyDescent="0.2">
      <c r="K18137" s="7"/>
      <c r="L18137" s="7"/>
      <c r="M18137" s="7"/>
    </row>
    <row r="18138" spans="11:13" x14ac:dyDescent="0.2">
      <c r="K18138" s="7"/>
      <c r="L18138" s="7"/>
      <c r="M18138" s="7"/>
    </row>
    <row r="18139" spans="11:13" x14ac:dyDescent="0.2">
      <c r="K18139" s="7"/>
      <c r="L18139" s="7"/>
      <c r="M18139" s="7"/>
    </row>
    <row r="18140" spans="11:13" x14ac:dyDescent="0.2">
      <c r="K18140" s="7"/>
      <c r="L18140" s="7"/>
      <c r="M18140" s="7"/>
    </row>
    <row r="18141" spans="11:13" x14ac:dyDescent="0.2">
      <c r="K18141" s="7"/>
      <c r="L18141" s="7"/>
      <c r="M18141" s="7"/>
    </row>
    <row r="18142" spans="11:13" x14ac:dyDescent="0.2">
      <c r="K18142" s="7"/>
      <c r="L18142" s="7"/>
      <c r="M18142" s="7"/>
    </row>
    <row r="18143" spans="11:13" x14ac:dyDescent="0.2">
      <c r="K18143" s="7"/>
      <c r="L18143" s="7"/>
      <c r="M18143" s="7"/>
    </row>
    <row r="18144" spans="11:13" x14ac:dyDescent="0.2">
      <c r="K18144" s="7"/>
      <c r="L18144" s="7"/>
      <c r="M18144" s="7"/>
    </row>
    <row r="18145" spans="11:13" x14ac:dyDescent="0.2">
      <c r="K18145" s="7"/>
      <c r="L18145" s="7"/>
      <c r="M18145" s="7"/>
    </row>
    <row r="18146" spans="11:13" x14ac:dyDescent="0.2">
      <c r="K18146" s="7"/>
      <c r="L18146" s="7"/>
      <c r="M18146" s="7"/>
    </row>
    <row r="18147" spans="11:13" x14ac:dyDescent="0.2">
      <c r="K18147" s="7"/>
      <c r="L18147" s="7"/>
      <c r="M18147" s="7"/>
    </row>
    <row r="18148" spans="11:13" x14ac:dyDescent="0.2">
      <c r="K18148" s="7"/>
      <c r="L18148" s="7"/>
      <c r="M18148" s="7"/>
    </row>
    <row r="18149" spans="11:13" x14ac:dyDescent="0.2">
      <c r="K18149" s="7"/>
      <c r="L18149" s="7"/>
      <c r="M18149" s="7"/>
    </row>
    <row r="18150" spans="11:13" x14ac:dyDescent="0.2">
      <c r="K18150" s="7"/>
      <c r="L18150" s="7"/>
      <c r="M18150" s="7"/>
    </row>
    <row r="18151" spans="11:13" x14ac:dyDescent="0.2">
      <c r="K18151" s="7"/>
      <c r="L18151" s="7"/>
      <c r="M18151" s="7"/>
    </row>
    <row r="18152" spans="11:13" x14ac:dyDescent="0.2">
      <c r="K18152" s="7"/>
      <c r="L18152" s="7"/>
      <c r="M18152" s="7"/>
    </row>
    <row r="18153" spans="11:13" x14ac:dyDescent="0.2">
      <c r="K18153" s="7"/>
      <c r="L18153" s="7"/>
      <c r="M18153" s="7"/>
    </row>
    <row r="18154" spans="11:13" x14ac:dyDescent="0.2">
      <c r="K18154" s="7"/>
      <c r="L18154" s="7"/>
      <c r="M18154" s="7"/>
    </row>
    <row r="18155" spans="11:13" x14ac:dyDescent="0.2">
      <c r="K18155" s="7"/>
      <c r="L18155" s="7"/>
      <c r="M18155" s="7"/>
    </row>
    <row r="18156" spans="11:13" x14ac:dyDescent="0.2">
      <c r="K18156" s="7"/>
      <c r="L18156" s="7"/>
      <c r="M18156" s="7"/>
    </row>
    <row r="18157" spans="11:13" x14ac:dyDescent="0.2">
      <c r="K18157" s="7"/>
      <c r="L18157" s="7"/>
      <c r="M18157" s="7"/>
    </row>
    <row r="18158" spans="11:13" x14ac:dyDescent="0.2">
      <c r="K18158" s="7"/>
      <c r="L18158" s="7"/>
      <c r="M18158" s="7"/>
    </row>
    <row r="18159" spans="11:13" x14ac:dyDescent="0.2">
      <c r="K18159" s="7"/>
      <c r="L18159" s="7"/>
      <c r="M18159" s="7"/>
    </row>
    <row r="18160" spans="11:13" x14ac:dyDescent="0.2">
      <c r="K18160" s="7"/>
      <c r="L18160" s="7"/>
      <c r="M18160" s="7"/>
    </row>
    <row r="18161" spans="11:13" x14ac:dyDescent="0.2">
      <c r="K18161" s="7"/>
      <c r="L18161" s="7"/>
      <c r="M18161" s="7"/>
    </row>
    <row r="18162" spans="11:13" x14ac:dyDescent="0.2">
      <c r="K18162" s="7"/>
      <c r="L18162" s="7"/>
      <c r="M18162" s="7"/>
    </row>
    <row r="18163" spans="11:13" x14ac:dyDescent="0.2">
      <c r="K18163" s="7"/>
      <c r="L18163" s="7"/>
      <c r="M18163" s="7"/>
    </row>
    <row r="18164" spans="11:13" x14ac:dyDescent="0.2">
      <c r="K18164" s="7"/>
      <c r="L18164" s="7"/>
      <c r="M18164" s="7"/>
    </row>
    <row r="18165" spans="11:13" x14ac:dyDescent="0.2">
      <c r="K18165" s="7"/>
      <c r="L18165" s="7"/>
      <c r="M18165" s="7"/>
    </row>
    <row r="18166" spans="11:13" x14ac:dyDescent="0.2">
      <c r="K18166" s="7"/>
      <c r="L18166" s="7"/>
      <c r="M18166" s="7"/>
    </row>
    <row r="18167" spans="11:13" x14ac:dyDescent="0.2">
      <c r="K18167" s="7"/>
      <c r="L18167" s="7"/>
      <c r="M18167" s="7"/>
    </row>
    <row r="18168" spans="11:13" x14ac:dyDescent="0.2">
      <c r="K18168" s="7"/>
      <c r="L18168" s="7"/>
      <c r="M18168" s="7"/>
    </row>
    <row r="18169" spans="11:13" x14ac:dyDescent="0.2">
      <c r="K18169" s="7"/>
      <c r="L18169" s="7"/>
      <c r="M18169" s="7"/>
    </row>
    <row r="18170" spans="11:13" x14ac:dyDescent="0.2">
      <c r="K18170" s="7"/>
      <c r="L18170" s="7"/>
      <c r="M18170" s="7"/>
    </row>
    <row r="18171" spans="11:13" x14ac:dyDescent="0.2">
      <c r="K18171" s="7"/>
      <c r="L18171" s="7"/>
      <c r="M18171" s="7"/>
    </row>
    <row r="18172" spans="11:13" x14ac:dyDescent="0.2">
      <c r="K18172" s="7"/>
      <c r="L18172" s="7"/>
      <c r="M18172" s="7"/>
    </row>
    <row r="18173" spans="11:13" x14ac:dyDescent="0.2">
      <c r="K18173" s="7"/>
      <c r="L18173" s="7"/>
      <c r="M18173" s="7"/>
    </row>
    <row r="18174" spans="11:13" x14ac:dyDescent="0.2">
      <c r="K18174" s="7"/>
      <c r="L18174" s="7"/>
      <c r="M18174" s="7"/>
    </row>
    <row r="18175" spans="11:13" x14ac:dyDescent="0.2">
      <c r="K18175" s="7"/>
      <c r="L18175" s="7"/>
      <c r="M18175" s="7"/>
    </row>
    <row r="18176" spans="11:13" x14ac:dyDescent="0.2">
      <c r="K18176" s="7"/>
      <c r="L18176" s="7"/>
      <c r="M18176" s="7"/>
    </row>
    <row r="18177" spans="11:13" x14ac:dyDescent="0.2">
      <c r="K18177" s="7"/>
      <c r="L18177" s="7"/>
      <c r="M18177" s="7"/>
    </row>
    <row r="18178" spans="11:13" x14ac:dyDescent="0.2">
      <c r="K18178" s="7"/>
      <c r="L18178" s="7"/>
      <c r="M18178" s="7"/>
    </row>
    <row r="18179" spans="11:13" x14ac:dyDescent="0.2">
      <c r="K18179" s="7"/>
      <c r="L18179" s="7"/>
      <c r="M18179" s="7"/>
    </row>
    <row r="18180" spans="11:13" x14ac:dyDescent="0.2">
      <c r="K18180" s="7"/>
      <c r="L18180" s="7"/>
      <c r="M18180" s="7"/>
    </row>
    <row r="18181" spans="11:13" x14ac:dyDescent="0.2">
      <c r="K18181" s="7"/>
      <c r="L18181" s="7"/>
      <c r="M18181" s="7"/>
    </row>
    <row r="18182" spans="11:13" x14ac:dyDescent="0.2">
      <c r="K18182" s="7"/>
      <c r="L18182" s="7"/>
      <c r="M18182" s="7"/>
    </row>
    <row r="18183" spans="11:13" x14ac:dyDescent="0.2">
      <c r="K18183" s="7"/>
      <c r="L18183" s="7"/>
      <c r="M18183" s="7"/>
    </row>
    <row r="18184" spans="11:13" x14ac:dyDescent="0.2">
      <c r="K18184" s="7"/>
      <c r="L18184" s="7"/>
      <c r="M18184" s="7"/>
    </row>
    <row r="18185" spans="11:13" x14ac:dyDescent="0.2">
      <c r="K18185" s="7"/>
      <c r="L18185" s="7"/>
      <c r="M18185" s="7"/>
    </row>
    <row r="18186" spans="11:13" x14ac:dyDescent="0.2">
      <c r="K18186" s="7"/>
      <c r="L18186" s="7"/>
      <c r="M18186" s="7"/>
    </row>
    <row r="18187" spans="11:13" x14ac:dyDescent="0.2">
      <c r="K18187" s="7"/>
      <c r="L18187" s="7"/>
      <c r="M18187" s="7"/>
    </row>
    <row r="18188" spans="11:13" x14ac:dyDescent="0.2">
      <c r="K18188" s="7"/>
      <c r="L18188" s="7"/>
      <c r="M18188" s="7"/>
    </row>
    <row r="18189" spans="11:13" x14ac:dyDescent="0.2">
      <c r="K18189" s="7"/>
      <c r="L18189" s="7"/>
      <c r="M18189" s="7"/>
    </row>
    <row r="18190" spans="11:13" x14ac:dyDescent="0.2">
      <c r="K18190" s="7"/>
      <c r="L18190" s="7"/>
      <c r="M18190" s="7"/>
    </row>
    <row r="18191" spans="11:13" x14ac:dyDescent="0.2">
      <c r="K18191" s="7"/>
      <c r="L18191" s="7"/>
      <c r="M18191" s="7"/>
    </row>
    <row r="18192" spans="11:13" x14ac:dyDescent="0.2">
      <c r="K18192" s="7"/>
      <c r="L18192" s="7"/>
      <c r="M18192" s="7"/>
    </row>
    <row r="18193" spans="11:13" x14ac:dyDescent="0.2">
      <c r="K18193" s="7"/>
      <c r="L18193" s="7"/>
      <c r="M18193" s="7"/>
    </row>
    <row r="18194" spans="11:13" x14ac:dyDescent="0.2">
      <c r="K18194" s="7"/>
      <c r="L18194" s="7"/>
      <c r="M18194" s="7"/>
    </row>
    <row r="18195" spans="11:13" x14ac:dyDescent="0.2">
      <c r="K18195" s="7"/>
      <c r="L18195" s="7"/>
      <c r="M18195" s="7"/>
    </row>
    <row r="18196" spans="11:13" x14ac:dyDescent="0.2">
      <c r="K18196" s="7"/>
      <c r="L18196" s="7"/>
      <c r="M18196" s="7"/>
    </row>
    <row r="18197" spans="11:13" x14ac:dyDescent="0.2">
      <c r="K18197" s="7"/>
      <c r="L18197" s="7"/>
      <c r="M18197" s="7"/>
    </row>
    <row r="18198" spans="11:13" x14ac:dyDescent="0.2">
      <c r="K18198" s="7"/>
      <c r="L18198" s="7"/>
      <c r="M18198" s="7"/>
    </row>
    <row r="18199" spans="11:13" x14ac:dyDescent="0.2">
      <c r="K18199" s="7"/>
      <c r="L18199" s="7"/>
      <c r="M18199" s="7"/>
    </row>
    <row r="18200" spans="11:13" x14ac:dyDescent="0.2">
      <c r="K18200" s="7"/>
      <c r="L18200" s="7"/>
      <c r="M18200" s="7"/>
    </row>
    <row r="18201" spans="11:13" x14ac:dyDescent="0.2">
      <c r="K18201" s="7"/>
      <c r="L18201" s="7"/>
      <c r="M18201" s="7"/>
    </row>
    <row r="18202" spans="11:13" x14ac:dyDescent="0.2">
      <c r="K18202" s="7"/>
      <c r="L18202" s="7"/>
      <c r="M18202" s="7"/>
    </row>
    <row r="18203" spans="11:13" x14ac:dyDescent="0.2">
      <c r="K18203" s="7"/>
      <c r="L18203" s="7"/>
      <c r="M18203" s="7"/>
    </row>
    <row r="18204" spans="11:13" x14ac:dyDescent="0.2">
      <c r="K18204" s="7"/>
      <c r="L18204" s="7"/>
      <c r="M18204" s="7"/>
    </row>
    <row r="18205" spans="11:13" x14ac:dyDescent="0.2">
      <c r="K18205" s="7"/>
      <c r="L18205" s="7"/>
      <c r="M18205" s="7"/>
    </row>
    <row r="18206" spans="11:13" x14ac:dyDescent="0.2">
      <c r="K18206" s="7"/>
      <c r="L18206" s="7"/>
      <c r="M18206" s="7"/>
    </row>
    <row r="18207" spans="11:13" x14ac:dyDescent="0.2">
      <c r="K18207" s="7"/>
      <c r="L18207" s="7"/>
      <c r="M18207" s="7"/>
    </row>
    <row r="18208" spans="11:13" x14ac:dyDescent="0.2">
      <c r="K18208" s="7"/>
      <c r="L18208" s="7"/>
      <c r="M18208" s="7"/>
    </row>
    <row r="18209" spans="11:13" x14ac:dyDescent="0.2">
      <c r="K18209" s="7"/>
      <c r="L18209" s="7"/>
      <c r="M18209" s="7"/>
    </row>
    <row r="18210" spans="11:13" x14ac:dyDescent="0.2">
      <c r="K18210" s="7"/>
      <c r="L18210" s="7"/>
      <c r="M18210" s="7"/>
    </row>
    <row r="18211" spans="11:13" x14ac:dyDescent="0.2">
      <c r="K18211" s="7"/>
      <c r="L18211" s="7"/>
      <c r="M18211" s="7"/>
    </row>
    <row r="18212" spans="11:13" x14ac:dyDescent="0.2">
      <c r="K18212" s="7"/>
      <c r="L18212" s="7"/>
      <c r="M18212" s="7"/>
    </row>
    <row r="18213" spans="11:13" x14ac:dyDescent="0.2">
      <c r="K18213" s="7"/>
      <c r="L18213" s="7"/>
      <c r="M18213" s="7"/>
    </row>
    <row r="18214" spans="11:13" x14ac:dyDescent="0.2">
      <c r="K18214" s="7"/>
      <c r="L18214" s="7"/>
      <c r="M18214" s="7"/>
    </row>
    <row r="18215" spans="11:13" x14ac:dyDescent="0.2">
      <c r="K18215" s="7"/>
      <c r="L18215" s="7"/>
      <c r="M18215" s="7"/>
    </row>
    <row r="18216" spans="11:13" x14ac:dyDescent="0.2">
      <c r="K18216" s="7"/>
      <c r="L18216" s="7"/>
      <c r="M18216" s="7"/>
    </row>
    <row r="18217" spans="11:13" x14ac:dyDescent="0.2">
      <c r="K18217" s="7"/>
      <c r="L18217" s="7"/>
      <c r="M18217" s="7"/>
    </row>
    <row r="18218" spans="11:13" x14ac:dyDescent="0.2">
      <c r="K18218" s="7"/>
      <c r="L18218" s="7"/>
      <c r="M18218" s="7"/>
    </row>
    <row r="18219" spans="11:13" x14ac:dyDescent="0.2">
      <c r="K18219" s="7"/>
      <c r="L18219" s="7"/>
      <c r="M18219" s="7"/>
    </row>
    <row r="18220" spans="11:13" x14ac:dyDescent="0.2">
      <c r="K18220" s="7"/>
      <c r="L18220" s="7"/>
      <c r="M18220" s="7"/>
    </row>
    <row r="18221" spans="11:13" x14ac:dyDescent="0.2">
      <c r="K18221" s="7"/>
      <c r="L18221" s="7"/>
      <c r="M18221" s="7"/>
    </row>
    <row r="18222" spans="11:13" x14ac:dyDescent="0.2">
      <c r="K18222" s="7"/>
      <c r="L18222" s="7"/>
      <c r="M18222" s="7"/>
    </row>
    <row r="18223" spans="11:13" x14ac:dyDescent="0.2">
      <c r="K18223" s="7"/>
      <c r="L18223" s="7"/>
      <c r="M18223" s="7"/>
    </row>
    <row r="18224" spans="11:13" x14ac:dyDescent="0.2">
      <c r="K18224" s="7"/>
      <c r="L18224" s="7"/>
      <c r="M18224" s="7"/>
    </row>
    <row r="18225" spans="11:13" x14ac:dyDescent="0.2">
      <c r="K18225" s="7"/>
      <c r="L18225" s="7"/>
      <c r="M18225" s="7"/>
    </row>
    <row r="18226" spans="11:13" x14ac:dyDescent="0.2">
      <c r="K18226" s="7"/>
      <c r="L18226" s="7"/>
      <c r="M18226" s="7"/>
    </row>
    <row r="18227" spans="11:13" x14ac:dyDescent="0.2">
      <c r="K18227" s="7"/>
      <c r="L18227" s="7"/>
      <c r="M18227" s="7"/>
    </row>
    <row r="18228" spans="11:13" x14ac:dyDescent="0.2">
      <c r="K18228" s="7"/>
      <c r="L18228" s="7"/>
      <c r="M18228" s="7"/>
    </row>
    <row r="18229" spans="11:13" x14ac:dyDescent="0.2">
      <c r="K18229" s="7"/>
      <c r="L18229" s="7"/>
      <c r="M18229" s="7"/>
    </row>
    <row r="18230" spans="11:13" x14ac:dyDescent="0.2">
      <c r="K18230" s="7"/>
      <c r="L18230" s="7"/>
      <c r="M18230" s="7"/>
    </row>
    <row r="18231" spans="11:13" x14ac:dyDescent="0.2">
      <c r="K18231" s="7"/>
      <c r="L18231" s="7"/>
      <c r="M18231" s="7"/>
    </row>
    <row r="18232" spans="11:13" x14ac:dyDescent="0.2">
      <c r="K18232" s="7"/>
      <c r="L18232" s="7"/>
      <c r="M18232" s="7"/>
    </row>
    <row r="18233" spans="11:13" x14ac:dyDescent="0.2">
      <c r="K18233" s="7"/>
      <c r="L18233" s="7"/>
      <c r="M18233" s="7"/>
    </row>
    <row r="18234" spans="11:13" x14ac:dyDescent="0.2">
      <c r="K18234" s="7"/>
      <c r="L18234" s="7"/>
      <c r="M18234" s="7"/>
    </row>
    <row r="18235" spans="11:13" x14ac:dyDescent="0.2">
      <c r="K18235" s="7"/>
      <c r="L18235" s="7"/>
      <c r="M18235" s="7"/>
    </row>
    <row r="18236" spans="11:13" x14ac:dyDescent="0.2">
      <c r="K18236" s="7"/>
      <c r="L18236" s="7"/>
      <c r="M18236" s="7"/>
    </row>
    <row r="18237" spans="11:13" x14ac:dyDescent="0.2">
      <c r="K18237" s="7"/>
      <c r="L18237" s="7"/>
      <c r="M18237" s="7"/>
    </row>
    <row r="18238" spans="11:13" x14ac:dyDescent="0.2">
      <c r="K18238" s="7"/>
      <c r="L18238" s="7"/>
      <c r="M18238" s="7"/>
    </row>
    <row r="18239" spans="11:13" x14ac:dyDescent="0.2">
      <c r="K18239" s="7"/>
      <c r="L18239" s="7"/>
      <c r="M18239" s="7"/>
    </row>
    <row r="18240" spans="11:13" x14ac:dyDescent="0.2">
      <c r="K18240" s="7"/>
      <c r="L18240" s="7"/>
      <c r="M18240" s="7"/>
    </row>
    <row r="18241" spans="11:13" x14ac:dyDescent="0.2">
      <c r="K18241" s="7"/>
      <c r="L18241" s="7"/>
      <c r="M18241" s="7"/>
    </row>
    <row r="18242" spans="11:13" x14ac:dyDescent="0.2">
      <c r="K18242" s="7"/>
      <c r="L18242" s="7"/>
      <c r="M18242" s="7"/>
    </row>
    <row r="18243" spans="11:13" x14ac:dyDescent="0.2">
      <c r="K18243" s="7"/>
      <c r="L18243" s="7"/>
      <c r="M18243" s="7"/>
    </row>
    <row r="18244" spans="11:13" x14ac:dyDescent="0.2">
      <c r="K18244" s="7"/>
      <c r="L18244" s="7"/>
      <c r="M18244" s="7"/>
    </row>
    <row r="18245" spans="11:13" x14ac:dyDescent="0.2">
      <c r="K18245" s="7"/>
      <c r="L18245" s="7"/>
      <c r="M18245" s="7"/>
    </row>
    <row r="18246" spans="11:13" x14ac:dyDescent="0.2">
      <c r="K18246" s="7"/>
      <c r="L18246" s="7"/>
      <c r="M18246" s="7"/>
    </row>
    <row r="18247" spans="11:13" x14ac:dyDescent="0.2">
      <c r="K18247" s="7"/>
      <c r="L18247" s="7"/>
      <c r="M18247" s="7"/>
    </row>
    <row r="18248" spans="11:13" x14ac:dyDescent="0.2">
      <c r="K18248" s="7"/>
      <c r="L18248" s="7"/>
      <c r="M18248" s="7"/>
    </row>
    <row r="18249" spans="11:13" x14ac:dyDescent="0.2">
      <c r="K18249" s="7"/>
      <c r="L18249" s="7"/>
      <c r="M18249" s="7"/>
    </row>
    <row r="18250" spans="11:13" x14ac:dyDescent="0.2">
      <c r="K18250" s="7"/>
      <c r="L18250" s="7"/>
      <c r="M18250" s="7"/>
    </row>
    <row r="18251" spans="11:13" x14ac:dyDescent="0.2">
      <c r="K18251" s="7"/>
      <c r="L18251" s="7"/>
      <c r="M18251" s="7"/>
    </row>
    <row r="18252" spans="11:13" x14ac:dyDescent="0.2">
      <c r="K18252" s="7"/>
      <c r="L18252" s="7"/>
      <c r="M18252" s="7"/>
    </row>
    <row r="18253" spans="11:13" x14ac:dyDescent="0.2">
      <c r="K18253" s="7"/>
      <c r="L18253" s="7"/>
      <c r="M18253" s="7"/>
    </row>
    <row r="18254" spans="11:13" x14ac:dyDescent="0.2">
      <c r="K18254" s="7"/>
      <c r="L18254" s="7"/>
      <c r="M18254" s="7"/>
    </row>
    <row r="18255" spans="11:13" x14ac:dyDescent="0.2">
      <c r="K18255" s="7"/>
      <c r="L18255" s="7"/>
      <c r="M18255" s="7"/>
    </row>
    <row r="18256" spans="11:13" x14ac:dyDescent="0.2">
      <c r="K18256" s="7"/>
      <c r="L18256" s="7"/>
      <c r="M18256" s="7"/>
    </row>
    <row r="18257" spans="11:13" x14ac:dyDescent="0.2">
      <c r="K18257" s="7"/>
      <c r="L18257" s="7"/>
      <c r="M18257" s="7"/>
    </row>
    <row r="18258" spans="11:13" x14ac:dyDescent="0.2">
      <c r="K18258" s="7"/>
      <c r="L18258" s="7"/>
      <c r="M18258" s="7"/>
    </row>
    <row r="18259" spans="11:13" x14ac:dyDescent="0.2">
      <c r="K18259" s="7"/>
      <c r="L18259" s="7"/>
      <c r="M18259" s="7"/>
    </row>
    <row r="18260" spans="11:13" x14ac:dyDescent="0.2">
      <c r="K18260" s="7"/>
      <c r="L18260" s="7"/>
      <c r="M18260" s="7"/>
    </row>
    <row r="18261" spans="11:13" x14ac:dyDescent="0.2">
      <c r="K18261" s="7"/>
      <c r="L18261" s="7"/>
      <c r="M18261" s="7"/>
    </row>
    <row r="18262" spans="11:13" x14ac:dyDescent="0.2">
      <c r="K18262" s="7"/>
      <c r="L18262" s="7"/>
      <c r="M18262" s="7"/>
    </row>
    <row r="18263" spans="11:13" x14ac:dyDescent="0.2">
      <c r="K18263" s="7"/>
      <c r="L18263" s="7"/>
      <c r="M18263" s="7"/>
    </row>
    <row r="18264" spans="11:13" x14ac:dyDescent="0.2">
      <c r="K18264" s="7"/>
      <c r="L18264" s="7"/>
      <c r="M18264" s="7"/>
    </row>
    <row r="18265" spans="11:13" x14ac:dyDescent="0.2">
      <c r="K18265" s="7"/>
      <c r="L18265" s="7"/>
      <c r="M18265" s="7"/>
    </row>
    <row r="18266" spans="11:13" x14ac:dyDescent="0.2">
      <c r="K18266" s="7"/>
      <c r="L18266" s="7"/>
      <c r="M18266" s="7"/>
    </row>
    <row r="18267" spans="11:13" x14ac:dyDescent="0.2">
      <c r="K18267" s="7"/>
      <c r="L18267" s="7"/>
      <c r="M18267" s="7"/>
    </row>
    <row r="18268" spans="11:13" x14ac:dyDescent="0.2">
      <c r="K18268" s="7"/>
      <c r="L18268" s="7"/>
      <c r="M18268" s="7"/>
    </row>
    <row r="18269" spans="11:13" x14ac:dyDescent="0.2">
      <c r="K18269" s="7"/>
      <c r="L18269" s="7"/>
      <c r="M18269" s="7"/>
    </row>
    <row r="18270" spans="11:13" x14ac:dyDescent="0.2">
      <c r="K18270" s="7"/>
      <c r="L18270" s="7"/>
      <c r="M18270" s="7"/>
    </row>
    <row r="18271" spans="11:13" x14ac:dyDescent="0.2">
      <c r="K18271" s="7"/>
      <c r="L18271" s="7"/>
      <c r="M18271" s="7"/>
    </row>
    <row r="18272" spans="11:13" x14ac:dyDescent="0.2">
      <c r="K18272" s="7"/>
      <c r="L18272" s="7"/>
      <c r="M18272" s="7"/>
    </row>
    <row r="18273" spans="11:13" x14ac:dyDescent="0.2">
      <c r="K18273" s="7"/>
      <c r="L18273" s="7"/>
      <c r="M18273" s="7"/>
    </row>
    <row r="18274" spans="11:13" x14ac:dyDescent="0.2">
      <c r="K18274" s="7"/>
      <c r="L18274" s="7"/>
      <c r="M18274" s="7"/>
    </row>
    <row r="18275" spans="11:13" x14ac:dyDescent="0.2">
      <c r="K18275" s="7"/>
      <c r="L18275" s="7"/>
      <c r="M18275" s="7"/>
    </row>
    <row r="18276" spans="11:13" x14ac:dyDescent="0.2">
      <c r="K18276" s="7"/>
      <c r="L18276" s="7"/>
      <c r="M18276" s="7"/>
    </row>
    <row r="18277" spans="11:13" x14ac:dyDescent="0.2">
      <c r="K18277" s="7"/>
      <c r="L18277" s="7"/>
      <c r="M18277" s="7"/>
    </row>
    <row r="18278" spans="11:13" x14ac:dyDescent="0.2">
      <c r="K18278" s="7"/>
      <c r="L18278" s="7"/>
      <c r="M18278" s="7"/>
    </row>
    <row r="18279" spans="11:13" x14ac:dyDescent="0.2">
      <c r="K18279" s="7"/>
      <c r="L18279" s="7"/>
      <c r="M18279" s="7"/>
    </row>
    <row r="18280" spans="11:13" x14ac:dyDescent="0.2">
      <c r="K18280" s="7"/>
      <c r="L18280" s="7"/>
      <c r="M18280" s="7"/>
    </row>
    <row r="18281" spans="11:13" x14ac:dyDescent="0.2">
      <c r="K18281" s="7"/>
      <c r="L18281" s="7"/>
      <c r="M18281" s="7"/>
    </row>
    <row r="18282" spans="11:13" x14ac:dyDescent="0.2">
      <c r="K18282" s="7"/>
      <c r="L18282" s="7"/>
      <c r="M18282" s="7"/>
    </row>
    <row r="18283" spans="11:13" x14ac:dyDescent="0.2">
      <c r="K18283" s="7"/>
      <c r="L18283" s="7"/>
      <c r="M18283" s="7"/>
    </row>
    <row r="18284" spans="11:13" x14ac:dyDescent="0.2">
      <c r="K18284" s="7"/>
      <c r="L18284" s="7"/>
      <c r="M18284" s="7"/>
    </row>
    <row r="18285" spans="11:13" x14ac:dyDescent="0.2">
      <c r="K18285" s="7"/>
      <c r="L18285" s="7"/>
      <c r="M18285" s="7"/>
    </row>
    <row r="18286" spans="11:13" x14ac:dyDescent="0.2">
      <c r="K18286" s="7"/>
      <c r="L18286" s="7"/>
      <c r="M18286" s="7"/>
    </row>
    <row r="18287" spans="11:13" x14ac:dyDescent="0.2">
      <c r="K18287" s="7"/>
      <c r="L18287" s="7"/>
      <c r="M18287" s="7"/>
    </row>
    <row r="18288" spans="11:13" x14ac:dyDescent="0.2">
      <c r="K18288" s="7"/>
      <c r="L18288" s="7"/>
      <c r="M18288" s="7"/>
    </row>
    <row r="18289" spans="11:13" x14ac:dyDescent="0.2">
      <c r="K18289" s="7"/>
      <c r="L18289" s="7"/>
      <c r="M18289" s="7"/>
    </row>
    <row r="18290" spans="11:13" x14ac:dyDescent="0.2">
      <c r="K18290" s="7"/>
      <c r="L18290" s="7"/>
      <c r="M18290" s="7"/>
    </row>
    <row r="18291" spans="11:13" x14ac:dyDescent="0.2">
      <c r="K18291" s="7"/>
      <c r="L18291" s="7"/>
      <c r="M18291" s="7"/>
    </row>
    <row r="18292" spans="11:13" x14ac:dyDescent="0.2">
      <c r="K18292" s="7"/>
      <c r="L18292" s="7"/>
      <c r="M18292" s="7"/>
    </row>
    <row r="18293" spans="11:13" x14ac:dyDescent="0.2">
      <c r="K18293" s="7"/>
      <c r="L18293" s="7"/>
      <c r="M18293" s="7"/>
    </row>
    <row r="18294" spans="11:13" x14ac:dyDescent="0.2">
      <c r="K18294" s="7"/>
      <c r="L18294" s="7"/>
      <c r="M18294" s="7"/>
    </row>
    <row r="18295" spans="11:13" x14ac:dyDescent="0.2">
      <c r="K18295" s="7"/>
      <c r="L18295" s="7"/>
      <c r="M18295" s="7"/>
    </row>
    <row r="18296" spans="11:13" x14ac:dyDescent="0.2">
      <c r="K18296" s="7"/>
      <c r="L18296" s="7"/>
      <c r="M18296" s="7"/>
    </row>
    <row r="18297" spans="11:13" x14ac:dyDescent="0.2">
      <c r="K18297" s="7"/>
      <c r="L18297" s="7"/>
      <c r="M18297" s="7"/>
    </row>
    <row r="18298" spans="11:13" x14ac:dyDescent="0.2">
      <c r="K18298" s="7"/>
      <c r="L18298" s="7"/>
      <c r="M18298" s="7"/>
    </row>
    <row r="18299" spans="11:13" x14ac:dyDescent="0.2">
      <c r="K18299" s="7"/>
      <c r="L18299" s="7"/>
      <c r="M18299" s="7"/>
    </row>
    <row r="18300" spans="11:13" x14ac:dyDescent="0.2">
      <c r="K18300" s="7"/>
      <c r="L18300" s="7"/>
      <c r="M18300" s="7"/>
    </row>
    <row r="18301" spans="11:13" x14ac:dyDescent="0.2">
      <c r="K18301" s="7"/>
      <c r="L18301" s="7"/>
      <c r="M18301" s="7"/>
    </row>
    <row r="18302" spans="11:13" x14ac:dyDescent="0.2">
      <c r="K18302" s="7"/>
      <c r="L18302" s="7"/>
      <c r="M18302" s="7"/>
    </row>
    <row r="18303" spans="11:13" x14ac:dyDescent="0.2">
      <c r="K18303" s="7"/>
      <c r="L18303" s="7"/>
      <c r="M18303" s="7"/>
    </row>
    <row r="18304" spans="11:13" x14ac:dyDescent="0.2">
      <c r="K18304" s="7"/>
      <c r="L18304" s="7"/>
      <c r="M18304" s="7"/>
    </row>
    <row r="18305" spans="11:13" x14ac:dyDescent="0.2">
      <c r="K18305" s="7"/>
      <c r="L18305" s="7"/>
      <c r="M18305" s="7"/>
    </row>
    <row r="18306" spans="11:13" x14ac:dyDescent="0.2">
      <c r="K18306" s="7"/>
      <c r="L18306" s="7"/>
      <c r="M18306" s="7"/>
    </row>
    <row r="18307" spans="11:13" x14ac:dyDescent="0.2">
      <c r="K18307" s="7"/>
      <c r="L18307" s="7"/>
      <c r="M18307" s="7"/>
    </row>
    <row r="18308" spans="11:13" x14ac:dyDescent="0.2">
      <c r="K18308" s="7"/>
      <c r="L18308" s="7"/>
      <c r="M18308" s="7"/>
    </row>
    <row r="18309" spans="11:13" x14ac:dyDescent="0.2">
      <c r="K18309" s="7"/>
      <c r="L18309" s="7"/>
      <c r="M18309" s="7"/>
    </row>
    <row r="18310" spans="11:13" x14ac:dyDescent="0.2">
      <c r="K18310" s="7"/>
      <c r="L18310" s="7"/>
      <c r="M18310" s="7"/>
    </row>
    <row r="18311" spans="11:13" x14ac:dyDescent="0.2">
      <c r="K18311" s="7"/>
      <c r="L18311" s="7"/>
      <c r="M18311" s="7"/>
    </row>
    <row r="18312" spans="11:13" x14ac:dyDescent="0.2">
      <c r="K18312" s="7"/>
      <c r="L18312" s="7"/>
      <c r="M18312" s="7"/>
    </row>
    <row r="18313" spans="11:13" x14ac:dyDescent="0.2">
      <c r="K18313" s="7"/>
      <c r="L18313" s="7"/>
      <c r="M18313" s="7"/>
    </row>
    <row r="18314" spans="11:13" x14ac:dyDescent="0.2">
      <c r="K18314" s="7"/>
      <c r="L18314" s="7"/>
      <c r="M18314" s="7"/>
    </row>
    <row r="18315" spans="11:13" x14ac:dyDescent="0.2">
      <c r="K18315" s="7"/>
      <c r="L18315" s="7"/>
      <c r="M18315" s="7"/>
    </row>
    <row r="18316" spans="11:13" x14ac:dyDescent="0.2">
      <c r="K18316" s="7"/>
      <c r="L18316" s="7"/>
      <c r="M18316" s="7"/>
    </row>
    <row r="18317" spans="11:13" x14ac:dyDescent="0.2">
      <c r="K18317" s="7"/>
      <c r="L18317" s="7"/>
      <c r="M18317" s="7"/>
    </row>
    <row r="18318" spans="11:13" x14ac:dyDescent="0.2">
      <c r="K18318" s="7"/>
      <c r="L18318" s="7"/>
      <c r="M18318" s="7"/>
    </row>
    <row r="18319" spans="11:13" x14ac:dyDescent="0.2">
      <c r="K18319" s="7"/>
      <c r="L18319" s="7"/>
      <c r="M18319" s="7"/>
    </row>
    <row r="18320" spans="11:13" x14ac:dyDescent="0.2">
      <c r="K18320" s="7"/>
      <c r="L18320" s="7"/>
      <c r="M18320" s="7"/>
    </row>
    <row r="18321" spans="11:13" x14ac:dyDescent="0.2">
      <c r="K18321" s="7"/>
      <c r="L18321" s="7"/>
      <c r="M18321" s="7"/>
    </row>
    <row r="18322" spans="11:13" x14ac:dyDescent="0.2">
      <c r="K18322" s="7"/>
      <c r="L18322" s="7"/>
      <c r="M18322" s="7"/>
    </row>
    <row r="18323" spans="11:13" x14ac:dyDescent="0.2">
      <c r="K18323" s="7"/>
      <c r="L18323" s="7"/>
      <c r="M18323" s="7"/>
    </row>
    <row r="18324" spans="11:13" x14ac:dyDescent="0.2">
      <c r="K18324" s="7"/>
      <c r="L18324" s="7"/>
      <c r="M18324" s="7"/>
    </row>
    <row r="18325" spans="11:13" x14ac:dyDescent="0.2">
      <c r="K18325" s="7"/>
      <c r="L18325" s="7"/>
      <c r="M18325" s="7"/>
    </row>
    <row r="18326" spans="11:13" x14ac:dyDescent="0.2">
      <c r="K18326" s="7"/>
      <c r="L18326" s="7"/>
      <c r="M18326" s="7"/>
    </row>
    <row r="18327" spans="11:13" x14ac:dyDescent="0.2">
      <c r="K18327" s="7"/>
      <c r="L18327" s="7"/>
      <c r="M18327" s="7"/>
    </row>
    <row r="18328" spans="11:13" x14ac:dyDescent="0.2">
      <c r="K18328" s="7"/>
      <c r="L18328" s="7"/>
      <c r="M18328" s="7"/>
    </row>
    <row r="18329" spans="11:13" x14ac:dyDescent="0.2">
      <c r="K18329" s="7"/>
      <c r="L18329" s="7"/>
      <c r="M18329" s="7"/>
    </row>
    <row r="18330" spans="11:13" x14ac:dyDescent="0.2">
      <c r="K18330" s="7"/>
      <c r="L18330" s="7"/>
      <c r="M18330" s="7"/>
    </row>
    <row r="18331" spans="11:13" x14ac:dyDescent="0.2">
      <c r="K18331" s="7"/>
      <c r="L18331" s="7"/>
      <c r="M18331" s="7"/>
    </row>
    <row r="18332" spans="11:13" x14ac:dyDescent="0.2">
      <c r="K18332" s="7"/>
      <c r="L18332" s="7"/>
      <c r="M18332" s="7"/>
    </row>
    <row r="18333" spans="11:13" x14ac:dyDescent="0.2">
      <c r="K18333" s="7"/>
      <c r="L18333" s="7"/>
      <c r="M18333" s="7"/>
    </row>
    <row r="18334" spans="11:13" x14ac:dyDescent="0.2">
      <c r="K18334" s="7"/>
      <c r="L18334" s="7"/>
      <c r="M18334" s="7"/>
    </row>
    <row r="18335" spans="11:13" x14ac:dyDescent="0.2">
      <c r="K18335" s="7"/>
      <c r="L18335" s="7"/>
      <c r="M18335" s="7"/>
    </row>
    <row r="18336" spans="11:13" x14ac:dyDescent="0.2">
      <c r="K18336" s="7"/>
      <c r="L18336" s="7"/>
      <c r="M18336" s="7"/>
    </row>
    <row r="18337" spans="11:13" x14ac:dyDescent="0.2">
      <c r="K18337" s="7"/>
      <c r="L18337" s="7"/>
      <c r="M18337" s="7"/>
    </row>
    <row r="18338" spans="11:13" x14ac:dyDescent="0.2">
      <c r="K18338" s="7"/>
      <c r="L18338" s="7"/>
      <c r="M18338" s="7"/>
    </row>
    <row r="18339" spans="11:13" x14ac:dyDescent="0.2">
      <c r="K18339" s="7"/>
      <c r="L18339" s="7"/>
      <c r="M18339" s="7"/>
    </row>
    <row r="18340" spans="11:13" x14ac:dyDescent="0.2">
      <c r="K18340" s="7"/>
      <c r="L18340" s="7"/>
      <c r="M18340" s="7"/>
    </row>
    <row r="18341" spans="11:13" x14ac:dyDescent="0.2">
      <c r="K18341" s="7"/>
      <c r="L18341" s="7"/>
      <c r="M18341" s="7"/>
    </row>
    <row r="18342" spans="11:13" x14ac:dyDescent="0.2">
      <c r="K18342" s="7"/>
      <c r="L18342" s="7"/>
      <c r="M18342" s="7"/>
    </row>
    <row r="18343" spans="11:13" x14ac:dyDescent="0.2">
      <c r="K18343" s="7"/>
      <c r="L18343" s="7"/>
      <c r="M18343" s="7"/>
    </row>
    <row r="18344" spans="11:13" x14ac:dyDescent="0.2">
      <c r="K18344" s="7"/>
      <c r="L18344" s="7"/>
      <c r="M18344" s="7"/>
    </row>
    <row r="18345" spans="11:13" x14ac:dyDescent="0.2">
      <c r="K18345" s="7"/>
      <c r="L18345" s="7"/>
      <c r="M18345" s="7"/>
    </row>
    <row r="18346" spans="11:13" x14ac:dyDescent="0.2">
      <c r="K18346" s="7"/>
      <c r="L18346" s="7"/>
      <c r="M18346" s="7"/>
    </row>
    <row r="18347" spans="11:13" x14ac:dyDescent="0.2">
      <c r="K18347" s="7"/>
      <c r="L18347" s="7"/>
      <c r="M18347" s="7"/>
    </row>
    <row r="18348" spans="11:13" x14ac:dyDescent="0.2">
      <c r="K18348" s="7"/>
      <c r="L18348" s="7"/>
      <c r="M18348" s="7"/>
    </row>
    <row r="18349" spans="11:13" x14ac:dyDescent="0.2">
      <c r="K18349" s="7"/>
      <c r="L18349" s="7"/>
      <c r="M18349" s="7"/>
    </row>
    <row r="18350" spans="11:13" x14ac:dyDescent="0.2">
      <c r="K18350" s="7"/>
      <c r="L18350" s="7"/>
      <c r="M18350" s="7"/>
    </row>
    <row r="18351" spans="11:13" x14ac:dyDescent="0.2">
      <c r="K18351" s="7"/>
      <c r="L18351" s="7"/>
      <c r="M18351" s="7"/>
    </row>
    <row r="18352" spans="11:13" x14ac:dyDescent="0.2">
      <c r="K18352" s="7"/>
      <c r="L18352" s="7"/>
      <c r="M18352" s="7"/>
    </row>
    <row r="18353" spans="11:13" x14ac:dyDescent="0.2">
      <c r="K18353" s="7"/>
      <c r="L18353" s="7"/>
      <c r="M18353" s="7"/>
    </row>
    <row r="18354" spans="11:13" x14ac:dyDescent="0.2">
      <c r="K18354" s="7"/>
      <c r="L18354" s="7"/>
      <c r="M18354" s="7"/>
    </row>
    <row r="18355" spans="11:13" x14ac:dyDescent="0.2">
      <c r="K18355" s="7"/>
      <c r="L18355" s="7"/>
      <c r="M18355" s="7"/>
    </row>
    <row r="18356" spans="11:13" x14ac:dyDescent="0.2">
      <c r="K18356" s="7"/>
      <c r="L18356" s="7"/>
      <c r="M18356" s="7"/>
    </row>
    <row r="18357" spans="11:13" x14ac:dyDescent="0.2">
      <c r="K18357" s="7"/>
      <c r="L18357" s="7"/>
      <c r="M18357" s="7"/>
    </row>
    <row r="18358" spans="11:13" x14ac:dyDescent="0.2">
      <c r="K18358" s="7"/>
      <c r="L18358" s="7"/>
      <c r="M18358" s="7"/>
    </row>
    <row r="18359" spans="11:13" x14ac:dyDescent="0.2">
      <c r="K18359" s="7"/>
      <c r="L18359" s="7"/>
      <c r="M18359" s="7"/>
    </row>
    <row r="18360" spans="11:13" x14ac:dyDescent="0.2">
      <c r="K18360" s="7"/>
      <c r="L18360" s="7"/>
      <c r="M18360" s="7"/>
    </row>
    <row r="18361" spans="11:13" x14ac:dyDescent="0.2">
      <c r="K18361" s="7"/>
      <c r="L18361" s="7"/>
      <c r="M18361" s="7"/>
    </row>
    <row r="18362" spans="11:13" x14ac:dyDescent="0.2">
      <c r="K18362" s="7"/>
      <c r="L18362" s="7"/>
      <c r="M18362" s="7"/>
    </row>
    <row r="18363" spans="11:13" x14ac:dyDescent="0.2">
      <c r="K18363" s="7"/>
      <c r="L18363" s="7"/>
      <c r="M18363" s="7"/>
    </row>
    <row r="18364" spans="11:13" x14ac:dyDescent="0.2">
      <c r="K18364" s="7"/>
      <c r="L18364" s="7"/>
      <c r="M18364" s="7"/>
    </row>
    <row r="18365" spans="11:13" x14ac:dyDescent="0.2">
      <c r="K18365" s="7"/>
      <c r="L18365" s="7"/>
      <c r="M18365" s="7"/>
    </row>
    <row r="18366" spans="11:13" x14ac:dyDescent="0.2">
      <c r="K18366" s="7"/>
      <c r="L18366" s="7"/>
      <c r="M18366" s="7"/>
    </row>
    <row r="18367" spans="11:13" x14ac:dyDescent="0.2">
      <c r="K18367" s="7"/>
      <c r="L18367" s="7"/>
      <c r="M18367" s="7"/>
    </row>
    <row r="18368" spans="11:13" x14ac:dyDescent="0.2">
      <c r="K18368" s="7"/>
      <c r="L18368" s="7"/>
      <c r="M18368" s="7"/>
    </row>
    <row r="18369" spans="11:13" x14ac:dyDescent="0.2">
      <c r="K18369" s="7"/>
      <c r="L18369" s="7"/>
      <c r="M18369" s="7"/>
    </row>
    <row r="18370" spans="11:13" x14ac:dyDescent="0.2">
      <c r="K18370" s="7"/>
      <c r="L18370" s="7"/>
      <c r="M18370" s="7"/>
    </row>
    <row r="18371" spans="11:13" x14ac:dyDescent="0.2">
      <c r="K18371" s="7"/>
      <c r="L18371" s="7"/>
      <c r="M18371" s="7"/>
    </row>
    <row r="18372" spans="11:13" x14ac:dyDescent="0.2">
      <c r="K18372" s="7"/>
      <c r="L18372" s="7"/>
      <c r="M18372" s="7"/>
    </row>
    <row r="18373" spans="11:13" x14ac:dyDescent="0.2">
      <c r="K18373" s="7"/>
      <c r="L18373" s="7"/>
      <c r="M18373" s="7"/>
    </row>
    <row r="18374" spans="11:13" x14ac:dyDescent="0.2">
      <c r="K18374" s="7"/>
      <c r="L18374" s="7"/>
      <c r="M18374" s="7"/>
    </row>
    <row r="18375" spans="11:13" x14ac:dyDescent="0.2">
      <c r="K18375" s="7"/>
      <c r="L18375" s="7"/>
      <c r="M18375" s="7"/>
    </row>
    <row r="18376" spans="11:13" x14ac:dyDescent="0.2">
      <c r="K18376" s="7"/>
      <c r="L18376" s="7"/>
      <c r="M18376" s="7"/>
    </row>
    <row r="18377" spans="11:13" x14ac:dyDescent="0.2">
      <c r="K18377" s="7"/>
      <c r="L18377" s="7"/>
      <c r="M18377" s="7"/>
    </row>
    <row r="18378" spans="11:13" x14ac:dyDescent="0.2">
      <c r="K18378" s="7"/>
      <c r="L18378" s="7"/>
      <c r="M18378" s="7"/>
    </row>
    <row r="18379" spans="11:13" x14ac:dyDescent="0.2">
      <c r="K18379" s="7"/>
      <c r="L18379" s="7"/>
      <c r="M18379" s="7"/>
    </row>
    <row r="18380" spans="11:13" x14ac:dyDescent="0.2">
      <c r="K18380" s="7"/>
      <c r="L18380" s="7"/>
      <c r="M18380" s="7"/>
    </row>
    <row r="18381" spans="11:13" x14ac:dyDescent="0.2">
      <c r="K18381" s="7"/>
      <c r="L18381" s="7"/>
      <c r="M18381" s="7"/>
    </row>
    <row r="18382" spans="11:13" x14ac:dyDescent="0.2">
      <c r="K18382" s="7"/>
      <c r="L18382" s="7"/>
      <c r="M18382" s="7"/>
    </row>
    <row r="18383" spans="11:13" x14ac:dyDescent="0.2">
      <c r="K18383" s="7"/>
      <c r="L18383" s="7"/>
      <c r="M18383" s="7"/>
    </row>
    <row r="18384" spans="11:13" x14ac:dyDescent="0.2">
      <c r="K18384" s="7"/>
      <c r="L18384" s="7"/>
      <c r="M18384" s="7"/>
    </row>
    <row r="18385" spans="11:13" x14ac:dyDescent="0.2">
      <c r="K18385" s="7"/>
      <c r="L18385" s="7"/>
      <c r="M18385" s="7"/>
    </row>
    <row r="18386" spans="11:13" x14ac:dyDescent="0.2">
      <c r="K18386" s="7"/>
      <c r="L18386" s="7"/>
      <c r="M18386" s="7"/>
    </row>
    <row r="18387" spans="11:13" x14ac:dyDescent="0.2">
      <c r="K18387" s="7"/>
      <c r="L18387" s="7"/>
      <c r="M18387" s="7"/>
    </row>
    <row r="18388" spans="11:13" x14ac:dyDescent="0.2">
      <c r="K18388" s="7"/>
      <c r="L18388" s="7"/>
      <c r="M18388" s="7"/>
    </row>
    <row r="18389" spans="11:13" x14ac:dyDescent="0.2">
      <c r="K18389" s="7"/>
      <c r="L18389" s="7"/>
      <c r="M18389" s="7"/>
    </row>
    <row r="18390" spans="11:13" x14ac:dyDescent="0.2">
      <c r="K18390" s="7"/>
      <c r="L18390" s="7"/>
      <c r="M18390" s="7"/>
    </row>
    <row r="18391" spans="11:13" x14ac:dyDescent="0.2">
      <c r="K18391" s="7"/>
      <c r="L18391" s="7"/>
      <c r="M18391" s="7"/>
    </row>
    <row r="18392" spans="11:13" x14ac:dyDescent="0.2">
      <c r="K18392" s="7"/>
      <c r="L18392" s="7"/>
      <c r="M18392" s="7"/>
    </row>
    <row r="18393" spans="11:13" x14ac:dyDescent="0.2">
      <c r="K18393" s="7"/>
      <c r="L18393" s="7"/>
      <c r="M18393" s="7"/>
    </row>
    <row r="18394" spans="11:13" x14ac:dyDescent="0.2">
      <c r="K18394" s="7"/>
      <c r="L18394" s="7"/>
      <c r="M18394" s="7"/>
    </row>
    <row r="18395" spans="11:13" x14ac:dyDescent="0.2">
      <c r="K18395" s="7"/>
      <c r="L18395" s="7"/>
      <c r="M18395" s="7"/>
    </row>
    <row r="18396" spans="11:13" x14ac:dyDescent="0.2">
      <c r="K18396" s="7"/>
      <c r="L18396" s="7"/>
      <c r="M18396" s="7"/>
    </row>
    <row r="18397" spans="11:13" x14ac:dyDescent="0.2">
      <c r="K18397" s="7"/>
      <c r="L18397" s="7"/>
      <c r="M18397" s="7"/>
    </row>
    <row r="18398" spans="11:13" x14ac:dyDescent="0.2">
      <c r="K18398" s="7"/>
      <c r="L18398" s="7"/>
      <c r="M18398" s="7"/>
    </row>
    <row r="18399" spans="11:13" x14ac:dyDescent="0.2">
      <c r="K18399" s="7"/>
      <c r="L18399" s="7"/>
      <c r="M18399" s="7"/>
    </row>
    <row r="18400" spans="11:13" x14ac:dyDescent="0.2">
      <c r="K18400" s="7"/>
      <c r="L18400" s="7"/>
      <c r="M18400" s="7"/>
    </row>
    <row r="18401" spans="11:13" x14ac:dyDescent="0.2">
      <c r="K18401" s="7"/>
      <c r="L18401" s="7"/>
      <c r="M18401" s="7"/>
    </row>
    <row r="18402" spans="11:13" x14ac:dyDescent="0.2">
      <c r="K18402" s="7"/>
      <c r="L18402" s="7"/>
      <c r="M18402" s="7"/>
    </row>
    <row r="18403" spans="11:13" x14ac:dyDescent="0.2">
      <c r="K18403" s="7"/>
      <c r="L18403" s="7"/>
      <c r="M18403" s="7"/>
    </row>
    <row r="18404" spans="11:13" x14ac:dyDescent="0.2">
      <c r="K18404" s="7"/>
      <c r="L18404" s="7"/>
      <c r="M18404" s="7"/>
    </row>
    <row r="18405" spans="11:13" x14ac:dyDescent="0.2">
      <c r="K18405" s="7"/>
      <c r="L18405" s="7"/>
      <c r="M18405" s="7"/>
    </row>
    <row r="18406" spans="11:13" x14ac:dyDescent="0.2">
      <c r="K18406" s="7"/>
      <c r="L18406" s="7"/>
      <c r="M18406" s="7"/>
    </row>
    <row r="18407" spans="11:13" x14ac:dyDescent="0.2">
      <c r="K18407" s="7"/>
      <c r="L18407" s="7"/>
      <c r="M18407" s="7"/>
    </row>
    <row r="18408" spans="11:13" x14ac:dyDescent="0.2">
      <c r="K18408" s="7"/>
      <c r="L18408" s="7"/>
      <c r="M18408" s="7"/>
    </row>
    <row r="18409" spans="11:13" x14ac:dyDescent="0.2">
      <c r="K18409" s="7"/>
      <c r="L18409" s="7"/>
      <c r="M18409" s="7"/>
    </row>
    <row r="18410" spans="11:13" x14ac:dyDescent="0.2">
      <c r="K18410" s="7"/>
      <c r="L18410" s="7"/>
      <c r="M18410" s="7"/>
    </row>
    <row r="18411" spans="11:13" x14ac:dyDescent="0.2">
      <c r="K18411" s="7"/>
      <c r="L18411" s="7"/>
      <c r="M18411" s="7"/>
    </row>
    <row r="18412" spans="11:13" x14ac:dyDescent="0.2">
      <c r="K18412" s="7"/>
      <c r="L18412" s="7"/>
      <c r="M18412" s="7"/>
    </row>
    <row r="18413" spans="11:13" x14ac:dyDescent="0.2">
      <c r="K18413" s="7"/>
      <c r="L18413" s="7"/>
      <c r="M18413" s="7"/>
    </row>
    <row r="18414" spans="11:13" x14ac:dyDescent="0.2">
      <c r="K18414" s="7"/>
      <c r="L18414" s="7"/>
      <c r="M18414" s="7"/>
    </row>
    <row r="18415" spans="11:13" x14ac:dyDescent="0.2">
      <c r="K18415" s="7"/>
      <c r="L18415" s="7"/>
      <c r="M18415" s="7"/>
    </row>
    <row r="18416" spans="11:13" x14ac:dyDescent="0.2">
      <c r="K18416" s="7"/>
      <c r="L18416" s="7"/>
      <c r="M18416" s="7"/>
    </row>
    <row r="18417" spans="11:13" x14ac:dyDescent="0.2">
      <c r="K18417" s="7"/>
      <c r="L18417" s="7"/>
      <c r="M18417" s="7"/>
    </row>
    <row r="18418" spans="11:13" x14ac:dyDescent="0.2">
      <c r="K18418" s="7"/>
      <c r="L18418" s="7"/>
      <c r="M18418" s="7"/>
    </row>
    <row r="18419" spans="11:13" x14ac:dyDescent="0.2">
      <c r="K18419" s="7"/>
      <c r="L18419" s="7"/>
      <c r="M18419" s="7"/>
    </row>
    <row r="18420" spans="11:13" x14ac:dyDescent="0.2">
      <c r="K18420" s="7"/>
      <c r="L18420" s="7"/>
      <c r="M18420" s="7"/>
    </row>
    <row r="18421" spans="11:13" x14ac:dyDescent="0.2">
      <c r="K18421" s="7"/>
      <c r="L18421" s="7"/>
      <c r="M18421" s="7"/>
    </row>
    <row r="18422" spans="11:13" x14ac:dyDescent="0.2">
      <c r="K18422" s="7"/>
      <c r="L18422" s="7"/>
      <c r="M18422" s="7"/>
    </row>
    <row r="18423" spans="11:13" x14ac:dyDescent="0.2">
      <c r="K18423" s="7"/>
      <c r="L18423" s="7"/>
      <c r="M18423" s="7"/>
    </row>
    <row r="18424" spans="11:13" x14ac:dyDescent="0.2">
      <c r="K18424" s="7"/>
      <c r="L18424" s="7"/>
      <c r="M18424" s="7"/>
    </row>
    <row r="18425" spans="11:13" x14ac:dyDescent="0.2">
      <c r="K18425" s="7"/>
      <c r="L18425" s="7"/>
      <c r="M18425" s="7"/>
    </row>
    <row r="18426" spans="11:13" x14ac:dyDescent="0.2">
      <c r="K18426" s="7"/>
      <c r="L18426" s="7"/>
      <c r="M18426" s="7"/>
    </row>
    <row r="18427" spans="11:13" x14ac:dyDescent="0.2">
      <c r="K18427" s="7"/>
      <c r="L18427" s="7"/>
      <c r="M18427" s="7"/>
    </row>
    <row r="18428" spans="11:13" x14ac:dyDescent="0.2">
      <c r="K18428" s="7"/>
      <c r="L18428" s="7"/>
      <c r="M18428" s="7"/>
    </row>
    <row r="18429" spans="11:13" x14ac:dyDescent="0.2">
      <c r="K18429" s="7"/>
      <c r="L18429" s="7"/>
      <c r="M18429" s="7"/>
    </row>
    <row r="18430" spans="11:13" x14ac:dyDescent="0.2">
      <c r="K18430" s="7"/>
      <c r="L18430" s="7"/>
      <c r="M18430" s="7"/>
    </row>
    <row r="18431" spans="11:13" x14ac:dyDescent="0.2">
      <c r="K18431" s="7"/>
      <c r="L18431" s="7"/>
      <c r="M18431" s="7"/>
    </row>
    <row r="18432" spans="11:13" x14ac:dyDescent="0.2">
      <c r="K18432" s="7"/>
      <c r="L18432" s="7"/>
      <c r="M18432" s="7"/>
    </row>
    <row r="18433" spans="11:13" x14ac:dyDescent="0.2">
      <c r="K18433" s="7"/>
      <c r="L18433" s="7"/>
      <c r="M18433" s="7"/>
    </row>
    <row r="18434" spans="11:13" x14ac:dyDescent="0.2">
      <c r="K18434" s="7"/>
      <c r="L18434" s="7"/>
      <c r="M18434" s="7"/>
    </row>
    <row r="18435" spans="11:13" x14ac:dyDescent="0.2">
      <c r="K18435" s="7"/>
      <c r="L18435" s="7"/>
      <c r="M18435" s="7"/>
    </row>
    <row r="18436" spans="11:13" x14ac:dyDescent="0.2">
      <c r="K18436" s="7"/>
      <c r="L18436" s="7"/>
      <c r="M18436" s="7"/>
    </row>
    <row r="18437" spans="11:13" x14ac:dyDescent="0.2">
      <c r="K18437" s="7"/>
      <c r="L18437" s="7"/>
      <c r="M18437" s="7"/>
    </row>
    <row r="18438" spans="11:13" x14ac:dyDescent="0.2">
      <c r="K18438" s="7"/>
      <c r="L18438" s="7"/>
      <c r="M18438" s="7"/>
    </row>
    <row r="18439" spans="11:13" x14ac:dyDescent="0.2">
      <c r="K18439" s="7"/>
      <c r="L18439" s="7"/>
      <c r="M18439" s="7"/>
    </row>
    <row r="18440" spans="11:13" x14ac:dyDescent="0.2">
      <c r="K18440" s="7"/>
      <c r="L18440" s="7"/>
      <c r="M18440" s="7"/>
    </row>
    <row r="18441" spans="11:13" x14ac:dyDescent="0.2">
      <c r="K18441" s="7"/>
      <c r="L18441" s="7"/>
      <c r="M18441" s="7"/>
    </row>
    <row r="18442" spans="11:13" x14ac:dyDescent="0.2">
      <c r="K18442" s="7"/>
      <c r="L18442" s="7"/>
      <c r="M18442" s="7"/>
    </row>
    <row r="18443" spans="11:13" x14ac:dyDescent="0.2">
      <c r="K18443" s="7"/>
      <c r="L18443" s="7"/>
      <c r="M18443" s="7"/>
    </row>
    <row r="18444" spans="11:13" x14ac:dyDescent="0.2">
      <c r="K18444" s="7"/>
      <c r="L18444" s="7"/>
      <c r="M18444" s="7"/>
    </row>
    <row r="18445" spans="11:13" x14ac:dyDescent="0.2">
      <c r="K18445" s="7"/>
      <c r="L18445" s="7"/>
      <c r="M18445" s="7"/>
    </row>
    <row r="18446" spans="11:13" x14ac:dyDescent="0.2">
      <c r="K18446" s="7"/>
      <c r="L18446" s="7"/>
      <c r="M18446" s="7"/>
    </row>
    <row r="18447" spans="11:13" x14ac:dyDescent="0.2">
      <c r="K18447" s="7"/>
      <c r="L18447" s="7"/>
      <c r="M18447" s="7"/>
    </row>
    <row r="18448" spans="11:13" x14ac:dyDescent="0.2">
      <c r="K18448" s="7"/>
      <c r="L18448" s="7"/>
      <c r="M18448" s="7"/>
    </row>
    <row r="18449" spans="11:13" x14ac:dyDescent="0.2">
      <c r="K18449" s="7"/>
      <c r="L18449" s="7"/>
      <c r="M18449" s="7"/>
    </row>
    <row r="18450" spans="11:13" x14ac:dyDescent="0.2">
      <c r="K18450" s="7"/>
      <c r="L18450" s="7"/>
      <c r="M18450" s="7"/>
    </row>
    <row r="18451" spans="11:13" x14ac:dyDescent="0.2">
      <c r="K18451" s="7"/>
      <c r="L18451" s="7"/>
      <c r="M18451" s="7"/>
    </row>
    <row r="18452" spans="11:13" x14ac:dyDescent="0.2">
      <c r="K18452" s="7"/>
      <c r="L18452" s="7"/>
      <c r="M18452" s="7"/>
    </row>
    <row r="18453" spans="11:13" x14ac:dyDescent="0.2">
      <c r="K18453" s="7"/>
      <c r="L18453" s="7"/>
      <c r="M18453" s="7"/>
    </row>
    <row r="18454" spans="11:13" x14ac:dyDescent="0.2">
      <c r="K18454" s="7"/>
      <c r="L18454" s="7"/>
      <c r="M18454" s="7"/>
    </row>
    <row r="18455" spans="11:13" x14ac:dyDescent="0.2">
      <c r="K18455" s="7"/>
      <c r="L18455" s="7"/>
      <c r="M18455" s="7"/>
    </row>
    <row r="18456" spans="11:13" x14ac:dyDescent="0.2">
      <c r="K18456" s="7"/>
      <c r="L18456" s="7"/>
      <c r="M18456" s="7"/>
    </row>
    <row r="18457" spans="11:13" x14ac:dyDescent="0.2">
      <c r="K18457" s="7"/>
      <c r="L18457" s="7"/>
      <c r="M18457" s="7"/>
    </row>
    <row r="18458" spans="11:13" x14ac:dyDescent="0.2">
      <c r="K18458" s="7"/>
      <c r="L18458" s="7"/>
      <c r="M18458" s="7"/>
    </row>
    <row r="18459" spans="11:13" x14ac:dyDescent="0.2">
      <c r="K18459" s="7"/>
      <c r="L18459" s="7"/>
      <c r="M18459" s="7"/>
    </row>
    <row r="18460" spans="11:13" x14ac:dyDescent="0.2">
      <c r="K18460" s="7"/>
      <c r="L18460" s="7"/>
      <c r="M18460" s="7"/>
    </row>
    <row r="18461" spans="11:13" x14ac:dyDescent="0.2">
      <c r="K18461" s="7"/>
      <c r="L18461" s="7"/>
      <c r="M18461" s="7"/>
    </row>
    <row r="18462" spans="11:13" x14ac:dyDescent="0.2">
      <c r="K18462" s="7"/>
      <c r="L18462" s="7"/>
      <c r="M18462" s="7"/>
    </row>
    <row r="18463" spans="11:13" x14ac:dyDescent="0.2">
      <c r="K18463" s="7"/>
      <c r="L18463" s="7"/>
      <c r="M18463" s="7"/>
    </row>
    <row r="18464" spans="11:13" x14ac:dyDescent="0.2">
      <c r="K18464" s="7"/>
      <c r="L18464" s="7"/>
      <c r="M18464" s="7"/>
    </row>
    <row r="18465" spans="11:13" x14ac:dyDescent="0.2">
      <c r="K18465" s="7"/>
      <c r="L18465" s="7"/>
      <c r="M18465" s="7"/>
    </row>
    <row r="18466" spans="11:13" x14ac:dyDescent="0.2">
      <c r="K18466" s="7"/>
      <c r="L18466" s="7"/>
      <c r="M18466" s="7"/>
    </row>
    <row r="18467" spans="11:13" x14ac:dyDescent="0.2">
      <c r="K18467" s="7"/>
      <c r="L18467" s="7"/>
      <c r="M18467" s="7"/>
    </row>
    <row r="18468" spans="11:13" x14ac:dyDescent="0.2">
      <c r="K18468" s="7"/>
      <c r="L18468" s="7"/>
      <c r="M18468" s="7"/>
    </row>
    <row r="18469" spans="11:13" x14ac:dyDescent="0.2">
      <c r="K18469" s="7"/>
      <c r="L18469" s="7"/>
      <c r="M18469" s="7"/>
    </row>
    <row r="18470" spans="11:13" x14ac:dyDescent="0.2">
      <c r="K18470" s="7"/>
      <c r="L18470" s="7"/>
      <c r="M18470" s="7"/>
    </row>
    <row r="18471" spans="11:13" x14ac:dyDescent="0.2">
      <c r="K18471" s="7"/>
      <c r="L18471" s="7"/>
      <c r="M18471" s="7"/>
    </row>
    <row r="18472" spans="11:13" x14ac:dyDescent="0.2">
      <c r="K18472" s="7"/>
      <c r="L18472" s="7"/>
      <c r="M18472" s="7"/>
    </row>
    <row r="18473" spans="11:13" x14ac:dyDescent="0.2">
      <c r="K18473" s="7"/>
      <c r="L18473" s="7"/>
      <c r="M18473" s="7"/>
    </row>
    <row r="18474" spans="11:13" x14ac:dyDescent="0.2">
      <c r="K18474" s="7"/>
      <c r="L18474" s="7"/>
      <c r="M18474" s="7"/>
    </row>
    <row r="18475" spans="11:13" x14ac:dyDescent="0.2">
      <c r="K18475" s="7"/>
      <c r="L18475" s="7"/>
      <c r="M18475" s="7"/>
    </row>
    <row r="18476" spans="11:13" x14ac:dyDescent="0.2">
      <c r="K18476" s="7"/>
      <c r="L18476" s="7"/>
      <c r="M18476" s="7"/>
    </row>
    <row r="18477" spans="11:13" x14ac:dyDescent="0.2">
      <c r="K18477" s="7"/>
      <c r="L18477" s="7"/>
      <c r="M18477" s="7"/>
    </row>
    <row r="18478" spans="11:13" x14ac:dyDescent="0.2">
      <c r="K18478" s="7"/>
      <c r="L18478" s="7"/>
      <c r="M18478" s="7"/>
    </row>
    <row r="18479" spans="11:13" x14ac:dyDescent="0.2">
      <c r="K18479" s="7"/>
      <c r="L18479" s="7"/>
      <c r="M18479" s="7"/>
    </row>
    <row r="18480" spans="11:13" x14ac:dyDescent="0.2">
      <c r="K18480" s="7"/>
      <c r="L18480" s="7"/>
      <c r="M18480" s="7"/>
    </row>
    <row r="18481" spans="11:13" x14ac:dyDescent="0.2">
      <c r="K18481" s="7"/>
      <c r="L18481" s="7"/>
      <c r="M18481" s="7"/>
    </row>
    <row r="18482" spans="11:13" x14ac:dyDescent="0.2">
      <c r="K18482" s="7"/>
      <c r="L18482" s="7"/>
      <c r="M18482" s="7"/>
    </row>
    <row r="18483" spans="11:13" x14ac:dyDescent="0.2">
      <c r="K18483" s="7"/>
      <c r="L18483" s="7"/>
      <c r="M18483" s="7"/>
    </row>
    <row r="18484" spans="11:13" x14ac:dyDescent="0.2">
      <c r="K18484" s="7"/>
      <c r="L18484" s="7"/>
      <c r="M18484" s="7"/>
    </row>
    <row r="18485" spans="11:13" x14ac:dyDescent="0.2">
      <c r="K18485" s="7"/>
      <c r="L18485" s="7"/>
      <c r="M18485" s="7"/>
    </row>
    <row r="18486" spans="11:13" x14ac:dyDescent="0.2">
      <c r="K18486" s="7"/>
      <c r="L18486" s="7"/>
      <c r="M18486" s="7"/>
    </row>
    <row r="18487" spans="11:13" x14ac:dyDescent="0.2">
      <c r="K18487" s="7"/>
      <c r="L18487" s="7"/>
      <c r="M18487" s="7"/>
    </row>
    <row r="18488" spans="11:13" x14ac:dyDescent="0.2">
      <c r="K18488" s="7"/>
      <c r="L18488" s="7"/>
      <c r="M18488" s="7"/>
    </row>
    <row r="18489" spans="11:13" x14ac:dyDescent="0.2">
      <c r="K18489" s="7"/>
      <c r="L18489" s="7"/>
      <c r="M18489" s="7"/>
    </row>
    <row r="18490" spans="11:13" x14ac:dyDescent="0.2">
      <c r="K18490" s="7"/>
      <c r="L18490" s="7"/>
      <c r="M18490" s="7"/>
    </row>
    <row r="18491" spans="11:13" x14ac:dyDescent="0.2">
      <c r="K18491" s="7"/>
      <c r="L18491" s="7"/>
      <c r="M18491" s="7"/>
    </row>
    <row r="18492" spans="11:13" x14ac:dyDescent="0.2">
      <c r="K18492" s="7"/>
      <c r="L18492" s="7"/>
      <c r="M18492" s="7"/>
    </row>
    <row r="18493" spans="11:13" x14ac:dyDescent="0.2">
      <c r="K18493" s="7"/>
      <c r="L18493" s="7"/>
      <c r="M18493" s="7"/>
    </row>
    <row r="18494" spans="11:13" x14ac:dyDescent="0.2">
      <c r="K18494" s="7"/>
      <c r="L18494" s="7"/>
      <c r="M18494" s="7"/>
    </row>
    <row r="18495" spans="11:13" x14ac:dyDescent="0.2">
      <c r="K18495" s="7"/>
      <c r="L18495" s="7"/>
      <c r="M18495" s="7"/>
    </row>
    <row r="18496" spans="11:13" x14ac:dyDescent="0.2">
      <c r="K18496" s="7"/>
      <c r="L18496" s="7"/>
      <c r="M18496" s="7"/>
    </row>
    <row r="18497" spans="11:13" x14ac:dyDescent="0.2">
      <c r="K18497" s="7"/>
      <c r="L18497" s="7"/>
      <c r="M18497" s="7"/>
    </row>
    <row r="18498" spans="11:13" x14ac:dyDescent="0.2">
      <c r="K18498" s="7"/>
      <c r="L18498" s="7"/>
      <c r="M18498" s="7"/>
    </row>
    <row r="18499" spans="11:13" x14ac:dyDescent="0.2">
      <c r="K18499" s="7"/>
      <c r="L18499" s="7"/>
      <c r="M18499" s="7"/>
    </row>
    <row r="18500" spans="11:13" x14ac:dyDescent="0.2">
      <c r="K18500" s="7"/>
      <c r="L18500" s="7"/>
      <c r="M18500" s="7"/>
    </row>
    <row r="18501" spans="11:13" x14ac:dyDescent="0.2">
      <c r="K18501" s="7"/>
      <c r="L18501" s="7"/>
      <c r="M18501" s="7"/>
    </row>
    <row r="18502" spans="11:13" x14ac:dyDescent="0.2">
      <c r="K18502" s="7"/>
      <c r="L18502" s="7"/>
      <c r="M18502" s="7"/>
    </row>
    <row r="18503" spans="11:13" x14ac:dyDescent="0.2">
      <c r="K18503" s="7"/>
      <c r="L18503" s="7"/>
      <c r="M18503" s="7"/>
    </row>
    <row r="18504" spans="11:13" x14ac:dyDescent="0.2">
      <c r="K18504" s="7"/>
      <c r="L18504" s="7"/>
      <c r="M18504" s="7"/>
    </row>
    <row r="18505" spans="11:13" x14ac:dyDescent="0.2">
      <c r="K18505" s="7"/>
      <c r="L18505" s="7"/>
      <c r="M18505" s="7"/>
    </row>
    <row r="18506" spans="11:13" x14ac:dyDescent="0.2">
      <c r="K18506" s="7"/>
      <c r="L18506" s="7"/>
      <c r="M18506" s="7"/>
    </row>
    <row r="18507" spans="11:13" x14ac:dyDescent="0.2">
      <c r="K18507" s="7"/>
      <c r="L18507" s="7"/>
      <c r="M18507" s="7"/>
    </row>
    <row r="18508" spans="11:13" x14ac:dyDescent="0.2">
      <c r="K18508" s="7"/>
      <c r="L18508" s="7"/>
      <c r="M18508" s="7"/>
    </row>
    <row r="18509" spans="11:13" x14ac:dyDescent="0.2">
      <c r="K18509" s="7"/>
      <c r="L18509" s="7"/>
      <c r="M18509" s="7"/>
    </row>
    <row r="18510" spans="11:13" x14ac:dyDescent="0.2">
      <c r="K18510" s="7"/>
      <c r="L18510" s="7"/>
      <c r="M18510" s="7"/>
    </row>
    <row r="18511" spans="11:13" x14ac:dyDescent="0.2">
      <c r="K18511" s="7"/>
      <c r="L18511" s="7"/>
      <c r="M18511" s="7"/>
    </row>
    <row r="18512" spans="11:13" x14ac:dyDescent="0.2">
      <c r="K18512" s="7"/>
      <c r="L18512" s="7"/>
      <c r="M18512" s="7"/>
    </row>
    <row r="18513" spans="11:13" x14ac:dyDescent="0.2">
      <c r="K18513" s="7"/>
      <c r="L18513" s="7"/>
      <c r="M18513" s="7"/>
    </row>
    <row r="18514" spans="11:13" x14ac:dyDescent="0.2">
      <c r="K18514" s="7"/>
      <c r="L18514" s="7"/>
      <c r="M18514" s="7"/>
    </row>
    <row r="18515" spans="11:13" x14ac:dyDescent="0.2">
      <c r="K18515" s="7"/>
      <c r="L18515" s="7"/>
      <c r="M18515" s="7"/>
    </row>
    <row r="18516" spans="11:13" x14ac:dyDescent="0.2">
      <c r="K18516" s="7"/>
      <c r="L18516" s="7"/>
      <c r="M18516" s="7"/>
    </row>
    <row r="18517" spans="11:13" x14ac:dyDescent="0.2">
      <c r="K18517" s="7"/>
      <c r="L18517" s="7"/>
      <c r="M18517" s="7"/>
    </row>
    <row r="18518" spans="11:13" x14ac:dyDescent="0.2">
      <c r="K18518" s="7"/>
      <c r="L18518" s="7"/>
      <c r="M18518" s="7"/>
    </row>
    <row r="18519" spans="11:13" x14ac:dyDescent="0.2">
      <c r="K18519" s="7"/>
      <c r="L18519" s="7"/>
      <c r="M18519" s="7"/>
    </row>
    <row r="18520" spans="11:13" x14ac:dyDescent="0.2">
      <c r="K18520" s="7"/>
      <c r="L18520" s="7"/>
      <c r="M18520" s="7"/>
    </row>
    <row r="18521" spans="11:13" x14ac:dyDescent="0.2">
      <c r="K18521" s="7"/>
      <c r="L18521" s="7"/>
      <c r="M18521" s="7"/>
    </row>
    <row r="18522" spans="11:13" x14ac:dyDescent="0.2">
      <c r="K18522" s="7"/>
      <c r="L18522" s="7"/>
      <c r="M18522" s="7"/>
    </row>
    <row r="18523" spans="11:13" x14ac:dyDescent="0.2">
      <c r="K18523" s="7"/>
      <c r="L18523" s="7"/>
      <c r="M18523" s="7"/>
    </row>
    <row r="18524" spans="11:13" x14ac:dyDescent="0.2">
      <c r="K18524" s="7"/>
      <c r="L18524" s="7"/>
      <c r="M18524" s="7"/>
    </row>
    <row r="18525" spans="11:13" x14ac:dyDescent="0.2">
      <c r="K18525" s="7"/>
      <c r="L18525" s="7"/>
      <c r="M18525" s="7"/>
    </row>
    <row r="18526" spans="11:13" x14ac:dyDescent="0.2">
      <c r="K18526" s="7"/>
      <c r="L18526" s="7"/>
      <c r="M18526" s="7"/>
    </row>
    <row r="18527" spans="11:13" x14ac:dyDescent="0.2">
      <c r="K18527" s="7"/>
      <c r="L18527" s="7"/>
      <c r="M18527" s="7"/>
    </row>
    <row r="18528" spans="11:13" x14ac:dyDescent="0.2">
      <c r="K18528" s="7"/>
      <c r="L18528" s="7"/>
      <c r="M18528" s="7"/>
    </row>
    <row r="18529" spans="11:13" x14ac:dyDescent="0.2">
      <c r="K18529" s="7"/>
      <c r="L18529" s="7"/>
      <c r="M18529" s="7"/>
    </row>
    <row r="18530" spans="11:13" x14ac:dyDescent="0.2">
      <c r="K18530" s="7"/>
      <c r="L18530" s="7"/>
      <c r="M18530" s="7"/>
    </row>
    <row r="18531" spans="11:13" x14ac:dyDescent="0.2">
      <c r="K18531" s="7"/>
      <c r="L18531" s="7"/>
      <c r="M18531" s="7"/>
    </row>
    <row r="18532" spans="11:13" x14ac:dyDescent="0.2">
      <c r="K18532" s="7"/>
      <c r="L18532" s="7"/>
      <c r="M18532" s="7"/>
    </row>
    <row r="18533" spans="11:13" x14ac:dyDescent="0.2">
      <c r="K18533" s="7"/>
      <c r="L18533" s="7"/>
      <c r="M18533" s="7"/>
    </row>
    <row r="18534" spans="11:13" x14ac:dyDescent="0.2">
      <c r="K18534" s="7"/>
      <c r="L18534" s="7"/>
      <c r="M18534" s="7"/>
    </row>
    <row r="18535" spans="11:13" x14ac:dyDescent="0.2">
      <c r="K18535" s="7"/>
      <c r="L18535" s="7"/>
      <c r="M18535" s="7"/>
    </row>
    <row r="18536" spans="11:13" x14ac:dyDescent="0.2">
      <c r="K18536" s="7"/>
      <c r="L18536" s="7"/>
      <c r="M18536" s="7"/>
    </row>
    <row r="18537" spans="11:13" x14ac:dyDescent="0.2">
      <c r="K18537" s="7"/>
      <c r="L18537" s="7"/>
      <c r="M18537" s="7"/>
    </row>
    <row r="18538" spans="11:13" x14ac:dyDescent="0.2">
      <c r="K18538" s="7"/>
      <c r="L18538" s="7"/>
      <c r="M18538" s="7"/>
    </row>
    <row r="18539" spans="11:13" x14ac:dyDescent="0.2">
      <c r="K18539" s="7"/>
      <c r="L18539" s="7"/>
      <c r="M18539" s="7"/>
    </row>
    <row r="18540" spans="11:13" x14ac:dyDescent="0.2">
      <c r="K18540" s="7"/>
      <c r="L18540" s="7"/>
      <c r="M18540" s="7"/>
    </row>
    <row r="18541" spans="11:13" x14ac:dyDescent="0.2">
      <c r="K18541" s="7"/>
      <c r="L18541" s="7"/>
      <c r="M18541" s="7"/>
    </row>
    <row r="18542" spans="11:13" x14ac:dyDescent="0.2">
      <c r="K18542" s="7"/>
      <c r="L18542" s="7"/>
      <c r="M18542" s="7"/>
    </row>
    <row r="18543" spans="11:13" x14ac:dyDescent="0.2">
      <c r="K18543" s="7"/>
      <c r="L18543" s="7"/>
      <c r="M18543" s="7"/>
    </row>
    <row r="18544" spans="11:13" x14ac:dyDescent="0.2">
      <c r="K18544" s="7"/>
      <c r="L18544" s="7"/>
      <c r="M18544" s="7"/>
    </row>
    <row r="18545" spans="11:13" x14ac:dyDescent="0.2">
      <c r="K18545" s="7"/>
      <c r="L18545" s="7"/>
      <c r="M18545" s="7"/>
    </row>
    <row r="18546" spans="11:13" x14ac:dyDescent="0.2">
      <c r="K18546" s="7"/>
      <c r="L18546" s="7"/>
      <c r="M18546" s="7"/>
    </row>
    <row r="18547" spans="11:13" x14ac:dyDescent="0.2">
      <c r="K18547" s="7"/>
      <c r="L18547" s="7"/>
      <c r="M18547" s="7"/>
    </row>
    <row r="18548" spans="11:13" x14ac:dyDescent="0.2">
      <c r="K18548" s="7"/>
      <c r="L18548" s="7"/>
      <c r="M18548" s="7"/>
    </row>
    <row r="18549" spans="11:13" x14ac:dyDescent="0.2">
      <c r="K18549" s="7"/>
      <c r="L18549" s="7"/>
      <c r="M18549" s="7"/>
    </row>
    <row r="18550" spans="11:13" x14ac:dyDescent="0.2">
      <c r="K18550" s="7"/>
      <c r="L18550" s="7"/>
      <c r="M18550" s="7"/>
    </row>
    <row r="18551" spans="11:13" x14ac:dyDescent="0.2">
      <c r="K18551" s="7"/>
      <c r="L18551" s="7"/>
      <c r="M18551" s="7"/>
    </row>
    <row r="18552" spans="11:13" x14ac:dyDescent="0.2">
      <c r="K18552" s="7"/>
      <c r="L18552" s="7"/>
      <c r="M18552" s="7"/>
    </row>
    <row r="18553" spans="11:13" x14ac:dyDescent="0.2">
      <c r="K18553" s="7"/>
      <c r="L18553" s="7"/>
      <c r="M18553" s="7"/>
    </row>
    <row r="18554" spans="11:13" x14ac:dyDescent="0.2">
      <c r="K18554" s="7"/>
      <c r="L18554" s="7"/>
      <c r="M18554" s="7"/>
    </row>
    <row r="18555" spans="11:13" x14ac:dyDescent="0.2">
      <c r="K18555" s="7"/>
      <c r="L18555" s="7"/>
      <c r="M18555" s="7"/>
    </row>
    <row r="18556" spans="11:13" x14ac:dyDescent="0.2">
      <c r="K18556" s="7"/>
      <c r="L18556" s="7"/>
      <c r="M18556" s="7"/>
    </row>
    <row r="18557" spans="11:13" x14ac:dyDescent="0.2">
      <c r="K18557" s="7"/>
      <c r="L18557" s="7"/>
      <c r="M18557" s="7"/>
    </row>
    <row r="18558" spans="11:13" x14ac:dyDescent="0.2">
      <c r="K18558" s="7"/>
      <c r="L18558" s="7"/>
      <c r="M18558" s="7"/>
    </row>
    <row r="18559" spans="11:13" x14ac:dyDescent="0.2">
      <c r="K18559" s="7"/>
      <c r="L18559" s="7"/>
      <c r="M18559" s="7"/>
    </row>
    <row r="18560" spans="11:13" x14ac:dyDescent="0.2">
      <c r="K18560" s="7"/>
      <c r="L18560" s="7"/>
      <c r="M18560" s="7"/>
    </row>
    <row r="18561" spans="11:13" x14ac:dyDescent="0.2">
      <c r="K18561" s="7"/>
      <c r="L18561" s="7"/>
      <c r="M18561" s="7"/>
    </row>
    <row r="18562" spans="11:13" x14ac:dyDescent="0.2">
      <c r="K18562" s="7"/>
      <c r="L18562" s="7"/>
      <c r="M18562" s="7"/>
    </row>
    <row r="18563" spans="11:13" x14ac:dyDescent="0.2">
      <c r="K18563" s="7"/>
      <c r="L18563" s="7"/>
      <c r="M18563" s="7"/>
    </row>
    <row r="18564" spans="11:13" x14ac:dyDescent="0.2">
      <c r="K18564" s="7"/>
      <c r="L18564" s="7"/>
      <c r="M18564" s="7"/>
    </row>
    <row r="18565" spans="11:13" x14ac:dyDescent="0.2">
      <c r="K18565" s="7"/>
      <c r="L18565" s="7"/>
      <c r="M18565" s="7"/>
    </row>
    <row r="18566" spans="11:13" x14ac:dyDescent="0.2">
      <c r="K18566" s="7"/>
      <c r="L18566" s="7"/>
      <c r="M18566" s="7"/>
    </row>
    <row r="18567" spans="11:13" x14ac:dyDescent="0.2">
      <c r="K18567" s="7"/>
      <c r="L18567" s="7"/>
      <c r="M18567" s="7"/>
    </row>
    <row r="18568" spans="11:13" x14ac:dyDescent="0.2">
      <c r="K18568" s="7"/>
      <c r="L18568" s="7"/>
      <c r="M18568" s="7"/>
    </row>
    <row r="18569" spans="11:13" x14ac:dyDescent="0.2">
      <c r="K18569" s="7"/>
      <c r="L18569" s="7"/>
      <c r="M18569" s="7"/>
    </row>
    <row r="18570" spans="11:13" x14ac:dyDescent="0.2">
      <c r="K18570" s="7"/>
      <c r="L18570" s="7"/>
      <c r="M18570" s="7"/>
    </row>
    <row r="18571" spans="11:13" x14ac:dyDescent="0.2">
      <c r="K18571" s="7"/>
      <c r="L18571" s="7"/>
      <c r="M18571" s="7"/>
    </row>
    <row r="18572" spans="11:13" x14ac:dyDescent="0.2">
      <c r="K18572" s="7"/>
      <c r="L18572" s="7"/>
      <c r="M18572" s="7"/>
    </row>
    <row r="18573" spans="11:13" x14ac:dyDescent="0.2">
      <c r="K18573" s="7"/>
      <c r="L18573" s="7"/>
      <c r="M18573" s="7"/>
    </row>
    <row r="18574" spans="11:13" x14ac:dyDescent="0.2">
      <c r="K18574" s="7"/>
      <c r="L18574" s="7"/>
      <c r="M18574" s="7"/>
    </row>
    <row r="18575" spans="11:13" x14ac:dyDescent="0.2">
      <c r="K18575" s="7"/>
      <c r="L18575" s="7"/>
      <c r="M18575" s="7"/>
    </row>
    <row r="18576" spans="11:13" x14ac:dyDescent="0.2">
      <c r="K18576" s="7"/>
      <c r="L18576" s="7"/>
      <c r="M18576" s="7"/>
    </row>
    <row r="18577" spans="11:13" x14ac:dyDescent="0.2">
      <c r="K18577" s="7"/>
      <c r="L18577" s="7"/>
      <c r="M18577" s="7"/>
    </row>
    <row r="18578" spans="11:13" x14ac:dyDescent="0.2">
      <c r="K18578" s="7"/>
      <c r="L18578" s="7"/>
      <c r="M18578" s="7"/>
    </row>
    <row r="18579" spans="11:13" x14ac:dyDescent="0.2">
      <c r="K18579" s="7"/>
      <c r="L18579" s="7"/>
      <c r="M18579" s="7"/>
    </row>
    <row r="18580" spans="11:13" x14ac:dyDescent="0.2">
      <c r="K18580" s="7"/>
      <c r="L18580" s="7"/>
      <c r="M18580" s="7"/>
    </row>
    <row r="18581" spans="11:13" x14ac:dyDescent="0.2">
      <c r="K18581" s="7"/>
      <c r="L18581" s="7"/>
      <c r="M18581" s="7"/>
    </row>
    <row r="18582" spans="11:13" x14ac:dyDescent="0.2">
      <c r="K18582" s="7"/>
      <c r="L18582" s="7"/>
      <c r="M18582" s="7"/>
    </row>
    <row r="18583" spans="11:13" x14ac:dyDescent="0.2">
      <c r="K18583" s="7"/>
      <c r="L18583" s="7"/>
      <c r="M18583" s="7"/>
    </row>
    <row r="18584" spans="11:13" x14ac:dyDescent="0.2">
      <c r="K18584" s="7"/>
      <c r="L18584" s="7"/>
      <c r="M18584" s="7"/>
    </row>
    <row r="18585" spans="11:13" x14ac:dyDescent="0.2">
      <c r="K18585" s="7"/>
      <c r="L18585" s="7"/>
      <c r="M18585" s="7"/>
    </row>
    <row r="18586" spans="11:13" x14ac:dyDescent="0.2">
      <c r="K18586" s="7"/>
      <c r="L18586" s="7"/>
      <c r="M18586" s="7"/>
    </row>
    <row r="18587" spans="11:13" x14ac:dyDescent="0.2">
      <c r="K18587" s="7"/>
      <c r="L18587" s="7"/>
      <c r="M18587" s="7"/>
    </row>
    <row r="18588" spans="11:13" x14ac:dyDescent="0.2">
      <c r="K18588" s="7"/>
      <c r="L18588" s="7"/>
      <c r="M18588" s="7"/>
    </row>
    <row r="18589" spans="11:13" x14ac:dyDescent="0.2">
      <c r="K18589" s="7"/>
      <c r="L18589" s="7"/>
      <c r="M18589" s="7"/>
    </row>
    <row r="18590" spans="11:13" x14ac:dyDescent="0.2">
      <c r="K18590" s="7"/>
      <c r="L18590" s="7"/>
      <c r="M18590" s="7"/>
    </row>
    <row r="18591" spans="11:13" x14ac:dyDescent="0.2">
      <c r="K18591" s="7"/>
      <c r="L18591" s="7"/>
      <c r="M18591" s="7"/>
    </row>
    <row r="18592" spans="11:13" x14ac:dyDescent="0.2">
      <c r="K18592" s="7"/>
      <c r="L18592" s="7"/>
      <c r="M18592" s="7"/>
    </row>
    <row r="18593" spans="11:13" x14ac:dyDescent="0.2">
      <c r="K18593" s="7"/>
      <c r="L18593" s="7"/>
      <c r="M18593" s="7"/>
    </row>
    <row r="18594" spans="11:13" x14ac:dyDescent="0.2">
      <c r="K18594" s="7"/>
      <c r="L18594" s="7"/>
      <c r="M18594" s="7"/>
    </row>
    <row r="18595" spans="11:13" x14ac:dyDescent="0.2">
      <c r="K18595" s="7"/>
      <c r="L18595" s="7"/>
      <c r="M18595" s="7"/>
    </row>
    <row r="18596" spans="11:13" x14ac:dyDescent="0.2">
      <c r="K18596" s="7"/>
      <c r="L18596" s="7"/>
      <c r="M18596" s="7"/>
    </row>
    <row r="18597" spans="11:13" x14ac:dyDescent="0.2">
      <c r="K18597" s="7"/>
      <c r="L18597" s="7"/>
      <c r="M18597" s="7"/>
    </row>
    <row r="18598" spans="11:13" x14ac:dyDescent="0.2">
      <c r="K18598" s="7"/>
      <c r="L18598" s="7"/>
      <c r="M18598" s="7"/>
    </row>
    <row r="18599" spans="11:13" x14ac:dyDescent="0.2">
      <c r="K18599" s="7"/>
      <c r="L18599" s="7"/>
      <c r="M18599" s="7"/>
    </row>
    <row r="18600" spans="11:13" x14ac:dyDescent="0.2">
      <c r="K18600" s="7"/>
      <c r="L18600" s="7"/>
      <c r="M18600" s="7"/>
    </row>
    <row r="18601" spans="11:13" x14ac:dyDescent="0.2">
      <c r="K18601" s="7"/>
      <c r="L18601" s="7"/>
      <c r="M18601" s="7"/>
    </row>
    <row r="18602" spans="11:13" x14ac:dyDescent="0.2">
      <c r="K18602" s="7"/>
      <c r="L18602" s="7"/>
      <c r="M18602" s="7"/>
    </row>
    <row r="18603" spans="11:13" x14ac:dyDescent="0.2">
      <c r="K18603" s="7"/>
      <c r="L18603" s="7"/>
      <c r="M18603" s="7"/>
    </row>
    <row r="18604" spans="11:13" x14ac:dyDescent="0.2">
      <c r="K18604" s="7"/>
      <c r="L18604" s="7"/>
      <c r="M18604" s="7"/>
    </row>
    <row r="18605" spans="11:13" x14ac:dyDescent="0.2">
      <c r="K18605" s="7"/>
      <c r="L18605" s="7"/>
      <c r="M18605" s="7"/>
    </row>
    <row r="18606" spans="11:13" x14ac:dyDescent="0.2">
      <c r="K18606" s="7"/>
      <c r="L18606" s="7"/>
      <c r="M18606" s="7"/>
    </row>
    <row r="18607" spans="11:13" x14ac:dyDescent="0.2">
      <c r="K18607" s="7"/>
      <c r="L18607" s="7"/>
      <c r="M18607" s="7"/>
    </row>
    <row r="18608" spans="11:13" x14ac:dyDescent="0.2">
      <c r="K18608" s="7"/>
      <c r="L18608" s="7"/>
      <c r="M18608" s="7"/>
    </row>
    <row r="18609" spans="11:13" x14ac:dyDescent="0.2">
      <c r="K18609" s="7"/>
      <c r="L18609" s="7"/>
      <c r="M18609" s="7"/>
    </row>
    <row r="18610" spans="11:13" x14ac:dyDescent="0.2">
      <c r="K18610" s="7"/>
      <c r="L18610" s="7"/>
      <c r="M18610" s="7"/>
    </row>
    <row r="18611" spans="11:13" x14ac:dyDescent="0.2">
      <c r="K18611" s="7"/>
      <c r="L18611" s="7"/>
      <c r="M18611" s="7"/>
    </row>
    <row r="18612" spans="11:13" x14ac:dyDescent="0.2">
      <c r="K18612" s="7"/>
      <c r="L18612" s="7"/>
      <c r="M18612" s="7"/>
    </row>
    <row r="18613" spans="11:13" x14ac:dyDescent="0.2">
      <c r="K18613" s="7"/>
      <c r="L18613" s="7"/>
      <c r="M18613" s="7"/>
    </row>
    <row r="18614" spans="11:13" x14ac:dyDescent="0.2">
      <c r="K18614" s="7"/>
      <c r="L18614" s="7"/>
      <c r="M18614" s="7"/>
    </row>
    <row r="18615" spans="11:13" x14ac:dyDescent="0.2">
      <c r="K18615" s="7"/>
      <c r="L18615" s="7"/>
      <c r="M18615" s="7"/>
    </row>
    <row r="18616" spans="11:13" x14ac:dyDescent="0.2">
      <c r="K18616" s="7"/>
      <c r="L18616" s="7"/>
      <c r="M18616" s="7"/>
    </row>
    <row r="18617" spans="11:13" x14ac:dyDescent="0.2">
      <c r="K18617" s="7"/>
      <c r="L18617" s="7"/>
      <c r="M18617" s="7"/>
    </row>
    <row r="18618" spans="11:13" x14ac:dyDescent="0.2">
      <c r="K18618" s="7"/>
      <c r="L18618" s="7"/>
      <c r="M18618" s="7"/>
    </row>
    <row r="18619" spans="11:13" x14ac:dyDescent="0.2">
      <c r="K18619" s="7"/>
      <c r="L18619" s="7"/>
      <c r="M18619" s="7"/>
    </row>
    <row r="18620" spans="11:13" x14ac:dyDescent="0.2">
      <c r="K18620" s="7"/>
      <c r="L18620" s="7"/>
      <c r="M18620" s="7"/>
    </row>
    <row r="18621" spans="11:13" x14ac:dyDescent="0.2">
      <c r="K18621" s="7"/>
      <c r="L18621" s="7"/>
      <c r="M18621" s="7"/>
    </row>
    <row r="18622" spans="11:13" x14ac:dyDescent="0.2">
      <c r="K18622" s="7"/>
      <c r="L18622" s="7"/>
      <c r="M18622" s="7"/>
    </row>
    <row r="18623" spans="11:13" x14ac:dyDescent="0.2">
      <c r="K18623" s="7"/>
      <c r="L18623" s="7"/>
      <c r="M18623" s="7"/>
    </row>
    <row r="18624" spans="11:13" x14ac:dyDescent="0.2">
      <c r="K18624" s="7"/>
      <c r="L18624" s="7"/>
      <c r="M18624" s="7"/>
    </row>
    <row r="18625" spans="11:13" x14ac:dyDescent="0.2">
      <c r="K18625" s="7"/>
      <c r="L18625" s="7"/>
      <c r="M18625" s="7"/>
    </row>
    <row r="18626" spans="11:13" x14ac:dyDescent="0.2">
      <c r="K18626" s="7"/>
      <c r="L18626" s="7"/>
      <c r="M18626" s="7"/>
    </row>
    <row r="18627" spans="11:13" x14ac:dyDescent="0.2">
      <c r="K18627" s="7"/>
      <c r="L18627" s="7"/>
      <c r="M18627" s="7"/>
    </row>
    <row r="18628" spans="11:13" x14ac:dyDescent="0.2">
      <c r="K18628" s="7"/>
      <c r="L18628" s="7"/>
      <c r="M18628" s="7"/>
    </row>
    <row r="18629" spans="11:13" x14ac:dyDescent="0.2">
      <c r="K18629" s="7"/>
      <c r="L18629" s="7"/>
      <c r="M18629" s="7"/>
    </row>
    <row r="18630" spans="11:13" x14ac:dyDescent="0.2">
      <c r="K18630" s="7"/>
      <c r="L18630" s="7"/>
      <c r="M18630" s="7"/>
    </row>
    <row r="18631" spans="11:13" x14ac:dyDescent="0.2">
      <c r="K18631" s="7"/>
      <c r="L18631" s="7"/>
      <c r="M18631" s="7"/>
    </row>
    <row r="18632" spans="11:13" x14ac:dyDescent="0.2">
      <c r="K18632" s="7"/>
      <c r="L18632" s="7"/>
      <c r="M18632" s="7"/>
    </row>
    <row r="18633" spans="11:13" x14ac:dyDescent="0.2">
      <c r="K18633" s="7"/>
      <c r="L18633" s="7"/>
      <c r="M18633" s="7"/>
    </row>
    <row r="18634" spans="11:13" x14ac:dyDescent="0.2">
      <c r="K18634" s="7"/>
      <c r="L18634" s="7"/>
      <c r="M18634" s="7"/>
    </row>
    <row r="18635" spans="11:13" x14ac:dyDescent="0.2">
      <c r="K18635" s="7"/>
      <c r="L18635" s="7"/>
      <c r="M18635" s="7"/>
    </row>
    <row r="18636" spans="11:13" x14ac:dyDescent="0.2">
      <c r="K18636" s="7"/>
      <c r="L18636" s="7"/>
      <c r="M18636" s="7"/>
    </row>
    <row r="18637" spans="11:13" x14ac:dyDescent="0.2">
      <c r="K18637" s="7"/>
      <c r="L18637" s="7"/>
      <c r="M18637" s="7"/>
    </row>
    <row r="18638" spans="11:13" x14ac:dyDescent="0.2">
      <c r="K18638" s="7"/>
      <c r="L18638" s="7"/>
      <c r="M18638" s="7"/>
    </row>
    <row r="18639" spans="11:13" x14ac:dyDescent="0.2">
      <c r="K18639" s="7"/>
      <c r="L18639" s="7"/>
      <c r="M18639" s="7"/>
    </row>
    <row r="18640" spans="11:13" x14ac:dyDescent="0.2">
      <c r="K18640" s="7"/>
      <c r="L18640" s="7"/>
      <c r="M18640" s="7"/>
    </row>
    <row r="18641" spans="11:13" x14ac:dyDescent="0.2">
      <c r="K18641" s="7"/>
      <c r="L18641" s="7"/>
      <c r="M18641" s="7"/>
    </row>
    <row r="18642" spans="11:13" x14ac:dyDescent="0.2">
      <c r="K18642" s="7"/>
      <c r="L18642" s="7"/>
      <c r="M18642" s="7"/>
    </row>
    <row r="18643" spans="11:13" x14ac:dyDescent="0.2">
      <c r="K18643" s="7"/>
      <c r="L18643" s="7"/>
      <c r="M18643" s="7"/>
    </row>
    <row r="18644" spans="11:13" x14ac:dyDescent="0.2">
      <c r="K18644" s="7"/>
      <c r="L18644" s="7"/>
      <c r="M18644" s="7"/>
    </row>
    <row r="18645" spans="11:13" x14ac:dyDescent="0.2">
      <c r="K18645" s="7"/>
      <c r="L18645" s="7"/>
      <c r="M18645" s="7"/>
    </row>
    <row r="18646" spans="11:13" x14ac:dyDescent="0.2">
      <c r="K18646" s="7"/>
      <c r="L18646" s="7"/>
      <c r="M18646" s="7"/>
    </row>
    <row r="18647" spans="11:13" x14ac:dyDescent="0.2">
      <c r="K18647" s="7"/>
      <c r="L18647" s="7"/>
      <c r="M18647" s="7"/>
    </row>
    <row r="18648" spans="11:13" x14ac:dyDescent="0.2">
      <c r="K18648" s="7"/>
      <c r="L18648" s="7"/>
      <c r="M18648" s="7"/>
    </row>
    <row r="18649" spans="11:13" x14ac:dyDescent="0.2">
      <c r="K18649" s="7"/>
      <c r="L18649" s="7"/>
      <c r="M18649" s="7"/>
    </row>
    <row r="18650" spans="11:13" x14ac:dyDescent="0.2">
      <c r="K18650" s="7"/>
      <c r="L18650" s="7"/>
      <c r="M18650" s="7"/>
    </row>
    <row r="18651" spans="11:13" x14ac:dyDescent="0.2">
      <c r="K18651" s="7"/>
      <c r="L18651" s="7"/>
      <c r="M18651" s="7"/>
    </row>
    <row r="18652" spans="11:13" x14ac:dyDescent="0.2">
      <c r="K18652" s="7"/>
      <c r="L18652" s="7"/>
      <c r="M18652" s="7"/>
    </row>
    <row r="18653" spans="11:13" x14ac:dyDescent="0.2">
      <c r="K18653" s="7"/>
      <c r="L18653" s="7"/>
      <c r="M18653" s="7"/>
    </row>
    <row r="18654" spans="11:13" x14ac:dyDescent="0.2">
      <c r="K18654" s="7"/>
      <c r="L18654" s="7"/>
      <c r="M18654" s="7"/>
    </row>
    <row r="18655" spans="11:13" x14ac:dyDescent="0.2">
      <c r="K18655" s="7"/>
      <c r="L18655" s="7"/>
      <c r="M18655" s="7"/>
    </row>
    <row r="18656" spans="11:13" x14ac:dyDescent="0.2">
      <c r="K18656" s="7"/>
      <c r="L18656" s="7"/>
      <c r="M18656" s="7"/>
    </row>
    <row r="18657" spans="11:13" x14ac:dyDescent="0.2">
      <c r="K18657" s="7"/>
      <c r="L18657" s="7"/>
      <c r="M18657" s="7"/>
    </row>
    <row r="18658" spans="11:13" x14ac:dyDescent="0.2">
      <c r="K18658" s="7"/>
      <c r="L18658" s="7"/>
      <c r="M18658" s="7"/>
    </row>
    <row r="18659" spans="11:13" x14ac:dyDescent="0.2">
      <c r="K18659" s="7"/>
      <c r="L18659" s="7"/>
      <c r="M18659" s="7"/>
    </row>
    <row r="18660" spans="11:13" x14ac:dyDescent="0.2">
      <c r="K18660" s="7"/>
      <c r="L18660" s="7"/>
      <c r="M18660" s="7"/>
    </row>
    <row r="18661" spans="11:13" x14ac:dyDescent="0.2">
      <c r="K18661" s="7"/>
      <c r="L18661" s="7"/>
      <c r="M18661" s="7"/>
    </row>
    <row r="18662" spans="11:13" x14ac:dyDescent="0.2">
      <c r="K18662" s="7"/>
      <c r="L18662" s="7"/>
      <c r="M18662" s="7"/>
    </row>
    <row r="18663" spans="11:13" x14ac:dyDescent="0.2">
      <c r="K18663" s="7"/>
      <c r="L18663" s="7"/>
      <c r="M18663" s="7"/>
    </row>
    <row r="18664" spans="11:13" x14ac:dyDescent="0.2">
      <c r="K18664" s="7"/>
      <c r="L18664" s="7"/>
      <c r="M18664" s="7"/>
    </row>
    <row r="18665" spans="11:13" x14ac:dyDescent="0.2">
      <c r="K18665" s="7"/>
      <c r="L18665" s="7"/>
      <c r="M18665" s="7"/>
    </row>
    <row r="18666" spans="11:13" x14ac:dyDescent="0.2">
      <c r="K18666" s="7"/>
      <c r="L18666" s="7"/>
      <c r="M18666" s="7"/>
    </row>
    <row r="18667" spans="11:13" x14ac:dyDescent="0.2">
      <c r="K18667" s="7"/>
      <c r="L18667" s="7"/>
      <c r="M18667" s="7"/>
    </row>
    <row r="18668" spans="11:13" x14ac:dyDescent="0.2">
      <c r="K18668" s="7"/>
      <c r="L18668" s="7"/>
      <c r="M18668" s="7"/>
    </row>
    <row r="18669" spans="11:13" x14ac:dyDescent="0.2">
      <c r="K18669" s="7"/>
      <c r="L18669" s="7"/>
      <c r="M18669" s="7"/>
    </row>
    <row r="18670" spans="11:13" x14ac:dyDescent="0.2">
      <c r="K18670" s="7"/>
      <c r="L18670" s="7"/>
      <c r="M18670" s="7"/>
    </row>
    <row r="18671" spans="11:13" x14ac:dyDescent="0.2">
      <c r="K18671" s="7"/>
      <c r="L18671" s="7"/>
      <c r="M18671" s="7"/>
    </row>
    <row r="18672" spans="11:13" x14ac:dyDescent="0.2">
      <c r="K18672" s="7"/>
      <c r="L18672" s="7"/>
      <c r="M18672" s="7"/>
    </row>
    <row r="18673" spans="11:13" x14ac:dyDescent="0.2">
      <c r="K18673" s="7"/>
      <c r="L18673" s="7"/>
      <c r="M18673" s="7"/>
    </row>
    <row r="18674" spans="11:13" x14ac:dyDescent="0.2">
      <c r="K18674" s="7"/>
      <c r="L18674" s="7"/>
      <c r="M18674" s="7"/>
    </row>
    <row r="18675" spans="11:13" x14ac:dyDescent="0.2">
      <c r="K18675" s="7"/>
      <c r="L18675" s="7"/>
      <c r="M18675" s="7"/>
    </row>
    <row r="18676" spans="11:13" x14ac:dyDescent="0.2">
      <c r="K18676" s="7"/>
      <c r="L18676" s="7"/>
      <c r="M18676" s="7"/>
    </row>
    <row r="18677" spans="11:13" x14ac:dyDescent="0.2">
      <c r="K18677" s="7"/>
      <c r="L18677" s="7"/>
      <c r="M18677" s="7"/>
    </row>
    <row r="18678" spans="11:13" x14ac:dyDescent="0.2">
      <c r="K18678" s="7"/>
      <c r="L18678" s="7"/>
      <c r="M18678" s="7"/>
    </row>
    <row r="18679" spans="11:13" x14ac:dyDescent="0.2">
      <c r="K18679" s="7"/>
      <c r="L18679" s="7"/>
      <c r="M18679" s="7"/>
    </row>
    <row r="18680" spans="11:13" x14ac:dyDescent="0.2">
      <c r="K18680" s="7"/>
      <c r="L18680" s="7"/>
      <c r="M18680" s="7"/>
    </row>
    <row r="18681" spans="11:13" x14ac:dyDescent="0.2">
      <c r="K18681" s="7"/>
      <c r="L18681" s="7"/>
      <c r="M18681" s="7"/>
    </row>
    <row r="18682" spans="11:13" x14ac:dyDescent="0.2">
      <c r="K18682" s="7"/>
      <c r="L18682" s="7"/>
      <c r="M18682" s="7"/>
    </row>
    <row r="18683" spans="11:13" x14ac:dyDescent="0.2">
      <c r="K18683" s="7"/>
      <c r="L18683" s="7"/>
      <c r="M18683" s="7"/>
    </row>
    <row r="18684" spans="11:13" x14ac:dyDescent="0.2">
      <c r="K18684" s="7"/>
      <c r="L18684" s="7"/>
      <c r="M18684" s="7"/>
    </row>
    <row r="18685" spans="11:13" x14ac:dyDescent="0.2">
      <c r="K18685" s="7"/>
      <c r="L18685" s="7"/>
      <c r="M18685" s="7"/>
    </row>
    <row r="18686" spans="11:13" x14ac:dyDescent="0.2">
      <c r="K18686" s="7"/>
      <c r="L18686" s="7"/>
      <c r="M18686" s="7"/>
    </row>
    <row r="18687" spans="11:13" x14ac:dyDescent="0.2">
      <c r="K18687" s="7"/>
      <c r="L18687" s="7"/>
      <c r="M18687" s="7"/>
    </row>
    <row r="18688" spans="11:13" x14ac:dyDescent="0.2">
      <c r="K18688" s="7"/>
      <c r="L18688" s="7"/>
      <c r="M18688" s="7"/>
    </row>
    <row r="18689" spans="11:13" x14ac:dyDescent="0.2">
      <c r="K18689" s="7"/>
      <c r="L18689" s="7"/>
      <c r="M18689" s="7"/>
    </row>
    <row r="18690" spans="11:13" x14ac:dyDescent="0.2">
      <c r="K18690" s="7"/>
      <c r="L18690" s="7"/>
      <c r="M18690" s="7"/>
    </row>
    <row r="18691" spans="11:13" x14ac:dyDescent="0.2">
      <c r="K18691" s="7"/>
      <c r="L18691" s="7"/>
      <c r="M18691" s="7"/>
    </row>
    <row r="18692" spans="11:13" x14ac:dyDescent="0.2">
      <c r="K18692" s="7"/>
      <c r="L18692" s="7"/>
      <c r="M18692" s="7"/>
    </row>
    <row r="18693" spans="11:13" x14ac:dyDescent="0.2">
      <c r="K18693" s="7"/>
      <c r="L18693" s="7"/>
      <c r="M18693" s="7"/>
    </row>
    <row r="18694" spans="11:13" x14ac:dyDescent="0.2">
      <c r="K18694" s="7"/>
      <c r="L18694" s="7"/>
      <c r="M18694" s="7"/>
    </row>
    <row r="18695" spans="11:13" x14ac:dyDescent="0.2">
      <c r="K18695" s="7"/>
      <c r="L18695" s="7"/>
      <c r="M18695" s="7"/>
    </row>
    <row r="18696" spans="11:13" x14ac:dyDescent="0.2">
      <c r="K18696" s="7"/>
      <c r="L18696" s="7"/>
      <c r="M18696" s="7"/>
    </row>
    <row r="18697" spans="11:13" x14ac:dyDescent="0.2">
      <c r="K18697" s="7"/>
      <c r="L18697" s="7"/>
      <c r="M18697" s="7"/>
    </row>
    <row r="18698" spans="11:13" x14ac:dyDescent="0.2">
      <c r="K18698" s="7"/>
      <c r="L18698" s="7"/>
      <c r="M18698" s="7"/>
    </row>
    <row r="18699" spans="11:13" x14ac:dyDescent="0.2">
      <c r="K18699" s="7"/>
      <c r="L18699" s="7"/>
      <c r="M18699" s="7"/>
    </row>
    <row r="18700" spans="11:13" x14ac:dyDescent="0.2">
      <c r="K18700" s="7"/>
      <c r="L18700" s="7"/>
      <c r="M18700" s="7"/>
    </row>
    <row r="18701" spans="11:13" x14ac:dyDescent="0.2">
      <c r="K18701" s="7"/>
      <c r="L18701" s="7"/>
      <c r="M18701" s="7"/>
    </row>
    <row r="18702" spans="11:13" x14ac:dyDescent="0.2">
      <c r="K18702" s="7"/>
      <c r="L18702" s="7"/>
      <c r="M18702" s="7"/>
    </row>
    <row r="18703" spans="11:13" x14ac:dyDescent="0.2">
      <c r="K18703" s="7"/>
      <c r="L18703" s="7"/>
      <c r="M18703" s="7"/>
    </row>
    <row r="18704" spans="11:13" x14ac:dyDescent="0.2">
      <c r="K18704" s="7"/>
      <c r="L18704" s="7"/>
      <c r="M18704" s="7"/>
    </row>
    <row r="18705" spans="11:13" x14ac:dyDescent="0.2">
      <c r="K18705" s="7"/>
      <c r="L18705" s="7"/>
      <c r="M18705" s="7"/>
    </row>
    <row r="18706" spans="11:13" x14ac:dyDescent="0.2">
      <c r="K18706" s="7"/>
      <c r="L18706" s="7"/>
      <c r="M18706" s="7"/>
    </row>
    <row r="18707" spans="11:13" x14ac:dyDescent="0.2">
      <c r="K18707" s="7"/>
      <c r="L18707" s="7"/>
      <c r="M18707" s="7"/>
    </row>
    <row r="18708" spans="11:13" x14ac:dyDescent="0.2">
      <c r="K18708" s="7"/>
      <c r="L18708" s="7"/>
      <c r="M18708" s="7"/>
    </row>
    <row r="18709" spans="11:13" x14ac:dyDescent="0.2">
      <c r="K18709" s="7"/>
      <c r="L18709" s="7"/>
      <c r="M18709" s="7"/>
    </row>
    <row r="18710" spans="11:13" x14ac:dyDescent="0.2">
      <c r="K18710" s="7"/>
      <c r="L18710" s="7"/>
      <c r="M18710" s="7"/>
    </row>
    <row r="18711" spans="11:13" x14ac:dyDescent="0.2">
      <c r="K18711" s="7"/>
      <c r="L18711" s="7"/>
      <c r="M18711" s="7"/>
    </row>
    <row r="18712" spans="11:13" x14ac:dyDescent="0.2">
      <c r="K18712" s="7"/>
      <c r="L18712" s="7"/>
      <c r="M18712" s="7"/>
    </row>
    <row r="18713" spans="11:13" x14ac:dyDescent="0.2">
      <c r="K18713" s="7"/>
      <c r="L18713" s="7"/>
      <c r="M18713" s="7"/>
    </row>
    <row r="18714" spans="11:13" x14ac:dyDescent="0.2">
      <c r="K18714" s="7"/>
      <c r="L18714" s="7"/>
      <c r="M18714" s="7"/>
    </row>
    <row r="18715" spans="11:13" x14ac:dyDescent="0.2">
      <c r="K18715" s="7"/>
      <c r="L18715" s="7"/>
      <c r="M18715" s="7"/>
    </row>
    <row r="18716" spans="11:13" x14ac:dyDescent="0.2">
      <c r="K18716" s="7"/>
      <c r="L18716" s="7"/>
      <c r="M18716" s="7"/>
    </row>
    <row r="18717" spans="11:13" x14ac:dyDescent="0.2">
      <c r="K18717" s="7"/>
      <c r="L18717" s="7"/>
      <c r="M18717" s="7"/>
    </row>
    <row r="18718" spans="11:13" x14ac:dyDescent="0.2">
      <c r="K18718" s="7"/>
      <c r="L18718" s="7"/>
      <c r="M18718" s="7"/>
    </row>
    <row r="18719" spans="11:13" x14ac:dyDescent="0.2">
      <c r="K18719" s="7"/>
      <c r="L18719" s="7"/>
      <c r="M18719" s="7"/>
    </row>
    <row r="18720" spans="11:13" x14ac:dyDescent="0.2">
      <c r="K18720" s="7"/>
      <c r="L18720" s="7"/>
      <c r="M18720" s="7"/>
    </row>
    <row r="18721" spans="11:13" x14ac:dyDescent="0.2">
      <c r="K18721" s="7"/>
      <c r="L18721" s="7"/>
      <c r="M18721" s="7"/>
    </row>
    <row r="18722" spans="11:13" x14ac:dyDescent="0.2">
      <c r="K18722" s="7"/>
      <c r="L18722" s="7"/>
      <c r="M18722" s="7"/>
    </row>
    <row r="18723" spans="11:13" x14ac:dyDescent="0.2">
      <c r="K18723" s="7"/>
      <c r="L18723" s="7"/>
      <c r="M18723" s="7"/>
    </row>
    <row r="18724" spans="11:13" x14ac:dyDescent="0.2">
      <c r="K18724" s="7"/>
      <c r="L18724" s="7"/>
      <c r="M18724" s="7"/>
    </row>
    <row r="18725" spans="11:13" x14ac:dyDescent="0.2">
      <c r="K18725" s="7"/>
      <c r="L18725" s="7"/>
      <c r="M18725" s="7"/>
    </row>
    <row r="18726" spans="11:13" x14ac:dyDescent="0.2">
      <c r="K18726" s="7"/>
      <c r="L18726" s="7"/>
      <c r="M18726" s="7"/>
    </row>
    <row r="18727" spans="11:13" x14ac:dyDescent="0.2">
      <c r="K18727" s="7"/>
      <c r="L18727" s="7"/>
      <c r="M18727" s="7"/>
    </row>
    <row r="18728" spans="11:13" x14ac:dyDescent="0.2">
      <c r="K18728" s="7"/>
      <c r="L18728" s="7"/>
      <c r="M18728" s="7"/>
    </row>
    <row r="18729" spans="11:13" x14ac:dyDescent="0.2">
      <c r="K18729" s="7"/>
      <c r="L18729" s="7"/>
      <c r="M18729" s="7"/>
    </row>
    <row r="18730" spans="11:13" x14ac:dyDescent="0.2">
      <c r="K18730" s="7"/>
      <c r="L18730" s="7"/>
      <c r="M18730" s="7"/>
    </row>
    <row r="18731" spans="11:13" x14ac:dyDescent="0.2">
      <c r="K18731" s="7"/>
      <c r="L18731" s="7"/>
      <c r="M18731" s="7"/>
    </row>
    <row r="18732" spans="11:13" x14ac:dyDescent="0.2">
      <c r="K18732" s="7"/>
      <c r="L18732" s="7"/>
      <c r="M18732" s="7"/>
    </row>
    <row r="18733" spans="11:13" x14ac:dyDescent="0.2">
      <c r="K18733" s="7"/>
      <c r="L18733" s="7"/>
      <c r="M18733" s="7"/>
    </row>
    <row r="18734" spans="11:13" x14ac:dyDescent="0.2">
      <c r="K18734" s="7"/>
      <c r="L18734" s="7"/>
      <c r="M18734" s="7"/>
    </row>
    <row r="18735" spans="11:13" x14ac:dyDescent="0.2">
      <c r="K18735" s="7"/>
      <c r="L18735" s="7"/>
      <c r="M18735" s="7"/>
    </row>
    <row r="18736" spans="11:13" x14ac:dyDescent="0.2">
      <c r="K18736" s="7"/>
      <c r="L18736" s="7"/>
      <c r="M18736" s="7"/>
    </row>
    <row r="18737" spans="11:13" x14ac:dyDescent="0.2">
      <c r="K18737" s="7"/>
      <c r="L18737" s="7"/>
      <c r="M18737" s="7"/>
    </row>
    <row r="18738" spans="11:13" x14ac:dyDescent="0.2">
      <c r="K18738" s="7"/>
      <c r="L18738" s="7"/>
      <c r="M18738" s="7"/>
    </row>
    <row r="18739" spans="11:13" x14ac:dyDescent="0.2">
      <c r="K18739" s="7"/>
      <c r="L18739" s="7"/>
      <c r="M18739" s="7"/>
    </row>
    <row r="18740" spans="11:13" x14ac:dyDescent="0.2">
      <c r="K18740" s="7"/>
      <c r="L18740" s="7"/>
      <c r="M18740" s="7"/>
    </row>
    <row r="18741" spans="11:13" x14ac:dyDescent="0.2">
      <c r="K18741" s="7"/>
      <c r="L18741" s="7"/>
      <c r="M18741" s="7"/>
    </row>
    <row r="18742" spans="11:13" x14ac:dyDescent="0.2">
      <c r="K18742" s="7"/>
      <c r="L18742" s="7"/>
      <c r="M18742" s="7"/>
    </row>
    <row r="18743" spans="11:13" x14ac:dyDescent="0.2">
      <c r="K18743" s="7"/>
      <c r="L18743" s="7"/>
      <c r="M18743" s="7"/>
    </row>
    <row r="18744" spans="11:13" x14ac:dyDescent="0.2">
      <c r="K18744" s="7"/>
      <c r="L18744" s="7"/>
      <c r="M18744" s="7"/>
    </row>
    <row r="18745" spans="11:13" x14ac:dyDescent="0.2">
      <c r="K18745" s="7"/>
      <c r="L18745" s="7"/>
      <c r="M18745" s="7"/>
    </row>
    <row r="18746" spans="11:13" x14ac:dyDescent="0.2">
      <c r="K18746" s="7"/>
      <c r="L18746" s="7"/>
      <c r="M18746" s="7"/>
    </row>
    <row r="18747" spans="11:13" x14ac:dyDescent="0.2">
      <c r="K18747" s="7"/>
      <c r="L18747" s="7"/>
      <c r="M18747" s="7"/>
    </row>
    <row r="18748" spans="11:13" x14ac:dyDescent="0.2">
      <c r="K18748" s="7"/>
      <c r="L18748" s="7"/>
      <c r="M18748" s="7"/>
    </row>
    <row r="18749" spans="11:13" x14ac:dyDescent="0.2">
      <c r="K18749" s="7"/>
      <c r="L18749" s="7"/>
      <c r="M18749" s="7"/>
    </row>
    <row r="18750" spans="11:13" x14ac:dyDescent="0.2">
      <c r="K18750" s="7"/>
      <c r="L18750" s="7"/>
      <c r="M18750" s="7"/>
    </row>
    <row r="18751" spans="11:13" x14ac:dyDescent="0.2">
      <c r="K18751" s="7"/>
      <c r="L18751" s="7"/>
      <c r="M18751" s="7"/>
    </row>
    <row r="18752" spans="11:13" x14ac:dyDescent="0.2">
      <c r="K18752" s="7"/>
      <c r="L18752" s="7"/>
      <c r="M18752" s="7"/>
    </row>
    <row r="18753" spans="11:13" x14ac:dyDescent="0.2">
      <c r="K18753" s="7"/>
      <c r="L18753" s="7"/>
      <c r="M18753" s="7"/>
    </row>
    <row r="18754" spans="11:13" x14ac:dyDescent="0.2">
      <c r="K18754" s="7"/>
      <c r="L18754" s="7"/>
      <c r="M18754" s="7"/>
    </row>
    <row r="18755" spans="11:13" x14ac:dyDescent="0.2">
      <c r="K18755" s="7"/>
      <c r="L18755" s="7"/>
      <c r="M18755" s="7"/>
    </row>
    <row r="18756" spans="11:13" x14ac:dyDescent="0.2">
      <c r="K18756" s="7"/>
      <c r="L18756" s="7"/>
      <c r="M18756" s="7"/>
    </row>
    <row r="18757" spans="11:13" x14ac:dyDescent="0.2">
      <c r="K18757" s="7"/>
      <c r="L18757" s="7"/>
      <c r="M18757" s="7"/>
    </row>
    <row r="18758" spans="11:13" x14ac:dyDescent="0.2">
      <c r="K18758" s="7"/>
      <c r="L18758" s="7"/>
      <c r="M18758" s="7"/>
    </row>
    <row r="18759" spans="11:13" x14ac:dyDescent="0.2">
      <c r="K18759" s="7"/>
      <c r="L18759" s="7"/>
      <c r="M18759" s="7"/>
    </row>
    <row r="18760" spans="11:13" x14ac:dyDescent="0.2">
      <c r="K18760" s="7"/>
      <c r="L18760" s="7"/>
      <c r="M18760" s="7"/>
    </row>
    <row r="18761" spans="11:13" x14ac:dyDescent="0.2">
      <c r="K18761" s="7"/>
      <c r="L18761" s="7"/>
      <c r="M18761" s="7"/>
    </row>
    <row r="18762" spans="11:13" x14ac:dyDescent="0.2">
      <c r="K18762" s="7"/>
      <c r="L18762" s="7"/>
      <c r="M18762" s="7"/>
    </row>
    <row r="18763" spans="11:13" x14ac:dyDescent="0.2">
      <c r="K18763" s="7"/>
      <c r="L18763" s="7"/>
      <c r="M18763" s="7"/>
    </row>
    <row r="18764" spans="11:13" x14ac:dyDescent="0.2">
      <c r="K18764" s="7"/>
      <c r="L18764" s="7"/>
      <c r="M18764" s="7"/>
    </row>
    <row r="18765" spans="11:13" x14ac:dyDescent="0.2">
      <c r="K18765" s="7"/>
      <c r="L18765" s="7"/>
      <c r="M18765" s="7"/>
    </row>
    <row r="18766" spans="11:13" x14ac:dyDescent="0.2">
      <c r="K18766" s="7"/>
      <c r="L18766" s="7"/>
      <c r="M18766" s="7"/>
    </row>
    <row r="18767" spans="11:13" x14ac:dyDescent="0.2">
      <c r="K18767" s="7"/>
      <c r="L18767" s="7"/>
      <c r="M18767" s="7"/>
    </row>
    <row r="18768" spans="11:13" x14ac:dyDescent="0.2">
      <c r="K18768" s="7"/>
      <c r="L18768" s="7"/>
      <c r="M18768" s="7"/>
    </row>
    <row r="18769" spans="11:13" x14ac:dyDescent="0.2">
      <c r="K18769" s="7"/>
      <c r="L18769" s="7"/>
      <c r="M18769" s="7"/>
    </row>
    <row r="18770" spans="11:13" x14ac:dyDescent="0.2">
      <c r="K18770" s="7"/>
      <c r="L18770" s="7"/>
      <c r="M18770" s="7"/>
    </row>
    <row r="18771" spans="11:13" x14ac:dyDescent="0.2">
      <c r="K18771" s="7"/>
      <c r="L18771" s="7"/>
      <c r="M18771" s="7"/>
    </row>
    <row r="18772" spans="11:13" x14ac:dyDescent="0.2">
      <c r="K18772" s="7"/>
      <c r="L18772" s="7"/>
      <c r="M18772" s="7"/>
    </row>
    <row r="18773" spans="11:13" x14ac:dyDescent="0.2">
      <c r="K18773" s="7"/>
      <c r="L18773" s="7"/>
      <c r="M18773" s="7"/>
    </row>
    <row r="18774" spans="11:13" x14ac:dyDescent="0.2">
      <c r="K18774" s="7"/>
      <c r="L18774" s="7"/>
      <c r="M18774" s="7"/>
    </row>
    <row r="18775" spans="11:13" x14ac:dyDescent="0.2">
      <c r="K18775" s="7"/>
      <c r="L18775" s="7"/>
      <c r="M18775" s="7"/>
    </row>
    <row r="18776" spans="11:13" x14ac:dyDescent="0.2">
      <c r="K18776" s="7"/>
      <c r="L18776" s="7"/>
      <c r="M18776" s="7"/>
    </row>
    <row r="18777" spans="11:13" x14ac:dyDescent="0.2">
      <c r="K18777" s="7"/>
      <c r="L18777" s="7"/>
      <c r="M18777" s="7"/>
    </row>
    <row r="18778" spans="11:13" x14ac:dyDescent="0.2">
      <c r="K18778" s="7"/>
      <c r="L18778" s="7"/>
      <c r="M18778" s="7"/>
    </row>
    <row r="18779" spans="11:13" x14ac:dyDescent="0.2">
      <c r="K18779" s="7"/>
      <c r="L18779" s="7"/>
      <c r="M18779" s="7"/>
    </row>
    <row r="18780" spans="11:13" x14ac:dyDescent="0.2">
      <c r="K18780" s="7"/>
      <c r="L18780" s="7"/>
      <c r="M18780" s="7"/>
    </row>
    <row r="18781" spans="11:13" x14ac:dyDescent="0.2">
      <c r="K18781" s="7"/>
      <c r="L18781" s="7"/>
      <c r="M18781" s="7"/>
    </row>
    <row r="18782" spans="11:13" x14ac:dyDescent="0.2">
      <c r="K18782" s="7"/>
      <c r="L18782" s="7"/>
      <c r="M18782" s="7"/>
    </row>
    <row r="18783" spans="11:13" x14ac:dyDescent="0.2">
      <c r="K18783" s="7"/>
      <c r="L18783" s="7"/>
      <c r="M18783" s="7"/>
    </row>
    <row r="18784" spans="11:13" x14ac:dyDescent="0.2">
      <c r="K18784" s="7"/>
      <c r="L18784" s="7"/>
      <c r="M18784" s="7"/>
    </row>
    <row r="18785" spans="11:13" x14ac:dyDescent="0.2">
      <c r="K18785" s="7"/>
      <c r="L18785" s="7"/>
      <c r="M18785" s="7"/>
    </row>
    <row r="18786" spans="11:13" x14ac:dyDescent="0.2">
      <c r="K18786" s="7"/>
      <c r="L18786" s="7"/>
      <c r="M18786" s="7"/>
    </row>
    <row r="18787" spans="11:13" x14ac:dyDescent="0.2">
      <c r="K18787" s="7"/>
      <c r="L18787" s="7"/>
      <c r="M18787" s="7"/>
    </row>
    <row r="18788" spans="11:13" x14ac:dyDescent="0.2">
      <c r="K18788" s="7"/>
      <c r="L18788" s="7"/>
      <c r="M18788" s="7"/>
    </row>
    <row r="18789" spans="11:13" x14ac:dyDescent="0.2">
      <c r="K18789" s="7"/>
      <c r="L18789" s="7"/>
      <c r="M18789" s="7"/>
    </row>
    <row r="18790" spans="11:13" x14ac:dyDescent="0.2">
      <c r="K18790" s="7"/>
      <c r="L18790" s="7"/>
      <c r="M18790" s="7"/>
    </row>
    <row r="18791" spans="11:13" x14ac:dyDescent="0.2">
      <c r="K18791" s="7"/>
      <c r="L18791" s="7"/>
      <c r="M18791" s="7"/>
    </row>
    <row r="18792" spans="11:13" x14ac:dyDescent="0.2">
      <c r="K18792" s="7"/>
      <c r="L18792" s="7"/>
      <c r="M18792" s="7"/>
    </row>
    <row r="18793" spans="11:13" x14ac:dyDescent="0.2">
      <c r="K18793" s="7"/>
      <c r="L18793" s="7"/>
      <c r="M18793" s="7"/>
    </row>
    <row r="18794" spans="11:13" x14ac:dyDescent="0.2">
      <c r="K18794" s="7"/>
      <c r="L18794" s="7"/>
      <c r="M18794" s="7"/>
    </row>
    <row r="18795" spans="11:13" x14ac:dyDescent="0.2">
      <c r="K18795" s="7"/>
      <c r="L18795" s="7"/>
      <c r="M18795" s="7"/>
    </row>
    <row r="18796" spans="11:13" x14ac:dyDescent="0.2">
      <c r="K18796" s="7"/>
      <c r="L18796" s="7"/>
      <c r="M18796" s="7"/>
    </row>
    <row r="18797" spans="11:13" x14ac:dyDescent="0.2">
      <c r="K18797" s="7"/>
      <c r="L18797" s="7"/>
      <c r="M18797" s="7"/>
    </row>
    <row r="18798" spans="11:13" x14ac:dyDescent="0.2">
      <c r="K18798" s="7"/>
      <c r="L18798" s="7"/>
      <c r="M18798" s="7"/>
    </row>
    <row r="18799" spans="11:13" x14ac:dyDescent="0.2">
      <c r="K18799" s="7"/>
      <c r="L18799" s="7"/>
      <c r="M18799" s="7"/>
    </row>
    <row r="18800" spans="11:13" x14ac:dyDescent="0.2">
      <c r="K18800" s="7"/>
      <c r="L18800" s="7"/>
      <c r="M18800" s="7"/>
    </row>
    <row r="18801" spans="11:13" x14ac:dyDescent="0.2">
      <c r="K18801" s="7"/>
      <c r="L18801" s="7"/>
      <c r="M18801" s="7"/>
    </row>
    <row r="18802" spans="11:13" x14ac:dyDescent="0.2">
      <c r="K18802" s="7"/>
      <c r="L18802" s="7"/>
      <c r="M18802" s="7"/>
    </row>
    <row r="18803" spans="11:13" x14ac:dyDescent="0.2">
      <c r="K18803" s="7"/>
      <c r="L18803" s="7"/>
      <c r="M18803" s="7"/>
    </row>
    <row r="18804" spans="11:13" x14ac:dyDescent="0.2">
      <c r="K18804" s="7"/>
      <c r="L18804" s="7"/>
      <c r="M18804" s="7"/>
    </row>
    <row r="18805" spans="11:13" x14ac:dyDescent="0.2">
      <c r="K18805" s="7"/>
      <c r="L18805" s="7"/>
      <c r="M18805" s="7"/>
    </row>
    <row r="18806" spans="11:13" x14ac:dyDescent="0.2">
      <c r="K18806" s="7"/>
      <c r="L18806" s="7"/>
      <c r="M18806" s="7"/>
    </row>
    <row r="18807" spans="11:13" x14ac:dyDescent="0.2">
      <c r="K18807" s="7"/>
      <c r="L18807" s="7"/>
      <c r="M18807" s="7"/>
    </row>
    <row r="18808" spans="11:13" x14ac:dyDescent="0.2">
      <c r="K18808" s="7"/>
      <c r="L18808" s="7"/>
      <c r="M18808" s="7"/>
    </row>
    <row r="18809" spans="11:13" x14ac:dyDescent="0.2">
      <c r="K18809" s="7"/>
      <c r="L18809" s="7"/>
      <c r="M18809" s="7"/>
    </row>
    <row r="18810" spans="11:13" x14ac:dyDescent="0.2">
      <c r="K18810" s="7"/>
      <c r="L18810" s="7"/>
      <c r="M18810" s="7"/>
    </row>
    <row r="18811" spans="11:13" x14ac:dyDescent="0.2">
      <c r="K18811" s="7"/>
      <c r="L18811" s="7"/>
      <c r="M18811" s="7"/>
    </row>
    <row r="18812" spans="11:13" x14ac:dyDescent="0.2">
      <c r="K18812" s="7"/>
      <c r="L18812" s="7"/>
      <c r="M18812" s="7"/>
    </row>
    <row r="18813" spans="11:13" x14ac:dyDescent="0.2">
      <c r="K18813" s="7"/>
      <c r="L18813" s="7"/>
      <c r="M18813" s="7"/>
    </row>
    <row r="18814" spans="11:13" x14ac:dyDescent="0.2">
      <c r="K18814" s="7"/>
      <c r="L18814" s="7"/>
      <c r="M18814" s="7"/>
    </row>
    <row r="18815" spans="11:13" x14ac:dyDescent="0.2">
      <c r="K18815" s="7"/>
      <c r="L18815" s="7"/>
      <c r="M18815" s="7"/>
    </row>
    <row r="18816" spans="11:13" x14ac:dyDescent="0.2">
      <c r="K18816" s="7"/>
      <c r="L18816" s="7"/>
      <c r="M18816" s="7"/>
    </row>
    <row r="18817" spans="11:13" x14ac:dyDescent="0.2">
      <c r="K18817" s="7"/>
      <c r="L18817" s="7"/>
      <c r="M18817" s="7"/>
    </row>
    <row r="18818" spans="11:13" x14ac:dyDescent="0.2">
      <c r="K18818" s="7"/>
      <c r="L18818" s="7"/>
      <c r="M18818" s="7"/>
    </row>
    <row r="18819" spans="11:13" x14ac:dyDescent="0.2">
      <c r="K18819" s="7"/>
      <c r="L18819" s="7"/>
      <c r="M18819" s="7"/>
    </row>
    <row r="18820" spans="11:13" x14ac:dyDescent="0.2">
      <c r="K18820" s="7"/>
      <c r="L18820" s="7"/>
      <c r="M18820" s="7"/>
    </row>
    <row r="18821" spans="11:13" x14ac:dyDescent="0.2">
      <c r="K18821" s="7"/>
      <c r="L18821" s="7"/>
      <c r="M18821" s="7"/>
    </row>
    <row r="18822" spans="11:13" x14ac:dyDescent="0.2">
      <c r="K18822" s="7"/>
      <c r="L18822" s="7"/>
      <c r="M18822" s="7"/>
    </row>
    <row r="18823" spans="11:13" x14ac:dyDescent="0.2">
      <c r="K18823" s="7"/>
      <c r="L18823" s="7"/>
      <c r="M18823" s="7"/>
    </row>
    <row r="18824" spans="11:13" x14ac:dyDescent="0.2">
      <c r="K18824" s="7"/>
      <c r="L18824" s="7"/>
      <c r="M18824" s="7"/>
    </row>
    <row r="18825" spans="11:13" x14ac:dyDescent="0.2">
      <c r="K18825" s="7"/>
      <c r="L18825" s="7"/>
      <c r="M18825" s="7"/>
    </row>
    <row r="18826" spans="11:13" x14ac:dyDescent="0.2">
      <c r="K18826" s="7"/>
      <c r="L18826" s="7"/>
      <c r="M18826" s="7"/>
    </row>
    <row r="18827" spans="11:13" x14ac:dyDescent="0.2">
      <c r="K18827" s="7"/>
      <c r="L18827" s="7"/>
      <c r="M18827" s="7"/>
    </row>
    <row r="18828" spans="11:13" x14ac:dyDescent="0.2">
      <c r="K18828" s="7"/>
      <c r="L18828" s="7"/>
      <c r="M18828" s="7"/>
    </row>
    <row r="18829" spans="11:13" x14ac:dyDescent="0.2">
      <c r="K18829" s="7"/>
      <c r="L18829" s="7"/>
      <c r="M18829" s="7"/>
    </row>
    <row r="18830" spans="11:13" x14ac:dyDescent="0.2">
      <c r="K18830" s="7"/>
      <c r="L18830" s="7"/>
      <c r="M18830" s="7"/>
    </row>
    <row r="18831" spans="11:13" x14ac:dyDescent="0.2">
      <c r="K18831" s="7"/>
      <c r="L18831" s="7"/>
      <c r="M18831" s="7"/>
    </row>
    <row r="18832" spans="11:13" x14ac:dyDescent="0.2">
      <c r="K18832" s="7"/>
      <c r="L18832" s="7"/>
      <c r="M18832" s="7"/>
    </row>
    <row r="18833" spans="11:13" x14ac:dyDescent="0.2">
      <c r="K18833" s="7"/>
      <c r="L18833" s="7"/>
      <c r="M18833" s="7"/>
    </row>
    <row r="18834" spans="11:13" x14ac:dyDescent="0.2">
      <c r="K18834" s="7"/>
      <c r="L18834" s="7"/>
      <c r="M18834" s="7"/>
    </row>
    <row r="18835" spans="11:13" x14ac:dyDescent="0.2">
      <c r="K18835" s="7"/>
      <c r="L18835" s="7"/>
      <c r="M18835" s="7"/>
    </row>
    <row r="18836" spans="11:13" x14ac:dyDescent="0.2">
      <c r="K18836" s="7"/>
      <c r="L18836" s="7"/>
      <c r="M18836" s="7"/>
    </row>
    <row r="18837" spans="11:13" x14ac:dyDescent="0.2">
      <c r="K18837" s="7"/>
      <c r="L18837" s="7"/>
      <c r="M18837" s="7"/>
    </row>
    <row r="18838" spans="11:13" x14ac:dyDescent="0.2">
      <c r="K18838" s="7"/>
      <c r="L18838" s="7"/>
      <c r="M18838" s="7"/>
    </row>
    <row r="18839" spans="11:13" x14ac:dyDescent="0.2">
      <c r="K18839" s="7"/>
      <c r="L18839" s="7"/>
      <c r="M18839" s="7"/>
    </row>
    <row r="18840" spans="11:13" x14ac:dyDescent="0.2">
      <c r="K18840" s="7"/>
      <c r="L18840" s="7"/>
      <c r="M18840" s="7"/>
    </row>
    <row r="18841" spans="11:13" x14ac:dyDescent="0.2">
      <c r="K18841" s="7"/>
      <c r="L18841" s="7"/>
      <c r="M18841" s="7"/>
    </row>
    <row r="18842" spans="11:13" x14ac:dyDescent="0.2">
      <c r="K18842" s="7"/>
      <c r="L18842" s="7"/>
      <c r="M18842" s="7"/>
    </row>
    <row r="18843" spans="11:13" x14ac:dyDescent="0.2">
      <c r="K18843" s="7"/>
      <c r="L18843" s="7"/>
      <c r="M18843" s="7"/>
    </row>
    <row r="18844" spans="11:13" x14ac:dyDescent="0.2">
      <c r="K18844" s="7"/>
      <c r="L18844" s="7"/>
      <c r="M18844" s="7"/>
    </row>
    <row r="18845" spans="11:13" x14ac:dyDescent="0.2">
      <c r="K18845" s="7"/>
      <c r="L18845" s="7"/>
      <c r="M18845" s="7"/>
    </row>
    <row r="18846" spans="11:13" x14ac:dyDescent="0.2">
      <c r="K18846" s="7"/>
      <c r="L18846" s="7"/>
      <c r="M18846" s="7"/>
    </row>
    <row r="18847" spans="11:13" x14ac:dyDescent="0.2">
      <c r="K18847" s="7"/>
      <c r="L18847" s="7"/>
      <c r="M18847" s="7"/>
    </row>
    <row r="18848" spans="11:13" x14ac:dyDescent="0.2">
      <c r="K18848" s="7"/>
      <c r="L18848" s="7"/>
      <c r="M18848" s="7"/>
    </row>
    <row r="18849" spans="11:13" x14ac:dyDescent="0.2">
      <c r="K18849" s="7"/>
      <c r="L18849" s="7"/>
      <c r="M18849" s="7"/>
    </row>
    <row r="18850" spans="11:13" x14ac:dyDescent="0.2">
      <c r="K18850" s="7"/>
      <c r="L18850" s="7"/>
      <c r="M18850" s="7"/>
    </row>
    <row r="18851" spans="11:13" x14ac:dyDescent="0.2">
      <c r="K18851" s="7"/>
      <c r="L18851" s="7"/>
      <c r="M18851" s="7"/>
    </row>
    <row r="18852" spans="11:13" x14ac:dyDescent="0.2">
      <c r="K18852" s="7"/>
      <c r="L18852" s="7"/>
      <c r="M18852" s="7"/>
    </row>
    <row r="18853" spans="11:13" x14ac:dyDescent="0.2">
      <c r="K18853" s="7"/>
      <c r="L18853" s="7"/>
      <c r="M18853" s="7"/>
    </row>
    <row r="18854" spans="11:13" x14ac:dyDescent="0.2">
      <c r="K18854" s="7"/>
      <c r="L18854" s="7"/>
      <c r="M18854" s="7"/>
    </row>
    <row r="18855" spans="11:13" x14ac:dyDescent="0.2">
      <c r="K18855" s="7"/>
      <c r="L18855" s="7"/>
      <c r="M18855" s="7"/>
    </row>
    <row r="18856" spans="11:13" x14ac:dyDescent="0.2">
      <c r="K18856" s="7"/>
      <c r="L18856" s="7"/>
      <c r="M18856" s="7"/>
    </row>
    <row r="18857" spans="11:13" x14ac:dyDescent="0.2">
      <c r="K18857" s="7"/>
      <c r="L18857" s="7"/>
      <c r="M18857" s="7"/>
    </row>
    <row r="18858" spans="11:13" x14ac:dyDescent="0.2">
      <c r="K18858" s="7"/>
      <c r="L18858" s="7"/>
      <c r="M18858" s="7"/>
    </row>
    <row r="18859" spans="11:13" x14ac:dyDescent="0.2">
      <c r="K18859" s="7"/>
      <c r="L18859" s="7"/>
      <c r="M18859" s="7"/>
    </row>
    <row r="18860" spans="11:13" x14ac:dyDescent="0.2">
      <c r="K18860" s="7"/>
      <c r="L18860" s="7"/>
      <c r="M18860" s="7"/>
    </row>
    <row r="18861" spans="11:13" x14ac:dyDescent="0.2">
      <c r="K18861" s="7"/>
      <c r="L18861" s="7"/>
      <c r="M18861" s="7"/>
    </row>
    <row r="18862" spans="11:13" x14ac:dyDescent="0.2">
      <c r="K18862" s="7"/>
      <c r="L18862" s="7"/>
      <c r="M18862" s="7"/>
    </row>
    <row r="18863" spans="11:13" x14ac:dyDescent="0.2">
      <c r="K18863" s="7"/>
      <c r="L18863" s="7"/>
      <c r="M18863" s="7"/>
    </row>
    <row r="18864" spans="11:13" x14ac:dyDescent="0.2">
      <c r="K18864" s="7"/>
      <c r="L18864" s="7"/>
      <c r="M18864" s="7"/>
    </row>
    <row r="18865" spans="11:13" x14ac:dyDescent="0.2">
      <c r="K18865" s="7"/>
      <c r="L18865" s="7"/>
      <c r="M18865" s="7"/>
    </row>
    <row r="18866" spans="11:13" x14ac:dyDescent="0.2">
      <c r="K18866" s="7"/>
      <c r="L18866" s="7"/>
      <c r="M18866" s="7"/>
    </row>
    <row r="18867" spans="11:13" x14ac:dyDescent="0.2">
      <c r="K18867" s="7"/>
      <c r="L18867" s="7"/>
      <c r="M18867" s="7"/>
    </row>
    <row r="18868" spans="11:13" x14ac:dyDescent="0.2">
      <c r="K18868" s="7"/>
      <c r="L18868" s="7"/>
      <c r="M18868" s="7"/>
    </row>
    <row r="18869" spans="11:13" x14ac:dyDescent="0.2">
      <c r="K18869" s="7"/>
      <c r="L18869" s="7"/>
      <c r="M18869" s="7"/>
    </row>
    <row r="18870" spans="11:13" x14ac:dyDescent="0.2">
      <c r="K18870" s="7"/>
      <c r="L18870" s="7"/>
      <c r="M18870" s="7"/>
    </row>
    <row r="18871" spans="11:13" x14ac:dyDescent="0.2">
      <c r="K18871" s="7"/>
      <c r="L18871" s="7"/>
      <c r="M18871" s="7"/>
    </row>
    <row r="18872" spans="11:13" x14ac:dyDescent="0.2">
      <c r="K18872" s="7"/>
      <c r="L18872" s="7"/>
      <c r="M18872" s="7"/>
    </row>
    <row r="18873" spans="11:13" x14ac:dyDescent="0.2">
      <c r="K18873" s="7"/>
      <c r="L18873" s="7"/>
      <c r="M18873" s="7"/>
    </row>
    <row r="18874" spans="11:13" x14ac:dyDescent="0.2">
      <c r="K18874" s="7"/>
      <c r="L18874" s="7"/>
      <c r="M18874" s="7"/>
    </row>
    <row r="18875" spans="11:13" x14ac:dyDescent="0.2">
      <c r="K18875" s="7"/>
      <c r="L18875" s="7"/>
      <c r="M18875" s="7"/>
    </row>
    <row r="18876" spans="11:13" x14ac:dyDescent="0.2">
      <c r="K18876" s="7"/>
      <c r="L18876" s="7"/>
      <c r="M18876" s="7"/>
    </row>
    <row r="18877" spans="11:13" x14ac:dyDescent="0.2">
      <c r="K18877" s="7"/>
      <c r="L18877" s="7"/>
      <c r="M18877" s="7"/>
    </row>
    <row r="18878" spans="11:13" x14ac:dyDescent="0.2">
      <c r="K18878" s="7"/>
      <c r="L18878" s="7"/>
      <c r="M18878" s="7"/>
    </row>
    <row r="18879" spans="11:13" x14ac:dyDescent="0.2">
      <c r="K18879" s="7"/>
      <c r="L18879" s="7"/>
      <c r="M18879" s="7"/>
    </row>
    <row r="18880" spans="11:13" x14ac:dyDescent="0.2">
      <c r="K18880" s="7"/>
      <c r="L18880" s="7"/>
      <c r="M18880" s="7"/>
    </row>
    <row r="18881" spans="11:13" x14ac:dyDescent="0.2">
      <c r="K18881" s="7"/>
      <c r="L18881" s="7"/>
      <c r="M18881" s="7"/>
    </row>
    <row r="18882" spans="11:13" x14ac:dyDescent="0.2">
      <c r="K18882" s="7"/>
      <c r="L18882" s="7"/>
      <c r="M18882" s="7"/>
    </row>
    <row r="18883" spans="11:13" x14ac:dyDescent="0.2">
      <c r="K18883" s="7"/>
      <c r="L18883" s="7"/>
      <c r="M18883" s="7"/>
    </row>
    <row r="18884" spans="11:13" x14ac:dyDescent="0.2">
      <c r="K18884" s="7"/>
      <c r="L18884" s="7"/>
      <c r="M18884" s="7"/>
    </row>
    <row r="18885" spans="11:13" x14ac:dyDescent="0.2">
      <c r="K18885" s="7"/>
      <c r="L18885" s="7"/>
      <c r="M18885" s="7"/>
    </row>
    <row r="18886" spans="11:13" x14ac:dyDescent="0.2">
      <c r="K18886" s="7"/>
      <c r="L18886" s="7"/>
      <c r="M18886" s="7"/>
    </row>
    <row r="18887" spans="11:13" x14ac:dyDescent="0.2">
      <c r="K18887" s="7"/>
      <c r="L18887" s="7"/>
      <c r="M18887" s="7"/>
    </row>
    <row r="18888" spans="11:13" x14ac:dyDescent="0.2">
      <c r="K18888" s="7"/>
      <c r="L18888" s="7"/>
      <c r="M18888" s="7"/>
    </row>
    <row r="18889" spans="11:13" x14ac:dyDescent="0.2">
      <c r="K18889" s="7"/>
      <c r="L18889" s="7"/>
      <c r="M18889" s="7"/>
    </row>
    <row r="18890" spans="11:13" x14ac:dyDescent="0.2">
      <c r="K18890" s="7"/>
      <c r="L18890" s="7"/>
      <c r="M18890" s="7"/>
    </row>
    <row r="18891" spans="11:13" x14ac:dyDescent="0.2">
      <c r="K18891" s="7"/>
      <c r="L18891" s="7"/>
      <c r="M18891" s="7"/>
    </row>
    <row r="18892" spans="11:13" x14ac:dyDescent="0.2">
      <c r="K18892" s="7"/>
      <c r="L18892" s="7"/>
      <c r="M18892" s="7"/>
    </row>
    <row r="18893" spans="11:13" x14ac:dyDescent="0.2">
      <c r="K18893" s="7"/>
      <c r="L18893" s="7"/>
      <c r="M18893" s="7"/>
    </row>
    <row r="18894" spans="11:13" x14ac:dyDescent="0.2">
      <c r="K18894" s="7"/>
      <c r="L18894" s="7"/>
      <c r="M18894" s="7"/>
    </row>
    <row r="18895" spans="11:13" x14ac:dyDescent="0.2">
      <c r="K18895" s="7"/>
      <c r="L18895" s="7"/>
      <c r="M18895" s="7"/>
    </row>
    <row r="18896" spans="11:13" x14ac:dyDescent="0.2">
      <c r="K18896" s="7"/>
      <c r="L18896" s="7"/>
      <c r="M18896" s="7"/>
    </row>
    <row r="18897" spans="11:13" x14ac:dyDescent="0.2">
      <c r="K18897" s="7"/>
      <c r="L18897" s="7"/>
      <c r="M18897" s="7"/>
    </row>
    <row r="18898" spans="11:13" x14ac:dyDescent="0.2">
      <c r="K18898" s="7"/>
      <c r="L18898" s="7"/>
      <c r="M18898" s="7"/>
    </row>
    <row r="18899" spans="11:13" x14ac:dyDescent="0.2">
      <c r="K18899" s="7"/>
      <c r="L18899" s="7"/>
      <c r="M18899" s="7"/>
    </row>
    <row r="18900" spans="11:13" x14ac:dyDescent="0.2">
      <c r="K18900" s="7"/>
      <c r="L18900" s="7"/>
      <c r="M18900" s="7"/>
    </row>
    <row r="18901" spans="11:13" x14ac:dyDescent="0.2">
      <c r="K18901" s="7"/>
      <c r="L18901" s="7"/>
      <c r="M18901" s="7"/>
    </row>
    <row r="18902" spans="11:13" x14ac:dyDescent="0.2">
      <c r="K18902" s="7"/>
      <c r="L18902" s="7"/>
      <c r="M18902" s="7"/>
    </row>
    <row r="18903" spans="11:13" x14ac:dyDescent="0.2">
      <c r="K18903" s="7"/>
      <c r="L18903" s="7"/>
      <c r="M18903" s="7"/>
    </row>
    <row r="18904" spans="11:13" x14ac:dyDescent="0.2">
      <c r="K18904" s="7"/>
      <c r="L18904" s="7"/>
      <c r="M18904" s="7"/>
    </row>
    <row r="18905" spans="11:13" x14ac:dyDescent="0.2">
      <c r="K18905" s="7"/>
      <c r="L18905" s="7"/>
      <c r="M18905" s="7"/>
    </row>
    <row r="18906" spans="11:13" x14ac:dyDescent="0.2">
      <c r="K18906" s="7"/>
      <c r="L18906" s="7"/>
      <c r="M18906" s="7"/>
    </row>
    <row r="18907" spans="11:13" x14ac:dyDescent="0.2">
      <c r="K18907" s="7"/>
      <c r="L18907" s="7"/>
      <c r="M18907" s="7"/>
    </row>
    <row r="18908" spans="11:13" x14ac:dyDescent="0.2">
      <c r="K18908" s="7"/>
      <c r="L18908" s="7"/>
      <c r="M18908" s="7"/>
    </row>
    <row r="18909" spans="11:13" x14ac:dyDescent="0.2">
      <c r="K18909" s="7"/>
      <c r="L18909" s="7"/>
      <c r="M18909" s="7"/>
    </row>
    <row r="18910" spans="11:13" x14ac:dyDescent="0.2">
      <c r="K18910" s="7"/>
      <c r="L18910" s="7"/>
      <c r="M18910" s="7"/>
    </row>
    <row r="18911" spans="11:13" x14ac:dyDescent="0.2">
      <c r="K18911" s="7"/>
      <c r="L18911" s="7"/>
      <c r="M18911" s="7"/>
    </row>
    <row r="18912" spans="11:13" x14ac:dyDescent="0.2">
      <c r="K18912" s="7"/>
      <c r="L18912" s="7"/>
      <c r="M18912" s="7"/>
    </row>
    <row r="18913" spans="11:13" x14ac:dyDescent="0.2">
      <c r="K18913" s="7"/>
      <c r="L18913" s="7"/>
      <c r="M18913" s="7"/>
    </row>
    <row r="18914" spans="11:13" x14ac:dyDescent="0.2">
      <c r="K18914" s="7"/>
      <c r="L18914" s="7"/>
      <c r="M18914" s="7"/>
    </row>
    <row r="18915" spans="11:13" x14ac:dyDescent="0.2">
      <c r="K18915" s="7"/>
      <c r="L18915" s="7"/>
      <c r="M18915" s="7"/>
    </row>
    <row r="18916" spans="11:13" x14ac:dyDescent="0.2">
      <c r="K18916" s="7"/>
      <c r="L18916" s="7"/>
      <c r="M18916" s="7"/>
    </row>
    <row r="18917" spans="11:13" x14ac:dyDescent="0.2">
      <c r="K18917" s="7"/>
      <c r="L18917" s="7"/>
      <c r="M18917" s="7"/>
    </row>
    <row r="18918" spans="11:13" x14ac:dyDescent="0.2">
      <c r="K18918" s="7"/>
      <c r="L18918" s="7"/>
      <c r="M18918" s="7"/>
    </row>
    <row r="18919" spans="11:13" x14ac:dyDescent="0.2">
      <c r="K18919" s="7"/>
      <c r="L18919" s="7"/>
      <c r="M18919" s="7"/>
    </row>
    <row r="18920" spans="11:13" x14ac:dyDescent="0.2">
      <c r="K18920" s="7"/>
      <c r="L18920" s="7"/>
      <c r="M18920" s="7"/>
    </row>
    <row r="18921" spans="11:13" x14ac:dyDescent="0.2">
      <c r="K18921" s="7"/>
      <c r="L18921" s="7"/>
      <c r="M18921" s="7"/>
    </row>
    <row r="18922" spans="11:13" x14ac:dyDescent="0.2">
      <c r="K18922" s="7"/>
      <c r="L18922" s="7"/>
      <c r="M18922" s="7"/>
    </row>
    <row r="18923" spans="11:13" x14ac:dyDescent="0.2">
      <c r="K18923" s="7"/>
      <c r="L18923" s="7"/>
      <c r="M18923" s="7"/>
    </row>
    <row r="18924" spans="11:13" x14ac:dyDescent="0.2">
      <c r="K18924" s="7"/>
      <c r="L18924" s="7"/>
      <c r="M18924" s="7"/>
    </row>
    <row r="18925" spans="11:13" x14ac:dyDescent="0.2">
      <c r="K18925" s="7"/>
      <c r="L18925" s="7"/>
      <c r="M18925" s="7"/>
    </row>
    <row r="18926" spans="11:13" x14ac:dyDescent="0.2">
      <c r="K18926" s="7"/>
      <c r="L18926" s="7"/>
      <c r="M18926" s="7"/>
    </row>
    <row r="18927" spans="11:13" x14ac:dyDescent="0.2">
      <c r="K18927" s="7"/>
      <c r="L18927" s="7"/>
      <c r="M18927" s="7"/>
    </row>
    <row r="18928" spans="11:13" x14ac:dyDescent="0.2">
      <c r="K18928" s="7"/>
      <c r="L18928" s="7"/>
      <c r="M18928" s="7"/>
    </row>
    <row r="18929" spans="11:13" x14ac:dyDescent="0.2">
      <c r="K18929" s="7"/>
      <c r="L18929" s="7"/>
      <c r="M18929" s="7"/>
    </row>
    <row r="18930" spans="11:13" x14ac:dyDescent="0.2">
      <c r="K18930" s="7"/>
      <c r="L18930" s="7"/>
      <c r="M18930" s="7"/>
    </row>
    <row r="18931" spans="11:13" x14ac:dyDescent="0.2">
      <c r="K18931" s="7"/>
      <c r="L18931" s="7"/>
      <c r="M18931" s="7"/>
    </row>
    <row r="18932" spans="11:13" x14ac:dyDescent="0.2">
      <c r="K18932" s="7"/>
      <c r="L18932" s="7"/>
      <c r="M18932" s="7"/>
    </row>
    <row r="18933" spans="11:13" x14ac:dyDescent="0.2">
      <c r="K18933" s="7"/>
      <c r="L18933" s="7"/>
      <c r="M18933" s="7"/>
    </row>
    <row r="18934" spans="11:13" x14ac:dyDescent="0.2">
      <c r="K18934" s="7"/>
      <c r="L18934" s="7"/>
      <c r="M18934" s="7"/>
    </row>
    <row r="18935" spans="11:13" x14ac:dyDescent="0.2">
      <c r="K18935" s="7"/>
      <c r="L18935" s="7"/>
      <c r="M18935" s="7"/>
    </row>
    <row r="18936" spans="11:13" x14ac:dyDescent="0.2">
      <c r="K18936" s="7"/>
      <c r="L18936" s="7"/>
      <c r="M18936" s="7"/>
    </row>
    <row r="18937" spans="11:13" x14ac:dyDescent="0.2">
      <c r="K18937" s="7"/>
      <c r="L18937" s="7"/>
      <c r="M18937" s="7"/>
    </row>
    <row r="18938" spans="11:13" x14ac:dyDescent="0.2">
      <c r="K18938" s="7"/>
      <c r="L18938" s="7"/>
      <c r="M18938" s="7"/>
    </row>
    <row r="18939" spans="11:13" x14ac:dyDescent="0.2">
      <c r="K18939" s="7"/>
      <c r="L18939" s="7"/>
      <c r="M18939" s="7"/>
    </row>
    <row r="18940" spans="11:13" x14ac:dyDescent="0.2">
      <c r="K18940" s="7"/>
      <c r="L18940" s="7"/>
      <c r="M18940" s="7"/>
    </row>
    <row r="18941" spans="11:13" x14ac:dyDescent="0.2">
      <c r="K18941" s="7"/>
      <c r="L18941" s="7"/>
      <c r="M18941" s="7"/>
    </row>
    <row r="18942" spans="11:13" x14ac:dyDescent="0.2">
      <c r="K18942" s="7"/>
      <c r="L18942" s="7"/>
      <c r="M18942" s="7"/>
    </row>
    <row r="18943" spans="11:13" x14ac:dyDescent="0.2">
      <c r="K18943" s="7"/>
      <c r="L18943" s="7"/>
      <c r="M18943" s="7"/>
    </row>
    <row r="18944" spans="11:13" x14ac:dyDescent="0.2">
      <c r="K18944" s="7"/>
      <c r="L18944" s="7"/>
      <c r="M18944" s="7"/>
    </row>
    <row r="18945" spans="11:13" x14ac:dyDescent="0.2">
      <c r="K18945" s="7"/>
      <c r="L18945" s="7"/>
      <c r="M18945" s="7"/>
    </row>
    <row r="18946" spans="11:13" x14ac:dyDescent="0.2">
      <c r="K18946" s="7"/>
      <c r="L18946" s="7"/>
      <c r="M18946" s="7"/>
    </row>
    <row r="18947" spans="11:13" x14ac:dyDescent="0.2">
      <c r="K18947" s="7"/>
      <c r="L18947" s="7"/>
      <c r="M18947" s="7"/>
    </row>
    <row r="18948" spans="11:13" x14ac:dyDescent="0.2">
      <c r="K18948" s="7"/>
      <c r="L18948" s="7"/>
      <c r="M18948" s="7"/>
    </row>
    <row r="18949" spans="11:13" x14ac:dyDescent="0.2">
      <c r="K18949" s="7"/>
      <c r="L18949" s="7"/>
      <c r="M18949" s="7"/>
    </row>
    <row r="18950" spans="11:13" x14ac:dyDescent="0.2">
      <c r="K18950" s="7"/>
      <c r="L18950" s="7"/>
      <c r="M18950" s="7"/>
    </row>
    <row r="18951" spans="11:13" x14ac:dyDescent="0.2">
      <c r="K18951" s="7"/>
      <c r="L18951" s="7"/>
      <c r="M18951" s="7"/>
    </row>
    <row r="18952" spans="11:13" x14ac:dyDescent="0.2">
      <c r="K18952" s="7"/>
      <c r="L18952" s="7"/>
      <c r="M18952" s="7"/>
    </row>
    <row r="18953" spans="11:13" x14ac:dyDescent="0.2">
      <c r="K18953" s="7"/>
      <c r="L18953" s="7"/>
      <c r="M18953" s="7"/>
    </row>
    <row r="18954" spans="11:13" x14ac:dyDescent="0.2">
      <c r="K18954" s="7"/>
      <c r="L18954" s="7"/>
      <c r="M18954" s="7"/>
    </row>
    <row r="18955" spans="11:13" x14ac:dyDescent="0.2">
      <c r="K18955" s="7"/>
      <c r="L18955" s="7"/>
      <c r="M18955" s="7"/>
    </row>
    <row r="18956" spans="11:13" x14ac:dyDescent="0.2">
      <c r="K18956" s="7"/>
      <c r="L18956" s="7"/>
      <c r="M18956" s="7"/>
    </row>
    <row r="18957" spans="11:13" x14ac:dyDescent="0.2">
      <c r="K18957" s="7"/>
      <c r="L18957" s="7"/>
      <c r="M18957" s="7"/>
    </row>
    <row r="18958" spans="11:13" x14ac:dyDescent="0.2">
      <c r="K18958" s="7"/>
      <c r="L18958" s="7"/>
      <c r="M18958" s="7"/>
    </row>
    <row r="18959" spans="11:13" x14ac:dyDescent="0.2">
      <c r="K18959" s="7"/>
      <c r="L18959" s="7"/>
      <c r="M18959" s="7"/>
    </row>
    <row r="18960" spans="11:13" x14ac:dyDescent="0.2">
      <c r="K18960" s="7"/>
      <c r="L18960" s="7"/>
      <c r="M18960" s="7"/>
    </row>
    <row r="18961" spans="11:13" x14ac:dyDescent="0.2">
      <c r="K18961" s="7"/>
      <c r="L18961" s="7"/>
      <c r="M18961" s="7"/>
    </row>
    <row r="18962" spans="11:13" x14ac:dyDescent="0.2">
      <c r="K18962" s="7"/>
      <c r="L18962" s="7"/>
      <c r="M18962" s="7"/>
    </row>
    <row r="18963" spans="11:13" x14ac:dyDescent="0.2">
      <c r="K18963" s="7"/>
      <c r="L18963" s="7"/>
      <c r="M18963" s="7"/>
    </row>
    <row r="18964" spans="11:13" x14ac:dyDescent="0.2">
      <c r="K18964" s="7"/>
      <c r="L18964" s="7"/>
      <c r="M18964" s="7"/>
    </row>
    <row r="18965" spans="11:13" x14ac:dyDescent="0.2">
      <c r="K18965" s="7"/>
      <c r="L18965" s="7"/>
      <c r="M18965" s="7"/>
    </row>
    <row r="18966" spans="11:13" x14ac:dyDescent="0.2">
      <c r="K18966" s="7"/>
      <c r="L18966" s="7"/>
      <c r="M18966" s="7"/>
    </row>
    <row r="18967" spans="11:13" x14ac:dyDescent="0.2">
      <c r="K18967" s="7"/>
      <c r="L18967" s="7"/>
      <c r="M18967" s="7"/>
    </row>
    <row r="18968" spans="11:13" x14ac:dyDescent="0.2">
      <c r="K18968" s="7"/>
      <c r="L18968" s="7"/>
      <c r="M18968" s="7"/>
    </row>
    <row r="18969" spans="11:13" x14ac:dyDescent="0.2">
      <c r="K18969" s="7"/>
      <c r="L18969" s="7"/>
      <c r="M18969" s="7"/>
    </row>
    <row r="18970" spans="11:13" x14ac:dyDescent="0.2">
      <c r="K18970" s="7"/>
      <c r="L18970" s="7"/>
      <c r="M18970" s="7"/>
    </row>
    <row r="18971" spans="11:13" x14ac:dyDescent="0.2">
      <c r="K18971" s="7"/>
      <c r="L18971" s="7"/>
      <c r="M18971" s="7"/>
    </row>
    <row r="18972" spans="11:13" x14ac:dyDescent="0.2">
      <c r="K18972" s="7"/>
      <c r="L18972" s="7"/>
      <c r="M18972" s="7"/>
    </row>
    <row r="18973" spans="11:13" x14ac:dyDescent="0.2">
      <c r="K18973" s="7"/>
      <c r="L18973" s="7"/>
      <c r="M18973" s="7"/>
    </row>
    <row r="18974" spans="11:13" x14ac:dyDescent="0.2">
      <c r="K18974" s="7"/>
      <c r="L18974" s="7"/>
      <c r="M18974" s="7"/>
    </row>
    <row r="18975" spans="11:13" x14ac:dyDescent="0.2">
      <c r="K18975" s="7"/>
      <c r="L18975" s="7"/>
      <c r="M18975" s="7"/>
    </row>
    <row r="18976" spans="11:13" x14ac:dyDescent="0.2">
      <c r="K18976" s="7"/>
      <c r="L18976" s="7"/>
      <c r="M18976" s="7"/>
    </row>
    <row r="18977" spans="11:13" x14ac:dyDescent="0.2">
      <c r="K18977" s="7"/>
      <c r="L18977" s="7"/>
      <c r="M18977" s="7"/>
    </row>
    <row r="18978" spans="11:13" x14ac:dyDescent="0.2">
      <c r="K18978" s="7"/>
      <c r="L18978" s="7"/>
      <c r="M18978" s="7"/>
    </row>
    <row r="18979" spans="11:13" x14ac:dyDescent="0.2">
      <c r="K18979" s="7"/>
      <c r="L18979" s="7"/>
      <c r="M18979" s="7"/>
    </row>
    <row r="18980" spans="11:13" x14ac:dyDescent="0.2">
      <c r="K18980" s="7"/>
      <c r="L18980" s="7"/>
      <c r="M18980" s="7"/>
    </row>
    <row r="18981" spans="11:13" x14ac:dyDescent="0.2">
      <c r="K18981" s="7"/>
      <c r="L18981" s="7"/>
      <c r="M18981" s="7"/>
    </row>
    <row r="18982" spans="11:13" x14ac:dyDescent="0.2">
      <c r="K18982" s="7"/>
      <c r="L18982" s="7"/>
      <c r="M18982" s="7"/>
    </row>
    <row r="18983" spans="11:13" x14ac:dyDescent="0.2">
      <c r="K18983" s="7"/>
      <c r="L18983" s="7"/>
      <c r="M18983" s="7"/>
    </row>
    <row r="18984" spans="11:13" x14ac:dyDescent="0.2">
      <c r="K18984" s="7"/>
      <c r="L18984" s="7"/>
      <c r="M18984" s="7"/>
    </row>
    <row r="18985" spans="11:13" x14ac:dyDescent="0.2">
      <c r="K18985" s="7"/>
      <c r="L18985" s="7"/>
      <c r="M18985" s="7"/>
    </row>
    <row r="18986" spans="11:13" x14ac:dyDescent="0.2">
      <c r="K18986" s="7"/>
      <c r="L18986" s="7"/>
      <c r="M18986" s="7"/>
    </row>
    <row r="18987" spans="11:13" x14ac:dyDescent="0.2">
      <c r="K18987" s="7"/>
      <c r="L18987" s="7"/>
      <c r="M18987" s="7"/>
    </row>
    <row r="18988" spans="11:13" x14ac:dyDescent="0.2">
      <c r="K18988" s="7"/>
      <c r="L18988" s="7"/>
      <c r="M18988" s="7"/>
    </row>
    <row r="18989" spans="11:13" x14ac:dyDescent="0.2">
      <c r="K18989" s="7"/>
      <c r="L18989" s="7"/>
      <c r="M18989" s="7"/>
    </row>
    <row r="18990" spans="11:13" x14ac:dyDescent="0.2">
      <c r="K18990" s="7"/>
      <c r="L18990" s="7"/>
      <c r="M18990" s="7"/>
    </row>
    <row r="18991" spans="11:13" x14ac:dyDescent="0.2">
      <c r="K18991" s="7"/>
      <c r="L18991" s="7"/>
      <c r="M18991" s="7"/>
    </row>
    <row r="18992" spans="11:13" x14ac:dyDescent="0.2">
      <c r="K18992" s="7"/>
      <c r="L18992" s="7"/>
      <c r="M18992" s="7"/>
    </row>
    <row r="18993" spans="11:13" x14ac:dyDescent="0.2">
      <c r="K18993" s="7"/>
      <c r="L18993" s="7"/>
      <c r="M18993" s="7"/>
    </row>
    <row r="18994" spans="11:13" x14ac:dyDescent="0.2">
      <c r="K18994" s="7"/>
      <c r="L18994" s="7"/>
      <c r="M18994" s="7"/>
    </row>
    <row r="18995" spans="11:13" x14ac:dyDescent="0.2">
      <c r="K18995" s="7"/>
      <c r="L18995" s="7"/>
      <c r="M18995" s="7"/>
    </row>
    <row r="18996" spans="11:13" x14ac:dyDescent="0.2">
      <c r="K18996" s="7"/>
      <c r="L18996" s="7"/>
      <c r="M18996" s="7"/>
    </row>
    <row r="18997" spans="11:13" x14ac:dyDescent="0.2">
      <c r="K18997" s="7"/>
      <c r="L18997" s="7"/>
      <c r="M18997" s="7"/>
    </row>
    <row r="18998" spans="11:13" x14ac:dyDescent="0.2">
      <c r="K18998" s="7"/>
      <c r="L18998" s="7"/>
      <c r="M18998" s="7"/>
    </row>
    <row r="18999" spans="11:13" x14ac:dyDescent="0.2">
      <c r="K18999" s="7"/>
      <c r="L18999" s="7"/>
      <c r="M18999" s="7"/>
    </row>
    <row r="19000" spans="11:13" x14ac:dyDescent="0.2">
      <c r="K19000" s="7"/>
      <c r="L19000" s="7"/>
      <c r="M19000" s="7"/>
    </row>
    <row r="19001" spans="11:13" x14ac:dyDescent="0.2">
      <c r="K19001" s="7"/>
      <c r="L19001" s="7"/>
      <c r="M19001" s="7"/>
    </row>
    <row r="19002" spans="11:13" x14ac:dyDescent="0.2">
      <c r="K19002" s="7"/>
      <c r="L19002" s="7"/>
      <c r="M19002" s="7"/>
    </row>
    <row r="19003" spans="11:13" x14ac:dyDescent="0.2">
      <c r="K19003" s="7"/>
      <c r="L19003" s="7"/>
      <c r="M19003" s="7"/>
    </row>
    <row r="19004" spans="11:13" x14ac:dyDescent="0.2">
      <c r="K19004" s="7"/>
      <c r="L19004" s="7"/>
      <c r="M19004" s="7"/>
    </row>
    <row r="19005" spans="11:13" x14ac:dyDescent="0.2">
      <c r="K19005" s="7"/>
      <c r="L19005" s="7"/>
      <c r="M19005" s="7"/>
    </row>
    <row r="19006" spans="11:13" x14ac:dyDescent="0.2">
      <c r="K19006" s="7"/>
      <c r="L19006" s="7"/>
      <c r="M19006" s="7"/>
    </row>
    <row r="19007" spans="11:13" x14ac:dyDescent="0.2">
      <c r="K19007" s="7"/>
      <c r="L19007" s="7"/>
      <c r="M19007" s="7"/>
    </row>
    <row r="19008" spans="11:13" x14ac:dyDescent="0.2">
      <c r="K19008" s="7"/>
      <c r="L19008" s="7"/>
      <c r="M19008" s="7"/>
    </row>
    <row r="19009" spans="11:13" x14ac:dyDescent="0.2">
      <c r="K19009" s="7"/>
      <c r="L19009" s="7"/>
      <c r="M19009" s="7"/>
    </row>
    <row r="19010" spans="11:13" x14ac:dyDescent="0.2">
      <c r="K19010" s="7"/>
      <c r="L19010" s="7"/>
      <c r="M19010" s="7"/>
    </row>
    <row r="19011" spans="11:13" x14ac:dyDescent="0.2">
      <c r="K19011" s="7"/>
      <c r="L19011" s="7"/>
      <c r="M19011" s="7"/>
    </row>
    <row r="19012" spans="11:13" x14ac:dyDescent="0.2">
      <c r="K19012" s="7"/>
      <c r="L19012" s="7"/>
      <c r="M19012" s="7"/>
    </row>
    <row r="19013" spans="11:13" x14ac:dyDescent="0.2">
      <c r="K19013" s="7"/>
      <c r="L19013" s="7"/>
      <c r="M19013" s="7"/>
    </row>
    <row r="19014" spans="11:13" x14ac:dyDescent="0.2">
      <c r="K19014" s="7"/>
      <c r="L19014" s="7"/>
      <c r="M19014" s="7"/>
    </row>
    <row r="19015" spans="11:13" x14ac:dyDescent="0.2">
      <c r="K19015" s="7"/>
      <c r="L19015" s="7"/>
      <c r="M19015" s="7"/>
    </row>
    <row r="19016" spans="11:13" x14ac:dyDescent="0.2">
      <c r="K19016" s="7"/>
      <c r="L19016" s="7"/>
      <c r="M19016" s="7"/>
    </row>
    <row r="19017" spans="11:13" x14ac:dyDescent="0.2">
      <c r="K19017" s="7"/>
      <c r="L19017" s="7"/>
      <c r="M19017" s="7"/>
    </row>
    <row r="19018" spans="11:13" x14ac:dyDescent="0.2">
      <c r="K19018" s="7"/>
      <c r="L19018" s="7"/>
      <c r="M19018" s="7"/>
    </row>
    <row r="19019" spans="11:13" x14ac:dyDescent="0.2">
      <c r="K19019" s="7"/>
      <c r="L19019" s="7"/>
      <c r="M19019" s="7"/>
    </row>
    <row r="19020" spans="11:13" x14ac:dyDescent="0.2">
      <c r="K19020" s="7"/>
      <c r="L19020" s="7"/>
      <c r="M19020" s="7"/>
    </row>
    <row r="19021" spans="11:13" x14ac:dyDescent="0.2">
      <c r="K19021" s="7"/>
      <c r="L19021" s="7"/>
      <c r="M19021" s="7"/>
    </row>
    <row r="19022" spans="11:13" x14ac:dyDescent="0.2">
      <c r="K19022" s="7"/>
      <c r="L19022" s="7"/>
      <c r="M19022" s="7"/>
    </row>
    <row r="19023" spans="11:13" x14ac:dyDescent="0.2">
      <c r="K19023" s="7"/>
      <c r="L19023" s="7"/>
      <c r="M19023" s="7"/>
    </row>
    <row r="19024" spans="11:13" x14ac:dyDescent="0.2">
      <c r="K19024" s="7"/>
      <c r="L19024" s="7"/>
      <c r="M19024" s="7"/>
    </row>
    <row r="19025" spans="11:13" x14ac:dyDescent="0.2">
      <c r="K19025" s="7"/>
      <c r="L19025" s="7"/>
      <c r="M19025" s="7"/>
    </row>
    <row r="19026" spans="11:13" x14ac:dyDescent="0.2">
      <c r="K19026" s="7"/>
      <c r="L19026" s="7"/>
      <c r="M19026" s="7"/>
    </row>
    <row r="19027" spans="11:13" x14ac:dyDescent="0.2">
      <c r="K19027" s="7"/>
      <c r="L19027" s="7"/>
      <c r="M19027" s="7"/>
    </row>
    <row r="19028" spans="11:13" x14ac:dyDescent="0.2">
      <c r="K19028" s="7"/>
      <c r="L19028" s="7"/>
      <c r="M19028" s="7"/>
    </row>
    <row r="19029" spans="11:13" x14ac:dyDescent="0.2">
      <c r="K19029" s="7"/>
      <c r="L19029" s="7"/>
      <c r="M19029" s="7"/>
    </row>
    <row r="19030" spans="11:13" x14ac:dyDescent="0.2">
      <c r="K19030" s="7"/>
      <c r="L19030" s="7"/>
      <c r="M19030" s="7"/>
    </row>
    <row r="19031" spans="11:13" x14ac:dyDescent="0.2">
      <c r="K19031" s="7"/>
      <c r="L19031" s="7"/>
      <c r="M19031" s="7"/>
    </row>
    <row r="19032" spans="11:13" x14ac:dyDescent="0.2">
      <c r="K19032" s="7"/>
      <c r="L19032" s="7"/>
      <c r="M19032" s="7"/>
    </row>
    <row r="19033" spans="11:13" x14ac:dyDescent="0.2">
      <c r="K19033" s="7"/>
      <c r="L19033" s="7"/>
      <c r="M19033" s="7"/>
    </row>
    <row r="19034" spans="11:13" x14ac:dyDescent="0.2">
      <c r="K19034" s="7"/>
      <c r="L19034" s="7"/>
      <c r="M19034" s="7"/>
    </row>
    <row r="19035" spans="11:13" x14ac:dyDescent="0.2">
      <c r="K19035" s="7"/>
      <c r="L19035" s="7"/>
      <c r="M19035" s="7"/>
    </row>
    <row r="19036" spans="11:13" x14ac:dyDescent="0.2">
      <c r="K19036" s="7"/>
      <c r="L19036" s="7"/>
      <c r="M19036" s="7"/>
    </row>
    <row r="19037" spans="11:13" x14ac:dyDescent="0.2">
      <c r="K19037" s="7"/>
      <c r="L19037" s="7"/>
      <c r="M19037" s="7"/>
    </row>
    <row r="19038" spans="11:13" x14ac:dyDescent="0.2">
      <c r="K19038" s="7"/>
      <c r="L19038" s="7"/>
      <c r="M19038" s="7"/>
    </row>
    <row r="19039" spans="11:13" x14ac:dyDescent="0.2">
      <c r="K19039" s="7"/>
      <c r="L19039" s="7"/>
      <c r="M19039" s="7"/>
    </row>
    <row r="19040" spans="11:13" x14ac:dyDescent="0.2">
      <c r="K19040" s="7"/>
      <c r="L19040" s="7"/>
      <c r="M19040" s="7"/>
    </row>
    <row r="19041" spans="11:13" x14ac:dyDescent="0.2">
      <c r="K19041" s="7"/>
      <c r="L19041" s="7"/>
      <c r="M19041" s="7"/>
    </row>
    <row r="19042" spans="11:13" x14ac:dyDescent="0.2">
      <c r="K19042" s="7"/>
      <c r="L19042" s="7"/>
      <c r="M19042" s="7"/>
    </row>
    <row r="19043" spans="11:13" x14ac:dyDescent="0.2">
      <c r="K19043" s="7"/>
      <c r="L19043" s="7"/>
      <c r="M19043" s="7"/>
    </row>
    <row r="19044" spans="11:13" x14ac:dyDescent="0.2">
      <c r="K19044" s="7"/>
      <c r="L19044" s="7"/>
      <c r="M19044" s="7"/>
    </row>
    <row r="19045" spans="11:13" x14ac:dyDescent="0.2">
      <c r="K19045" s="7"/>
      <c r="L19045" s="7"/>
      <c r="M19045" s="7"/>
    </row>
    <row r="19046" spans="11:13" x14ac:dyDescent="0.2">
      <c r="K19046" s="7"/>
      <c r="L19046" s="7"/>
      <c r="M19046" s="7"/>
    </row>
    <row r="19047" spans="11:13" x14ac:dyDescent="0.2">
      <c r="K19047" s="7"/>
      <c r="L19047" s="7"/>
      <c r="M19047" s="7"/>
    </row>
    <row r="19048" spans="11:13" x14ac:dyDescent="0.2">
      <c r="K19048" s="7"/>
      <c r="L19048" s="7"/>
      <c r="M19048" s="7"/>
    </row>
    <row r="19049" spans="11:13" x14ac:dyDescent="0.2">
      <c r="K19049" s="7"/>
      <c r="L19049" s="7"/>
      <c r="M19049" s="7"/>
    </row>
    <row r="19050" spans="11:13" x14ac:dyDescent="0.2">
      <c r="K19050" s="7"/>
      <c r="L19050" s="7"/>
      <c r="M19050" s="7"/>
    </row>
    <row r="19051" spans="11:13" x14ac:dyDescent="0.2">
      <c r="K19051" s="7"/>
      <c r="L19051" s="7"/>
      <c r="M19051" s="7"/>
    </row>
    <row r="19052" spans="11:13" x14ac:dyDescent="0.2">
      <c r="K19052" s="7"/>
      <c r="L19052" s="7"/>
      <c r="M19052" s="7"/>
    </row>
    <row r="19053" spans="11:13" x14ac:dyDescent="0.2">
      <c r="K19053" s="7"/>
      <c r="L19053" s="7"/>
      <c r="M19053" s="7"/>
    </row>
    <row r="19054" spans="11:13" x14ac:dyDescent="0.2">
      <c r="K19054" s="7"/>
      <c r="L19054" s="7"/>
      <c r="M19054" s="7"/>
    </row>
    <row r="19055" spans="11:13" x14ac:dyDescent="0.2">
      <c r="K19055" s="7"/>
      <c r="L19055" s="7"/>
      <c r="M19055" s="7"/>
    </row>
    <row r="19056" spans="11:13" x14ac:dyDescent="0.2">
      <c r="K19056" s="7"/>
      <c r="L19056" s="7"/>
      <c r="M19056" s="7"/>
    </row>
    <row r="19057" spans="11:13" x14ac:dyDescent="0.2">
      <c r="K19057" s="7"/>
      <c r="L19057" s="7"/>
      <c r="M19057" s="7"/>
    </row>
    <row r="19058" spans="11:13" x14ac:dyDescent="0.2">
      <c r="K19058" s="7"/>
      <c r="L19058" s="7"/>
      <c r="M19058" s="7"/>
    </row>
    <row r="19059" spans="11:13" x14ac:dyDescent="0.2">
      <c r="K19059" s="7"/>
      <c r="L19059" s="7"/>
      <c r="M19059" s="7"/>
    </row>
    <row r="19060" spans="11:13" x14ac:dyDescent="0.2">
      <c r="K19060" s="7"/>
      <c r="L19060" s="7"/>
      <c r="M19060" s="7"/>
    </row>
    <row r="19061" spans="11:13" x14ac:dyDescent="0.2">
      <c r="K19061" s="7"/>
      <c r="L19061" s="7"/>
      <c r="M19061" s="7"/>
    </row>
    <row r="19062" spans="11:13" x14ac:dyDescent="0.2">
      <c r="K19062" s="7"/>
      <c r="L19062" s="7"/>
      <c r="M19062" s="7"/>
    </row>
    <row r="19063" spans="11:13" x14ac:dyDescent="0.2">
      <c r="K19063" s="7"/>
      <c r="L19063" s="7"/>
      <c r="M19063" s="7"/>
    </row>
    <row r="19064" spans="11:13" x14ac:dyDescent="0.2">
      <c r="K19064" s="7"/>
      <c r="L19064" s="7"/>
      <c r="M19064" s="7"/>
    </row>
    <row r="19065" spans="11:13" x14ac:dyDescent="0.2">
      <c r="K19065" s="7"/>
      <c r="L19065" s="7"/>
      <c r="M19065" s="7"/>
    </row>
    <row r="19066" spans="11:13" x14ac:dyDescent="0.2">
      <c r="K19066" s="7"/>
      <c r="L19066" s="7"/>
      <c r="M19066" s="7"/>
    </row>
    <row r="19067" spans="11:13" x14ac:dyDescent="0.2">
      <c r="K19067" s="7"/>
      <c r="L19067" s="7"/>
      <c r="M19067" s="7"/>
    </row>
    <row r="19068" spans="11:13" x14ac:dyDescent="0.2">
      <c r="K19068" s="7"/>
      <c r="L19068" s="7"/>
      <c r="M19068" s="7"/>
    </row>
    <row r="19069" spans="11:13" x14ac:dyDescent="0.2">
      <c r="K19069" s="7"/>
      <c r="L19069" s="7"/>
      <c r="M19069" s="7"/>
    </row>
    <row r="19070" spans="11:13" x14ac:dyDescent="0.2">
      <c r="K19070" s="7"/>
      <c r="L19070" s="7"/>
      <c r="M19070" s="7"/>
    </row>
    <row r="19071" spans="11:13" x14ac:dyDescent="0.2">
      <c r="K19071" s="7"/>
      <c r="L19071" s="7"/>
      <c r="M19071" s="7"/>
    </row>
    <row r="19072" spans="11:13" x14ac:dyDescent="0.2">
      <c r="K19072" s="7"/>
      <c r="L19072" s="7"/>
      <c r="M19072" s="7"/>
    </row>
    <row r="19073" spans="11:13" x14ac:dyDescent="0.2">
      <c r="K19073" s="7"/>
      <c r="L19073" s="7"/>
      <c r="M19073" s="7"/>
    </row>
    <row r="19074" spans="11:13" x14ac:dyDescent="0.2">
      <c r="K19074" s="7"/>
      <c r="L19074" s="7"/>
      <c r="M19074" s="7"/>
    </row>
    <row r="19075" spans="11:13" x14ac:dyDescent="0.2">
      <c r="K19075" s="7"/>
      <c r="L19075" s="7"/>
      <c r="M19075" s="7"/>
    </row>
    <row r="19076" spans="11:13" x14ac:dyDescent="0.2">
      <c r="K19076" s="7"/>
      <c r="L19076" s="7"/>
      <c r="M19076" s="7"/>
    </row>
    <row r="19077" spans="11:13" x14ac:dyDescent="0.2">
      <c r="K19077" s="7"/>
      <c r="L19077" s="7"/>
      <c r="M19077" s="7"/>
    </row>
    <row r="19078" spans="11:13" x14ac:dyDescent="0.2">
      <c r="K19078" s="7"/>
      <c r="L19078" s="7"/>
      <c r="M19078" s="7"/>
    </row>
    <row r="19079" spans="11:13" x14ac:dyDescent="0.2">
      <c r="K19079" s="7"/>
      <c r="L19079" s="7"/>
      <c r="M19079" s="7"/>
    </row>
    <row r="19080" spans="11:13" x14ac:dyDescent="0.2">
      <c r="K19080" s="7"/>
      <c r="L19080" s="7"/>
      <c r="M19080" s="7"/>
    </row>
    <row r="19081" spans="11:13" x14ac:dyDescent="0.2">
      <c r="K19081" s="7"/>
      <c r="L19081" s="7"/>
      <c r="M19081" s="7"/>
    </row>
    <row r="19082" spans="11:13" x14ac:dyDescent="0.2">
      <c r="K19082" s="7"/>
      <c r="L19082" s="7"/>
      <c r="M19082" s="7"/>
    </row>
    <row r="19083" spans="11:13" x14ac:dyDescent="0.2">
      <c r="K19083" s="7"/>
      <c r="L19083" s="7"/>
      <c r="M19083" s="7"/>
    </row>
    <row r="19084" spans="11:13" x14ac:dyDescent="0.2">
      <c r="K19084" s="7"/>
      <c r="L19084" s="7"/>
      <c r="M19084" s="7"/>
    </row>
    <row r="19085" spans="11:13" x14ac:dyDescent="0.2">
      <c r="K19085" s="7"/>
      <c r="L19085" s="7"/>
      <c r="M19085" s="7"/>
    </row>
    <row r="19086" spans="11:13" x14ac:dyDescent="0.2">
      <c r="K19086" s="7"/>
      <c r="L19086" s="7"/>
      <c r="M19086" s="7"/>
    </row>
    <row r="19087" spans="11:13" x14ac:dyDescent="0.2">
      <c r="K19087" s="7"/>
      <c r="L19087" s="7"/>
      <c r="M19087" s="7"/>
    </row>
    <row r="19088" spans="11:13" x14ac:dyDescent="0.2">
      <c r="K19088" s="7"/>
      <c r="L19088" s="7"/>
      <c r="M19088" s="7"/>
    </row>
    <row r="19089" spans="11:13" x14ac:dyDescent="0.2">
      <c r="K19089" s="7"/>
      <c r="L19089" s="7"/>
      <c r="M19089" s="7"/>
    </row>
    <row r="19090" spans="11:13" x14ac:dyDescent="0.2">
      <c r="K19090" s="7"/>
      <c r="L19090" s="7"/>
      <c r="M19090" s="7"/>
    </row>
    <row r="19091" spans="11:13" x14ac:dyDescent="0.2">
      <c r="K19091" s="7"/>
      <c r="L19091" s="7"/>
      <c r="M19091" s="7"/>
    </row>
    <row r="19092" spans="11:13" x14ac:dyDescent="0.2">
      <c r="K19092" s="7"/>
      <c r="L19092" s="7"/>
      <c r="M19092" s="7"/>
    </row>
    <row r="19093" spans="11:13" x14ac:dyDescent="0.2">
      <c r="K19093" s="7"/>
      <c r="L19093" s="7"/>
      <c r="M19093" s="7"/>
    </row>
    <row r="19094" spans="11:13" x14ac:dyDescent="0.2">
      <c r="K19094" s="7"/>
      <c r="L19094" s="7"/>
      <c r="M19094" s="7"/>
    </row>
    <row r="19095" spans="11:13" x14ac:dyDescent="0.2">
      <c r="K19095" s="7"/>
      <c r="L19095" s="7"/>
      <c r="M19095" s="7"/>
    </row>
    <row r="19096" spans="11:13" x14ac:dyDescent="0.2">
      <c r="K19096" s="7"/>
      <c r="L19096" s="7"/>
      <c r="M19096" s="7"/>
    </row>
    <row r="19097" spans="11:13" x14ac:dyDescent="0.2">
      <c r="K19097" s="7"/>
      <c r="L19097" s="7"/>
      <c r="M19097" s="7"/>
    </row>
    <row r="19098" spans="11:13" x14ac:dyDescent="0.2">
      <c r="K19098" s="7"/>
      <c r="L19098" s="7"/>
      <c r="M19098" s="7"/>
    </row>
    <row r="19099" spans="11:13" x14ac:dyDescent="0.2">
      <c r="K19099" s="7"/>
      <c r="L19099" s="7"/>
      <c r="M19099" s="7"/>
    </row>
    <row r="19100" spans="11:13" x14ac:dyDescent="0.2">
      <c r="K19100" s="7"/>
      <c r="L19100" s="7"/>
      <c r="M19100" s="7"/>
    </row>
    <row r="19101" spans="11:13" x14ac:dyDescent="0.2">
      <c r="K19101" s="7"/>
      <c r="L19101" s="7"/>
      <c r="M19101" s="7"/>
    </row>
    <row r="19102" spans="11:13" x14ac:dyDescent="0.2">
      <c r="K19102" s="7"/>
      <c r="L19102" s="7"/>
      <c r="M19102" s="7"/>
    </row>
    <row r="19103" spans="11:13" x14ac:dyDescent="0.2">
      <c r="K19103" s="7"/>
      <c r="L19103" s="7"/>
      <c r="M19103" s="7"/>
    </row>
    <row r="19104" spans="11:13" x14ac:dyDescent="0.2">
      <c r="K19104" s="7"/>
      <c r="L19104" s="7"/>
      <c r="M19104" s="7"/>
    </row>
    <row r="19105" spans="11:13" x14ac:dyDescent="0.2">
      <c r="K19105" s="7"/>
      <c r="L19105" s="7"/>
      <c r="M19105" s="7"/>
    </row>
    <row r="19106" spans="11:13" x14ac:dyDescent="0.2">
      <c r="K19106" s="7"/>
      <c r="L19106" s="7"/>
      <c r="M19106" s="7"/>
    </row>
    <row r="19107" spans="11:13" x14ac:dyDescent="0.2">
      <c r="K19107" s="7"/>
      <c r="L19107" s="7"/>
      <c r="M19107" s="7"/>
    </row>
    <row r="19108" spans="11:13" x14ac:dyDescent="0.2">
      <c r="K19108" s="7"/>
      <c r="L19108" s="7"/>
      <c r="M19108" s="7"/>
    </row>
    <row r="19109" spans="11:13" x14ac:dyDescent="0.2">
      <c r="K19109" s="7"/>
      <c r="L19109" s="7"/>
      <c r="M19109" s="7"/>
    </row>
    <row r="19110" spans="11:13" x14ac:dyDescent="0.2">
      <c r="K19110" s="7"/>
      <c r="L19110" s="7"/>
      <c r="M19110" s="7"/>
    </row>
    <row r="19111" spans="11:13" x14ac:dyDescent="0.2">
      <c r="K19111" s="7"/>
      <c r="L19111" s="7"/>
      <c r="M19111" s="7"/>
    </row>
    <row r="19112" spans="11:13" x14ac:dyDescent="0.2">
      <c r="K19112" s="7"/>
      <c r="L19112" s="7"/>
      <c r="M19112" s="7"/>
    </row>
    <row r="19113" spans="11:13" x14ac:dyDescent="0.2">
      <c r="K19113" s="7"/>
      <c r="L19113" s="7"/>
      <c r="M19113" s="7"/>
    </row>
    <row r="19114" spans="11:13" x14ac:dyDescent="0.2">
      <c r="K19114" s="7"/>
      <c r="L19114" s="7"/>
      <c r="M19114" s="7"/>
    </row>
    <row r="19115" spans="11:13" x14ac:dyDescent="0.2">
      <c r="K19115" s="7"/>
      <c r="L19115" s="7"/>
      <c r="M19115" s="7"/>
    </row>
    <row r="19116" spans="11:13" x14ac:dyDescent="0.2">
      <c r="K19116" s="7"/>
      <c r="L19116" s="7"/>
      <c r="M19116" s="7"/>
    </row>
    <row r="19117" spans="11:13" x14ac:dyDescent="0.2">
      <c r="K19117" s="7"/>
      <c r="L19117" s="7"/>
      <c r="M19117" s="7"/>
    </row>
    <row r="19118" spans="11:13" x14ac:dyDescent="0.2">
      <c r="K19118" s="7"/>
      <c r="L19118" s="7"/>
      <c r="M19118" s="7"/>
    </row>
    <row r="19119" spans="11:13" x14ac:dyDescent="0.2">
      <c r="K19119" s="7"/>
      <c r="L19119" s="7"/>
      <c r="M19119" s="7"/>
    </row>
    <row r="19120" spans="11:13" x14ac:dyDescent="0.2">
      <c r="K19120" s="7"/>
      <c r="L19120" s="7"/>
      <c r="M19120" s="7"/>
    </row>
    <row r="19121" spans="11:13" x14ac:dyDescent="0.2">
      <c r="K19121" s="7"/>
      <c r="L19121" s="7"/>
      <c r="M19121" s="7"/>
    </row>
    <row r="19122" spans="11:13" x14ac:dyDescent="0.2">
      <c r="K19122" s="7"/>
      <c r="L19122" s="7"/>
      <c r="M19122" s="7"/>
    </row>
    <row r="19123" spans="11:13" x14ac:dyDescent="0.2">
      <c r="K19123" s="7"/>
      <c r="L19123" s="7"/>
      <c r="M19123" s="7"/>
    </row>
    <row r="19124" spans="11:13" x14ac:dyDescent="0.2">
      <c r="K19124" s="7"/>
      <c r="L19124" s="7"/>
      <c r="M19124" s="7"/>
    </row>
    <row r="19125" spans="11:13" x14ac:dyDescent="0.2">
      <c r="K19125" s="7"/>
      <c r="L19125" s="7"/>
      <c r="M19125" s="7"/>
    </row>
    <row r="19126" spans="11:13" x14ac:dyDescent="0.2">
      <c r="K19126" s="7"/>
      <c r="L19126" s="7"/>
      <c r="M19126" s="7"/>
    </row>
    <row r="19127" spans="11:13" x14ac:dyDescent="0.2">
      <c r="K19127" s="7"/>
      <c r="L19127" s="7"/>
      <c r="M19127" s="7"/>
    </row>
    <row r="19128" spans="11:13" x14ac:dyDescent="0.2">
      <c r="K19128" s="7"/>
      <c r="L19128" s="7"/>
      <c r="M19128" s="7"/>
    </row>
    <row r="19129" spans="11:13" x14ac:dyDescent="0.2">
      <c r="K19129" s="7"/>
      <c r="L19129" s="7"/>
      <c r="M19129" s="7"/>
    </row>
    <row r="19130" spans="11:13" x14ac:dyDescent="0.2">
      <c r="K19130" s="7"/>
      <c r="L19130" s="7"/>
      <c r="M19130" s="7"/>
    </row>
    <row r="19131" spans="11:13" x14ac:dyDescent="0.2">
      <c r="K19131" s="7"/>
      <c r="L19131" s="7"/>
      <c r="M19131" s="7"/>
    </row>
    <row r="19132" spans="11:13" x14ac:dyDescent="0.2">
      <c r="K19132" s="7"/>
      <c r="L19132" s="7"/>
      <c r="M19132" s="7"/>
    </row>
    <row r="19133" spans="11:13" x14ac:dyDescent="0.2">
      <c r="K19133" s="7"/>
      <c r="L19133" s="7"/>
      <c r="M19133" s="7"/>
    </row>
    <row r="19134" spans="11:13" x14ac:dyDescent="0.2">
      <c r="K19134" s="7"/>
      <c r="L19134" s="7"/>
      <c r="M19134" s="7"/>
    </row>
    <row r="19135" spans="11:13" x14ac:dyDescent="0.2">
      <c r="K19135" s="7"/>
      <c r="L19135" s="7"/>
      <c r="M19135" s="7"/>
    </row>
    <row r="19136" spans="11:13" x14ac:dyDescent="0.2">
      <c r="K19136" s="7"/>
      <c r="L19136" s="7"/>
      <c r="M19136" s="7"/>
    </row>
    <row r="19137" spans="11:13" x14ac:dyDescent="0.2">
      <c r="K19137" s="7"/>
      <c r="L19137" s="7"/>
      <c r="M19137" s="7"/>
    </row>
    <row r="19138" spans="11:13" x14ac:dyDescent="0.2">
      <c r="K19138" s="7"/>
      <c r="L19138" s="7"/>
      <c r="M19138" s="7"/>
    </row>
    <row r="19139" spans="11:13" x14ac:dyDescent="0.2">
      <c r="K19139" s="7"/>
      <c r="L19139" s="7"/>
      <c r="M19139" s="7"/>
    </row>
    <row r="19140" spans="11:13" x14ac:dyDescent="0.2">
      <c r="K19140" s="7"/>
      <c r="L19140" s="7"/>
      <c r="M19140" s="7"/>
    </row>
    <row r="19141" spans="11:13" x14ac:dyDescent="0.2">
      <c r="K19141" s="7"/>
      <c r="L19141" s="7"/>
      <c r="M19141" s="7"/>
    </row>
    <row r="19142" spans="11:13" x14ac:dyDescent="0.2">
      <c r="K19142" s="7"/>
      <c r="L19142" s="7"/>
      <c r="M19142" s="7"/>
    </row>
    <row r="19143" spans="11:13" x14ac:dyDescent="0.2">
      <c r="K19143" s="7"/>
      <c r="L19143" s="7"/>
      <c r="M19143" s="7"/>
    </row>
    <row r="19144" spans="11:13" x14ac:dyDescent="0.2">
      <c r="K19144" s="7"/>
      <c r="L19144" s="7"/>
      <c r="M19144" s="7"/>
    </row>
    <row r="19145" spans="11:13" x14ac:dyDescent="0.2">
      <c r="K19145" s="7"/>
      <c r="L19145" s="7"/>
      <c r="M19145" s="7"/>
    </row>
    <row r="19146" spans="11:13" x14ac:dyDescent="0.2">
      <c r="K19146" s="7"/>
      <c r="L19146" s="7"/>
      <c r="M19146" s="7"/>
    </row>
    <row r="19147" spans="11:13" x14ac:dyDescent="0.2">
      <c r="K19147" s="7"/>
      <c r="L19147" s="7"/>
      <c r="M19147" s="7"/>
    </row>
    <row r="19148" spans="11:13" x14ac:dyDescent="0.2">
      <c r="K19148" s="7"/>
      <c r="L19148" s="7"/>
      <c r="M19148" s="7"/>
    </row>
    <row r="19149" spans="11:13" x14ac:dyDescent="0.2">
      <c r="K19149" s="7"/>
      <c r="L19149" s="7"/>
      <c r="M19149" s="7"/>
    </row>
    <row r="19150" spans="11:13" x14ac:dyDescent="0.2">
      <c r="K19150" s="7"/>
      <c r="L19150" s="7"/>
      <c r="M19150" s="7"/>
    </row>
    <row r="19151" spans="11:13" x14ac:dyDescent="0.2">
      <c r="K19151" s="7"/>
      <c r="L19151" s="7"/>
      <c r="M19151" s="7"/>
    </row>
    <row r="19152" spans="11:13" x14ac:dyDescent="0.2">
      <c r="K19152" s="7"/>
      <c r="L19152" s="7"/>
      <c r="M19152" s="7"/>
    </row>
    <row r="19153" spans="11:13" x14ac:dyDescent="0.2">
      <c r="K19153" s="7"/>
      <c r="L19153" s="7"/>
      <c r="M19153" s="7"/>
    </row>
    <row r="19154" spans="11:13" x14ac:dyDescent="0.2">
      <c r="K19154" s="7"/>
      <c r="L19154" s="7"/>
      <c r="M19154" s="7"/>
    </row>
    <row r="19155" spans="11:13" x14ac:dyDescent="0.2">
      <c r="K19155" s="7"/>
      <c r="L19155" s="7"/>
      <c r="M19155" s="7"/>
    </row>
    <row r="19156" spans="11:13" x14ac:dyDescent="0.2">
      <c r="K19156" s="7"/>
      <c r="L19156" s="7"/>
      <c r="M19156" s="7"/>
    </row>
    <row r="19157" spans="11:13" x14ac:dyDescent="0.2">
      <c r="K19157" s="7"/>
      <c r="L19157" s="7"/>
      <c r="M19157" s="7"/>
    </row>
    <row r="19158" spans="11:13" x14ac:dyDescent="0.2">
      <c r="K19158" s="7"/>
      <c r="L19158" s="7"/>
      <c r="M19158" s="7"/>
    </row>
    <row r="19159" spans="11:13" x14ac:dyDescent="0.2">
      <c r="K19159" s="7"/>
      <c r="L19159" s="7"/>
      <c r="M19159" s="7"/>
    </row>
    <row r="19160" spans="11:13" x14ac:dyDescent="0.2">
      <c r="K19160" s="7"/>
      <c r="L19160" s="7"/>
      <c r="M19160" s="7"/>
    </row>
    <row r="19161" spans="11:13" x14ac:dyDescent="0.2">
      <c r="K19161" s="7"/>
      <c r="L19161" s="7"/>
      <c r="M19161" s="7"/>
    </row>
    <row r="19162" spans="11:13" x14ac:dyDescent="0.2">
      <c r="K19162" s="7"/>
      <c r="L19162" s="7"/>
      <c r="M19162" s="7"/>
    </row>
    <row r="19163" spans="11:13" x14ac:dyDescent="0.2">
      <c r="K19163" s="7"/>
      <c r="L19163" s="7"/>
      <c r="M19163" s="7"/>
    </row>
    <row r="19164" spans="11:13" x14ac:dyDescent="0.2">
      <c r="K19164" s="7"/>
      <c r="L19164" s="7"/>
      <c r="M19164" s="7"/>
    </row>
    <row r="19165" spans="11:13" x14ac:dyDescent="0.2">
      <c r="K19165" s="7"/>
      <c r="L19165" s="7"/>
      <c r="M19165" s="7"/>
    </row>
    <row r="19166" spans="11:13" x14ac:dyDescent="0.2">
      <c r="K19166" s="7"/>
      <c r="L19166" s="7"/>
      <c r="M19166" s="7"/>
    </row>
    <row r="19167" spans="11:13" x14ac:dyDescent="0.2">
      <c r="K19167" s="7"/>
      <c r="L19167" s="7"/>
      <c r="M19167" s="7"/>
    </row>
    <row r="19168" spans="11:13" x14ac:dyDescent="0.2">
      <c r="K19168" s="7"/>
      <c r="L19168" s="7"/>
      <c r="M19168" s="7"/>
    </row>
    <row r="19169" spans="11:13" x14ac:dyDescent="0.2">
      <c r="K19169" s="7"/>
      <c r="L19169" s="7"/>
      <c r="M19169" s="7"/>
    </row>
    <row r="19170" spans="11:13" x14ac:dyDescent="0.2">
      <c r="K19170" s="7"/>
      <c r="L19170" s="7"/>
      <c r="M19170" s="7"/>
    </row>
    <row r="19171" spans="11:13" x14ac:dyDescent="0.2">
      <c r="K19171" s="7"/>
      <c r="L19171" s="7"/>
      <c r="M19171" s="7"/>
    </row>
    <row r="19172" spans="11:13" x14ac:dyDescent="0.2">
      <c r="K19172" s="7"/>
      <c r="L19172" s="7"/>
      <c r="M19172" s="7"/>
    </row>
    <row r="19173" spans="11:13" x14ac:dyDescent="0.2">
      <c r="K19173" s="7"/>
      <c r="L19173" s="7"/>
      <c r="M19173" s="7"/>
    </row>
    <row r="19174" spans="11:13" x14ac:dyDescent="0.2">
      <c r="K19174" s="7"/>
      <c r="L19174" s="7"/>
      <c r="M19174" s="7"/>
    </row>
    <row r="19175" spans="11:13" x14ac:dyDescent="0.2">
      <c r="K19175" s="7"/>
      <c r="L19175" s="7"/>
      <c r="M19175" s="7"/>
    </row>
    <row r="19176" spans="11:13" x14ac:dyDescent="0.2">
      <c r="K19176" s="7"/>
      <c r="L19176" s="7"/>
      <c r="M19176" s="7"/>
    </row>
    <row r="19177" spans="11:13" x14ac:dyDescent="0.2">
      <c r="K19177" s="7"/>
      <c r="L19177" s="7"/>
      <c r="M19177" s="7"/>
    </row>
    <row r="19178" spans="11:13" x14ac:dyDescent="0.2">
      <c r="K19178" s="7"/>
      <c r="L19178" s="7"/>
      <c r="M19178" s="7"/>
    </row>
    <row r="19179" spans="11:13" x14ac:dyDescent="0.2">
      <c r="K19179" s="7"/>
      <c r="L19179" s="7"/>
      <c r="M19179" s="7"/>
    </row>
    <row r="19180" spans="11:13" x14ac:dyDescent="0.2">
      <c r="K19180" s="7"/>
      <c r="L19180" s="7"/>
      <c r="M19180" s="7"/>
    </row>
    <row r="19181" spans="11:13" x14ac:dyDescent="0.2">
      <c r="K19181" s="7"/>
      <c r="L19181" s="7"/>
      <c r="M19181" s="7"/>
    </row>
    <row r="19182" spans="11:13" x14ac:dyDescent="0.2">
      <c r="K19182" s="7"/>
      <c r="L19182" s="7"/>
      <c r="M19182" s="7"/>
    </row>
    <row r="19183" spans="11:13" x14ac:dyDescent="0.2">
      <c r="K19183" s="7"/>
      <c r="L19183" s="7"/>
      <c r="M19183" s="7"/>
    </row>
    <row r="19184" spans="11:13" x14ac:dyDescent="0.2">
      <c r="K19184" s="7"/>
      <c r="L19184" s="7"/>
      <c r="M19184" s="7"/>
    </row>
    <row r="19185" spans="11:13" x14ac:dyDescent="0.2">
      <c r="K19185" s="7"/>
      <c r="L19185" s="7"/>
      <c r="M19185" s="7"/>
    </row>
    <row r="19186" spans="11:13" x14ac:dyDescent="0.2">
      <c r="K19186" s="7"/>
      <c r="L19186" s="7"/>
      <c r="M19186" s="7"/>
    </row>
    <row r="19187" spans="11:13" x14ac:dyDescent="0.2">
      <c r="K19187" s="7"/>
      <c r="L19187" s="7"/>
      <c r="M19187" s="7"/>
    </row>
    <row r="19188" spans="11:13" x14ac:dyDescent="0.2">
      <c r="K19188" s="7"/>
      <c r="L19188" s="7"/>
      <c r="M19188" s="7"/>
    </row>
    <row r="19189" spans="11:13" x14ac:dyDescent="0.2">
      <c r="K19189" s="7"/>
      <c r="L19189" s="7"/>
      <c r="M19189" s="7"/>
    </row>
    <row r="19190" spans="11:13" x14ac:dyDescent="0.2">
      <c r="K19190" s="7"/>
      <c r="L19190" s="7"/>
      <c r="M19190" s="7"/>
    </row>
    <row r="19191" spans="11:13" x14ac:dyDescent="0.2">
      <c r="K19191" s="7"/>
      <c r="L19191" s="7"/>
      <c r="M19191" s="7"/>
    </row>
    <row r="19192" spans="11:13" x14ac:dyDescent="0.2">
      <c r="K19192" s="7"/>
      <c r="L19192" s="7"/>
      <c r="M19192" s="7"/>
    </row>
    <row r="19193" spans="11:13" x14ac:dyDescent="0.2">
      <c r="K19193" s="7"/>
      <c r="L19193" s="7"/>
      <c r="M19193" s="7"/>
    </row>
    <row r="19194" spans="11:13" x14ac:dyDescent="0.2">
      <c r="K19194" s="7"/>
      <c r="L19194" s="7"/>
      <c r="M19194" s="7"/>
    </row>
    <row r="19195" spans="11:13" x14ac:dyDescent="0.2">
      <c r="K19195" s="7"/>
      <c r="L19195" s="7"/>
      <c r="M19195" s="7"/>
    </row>
    <row r="19196" spans="11:13" x14ac:dyDescent="0.2">
      <c r="K19196" s="7"/>
      <c r="L19196" s="7"/>
      <c r="M19196" s="7"/>
    </row>
    <row r="19197" spans="11:13" x14ac:dyDescent="0.2">
      <c r="K19197" s="7"/>
      <c r="L19197" s="7"/>
      <c r="M19197" s="7"/>
    </row>
    <row r="19198" spans="11:13" x14ac:dyDescent="0.2">
      <c r="K19198" s="7"/>
      <c r="L19198" s="7"/>
      <c r="M19198" s="7"/>
    </row>
    <row r="19199" spans="11:13" x14ac:dyDescent="0.2">
      <c r="K19199" s="7"/>
      <c r="L19199" s="7"/>
      <c r="M19199" s="7"/>
    </row>
    <row r="19200" spans="11:13" x14ac:dyDescent="0.2">
      <c r="K19200" s="7"/>
      <c r="L19200" s="7"/>
      <c r="M19200" s="7"/>
    </row>
    <row r="19201" spans="11:13" x14ac:dyDescent="0.2">
      <c r="K19201" s="7"/>
      <c r="L19201" s="7"/>
      <c r="M19201" s="7"/>
    </row>
    <row r="19202" spans="11:13" x14ac:dyDescent="0.2">
      <c r="K19202" s="7"/>
      <c r="L19202" s="7"/>
      <c r="M19202" s="7"/>
    </row>
    <row r="19203" spans="11:13" x14ac:dyDescent="0.2">
      <c r="K19203" s="7"/>
      <c r="L19203" s="7"/>
      <c r="M19203" s="7"/>
    </row>
    <row r="19204" spans="11:13" x14ac:dyDescent="0.2">
      <c r="K19204" s="7"/>
      <c r="L19204" s="7"/>
      <c r="M19204" s="7"/>
    </row>
    <row r="19205" spans="11:13" x14ac:dyDescent="0.2">
      <c r="K19205" s="7"/>
      <c r="L19205" s="7"/>
      <c r="M19205" s="7"/>
    </row>
    <row r="19206" spans="11:13" x14ac:dyDescent="0.2">
      <c r="K19206" s="7"/>
      <c r="L19206" s="7"/>
      <c r="M19206" s="7"/>
    </row>
    <row r="19207" spans="11:13" x14ac:dyDescent="0.2">
      <c r="K19207" s="7"/>
      <c r="L19207" s="7"/>
      <c r="M19207" s="7"/>
    </row>
    <row r="19208" spans="11:13" x14ac:dyDescent="0.2">
      <c r="K19208" s="7"/>
      <c r="L19208" s="7"/>
      <c r="M19208" s="7"/>
    </row>
    <row r="19209" spans="11:13" x14ac:dyDescent="0.2">
      <c r="K19209" s="7"/>
      <c r="L19209" s="7"/>
      <c r="M19209" s="7"/>
    </row>
    <row r="19210" spans="11:13" x14ac:dyDescent="0.2">
      <c r="K19210" s="7"/>
      <c r="L19210" s="7"/>
      <c r="M19210" s="7"/>
    </row>
    <row r="19211" spans="11:13" x14ac:dyDescent="0.2">
      <c r="K19211" s="7"/>
      <c r="L19211" s="7"/>
      <c r="M19211" s="7"/>
    </row>
    <row r="19212" spans="11:13" x14ac:dyDescent="0.2">
      <c r="K19212" s="7"/>
      <c r="L19212" s="7"/>
      <c r="M19212" s="7"/>
    </row>
    <row r="19213" spans="11:13" x14ac:dyDescent="0.2">
      <c r="K19213" s="7"/>
      <c r="L19213" s="7"/>
      <c r="M19213" s="7"/>
    </row>
    <row r="19214" spans="11:13" x14ac:dyDescent="0.2">
      <c r="K19214" s="7"/>
      <c r="L19214" s="7"/>
      <c r="M19214" s="7"/>
    </row>
    <row r="19215" spans="11:13" x14ac:dyDescent="0.2">
      <c r="K19215" s="7"/>
      <c r="L19215" s="7"/>
      <c r="M19215" s="7"/>
    </row>
    <row r="19216" spans="11:13" x14ac:dyDescent="0.2">
      <c r="K19216" s="7"/>
      <c r="L19216" s="7"/>
      <c r="M19216" s="7"/>
    </row>
    <row r="19217" spans="11:13" x14ac:dyDescent="0.2">
      <c r="K19217" s="7"/>
      <c r="L19217" s="7"/>
      <c r="M19217" s="7"/>
    </row>
    <row r="19218" spans="11:13" x14ac:dyDescent="0.2">
      <c r="K19218" s="7"/>
      <c r="L19218" s="7"/>
      <c r="M19218" s="7"/>
    </row>
    <row r="19219" spans="11:13" x14ac:dyDescent="0.2">
      <c r="K19219" s="7"/>
      <c r="L19219" s="7"/>
      <c r="M19219" s="7"/>
    </row>
    <row r="19220" spans="11:13" x14ac:dyDescent="0.2">
      <c r="K19220" s="7"/>
      <c r="L19220" s="7"/>
      <c r="M19220" s="7"/>
    </row>
    <row r="19221" spans="11:13" x14ac:dyDescent="0.2">
      <c r="K19221" s="7"/>
      <c r="L19221" s="7"/>
      <c r="M19221" s="7"/>
    </row>
    <row r="19222" spans="11:13" x14ac:dyDescent="0.2">
      <c r="K19222" s="7"/>
      <c r="L19222" s="7"/>
      <c r="M19222" s="7"/>
    </row>
    <row r="19223" spans="11:13" x14ac:dyDescent="0.2">
      <c r="K19223" s="7"/>
      <c r="L19223" s="7"/>
      <c r="M19223" s="7"/>
    </row>
    <row r="19224" spans="11:13" x14ac:dyDescent="0.2">
      <c r="K19224" s="7"/>
      <c r="L19224" s="7"/>
      <c r="M19224" s="7"/>
    </row>
    <row r="19225" spans="11:13" x14ac:dyDescent="0.2">
      <c r="K19225" s="7"/>
      <c r="L19225" s="7"/>
      <c r="M19225" s="7"/>
    </row>
    <row r="19226" spans="11:13" x14ac:dyDescent="0.2">
      <c r="K19226" s="7"/>
      <c r="L19226" s="7"/>
      <c r="M19226" s="7"/>
    </row>
    <row r="19227" spans="11:13" x14ac:dyDescent="0.2">
      <c r="K19227" s="7"/>
      <c r="L19227" s="7"/>
      <c r="M19227" s="7"/>
    </row>
    <row r="19228" spans="11:13" x14ac:dyDescent="0.2">
      <c r="K19228" s="7"/>
      <c r="L19228" s="7"/>
      <c r="M19228" s="7"/>
    </row>
    <row r="19229" spans="11:13" x14ac:dyDescent="0.2">
      <c r="K19229" s="7"/>
      <c r="L19229" s="7"/>
      <c r="M19229" s="7"/>
    </row>
    <row r="19230" spans="11:13" x14ac:dyDescent="0.2">
      <c r="K19230" s="7"/>
      <c r="L19230" s="7"/>
      <c r="M19230" s="7"/>
    </row>
    <row r="19231" spans="11:13" x14ac:dyDescent="0.2">
      <c r="K19231" s="7"/>
      <c r="L19231" s="7"/>
      <c r="M19231" s="7"/>
    </row>
    <row r="19232" spans="11:13" x14ac:dyDescent="0.2">
      <c r="K19232" s="7"/>
      <c r="L19232" s="7"/>
      <c r="M19232" s="7"/>
    </row>
    <row r="19233" spans="11:13" x14ac:dyDescent="0.2">
      <c r="K19233" s="7"/>
      <c r="L19233" s="7"/>
      <c r="M19233" s="7"/>
    </row>
    <row r="19234" spans="11:13" x14ac:dyDescent="0.2">
      <c r="K19234" s="7"/>
      <c r="L19234" s="7"/>
      <c r="M19234" s="7"/>
    </row>
    <row r="19235" spans="11:13" x14ac:dyDescent="0.2">
      <c r="K19235" s="7"/>
      <c r="L19235" s="7"/>
      <c r="M19235" s="7"/>
    </row>
    <row r="19236" spans="11:13" x14ac:dyDescent="0.2">
      <c r="K19236" s="7"/>
      <c r="L19236" s="7"/>
      <c r="M19236" s="7"/>
    </row>
    <row r="19237" spans="11:13" x14ac:dyDescent="0.2">
      <c r="K19237" s="7"/>
      <c r="L19237" s="7"/>
      <c r="M19237" s="7"/>
    </row>
    <row r="19238" spans="11:13" x14ac:dyDescent="0.2">
      <c r="K19238" s="7"/>
      <c r="L19238" s="7"/>
      <c r="M19238" s="7"/>
    </row>
    <row r="19239" spans="11:13" x14ac:dyDescent="0.2">
      <c r="K19239" s="7"/>
      <c r="L19239" s="7"/>
      <c r="M19239" s="7"/>
    </row>
    <row r="19240" spans="11:13" x14ac:dyDescent="0.2">
      <c r="K19240" s="7"/>
      <c r="L19240" s="7"/>
      <c r="M19240" s="7"/>
    </row>
    <row r="19241" spans="11:13" x14ac:dyDescent="0.2">
      <c r="K19241" s="7"/>
      <c r="L19241" s="7"/>
      <c r="M19241" s="7"/>
    </row>
    <row r="19242" spans="11:13" x14ac:dyDescent="0.2">
      <c r="K19242" s="7"/>
      <c r="L19242" s="7"/>
      <c r="M19242" s="7"/>
    </row>
    <row r="19243" spans="11:13" x14ac:dyDescent="0.2">
      <c r="K19243" s="7"/>
      <c r="L19243" s="7"/>
      <c r="M19243" s="7"/>
    </row>
    <row r="19244" spans="11:13" x14ac:dyDescent="0.2">
      <c r="K19244" s="7"/>
      <c r="L19244" s="7"/>
      <c r="M19244" s="7"/>
    </row>
    <row r="19245" spans="11:13" x14ac:dyDescent="0.2">
      <c r="K19245" s="7"/>
      <c r="L19245" s="7"/>
      <c r="M19245" s="7"/>
    </row>
    <row r="19246" spans="11:13" x14ac:dyDescent="0.2">
      <c r="K19246" s="7"/>
      <c r="L19246" s="7"/>
      <c r="M19246" s="7"/>
    </row>
    <row r="19247" spans="11:13" x14ac:dyDescent="0.2">
      <c r="K19247" s="7"/>
      <c r="L19247" s="7"/>
      <c r="M19247" s="7"/>
    </row>
    <row r="19248" spans="11:13" x14ac:dyDescent="0.2">
      <c r="K19248" s="7"/>
      <c r="L19248" s="7"/>
      <c r="M19248" s="7"/>
    </row>
    <row r="19249" spans="11:13" x14ac:dyDescent="0.2">
      <c r="K19249" s="7"/>
      <c r="L19249" s="7"/>
      <c r="M19249" s="7"/>
    </row>
    <row r="19250" spans="11:13" x14ac:dyDescent="0.2">
      <c r="K19250" s="7"/>
      <c r="L19250" s="7"/>
      <c r="M19250" s="7"/>
    </row>
    <row r="19251" spans="11:13" x14ac:dyDescent="0.2">
      <c r="K19251" s="7"/>
      <c r="L19251" s="7"/>
      <c r="M19251" s="7"/>
    </row>
    <row r="19252" spans="11:13" x14ac:dyDescent="0.2">
      <c r="K19252" s="7"/>
      <c r="L19252" s="7"/>
      <c r="M19252" s="7"/>
    </row>
    <row r="19253" spans="11:13" x14ac:dyDescent="0.2">
      <c r="K19253" s="7"/>
      <c r="L19253" s="7"/>
      <c r="M19253" s="7"/>
    </row>
    <row r="19254" spans="11:13" x14ac:dyDescent="0.2">
      <c r="K19254" s="7"/>
      <c r="L19254" s="7"/>
      <c r="M19254" s="7"/>
    </row>
    <row r="19255" spans="11:13" x14ac:dyDescent="0.2">
      <c r="K19255" s="7"/>
      <c r="L19255" s="7"/>
      <c r="M19255" s="7"/>
    </row>
    <row r="19256" spans="11:13" x14ac:dyDescent="0.2">
      <c r="K19256" s="7"/>
      <c r="L19256" s="7"/>
      <c r="M19256" s="7"/>
    </row>
    <row r="19257" spans="11:13" x14ac:dyDescent="0.2">
      <c r="K19257" s="7"/>
      <c r="L19257" s="7"/>
      <c r="M19257" s="7"/>
    </row>
    <row r="19258" spans="11:13" x14ac:dyDescent="0.2">
      <c r="K19258" s="7"/>
      <c r="L19258" s="7"/>
      <c r="M19258" s="7"/>
    </row>
    <row r="19259" spans="11:13" x14ac:dyDescent="0.2">
      <c r="K19259" s="7"/>
      <c r="L19259" s="7"/>
      <c r="M19259" s="7"/>
    </row>
    <row r="19260" spans="11:13" x14ac:dyDescent="0.2">
      <c r="K19260" s="7"/>
      <c r="L19260" s="7"/>
      <c r="M19260" s="7"/>
    </row>
    <row r="19261" spans="11:13" x14ac:dyDescent="0.2">
      <c r="K19261" s="7"/>
      <c r="L19261" s="7"/>
      <c r="M19261" s="7"/>
    </row>
    <row r="19262" spans="11:13" x14ac:dyDescent="0.2">
      <c r="K19262" s="7"/>
      <c r="L19262" s="7"/>
      <c r="M19262" s="7"/>
    </row>
    <row r="19263" spans="11:13" x14ac:dyDescent="0.2">
      <c r="K19263" s="7"/>
      <c r="L19263" s="7"/>
      <c r="M19263" s="7"/>
    </row>
    <row r="19264" spans="11:13" x14ac:dyDescent="0.2">
      <c r="K19264" s="7"/>
      <c r="L19264" s="7"/>
      <c r="M19264" s="7"/>
    </row>
    <row r="19265" spans="11:13" x14ac:dyDescent="0.2">
      <c r="K19265" s="7"/>
      <c r="L19265" s="7"/>
      <c r="M19265" s="7"/>
    </row>
    <row r="19266" spans="11:13" x14ac:dyDescent="0.2">
      <c r="K19266" s="7"/>
      <c r="L19266" s="7"/>
      <c r="M19266" s="7"/>
    </row>
    <row r="19267" spans="11:13" x14ac:dyDescent="0.2">
      <c r="K19267" s="7"/>
      <c r="L19267" s="7"/>
      <c r="M19267" s="7"/>
    </row>
    <row r="19268" spans="11:13" x14ac:dyDescent="0.2">
      <c r="K19268" s="7"/>
      <c r="L19268" s="7"/>
      <c r="M19268" s="7"/>
    </row>
    <row r="19269" spans="11:13" x14ac:dyDescent="0.2">
      <c r="K19269" s="7"/>
      <c r="L19269" s="7"/>
      <c r="M19269" s="7"/>
    </row>
    <row r="19270" spans="11:13" x14ac:dyDescent="0.2">
      <c r="K19270" s="7"/>
      <c r="L19270" s="7"/>
      <c r="M19270" s="7"/>
    </row>
    <row r="19271" spans="11:13" x14ac:dyDescent="0.2">
      <c r="K19271" s="7"/>
      <c r="L19271" s="7"/>
      <c r="M19271" s="7"/>
    </row>
    <row r="19272" spans="11:13" x14ac:dyDescent="0.2">
      <c r="K19272" s="7"/>
      <c r="L19272" s="7"/>
      <c r="M19272" s="7"/>
    </row>
    <row r="19273" spans="11:13" x14ac:dyDescent="0.2">
      <c r="K19273" s="7"/>
      <c r="L19273" s="7"/>
      <c r="M19273" s="7"/>
    </row>
    <row r="19274" spans="11:13" x14ac:dyDescent="0.2">
      <c r="K19274" s="7"/>
      <c r="L19274" s="7"/>
      <c r="M19274" s="7"/>
    </row>
    <row r="19275" spans="11:13" x14ac:dyDescent="0.2">
      <c r="K19275" s="7"/>
      <c r="L19275" s="7"/>
      <c r="M19275" s="7"/>
    </row>
    <row r="19276" spans="11:13" x14ac:dyDescent="0.2">
      <c r="K19276" s="7"/>
      <c r="L19276" s="7"/>
      <c r="M19276" s="7"/>
    </row>
    <row r="19277" spans="11:13" x14ac:dyDescent="0.2">
      <c r="K19277" s="7"/>
      <c r="L19277" s="7"/>
      <c r="M19277" s="7"/>
    </row>
    <row r="19278" spans="11:13" x14ac:dyDescent="0.2">
      <c r="K19278" s="7"/>
      <c r="L19278" s="7"/>
      <c r="M19278" s="7"/>
    </row>
    <row r="19279" spans="11:13" x14ac:dyDescent="0.2">
      <c r="K19279" s="7"/>
      <c r="L19279" s="7"/>
      <c r="M19279" s="7"/>
    </row>
    <row r="19280" spans="11:13" x14ac:dyDescent="0.2">
      <c r="K19280" s="7"/>
      <c r="L19280" s="7"/>
      <c r="M19280" s="7"/>
    </row>
    <row r="19281" spans="11:13" x14ac:dyDescent="0.2">
      <c r="K19281" s="7"/>
      <c r="L19281" s="7"/>
      <c r="M19281" s="7"/>
    </row>
    <row r="19282" spans="11:13" x14ac:dyDescent="0.2">
      <c r="K19282" s="7"/>
      <c r="L19282" s="7"/>
      <c r="M19282" s="7"/>
    </row>
    <row r="19283" spans="11:13" x14ac:dyDescent="0.2">
      <c r="K19283" s="7"/>
      <c r="L19283" s="7"/>
      <c r="M19283" s="7"/>
    </row>
    <row r="19284" spans="11:13" x14ac:dyDescent="0.2">
      <c r="K19284" s="7"/>
      <c r="L19284" s="7"/>
      <c r="M19284" s="7"/>
    </row>
    <row r="19285" spans="11:13" x14ac:dyDescent="0.2">
      <c r="K19285" s="7"/>
      <c r="L19285" s="7"/>
      <c r="M19285" s="7"/>
    </row>
    <row r="19286" spans="11:13" x14ac:dyDescent="0.2">
      <c r="K19286" s="7"/>
      <c r="L19286" s="7"/>
      <c r="M19286" s="7"/>
    </row>
    <row r="19287" spans="11:13" x14ac:dyDescent="0.2">
      <c r="K19287" s="7"/>
      <c r="L19287" s="7"/>
      <c r="M19287" s="7"/>
    </row>
    <row r="19288" spans="11:13" x14ac:dyDescent="0.2">
      <c r="K19288" s="7"/>
      <c r="L19288" s="7"/>
      <c r="M19288" s="7"/>
    </row>
    <row r="19289" spans="11:13" x14ac:dyDescent="0.2">
      <c r="K19289" s="7"/>
      <c r="L19289" s="7"/>
      <c r="M19289" s="7"/>
    </row>
    <row r="19290" spans="11:13" x14ac:dyDescent="0.2">
      <c r="K19290" s="7"/>
      <c r="L19290" s="7"/>
      <c r="M19290" s="7"/>
    </row>
    <row r="19291" spans="11:13" x14ac:dyDescent="0.2">
      <c r="K19291" s="7"/>
      <c r="L19291" s="7"/>
      <c r="M19291" s="7"/>
    </row>
    <row r="19292" spans="11:13" x14ac:dyDescent="0.2">
      <c r="K19292" s="7"/>
      <c r="L19292" s="7"/>
      <c r="M19292" s="7"/>
    </row>
    <row r="19293" spans="11:13" x14ac:dyDescent="0.2">
      <c r="K19293" s="7"/>
      <c r="L19293" s="7"/>
      <c r="M19293" s="7"/>
    </row>
    <row r="19294" spans="11:13" x14ac:dyDescent="0.2">
      <c r="K19294" s="7"/>
      <c r="L19294" s="7"/>
      <c r="M19294" s="7"/>
    </row>
    <row r="19295" spans="11:13" x14ac:dyDescent="0.2">
      <c r="K19295" s="7"/>
      <c r="L19295" s="7"/>
      <c r="M19295" s="7"/>
    </row>
    <row r="19296" spans="11:13" x14ac:dyDescent="0.2">
      <c r="K19296" s="7"/>
      <c r="L19296" s="7"/>
      <c r="M19296" s="7"/>
    </row>
    <row r="19297" spans="11:13" x14ac:dyDescent="0.2">
      <c r="K19297" s="7"/>
      <c r="L19297" s="7"/>
      <c r="M19297" s="7"/>
    </row>
    <row r="19298" spans="11:13" x14ac:dyDescent="0.2">
      <c r="K19298" s="7"/>
      <c r="L19298" s="7"/>
      <c r="M19298" s="7"/>
    </row>
    <row r="19299" spans="11:13" x14ac:dyDescent="0.2">
      <c r="K19299" s="7"/>
      <c r="L19299" s="7"/>
      <c r="M19299" s="7"/>
    </row>
    <row r="19300" spans="11:13" x14ac:dyDescent="0.2">
      <c r="K19300" s="7"/>
      <c r="L19300" s="7"/>
      <c r="M19300" s="7"/>
    </row>
    <row r="19301" spans="11:13" x14ac:dyDescent="0.2">
      <c r="K19301" s="7"/>
      <c r="L19301" s="7"/>
      <c r="M19301" s="7"/>
    </row>
    <row r="19302" spans="11:13" x14ac:dyDescent="0.2">
      <c r="K19302" s="7"/>
      <c r="L19302" s="7"/>
      <c r="M19302" s="7"/>
    </row>
    <row r="19303" spans="11:13" x14ac:dyDescent="0.2">
      <c r="K19303" s="7"/>
      <c r="L19303" s="7"/>
      <c r="M19303" s="7"/>
    </row>
    <row r="19304" spans="11:13" x14ac:dyDescent="0.2">
      <c r="K19304" s="7"/>
      <c r="L19304" s="7"/>
      <c r="M19304" s="7"/>
    </row>
    <row r="19305" spans="11:13" x14ac:dyDescent="0.2">
      <c r="K19305" s="7"/>
      <c r="L19305" s="7"/>
      <c r="M19305" s="7"/>
    </row>
    <row r="19306" spans="11:13" x14ac:dyDescent="0.2">
      <c r="K19306" s="7"/>
      <c r="L19306" s="7"/>
      <c r="M19306" s="7"/>
    </row>
    <row r="19307" spans="11:13" x14ac:dyDescent="0.2">
      <c r="K19307" s="7"/>
      <c r="L19307" s="7"/>
      <c r="M19307" s="7"/>
    </row>
    <row r="19308" spans="11:13" x14ac:dyDescent="0.2">
      <c r="K19308" s="7"/>
      <c r="L19308" s="7"/>
      <c r="M19308" s="7"/>
    </row>
    <row r="19309" spans="11:13" x14ac:dyDescent="0.2">
      <c r="K19309" s="7"/>
      <c r="L19309" s="7"/>
      <c r="M19309" s="7"/>
    </row>
    <row r="19310" spans="11:13" x14ac:dyDescent="0.2">
      <c r="K19310" s="7"/>
      <c r="L19310" s="7"/>
      <c r="M19310" s="7"/>
    </row>
    <row r="19311" spans="11:13" x14ac:dyDescent="0.2">
      <c r="K19311" s="7"/>
      <c r="L19311" s="7"/>
      <c r="M19311" s="7"/>
    </row>
    <row r="19312" spans="11:13" x14ac:dyDescent="0.2">
      <c r="K19312" s="7"/>
      <c r="L19312" s="7"/>
      <c r="M19312" s="7"/>
    </row>
    <row r="19313" spans="11:13" x14ac:dyDescent="0.2">
      <c r="K19313" s="7"/>
      <c r="L19313" s="7"/>
      <c r="M19313" s="7"/>
    </row>
    <row r="19314" spans="11:13" x14ac:dyDescent="0.2">
      <c r="K19314" s="7"/>
      <c r="L19314" s="7"/>
      <c r="M19314" s="7"/>
    </row>
    <row r="19315" spans="11:13" x14ac:dyDescent="0.2">
      <c r="K19315" s="7"/>
      <c r="L19315" s="7"/>
      <c r="M19315" s="7"/>
    </row>
    <row r="19316" spans="11:13" x14ac:dyDescent="0.2">
      <c r="K19316" s="7"/>
      <c r="L19316" s="7"/>
      <c r="M19316" s="7"/>
    </row>
    <row r="19317" spans="11:13" x14ac:dyDescent="0.2">
      <c r="K19317" s="7"/>
      <c r="L19317" s="7"/>
      <c r="M19317" s="7"/>
    </row>
    <row r="19318" spans="11:13" x14ac:dyDescent="0.2">
      <c r="K19318" s="7"/>
      <c r="L19318" s="7"/>
      <c r="M19318" s="7"/>
    </row>
    <row r="19319" spans="11:13" x14ac:dyDescent="0.2">
      <c r="K19319" s="7"/>
      <c r="L19319" s="7"/>
      <c r="M19319" s="7"/>
    </row>
    <row r="19320" spans="11:13" x14ac:dyDescent="0.2">
      <c r="K19320" s="7"/>
      <c r="L19320" s="7"/>
      <c r="M19320" s="7"/>
    </row>
    <row r="19321" spans="11:13" x14ac:dyDescent="0.2">
      <c r="K19321" s="7"/>
      <c r="L19321" s="7"/>
      <c r="M19321" s="7"/>
    </row>
    <row r="19322" spans="11:13" x14ac:dyDescent="0.2">
      <c r="K19322" s="7"/>
      <c r="L19322" s="7"/>
      <c r="M19322" s="7"/>
    </row>
    <row r="19323" spans="11:13" x14ac:dyDescent="0.2">
      <c r="K19323" s="7"/>
      <c r="L19323" s="7"/>
      <c r="M19323" s="7"/>
    </row>
    <row r="19324" spans="11:13" x14ac:dyDescent="0.2">
      <c r="K19324" s="7"/>
      <c r="L19324" s="7"/>
      <c r="M19324" s="7"/>
    </row>
    <row r="19325" spans="11:13" x14ac:dyDescent="0.2">
      <c r="K19325" s="7"/>
      <c r="L19325" s="7"/>
      <c r="M19325" s="7"/>
    </row>
    <row r="19326" spans="11:13" x14ac:dyDescent="0.2">
      <c r="K19326" s="7"/>
      <c r="L19326" s="7"/>
      <c r="M19326" s="7"/>
    </row>
    <row r="19327" spans="11:13" x14ac:dyDescent="0.2">
      <c r="K19327" s="7"/>
      <c r="L19327" s="7"/>
      <c r="M19327" s="7"/>
    </row>
    <row r="19328" spans="11:13" x14ac:dyDescent="0.2">
      <c r="K19328" s="7"/>
      <c r="L19328" s="7"/>
      <c r="M19328" s="7"/>
    </row>
    <row r="19329" spans="11:13" x14ac:dyDescent="0.2">
      <c r="K19329" s="7"/>
      <c r="L19329" s="7"/>
      <c r="M19329" s="7"/>
    </row>
    <row r="19330" spans="11:13" x14ac:dyDescent="0.2">
      <c r="K19330" s="7"/>
      <c r="L19330" s="7"/>
      <c r="M19330" s="7"/>
    </row>
    <row r="19331" spans="11:13" x14ac:dyDescent="0.2">
      <c r="K19331" s="7"/>
      <c r="L19331" s="7"/>
      <c r="M19331" s="7"/>
    </row>
    <row r="19332" spans="11:13" x14ac:dyDescent="0.2">
      <c r="K19332" s="7"/>
      <c r="L19332" s="7"/>
      <c r="M19332" s="7"/>
    </row>
    <row r="19333" spans="11:13" x14ac:dyDescent="0.2">
      <c r="K19333" s="7"/>
      <c r="L19333" s="7"/>
      <c r="M19333" s="7"/>
    </row>
    <row r="19334" spans="11:13" x14ac:dyDescent="0.2">
      <c r="K19334" s="7"/>
      <c r="L19334" s="7"/>
      <c r="M19334" s="7"/>
    </row>
    <row r="19335" spans="11:13" x14ac:dyDescent="0.2">
      <c r="K19335" s="7"/>
      <c r="L19335" s="7"/>
      <c r="M19335" s="7"/>
    </row>
    <row r="19336" spans="11:13" x14ac:dyDescent="0.2">
      <c r="K19336" s="7"/>
      <c r="L19336" s="7"/>
      <c r="M19336" s="7"/>
    </row>
    <row r="19337" spans="11:13" x14ac:dyDescent="0.2">
      <c r="K19337" s="7"/>
      <c r="L19337" s="7"/>
      <c r="M19337" s="7"/>
    </row>
    <row r="19338" spans="11:13" x14ac:dyDescent="0.2">
      <c r="K19338" s="7"/>
      <c r="L19338" s="7"/>
      <c r="M19338" s="7"/>
    </row>
    <row r="19339" spans="11:13" x14ac:dyDescent="0.2">
      <c r="K19339" s="7"/>
      <c r="L19339" s="7"/>
      <c r="M19339" s="7"/>
    </row>
    <row r="19340" spans="11:13" x14ac:dyDescent="0.2">
      <c r="K19340" s="7"/>
      <c r="L19340" s="7"/>
      <c r="M19340" s="7"/>
    </row>
    <row r="19341" spans="11:13" x14ac:dyDescent="0.2">
      <c r="K19341" s="7"/>
      <c r="L19341" s="7"/>
      <c r="M19341" s="7"/>
    </row>
    <row r="19342" spans="11:13" x14ac:dyDescent="0.2">
      <c r="K19342" s="7"/>
      <c r="L19342" s="7"/>
      <c r="M19342" s="7"/>
    </row>
    <row r="19343" spans="11:13" x14ac:dyDescent="0.2">
      <c r="K19343" s="7"/>
      <c r="L19343" s="7"/>
      <c r="M19343" s="7"/>
    </row>
    <row r="19344" spans="11:13" x14ac:dyDescent="0.2">
      <c r="K19344" s="7"/>
      <c r="L19344" s="7"/>
      <c r="M19344" s="7"/>
    </row>
    <row r="19345" spans="11:13" x14ac:dyDescent="0.2">
      <c r="K19345" s="7"/>
      <c r="L19345" s="7"/>
      <c r="M19345" s="7"/>
    </row>
    <row r="19346" spans="11:13" x14ac:dyDescent="0.2">
      <c r="K19346" s="7"/>
      <c r="L19346" s="7"/>
      <c r="M19346" s="7"/>
    </row>
    <row r="19347" spans="11:13" x14ac:dyDescent="0.2">
      <c r="K19347" s="7"/>
      <c r="L19347" s="7"/>
      <c r="M19347" s="7"/>
    </row>
    <row r="19348" spans="11:13" x14ac:dyDescent="0.2">
      <c r="K19348" s="7"/>
      <c r="L19348" s="7"/>
      <c r="M19348" s="7"/>
    </row>
    <row r="19349" spans="11:13" x14ac:dyDescent="0.2">
      <c r="K19349" s="7"/>
      <c r="L19349" s="7"/>
      <c r="M19349" s="7"/>
    </row>
    <row r="19350" spans="11:13" x14ac:dyDescent="0.2">
      <c r="K19350" s="7"/>
      <c r="L19350" s="7"/>
      <c r="M19350" s="7"/>
    </row>
    <row r="19351" spans="11:13" x14ac:dyDescent="0.2">
      <c r="K19351" s="7"/>
      <c r="L19351" s="7"/>
      <c r="M19351" s="7"/>
    </row>
    <row r="19352" spans="11:13" x14ac:dyDescent="0.2">
      <c r="K19352" s="7"/>
      <c r="L19352" s="7"/>
      <c r="M19352" s="7"/>
    </row>
    <row r="19353" spans="11:13" x14ac:dyDescent="0.2">
      <c r="K19353" s="7"/>
      <c r="L19353" s="7"/>
      <c r="M19353" s="7"/>
    </row>
    <row r="19354" spans="11:13" x14ac:dyDescent="0.2">
      <c r="K19354" s="7"/>
      <c r="L19354" s="7"/>
      <c r="M19354" s="7"/>
    </row>
    <row r="19355" spans="11:13" x14ac:dyDescent="0.2">
      <c r="K19355" s="7"/>
      <c r="L19355" s="7"/>
      <c r="M19355" s="7"/>
    </row>
    <row r="19356" spans="11:13" x14ac:dyDescent="0.2">
      <c r="K19356" s="7"/>
      <c r="L19356" s="7"/>
      <c r="M19356" s="7"/>
    </row>
    <row r="19357" spans="11:13" x14ac:dyDescent="0.2">
      <c r="K19357" s="7"/>
      <c r="L19357" s="7"/>
      <c r="M19357" s="7"/>
    </row>
    <row r="19358" spans="11:13" x14ac:dyDescent="0.2">
      <c r="K19358" s="7"/>
      <c r="L19358" s="7"/>
      <c r="M19358" s="7"/>
    </row>
    <row r="19359" spans="11:13" x14ac:dyDescent="0.2">
      <c r="K19359" s="7"/>
      <c r="L19359" s="7"/>
      <c r="M19359" s="7"/>
    </row>
    <row r="19360" spans="11:13" x14ac:dyDescent="0.2">
      <c r="K19360" s="7"/>
      <c r="L19360" s="7"/>
      <c r="M19360" s="7"/>
    </row>
    <row r="19361" spans="11:13" x14ac:dyDescent="0.2">
      <c r="K19361" s="7"/>
      <c r="L19361" s="7"/>
      <c r="M19361" s="7"/>
    </row>
    <row r="19362" spans="11:13" x14ac:dyDescent="0.2">
      <c r="K19362" s="7"/>
      <c r="L19362" s="7"/>
      <c r="M19362" s="7"/>
    </row>
    <row r="19363" spans="11:13" x14ac:dyDescent="0.2">
      <c r="K19363" s="7"/>
      <c r="L19363" s="7"/>
      <c r="M19363" s="7"/>
    </row>
    <row r="19364" spans="11:13" x14ac:dyDescent="0.2">
      <c r="K19364" s="7"/>
      <c r="L19364" s="7"/>
      <c r="M19364" s="7"/>
    </row>
    <row r="19365" spans="11:13" x14ac:dyDescent="0.2">
      <c r="K19365" s="7"/>
      <c r="L19365" s="7"/>
      <c r="M19365" s="7"/>
    </row>
    <row r="19366" spans="11:13" x14ac:dyDescent="0.2">
      <c r="K19366" s="7"/>
      <c r="L19366" s="7"/>
      <c r="M19366" s="7"/>
    </row>
    <row r="19367" spans="11:13" x14ac:dyDescent="0.2">
      <c r="K19367" s="7"/>
      <c r="L19367" s="7"/>
      <c r="M19367" s="7"/>
    </row>
    <row r="19368" spans="11:13" x14ac:dyDescent="0.2">
      <c r="K19368" s="7"/>
      <c r="L19368" s="7"/>
      <c r="M19368" s="7"/>
    </row>
    <row r="19369" spans="11:13" x14ac:dyDescent="0.2">
      <c r="K19369" s="7"/>
      <c r="L19369" s="7"/>
      <c r="M19369" s="7"/>
    </row>
    <row r="19370" spans="11:13" x14ac:dyDescent="0.2">
      <c r="K19370" s="7"/>
      <c r="L19370" s="7"/>
      <c r="M19370" s="7"/>
    </row>
    <row r="19371" spans="11:13" x14ac:dyDescent="0.2">
      <c r="K19371" s="7"/>
      <c r="L19371" s="7"/>
      <c r="M19371" s="7"/>
    </row>
    <row r="19372" spans="11:13" x14ac:dyDescent="0.2">
      <c r="K19372" s="7"/>
      <c r="L19372" s="7"/>
      <c r="M19372" s="7"/>
    </row>
    <row r="19373" spans="11:13" x14ac:dyDescent="0.2">
      <c r="K19373" s="7"/>
      <c r="L19373" s="7"/>
      <c r="M19373" s="7"/>
    </row>
    <row r="19374" spans="11:13" x14ac:dyDescent="0.2">
      <c r="K19374" s="7"/>
      <c r="L19374" s="7"/>
      <c r="M19374" s="7"/>
    </row>
    <row r="19375" spans="11:13" x14ac:dyDescent="0.2">
      <c r="K19375" s="7"/>
      <c r="L19375" s="7"/>
      <c r="M19375" s="7"/>
    </row>
    <row r="19376" spans="11:13" x14ac:dyDescent="0.2">
      <c r="K19376" s="7"/>
      <c r="L19376" s="7"/>
      <c r="M19376" s="7"/>
    </row>
    <row r="19377" spans="11:13" x14ac:dyDescent="0.2">
      <c r="K19377" s="7"/>
      <c r="L19377" s="7"/>
      <c r="M19377" s="7"/>
    </row>
    <row r="19378" spans="11:13" x14ac:dyDescent="0.2">
      <c r="K19378" s="7"/>
      <c r="L19378" s="7"/>
      <c r="M19378" s="7"/>
    </row>
    <row r="19379" spans="11:13" x14ac:dyDescent="0.2">
      <c r="K19379" s="7"/>
      <c r="L19379" s="7"/>
      <c r="M19379" s="7"/>
    </row>
    <row r="19380" spans="11:13" x14ac:dyDescent="0.2">
      <c r="K19380" s="7"/>
      <c r="L19380" s="7"/>
      <c r="M19380" s="7"/>
    </row>
    <row r="19381" spans="11:13" x14ac:dyDescent="0.2">
      <c r="K19381" s="7"/>
      <c r="L19381" s="7"/>
      <c r="M19381" s="7"/>
    </row>
    <row r="19382" spans="11:13" x14ac:dyDescent="0.2">
      <c r="K19382" s="7"/>
      <c r="L19382" s="7"/>
      <c r="M19382" s="7"/>
    </row>
    <row r="19383" spans="11:13" x14ac:dyDescent="0.2">
      <c r="K19383" s="7"/>
      <c r="L19383" s="7"/>
      <c r="M19383" s="7"/>
    </row>
    <row r="19384" spans="11:13" x14ac:dyDescent="0.2">
      <c r="K19384" s="7"/>
      <c r="L19384" s="7"/>
      <c r="M19384" s="7"/>
    </row>
    <row r="19385" spans="11:13" x14ac:dyDescent="0.2">
      <c r="K19385" s="7"/>
      <c r="L19385" s="7"/>
      <c r="M19385" s="7"/>
    </row>
    <row r="19386" spans="11:13" x14ac:dyDescent="0.2">
      <c r="K19386" s="7"/>
      <c r="L19386" s="7"/>
      <c r="M19386" s="7"/>
    </row>
    <row r="19387" spans="11:13" x14ac:dyDescent="0.2">
      <c r="K19387" s="7"/>
      <c r="L19387" s="7"/>
      <c r="M19387" s="7"/>
    </row>
    <row r="19388" spans="11:13" x14ac:dyDescent="0.2">
      <c r="K19388" s="7"/>
      <c r="L19388" s="7"/>
      <c r="M19388" s="7"/>
    </row>
    <row r="19389" spans="11:13" x14ac:dyDescent="0.2">
      <c r="K19389" s="7"/>
      <c r="L19389" s="7"/>
      <c r="M19389" s="7"/>
    </row>
    <row r="19390" spans="11:13" x14ac:dyDescent="0.2">
      <c r="K19390" s="7"/>
      <c r="L19390" s="7"/>
      <c r="M19390" s="7"/>
    </row>
    <row r="19391" spans="11:13" x14ac:dyDescent="0.2">
      <c r="K19391" s="7"/>
      <c r="L19391" s="7"/>
      <c r="M19391" s="7"/>
    </row>
    <row r="19392" spans="11:13" x14ac:dyDescent="0.2">
      <c r="K19392" s="7"/>
      <c r="L19392" s="7"/>
      <c r="M19392" s="7"/>
    </row>
    <row r="19393" spans="11:13" x14ac:dyDescent="0.2">
      <c r="K19393" s="7"/>
      <c r="L19393" s="7"/>
      <c r="M19393" s="7"/>
    </row>
    <row r="19394" spans="11:13" x14ac:dyDescent="0.2">
      <c r="K19394" s="7"/>
      <c r="L19394" s="7"/>
      <c r="M19394" s="7"/>
    </row>
    <row r="19395" spans="11:13" x14ac:dyDescent="0.2">
      <c r="K19395" s="7"/>
      <c r="L19395" s="7"/>
      <c r="M19395" s="7"/>
    </row>
    <row r="19396" spans="11:13" x14ac:dyDescent="0.2">
      <c r="K19396" s="7"/>
      <c r="L19396" s="7"/>
      <c r="M19396" s="7"/>
    </row>
    <row r="19397" spans="11:13" x14ac:dyDescent="0.2">
      <c r="K19397" s="7"/>
      <c r="L19397" s="7"/>
      <c r="M19397" s="7"/>
    </row>
    <row r="19398" spans="11:13" x14ac:dyDescent="0.2">
      <c r="K19398" s="7"/>
      <c r="L19398" s="7"/>
      <c r="M19398" s="7"/>
    </row>
    <row r="19399" spans="11:13" x14ac:dyDescent="0.2">
      <c r="K19399" s="7"/>
      <c r="L19399" s="7"/>
      <c r="M19399" s="7"/>
    </row>
    <row r="19400" spans="11:13" x14ac:dyDescent="0.2">
      <c r="K19400" s="7"/>
      <c r="L19400" s="7"/>
      <c r="M19400" s="7"/>
    </row>
    <row r="19401" spans="11:13" x14ac:dyDescent="0.2">
      <c r="K19401" s="7"/>
      <c r="L19401" s="7"/>
      <c r="M19401" s="7"/>
    </row>
    <row r="19402" spans="11:13" x14ac:dyDescent="0.2">
      <c r="K19402" s="7"/>
      <c r="L19402" s="7"/>
      <c r="M19402" s="7"/>
    </row>
    <row r="19403" spans="11:13" x14ac:dyDescent="0.2">
      <c r="K19403" s="7"/>
      <c r="L19403" s="7"/>
      <c r="M19403" s="7"/>
    </row>
    <row r="19404" spans="11:13" x14ac:dyDescent="0.2">
      <c r="K19404" s="7"/>
      <c r="L19404" s="7"/>
      <c r="M19404" s="7"/>
    </row>
    <row r="19405" spans="11:13" x14ac:dyDescent="0.2">
      <c r="K19405" s="7"/>
      <c r="L19405" s="7"/>
      <c r="M19405" s="7"/>
    </row>
    <row r="19406" spans="11:13" x14ac:dyDescent="0.2">
      <c r="K19406" s="7"/>
      <c r="L19406" s="7"/>
      <c r="M19406" s="7"/>
    </row>
    <row r="19407" spans="11:13" x14ac:dyDescent="0.2">
      <c r="K19407" s="7"/>
      <c r="L19407" s="7"/>
      <c r="M19407" s="7"/>
    </row>
    <row r="19408" spans="11:13" x14ac:dyDescent="0.2">
      <c r="K19408" s="7"/>
      <c r="L19408" s="7"/>
      <c r="M19408" s="7"/>
    </row>
    <row r="19409" spans="11:13" x14ac:dyDescent="0.2">
      <c r="K19409" s="7"/>
      <c r="L19409" s="7"/>
      <c r="M19409" s="7"/>
    </row>
    <row r="19410" spans="11:13" x14ac:dyDescent="0.2">
      <c r="K19410" s="7"/>
      <c r="L19410" s="7"/>
      <c r="M19410" s="7"/>
    </row>
    <row r="19411" spans="11:13" x14ac:dyDescent="0.2">
      <c r="K19411" s="7"/>
      <c r="L19411" s="7"/>
      <c r="M19411" s="7"/>
    </row>
    <row r="19412" spans="11:13" x14ac:dyDescent="0.2">
      <c r="K19412" s="7"/>
      <c r="L19412" s="7"/>
      <c r="M19412" s="7"/>
    </row>
    <row r="19413" spans="11:13" x14ac:dyDescent="0.2">
      <c r="K19413" s="7"/>
      <c r="L19413" s="7"/>
      <c r="M19413" s="7"/>
    </row>
    <row r="19414" spans="11:13" x14ac:dyDescent="0.2">
      <c r="K19414" s="7"/>
      <c r="L19414" s="7"/>
      <c r="M19414" s="7"/>
    </row>
    <row r="19415" spans="11:13" x14ac:dyDescent="0.2">
      <c r="K19415" s="7"/>
      <c r="L19415" s="7"/>
      <c r="M19415" s="7"/>
    </row>
    <row r="19416" spans="11:13" x14ac:dyDescent="0.2">
      <c r="K19416" s="7"/>
      <c r="L19416" s="7"/>
      <c r="M19416" s="7"/>
    </row>
    <row r="19417" spans="11:13" x14ac:dyDescent="0.2">
      <c r="K19417" s="7"/>
      <c r="L19417" s="7"/>
      <c r="M19417" s="7"/>
    </row>
    <row r="19418" spans="11:13" x14ac:dyDescent="0.2">
      <c r="K19418" s="7"/>
      <c r="L19418" s="7"/>
      <c r="M19418" s="7"/>
    </row>
    <row r="19419" spans="11:13" x14ac:dyDescent="0.2">
      <c r="K19419" s="7"/>
      <c r="L19419" s="7"/>
      <c r="M19419" s="7"/>
    </row>
    <row r="19420" spans="11:13" x14ac:dyDescent="0.2">
      <c r="K19420" s="7"/>
      <c r="L19420" s="7"/>
      <c r="M19420" s="7"/>
    </row>
    <row r="19421" spans="11:13" x14ac:dyDescent="0.2">
      <c r="K19421" s="7"/>
      <c r="L19421" s="7"/>
      <c r="M19421" s="7"/>
    </row>
    <row r="19422" spans="11:13" x14ac:dyDescent="0.2">
      <c r="K19422" s="7"/>
      <c r="L19422" s="7"/>
      <c r="M19422" s="7"/>
    </row>
    <row r="19423" spans="11:13" x14ac:dyDescent="0.2">
      <c r="K19423" s="7"/>
      <c r="L19423" s="7"/>
      <c r="M19423" s="7"/>
    </row>
    <row r="19424" spans="11:13" x14ac:dyDescent="0.2">
      <c r="K19424" s="7"/>
      <c r="L19424" s="7"/>
      <c r="M19424" s="7"/>
    </row>
    <row r="19425" spans="11:13" x14ac:dyDescent="0.2">
      <c r="K19425" s="7"/>
      <c r="L19425" s="7"/>
      <c r="M19425" s="7"/>
    </row>
    <row r="19426" spans="11:13" x14ac:dyDescent="0.2">
      <c r="K19426" s="7"/>
      <c r="L19426" s="7"/>
      <c r="M19426" s="7"/>
    </row>
    <row r="19427" spans="11:13" x14ac:dyDescent="0.2">
      <c r="K19427" s="7"/>
      <c r="L19427" s="7"/>
      <c r="M19427" s="7"/>
    </row>
    <row r="19428" spans="11:13" x14ac:dyDescent="0.2">
      <c r="K19428" s="7"/>
      <c r="L19428" s="7"/>
      <c r="M19428" s="7"/>
    </row>
    <row r="19429" spans="11:13" x14ac:dyDescent="0.2">
      <c r="K19429" s="7"/>
      <c r="L19429" s="7"/>
      <c r="M19429" s="7"/>
    </row>
    <row r="19430" spans="11:13" x14ac:dyDescent="0.2">
      <c r="K19430" s="7"/>
      <c r="L19430" s="7"/>
      <c r="M19430" s="7"/>
    </row>
    <row r="19431" spans="11:13" x14ac:dyDescent="0.2">
      <c r="K19431" s="7"/>
      <c r="L19431" s="7"/>
      <c r="M19431" s="7"/>
    </row>
    <row r="19432" spans="11:13" x14ac:dyDescent="0.2">
      <c r="K19432" s="7"/>
      <c r="L19432" s="7"/>
      <c r="M19432" s="7"/>
    </row>
    <row r="19433" spans="11:13" x14ac:dyDescent="0.2">
      <c r="K19433" s="7"/>
      <c r="L19433" s="7"/>
      <c r="M19433" s="7"/>
    </row>
    <row r="19434" spans="11:13" x14ac:dyDescent="0.2">
      <c r="K19434" s="7"/>
      <c r="L19434" s="7"/>
      <c r="M19434" s="7"/>
    </row>
    <row r="19435" spans="11:13" x14ac:dyDescent="0.2">
      <c r="K19435" s="7"/>
      <c r="L19435" s="7"/>
      <c r="M19435" s="7"/>
    </row>
    <row r="19436" spans="11:13" x14ac:dyDescent="0.2">
      <c r="K19436" s="7"/>
      <c r="L19436" s="7"/>
      <c r="M19436" s="7"/>
    </row>
    <row r="19437" spans="11:13" x14ac:dyDescent="0.2">
      <c r="K19437" s="7"/>
      <c r="L19437" s="7"/>
      <c r="M19437" s="7"/>
    </row>
    <row r="19438" spans="11:13" x14ac:dyDescent="0.2">
      <c r="K19438" s="7"/>
      <c r="L19438" s="7"/>
      <c r="M19438" s="7"/>
    </row>
    <row r="19439" spans="11:13" x14ac:dyDescent="0.2">
      <c r="K19439" s="7"/>
      <c r="L19439" s="7"/>
      <c r="M19439" s="7"/>
    </row>
    <row r="19440" spans="11:13" x14ac:dyDescent="0.2">
      <c r="K19440" s="7"/>
      <c r="L19440" s="7"/>
      <c r="M19440" s="7"/>
    </row>
    <row r="19441" spans="11:13" x14ac:dyDescent="0.2">
      <c r="K19441" s="7"/>
      <c r="L19441" s="7"/>
      <c r="M19441" s="7"/>
    </row>
    <row r="19442" spans="11:13" x14ac:dyDescent="0.2">
      <c r="K19442" s="7"/>
      <c r="L19442" s="7"/>
      <c r="M19442" s="7"/>
    </row>
    <row r="19443" spans="11:13" x14ac:dyDescent="0.2">
      <c r="K19443" s="7"/>
      <c r="L19443" s="7"/>
      <c r="M19443" s="7"/>
    </row>
    <row r="19444" spans="11:13" x14ac:dyDescent="0.2">
      <c r="K19444" s="7"/>
      <c r="L19444" s="7"/>
      <c r="M19444" s="7"/>
    </row>
    <row r="19445" spans="11:13" x14ac:dyDescent="0.2">
      <c r="K19445" s="7"/>
      <c r="L19445" s="7"/>
      <c r="M19445" s="7"/>
    </row>
    <row r="19446" spans="11:13" x14ac:dyDescent="0.2">
      <c r="K19446" s="7"/>
      <c r="L19446" s="7"/>
      <c r="M19446" s="7"/>
    </row>
    <row r="19447" spans="11:13" x14ac:dyDescent="0.2">
      <c r="K19447" s="7"/>
      <c r="L19447" s="7"/>
      <c r="M19447" s="7"/>
    </row>
    <row r="19448" spans="11:13" x14ac:dyDescent="0.2">
      <c r="K19448" s="7"/>
      <c r="L19448" s="7"/>
      <c r="M19448" s="7"/>
    </row>
    <row r="19449" spans="11:13" x14ac:dyDescent="0.2">
      <c r="K19449" s="7"/>
      <c r="L19449" s="7"/>
      <c r="M19449" s="7"/>
    </row>
    <row r="19450" spans="11:13" x14ac:dyDescent="0.2">
      <c r="K19450" s="7"/>
      <c r="L19450" s="7"/>
      <c r="M19450" s="7"/>
    </row>
    <row r="19451" spans="11:13" x14ac:dyDescent="0.2">
      <c r="K19451" s="7"/>
      <c r="L19451" s="7"/>
      <c r="M19451" s="7"/>
    </row>
    <row r="19452" spans="11:13" x14ac:dyDescent="0.2">
      <c r="K19452" s="7"/>
      <c r="L19452" s="7"/>
      <c r="M19452" s="7"/>
    </row>
    <row r="19453" spans="11:13" x14ac:dyDescent="0.2">
      <c r="K19453" s="7"/>
      <c r="L19453" s="7"/>
      <c r="M19453" s="7"/>
    </row>
    <row r="19454" spans="11:13" x14ac:dyDescent="0.2">
      <c r="K19454" s="7"/>
      <c r="L19454" s="7"/>
      <c r="M19454" s="7"/>
    </row>
    <row r="19455" spans="11:13" x14ac:dyDescent="0.2">
      <c r="K19455" s="7"/>
      <c r="L19455" s="7"/>
      <c r="M19455" s="7"/>
    </row>
    <row r="19456" spans="11:13" x14ac:dyDescent="0.2">
      <c r="K19456" s="7"/>
      <c r="L19456" s="7"/>
      <c r="M19456" s="7"/>
    </row>
    <row r="19457" spans="11:13" x14ac:dyDescent="0.2">
      <c r="K19457" s="7"/>
      <c r="L19457" s="7"/>
      <c r="M19457" s="7"/>
    </row>
    <row r="19458" spans="11:13" x14ac:dyDescent="0.2">
      <c r="K19458" s="7"/>
      <c r="L19458" s="7"/>
      <c r="M19458" s="7"/>
    </row>
    <row r="19459" spans="11:13" x14ac:dyDescent="0.2">
      <c r="K19459" s="7"/>
      <c r="L19459" s="7"/>
      <c r="M19459" s="7"/>
    </row>
    <row r="19460" spans="11:13" x14ac:dyDescent="0.2">
      <c r="K19460" s="7"/>
      <c r="L19460" s="7"/>
      <c r="M19460" s="7"/>
    </row>
    <row r="19461" spans="11:13" x14ac:dyDescent="0.2">
      <c r="K19461" s="7"/>
      <c r="L19461" s="7"/>
      <c r="M19461" s="7"/>
    </row>
    <row r="19462" spans="11:13" x14ac:dyDescent="0.2">
      <c r="K19462" s="7"/>
      <c r="L19462" s="7"/>
      <c r="M19462" s="7"/>
    </row>
    <row r="19463" spans="11:13" x14ac:dyDescent="0.2">
      <c r="K19463" s="7"/>
      <c r="L19463" s="7"/>
      <c r="M19463" s="7"/>
    </row>
    <row r="19464" spans="11:13" x14ac:dyDescent="0.2">
      <c r="K19464" s="7"/>
      <c r="L19464" s="7"/>
      <c r="M19464" s="7"/>
    </row>
    <row r="19465" spans="11:13" x14ac:dyDescent="0.2">
      <c r="K19465" s="7"/>
      <c r="L19465" s="7"/>
      <c r="M19465" s="7"/>
    </row>
    <row r="19466" spans="11:13" x14ac:dyDescent="0.2">
      <c r="K19466" s="7"/>
      <c r="L19466" s="7"/>
      <c r="M19466" s="7"/>
    </row>
    <row r="19467" spans="11:13" x14ac:dyDescent="0.2">
      <c r="K19467" s="7"/>
      <c r="L19467" s="7"/>
      <c r="M19467" s="7"/>
    </row>
    <row r="19468" spans="11:13" x14ac:dyDescent="0.2">
      <c r="K19468" s="7"/>
      <c r="L19468" s="7"/>
      <c r="M19468" s="7"/>
    </row>
    <row r="19469" spans="11:13" x14ac:dyDescent="0.2">
      <c r="K19469" s="7"/>
      <c r="L19469" s="7"/>
      <c r="M19469" s="7"/>
    </row>
    <row r="19470" spans="11:13" x14ac:dyDescent="0.2">
      <c r="K19470" s="7"/>
      <c r="L19470" s="7"/>
      <c r="M19470" s="7"/>
    </row>
    <row r="19471" spans="11:13" x14ac:dyDescent="0.2">
      <c r="K19471" s="7"/>
      <c r="L19471" s="7"/>
      <c r="M19471" s="7"/>
    </row>
    <row r="19472" spans="11:13" x14ac:dyDescent="0.2">
      <c r="K19472" s="7"/>
      <c r="L19472" s="7"/>
      <c r="M19472" s="7"/>
    </row>
    <row r="19473" spans="11:13" x14ac:dyDescent="0.2">
      <c r="K19473" s="7"/>
      <c r="L19473" s="7"/>
      <c r="M19473" s="7"/>
    </row>
    <row r="19474" spans="11:13" x14ac:dyDescent="0.2">
      <c r="K19474" s="7"/>
      <c r="L19474" s="7"/>
      <c r="M19474" s="7"/>
    </row>
    <row r="19475" spans="11:13" x14ac:dyDescent="0.2">
      <c r="K19475" s="7"/>
      <c r="L19475" s="7"/>
      <c r="M19475" s="7"/>
    </row>
    <row r="19476" spans="11:13" x14ac:dyDescent="0.2">
      <c r="K19476" s="7"/>
      <c r="L19476" s="7"/>
      <c r="M19476" s="7"/>
    </row>
    <row r="19477" spans="11:13" x14ac:dyDescent="0.2">
      <c r="K19477" s="7"/>
      <c r="L19477" s="7"/>
      <c r="M19477" s="7"/>
    </row>
    <row r="19478" spans="11:13" x14ac:dyDescent="0.2">
      <c r="K19478" s="7"/>
      <c r="L19478" s="7"/>
      <c r="M19478" s="7"/>
    </row>
    <row r="19479" spans="11:13" x14ac:dyDescent="0.2">
      <c r="K19479" s="7"/>
      <c r="L19479" s="7"/>
      <c r="M19479" s="7"/>
    </row>
    <row r="19480" spans="11:13" x14ac:dyDescent="0.2">
      <c r="K19480" s="7"/>
      <c r="L19480" s="7"/>
      <c r="M19480" s="7"/>
    </row>
    <row r="19481" spans="11:13" x14ac:dyDescent="0.2">
      <c r="K19481" s="7"/>
      <c r="L19481" s="7"/>
      <c r="M19481" s="7"/>
    </row>
    <row r="19482" spans="11:13" x14ac:dyDescent="0.2">
      <c r="K19482" s="7"/>
      <c r="L19482" s="7"/>
      <c r="M19482" s="7"/>
    </row>
    <row r="19483" spans="11:13" x14ac:dyDescent="0.2">
      <c r="K19483" s="7"/>
      <c r="L19483" s="7"/>
      <c r="M19483" s="7"/>
    </row>
    <row r="19484" spans="11:13" x14ac:dyDescent="0.2">
      <c r="K19484" s="7"/>
      <c r="L19484" s="7"/>
      <c r="M19484" s="7"/>
    </row>
    <row r="19485" spans="11:13" x14ac:dyDescent="0.2">
      <c r="K19485" s="7"/>
      <c r="L19485" s="7"/>
      <c r="M19485" s="7"/>
    </row>
    <row r="19486" spans="11:13" x14ac:dyDescent="0.2">
      <c r="K19486" s="7"/>
      <c r="L19486" s="7"/>
      <c r="M19486" s="7"/>
    </row>
    <row r="19487" spans="11:13" x14ac:dyDescent="0.2">
      <c r="K19487" s="7"/>
      <c r="L19487" s="7"/>
      <c r="M19487" s="7"/>
    </row>
    <row r="19488" spans="11:13" x14ac:dyDescent="0.2">
      <c r="K19488" s="7"/>
      <c r="L19488" s="7"/>
      <c r="M19488" s="7"/>
    </row>
    <row r="19489" spans="11:13" x14ac:dyDescent="0.2">
      <c r="K19489" s="7"/>
      <c r="L19489" s="7"/>
      <c r="M19489" s="7"/>
    </row>
    <row r="19490" spans="11:13" x14ac:dyDescent="0.2">
      <c r="K19490" s="7"/>
      <c r="L19490" s="7"/>
      <c r="M19490" s="7"/>
    </row>
    <row r="19491" spans="11:13" x14ac:dyDescent="0.2">
      <c r="K19491" s="7"/>
      <c r="L19491" s="7"/>
      <c r="M19491" s="7"/>
    </row>
    <row r="19492" spans="11:13" x14ac:dyDescent="0.2">
      <c r="K19492" s="7"/>
      <c r="L19492" s="7"/>
      <c r="M19492" s="7"/>
    </row>
    <row r="19493" spans="11:13" x14ac:dyDescent="0.2">
      <c r="K19493" s="7"/>
      <c r="L19493" s="7"/>
      <c r="M19493" s="7"/>
    </row>
    <row r="19494" spans="11:13" x14ac:dyDescent="0.2">
      <c r="K19494" s="7"/>
      <c r="L19494" s="7"/>
      <c r="M19494" s="7"/>
    </row>
    <row r="19495" spans="11:13" x14ac:dyDescent="0.2">
      <c r="K19495" s="7"/>
      <c r="L19495" s="7"/>
      <c r="M19495" s="7"/>
    </row>
    <row r="19496" spans="11:13" x14ac:dyDescent="0.2">
      <c r="K19496" s="7"/>
      <c r="L19496" s="7"/>
      <c r="M19496" s="7"/>
    </row>
    <row r="19497" spans="11:13" x14ac:dyDescent="0.2">
      <c r="K19497" s="7"/>
      <c r="L19497" s="7"/>
      <c r="M19497" s="7"/>
    </row>
    <row r="19498" spans="11:13" x14ac:dyDescent="0.2">
      <c r="K19498" s="7"/>
      <c r="L19498" s="7"/>
      <c r="M19498" s="7"/>
    </row>
    <row r="19499" spans="11:13" x14ac:dyDescent="0.2">
      <c r="K19499" s="7"/>
      <c r="L19499" s="7"/>
      <c r="M19499" s="7"/>
    </row>
    <row r="19500" spans="11:13" x14ac:dyDescent="0.2">
      <c r="K19500" s="7"/>
      <c r="L19500" s="7"/>
      <c r="M19500" s="7"/>
    </row>
    <row r="19501" spans="11:13" x14ac:dyDescent="0.2">
      <c r="K19501" s="7"/>
      <c r="L19501" s="7"/>
      <c r="M19501" s="7"/>
    </row>
    <row r="19502" spans="11:13" x14ac:dyDescent="0.2">
      <c r="K19502" s="7"/>
      <c r="L19502" s="7"/>
      <c r="M19502" s="7"/>
    </row>
    <row r="19503" spans="11:13" x14ac:dyDescent="0.2">
      <c r="K19503" s="7"/>
      <c r="L19503" s="7"/>
      <c r="M19503" s="7"/>
    </row>
    <row r="19504" spans="11:13" x14ac:dyDescent="0.2">
      <c r="K19504" s="7"/>
      <c r="L19504" s="7"/>
      <c r="M19504" s="7"/>
    </row>
    <row r="19505" spans="11:13" x14ac:dyDescent="0.2">
      <c r="K19505" s="7"/>
      <c r="L19505" s="7"/>
      <c r="M19505" s="7"/>
    </row>
    <row r="19506" spans="11:13" x14ac:dyDescent="0.2">
      <c r="K19506" s="7"/>
      <c r="L19506" s="7"/>
      <c r="M19506" s="7"/>
    </row>
    <row r="19507" spans="11:13" x14ac:dyDescent="0.2">
      <c r="K19507" s="7"/>
      <c r="L19507" s="7"/>
      <c r="M19507" s="7"/>
    </row>
    <row r="19508" spans="11:13" x14ac:dyDescent="0.2">
      <c r="K19508" s="7"/>
      <c r="L19508" s="7"/>
      <c r="M19508" s="7"/>
    </row>
    <row r="19509" spans="11:13" x14ac:dyDescent="0.2">
      <c r="K19509" s="7"/>
      <c r="L19509" s="7"/>
      <c r="M19509" s="7"/>
    </row>
    <row r="19510" spans="11:13" x14ac:dyDescent="0.2">
      <c r="K19510" s="7"/>
      <c r="L19510" s="7"/>
      <c r="M19510" s="7"/>
    </row>
    <row r="19511" spans="11:13" x14ac:dyDescent="0.2">
      <c r="K19511" s="7"/>
      <c r="L19511" s="7"/>
      <c r="M19511" s="7"/>
    </row>
    <row r="19512" spans="11:13" x14ac:dyDescent="0.2">
      <c r="K19512" s="7"/>
      <c r="L19512" s="7"/>
      <c r="M19512" s="7"/>
    </row>
    <row r="19513" spans="11:13" x14ac:dyDescent="0.2">
      <c r="K19513" s="7"/>
      <c r="L19513" s="7"/>
      <c r="M19513" s="7"/>
    </row>
    <row r="19514" spans="11:13" x14ac:dyDescent="0.2">
      <c r="K19514" s="7"/>
      <c r="L19514" s="7"/>
      <c r="M19514" s="7"/>
    </row>
    <row r="19515" spans="11:13" x14ac:dyDescent="0.2">
      <c r="K19515" s="7"/>
      <c r="L19515" s="7"/>
      <c r="M19515" s="7"/>
    </row>
    <row r="19516" spans="11:13" x14ac:dyDescent="0.2">
      <c r="K19516" s="7"/>
      <c r="L19516" s="7"/>
      <c r="M19516" s="7"/>
    </row>
    <row r="19517" spans="11:13" x14ac:dyDescent="0.2">
      <c r="K19517" s="7"/>
      <c r="L19517" s="7"/>
      <c r="M19517" s="7"/>
    </row>
    <row r="19518" spans="11:13" x14ac:dyDescent="0.2">
      <c r="K19518" s="7"/>
      <c r="L19518" s="7"/>
      <c r="M19518" s="7"/>
    </row>
    <row r="19519" spans="11:13" x14ac:dyDescent="0.2">
      <c r="K19519" s="7"/>
      <c r="L19519" s="7"/>
      <c r="M19519" s="7"/>
    </row>
    <row r="19520" spans="11:13" x14ac:dyDescent="0.2">
      <c r="K19520" s="7"/>
      <c r="L19520" s="7"/>
      <c r="M19520" s="7"/>
    </row>
    <row r="19521" spans="11:13" x14ac:dyDescent="0.2">
      <c r="K19521" s="7"/>
      <c r="L19521" s="7"/>
      <c r="M19521" s="7"/>
    </row>
    <row r="19522" spans="11:13" x14ac:dyDescent="0.2">
      <c r="K19522" s="7"/>
      <c r="L19522" s="7"/>
      <c r="M19522" s="7"/>
    </row>
    <row r="19523" spans="11:13" x14ac:dyDescent="0.2">
      <c r="K19523" s="7"/>
      <c r="L19523" s="7"/>
      <c r="M19523" s="7"/>
    </row>
    <row r="19524" spans="11:13" x14ac:dyDescent="0.2">
      <c r="K19524" s="7"/>
      <c r="L19524" s="7"/>
      <c r="M19524" s="7"/>
    </row>
    <row r="19525" spans="11:13" x14ac:dyDescent="0.2">
      <c r="K19525" s="7"/>
      <c r="L19525" s="7"/>
      <c r="M19525" s="7"/>
    </row>
    <row r="19526" spans="11:13" x14ac:dyDescent="0.2">
      <c r="K19526" s="7"/>
      <c r="L19526" s="7"/>
      <c r="M19526" s="7"/>
    </row>
    <row r="19527" spans="11:13" x14ac:dyDescent="0.2">
      <c r="K19527" s="7"/>
      <c r="L19527" s="7"/>
      <c r="M19527" s="7"/>
    </row>
    <row r="19528" spans="11:13" x14ac:dyDescent="0.2">
      <c r="K19528" s="7"/>
      <c r="L19528" s="7"/>
      <c r="M19528" s="7"/>
    </row>
    <row r="19529" spans="11:13" x14ac:dyDescent="0.2">
      <c r="K19529" s="7"/>
      <c r="L19529" s="7"/>
      <c r="M19529" s="7"/>
    </row>
    <row r="19530" spans="11:13" x14ac:dyDescent="0.2">
      <c r="K19530" s="7"/>
      <c r="L19530" s="7"/>
      <c r="M19530" s="7"/>
    </row>
    <row r="19531" spans="11:13" x14ac:dyDescent="0.2">
      <c r="K19531" s="7"/>
      <c r="L19531" s="7"/>
      <c r="M19531" s="7"/>
    </row>
    <row r="19532" spans="11:13" x14ac:dyDescent="0.2">
      <c r="K19532" s="7"/>
      <c r="L19532" s="7"/>
      <c r="M19532" s="7"/>
    </row>
    <row r="19533" spans="11:13" x14ac:dyDescent="0.2">
      <c r="K19533" s="7"/>
      <c r="L19533" s="7"/>
      <c r="M19533" s="7"/>
    </row>
    <row r="19534" spans="11:13" x14ac:dyDescent="0.2">
      <c r="K19534" s="7"/>
      <c r="L19534" s="7"/>
      <c r="M19534" s="7"/>
    </row>
    <row r="19535" spans="11:13" x14ac:dyDescent="0.2">
      <c r="K19535" s="7"/>
      <c r="L19535" s="7"/>
      <c r="M19535" s="7"/>
    </row>
    <row r="19536" spans="11:13" x14ac:dyDescent="0.2">
      <c r="K19536" s="7"/>
      <c r="L19536" s="7"/>
      <c r="M19536" s="7"/>
    </row>
    <row r="19537" spans="11:13" x14ac:dyDescent="0.2">
      <c r="K19537" s="7"/>
      <c r="L19537" s="7"/>
      <c r="M19537" s="7"/>
    </row>
    <row r="19538" spans="11:13" x14ac:dyDescent="0.2">
      <c r="K19538" s="7"/>
      <c r="L19538" s="7"/>
      <c r="M19538" s="7"/>
    </row>
    <row r="19539" spans="11:13" x14ac:dyDescent="0.2">
      <c r="K19539" s="7"/>
      <c r="L19539" s="7"/>
      <c r="M19539" s="7"/>
    </row>
    <row r="19540" spans="11:13" x14ac:dyDescent="0.2">
      <c r="K19540" s="7"/>
      <c r="L19540" s="7"/>
      <c r="M19540" s="7"/>
    </row>
    <row r="19541" spans="11:13" x14ac:dyDescent="0.2">
      <c r="K19541" s="7"/>
      <c r="L19541" s="7"/>
      <c r="M19541" s="7"/>
    </row>
    <row r="19542" spans="11:13" x14ac:dyDescent="0.2">
      <c r="K19542" s="7"/>
      <c r="L19542" s="7"/>
      <c r="M19542" s="7"/>
    </row>
    <row r="19543" spans="11:13" x14ac:dyDescent="0.2">
      <c r="K19543" s="7"/>
      <c r="L19543" s="7"/>
      <c r="M19543" s="7"/>
    </row>
    <row r="19544" spans="11:13" x14ac:dyDescent="0.2">
      <c r="K19544" s="7"/>
      <c r="L19544" s="7"/>
      <c r="M19544" s="7"/>
    </row>
    <row r="19545" spans="11:13" x14ac:dyDescent="0.2">
      <c r="K19545" s="7"/>
      <c r="L19545" s="7"/>
      <c r="M19545" s="7"/>
    </row>
    <row r="19546" spans="11:13" x14ac:dyDescent="0.2">
      <c r="K19546" s="7"/>
      <c r="L19546" s="7"/>
      <c r="M19546" s="7"/>
    </row>
    <row r="19547" spans="11:13" x14ac:dyDescent="0.2">
      <c r="K19547" s="7"/>
      <c r="L19547" s="7"/>
      <c r="M19547" s="7"/>
    </row>
    <row r="19548" spans="11:13" x14ac:dyDescent="0.2">
      <c r="K19548" s="7"/>
      <c r="L19548" s="7"/>
      <c r="M19548" s="7"/>
    </row>
    <row r="19549" spans="11:13" x14ac:dyDescent="0.2">
      <c r="K19549" s="7"/>
      <c r="L19549" s="7"/>
      <c r="M19549" s="7"/>
    </row>
    <row r="19550" spans="11:13" x14ac:dyDescent="0.2">
      <c r="K19550" s="7"/>
      <c r="L19550" s="7"/>
      <c r="M19550" s="7"/>
    </row>
    <row r="19551" spans="11:13" x14ac:dyDescent="0.2">
      <c r="K19551" s="7"/>
      <c r="L19551" s="7"/>
      <c r="M19551" s="7"/>
    </row>
    <row r="19552" spans="11:13" x14ac:dyDescent="0.2">
      <c r="K19552" s="7"/>
      <c r="L19552" s="7"/>
      <c r="M19552" s="7"/>
    </row>
    <row r="19553" spans="11:13" x14ac:dyDescent="0.2">
      <c r="K19553" s="7"/>
      <c r="L19553" s="7"/>
      <c r="M19553" s="7"/>
    </row>
    <row r="19554" spans="11:13" x14ac:dyDescent="0.2">
      <c r="K19554" s="7"/>
      <c r="L19554" s="7"/>
      <c r="M19554" s="7"/>
    </row>
    <row r="19555" spans="11:13" x14ac:dyDescent="0.2">
      <c r="K19555" s="7"/>
      <c r="L19555" s="7"/>
      <c r="M19555" s="7"/>
    </row>
    <row r="19556" spans="11:13" x14ac:dyDescent="0.2">
      <c r="K19556" s="7"/>
      <c r="L19556" s="7"/>
      <c r="M19556" s="7"/>
    </row>
    <row r="19557" spans="11:13" x14ac:dyDescent="0.2">
      <c r="K19557" s="7"/>
      <c r="L19557" s="7"/>
      <c r="M19557" s="7"/>
    </row>
    <row r="19558" spans="11:13" x14ac:dyDescent="0.2">
      <c r="K19558" s="7"/>
      <c r="L19558" s="7"/>
      <c r="M19558" s="7"/>
    </row>
    <row r="19559" spans="11:13" x14ac:dyDescent="0.2">
      <c r="K19559" s="7"/>
      <c r="L19559" s="7"/>
      <c r="M19559" s="7"/>
    </row>
    <row r="19560" spans="11:13" x14ac:dyDescent="0.2">
      <c r="K19560" s="7"/>
      <c r="L19560" s="7"/>
      <c r="M19560" s="7"/>
    </row>
    <row r="19561" spans="11:13" x14ac:dyDescent="0.2">
      <c r="K19561" s="7"/>
      <c r="L19561" s="7"/>
      <c r="M19561" s="7"/>
    </row>
    <row r="19562" spans="11:13" x14ac:dyDescent="0.2">
      <c r="K19562" s="7"/>
      <c r="L19562" s="7"/>
      <c r="M19562" s="7"/>
    </row>
    <row r="19563" spans="11:13" x14ac:dyDescent="0.2">
      <c r="K19563" s="7"/>
      <c r="L19563" s="7"/>
      <c r="M19563" s="7"/>
    </row>
    <row r="19564" spans="11:13" x14ac:dyDescent="0.2">
      <c r="K19564" s="7"/>
      <c r="L19564" s="7"/>
      <c r="M19564" s="7"/>
    </row>
    <row r="19565" spans="11:13" x14ac:dyDescent="0.2">
      <c r="K19565" s="7"/>
      <c r="L19565" s="7"/>
      <c r="M19565" s="7"/>
    </row>
    <row r="19566" spans="11:13" x14ac:dyDescent="0.2">
      <c r="K19566" s="7"/>
      <c r="L19566" s="7"/>
      <c r="M19566" s="7"/>
    </row>
    <row r="19567" spans="11:13" x14ac:dyDescent="0.2">
      <c r="K19567" s="7"/>
      <c r="L19567" s="7"/>
      <c r="M19567" s="7"/>
    </row>
    <row r="19568" spans="11:13" x14ac:dyDescent="0.2">
      <c r="K19568" s="7"/>
      <c r="L19568" s="7"/>
      <c r="M19568" s="7"/>
    </row>
    <row r="19569" spans="11:13" x14ac:dyDescent="0.2">
      <c r="K19569" s="7"/>
      <c r="L19569" s="7"/>
      <c r="M19569" s="7"/>
    </row>
    <row r="19570" spans="11:13" x14ac:dyDescent="0.2">
      <c r="K19570" s="7"/>
      <c r="L19570" s="7"/>
      <c r="M19570" s="7"/>
    </row>
    <row r="19571" spans="11:13" x14ac:dyDescent="0.2">
      <c r="K19571" s="7"/>
      <c r="L19571" s="7"/>
      <c r="M19571" s="7"/>
    </row>
    <row r="19572" spans="11:13" x14ac:dyDescent="0.2">
      <c r="K19572" s="7"/>
      <c r="L19572" s="7"/>
      <c r="M19572" s="7"/>
    </row>
    <row r="19573" spans="11:13" x14ac:dyDescent="0.2">
      <c r="K19573" s="7"/>
      <c r="L19573" s="7"/>
      <c r="M19573" s="7"/>
    </row>
    <row r="19574" spans="11:13" x14ac:dyDescent="0.2">
      <c r="K19574" s="7"/>
      <c r="L19574" s="7"/>
      <c r="M19574" s="7"/>
    </row>
    <row r="19575" spans="11:13" x14ac:dyDescent="0.2">
      <c r="K19575" s="7"/>
      <c r="L19575" s="7"/>
      <c r="M19575" s="7"/>
    </row>
    <row r="19576" spans="11:13" x14ac:dyDescent="0.2">
      <c r="K19576" s="7"/>
      <c r="L19576" s="7"/>
      <c r="M19576" s="7"/>
    </row>
    <row r="19577" spans="11:13" x14ac:dyDescent="0.2">
      <c r="K19577" s="7"/>
      <c r="L19577" s="7"/>
      <c r="M19577" s="7"/>
    </row>
    <row r="19578" spans="11:13" x14ac:dyDescent="0.2">
      <c r="K19578" s="7"/>
      <c r="L19578" s="7"/>
      <c r="M19578" s="7"/>
    </row>
    <row r="19579" spans="11:13" x14ac:dyDescent="0.2">
      <c r="K19579" s="7"/>
      <c r="L19579" s="7"/>
      <c r="M19579" s="7"/>
    </row>
    <row r="19580" spans="11:13" x14ac:dyDescent="0.2">
      <c r="K19580" s="7"/>
      <c r="L19580" s="7"/>
      <c r="M19580" s="7"/>
    </row>
    <row r="19581" spans="11:13" x14ac:dyDescent="0.2">
      <c r="K19581" s="7"/>
      <c r="L19581" s="7"/>
      <c r="M19581" s="7"/>
    </row>
    <row r="19582" spans="11:13" x14ac:dyDescent="0.2">
      <c r="K19582" s="7"/>
      <c r="L19582" s="7"/>
      <c r="M19582" s="7"/>
    </row>
    <row r="19583" spans="11:13" x14ac:dyDescent="0.2">
      <c r="K19583" s="7"/>
      <c r="L19583" s="7"/>
      <c r="M19583" s="7"/>
    </row>
    <row r="19584" spans="11:13" x14ac:dyDescent="0.2">
      <c r="K19584" s="7"/>
      <c r="L19584" s="7"/>
      <c r="M19584" s="7"/>
    </row>
    <row r="19585" spans="11:13" x14ac:dyDescent="0.2">
      <c r="K19585" s="7"/>
      <c r="L19585" s="7"/>
      <c r="M19585" s="7"/>
    </row>
    <row r="19586" spans="11:13" x14ac:dyDescent="0.2">
      <c r="K19586" s="7"/>
      <c r="L19586" s="7"/>
      <c r="M19586" s="7"/>
    </row>
    <row r="19587" spans="11:13" x14ac:dyDescent="0.2">
      <c r="K19587" s="7"/>
      <c r="L19587" s="7"/>
      <c r="M19587" s="7"/>
    </row>
    <row r="19588" spans="11:13" x14ac:dyDescent="0.2">
      <c r="K19588" s="7"/>
      <c r="L19588" s="7"/>
      <c r="M19588" s="7"/>
    </row>
    <row r="19589" spans="11:13" x14ac:dyDescent="0.2">
      <c r="K19589" s="7"/>
      <c r="L19589" s="7"/>
      <c r="M19589" s="7"/>
    </row>
    <row r="19590" spans="11:13" x14ac:dyDescent="0.2">
      <c r="K19590" s="7"/>
      <c r="L19590" s="7"/>
      <c r="M19590" s="7"/>
    </row>
    <row r="19591" spans="11:13" x14ac:dyDescent="0.2">
      <c r="K19591" s="7"/>
      <c r="L19591" s="7"/>
      <c r="M19591" s="7"/>
    </row>
    <row r="19592" spans="11:13" x14ac:dyDescent="0.2">
      <c r="K19592" s="7"/>
      <c r="L19592" s="7"/>
      <c r="M19592" s="7"/>
    </row>
    <row r="19593" spans="11:13" x14ac:dyDescent="0.2">
      <c r="K19593" s="7"/>
      <c r="L19593" s="7"/>
      <c r="M19593" s="7"/>
    </row>
    <row r="19594" spans="11:13" x14ac:dyDescent="0.2">
      <c r="K19594" s="7"/>
      <c r="L19594" s="7"/>
      <c r="M19594" s="7"/>
    </row>
    <row r="19595" spans="11:13" x14ac:dyDescent="0.2">
      <c r="K19595" s="7"/>
      <c r="L19595" s="7"/>
      <c r="M19595" s="7"/>
    </row>
    <row r="19596" spans="11:13" x14ac:dyDescent="0.2">
      <c r="K19596" s="7"/>
      <c r="L19596" s="7"/>
      <c r="M19596" s="7"/>
    </row>
    <row r="19597" spans="11:13" x14ac:dyDescent="0.2">
      <c r="K19597" s="7"/>
      <c r="L19597" s="7"/>
      <c r="M19597" s="7"/>
    </row>
    <row r="19598" spans="11:13" x14ac:dyDescent="0.2">
      <c r="K19598" s="7"/>
      <c r="L19598" s="7"/>
      <c r="M19598" s="7"/>
    </row>
    <row r="19599" spans="11:13" x14ac:dyDescent="0.2">
      <c r="K19599" s="7"/>
      <c r="L19599" s="7"/>
      <c r="M19599" s="7"/>
    </row>
    <row r="19600" spans="11:13" x14ac:dyDescent="0.2">
      <c r="K19600" s="7"/>
      <c r="L19600" s="7"/>
      <c r="M19600" s="7"/>
    </row>
    <row r="19601" spans="11:13" x14ac:dyDescent="0.2">
      <c r="K19601" s="7"/>
      <c r="L19601" s="7"/>
      <c r="M19601" s="7"/>
    </row>
    <row r="19602" spans="11:13" x14ac:dyDescent="0.2">
      <c r="K19602" s="7"/>
      <c r="L19602" s="7"/>
      <c r="M19602" s="7"/>
    </row>
    <row r="19603" spans="11:13" x14ac:dyDescent="0.2">
      <c r="K19603" s="7"/>
      <c r="L19603" s="7"/>
      <c r="M19603" s="7"/>
    </row>
    <row r="19604" spans="11:13" x14ac:dyDescent="0.2">
      <c r="K19604" s="7"/>
      <c r="L19604" s="7"/>
      <c r="M19604" s="7"/>
    </row>
    <row r="19605" spans="11:13" x14ac:dyDescent="0.2">
      <c r="K19605" s="7"/>
      <c r="L19605" s="7"/>
      <c r="M19605" s="7"/>
    </row>
    <row r="19606" spans="11:13" x14ac:dyDescent="0.2">
      <c r="K19606" s="7"/>
      <c r="L19606" s="7"/>
      <c r="M19606" s="7"/>
    </row>
    <row r="19607" spans="11:13" x14ac:dyDescent="0.2">
      <c r="K19607" s="7"/>
      <c r="L19607" s="7"/>
      <c r="M19607" s="7"/>
    </row>
    <row r="19608" spans="11:13" x14ac:dyDescent="0.2">
      <c r="K19608" s="7"/>
      <c r="L19608" s="7"/>
      <c r="M19608" s="7"/>
    </row>
    <row r="19609" spans="11:13" x14ac:dyDescent="0.2">
      <c r="K19609" s="7"/>
      <c r="L19609" s="7"/>
      <c r="M19609" s="7"/>
    </row>
    <row r="19610" spans="11:13" x14ac:dyDescent="0.2">
      <c r="K19610" s="7"/>
      <c r="L19610" s="7"/>
      <c r="M19610" s="7"/>
    </row>
    <row r="19611" spans="11:13" x14ac:dyDescent="0.2">
      <c r="K19611" s="7"/>
      <c r="L19611" s="7"/>
      <c r="M19611" s="7"/>
    </row>
    <row r="19612" spans="11:13" x14ac:dyDescent="0.2">
      <c r="K19612" s="7"/>
      <c r="L19612" s="7"/>
      <c r="M19612" s="7"/>
    </row>
    <row r="19613" spans="11:13" x14ac:dyDescent="0.2">
      <c r="K19613" s="7"/>
      <c r="L19613" s="7"/>
      <c r="M19613" s="7"/>
    </row>
    <row r="19614" spans="11:13" x14ac:dyDescent="0.2">
      <c r="K19614" s="7"/>
      <c r="L19614" s="7"/>
      <c r="M19614" s="7"/>
    </row>
    <row r="19615" spans="11:13" x14ac:dyDescent="0.2">
      <c r="K19615" s="7"/>
      <c r="L19615" s="7"/>
      <c r="M19615" s="7"/>
    </row>
    <row r="19616" spans="11:13" x14ac:dyDescent="0.2">
      <c r="K19616" s="7"/>
      <c r="L19616" s="7"/>
      <c r="M19616" s="7"/>
    </row>
    <row r="19617" spans="11:13" x14ac:dyDescent="0.2">
      <c r="K19617" s="7"/>
      <c r="L19617" s="7"/>
      <c r="M19617" s="7"/>
    </row>
    <row r="19618" spans="11:13" x14ac:dyDescent="0.2">
      <c r="K19618" s="7"/>
      <c r="L19618" s="7"/>
      <c r="M19618" s="7"/>
    </row>
    <row r="19619" spans="11:13" x14ac:dyDescent="0.2">
      <c r="K19619" s="7"/>
      <c r="L19619" s="7"/>
      <c r="M19619" s="7"/>
    </row>
    <row r="19620" spans="11:13" x14ac:dyDescent="0.2">
      <c r="K19620" s="7"/>
      <c r="L19620" s="7"/>
      <c r="M19620" s="7"/>
    </row>
    <row r="19621" spans="11:13" x14ac:dyDescent="0.2">
      <c r="K19621" s="7"/>
      <c r="L19621" s="7"/>
      <c r="M19621" s="7"/>
    </row>
    <row r="19622" spans="11:13" x14ac:dyDescent="0.2">
      <c r="K19622" s="7"/>
      <c r="L19622" s="7"/>
      <c r="M19622" s="7"/>
    </row>
    <row r="19623" spans="11:13" x14ac:dyDescent="0.2">
      <c r="K19623" s="7"/>
      <c r="L19623" s="7"/>
      <c r="M19623" s="7"/>
    </row>
    <row r="19624" spans="11:13" x14ac:dyDescent="0.2">
      <c r="K19624" s="7"/>
      <c r="L19624" s="7"/>
      <c r="M19624" s="7"/>
    </row>
    <row r="19625" spans="11:13" x14ac:dyDescent="0.2">
      <c r="K19625" s="7"/>
      <c r="L19625" s="7"/>
      <c r="M19625" s="7"/>
    </row>
    <row r="19626" spans="11:13" x14ac:dyDescent="0.2">
      <c r="K19626" s="7"/>
      <c r="L19626" s="7"/>
      <c r="M19626" s="7"/>
    </row>
    <row r="19627" spans="11:13" x14ac:dyDescent="0.2">
      <c r="K19627" s="7"/>
      <c r="L19627" s="7"/>
      <c r="M19627" s="7"/>
    </row>
    <row r="19628" spans="11:13" x14ac:dyDescent="0.2">
      <c r="K19628" s="7"/>
      <c r="L19628" s="7"/>
      <c r="M19628" s="7"/>
    </row>
    <row r="19629" spans="11:13" x14ac:dyDescent="0.2">
      <c r="K19629" s="7"/>
      <c r="L19629" s="7"/>
      <c r="M19629" s="7"/>
    </row>
    <row r="19630" spans="11:13" x14ac:dyDescent="0.2">
      <c r="K19630" s="7"/>
      <c r="L19630" s="7"/>
      <c r="M19630" s="7"/>
    </row>
    <row r="19631" spans="11:13" x14ac:dyDescent="0.2">
      <c r="K19631" s="7"/>
      <c r="L19631" s="7"/>
      <c r="M19631" s="7"/>
    </row>
    <row r="19632" spans="11:13" x14ac:dyDescent="0.2">
      <c r="K19632" s="7"/>
      <c r="L19632" s="7"/>
      <c r="M19632" s="7"/>
    </row>
    <row r="19633" spans="11:13" x14ac:dyDescent="0.2">
      <c r="K19633" s="7"/>
      <c r="L19633" s="7"/>
      <c r="M19633" s="7"/>
    </row>
    <row r="19634" spans="11:13" x14ac:dyDescent="0.2">
      <c r="K19634" s="7"/>
      <c r="L19634" s="7"/>
      <c r="M19634" s="7"/>
    </row>
    <row r="19635" spans="11:13" x14ac:dyDescent="0.2">
      <c r="K19635" s="7"/>
      <c r="L19635" s="7"/>
      <c r="M19635" s="7"/>
    </row>
    <row r="19636" spans="11:13" x14ac:dyDescent="0.2">
      <c r="K19636" s="7"/>
      <c r="L19636" s="7"/>
      <c r="M19636" s="7"/>
    </row>
    <row r="19637" spans="11:13" x14ac:dyDescent="0.2">
      <c r="K19637" s="7"/>
      <c r="L19637" s="7"/>
      <c r="M19637" s="7"/>
    </row>
    <row r="19638" spans="11:13" x14ac:dyDescent="0.2">
      <c r="K19638" s="7"/>
      <c r="L19638" s="7"/>
      <c r="M19638" s="7"/>
    </row>
    <row r="19639" spans="11:13" x14ac:dyDescent="0.2">
      <c r="K19639" s="7"/>
      <c r="L19639" s="7"/>
      <c r="M19639" s="7"/>
    </row>
    <row r="19640" spans="11:13" x14ac:dyDescent="0.2">
      <c r="K19640" s="7"/>
      <c r="L19640" s="7"/>
      <c r="M19640" s="7"/>
    </row>
    <row r="19641" spans="11:13" x14ac:dyDescent="0.2">
      <c r="K19641" s="7"/>
      <c r="L19641" s="7"/>
      <c r="M19641" s="7"/>
    </row>
    <row r="19642" spans="11:13" x14ac:dyDescent="0.2">
      <c r="K19642" s="7"/>
      <c r="L19642" s="7"/>
      <c r="M19642" s="7"/>
    </row>
    <row r="19643" spans="11:13" x14ac:dyDescent="0.2">
      <c r="K19643" s="7"/>
      <c r="L19643" s="7"/>
      <c r="M19643" s="7"/>
    </row>
    <row r="19644" spans="11:13" x14ac:dyDescent="0.2">
      <c r="K19644" s="7"/>
      <c r="L19644" s="7"/>
      <c r="M19644" s="7"/>
    </row>
    <row r="19645" spans="11:13" x14ac:dyDescent="0.2">
      <c r="K19645" s="7"/>
      <c r="L19645" s="7"/>
      <c r="M19645" s="7"/>
    </row>
    <row r="19646" spans="11:13" x14ac:dyDescent="0.2">
      <c r="K19646" s="7"/>
      <c r="L19646" s="7"/>
      <c r="M19646" s="7"/>
    </row>
    <row r="19647" spans="11:13" x14ac:dyDescent="0.2">
      <c r="K19647" s="7"/>
      <c r="L19647" s="7"/>
      <c r="M19647" s="7"/>
    </row>
    <row r="19648" spans="11:13" x14ac:dyDescent="0.2">
      <c r="K19648" s="7"/>
      <c r="L19648" s="7"/>
      <c r="M19648" s="7"/>
    </row>
    <row r="19649" spans="11:13" x14ac:dyDescent="0.2">
      <c r="K19649" s="7"/>
      <c r="L19649" s="7"/>
      <c r="M19649" s="7"/>
    </row>
    <row r="19650" spans="11:13" x14ac:dyDescent="0.2">
      <c r="K19650" s="7"/>
      <c r="L19650" s="7"/>
      <c r="M19650" s="7"/>
    </row>
    <row r="19651" spans="11:13" x14ac:dyDescent="0.2">
      <c r="K19651" s="7"/>
      <c r="L19651" s="7"/>
      <c r="M19651" s="7"/>
    </row>
    <row r="19652" spans="11:13" x14ac:dyDescent="0.2">
      <c r="K19652" s="7"/>
      <c r="L19652" s="7"/>
      <c r="M19652" s="7"/>
    </row>
    <row r="19653" spans="11:13" x14ac:dyDescent="0.2">
      <c r="K19653" s="7"/>
      <c r="L19653" s="7"/>
      <c r="M19653" s="7"/>
    </row>
    <row r="19654" spans="11:13" x14ac:dyDescent="0.2">
      <c r="K19654" s="7"/>
      <c r="L19654" s="7"/>
      <c r="M19654" s="7"/>
    </row>
    <row r="19655" spans="11:13" x14ac:dyDescent="0.2">
      <c r="K19655" s="7"/>
      <c r="L19655" s="7"/>
      <c r="M19655" s="7"/>
    </row>
    <row r="19656" spans="11:13" x14ac:dyDescent="0.2">
      <c r="K19656" s="7"/>
      <c r="L19656" s="7"/>
      <c r="M19656" s="7"/>
    </row>
    <row r="19657" spans="11:13" x14ac:dyDescent="0.2">
      <c r="K19657" s="7"/>
      <c r="L19657" s="7"/>
      <c r="M19657" s="7"/>
    </row>
    <row r="19658" spans="11:13" x14ac:dyDescent="0.2">
      <c r="K19658" s="7"/>
      <c r="L19658" s="7"/>
      <c r="M19658" s="7"/>
    </row>
    <row r="19659" spans="11:13" x14ac:dyDescent="0.2">
      <c r="K19659" s="7"/>
      <c r="L19659" s="7"/>
      <c r="M19659" s="7"/>
    </row>
    <row r="19660" spans="11:13" x14ac:dyDescent="0.2">
      <c r="K19660" s="7"/>
      <c r="L19660" s="7"/>
      <c r="M19660" s="7"/>
    </row>
    <row r="19661" spans="11:13" x14ac:dyDescent="0.2">
      <c r="K19661" s="7"/>
      <c r="L19661" s="7"/>
      <c r="M19661" s="7"/>
    </row>
    <row r="19662" spans="11:13" x14ac:dyDescent="0.2">
      <c r="K19662" s="7"/>
      <c r="L19662" s="7"/>
      <c r="M19662" s="7"/>
    </row>
    <row r="19663" spans="11:13" x14ac:dyDescent="0.2">
      <c r="K19663" s="7"/>
      <c r="L19663" s="7"/>
      <c r="M19663" s="7"/>
    </row>
    <row r="19664" spans="11:13" x14ac:dyDescent="0.2">
      <c r="K19664" s="7"/>
      <c r="L19664" s="7"/>
      <c r="M19664" s="7"/>
    </row>
    <row r="19665" spans="11:13" x14ac:dyDescent="0.2">
      <c r="K19665" s="7"/>
      <c r="L19665" s="7"/>
      <c r="M19665" s="7"/>
    </row>
    <row r="19666" spans="11:13" x14ac:dyDescent="0.2">
      <c r="K19666" s="7"/>
      <c r="L19666" s="7"/>
      <c r="M19666" s="7"/>
    </row>
    <row r="19667" spans="11:13" x14ac:dyDescent="0.2">
      <c r="K19667" s="7"/>
      <c r="L19667" s="7"/>
      <c r="M19667" s="7"/>
    </row>
    <row r="19668" spans="11:13" x14ac:dyDescent="0.2">
      <c r="K19668" s="7"/>
      <c r="L19668" s="7"/>
      <c r="M19668" s="7"/>
    </row>
    <row r="19669" spans="11:13" x14ac:dyDescent="0.2">
      <c r="K19669" s="7"/>
      <c r="L19669" s="7"/>
      <c r="M19669" s="7"/>
    </row>
    <row r="19670" spans="11:13" x14ac:dyDescent="0.2">
      <c r="K19670" s="7"/>
      <c r="L19670" s="7"/>
      <c r="M19670" s="7"/>
    </row>
    <row r="19671" spans="11:13" x14ac:dyDescent="0.2">
      <c r="K19671" s="7"/>
      <c r="L19671" s="7"/>
      <c r="M19671" s="7"/>
    </row>
    <row r="19672" spans="11:13" x14ac:dyDescent="0.2">
      <c r="K19672" s="7"/>
      <c r="L19672" s="7"/>
      <c r="M19672" s="7"/>
    </row>
    <row r="19673" spans="11:13" x14ac:dyDescent="0.2">
      <c r="K19673" s="7"/>
      <c r="L19673" s="7"/>
      <c r="M19673" s="7"/>
    </row>
    <row r="19674" spans="11:13" x14ac:dyDescent="0.2">
      <c r="K19674" s="7"/>
      <c r="L19674" s="7"/>
      <c r="M19674" s="7"/>
    </row>
    <row r="19675" spans="11:13" x14ac:dyDescent="0.2">
      <c r="K19675" s="7"/>
      <c r="L19675" s="7"/>
      <c r="M19675" s="7"/>
    </row>
    <row r="19676" spans="11:13" x14ac:dyDescent="0.2">
      <c r="K19676" s="7"/>
      <c r="L19676" s="7"/>
      <c r="M19676" s="7"/>
    </row>
    <row r="19677" spans="11:13" x14ac:dyDescent="0.2">
      <c r="K19677" s="7"/>
      <c r="L19677" s="7"/>
      <c r="M19677" s="7"/>
    </row>
    <row r="19678" spans="11:13" x14ac:dyDescent="0.2">
      <c r="K19678" s="7"/>
      <c r="L19678" s="7"/>
      <c r="M19678" s="7"/>
    </row>
    <row r="19679" spans="11:13" x14ac:dyDescent="0.2">
      <c r="K19679" s="7"/>
      <c r="L19679" s="7"/>
      <c r="M19679" s="7"/>
    </row>
    <row r="19680" spans="11:13" x14ac:dyDescent="0.2">
      <c r="K19680" s="7"/>
      <c r="L19680" s="7"/>
      <c r="M19680" s="7"/>
    </row>
    <row r="19681" spans="11:13" x14ac:dyDescent="0.2">
      <c r="K19681" s="7"/>
      <c r="L19681" s="7"/>
      <c r="M19681" s="7"/>
    </row>
    <row r="19682" spans="11:13" x14ac:dyDescent="0.2">
      <c r="K19682" s="7"/>
      <c r="L19682" s="7"/>
      <c r="M19682" s="7"/>
    </row>
    <row r="19683" spans="11:13" x14ac:dyDescent="0.2">
      <c r="K19683" s="7"/>
      <c r="L19683" s="7"/>
      <c r="M19683" s="7"/>
    </row>
    <row r="19684" spans="11:13" x14ac:dyDescent="0.2">
      <c r="K19684" s="7"/>
      <c r="L19684" s="7"/>
      <c r="M19684" s="7"/>
    </row>
    <row r="19685" spans="11:13" x14ac:dyDescent="0.2">
      <c r="K19685" s="7"/>
      <c r="L19685" s="7"/>
      <c r="M19685" s="7"/>
    </row>
    <row r="19686" spans="11:13" x14ac:dyDescent="0.2">
      <c r="K19686" s="7"/>
      <c r="L19686" s="7"/>
      <c r="M19686" s="7"/>
    </row>
    <row r="19687" spans="11:13" x14ac:dyDescent="0.2">
      <c r="K19687" s="7"/>
      <c r="L19687" s="7"/>
      <c r="M19687" s="7"/>
    </row>
    <row r="19688" spans="11:13" x14ac:dyDescent="0.2">
      <c r="K19688" s="7"/>
      <c r="L19688" s="7"/>
      <c r="M19688" s="7"/>
    </row>
    <row r="19689" spans="11:13" x14ac:dyDescent="0.2">
      <c r="K19689" s="7"/>
      <c r="L19689" s="7"/>
      <c r="M19689" s="7"/>
    </row>
    <row r="19690" spans="11:13" x14ac:dyDescent="0.2">
      <c r="K19690" s="7"/>
      <c r="L19690" s="7"/>
      <c r="M19690" s="7"/>
    </row>
    <row r="19691" spans="11:13" x14ac:dyDescent="0.2">
      <c r="K19691" s="7"/>
      <c r="L19691" s="7"/>
      <c r="M19691" s="7"/>
    </row>
    <row r="19692" spans="11:13" x14ac:dyDescent="0.2">
      <c r="K19692" s="7"/>
      <c r="L19692" s="7"/>
      <c r="M19692" s="7"/>
    </row>
    <row r="19693" spans="11:13" x14ac:dyDescent="0.2">
      <c r="K19693" s="7"/>
      <c r="L19693" s="7"/>
      <c r="M19693" s="7"/>
    </row>
    <row r="19694" spans="11:13" x14ac:dyDescent="0.2">
      <c r="K19694" s="7"/>
      <c r="L19694" s="7"/>
      <c r="M19694" s="7"/>
    </row>
    <row r="19695" spans="11:13" x14ac:dyDescent="0.2">
      <c r="K19695" s="7"/>
      <c r="L19695" s="7"/>
      <c r="M19695" s="7"/>
    </row>
    <row r="19696" spans="11:13" x14ac:dyDescent="0.2">
      <c r="K19696" s="7"/>
      <c r="L19696" s="7"/>
      <c r="M19696" s="7"/>
    </row>
    <row r="19697" spans="11:13" x14ac:dyDescent="0.2">
      <c r="K19697" s="7"/>
      <c r="L19697" s="7"/>
      <c r="M19697" s="7"/>
    </row>
    <row r="19698" spans="11:13" x14ac:dyDescent="0.2">
      <c r="K19698" s="7"/>
      <c r="L19698" s="7"/>
      <c r="M19698" s="7"/>
    </row>
    <row r="19699" spans="11:13" x14ac:dyDescent="0.2">
      <c r="K19699" s="7"/>
      <c r="L19699" s="7"/>
      <c r="M19699" s="7"/>
    </row>
    <row r="19700" spans="11:13" x14ac:dyDescent="0.2">
      <c r="K19700" s="7"/>
      <c r="L19700" s="7"/>
      <c r="M19700" s="7"/>
    </row>
    <row r="19701" spans="11:13" x14ac:dyDescent="0.2">
      <c r="K19701" s="7"/>
      <c r="L19701" s="7"/>
      <c r="M19701" s="7"/>
    </row>
    <row r="19702" spans="11:13" x14ac:dyDescent="0.2">
      <c r="K19702" s="7"/>
      <c r="L19702" s="7"/>
      <c r="M19702" s="7"/>
    </row>
    <row r="19703" spans="11:13" x14ac:dyDescent="0.2">
      <c r="K19703" s="7"/>
      <c r="L19703" s="7"/>
      <c r="M19703" s="7"/>
    </row>
    <row r="19704" spans="11:13" x14ac:dyDescent="0.2">
      <c r="K19704" s="7"/>
      <c r="L19704" s="7"/>
      <c r="M19704" s="7"/>
    </row>
    <row r="19705" spans="11:13" x14ac:dyDescent="0.2">
      <c r="K19705" s="7"/>
      <c r="L19705" s="7"/>
      <c r="M19705" s="7"/>
    </row>
    <row r="19706" spans="11:13" x14ac:dyDescent="0.2">
      <c r="K19706" s="7"/>
      <c r="L19706" s="7"/>
      <c r="M19706" s="7"/>
    </row>
    <row r="19707" spans="11:13" x14ac:dyDescent="0.2">
      <c r="K19707" s="7"/>
      <c r="L19707" s="7"/>
      <c r="M19707" s="7"/>
    </row>
    <row r="19708" spans="11:13" x14ac:dyDescent="0.2">
      <c r="K19708" s="7"/>
      <c r="L19708" s="7"/>
      <c r="M19708" s="7"/>
    </row>
    <row r="19709" spans="11:13" x14ac:dyDescent="0.2">
      <c r="K19709" s="7"/>
      <c r="L19709" s="7"/>
      <c r="M19709" s="7"/>
    </row>
    <row r="19710" spans="11:13" x14ac:dyDescent="0.2">
      <c r="K19710" s="7"/>
      <c r="L19710" s="7"/>
      <c r="M19710" s="7"/>
    </row>
    <row r="19711" spans="11:13" x14ac:dyDescent="0.2">
      <c r="K19711" s="7"/>
      <c r="L19711" s="7"/>
      <c r="M19711" s="7"/>
    </row>
    <row r="19712" spans="11:13" x14ac:dyDescent="0.2">
      <c r="K19712" s="7"/>
      <c r="L19712" s="7"/>
      <c r="M19712" s="7"/>
    </row>
    <row r="19713" spans="11:13" x14ac:dyDescent="0.2">
      <c r="K19713" s="7"/>
      <c r="L19713" s="7"/>
      <c r="M19713" s="7"/>
    </row>
    <row r="19714" spans="11:13" x14ac:dyDescent="0.2">
      <c r="K19714" s="7"/>
      <c r="L19714" s="7"/>
      <c r="M19714" s="7"/>
    </row>
    <row r="19715" spans="11:13" x14ac:dyDescent="0.2">
      <c r="K19715" s="7"/>
      <c r="L19715" s="7"/>
      <c r="M19715" s="7"/>
    </row>
    <row r="19716" spans="11:13" x14ac:dyDescent="0.2">
      <c r="K19716" s="7"/>
      <c r="L19716" s="7"/>
      <c r="M19716" s="7"/>
    </row>
    <row r="19717" spans="11:13" x14ac:dyDescent="0.2">
      <c r="K19717" s="7"/>
      <c r="L19717" s="7"/>
      <c r="M19717" s="7"/>
    </row>
    <row r="19718" spans="11:13" x14ac:dyDescent="0.2">
      <c r="K19718" s="7"/>
      <c r="L19718" s="7"/>
      <c r="M19718" s="7"/>
    </row>
    <row r="19719" spans="11:13" x14ac:dyDescent="0.2">
      <c r="K19719" s="7"/>
      <c r="L19719" s="7"/>
      <c r="M19719" s="7"/>
    </row>
    <row r="19720" spans="11:13" x14ac:dyDescent="0.2">
      <c r="K19720" s="7"/>
      <c r="L19720" s="7"/>
      <c r="M19720" s="7"/>
    </row>
    <row r="19721" spans="11:13" x14ac:dyDescent="0.2">
      <c r="K19721" s="7"/>
      <c r="L19721" s="7"/>
      <c r="M19721" s="7"/>
    </row>
    <row r="19722" spans="11:13" x14ac:dyDescent="0.2">
      <c r="K19722" s="7"/>
      <c r="L19722" s="7"/>
      <c r="M19722" s="7"/>
    </row>
    <row r="19723" spans="11:13" x14ac:dyDescent="0.2">
      <c r="K19723" s="7"/>
      <c r="L19723" s="7"/>
      <c r="M19723" s="7"/>
    </row>
    <row r="19724" spans="11:13" x14ac:dyDescent="0.2">
      <c r="K19724" s="7"/>
      <c r="L19724" s="7"/>
      <c r="M19724" s="7"/>
    </row>
    <row r="19725" spans="11:13" x14ac:dyDescent="0.2">
      <c r="K19725" s="7"/>
      <c r="L19725" s="7"/>
      <c r="M19725" s="7"/>
    </row>
    <row r="19726" spans="11:13" x14ac:dyDescent="0.2">
      <c r="K19726" s="7"/>
      <c r="L19726" s="7"/>
      <c r="M19726" s="7"/>
    </row>
    <row r="19727" spans="11:13" x14ac:dyDescent="0.2">
      <c r="K19727" s="7"/>
      <c r="L19727" s="7"/>
      <c r="M19727" s="7"/>
    </row>
    <row r="19728" spans="11:13" x14ac:dyDescent="0.2">
      <c r="K19728" s="7"/>
      <c r="L19728" s="7"/>
      <c r="M19728" s="7"/>
    </row>
    <row r="19729" spans="11:13" x14ac:dyDescent="0.2">
      <c r="K19729" s="7"/>
      <c r="L19729" s="7"/>
      <c r="M19729" s="7"/>
    </row>
    <row r="19730" spans="11:13" x14ac:dyDescent="0.2">
      <c r="K19730" s="7"/>
      <c r="L19730" s="7"/>
      <c r="M19730" s="7"/>
    </row>
    <row r="19731" spans="11:13" x14ac:dyDescent="0.2">
      <c r="K19731" s="7"/>
      <c r="L19731" s="7"/>
      <c r="M19731" s="7"/>
    </row>
    <row r="19732" spans="11:13" x14ac:dyDescent="0.2">
      <c r="K19732" s="7"/>
      <c r="L19732" s="7"/>
      <c r="M19732" s="7"/>
    </row>
    <row r="19733" spans="11:13" x14ac:dyDescent="0.2">
      <c r="K19733" s="7"/>
      <c r="L19733" s="7"/>
      <c r="M19733" s="7"/>
    </row>
    <row r="19734" spans="11:13" x14ac:dyDescent="0.2">
      <c r="K19734" s="7"/>
      <c r="L19734" s="7"/>
      <c r="M19734" s="7"/>
    </row>
    <row r="19735" spans="11:13" x14ac:dyDescent="0.2">
      <c r="K19735" s="7"/>
      <c r="L19735" s="7"/>
      <c r="M19735" s="7"/>
    </row>
    <row r="19736" spans="11:13" x14ac:dyDescent="0.2">
      <c r="K19736" s="7"/>
      <c r="L19736" s="7"/>
      <c r="M19736" s="7"/>
    </row>
    <row r="19737" spans="11:13" x14ac:dyDescent="0.2">
      <c r="K19737" s="7"/>
      <c r="L19737" s="7"/>
      <c r="M19737" s="7"/>
    </row>
    <row r="19738" spans="11:13" x14ac:dyDescent="0.2">
      <c r="K19738" s="7"/>
      <c r="L19738" s="7"/>
      <c r="M19738" s="7"/>
    </row>
    <row r="19739" spans="11:13" x14ac:dyDescent="0.2">
      <c r="K19739" s="7"/>
      <c r="L19739" s="7"/>
      <c r="M19739" s="7"/>
    </row>
    <row r="19740" spans="11:13" x14ac:dyDescent="0.2">
      <c r="K19740" s="7"/>
      <c r="L19740" s="7"/>
      <c r="M19740" s="7"/>
    </row>
    <row r="19741" spans="11:13" x14ac:dyDescent="0.2">
      <c r="K19741" s="7"/>
      <c r="L19741" s="7"/>
      <c r="M19741" s="7"/>
    </row>
    <row r="19742" spans="11:13" x14ac:dyDescent="0.2">
      <c r="K19742" s="7"/>
      <c r="L19742" s="7"/>
      <c r="M19742" s="7"/>
    </row>
    <row r="19743" spans="11:13" x14ac:dyDescent="0.2">
      <c r="K19743" s="7"/>
      <c r="L19743" s="7"/>
      <c r="M19743" s="7"/>
    </row>
    <row r="19744" spans="11:13" x14ac:dyDescent="0.2">
      <c r="K19744" s="7"/>
      <c r="L19744" s="7"/>
      <c r="M19744" s="7"/>
    </row>
    <row r="19745" spans="11:13" x14ac:dyDescent="0.2">
      <c r="K19745" s="7"/>
      <c r="L19745" s="7"/>
      <c r="M19745" s="7"/>
    </row>
    <row r="19746" spans="11:13" x14ac:dyDescent="0.2">
      <c r="K19746" s="7"/>
      <c r="L19746" s="7"/>
      <c r="M19746" s="7"/>
    </row>
    <row r="19747" spans="11:13" x14ac:dyDescent="0.2">
      <c r="K19747" s="7"/>
      <c r="L19747" s="7"/>
      <c r="M19747" s="7"/>
    </row>
    <row r="19748" spans="11:13" x14ac:dyDescent="0.2">
      <c r="K19748" s="7"/>
      <c r="L19748" s="7"/>
      <c r="M19748" s="7"/>
    </row>
    <row r="19749" spans="11:13" x14ac:dyDescent="0.2">
      <c r="K19749" s="7"/>
      <c r="L19749" s="7"/>
      <c r="M19749" s="7"/>
    </row>
    <row r="19750" spans="11:13" x14ac:dyDescent="0.2">
      <c r="K19750" s="7"/>
      <c r="L19750" s="7"/>
      <c r="M19750" s="7"/>
    </row>
    <row r="19751" spans="11:13" x14ac:dyDescent="0.2">
      <c r="K19751" s="7"/>
      <c r="L19751" s="7"/>
      <c r="M19751" s="7"/>
    </row>
    <row r="19752" spans="11:13" x14ac:dyDescent="0.2">
      <c r="K19752" s="7"/>
      <c r="L19752" s="7"/>
      <c r="M19752" s="7"/>
    </row>
    <row r="19753" spans="11:13" x14ac:dyDescent="0.2">
      <c r="K19753" s="7"/>
      <c r="L19753" s="7"/>
      <c r="M19753" s="7"/>
    </row>
    <row r="19754" spans="11:13" x14ac:dyDescent="0.2">
      <c r="K19754" s="7"/>
      <c r="L19754" s="7"/>
      <c r="M19754" s="7"/>
    </row>
    <row r="19755" spans="11:13" x14ac:dyDescent="0.2">
      <c r="K19755" s="7"/>
      <c r="L19755" s="7"/>
      <c r="M19755" s="7"/>
    </row>
    <row r="19756" spans="11:13" x14ac:dyDescent="0.2">
      <c r="K19756" s="7"/>
      <c r="L19756" s="7"/>
      <c r="M19756" s="7"/>
    </row>
    <row r="19757" spans="11:13" x14ac:dyDescent="0.2">
      <c r="K19757" s="7"/>
      <c r="L19757" s="7"/>
      <c r="M19757" s="7"/>
    </row>
    <row r="19758" spans="11:13" x14ac:dyDescent="0.2">
      <c r="K19758" s="7"/>
      <c r="L19758" s="7"/>
      <c r="M19758" s="7"/>
    </row>
    <row r="19759" spans="11:13" x14ac:dyDescent="0.2">
      <c r="K19759" s="7"/>
      <c r="L19759" s="7"/>
      <c r="M19759" s="7"/>
    </row>
    <row r="19760" spans="11:13" x14ac:dyDescent="0.2">
      <c r="K19760" s="7"/>
      <c r="L19760" s="7"/>
      <c r="M19760" s="7"/>
    </row>
    <row r="19761" spans="11:13" x14ac:dyDescent="0.2">
      <c r="K19761" s="7"/>
      <c r="L19761" s="7"/>
      <c r="M19761" s="7"/>
    </row>
    <row r="19762" spans="11:13" x14ac:dyDescent="0.2">
      <c r="K19762" s="7"/>
      <c r="L19762" s="7"/>
      <c r="M19762" s="7"/>
    </row>
    <row r="19763" spans="11:13" x14ac:dyDescent="0.2">
      <c r="K19763" s="7"/>
      <c r="L19763" s="7"/>
      <c r="M19763" s="7"/>
    </row>
    <row r="19764" spans="11:13" x14ac:dyDescent="0.2">
      <c r="K19764" s="7"/>
      <c r="L19764" s="7"/>
      <c r="M19764" s="7"/>
    </row>
    <row r="19765" spans="11:13" x14ac:dyDescent="0.2">
      <c r="K19765" s="7"/>
      <c r="L19765" s="7"/>
      <c r="M19765" s="7"/>
    </row>
    <row r="19766" spans="11:13" x14ac:dyDescent="0.2">
      <c r="K19766" s="7"/>
      <c r="L19766" s="7"/>
      <c r="M19766" s="7"/>
    </row>
    <row r="19767" spans="11:13" x14ac:dyDescent="0.2">
      <c r="K19767" s="7"/>
      <c r="L19767" s="7"/>
      <c r="M19767" s="7"/>
    </row>
    <row r="19768" spans="11:13" x14ac:dyDescent="0.2">
      <c r="K19768" s="7"/>
      <c r="L19768" s="7"/>
      <c r="M19768" s="7"/>
    </row>
    <row r="19769" spans="11:13" x14ac:dyDescent="0.2">
      <c r="K19769" s="7"/>
      <c r="L19769" s="7"/>
      <c r="M19769" s="7"/>
    </row>
    <row r="19770" spans="11:13" x14ac:dyDescent="0.2">
      <c r="K19770" s="7"/>
      <c r="L19770" s="7"/>
      <c r="M19770" s="7"/>
    </row>
    <row r="19771" spans="11:13" x14ac:dyDescent="0.2">
      <c r="K19771" s="7"/>
      <c r="L19771" s="7"/>
      <c r="M19771" s="7"/>
    </row>
    <row r="19772" spans="11:13" x14ac:dyDescent="0.2">
      <c r="K19772" s="7"/>
      <c r="L19772" s="7"/>
      <c r="M19772" s="7"/>
    </row>
    <row r="19773" spans="11:13" x14ac:dyDescent="0.2">
      <c r="K19773" s="7"/>
      <c r="L19773" s="7"/>
      <c r="M19773" s="7"/>
    </row>
    <row r="19774" spans="11:13" x14ac:dyDescent="0.2">
      <c r="K19774" s="7"/>
      <c r="L19774" s="7"/>
      <c r="M19774" s="7"/>
    </row>
    <row r="19775" spans="11:13" x14ac:dyDescent="0.2">
      <c r="K19775" s="7"/>
      <c r="L19775" s="7"/>
      <c r="M19775" s="7"/>
    </row>
    <row r="19776" spans="11:13" x14ac:dyDescent="0.2">
      <c r="K19776" s="7"/>
      <c r="L19776" s="7"/>
      <c r="M19776" s="7"/>
    </row>
    <row r="19777" spans="11:13" x14ac:dyDescent="0.2">
      <c r="K19777" s="7"/>
      <c r="L19777" s="7"/>
      <c r="M19777" s="7"/>
    </row>
    <row r="19778" spans="11:13" x14ac:dyDescent="0.2">
      <c r="K19778" s="7"/>
      <c r="L19778" s="7"/>
      <c r="M19778" s="7"/>
    </row>
    <row r="19779" spans="11:13" x14ac:dyDescent="0.2">
      <c r="K19779" s="7"/>
      <c r="L19779" s="7"/>
      <c r="M19779" s="7"/>
    </row>
    <row r="19780" spans="11:13" x14ac:dyDescent="0.2">
      <c r="K19780" s="7"/>
      <c r="L19780" s="7"/>
      <c r="M19780" s="7"/>
    </row>
    <row r="19781" spans="11:13" x14ac:dyDescent="0.2">
      <c r="K19781" s="7"/>
      <c r="L19781" s="7"/>
      <c r="M19781" s="7"/>
    </row>
    <row r="19782" spans="11:13" x14ac:dyDescent="0.2">
      <c r="K19782" s="7"/>
      <c r="L19782" s="7"/>
      <c r="M19782" s="7"/>
    </row>
    <row r="19783" spans="11:13" x14ac:dyDescent="0.2">
      <c r="K19783" s="7"/>
      <c r="L19783" s="7"/>
      <c r="M19783" s="7"/>
    </row>
    <row r="19784" spans="11:13" x14ac:dyDescent="0.2">
      <c r="K19784" s="7"/>
      <c r="L19784" s="7"/>
      <c r="M19784" s="7"/>
    </row>
    <row r="19785" spans="11:13" x14ac:dyDescent="0.2">
      <c r="K19785" s="7"/>
      <c r="L19785" s="7"/>
      <c r="M19785" s="7"/>
    </row>
    <row r="19786" spans="11:13" x14ac:dyDescent="0.2">
      <c r="K19786" s="7"/>
      <c r="L19786" s="7"/>
      <c r="M19786" s="7"/>
    </row>
    <row r="19787" spans="11:13" x14ac:dyDescent="0.2">
      <c r="K19787" s="7"/>
      <c r="L19787" s="7"/>
      <c r="M19787" s="7"/>
    </row>
    <row r="19788" spans="11:13" x14ac:dyDescent="0.2">
      <c r="K19788" s="7"/>
      <c r="L19788" s="7"/>
      <c r="M19788" s="7"/>
    </row>
    <row r="19789" spans="11:13" x14ac:dyDescent="0.2">
      <c r="K19789" s="7"/>
      <c r="L19789" s="7"/>
      <c r="M19789" s="7"/>
    </row>
    <row r="19790" spans="11:13" x14ac:dyDescent="0.2">
      <c r="K19790" s="7"/>
      <c r="L19790" s="7"/>
      <c r="M19790" s="7"/>
    </row>
    <row r="19791" spans="11:13" x14ac:dyDescent="0.2">
      <c r="K19791" s="7"/>
      <c r="L19791" s="7"/>
      <c r="M19791" s="7"/>
    </row>
    <row r="19792" spans="11:13" x14ac:dyDescent="0.2">
      <c r="K19792" s="7"/>
      <c r="L19792" s="7"/>
      <c r="M19792" s="7"/>
    </row>
    <row r="19793" spans="11:13" x14ac:dyDescent="0.2">
      <c r="K19793" s="7"/>
      <c r="L19793" s="7"/>
      <c r="M19793" s="7"/>
    </row>
    <row r="19794" spans="11:13" x14ac:dyDescent="0.2">
      <c r="K19794" s="7"/>
      <c r="L19794" s="7"/>
      <c r="M19794" s="7"/>
    </row>
    <row r="19795" spans="11:13" x14ac:dyDescent="0.2">
      <c r="K19795" s="7"/>
      <c r="L19795" s="7"/>
      <c r="M19795" s="7"/>
    </row>
    <row r="19796" spans="11:13" x14ac:dyDescent="0.2">
      <c r="K19796" s="7"/>
      <c r="L19796" s="7"/>
      <c r="M19796" s="7"/>
    </row>
    <row r="19797" spans="11:13" x14ac:dyDescent="0.2">
      <c r="K19797" s="7"/>
      <c r="L19797" s="7"/>
      <c r="M19797" s="7"/>
    </row>
    <row r="19798" spans="11:13" x14ac:dyDescent="0.2">
      <c r="K19798" s="7"/>
      <c r="L19798" s="7"/>
      <c r="M19798" s="7"/>
    </row>
    <row r="19799" spans="11:13" x14ac:dyDescent="0.2">
      <c r="K19799" s="7"/>
      <c r="L19799" s="7"/>
      <c r="M19799" s="7"/>
    </row>
    <row r="19800" spans="11:13" x14ac:dyDescent="0.2">
      <c r="K19800" s="7"/>
      <c r="L19800" s="7"/>
      <c r="M19800" s="7"/>
    </row>
    <row r="19801" spans="11:13" x14ac:dyDescent="0.2">
      <c r="K19801" s="7"/>
      <c r="L19801" s="7"/>
      <c r="M19801" s="7"/>
    </row>
    <row r="19802" spans="11:13" x14ac:dyDescent="0.2">
      <c r="K19802" s="7"/>
      <c r="L19802" s="7"/>
      <c r="M19802" s="7"/>
    </row>
    <row r="19803" spans="11:13" x14ac:dyDescent="0.2">
      <c r="K19803" s="7"/>
      <c r="L19803" s="7"/>
      <c r="M19803" s="7"/>
    </row>
    <row r="19804" spans="11:13" x14ac:dyDescent="0.2">
      <c r="K19804" s="7"/>
      <c r="L19804" s="7"/>
      <c r="M19804" s="7"/>
    </row>
    <row r="19805" spans="11:13" x14ac:dyDescent="0.2">
      <c r="K19805" s="7"/>
      <c r="L19805" s="7"/>
      <c r="M19805" s="7"/>
    </row>
    <row r="19806" spans="11:13" x14ac:dyDescent="0.2">
      <c r="K19806" s="7"/>
      <c r="L19806" s="7"/>
      <c r="M19806" s="7"/>
    </row>
    <row r="19807" spans="11:13" x14ac:dyDescent="0.2">
      <c r="K19807" s="7"/>
      <c r="L19807" s="7"/>
      <c r="M19807" s="7"/>
    </row>
    <row r="19808" spans="11:13" x14ac:dyDescent="0.2">
      <c r="K19808" s="7"/>
      <c r="L19808" s="7"/>
      <c r="M19808" s="7"/>
    </row>
    <row r="19809" spans="11:13" x14ac:dyDescent="0.2">
      <c r="K19809" s="7"/>
      <c r="L19809" s="7"/>
      <c r="M19809" s="7"/>
    </row>
    <row r="19810" spans="11:13" x14ac:dyDescent="0.2">
      <c r="K19810" s="7"/>
      <c r="L19810" s="7"/>
      <c r="M19810" s="7"/>
    </row>
    <row r="19811" spans="11:13" x14ac:dyDescent="0.2">
      <c r="K19811" s="7"/>
      <c r="L19811" s="7"/>
      <c r="M19811" s="7"/>
    </row>
    <row r="19812" spans="11:13" x14ac:dyDescent="0.2">
      <c r="K19812" s="7"/>
      <c r="L19812" s="7"/>
      <c r="M19812" s="7"/>
    </row>
    <row r="19813" spans="11:13" x14ac:dyDescent="0.2">
      <c r="K19813" s="7"/>
      <c r="L19813" s="7"/>
      <c r="M19813" s="7"/>
    </row>
    <row r="19814" spans="11:13" x14ac:dyDescent="0.2">
      <c r="K19814" s="7"/>
      <c r="L19814" s="7"/>
      <c r="M19814" s="7"/>
    </row>
    <row r="19815" spans="11:13" x14ac:dyDescent="0.2">
      <c r="K19815" s="7"/>
      <c r="L19815" s="7"/>
      <c r="M19815" s="7"/>
    </row>
    <row r="19816" spans="11:13" x14ac:dyDescent="0.2">
      <c r="K19816" s="7"/>
      <c r="L19816" s="7"/>
      <c r="M19816" s="7"/>
    </row>
    <row r="19817" spans="11:13" x14ac:dyDescent="0.2">
      <c r="K19817" s="7"/>
      <c r="L19817" s="7"/>
      <c r="M19817" s="7"/>
    </row>
    <row r="19818" spans="11:13" x14ac:dyDescent="0.2">
      <c r="K19818" s="7"/>
      <c r="L19818" s="7"/>
      <c r="M19818" s="7"/>
    </row>
    <row r="19819" spans="11:13" x14ac:dyDescent="0.2">
      <c r="K19819" s="7"/>
      <c r="L19819" s="7"/>
      <c r="M19819" s="7"/>
    </row>
    <row r="19820" spans="11:13" x14ac:dyDescent="0.2">
      <c r="K19820" s="7"/>
      <c r="L19820" s="7"/>
      <c r="M19820" s="7"/>
    </row>
    <row r="19821" spans="11:13" x14ac:dyDescent="0.2">
      <c r="K19821" s="7"/>
      <c r="L19821" s="7"/>
      <c r="M19821" s="7"/>
    </row>
    <row r="19822" spans="11:13" x14ac:dyDescent="0.2">
      <c r="K19822" s="7"/>
      <c r="L19822" s="7"/>
      <c r="M19822" s="7"/>
    </row>
    <row r="19823" spans="11:13" x14ac:dyDescent="0.2">
      <c r="K19823" s="7"/>
      <c r="L19823" s="7"/>
      <c r="M19823" s="7"/>
    </row>
    <row r="19824" spans="11:13" x14ac:dyDescent="0.2">
      <c r="K19824" s="7"/>
      <c r="L19824" s="7"/>
      <c r="M19824" s="7"/>
    </row>
    <row r="19825" spans="11:13" x14ac:dyDescent="0.2">
      <c r="K19825" s="7"/>
      <c r="L19825" s="7"/>
      <c r="M19825" s="7"/>
    </row>
    <row r="19826" spans="11:13" x14ac:dyDescent="0.2">
      <c r="K19826" s="7"/>
      <c r="L19826" s="7"/>
      <c r="M19826" s="7"/>
    </row>
    <row r="19827" spans="11:13" x14ac:dyDescent="0.2">
      <c r="K19827" s="7"/>
      <c r="L19827" s="7"/>
      <c r="M19827" s="7"/>
    </row>
    <row r="19828" spans="11:13" x14ac:dyDescent="0.2">
      <c r="K19828" s="7"/>
      <c r="L19828" s="7"/>
      <c r="M19828" s="7"/>
    </row>
    <row r="19829" spans="11:13" x14ac:dyDescent="0.2">
      <c r="K19829" s="7"/>
      <c r="L19829" s="7"/>
      <c r="M19829" s="7"/>
    </row>
    <row r="19830" spans="11:13" x14ac:dyDescent="0.2">
      <c r="K19830" s="7"/>
      <c r="L19830" s="7"/>
      <c r="M19830" s="7"/>
    </row>
    <row r="19831" spans="11:13" x14ac:dyDescent="0.2">
      <c r="K19831" s="7"/>
      <c r="L19831" s="7"/>
      <c r="M19831" s="7"/>
    </row>
    <row r="19832" spans="11:13" x14ac:dyDescent="0.2">
      <c r="K19832" s="7"/>
      <c r="L19832" s="7"/>
      <c r="M19832" s="7"/>
    </row>
    <row r="19833" spans="11:13" x14ac:dyDescent="0.2">
      <c r="K19833" s="7"/>
      <c r="L19833" s="7"/>
      <c r="M19833" s="7"/>
    </row>
    <row r="19834" spans="11:13" x14ac:dyDescent="0.2">
      <c r="K19834" s="7"/>
      <c r="L19834" s="7"/>
      <c r="M19834" s="7"/>
    </row>
    <row r="19835" spans="11:13" x14ac:dyDescent="0.2">
      <c r="K19835" s="7"/>
      <c r="L19835" s="7"/>
      <c r="M19835" s="7"/>
    </row>
    <row r="19836" spans="11:13" x14ac:dyDescent="0.2">
      <c r="K19836" s="7"/>
      <c r="L19836" s="7"/>
      <c r="M19836" s="7"/>
    </row>
    <row r="19837" spans="11:13" x14ac:dyDescent="0.2">
      <c r="K19837" s="7"/>
      <c r="L19837" s="7"/>
      <c r="M19837" s="7"/>
    </row>
    <row r="19838" spans="11:13" x14ac:dyDescent="0.2">
      <c r="K19838" s="7"/>
      <c r="L19838" s="7"/>
      <c r="M19838" s="7"/>
    </row>
    <row r="19839" spans="11:13" x14ac:dyDescent="0.2">
      <c r="K19839" s="7"/>
      <c r="L19839" s="7"/>
      <c r="M19839" s="7"/>
    </row>
    <row r="19840" spans="11:13" x14ac:dyDescent="0.2">
      <c r="K19840" s="7"/>
      <c r="L19840" s="7"/>
      <c r="M19840" s="7"/>
    </row>
    <row r="19841" spans="11:13" x14ac:dyDescent="0.2">
      <c r="K19841" s="7"/>
      <c r="L19841" s="7"/>
      <c r="M19841" s="7"/>
    </row>
    <row r="19842" spans="11:13" x14ac:dyDescent="0.2">
      <c r="K19842" s="7"/>
      <c r="L19842" s="7"/>
      <c r="M19842" s="7"/>
    </row>
    <row r="19843" spans="11:13" x14ac:dyDescent="0.2">
      <c r="K19843" s="7"/>
      <c r="L19843" s="7"/>
      <c r="M19843" s="7"/>
    </row>
    <row r="19844" spans="11:13" x14ac:dyDescent="0.2">
      <c r="K19844" s="7"/>
      <c r="L19844" s="7"/>
      <c r="M19844" s="7"/>
    </row>
    <row r="19845" spans="11:13" x14ac:dyDescent="0.2">
      <c r="K19845" s="7"/>
      <c r="L19845" s="7"/>
      <c r="M19845" s="7"/>
    </row>
    <row r="19846" spans="11:13" x14ac:dyDescent="0.2">
      <c r="K19846" s="7"/>
      <c r="L19846" s="7"/>
      <c r="M19846" s="7"/>
    </row>
    <row r="19847" spans="11:13" x14ac:dyDescent="0.2">
      <c r="K19847" s="7"/>
      <c r="L19847" s="7"/>
      <c r="M19847" s="7"/>
    </row>
    <row r="19848" spans="11:13" x14ac:dyDescent="0.2">
      <c r="K19848" s="7"/>
      <c r="L19848" s="7"/>
      <c r="M19848" s="7"/>
    </row>
    <row r="19849" spans="11:13" x14ac:dyDescent="0.2">
      <c r="K19849" s="7"/>
      <c r="L19849" s="7"/>
      <c r="M19849" s="7"/>
    </row>
    <row r="19850" spans="11:13" x14ac:dyDescent="0.2">
      <c r="K19850" s="7"/>
      <c r="L19850" s="7"/>
      <c r="M19850" s="7"/>
    </row>
    <row r="19851" spans="11:13" x14ac:dyDescent="0.2">
      <c r="K19851" s="7"/>
      <c r="L19851" s="7"/>
      <c r="M19851" s="7"/>
    </row>
    <row r="19852" spans="11:13" x14ac:dyDescent="0.2">
      <c r="K19852" s="7"/>
      <c r="L19852" s="7"/>
      <c r="M19852" s="7"/>
    </row>
    <row r="19853" spans="11:13" x14ac:dyDescent="0.2">
      <c r="K19853" s="7"/>
      <c r="L19853" s="7"/>
      <c r="M19853" s="7"/>
    </row>
    <row r="19854" spans="11:13" x14ac:dyDescent="0.2">
      <c r="K19854" s="7"/>
      <c r="L19854" s="7"/>
      <c r="M19854" s="7"/>
    </row>
    <row r="19855" spans="11:13" x14ac:dyDescent="0.2">
      <c r="K19855" s="7"/>
      <c r="L19855" s="7"/>
      <c r="M19855" s="7"/>
    </row>
    <row r="19856" spans="11:13" x14ac:dyDescent="0.2">
      <c r="K19856" s="7"/>
      <c r="L19856" s="7"/>
      <c r="M19856" s="7"/>
    </row>
    <row r="19857" spans="11:13" x14ac:dyDescent="0.2">
      <c r="K19857" s="7"/>
      <c r="L19857" s="7"/>
      <c r="M19857" s="7"/>
    </row>
    <row r="19858" spans="11:13" x14ac:dyDescent="0.2">
      <c r="K19858" s="7"/>
      <c r="L19858" s="7"/>
      <c r="M19858" s="7"/>
    </row>
    <row r="19859" spans="11:13" x14ac:dyDescent="0.2">
      <c r="K19859" s="7"/>
      <c r="L19859" s="7"/>
      <c r="M19859" s="7"/>
    </row>
    <row r="19860" spans="11:13" x14ac:dyDescent="0.2">
      <c r="K19860" s="7"/>
      <c r="L19860" s="7"/>
      <c r="M19860" s="7"/>
    </row>
    <row r="19861" spans="11:13" x14ac:dyDescent="0.2">
      <c r="K19861" s="7"/>
      <c r="L19861" s="7"/>
      <c r="M19861" s="7"/>
    </row>
    <row r="19862" spans="11:13" x14ac:dyDescent="0.2">
      <c r="K19862" s="7"/>
      <c r="L19862" s="7"/>
      <c r="M19862" s="7"/>
    </row>
    <row r="19863" spans="11:13" x14ac:dyDescent="0.2">
      <c r="K19863" s="7"/>
      <c r="L19863" s="7"/>
      <c r="M19863" s="7"/>
    </row>
    <row r="19864" spans="11:13" x14ac:dyDescent="0.2">
      <c r="K19864" s="7"/>
      <c r="L19864" s="7"/>
      <c r="M19864" s="7"/>
    </row>
    <row r="19865" spans="11:13" x14ac:dyDescent="0.2">
      <c r="K19865" s="7"/>
      <c r="L19865" s="7"/>
      <c r="M19865" s="7"/>
    </row>
    <row r="19866" spans="11:13" x14ac:dyDescent="0.2">
      <c r="K19866" s="7"/>
      <c r="L19866" s="7"/>
      <c r="M19866" s="7"/>
    </row>
    <row r="19867" spans="11:13" x14ac:dyDescent="0.2">
      <c r="K19867" s="7"/>
      <c r="L19867" s="7"/>
      <c r="M19867" s="7"/>
    </row>
    <row r="19868" spans="11:13" x14ac:dyDescent="0.2">
      <c r="K19868" s="7"/>
      <c r="L19868" s="7"/>
      <c r="M19868" s="7"/>
    </row>
    <row r="19869" spans="11:13" x14ac:dyDescent="0.2">
      <c r="K19869" s="7"/>
      <c r="L19869" s="7"/>
      <c r="M19869" s="7"/>
    </row>
    <row r="19870" spans="11:13" x14ac:dyDescent="0.2">
      <c r="K19870" s="7"/>
      <c r="L19870" s="7"/>
      <c r="M19870" s="7"/>
    </row>
    <row r="19871" spans="11:13" x14ac:dyDescent="0.2">
      <c r="K19871" s="7"/>
      <c r="L19871" s="7"/>
      <c r="M19871" s="7"/>
    </row>
    <row r="19872" spans="11:13" x14ac:dyDescent="0.2">
      <c r="K19872" s="7"/>
      <c r="L19872" s="7"/>
      <c r="M19872" s="7"/>
    </row>
    <row r="19873" spans="11:13" x14ac:dyDescent="0.2">
      <c r="K19873" s="7"/>
      <c r="L19873" s="7"/>
      <c r="M19873" s="7"/>
    </row>
    <row r="19874" spans="11:13" x14ac:dyDescent="0.2">
      <c r="K19874" s="7"/>
      <c r="L19874" s="7"/>
      <c r="M19874" s="7"/>
    </row>
    <row r="19875" spans="11:13" x14ac:dyDescent="0.2">
      <c r="K19875" s="7"/>
      <c r="L19875" s="7"/>
      <c r="M19875" s="7"/>
    </row>
    <row r="19876" spans="11:13" x14ac:dyDescent="0.2">
      <c r="K19876" s="7"/>
      <c r="L19876" s="7"/>
      <c r="M19876" s="7"/>
    </row>
    <row r="19877" spans="11:13" x14ac:dyDescent="0.2">
      <c r="K19877" s="7"/>
      <c r="L19877" s="7"/>
      <c r="M19877" s="7"/>
    </row>
    <row r="19878" spans="11:13" x14ac:dyDescent="0.2">
      <c r="K19878" s="7"/>
      <c r="L19878" s="7"/>
      <c r="M19878" s="7"/>
    </row>
    <row r="19879" spans="11:13" x14ac:dyDescent="0.2">
      <c r="K19879" s="7"/>
      <c r="L19879" s="7"/>
      <c r="M19879" s="7"/>
    </row>
    <row r="19880" spans="11:13" x14ac:dyDescent="0.2">
      <c r="K19880" s="7"/>
      <c r="L19880" s="7"/>
      <c r="M19880" s="7"/>
    </row>
    <row r="19881" spans="11:13" x14ac:dyDescent="0.2">
      <c r="K19881" s="7"/>
      <c r="L19881" s="7"/>
      <c r="M19881" s="7"/>
    </row>
    <row r="19882" spans="11:13" x14ac:dyDescent="0.2">
      <c r="K19882" s="7"/>
      <c r="L19882" s="7"/>
      <c r="M19882" s="7"/>
    </row>
    <row r="19883" spans="11:13" x14ac:dyDescent="0.2">
      <c r="K19883" s="7"/>
      <c r="L19883" s="7"/>
      <c r="M19883" s="7"/>
    </row>
    <row r="19884" spans="11:13" x14ac:dyDescent="0.2">
      <c r="K19884" s="7"/>
      <c r="L19884" s="7"/>
      <c r="M19884" s="7"/>
    </row>
    <row r="19885" spans="11:13" x14ac:dyDescent="0.2">
      <c r="K19885" s="7"/>
      <c r="L19885" s="7"/>
      <c r="M19885" s="7"/>
    </row>
    <row r="19886" spans="11:13" x14ac:dyDescent="0.2">
      <c r="K19886" s="7"/>
      <c r="L19886" s="7"/>
      <c r="M19886" s="7"/>
    </row>
    <row r="19887" spans="11:13" x14ac:dyDescent="0.2">
      <c r="K19887" s="7"/>
      <c r="L19887" s="7"/>
      <c r="M19887" s="7"/>
    </row>
    <row r="19888" spans="11:13" x14ac:dyDescent="0.2">
      <c r="K19888" s="7"/>
      <c r="L19888" s="7"/>
      <c r="M19888" s="7"/>
    </row>
    <row r="19889" spans="11:13" x14ac:dyDescent="0.2">
      <c r="K19889" s="7"/>
      <c r="L19889" s="7"/>
      <c r="M19889" s="7"/>
    </row>
    <row r="19890" spans="11:13" x14ac:dyDescent="0.2">
      <c r="K19890" s="7"/>
      <c r="L19890" s="7"/>
      <c r="M19890" s="7"/>
    </row>
    <row r="19891" spans="11:13" x14ac:dyDescent="0.2">
      <c r="K19891" s="7"/>
      <c r="L19891" s="7"/>
      <c r="M19891" s="7"/>
    </row>
    <row r="19892" spans="11:13" x14ac:dyDescent="0.2">
      <c r="K19892" s="7"/>
      <c r="L19892" s="7"/>
      <c r="M19892" s="7"/>
    </row>
    <row r="19893" spans="11:13" x14ac:dyDescent="0.2">
      <c r="K19893" s="7"/>
      <c r="L19893" s="7"/>
      <c r="M19893" s="7"/>
    </row>
    <row r="19894" spans="11:13" x14ac:dyDescent="0.2">
      <c r="K19894" s="7"/>
      <c r="L19894" s="7"/>
      <c r="M19894" s="7"/>
    </row>
    <row r="19895" spans="11:13" x14ac:dyDescent="0.2">
      <c r="K19895" s="7"/>
      <c r="L19895" s="7"/>
      <c r="M19895" s="7"/>
    </row>
    <row r="19896" spans="11:13" x14ac:dyDescent="0.2">
      <c r="K19896" s="7"/>
      <c r="L19896" s="7"/>
      <c r="M19896" s="7"/>
    </row>
    <row r="19897" spans="11:13" x14ac:dyDescent="0.2">
      <c r="K19897" s="7"/>
      <c r="L19897" s="7"/>
      <c r="M19897" s="7"/>
    </row>
    <row r="19898" spans="11:13" x14ac:dyDescent="0.2">
      <c r="K19898" s="7"/>
      <c r="L19898" s="7"/>
      <c r="M19898" s="7"/>
    </row>
    <row r="19899" spans="11:13" x14ac:dyDescent="0.2">
      <c r="K19899" s="7"/>
      <c r="L19899" s="7"/>
      <c r="M19899" s="7"/>
    </row>
    <row r="19900" spans="11:13" x14ac:dyDescent="0.2">
      <c r="K19900" s="7"/>
      <c r="L19900" s="7"/>
      <c r="M19900" s="7"/>
    </row>
    <row r="19901" spans="11:13" x14ac:dyDescent="0.2">
      <c r="K19901" s="7"/>
      <c r="L19901" s="7"/>
      <c r="M19901" s="7"/>
    </row>
    <row r="19902" spans="11:13" x14ac:dyDescent="0.2">
      <c r="K19902" s="7"/>
      <c r="L19902" s="7"/>
      <c r="M19902" s="7"/>
    </row>
    <row r="19903" spans="11:13" x14ac:dyDescent="0.2">
      <c r="K19903" s="7"/>
      <c r="L19903" s="7"/>
      <c r="M19903" s="7"/>
    </row>
    <row r="19904" spans="11:13" x14ac:dyDescent="0.2">
      <c r="K19904" s="7"/>
      <c r="L19904" s="7"/>
      <c r="M19904" s="7"/>
    </row>
    <row r="19905" spans="11:13" x14ac:dyDescent="0.2">
      <c r="K19905" s="7"/>
      <c r="L19905" s="7"/>
      <c r="M19905" s="7"/>
    </row>
    <row r="19906" spans="11:13" x14ac:dyDescent="0.2">
      <c r="K19906" s="7"/>
      <c r="L19906" s="7"/>
      <c r="M19906" s="7"/>
    </row>
    <row r="19907" spans="11:13" x14ac:dyDescent="0.2">
      <c r="K19907" s="7"/>
      <c r="L19907" s="7"/>
      <c r="M19907" s="7"/>
    </row>
    <row r="19908" spans="11:13" x14ac:dyDescent="0.2">
      <c r="K19908" s="7"/>
      <c r="L19908" s="7"/>
      <c r="M19908" s="7"/>
    </row>
    <row r="19909" spans="11:13" x14ac:dyDescent="0.2">
      <c r="K19909" s="7"/>
      <c r="L19909" s="7"/>
      <c r="M19909" s="7"/>
    </row>
    <row r="19910" spans="11:13" x14ac:dyDescent="0.2">
      <c r="K19910" s="7"/>
      <c r="L19910" s="7"/>
      <c r="M19910" s="7"/>
    </row>
    <row r="19911" spans="11:13" x14ac:dyDescent="0.2">
      <c r="K19911" s="7"/>
      <c r="L19911" s="7"/>
      <c r="M19911" s="7"/>
    </row>
    <row r="19912" spans="11:13" x14ac:dyDescent="0.2">
      <c r="K19912" s="7"/>
      <c r="L19912" s="7"/>
      <c r="M19912" s="7"/>
    </row>
    <row r="19913" spans="11:13" x14ac:dyDescent="0.2">
      <c r="K19913" s="7"/>
      <c r="L19913" s="7"/>
      <c r="M19913" s="7"/>
    </row>
    <row r="19914" spans="11:13" x14ac:dyDescent="0.2">
      <c r="K19914" s="7"/>
      <c r="L19914" s="7"/>
      <c r="M19914" s="7"/>
    </row>
    <row r="19915" spans="11:13" x14ac:dyDescent="0.2">
      <c r="K19915" s="7"/>
      <c r="L19915" s="7"/>
      <c r="M19915" s="7"/>
    </row>
    <row r="19916" spans="11:13" x14ac:dyDescent="0.2">
      <c r="K19916" s="7"/>
      <c r="L19916" s="7"/>
      <c r="M19916" s="7"/>
    </row>
    <row r="19917" spans="11:13" x14ac:dyDescent="0.2">
      <c r="K19917" s="7"/>
      <c r="L19917" s="7"/>
      <c r="M19917" s="7"/>
    </row>
    <row r="19918" spans="11:13" x14ac:dyDescent="0.2">
      <c r="K19918" s="7"/>
      <c r="L19918" s="7"/>
      <c r="M19918" s="7"/>
    </row>
    <row r="19919" spans="11:13" x14ac:dyDescent="0.2">
      <c r="K19919" s="7"/>
      <c r="L19919" s="7"/>
      <c r="M19919" s="7"/>
    </row>
    <row r="19920" spans="11:13" x14ac:dyDescent="0.2">
      <c r="K19920" s="7"/>
      <c r="L19920" s="7"/>
      <c r="M19920" s="7"/>
    </row>
    <row r="19921" spans="11:13" x14ac:dyDescent="0.2">
      <c r="K19921" s="7"/>
      <c r="L19921" s="7"/>
      <c r="M19921" s="7"/>
    </row>
    <row r="19922" spans="11:13" x14ac:dyDescent="0.2">
      <c r="K19922" s="7"/>
      <c r="L19922" s="7"/>
      <c r="M19922" s="7"/>
    </row>
    <row r="19923" spans="11:13" x14ac:dyDescent="0.2">
      <c r="K19923" s="7"/>
      <c r="L19923" s="7"/>
      <c r="M19923" s="7"/>
    </row>
    <row r="19924" spans="11:13" x14ac:dyDescent="0.2">
      <c r="K19924" s="7"/>
      <c r="L19924" s="7"/>
      <c r="M19924" s="7"/>
    </row>
    <row r="19925" spans="11:13" x14ac:dyDescent="0.2">
      <c r="K19925" s="7"/>
      <c r="L19925" s="7"/>
      <c r="M19925" s="7"/>
    </row>
    <row r="19926" spans="11:13" x14ac:dyDescent="0.2">
      <c r="K19926" s="7"/>
      <c r="L19926" s="7"/>
      <c r="M19926" s="7"/>
    </row>
    <row r="19927" spans="11:13" x14ac:dyDescent="0.2">
      <c r="K19927" s="7"/>
      <c r="L19927" s="7"/>
      <c r="M19927" s="7"/>
    </row>
    <row r="19928" spans="11:13" x14ac:dyDescent="0.2">
      <c r="K19928" s="7"/>
      <c r="L19928" s="7"/>
      <c r="M19928" s="7"/>
    </row>
    <row r="19929" spans="11:13" x14ac:dyDescent="0.2">
      <c r="K19929" s="7"/>
      <c r="L19929" s="7"/>
      <c r="M19929" s="7"/>
    </row>
    <row r="19930" spans="11:13" x14ac:dyDescent="0.2">
      <c r="K19930" s="7"/>
      <c r="L19930" s="7"/>
      <c r="M19930" s="7"/>
    </row>
    <row r="19931" spans="11:13" x14ac:dyDescent="0.2">
      <c r="K19931" s="7"/>
      <c r="L19931" s="7"/>
      <c r="M19931" s="7"/>
    </row>
    <row r="19932" spans="11:13" x14ac:dyDescent="0.2">
      <c r="K19932" s="7"/>
      <c r="L19932" s="7"/>
      <c r="M19932" s="7"/>
    </row>
    <row r="19933" spans="11:13" x14ac:dyDescent="0.2">
      <c r="K19933" s="7"/>
      <c r="L19933" s="7"/>
      <c r="M19933" s="7"/>
    </row>
    <row r="19934" spans="11:13" x14ac:dyDescent="0.2">
      <c r="K19934" s="7"/>
      <c r="L19934" s="7"/>
      <c r="M19934" s="7"/>
    </row>
    <row r="19935" spans="11:13" x14ac:dyDescent="0.2">
      <c r="K19935" s="7"/>
      <c r="L19935" s="7"/>
      <c r="M19935" s="7"/>
    </row>
    <row r="19936" spans="11:13" x14ac:dyDescent="0.2">
      <c r="K19936" s="7"/>
      <c r="L19936" s="7"/>
      <c r="M19936" s="7"/>
    </row>
    <row r="19937" spans="11:13" x14ac:dyDescent="0.2">
      <c r="K19937" s="7"/>
      <c r="L19937" s="7"/>
      <c r="M19937" s="7"/>
    </row>
    <row r="19938" spans="11:13" x14ac:dyDescent="0.2">
      <c r="K19938" s="7"/>
      <c r="L19938" s="7"/>
      <c r="M19938" s="7"/>
    </row>
    <row r="19939" spans="11:13" x14ac:dyDescent="0.2">
      <c r="K19939" s="7"/>
      <c r="L19939" s="7"/>
      <c r="M19939" s="7"/>
    </row>
    <row r="19940" spans="11:13" x14ac:dyDescent="0.2">
      <c r="K19940" s="7"/>
      <c r="L19940" s="7"/>
      <c r="M19940" s="7"/>
    </row>
    <row r="19941" spans="11:13" x14ac:dyDescent="0.2">
      <c r="K19941" s="7"/>
      <c r="L19941" s="7"/>
      <c r="M19941" s="7"/>
    </row>
    <row r="19942" spans="11:13" x14ac:dyDescent="0.2">
      <c r="K19942" s="7"/>
      <c r="L19942" s="7"/>
      <c r="M19942" s="7"/>
    </row>
    <row r="19943" spans="11:13" x14ac:dyDescent="0.2">
      <c r="K19943" s="7"/>
      <c r="L19943" s="7"/>
      <c r="M19943" s="7"/>
    </row>
    <row r="19944" spans="11:13" x14ac:dyDescent="0.2">
      <c r="K19944" s="7"/>
      <c r="L19944" s="7"/>
      <c r="M19944" s="7"/>
    </row>
    <row r="19945" spans="11:13" x14ac:dyDescent="0.2">
      <c r="K19945" s="7"/>
      <c r="L19945" s="7"/>
      <c r="M19945" s="7"/>
    </row>
    <row r="19946" spans="11:13" x14ac:dyDescent="0.2">
      <c r="K19946" s="7"/>
      <c r="L19946" s="7"/>
      <c r="M19946" s="7"/>
    </row>
    <row r="19947" spans="11:13" x14ac:dyDescent="0.2">
      <c r="K19947" s="7"/>
      <c r="L19947" s="7"/>
      <c r="M19947" s="7"/>
    </row>
    <row r="19948" spans="11:13" x14ac:dyDescent="0.2">
      <c r="K19948" s="7"/>
      <c r="L19948" s="7"/>
      <c r="M19948" s="7"/>
    </row>
    <row r="19949" spans="11:13" x14ac:dyDescent="0.2">
      <c r="K19949" s="7"/>
      <c r="L19949" s="7"/>
      <c r="M19949" s="7"/>
    </row>
    <row r="19950" spans="11:13" x14ac:dyDescent="0.2">
      <c r="K19950" s="7"/>
      <c r="L19950" s="7"/>
      <c r="M19950" s="7"/>
    </row>
    <row r="19951" spans="11:13" x14ac:dyDescent="0.2">
      <c r="K19951" s="7"/>
      <c r="L19951" s="7"/>
      <c r="M19951" s="7"/>
    </row>
    <row r="19952" spans="11:13" x14ac:dyDescent="0.2">
      <c r="K19952" s="7"/>
      <c r="L19952" s="7"/>
      <c r="M19952" s="7"/>
    </row>
    <row r="19953" spans="11:13" x14ac:dyDescent="0.2">
      <c r="K19953" s="7"/>
      <c r="L19953" s="7"/>
      <c r="M19953" s="7"/>
    </row>
    <row r="19954" spans="11:13" x14ac:dyDescent="0.2">
      <c r="K19954" s="7"/>
      <c r="L19954" s="7"/>
      <c r="M19954" s="7"/>
    </row>
    <row r="19955" spans="11:13" x14ac:dyDescent="0.2">
      <c r="K19955" s="7"/>
      <c r="L19955" s="7"/>
      <c r="M19955" s="7"/>
    </row>
    <row r="19956" spans="11:13" x14ac:dyDescent="0.2">
      <c r="K19956" s="7"/>
      <c r="L19956" s="7"/>
      <c r="M19956" s="7"/>
    </row>
    <row r="19957" spans="11:13" x14ac:dyDescent="0.2">
      <c r="K19957" s="7"/>
      <c r="L19957" s="7"/>
      <c r="M19957" s="7"/>
    </row>
    <row r="19958" spans="11:13" x14ac:dyDescent="0.2">
      <c r="K19958" s="7"/>
      <c r="L19958" s="7"/>
      <c r="M19958" s="7"/>
    </row>
    <row r="19959" spans="11:13" x14ac:dyDescent="0.2">
      <c r="K19959" s="7"/>
      <c r="L19959" s="7"/>
      <c r="M19959" s="7"/>
    </row>
    <row r="19960" spans="11:13" x14ac:dyDescent="0.2">
      <c r="K19960" s="7"/>
      <c r="L19960" s="7"/>
      <c r="M19960" s="7"/>
    </row>
    <row r="19961" spans="11:13" x14ac:dyDescent="0.2">
      <c r="K19961" s="7"/>
      <c r="L19961" s="7"/>
      <c r="M19961" s="7"/>
    </row>
    <row r="19962" spans="11:13" x14ac:dyDescent="0.2">
      <c r="K19962" s="7"/>
      <c r="L19962" s="7"/>
      <c r="M19962" s="7"/>
    </row>
    <row r="19963" spans="11:13" x14ac:dyDescent="0.2">
      <c r="K19963" s="7"/>
      <c r="L19963" s="7"/>
      <c r="M19963" s="7"/>
    </row>
    <row r="19964" spans="11:13" x14ac:dyDescent="0.2">
      <c r="K19964" s="7"/>
      <c r="L19964" s="7"/>
      <c r="M19964" s="7"/>
    </row>
    <row r="19965" spans="11:13" x14ac:dyDescent="0.2">
      <c r="K19965" s="7"/>
      <c r="L19965" s="7"/>
      <c r="M19965" s="7"/>
    </row>
    <row r="19966" spans="11:13" x14ac:dyDescent="0.2">
      <c r="K19966" s="7"/>
      <c r="L19966" s="7"/>
      <c r="M19966" s="7"/>
    </row>
    <row r="19967" spans="11:13" x14ac:dyDescent="0.2">
      <c r="K19967" s="7"/>
      <c r="L19967" s="7"/>
      <c r="M19967" s="7"/>
    </row>
    <row r="19968" spans="11:13" x14ac:dyDescent="0.2">
      <c r="K19968" s="7"/>
      <c r="L19968" s="7"/>
      <c r="M19968" s="7"/>
    </row>
    <row r="19969" spans="11:13" x14ac:dyDescent="0.2">
      <c r="K19969" s="7"/>
      <c r="L19969" s="7"/>
      <c r="M19969" s="7"/>
    </row>
    <row r="19970" spans="11:13" x14ac:dyDescent="0.2">
      <c r="K19970" s="7"/>
      <c r="L19970" s="7"/>
      <c r="M19970" s="7"/>
    </row>
    <row r="19971" spans="11:13" x14ac:dyDescent="0.2">
      <c r="K19971" s="7"/>
      <c r="L19971" s="7"/>
      <c r="M19971" s="7"/>
    </row>
    <row r="19972" spans="11:13" x14ac:dyDescent="0.2">
      <c r="K19972" s="7"/>
      <c r="L19972" s="7"/>
      <c r="M19972" s="7"/>
    </row>
    <row r="19973" spans="11:13" x14ac:dyDescent="0.2">
      <c r="K19973" s="7"/>
      <c r="L19973" s="7"/>
      <c r="M19973" s="7"/>
    </row>
    <row r="19974" spans="11:13" x14ac:dyDescent="0.2">
      <c r="K19974" s="7"/>
      <c r="L19974" s="7"/>
      <c r="M19974" s="7"/>
    </row>
    <row r="19975" spans="11:13" x14ac:dyDescent="0.2">
      <c r="K19975" s="7"/>
      <c r="L19975" s="7"/>
      <c r="M19975" s="7"/>
    </row>
    <row r="19976" spans="11:13" x14ac:dyDescent="0.2">
      <c r="K19976" s="7"/>
      <c r="L19976" s="7"/>
      <c r="M19976" s="7"/>
    </row>
    <row r="19977" spans="11:13" x14ac:dyDescent="0.2">
      <c r="K19977" s="7"/>
      <c r="L19977" s="7"/>
      <c r="M19977" s="7"/>
    </row>
    <row r="19978" spans="11:13" x14ac:dyDescent="0.2">
      <c r="K19978" s="7"/>
      <c r="L19978" s="7"/>
      <c r="M19978" s="7"/>
    </row>
    <row r="19979" spans="11:13" x14ac:dyDescent="0.2">
      <c r="K19979" s="7"/>
      <c r="L19979" s="7"/>
      <c r="M19979" s="7"/>
    </row>
    <row r="19980" spans="11:13" x14ac:dyDescent="0.2">
      <c r="K19980" s="7"/>
      <c r="L19980" s="7"/>
      <c r="M19980" s="7"/>
    </row>
    <row r="19981" spans="11:13" x14ac:dyDescent="0.2">
      <c r="K19981" s="7"/>
      <c r="L19981" s="7"/>
      <c r="M19981" s="7"/>
    </row>
    <row r="19982" spans="11:13" x14ac:dyDescent="0.2">
      <c r="K19982" s="7"/>
      <c r="L19982" s="7"/>
      <c r="M19982" s="7"/>
    </row>
    <row r="19983" spans="11:13" x14ac:dyDescent="0.2">
      <c r="K19983" s="7"/>
      <c r="L19983" s="7"/>
      <c r="M19983" s="7"/>
    </row>
    <row r="19984" spans="11:13" x14ac:dyDescent="0.2">
      <c r="K19984" s="7"/>
      <c r="L19984" s="7"/>
      <c r="M19984" s="7"/>
    </row>
    <row r="19985" spans="11:13" x14ac:dyDescent="0.2">
      <c r="K19985" s="7"/>
      <c r="L19985" s="7"/>
      <c r="M19985" s="7"/>
    </row>
    <row r="19986" spans="11:13" x14ac:dyDescent="0.2">
      <c r="K19986" s="7"/>
      <c r="L19986" s="7"/>
      <c r="M19986" s="7"/>
    </row>
    <row r="19987" spans="11:13" x14ac:dyDescent="0.2">
      <c r="K19987" s="7"/>
      <c r="L19987" s="7"/>
      <c r="M19987" s="7"/>
    </row>
    <row r="19988" spans="11:13" x14ac:dyDescent="0.2">
      <c r="K19988" s="7"/>
      <c r="L19988" s="7"/>
      <c r="M19988" s="7"/>
    </row>
    <row r="19989" spans="11:13" x14ac:dyDescent="0.2">
      <c r="K19989" s="7"/>
      <c r="L19989" s="7"/>
      <c r="M19989" s="7"/>
    </row>
    <row r="19990" spans="11:13" x14ac:dyDescent="0.2">
      <c r="K19990" s="7"/>
      <c r="L19990" s="7"/>
      <c r="M19990" s="7"/>
    </row>
    <row r="19991" spans="11:13" x14ac:dyDescent="0.2">
      <c r="K19991" s="7"/>
      <c r="L19991" s="7"/>
      <c r="M19991" s="7"/>
    </row>
    <row r="19992" spans="11:13" x14ac:dyDescent="0.2">
      <c r="K19992" s="7"/>
      <c r="L19992" s="7"/>
      <c r="M19992" s="7"/>
    </row>
    <row r="19993" spans="11:13" x14ac:dyDescent="0.2">
      <c r="K19993" s="7"/>
      <c r="L19993" s="7"/>
      <c r="M19993" s="7"/>
    </row>
    <row r="19994" spans="11:13" x14ac:dyDescent="0.2">
      <c r="K19994" s="7"/>
      <c r="L19994" s="7"/>
      <c r="M19994" s="7"/>
    </row>
    <row r="19995" spans="11:13" x14ac:dyDescent="0.2">
      <c r="K19995" s="7"/>
      <c r="L19995" s="7"/>
      <c r="M19995" s="7"/>
    </row>
    <row r="19996" spans="11:13" x14ac:dyDescent="0.2">
      <c r="K19996" s="7"/>
      <c r="L19996" s="7"/>
      <c r="M19996" s="7"/>
    </row>
    <row r="19997" spans="11:13" x14ac:dyDescent="0.2">
      <c r="K19997" s="7"/>
      <c r="L19997" s="7"/>
      <c r="M19997" s="7"/>
    </row>
    <row r="19998" spans="11:13" x14ac:dyDescent="0.2">
      <c r="K19998" s="7"/>
      <c r="L19998" s="7"/>
      <c r="M19998" s="7"/>
    </row>
    <row r="19999" spans="11:13" x14ac:dyDescent="0.2">
      <c r="K19999" s="7"/>
      <c r="L19999" s="7"/>
      <c r="M19999" s="7"/>
    </row>
    <row r="20000" spans="11:13" x14ac:dyDescent="0.2">
      <c r="K20000" s="7"/>
      <c r="L20000" s="7"/>
      <c r="M20000" s="7"/>
    </row>
    <row r="20001" spans="11:13" x14ac:dyDescent="0.2">
      <c r="K20001" s="7"/>
      <c r="L20001" s="7"/>
      <c r="M20001" s="7"/>
    </row>
    <row r="20002" spans="11:13" x14ac:dyDescent="0.2">
      <c r="K20002" s="7"/>
      <c r="L20002" s="7"/>
      <c r="M20002" s="7"/>
    </row>
    <row r="20003" spans="11:13" x14ac:dyDescent="0.2">
      <c r="K20003" s="7"/>
      <c r="L20003" s="7"/>
      <c r="M20003" s="7"/>
    </row>
    <row r="20004" spans="11:13" x14ac:dyDescent="0.2">
      <c r="K20004" s="7"/>
      <c r="L20004" s="7"/>
      <c r="M20004" s="7"/>
    </row>
    <row r="20005" spans="11:13" x14ac:dyDescent="0.2">
      <c r="K20005" s="7"/>
      <c r="L20005" s="7"/>
      <c r="M20005" s="7"/>
    </row>
    <row r="20006" spans="11:13" x14ac:dyDescent="0.2">
      <c r="K20006" s="7"/>
      <c r="L20006" s="7"/>
      <c r="M20006" s="7"/>
    </row>
    <row r="20007" spans="11:13" x14ac:dyDescent="0.2">
      <c r="K20007" s="7"/>
      <c r="L20007" s="7"/>
      <c r="M20007" s="7"/>
    </row>
    <row r="20008" spans="11:13" x14ac:dyDescent="0.2">
      <c r="K20008" s="7"/>
      <c r="L20008" s="7"/>
      <c r="M20008" s="7"/>
    </row>
    <row r="20009" spans="11:13" x14ac:dyDescent="0.2">
      <c r="K20009" s="7"/>
      <c r="L20009" s="7"/>
      <c r="M20009" s="7"/>
    </row>
    <row r="20010" spans="11:13" x14ac:dyDescent="0.2">
      <c r="K20010" s="7"/>
      <c r="L20010" s="7"/>
      <c r="M20010" s="7"/>
    </row>
    <row r="20011" spans="11:13" x14ac:dyDescent="0.2">
      <c r="K20011" s="7"/>
      <c r="L20011" s="7"/>
      <c r="M20011" s="7"/>
    </row>
    <row r="20012" spans="11:13" x14ac:dyDescent="0.2">
      <c r="K20012" s="7"/>
      <c r="L20012" s="7"/>
      <c r="M20012" s="7"/>
    </row>
    <row r="20013" spans="11:13" x14ac:dyDescent="0.2">
      <c r="K20013" s="7"/>
      <c r="L20013" s="7"/>
      <c r="M20013" s="7"/>
    </row>
    <row r="20014" spans="11:13" x14ac:dyDescent="0.2">
      <c r="K20014" s="7"/>
      <c r="L20014" s="7"/>
      <c r="M20014" s="7"/>
    </row>
    <row r="20015" spans="11:13" x14ac:dyDescent="0.2">
      <c r="K20015" s="7"/>
      <c r="L20015" s="7"/>
      <c r="M20015" s="7"/>
    </row>
    <row r="20016" spans="11:13" x14ac:dyDescent="0.2">
      <c r="K20016" s="7"/>
      <c r="L20016" s="7"/>
      <c r="M20016" s="7"/>
    </row>
    <row r="20017" spans="11:13" x14ac:dyDescent="0.2">
      <c r="K20017" s="7"/>
      <c r="L20017" s="7"/>
      <c r="M20017" s="7"/>
    </row>
    <row r="20018" spans="11:13" x14ac:dyDescent="0.2">
      <c r="K20018" s="7"/>
      <c r="L20018" s="7"/>
      <c r="M20018" s="7"/>
    </row>
    <row r="20019" spans="11:13" x14ac:dyDescent="0.2">
      <c r="K20019" s="7"/>
      <c r="L20019" s="7"/>
      <c r="M20019" s="7"/>
    </row>
    <row r="20020" spans="11:13" x14ac:dyDescent="0.2">
      <c r="K20020" s="7"/>
      <c r="L20020" s="7"/>
      <c r="M20020" s="7"/>
    </row>
    <row r="20021" spans="11:13" x14ac:dyDescent="0.2">
      <c r="K20021" s="7"/>
      <c r="L20021" s="7"/>
      <c r="M20021" s="7"/>
    </row>
    <row r="20022" spans="11:13" x14ac:dyDescent="0.2">
      <c r="K20022" s="7"/>
      <c r="L20022" s="7"/>
      <c r="M20022" s="7"/>
    </row>
    <row r="20023" spans="11:13" x14ac:dyDescent="0.2">
      <c r="K20023" s="7"/>
      <c r="L20023" s="7"/>
      <c r="M20023" s="7"/>
    </row>
    <row r="20024" spans="11:13" x14ac:dyDescent="0.2">
      <c r="K20024" s="7"/>
      <c r="L20024" s="7"/>
      <c r="M20024" s="7"/>
    </row>
    <row r="20025" spans="11:13" x14ac:dyDescent="0.2">
      <c r="K20025" s="7"/>
      <c r="L20025" s="7"/>
      <c r="M20025" s="7"/>
    </row>
    <row r="20026" spans="11:13" x14ac:dyDescent="0.2">
      <c r="K20026" s="7"/>
      <c r="L20026" s="7"/>
      <c r="M20026" s="7"/>
    </row>
    <row r="20027" spans="11:13" x14ac:dyDescent="0.2">
      <c r="K20027" s="7"/>
      <c r="L20027" s="7"/>
      <c r="M20027" s="7"/>
    </row>
    <row r="20028" spans="11:13" x14ac:dyDescent="0.2">
      <c r="K20028" s="7"/>
      <c r="L20028" s="7"/>
      <c r="M20028" s="7"/>
    </row>
    <row r="20029" spans="11:13" x14ac:dyDescent="0.2">
      <c r="K20029" s="7"/>
      <c r="L20029" s="7"/>
      <c r="M20029" s="7"/>
    </row>
    <row r="20030" spans="11:13" x14ac:dyDescent="0.2">
      <c r="K20030" s="7"/>
      <c r="L20030" s="7"/>
      <c r="M20030" s="7"/>
    </row>
    <row r="20031" spans="11:13" x14ac:dyDescent="0.2">
      <c r="K20031" s="7"/>
      <c r="L20031" s="7"/>
      <c r="M20031" s="7"/>
    </row>
    <row r="20032" spans="11:13" x14ac:dyDescent="0.2">
      <c r="K20032" s="7"/>
      <c r="L20032" s="7"/>
      <c r="M20032" s="7"/>
    </row>
    <row r="20033" spans="11:13" x14ac:dyDescent="0.2">
      <c r="K20033" s="7"/>
      <c r="L20033" s="7"/>
      <c r="M20033" s="7"/>
    </row>
    <row r="20034" spans="11:13" x14ac:dyDescent="0.2">
      <c r="K20034" s="7"/>
      <c r="L20034" s="7"/>
      <c r="M20034" s="7"/>
    </row>
    <row r="20035" spans="11:13" x14ac:dyDescent="0.2">
      <c r="K20035" s="7"/>
      <c r="L20035" s="7"/>
      <c r="M20035" s="7"/>
    </row>
    <row r="20036" spans="11:13" x14ac:dyDescent="0.2">
      <c r="K20036" s="7"/>
      <c r="L20036" s="7"/>
      <c r="M20036" s="7"/>
    </row>
    <row r="20037" spans="11:13" x14ac:dyDescent="0.2">
      <c r="K20037" s="7"/>
      <c r="L20037" s="7"/>
      <c r="M20037" s="7"/>
    </row>
    <row r="20038" spans="11:13" x14ac:dyDescent="0.2">
      <c r="K20038" s="7"/>
      <c r="L20038" s="7"/>
      <c r="M20038" s="7"/>
    </row>
    <row r="20039" spans="11:13" x14ac:dyDescent="0.2">
      <c r="K20039" s="7"/>
      <c r="L20039" s="7"/>
      <c r="M20039" s="7"/>
    </row>
    <row r="20040" spans="11:13" x14ac:dyDescent="0.2">
      <c r="K20040" s="7"/>
      <c r="L20040" s="7"/>
      <c r="M20040" s="7"/>
    </row>
    <row r="20041" spans="11:13" x14ac:dyDescent="0.2">
      <c r="K20041" s="7"/>
      <c r="L20041" s="7"/>
      <c r="M20041" s="7"/>
    </row>
    <row r="20042" spans="11:13" x14ac:dyDescent="0.2">
      <c r="K20042" s="7"/>
      <c r="L20042" s="7"/>
      <c r="M20042" s="7"/>
    </row>
    <row r="20043" spans="11:13" x14ac:dyDescent="0.2">
      <c r="K20043" s="7"/>
      <c r="L20043" s="7"/>
      <c r="M20043" s="7"/>
    </row>
    <row r="20044" spans="11:13" x14ac:dyDescent="0.2">
      <c r="K20044" s="7"/>
      <c r="L20044" s="7"/>
      <c r="M20044" s="7"/>
    </row>
    <row r="20045" spans="11:13" x14ac:dyDescent="0.2">
      <c r="K20045" s="7"/>
      <c r="L20045" s="7"/>
      <c r="M20045" s="7"/>
    </row>
    <row r="20046" spans="11:13" x14ac:dyDescent="0.2">
      <c r="K20046" s="7"/>
      <c r="L20046" s="7"/>
      <c r="M20046" s="7"/>
    </row>
    <row r="20047" spans="11:13" x14ac:dyDescent="0.2">
      <c r="K20047" s="7"/>
      <c r="L20047" s="7"/>
      <c r="M20047" s="7"/>
    </row>
    <row r="20048" spans="11:13" x14ac:dyDescent="0.2">
      <c r="K20048" s="7"/>
      <c r="L20048" s="7"/>
      <c r="M20048" s="7"/>
    </row>
    <row r="20049" spans="11:13" x14ac:dyDescent="0.2">
      <c r="K20049" s="7"/>
      <c r="L20049" s="7"/>
      <c r="M20049" s="7"/>
    </row>
    <row r="20050" spans="11:13" x14ac:dyDescent="0.2">
      <c r="K20050" s="7"/>
      <c r="L20050" s="7"/>
      <c r="M20050" s="7"/>
    </row>
    <row r="20051" spans="11:13" x14ac:dyDescent="0.2">
      <c r="K20051" s="7"/>
      <c r="L20051" s="7"/>
      <c r="M20051" s="7"/>
    </row>
    <row r="20052" spans="11:13" x14ac:dyDescent="0.2">
      <c r="K20052" s="7"/>
      <c r="L20052" s="7"/>
      <c r="M20052" s="7"/>
    </row>
    <row r="20053" spans="11:13" x14ac:dyDescent="0.2">
      <c r="K20053" s="7"/>
      <c r="L20053" s="7"/>
      <c r="M20053" s="7"/>
    </row>
    <row r="20054" spans="11:13" x14ac:dyDescent="0.2">
      <c r="K20054" s="7"/>
      <c r="L20054" s="7"/>
      <c r="M20054" s="7"/>
    </row>
    <row r="20055" spans="11:13" x14ac:dyDescent="0.2">
      <c r="K20055" s="7"/>
      <c r="L20055" s="7"/>
      <c r="M20055" s="7"/>
    </row>
    <row r="20056" spans="11:13" x14ac:dyDescent="0.2">
      <c r="K20056" s="7"/>
      <c r="L20056" s="7"/>
      <c r="M20056" s="7"/>
    </row>
    <row r="20057" spans="11:13" x14ac:dyDescent="0.2">
      <c r="K20057" s="7"/>
      <c r="L20057" s="7"/>
      <c r="M20057" s="7"/>
    </row>
    <row r="20058" spans="11:13" x14ac:dyDescent="0.2">
      <c r="K20058" s="7"/>
      <c r="L20058" s="7"/>
      <c r="M20058" s="7"/>
    </row>
    <row r="20059" spans="11:13" x14ac:dyDescent="0.2">
      <c r="K20059" s="7"/>
      <c r="L20059" s="7"/>
      <c r="M20059" s="7"/>
    </row>
    <row r="20060" spans="11:13" x14ac:dyDescent="0.2">
      <c r="K20060" s="7"/>
      <c r="L20060" s="7"/>
      <c r="M20060" s="7"/>
    </row>
    <row r="20061" spans="11:13" x14ac:dyDescent="0.2">
      <c r="K20061" s="7"/>
      <c r="L20061" s="7"/>
      <c r="M20061" s="7"/>
    </row>
    <row r="20062" spans="11:13" x14ac:dyDescent="0.2">
      <c r="K20062" s="7"/>
      <c r="L20062" s="7"/>
      <c r="M20062" s="7"/>
    </row>
    <row r="20063" spans="11:13" x14ac:dyDescent="0.2">
      <c r="K20063" s="7"/>
      <c r="L20063" s="7"/>
      <c r="M20063" s="7"/>
    </row>
    <row r="20064" spans="11:13" x14ac:dyDescent="0.2">
      <c r="K20064" s="7"/>
      <c r="L20064" s="7"/>
      <c r="M20064" s="7"/>
    </row>
    <row r="20065" spans="11:13" x14ac:dyDescent="0.2">
      <c r="K20065" s="7"/>
      <c r="L20065" s="7"/>
      <c r="M20065" s="7"/>
    </row>
    <row r="20066" spans="11:13" x14ac:dyDescent="0.2">
      <c r="K20066" s="7"/>
      <c r="L20066" s="7"/>
      <c r="M20066" s="7"/>
    </row>
    <row r="20067" spans="11:13" x14ac:dyDescent="0.2">
      <c r="K20067" s="7"/>
      <c r="L20067" s="7"/>
      <c r="M20067" s="7"/>
    </row>
    <row r="20068" spans="11:13" x14ac:dyDescent="0.2">
      <c r="K20068" s="7"/>
      <c r="L20068" s="7"/>
      <c r="M20068" s="7"/>
    </row>
    <row r="20069" spans="11:13" x14ac:dyDescent="0.2">
      <c r="K20069" s="7"/>
      <c r="L20069" s="7"/>
      <c r="M20069" s="7"/>
    </row>
    <row r="20070" spans="11:13" x14ac:dyDescent="0.2">
      <c r="K20070" s="7"/>
      <c r="L20070" s="7"/>
      <c r="M20070" s="7"/>
    </row>
    <row r="20071" spans="11:13" x14ac:dyDescent="0.2">
      <c r="K20071" s="7"/>
      <c r="L20071" s="7"/>
      <c r="M20071" s="7"/>
    </row>
    <row r="20072" spans="11:13" x14ac:dyDescent="0.2">
      <c r="K20072" s="7"/>
      <c r="L20072" s="7"/>
      <c r="M20072" s="7"/>
    </row>
    <row r="20073" spans="11:13" x14ac:dyDescent="0.2">
      <c r="K20073" s="7"/>
      <c r="L20073" s="7"/>
      <c r="M20073" s="7"/>
    </row>
    <row r="20074" spans="11:13" x14ac:dyDescent="0.2">
      <c r="K20074" s="7"/>
      <c r="L20074" s="7"/>
      <c r="M20074" s="7"/>
    </row>
    <row r="20075" spans="11:13" x14ac:dyDescent="0.2">
      <c r="K20075" s="7"/>
      <c r="L20075" s="7"/>
      <c r="M20075" s="7"/>
    </row>
    <row r="20076" spans="11:13" x14ac:dyDescent="0.2">
      <c r="K20076" s="7"/>
      <c r="L20076" s="7"/>
      <c r="M20076" s="7"/>
    </row>
    <row r="20077" spans="11:13" x14ac:dyDescent="0.2">
      <c r="K20077" s="7"/>
      <c r="L20077" s="7"/>
      <c r="M20077" s="7"/>
    </row>
    <row r="20078" spans="11:13" x14ac:dyDescent="0.2">
      <c r="K20078" s="7"/>
      <c r="L20078" s="7"/>
      <c r="M20078" s="7"/>
    </row>
    <row r="20079" spans="11:13" x14ac:dyDescent="0.2">
      <c r="K20079" s="7"/>
      <c r="L20079" s="7"/>
      <c r="M20079" s="7"/>
    </row>
    <row r="20080" spans="11:13" x14ac:dyDescent="0.2">
      <c r="K20080" s="7"/>
      <c r="L20080" s="7"/>
      <c r="M20080" s="7"/>
    </row>
    <row r="20081" spans="11:13" x14ac:dyDescent="0.2">
      <c r="K20081" s="7"/>
      <c r="L20081" s="7"/>
      <c r="M20081" s="7"/>
    </row>
    <row r="20082" spans="11:13" x14ac:dyDescent="0.2">
      <c r="K20082" s="7"/>
      <c r="L20082" s="7"/>
      <c r="M20082" s="7"/>
    </row>
    <row r="20083" spans="11:13" x14ac:dyDescent="0.2">
      <c r="K20083" s="7"/>
      <c r="L20083" s="7"/>
      <c r="M20083" s="7"/>
    </row>
    <row r="20084" spans="11:13" x14ac:dyDescent="0.2">
      <c r="K20084" s="7"/>
      <c r="L20084" s="7"/>
      <c r="M20084" s="7"/>
    </row>
    <row r="20085" spans="11:13" x14ac:dyDescent="0.2">
      <c r="K20085" s="7"/>
      <c r="L20085" s="7"/>
      <c r="M20085" s="7"/>
    </row>
    <row r="20086" spans="11:13" x14ac:dyDescent="0.2">
      <c r="K20086" s="7"/>
      <c r="L20086" s="7"/>
      <c r="M20086" s="7"/>
    </row>
    <row r="20087" spans="11:13" x14ac:dyDescent="0.2">
      <c r="K20087" s="7"/>
      <c r="L20087" s="7"/>
      <c r="M20087" s="7"/>
    </row>
    <row r="20088" spans="11:13" x14ac:dyDescent="0.2">
      <c r="K20088" s="7"/>
      <c r="L20088" s="7"/>
      <c r="M20088" s="7"/>
    </row>
    <row r="20089" spans="11:13" x14ac:dyDescent="0.2">
      <c r="K20089" s="7"/>
      <c r="L20089" s="7"/>
      <c r="M20089" s="7"/>
    </row>
    <row r="20090" spans="11:13" x14ac:dyDescent="0.2">
      <c r="K20090" s="7"/>
      <c r="L20090" s="7"/>
      <c r="M20090" s="7"/>
    </row>
    <row r="20091" spans="11:13" x14ac:dyDescent="0.2">
      <c r="K20091" s="7"/>
      <c r="L20091" s="7"/>
      <c r="M20091" s="7"/>
    </row>
    <row r="20092" spans="11:13" x14ac:dyDescent="0.2">
      <c r="K20092" s="7"/>
      <c r="L20092" s="7"/>
      <c r="M20092" s="7"/>
    </row>
    <row r="20093" spans="11:13" x14ac:dyDescent="0.2">
      <c r="K20093" s="7"/>
      <c r="L20093" s="7"/>
      <c r="M20093" s="7"/>
    </row>
    <row r="20094" spans="11:13" x14ac:dyDescent="0.2">
      <c r="K20094" s="7"/>
      <c r="L20094" s="7"/>
      <c r="M20094" s="7"/>
    </row>
    <row r="20095" spans="11:13" x14ac:dyDescent="0.2">
      <c r="K20095" s="7"/>
      <c r="L20095" s="7"/>
      <c r="M20095" s="7"/>
    </row>
    <row r="20096" spans="11:13" x14ac:dyDescent="0.2">
      <c r="K20096" s="7"/>
      <c r="L20096" s="7"/>
      <c r="M20096" s="7"/>
    </row>
    <row r="20097" spans="11:13" x14ac:dyDescent="0.2">
      <c r="K20097" s="7"/>
      <c r="L20097" s="7"/>
      <c r="M20097" s="7"/>
    </row>
    <row r="20098" spans="11:13" x14ac:dyDescent="0.2">
      <c r="K20098" s="7"/>
      <c r="L20098" s="7"/>
      <c r="M20098" s="7"/>
    </row>
    <row r="20099" spans="11:13" x14ac:dyDescent="0.2">
      <c r="K20099" s="7"/>
      <c r="L20099" s="7"/>
      <c r="M20099" s="7"/>
    </row>
    <row r="20100" spans="11:13" x14ac:dyDescent="0.2">
      <c r="K20100" s="7"/>
      <c r="L20100" s="7"/>
      <c r="M20100" s="7"/>
    </row>
    <row r="20101" spans="11:13" x14ac:dyDescent="0.2">
      <c r="K20101" s="7"/>
      <c r="L20101" s="7"/>
      <c r="M20101" s="7"/>
    </row>
    <row r="20102" spans="11:13" x14ac:dyDescent="0.2">
      <c r="K20102" s="7"/>
      <c r="L20102" s="7"/>
      <c r="M20102" s="7"/>
    </row>
    <row r="20103" spans="11:13" x14ac:dyDescent="0.2">
      <c r="K20103" s="7"/>
      <c r="L20103" s="7"/>
      <c r="M20103" s="7"/>
    </row>
    <row r="20104" spans="11:13" x14ac:dyDescent="0.2">
      <c r="K20104" s="7"/>
      <c r="L20104" s="7"/>
      <c r="M20104" s="7"/>
    </row>
    <row r="20105" spans="11:13" x14ac:dyDescent="0.2">
      <c r="K20105" s="7"/>
      <c r="L20105" s="7"/>
      <c r="M20105" s="7"/>
    </row>
    <row r="20106" spans="11:13" x14ac:dyDescent="0.2">
      <c r="K20106" s="7"/>
      <c r="L20106" s="7"/>
      <c r="M20106" s="7"/>
    </row>
    <row r="20107" spans="11:13" x14ac:dyDescent="0.2">
      <c r="K20107" s="7"/>
      <c r="L20107" s="7"/>
      <c r="M20107" s="7"/>
    </row>
    <row r="20108" spans="11:13" x14ac:dyDescent="0.2">
      <c r="K20108" s="7"/>
      <c r="L20108" s="7"/>
      <c r="M20108" s="7"/>
    </row>
    <row r="20109" spans="11:13" x14ac:dyDescent="0.2">
      <c r="K20109" s="7"/>
      <c r="L20109" s="7"/>
      <c r="M20109" s="7"/>
    </row>
    <row r="20110" spans="11:13" x14ac:dyDescent="0.2">
      <c r="K20110" s="7"/>
      <c r="L20110" s="7"/>
      <c r="M20110" s="7"/>
    </row>
    <row r="20111" spans="11:13" x14ac:dyDescent="0.2">
      <c r="K20111" s="7"/>
      <c r="L20111" s="7"/>
      <c r="M20111" s="7"/>
    </row>
    <row r="20112" spans="11:13" x14ac:dyDescent="0.2">
      <c r="K20112" s="7"/>
      <c r="L20112" s="7"/>
      <c r="M20112" s="7"/>
    </row>
    <row r="20113" spans="11:13" x14ac:dyDescent="0.2">
      <c r="K20113" s="7"/>
      <c r="L20113" s="7"/>
      <c r="M20113" s="7"/>
    </row>
    <row r="20114" spans="11:13" x14ac:dyDescent="0.2">
      <c r="K20114" s="7"/>
      <c r="L20114" s="7"/>
      <c r="M20114" s="7"/>
    </row>
    <row r="20115" spans="11:13" x14ac:dyDescent="0.2">
      <c r="K20115" s="7"/>
      <c r="L20115" s="7"/>
      <c r="M20115" s="7"/>
    </row>
    <row r="20116" spans="11:13" x14ac:dyDescent="0.2">
      <c r="K20116" s="7"/>
      <c r="L20116" s="7"/>
      <c r="M20116" s="7"/>
    </row>
    <row r="20117" spans="11:13" x14ac:dyDescent="0.2">
      <c r="K20117" s="7"/>
      <c r="L20117" s="7"/>
      <c r="M20117" s="7"/>
    </row>
    <row r="20118" spans="11:13" x14ac:dyDescent="0.2">
      <c r="K20118" s="7"/>
      <c r="L20118" s="7"/>
      <c r="M20118" s="7"/>
    </row>
    <row r="20119" spans="11:13" x14ac:dyDescent="0.2">
      <c r="K20119" s="7"/>
      <c r="L20119" s="7"/>
      <c r="M20119" s="7"/>
    </row>
    <row r="20120" spans="11:13" x14ac:dyDescent="0.2">
      <c r="K20120" s="7"/>
      <c r="L20120" s="7"/>
      <c r="M20120" s="7"/>
    </row>
    <row r="20121" spans="11:13" x14ac:dyDescent="0.2">
      <c r="K20121" s="7"/>
      <c r="L20121" s="7"/>
      <c r="M20121" s="7"/>
    </row>
    <row r="20122" spans="11:13" x14ac:dyDescent="0.2">
      <c r="K20122" s="7"/>
      <c r="L20122" s="7"/>
      <c r="M20122" s="7"/>
    </row>
    <row r="20123" spans="11:13" x14ac:dyDescent="0.2">
      <c r="K20123" s="7"/>
      <c r="L20123" s="7"/>
      <c r="M20123" s="7"/>
    </row>
    <row r="20124" spans="11:13" x14ac:dyDescent="0.2">
      <c r="K20124" s="7"/>
      <c r="L20124" s="7"/>
      <c r="M20124" s="7"/>
    </row>
    <row r="20125" spans="11:13" x14ac:dyDescent="0.2">
      <c r="K20125" s="7"/>
      <c r="L20125" s="7"/>
      <c r="M20125" s="7"/>
    </row>
    <row r="20126" spans="11:13" x14ac:dyDescent="0.2">
      <c r="K20126" s="7"/>
      <c r="L20126" s="7"/>
      <c r="M20126" s="7"/>
    </row>
    <row r="20127" spans="11:13" x14ac:dyDescent="0.2">
      <c r="K20127" s="7"/>
      <c r="L20127" s="7"/>
      <c r="M20127" s="7"/>
    </row>
    <row r="20128" spans="11:13" x14ac:dyDescent="0.2">
      <c r="K20128" s="7"/>
      <c r="L20128" s="7"/>
      <c r="M20128" s="7"/>
    </row>
    <row r="20129" spans="11:13" x14ac:dyDescent="0.2">
      <c r="K20129" s="7"/>
      <c r="L20129" s="7"/>
      <c r="M20129" s="7"/>
    </row>
    <row r="20130" spans="11:13" x14ac:dyDescent="0.2">
      <c r="K20130" s="7"/>
      <c r="L20130" s="7"/>
      <c r="M20130" s="7"/>
    </row>
    <row r="20131" spans="11:13" x14ac:dyDescent="0.2">
      <c r="K20131" s="7"/>
      <c r="L20131" s="7"/>
      <c r="M20131" s="7"/>
    </row>
    <row r="20132" spans="11:13" x14ac:dyDescent="0.2">
      <c r="K20132" s="7"/>
      <c r="L20132" s="7"/>
      <c r="M20132" s="7"/>
    </row>
    <row r="20133" spans="11:13" x14ac:dyDescent="0.2">
      <c r="K20133" s="7"/>
      <c r="L20133" s="7"/>
      <c r="M20133" s="7"/>
    </row>
    <row r="20134" spans="11:13" x14ac:dyDescent="0.2">
      <c r="K20134" s="7"/>
      <c r="L20134" s="7"/>
      <c r="M20134" s="7"/>
    </row>
    <row r="20135" spans="11:13" x14ac:dyDescent="0.2">
      <c r="K20135" s="7"/>
      <c r="L20135" s="7"/>
      <c r="M20135" s="7"/>
    </row>
    <row r="20136" spans="11:13" x14ac:dyDescent="0.2">
      <c r="K20136" s="7"/>
      <c r="L20136" s="7"/>
      <c r="M20136" s="7"/>
    </row>
    <row r="20137" spans="11:13" x14ac:dyDescent="0.2">
      <c r="K20137" s="7"/>
      <c r="L20137" s="7"/>
      <c r="M20137" s="7"/>
    </row>
    <row r="20138" spans="11:13" x14ac:dyDescent="0.2">
      <c r="K20138" s="7"/>
      <c r="L20138" s="7"/>
      <c r="M20138" s="7"/>
    </row>
    <row r="20139" spans="11:13" x14ac:dyDescent="0.2">
      <c r="K20139" s="7"/>
      <c r="L20139" s="7"/>
      <c r="M20139" s="7"/>
    </row>
    <row r="20140" spans="11:13" x14ac:dyDescent="0.2">
      <c r="K20140" s="7"/>
      <c r="L20140" s="7"/>
      <c r="M20140" s="7"/>
    </row>
    <row r="20141" spans="11:13" x14ac:dyDescent="0.2">
      <c r="K20141" s="7"/>
      <c r="L20141" s="7"/>
      <c r="M20141" s="7"/>
    </row>
    <row r="20142" spans="11:13" x14ac:dyDescent="0.2">
      <c r="K20142" s="7"/>
      <c r="L20142" s="7"/>
      <c r="M20142" s="7"/>
    </row>
    <row r="20143" spans="11:13" x14ac:dyDescent="0.2">
      <c r="K20143" s="7"/>
      <c r="L20143" s="7"/>
      <c r="M20143" s="7"/>
    </row>
    <row r="20144" spans="11:13" x14ac:dyDescent="0.2">
      <c r="K20144" s="7"/>
      <c r="L20144" s="7"/>
      <c r="M20144" s="7"/>
    </row>
    <row r="20145" spans="11:13" x14ac:dyDescent="0.2">
      <c r="K20145" s="7"/>
      <c r="L20145" s="7"/>
      <c r="M20145" s="7"/>
    </row>
    <row r="20146" spans="11:13" x14ac:dyDescent="0.2">
      <c r="K20146" s="7"/>
      <c r="L20146" s="7"/>
      <c r="M20146" s="7"/>
    </row>
    <row r="20147" spans="11:13" x14ac:dyDescent="0.2">
      <c r="K20147" s="7"/>
      <c r="L20147" s="7"/>
      <c r="M20147" s="7"/>
    </row>
    <row r="20148" spans="11:13" x14ac:dyDescent="0.2">
      <c r="K20148" s="7"/>
      <c r="L20148" s="7"/>
      <c r="M20148" s="7"/>
    </row>
    <row r="20149" spans="11:13" x14ac:dyDescent="0.2">
      <c r="K20149" s="7"/>
      <c r="L20149" s="7"/>
      <c r="M20149" s="7"/>
    </row>
    <row r="20150" spans="11:13" x14ac:dyDescent="0.2">
      <c r="K20150" s="7"/>
      <c r="L20150" s="7"/>
      <c r="M20150" s="7"/>
    </row>
    <row r="20151" spans="11:13" x14ac:dyDescent="0.2">
      <c r="K20151" s="7"/>
      <c r="L20151" s="7"/>
      <c r="M20151" s="7"/>
    </row>
    <row r="20152" spans="11:13" x14ac:dyDescent="0.2">
      <c r="K20152" s="7"/>
      <c r="L20152" s="7"/>
      <c r="M20152" s="7"/>
    </row>
    <row r="20153" spans="11:13" x14ac:dyDescent="0.2">
      <c r="K20153" s="7"/>
      <c r="L20153" s="7"/>
      <c r="M20153" s="7"/>
    </row>
    <row r="20154" spans="11:13" x14ac:dyDescent="0.2">
      <c r="K20154" s="7"/>
      <c r="L20154" s="7"/>
      <c r="M20154" s="7"/>
    </row>
    <row r="20155" spans="11:13" x14ac:dyDescent="0.2">
      <c r="K20155" s="7"/>
      <c r="L20155" s="7"/>
      <c r="M20155" s="7"/>
    </row>
    <row r="20156" spans="11:13" x14ac:dyDescent="0.2">
      <c r="K20156" s="7"/>
      <c r="L20156" s="7"/>
      <c r="M20156" s="7"/>
    </row>
    <row r="20157" spans="11:13" x14ac:dyDescent="0.2">
      <c r="K20157" s="7"/>
      <c r="L20157" s="7"/>
      <c r="M20157" s="7"/>
    </row>
    <row r="20158" spans="11:13" x14ac:dyDescent="0.2">
      <c r="K20158" s="7"/>
      <c r="L20158" s="7"/>
      <c r="M20158" s="7"/>
    </row>
    <row r="20159" spans="11:13" x14ac:dyDescent="0.2">
      <c r="K20159" s="7"/>
      <c r="L20159" s="7"/>
      <c r="M20159" s="7"/>
    </row>
    <row r="20160" spans="11:13" x14ac:dyDescent="0.2">
      <c r="K20160" s="7"/>
      <c r="L20160" s="7"/>
      <c r="M20160" s="7"/>
    </row>
    <row r="20161" spans="11:13" x14ac:dyDescent="0.2">
      <c r="K20161" s="7"/>
      <c r="L20161" s="7"/>
      <c r="M20161" s="7"/>
    </row>
    <row r="20162" spans="11:13" x14ac:dyDescent="0.2">
      <c r="K20162" s="7"/>
      <c r="L20162" s="7"/>
      <c r="M20162" s="7"/>
    </row>
    <row r="20163" spans="11:13" x14ac:dyDescent="0.2">
      <c r="K20163" s="7"/>
      <c r="L20163" s="7"/>
      <c r="M20163" s="7"/>
    </row>
    <row r="20164" spans="11:13" x14ac:dyDescent="0.2">
      <c r="K20164" s="7"/>
      <c r="L20164" s="7"/>
      <c r="M20164" s="7"/>
    </row>
    <row r="20165" spans="11:13" x14ac:dyDescent="0.2">
      <c r="K20165" s="7"/>
      <c r="L20165" s="7"/>
      <c r="M20165" s="7"/>
    </row>
    <row r="20166" spans="11:13" x14ac:dyDescent="0.2">
      <c r="K20166" s="7"/>
      <c r="L20166" s="7"/>
      <c r="M20166" s="7"/>
    </row>
    <row r="20167" spans="11:13" x14ac:dyDescent="0.2">
      <c r="K20167" s="7"/>
      <c r="L20167" s="7"/>
      <c r="M20167" s="7"/>
    </row>
    <row r="20168" spans="11:13" x14ac:dyDescent="0.2">
      <c r="K20168" s="7"/>
      <c r="L20168" s="7"/>
      <c r="M20168" s="7"/>
    </row>
    <row r="20169" spans="11:13" x14ac:dyDescent="0.2">
      <c r="K20169" s="7"/>
      <c r="L20169" s="7"/>
      <c r="M20169" s="7"/>
    </row>
    <row r="20170" spans="11:13" x14ac:dyDescent="0.2">
      <c r="K20170" s="7"/>
      <c r="L20170" s="7"/>
      <c r="M20170" s="7"/>
    </row>
    <row r="20171" spans="11:13" x14ac:dyDescent="0.2">
      <c r="K20171" s="7"/>
      <c r="L20171" s="7"/>
      <c r="M20171" s="7"/>
    </row>
    <row r="20172" spans="11:13" x14ac:dyDescent="0.2">
      <c r="K20172" s="7"/>
      <c r="L20172" s="7"/>
      <c r="M20172" s="7"/>
    </row>
    <row r="20173" spans="11:13" x14ac:dyDescent="0.2">
      <c r="K20173" s="7"/>
      <c r="L20173" s="7"/>
      <c r="M20173" s="7"/>
    </row>
    <row r="20174" spans="11:13" x14ac:dyDescent="0.2">
      <c r="K20174" s="7"/>
      <c r="L20174" s="7"/>
      <c r="M20174" s="7"/>
    </row>
    <row r="20175" spans="11:13" x14ac:dyDescent="0.2">
      <c r="K20175" s="7"/>
      <c r="L20175" s="7"/>
      <c r="M20175" s="7"/>
    </row>
    <row r="20176" spans="11:13" x14ac:dyDescent="0.2">
      <c r="K20176" s="7"/>
      <c r="L20176" s="7"/>
      <c r="M20176" s="7"/>
    </row>
    <row r="20177" spans="11:13" x14ac:dyDescent="0.2">
      <c r="K20177" s="7"/>
      <c r="L20177" s="7"/>
      <c r="M20177" s="7"/>
    </row>
    <row r="20178" spans="11:13" x14ac:dyDescent="0.2">
      <c r="K20178" s="7"/>
      <c r="L20178" s="7"/>
      <c r="M20178" s="7"/>
    </row>
    <row r="20179" spans="11:13" x14ac:dyDescent="0.2">
      <c r="K20179" s="7"/>
      <c r="L20179" s="7"/>
      <c r="M20179" s="7"/>
    </row>
    <row r="20180" spans="11:13" x14ac:dyDescent="0.2">
      <c r="K20180" s="7"/>
      <c r="L20180" s="7"/>
      <c r="M20180" s="7"/>
    </row>
    <row r="20181" spans="11:13" x14ac:dyDescent="0.2">
      <c r="K20181" s="7"/>
      <c r="L20181" s="7"/>
      <c r="M20181" s="7"/>
    </row>
    <row r="20182" spans="11:13" x14ac:dyDescent="0.2">
      <c r="K20182" s="7"/>
      <c r="L20182" s="7"/>
      <c r="M20182" s="7"/>
    </row>
    <row r="20183" spans="11:13" x14ac:dyDescent="0.2">
      <c r="K20183" s="7"/>
      <c r="L20183" s="7"/>
      <c r="M20183" s="7"/>
    </row>
    <row r="20184" spans="11:13" x14ac:dyDescent="0.2">
      <c r="K20184" s="7"/>
      <c r="L20184" s="7"/>
      <c r="M20184" s="7"/>
    </row>
    <row r="20185" spans="11:13" x14ac:dyDescent="0.2">
      <c r="K20185" s="7"/>
      <c r="L20185" s="7"/>
      <c r="M20185" s="7"/>
    </row>
    <row r="20186" spans="11:13" x14ac:dyDescent="0.2">
      <c r="K20186" s="7"/>
      <c r="L20186" s="7"/>
      <c r="M20186" s="7"/>
    </row>
    <row r="20187" spans="11:13" x14ac:dyDescent="0.2">
      <c r="K20187" s="7"/>
      <c r="L20187" s="7"/>
      <c r="M20187" s="7"/>
    </row>
    <row r="20188" spans="11:13" x14ac:dyDescent="0.2">
      <c r="K20188" s="7"/>
      <c r="L20188" s="7"/>
      <c r="M20188" s="7"/>
    </row>
    <row r="20189" spans="11:13" x14ac:dyDescent="0.2">
      <c r="K20189" s="7"/>
      <c r="L20189" s="7"/>
      <c r="M20189" s="7"/>
    </row>
    <row r="20190" spans="11:13" x14ac:dyDescent="0.2">
      <c r="K20190" s="7"/>
      <c r="L20190" s="7"/>
      <c r="M20190" s="7"/>
    </row>
    <row r="20191" spans="11:13" x14ac:dyDescent="0.2">
      <c r="K20191" s="7"/>
      <c r="L20191" s="7"/>
      <c r="M20191" s="7"/>
    </row>
    <row r="20192" spans="11:13" x14ac:dyDescent="0.2">
      <c r="K20192" s="7"/>
      <c r="L20192" s="7"/>
      <c r="M20192" s="7"/>
    </row>
    <row r="20193" spans="11:13" x14ac:dyDescent="0.2">
      <c r="K20193" s="7"/>
      <c r="L20193" s="7"/>
      <c r="M20193" s="7"/>
    </row>
    <row r="20194" spans="11:13" x14ac:dyDescent="0.2">
      <c r="K20194" s="7"/>
      <c r="L20194" s="7"/>
      <c r="M20194" s="7"/>
    </row>
    <row r="20195" spans="11:13" x14ac:dyDescent="0.2">
      <c r="K20195" s="7"/>
      <c r="L20195" s="7"/>
      <c r="M20195" s="7"/>
    </row>
    <row r="20196" spans="11:13" x14ac:dyDescent="0.2">
      <c r="K20196" s="7"/>
      <c r="L20196" s="7"/>
      <c r="M20196" s="7"/>
    </row>
    <row r="20197" spans="11:13" x14ac:dyDescent="0.2">
      <c r="K20197" s="7"/>
      <c r="L20197" s="7"/>
      <c r="M20197" s="7"/>
    </row>
    <row r="20198" spans="11:13" x14ac:dyDescent="0.2">
      <c r="K20198" s="7"/>
      <c r="L20198" s="7"/>
      <c r="M20198" s="7"/>
    </row>
    <row r="20199" spans="11:13" x14ac:dyDescent="0.2">
      <c r="K20199" s="7"/>
      <c r="L20199" s="7"/>
      <c r="M20199" s="7"/>
    </row>
    <row r="20200" spans="11:13" x14ac:dyDescent="0.2">
      <c r="K20200" s="7"/>
      <c r="L20200" s="7"/>
      <c r="M20200" s="7"/>
    </row>
    <row r="20201" spans="11:13" x14ac:dyDescent="0.2">
      <c r="K20201" s="7"/>
      <c r="L20201" s="7"/>
      <c r="M20201" s="7"/>
    </row>
    <row r="20202" spans="11:13" x14ac:dyDescent="0.2">
      <c r="K20202" s="7"/>
      <c r="L20202" s="7"/>
      <c r="M20202" s="7"/>
    </row>
    <row r="20203" spans="11:13" x14ac:dyDescent="0.2">
      <c r="K20203" s="7"/>
      <c r="L20203" s="7"/>
      <c r="M20203" s="7"/>
    </row>
    <row r="20204" spans="11:13" x14ac:dyDescent="0.2">
      <c r="K20204" s="7"/>
      <c r="L20204" s="7"/>
      <c r="M20204" s="7"/>
    </row>
    <row r="20205" spans="11:13" x14ac:dyDescent="0.2">
      <c r="K20205" s="7"/>
      <c r="L20205" s="7"/>
      <c r="M20205" s="7"/>
    </row>
    <row r="20206" spans="11:13" x14ac:dyDescent="0.2">
      <c r="K20206" s="7"/>
      <c r="L20206" s="7"/>
      <c r="M20206" s="7"/>
    </row>
    <row r="20207" spans="11:13" x14ac:dyDescent="0.2">
      <c r="K20207" s="7"/>
      <c r="L20207" s="7"/>
      <c r="M20207" s="7"/>
    </row>
    <row r="20208" spans="11:13" x14ac:dyDescent="0.2">
      <c r="K20208" s="7"/>
      <c r="L20208" s="7"/>
      <c r="M20208" s="7"/>
    </row>
    <row r="20209" spans="11:13" x14ac:dyDescent="0.2">
      <c r="K20209" s="7"/>
      <c r="L20209" s="7"/>
      <c r="M20209" s="7"/>
    </row>
    <row r="20210" spans="11:13" x14ac:dyDescent="0.2">
      <c r="K20210" s="7"/>
      <c r="L20210" s="7"/>
      <c r="M20210" s="7"/>
    </row>
    <row r="20211" spans="11:13" x14ac:dyDescent="0.2">
      <c r="K20211" s="7"/>
      <c r="L20211" s="7"/>
      <c r="M20211" s="7"/>
    </row>
    <row r="20212" spans="11:13" x14ac:dyDescent="0.2">
      <c r="K20212" s="7"/>
      <c r="L20212" s="7"/>
      <c r="M20212" s="7"/>
    </row>
    <row r="20213" spans="11:13" x14ac:dyDescent="0.2">
      <c r="K20213" s="7"/>
      <c r="L20213" s="7"/>
      <c r="M20213" s="7"/>
    </row>
    <row r="20214" spans="11:13" x14ac:dyDescent="0.2">
      <c r="K20214" s="7"/>
      <c r="L20214" s="7"/>
      <c r="M20214" s="7"/>
    </row>
    <row r="20215" spans="11:13" x14ac:dyDescent="0.2">
      <c r="K20215" s="7"/>
      <c r="L20215" s="7"/>
      <c r="M20215" s="7"/>
    </row>
    <row r="20216" spans="11:13" x14ac:dyDescent="0.2">
      <c r="K20216" s="7"/>
      <c r="L20216" s="7"/>
      <c r="M20216" s="7"/>
    </row>
    <row r="20217" spans="11:13" x14ac:dyDescent="0.2">
      <c r="K20217" s="7"/>
      <c r="L20217" s="7"/>
      <c r="M20217" s="7"/>
    </row>
    <row r="20218" spans="11:13" x14ac:dyDescent="0.2">
      <c r="K20218" s="7"/>
      <c r="L20218" s="7"/>
      <c r="M20218" s="7"/>
    </row>
    <row r="20219" spans="11:13" x14ac:dyDescent="0.2">
      <c r="K20219" s="7"/>
      <c r="L20219" s="7"/>
      <c r="M20219" s="7"/>
    </row>
    <row r="20220" spans="11:13" x14ac:dyDescent="0.2">
      <c r="K20220" s="7"/>
      <c r="L20220" s="7"/>
      <c r="M20220" s="7"/>
    </row>
    <row r="20221" spans="11:13" x14ac:dyDescent="0.2">
      <c r="K20221" s="7"/>
      <c r="L20221" s="7"/>
      <c r="M20221" s="7"/>
    </row>
    <row r="20222" spans="11:13" x14ac:dyDescent="0.2">
      <c r="K20222" s="7"/>
      <c r="L20222" s="7"/>
      <c r="M20222" s="7"/>
    </row>
    <row r="20223" spans="11:13" x14ac:dyDescent="0.2">
      <c r="K20223" s="7"/>
      <c r="L20223" s="7"/>
      <c r="M20223" s="7"/>
    </row>
    <row r="20224" spans="11:13" x14ac:dyDescent="0.2">
      <c r="K20224" s="7"/>
      <c r="L20224" s="7"/>
      <c r="M20224" s="7"/>
    </row>
    <row r="20225" spans="11:13" x14ac:dyDescent="0.2">
      <c r="K20225" s="7"/>
      <c r="L20225" s="7"/>
      <c r="M20225" s="7"/>
    </row>
    <row r="20226" spans="11:13" x14ac:dyDescent="0.2">
      <c r="K20226" s="7"/>
      <c r="L20226" s="7"/>
      <c r="M20226" s="7"/>
    </row>
    <row r="20227" spans="11:13" x14ac:dyDescent="0.2">
      <c r="K20227" s="7"/>
      <c r="L20227" s="7"/>
      <c r="M20227" s="7"/>
    </row>
    <row r="20228" spans="11:13" x14ac:dyDescent="0.2">
      <c r="K20228" s="7"/>
      <c r="L20228" s="7"/>
      <c r="M20228" s="7"/>
    </row>
    <row r="20229" spans="11:13" x14ac:dyDescent="0.2">
      <c r="K20229" s="7"/>
      <c r="L20229" s="7"/>
      <c r="M20229" s="7"/>
    </row>
    <row r="20230" spans="11:13" x14ac:dyDescent="0.2">
      <c r="K20230" s="7"/>
      <c r="L20230" s="7"/>
      <c r="M20230" s="7"/>
    </row>
    <row r="20231" spans="11:13" x14ac:dyDescent="0.2">
      <c r="K20231" s="7"/>
      <c r="L20231" s="7"/>
      <c r="M20231" s="7"/>
    </row>
    <row r="20232" spans="11:13" x14ac:dyDescent="0.2">
      <c r="K20232" s="7"/>
      <c r="L20232" s="7"/>
      <c r="M20232" s="7"/>
    </row>
    <row r="20233" spans="11:13" x14ac:dyDescent="0.2">
      <c r="K20233" s="7"/>
      <c r="L20233" s="7"/>
      <c r="M20233" s="7"/>
    </row>
    <row r="20234" spans="11:13" x14ac:dyDescent="0.2">
      <c r="K20234" s="7"/>
      <c r="L20234" s="7"/>
      <c r="M20234" s="7"/>
    </row>
    <row r="20235" spans="11:13" x14ac:dyDescent="0.2">
      <c r="K20235" s="7"/>
      <c r="L20235" s="7"/>
      <c r="M20235" s="7"/>
    </row>
    <row r="20236" spans="11:13" x14ac:dyDescent="0.2">
      <c r="K20236" s="7"/>
      <c r="L20236" s="7"/>
      <c r="M20236" s="7"/>
    </row>
    <row r="20237" spans="11:13" x14ac:dyDescent="0.2">
      <c r="K20237" s="7"/>
      <c r="L20237" s="7"/>
      <c r="M20237" s="7"/>
    </row>
    <row r="20238" spans="11:13" x14ac:dyDescent="0.2">
      <c r="K20238" s="7"/>
      <c r="L20238" s="7"/>
      <c r="M20238" s="7"/>
    </row>
    <row r="20239" spans="11:13" x14ac:dyDescent="0.2">
      <c r="K20239" s="7"/>
      <c r="L20239" s="7"/>
      <c r="M20239" s="7"/>
    </row>
    <row r="20240" spans="11:13" x14ac:dyDescent="0.2">
      <c r="K20240" s="7"/>
      <c r="L20240" s="7"/>
      <c r="M20240" s="7"/>
    </row>
    <row r="20241" spans="11:13" x14ac:dyDescent="0.2">
      <c r="K20241" s="7"/>
      <c r="L20241" s="7"/>
      <c r="M20241" s="7"/>
    </row>
    <row r="20242" spans="11:13" x14ac:dyDescent="0.2">
      <c r="K20242" s="7"/>
      <c r="L20242" s="7"/>
      <c r="M20242" s="7"/>
    </row>
    <row r="20243" spans="11:13" x14ac:dyDescent="0.2">
      <c r="K20243" s="7"/>
      <c r="L20243" s="7"/>
      <c r="M20243" s="7"/>
    </row>
    <row r="20244" spans="11:13" x14ac:dyDescent="0.2">
      <c r="K20244" s="7"/>
      <c r="L20244" s="7"/>
      <c r="M20244" s="7"/>
    </row>
    <row r="20245" spans="11:13" x14ac:dyDescent="0.2">
      <c r="K20245" s="7"/>
      <c r="L20245" s="7"/>
      <c r="M20245" s="7"/>
    </row>
    <row r="20246" spans="11:13" x14ac:dyDescent="0.2">
      <c r="K20246" s="7"/>
      <c r="L20246" s="7"/>
      <c r="M20246" s="7"/>
    </row>
    <row r="20247" spans="11:13" x14ac:dyDescent="0.2">
      <c r="K20247" s="7"/>
      <c r="L20247" s="7"/>
      <c r="M20247" s="7"/>
    </row>
    <row r="20248" spans="11:13" x14ac:dyDescent="0.2">
      <c r="K20248" s="7"/>
      <c r="L20248" s="7"/>
      <c r="M20248" s="7"/>
    </row>
    <row r="20249" spans="11:13" x14ac:dyDescent="0.2">
      <c r="K20249" s="7"/>
      <c r="L20249" s="7"/>
      <c r="M20249" s="7"/>
    </row>
    <row r="20250" spans="11:13" x14ac:dyDescent="0.2">
      <c r="K20250" s="7"/>
      <c r="L20250" s="7"/>
      <c r="M20250" s="7"/>
    </row>
    <row r="20251" spans="11:13" x14ac:dyDescent="0.2">
      <c r="K20251" s="7"/>
      <c r="L20251" s="7"/>
      <c r="M20251" s="7"/>
    </row>
    <row r="20252" spans="11:13" x14ac:dyDescent="0.2">
      <c r="K20252" s="7"/>
      <c r="L20252" s="7"/>
      <c r="M20252" s="7"/>
    </row>
    <row r="20253" spans="11:13" x14ac:dyDescent="0.2">
      <c r="K20253" s="7"/>
      <c r="L20253" s="7"/>
      <c r="M20253" s="7"/>
    </row>
    <row r="20254" spans="11:13" x14ac:dyDescent="0.2">
      <c r="K20254" s="7"/>
      <c r="L20254" s="7"/>
      <c r="M20254" s="7"/>
    </row>
    <row r="20255" spans="11:13" x14ac:dyDescent="0.2">
      <c r="K20255" s="7"/>
      <c r="L20255" s="7"/>
      <c r="M20255" s="7"/>
    </row>
    <row r="20256" spans="11:13" x14ac:dyDescent="0.2">
      <c r="K20256" s="7"/>
      <c r="L20256" s="7"/>
      <c r="M20256" s="7"/>
    </row>
    <row r="20257" spans="11:13" x14ac:dyDescent="0.2">
      <c r="K20257" s="7"/>
      <c r="L20257" s="7"/>
      <c r="M20257" s="7"/>
    </row>
    <row r="20258" spans="11:13" x14ac:dyDescent="0.2">
      <c r="K20258" s="7"/>
      <c r="L20258" s="7"/>
      <c r="M20258" s="7"/>
    </row>
    <row r="20259" spans="11:13" x14ac:dyDescent="0.2">
      <c r="K20259" s="7"/>
      <c r="L20259" s="7"/>
      <c r="M20259" s="7"/>
    </row>
    <row r="20260" spans="11:13" x14ac:dyDescent="0.2">
      <c r="K20260" s="7"/>
      <c r="L20260" s="7"/>
      <c r="M20260" s="7"/>
    </row>
    <row r="20261" spans="11:13" x14ac:dyDescent="0.2">
      <c r="K20261" s="7"/>
      <c r="L20261" s="7"/>
      <c r="M20261" s="7"/>
    </row>
    <row r="20262" spans="11:13" x14ac:dyDescent="0.2">
      <c r="K20262" s="7"/>
      <c r="L20262" s="7"/>
      <c r="M20262" s="7"/>
    </row>
    <row r="20263" spans="11:13" x14ac:dyDescent="0.2">
      <c r="K20263" s="7"/>
      <c r="L20263" s="7"/>
      <c r="M20263" s="7"/>
    </row>
    <row r="20264" spans="11:13" x14ac:dyDescent="0.2">
      <c r="K20264" s="7"/>
      <c r="L20264" s="7"/>
      <c r="M20264" s="7"/>
    </row>
    <row r="20265" spans="11:13" x14ac:dyDescent="0.2">
      <c r="K20265" s="7"/>
      <c r="L20265" s="7"/>
      <c r="M20265" s="7"/>
    </row>
    <row r="20266" spans="11:13" x14ac:dyDescent="0.2">
      <c r="K20266" s="7"/>
      <c r="L20266" s="7"/>
      <c r="M20266" s="7"/>
    </row>
    <row r="20267" spans="11:13" x14ac:dyDescent="0.2">
      <c r="K20267" s="7"/>
      <c r="L20267" s="7"/>
      <c r="M20267" s="7"/>
    </row>
    <row r="20268" spans="11:13" x14ac:dyDescent="0.2">
      <c r="K20268" s="7"/>
      <c r="L20268" s="7"/>
      <c r="M20268" s="7"/>
    </row>
    <row r="20269" spans="11:13" x14ac:dyDescent="0.2">
      <c r="K20269" s="7"/>
      <c r="L20269" s="7"/>
      <c r="M20269" s="7"/>
    </row>
    <row r="20270" spans="11:13" x14ac:dyDescent="0.2">
      <c r="K20270" s="7"/>
      <c r="L20270" s="7"/>
      <c r="M20270" s="7"/>
    </row>
    <row r="20271" spans="11:13" x14ac:dyDescent="0.2">
      <c r="K20271" s="7"/>
      <c r="L20271" s="7"/>
      <c r="M20271" s="7"/>
    </row>
    <row r="20272" spans="11:13" x14ac:dyDescent="0.2">
      <c r="K20272" s="7"/>
      <c r="L20272" s="7"/>
      <c r="M20272" s="7"/>
    </row>
    <row r="20273" spans="11:13" x14ac:dyDescent="0.2">
      <c r="K20273" s="7"/>
      <c r="L20273" s="7"/>
      <c r="M20273" s="7"/>
    </row>
    <row r="20274" spans="11:13" x14ac:dyDescent="0.2">
      <c r="K20274" s="7"/>
      <c r="L20274" s="7"/>
      <c r="M20274" s="7"/>
    </row>
    <row r="20275" spans="11:13" x14ac:dyDescent="0.2">
      <c r="K20275" s="7"/>
      <c r="L20275" s="7"/>
      <c r="M20275" s="7"/>
    </row>
    <row r="20276" spans="11:13" x14ac:dyDescent="0.2">
      <c r="K20276" s="7"/>
      <c r="L20276" s="7"/>
      <c r="M20276" s="7"/>
    </row>
    <row r="20277" spans="11:13" x14ac:dyDescent="0.2">
      <c r="K20277" s="7"/>
      <c r="L20277" s="7"/>
      <c r="M20277" s="7"/>
    </row>
    <row r="20278" spans="11:13" x14ac:dyDescent="0.2">
      <c r="K20278" s="7"/>
      <c r="L20278" s="7"/>
      <c r="M20278" s="7"/>
    </row>
    <row r="20279" spans="11:13" x14ac:dyDescent="0.2">
      <c r="K20279" s="7"/>
      <c r="L20279" s="7"/>
      <c r="M20279" s="7"/>
    </row>
    <row r="20280" spans="11:13" x14ac:dyDescent="0.2">
      <c r="K20280" s="7"/>
      <c r="L20280" s="7"/>
      <c r="M20280" s="7"/>
    </row>
    <row r="20281" spans="11:13" x14ac:dyDescent="0.2">
      <c r="K20281" s="7"/>
      <c r="L20281" s="7"/>
      <c r="M20281" s="7"/>
    </row>
    <row r="20282" spans="11:13" x14ac:dyDescent="0.2">
      <c r="K20282" s="7"/>
      <c r="L20282" s="7"/>
      <c r="M20282" s="7"/>
    </row>
    <row r="20283" spans="11:13" x14ac:dyDescent="0.2">
      <c r="K20283" s="7"/>
      <c r="L20283" s="7"/>
      <c r="M20283" s="7"/>
    </row>
    <row r="20284" spans="11:13" x14ac:dyDescent="0.2">
      <c r="K20284" s="7"/>
      <c r="L20284" s="7"/>
      <c r="M20284" s="7"/>
    </row>
    <row r="20285" spans="11:13" x14ac:dyDescent="0.2">
      <c r="K20285" s="7"/>
      <c r="L20285" s="7"/>
      <c r="M20285" s="7"/>
    </row>
    <row r="20286" spans="11:13" x14ac:dyDescent="0.2">
      <c r="K20286" s="7"/>
      <c r="L20286" s="7"/>
      <c r="M20286" s="7"/>
    </row>
    <row r="20287" spans="11:13" x14ac:dyDescent="0.2">
      <c r="K20287" s="7"/>
      <c r="L20287" s="7"/>
      <c r="M20287" s="7"/>
    </row>
    <row r="20288" spans="11:13" x14ac:dyDescent="0.2">
      <c r="K20288" s="7"/>
      <c r="L20288" s="7"/>
      <c r="M20288" s="7"/>
    </row>
    <row r="20289" spans="11:13" x14ac:dyDescent="0.2">
      <c r="K20289" s="7"/>
      <c r="L20289" s="7"/>
      <c r="M20289" s="7"/>
    </row>
    <row r="20290" spans="11:13" x14ac:dyDescent="0.2">
      <c r="K20290" s="7"/>
      <c r="L20290" s="7"/>
      <c r="M20290" s="7"/>
    </row>
    <row r="20291" spans="11:13" x14ac:dyDescent="0.2">
      <c r="K20291" s="7"/>
      <c r="L20291" s="7"/>
      <c r="M20291" s="7"/>
    </row>
    <row r="20292" spans="11:13" x14ac:dyDescent="0.2">
      <c r="K20292" s="7"/>
      <c r="L20292" s="7"/>
      <c r="M20292" s="7"/>
    </row>
    <row r="20293" spans="11:13" x14ac:dyDescent="0.2">
      <c r="K20293" s="7"/>
      <c r="L20293" s="7"/>
      <c r="M20293" s="7"/>
    </row>
    <row r="20294" spans="11:13" x14ac:dyDescent="0.2">
      <c r="K20294" s="7"/>
      <c r="L20294" s="7"/>
      <c r="M20294" s="7"/>
    </row>
    <row r="20295" spans="11:13" x14ac:dyDescent="0.2">
      <c r="K20295" s="7"/>
      <c r="L20295" s="7"/>
      <c r="M20295" s="7"/>
    </row>
    <row r="20296" spans="11:13" x14ac:dyDescent="0.2">
      <c r="K20296" s="7"/>
      <c r="L20296" s="7"/>
      <c r="M20296" s="7"/>
    </row>
    <row r="20297" spans="11:13" x14ac:dyDescent="0.2">
      <c r="K20297" s="7"/>
      <c r="L20297" s="7"/>
      <c r="M20297" s="7"/>
    </row>
    <row r="20298" spans="11:13" x14ac:dyDescent="0.2">
      <c r="K20298" s="7"/>
      <c r="L20298" s="7"/>
      <c r="M20298" s="7"/>
    </row>
    <row r="20299" spans="11:13" x14ac:dyDescent="0.2">
      <c r="K20299" s="7"/>
      <c r="L20299" s="7"/>
      <c r="M20299" s="7"/>
    </row>
    <row r="20300" spans="11:13" x14ac:dyDescent="0.2">
      <c r="K20300" s="7"/>
      <c r="L20300" s="7"/>
      <c r="M20300" s="7"/>
    </row>
    <row r="20301" spans="11:13" x14ac:dyDescent="0.2">
      <c r="K20301" s="7"/>
      <c r="L20301" s="7"/>
      <c r="M20301" s="7"/>
    </row>
    <row r="20302" spans="11:13" x14ac:dyDescent="0.2">
      <c r="K20302" s="7"/>
      <c r="L20302" s="7"/>
      <c r="M20302" s="7"/>
    </row>
    <row r="20303" spans="11:13" x14ac:dyDescent="0.2">
      <c r="K20303" s="7"/>
      <c r="L20303" s="7"/>
      <c r="M20303" s="7"/>
    </row>
    <row r="20304" spans="11:13" x14ac:dyDescent="0.2">
      <c r="K20304" s="7"/>
      <c r="L20304" s="7"/>
      <c r="M20304" s="7"/>
    </row>
    <row r="20305" spans="11:13" x14ac:dyDescent="0.2">
      <c r="K20305" s="7"/>
      <c r="L20305" s="7"/>
      <c r="M20305" s="7"/>
    </row>
    <row r="20306" spans="11:13" x14ac:dyDescent="0.2">
      <c r="K20306" s="7"/>
      <c r="L20306" s="7"/>
      <c r="M20306" s="7"/>
    </row>
    <row r="20307" spans="11:13" x14ac:dyDescent="0.2">
      <c r="K20307" s="7"/>
      <c r="L20307" s="7"/>
      <c r="M20307" s="7"/>
    </row>
    <row r="20308" spans="11:13" x14ac:dyDescent="0.2">
      <c r="K20308" s="7"/>
      <c r="L20308" s="7"/>
      <c r="M20308" s="7"/>
    </row>
    <row r="20309" spans="11:13" x14ac:dyDescent="0.2">
      <c r="K20309" s="7"/>
      <c r="L20309" s="7"/>
      <c r="M20309" s="7"/>
    </row>
    <row r="20310" spans="11:13" x14ac:dyDescent="0.2">
      <c r="K20310" s="7"/>
      <c r="L20310" s="7"/>
      <c r="M20310" s="7"/>
    </row>
    <row r="20311" spans="11:13" x14ac:dyDescent="0.2">
      <c r="K20311" s="7"/>
      <c r="L20311" s="7"/>
      <c r="M20311" s="7"/>
    </row>
    <row r="20312" spans="11:13" x14ac:dyDescent="0.2">
      <c r="K20312" s="7"/>
      <c r="L20312" s="7"/>
      <c r="M20312" s="7"/>
    </row>
    <row r="20313" spans="11:13" x14ac:dyDescent="0.2">
      <c r="K20313" s="7"/>
      <c r="L20313" s="7"/>
      <c r="M20313" s="7"/>
    </row>
    <row r="20314" spans="11:13" x14ac:dyDescent="0.2">
      <c r="K20314" s="7"/>
      <c r="L20314" s="7"/>
      <c r="M20314" s="7"/>
    </row>
    <row r="20315" spans="11:13" x14ac:dyDescent="0.2">
      <c r="K20315" s="7"/>
      <c r="L20315" s="7"/>
      <c r="M20315" s="7"/>
    </row>
    <row r="20316" spans="11:13" x14ac:dyDescent="0.2">
      <c r="K20316" s="7"/>
      <c r="L20316" s="7"/>
      <c r="M20316" s="7"/>
    </row>
    <row r="20317" spans="11:13" x14ac:dyDescent="0.2">
      <c r="K20317" s="7"/>
      <c r="L20317" s="7"/>
      <c r="M20317" s="7"/>
    </row>
    <row r="20318" spans="11:13" x14ac:dyDescent="0.2">
      <c r="K20318" s="7"/>
      <c r="L20318" s="7"/>
      <c r="M20318" s="7"/>
    </row>
    <row r="20319" spans="11:13" x14ac:dyDescent="0.2">
      <c r="K20319" s="7"/>
      <c r="L20319" s="7"/>
      <c r="M20319" s="7"/>
    </row>
    <row r="20320" spans="11:13" x14ac:dyDescent="0.2">
      <c r="K20320" s="7"/>
      <c r="L20320" s="7"/>
      <c r="M20320" s="7"/>
    </row>
    <row r="20321" spans="11:13" x14ac:dyDescent="0.2">
      <c r="K20321" s="7"/>
      <c r="L20321" s="7"/>
      <c r="M20321" s="7"/>
    </row>
    <row r="20322" spans="11:13" x14ac:dyDescent="0.2">
      <c r="K20322" s="7"/>
      <c r="L20322" s="7"/>
      <c r="M20322" s="7"/>
    </row>
    <row r="20323" spans="11:13" x14ac:dyDescent="0.2">
      <c r="K20323" s="7"/>
      <c r="L20323" s="7"/>
      <c r="M20323" s="7"/>
    </row>
    <row r="20324" spans="11:13" x14ac:dyDescent="0.2">
      <c r="K20324" s="7"/>
      <c r="L20324" s="7"/>
      <c r="M20324" s="7"/>
    </row>
    <row r="20325" spans="11:13" x14ac:dyDescent="0.2">
      <c r="K20325" s="7"/>
      <c r="L20325" s="7"/>
      <c r="M20325" s="7"/>
    </row>
    <row r="20326" spans="11:13" x14ac:dyDescent="0.2">
      <c r="K20326" s="7"/>
      <c r="L20326" s="7"/>
      <c r="M20326" s="7"/>
    </row>
    <row r="20327" spans="11:13" x14ac:dyDescent="0.2">
      <c r="K20327" s="7"/>
      <c r="L20327" s="7"/>
      <c r="M20327" s="7"/>
    </row>
    <row r="20328" spans="11:13" x14ac:dyDescent="0.2">
      <c r="K20328" s="7"/>
      <c r="L20328" s="7"/>
      <c r="M20328" s="7"/>
    </row>
    <row r="20329" spans="11:13" x14ac:dyDescent="0.2">
      <c r="K20329" s="7"/>
      <c r="L20329" s="7"/>
      <c r="M20329" s="7"/>
    </row>
    <row r="20330" spans="11:13" x14ac:dyDescent="0.2">
      <c r="K20330" s="7"/>
      <c r="L20330" s="7"/>
      <c r="M20330" s="7"/>
    </row>
    <row r="20331" spans="11:13" x14ac:dyDescent="0.2">
      <c r="K20331" s="7"/>
      <c r="L20331" s="7"/>
      <c r="M20331" s="7"/>
    </row>
    <row r="20332" spans="11:13" x14ac:dyDescent="0.2">
      <c r="K20332" s="7"/>
      <c r="L20332" s="7"/>
      <c r="M20332" s="7"/>
    </row>
    <row r="20333" spans="11:13" x14ac:dyDescent="0.2">
      <c r="K20333" s="7"/>
      <c r="L20333" s="7"/>
      <c r="M20333" s="7"/>
    </row>
    <row r="20334" spans="11:13" x14ac:dyDescent="0.2">
      <c r="K20334" s="7"/>
      <c r="L20334" s="7"/>
      <c r="M20334" s="7"/>
    </row>
    <row r="20335" spans="11:13" x14ac:dyDescent="0.2">
      <c r="K20335" s="7"/>
      <c r="L20335" s="7"/>
      <c r="M20335" s="7"/>
    </row>
    <row r="20336" spans="11:13" x14ac:dyDescent="0.2">
      <c r="K20336" s="7"/>
      <c r="L20336" s="7"/>
      <c r="M20336" s="7"/>
    </row>
    <row r="20337" spans="11:13" x14ac:dyDescent="0.2">
      <c r="K20337" s="7"/>
      <c r="L20337" s="7"/>
      <c r="M20337" s="7"/>
    </row>
    <row r="20338" spans="11:13" x14ac:dyDescent="0.2">
      <c r="K20338" s="7"/>
      <c r="L20338" s="7"/>
      <c r="M20338" s="7"/>
    </row>
    <row r="20339" spans="11:13" x14ac:dyDescent="0.2">
      <c r="K20339" s="7"/>
      <c r="L20339" s="7"/>
      <c r="M20339" s="7"/>
    </row>
    <row r="20340" spans="11:13" x14ac:dyDescent="0.2">
      <c r="K20340" s="7"/>
      <c r="L20340" s="7"/>
      <c r="M20340" s="7"/>
    </row>
    <row r="20341" spans="11:13" x14ac:dyDescent="0.2">
      <c r="K20341" s="7"/>
      <c r="L20341" s="7"/>
      <c r="M20341" s="7"/>
    </row>
    <row r="20342" spans="11:13" x14ac:dyDescent="0.2">
      <c r="K20342" s="7"/>
      <c r="L20342" s="7"/>
      <c r="M20342" s="7"/>
    </row>
    <row r="20343" spans="11:13" x14ac:dyDescent="0.2">
      <c r="K20343" s="7"/>
      <c r="L20343" s="7"/>
      <c r="M20343" s="7"/>
    </row>
    <row r="20344" spans="11:13" x14ac:dyDescent="0.2">
      <c r="K20344" s="7"/>
      <c r="L20344" s="7"/>
      <c r="M20344" s="7"/>
    </row>
    <row r="20345" spans="11:13" x14ac:dyDescent="0.2">
      <c r="K20345" s="7"/>
      <c r="L20345" s="7"/>
      <c r="M20345" s="7"/>
    </row>
    <row r="20346" spans="11:13" x14ac:dyDescent="0.2">
      <c r="K20346" s="7"/>
      <c r="L20346" s="7"/>
      <c r="M20346" s="7"/>
    </row>
    <row r="20347" spans="11:13" x14ac:dyDescent="0.2">
      <c r="K20347" s="7"/>
      <c r="L20347" s="7"/>
      <c r="M20347" s="7"/>
    </row>
    <row r="20348" spans="11:13" x14ac:dyDescent="0.2">
      <c r="K20348" s="7"/>
      <c r="L20348" s="7"/>
      <c r="M20348" s="7"/>
    </row>
    <row r="20349" spans="11:13" x14ac:dyDescent="0.2">
      <c r="K20349" s="7"/>
      <c r="L20349" s="7"/>
      <c r="M20349" s="7"/>
    </row>
    <row r="20350" spans="11:13" x14ac:dyDescent="0.2">
      <c r="K20350" s="7"/>
      <c r="L20350" s="7"/>
      <c r="M20350" s="7"/>
    </row>
    <row r="20351" spans="11:13" x14ac:dyDescent="0.2">
      <c r="K20351" s="7"/>
      <c r="L20351" s="7"/>
      <c r="M20351" s="7"/>
    </row>
    <row r="20352" spans="11:13" x14ac:dyDescent="0.2">
      <c r="K20352" s="7"/>
      <c r="L20352" s="7"/>
      <c r="M20352" s="7"/>
    </row>
    <row r="20353" spans="11:13" x14ac:dyDescent="0.2">
      <c r="K20353" s="7"/>
      <c r="L20353" s="7"/>
      <c r="M20353" s="7"/>
    </row>
    <row r="20354" spans="11:13" x14ac:dyDescent="0.2">
      <c r="K20354" s="7"/>
      <c r="L20354" s="7"/>
      <c r="M20354" s="7"/>
    </row>
    <row r="20355" spans="11:13" x14ac:dyDescent="0.2">
      <c r="K20355" s="7"/>
      <c r="L20355" s="7"/>
      <c r="M20355" s="7"/>
    </row>
    <row r="20356" spans="11:13" x14ac:dyDescent="0.2">
      <c r="K20356" s="7"/>
      <c r="L20356" s="7"/>
      <c r="M20356" s="7"/>
    </row>
    <row r="20357" spans="11:13" x14ac:dyDescent="0.2">
      <c r="K20357" s="7"/>
      <c r="L20357" s="7"/>
      <c r="M20357" s="7"/>
    </row>
    <row r="20358" spans="11:13" x14ac:dyDescent="0.2">
      <c r="K20358" s="7"/>
      <c r="L20358" s="7"/>
      <c r="M20358" s="7"/>
    </row>
    <row r="20359" spans="11:13" x14ac:dyDescent="0.2">
      <c r="K20359" s="7"/>
      <c r="L20359" s="7"/>
      <c r="M20359" s="7"/>
    </row>
    <row r="20360" spans="11:13" x14ac:dyDescent="0.2">
      <c r="K20360" s="7"/>
      <c r="L20360" s="7"/>
      <c r="M20360" s="7"/>
    </row>
    <row r="20361" spans="11:13" x14ac:dyDescent="0.2">
      <c r="K20361" s="7"/>
      <c r="L20361" s="7"/>
      <c r="M20361" s="7"/>
    </row>
    <row r="20362" spans="11:13" x14ac:dyDescent="0.2">
      <c r="K20362" s="7"/>
      <c r="L20362" s="7"/>
      <c r="M20362" s="7"/>
    </row>
    <row r="20363" spans="11:13" x14ac:dyDescent="0.2">
      <c r="K20363" s="7"/>
      <c r="L20363" s="7"/>
      <c r="M20363" s="7"/>
    </row>
    <row r="20364" spans="11:13" x14ac:dyDescent="0.2">
      <c r="K20364" s="7"/>
      <c r="L20364" s="7"/>
      <c r="M20364" s="7"/>
    </row>
    <row r="20365" spans="11:13" x14ac:dyDescent="0.2">
      <c r="K20365" s="7"/>
      <c r="L20365" s="7"/>
      <c r="M20365" s="7"/>
    </row>
    <row r="20366" spans="11:13" x14ac:dyDescent="0.2">
      <c r="K20366" s="7"/>
      <c r="L20366" s="7"/>
      <c r="M20366" s="7"/>
    </row>
    <row r="20367" spans="11:13" x14ac:dyDescent="0.2">
      <c r="K20367" s="7"/>
      <c r="L20367" s="7"/>
      <c r="M20367" s="7"/>
    </row>
    <row r="20368" spans="11:13" x14ac:dyDescent="0.2">
      <c r="K20368" s="7"/>
      <c r="L20368" s="7"/>
      <c r="M20368" s="7"/>
    </row>
    <row r="20369" spans="11:13" x14ac:dyDescent="0.2">
      <c r="K20369" s="7"/>
      <c r="L20369" s="7"/>
      <c r="M20369" s="7"/>
    </row>
    <row r="20370" spans="11:13" x14ac:dyDescent="0.2">
      <c r="K20370" s="7"/>
      <c r="L20370" s="7"/>
      <c r="M20370" s="7"/>
    </row>
    <row r="20371" spans="11:13" x14ac:dyDescent="0.2">
      <c r="K20371" s="7"/>
      <c r="L20371" s="7"/>
      <c r="M20371" s="7"/>
    </row>
    <row r="20372" spans="11:13" x14ac:dyDescent="0.2">
      <c r="K20372" s="7"/>
      <c r="L20372" s="7"/>
      <c r="M20372" s="7"/>
    </row>
    <row r="20373" spans="11:13" x14ac:dyDescent="0.2">
      <c r="K20373" s="7"/>
      <c r="L20373" s="7"/>
      <c r="M20373" s="7"/>
    </row>
    <row r="20374" spans="11:13" x14ac:dyDescent="0.2">
      <c r="K20374" s="7"/>
      <c r="L20374" s="7"/>
      <c r="M20374" s="7"/>
    </row>
    <row r="20375" spans="11:13" x14ac:dyDescent="0.2">
      <c r="K20375" s="7"/>
      <c r="L20375" s="7"/>
      <c r="M20375" s="7"/>
    </row>
    <row r="20376" spans="11:13" x14ac:dyDescent="0.2">
      <c r="K20376" s="7"/>
      <c r="L20376" s="7"/>
      <c r="M20376" s="7"/>
    </row>
    <row r="20377" spans="11:13" x14ac:dyDescent="0.2">
      <c r="K20377" s="7"/>
      <c r="L20377" s="7"/>
      <c r="M20377" s="7"/>
    </row>
    <row r="20378" spans="11:13" x14ac:dyDescent="0.2">
      <c r="K20378" s="7"/>
      <c r="L20378" s="7"/>
      <c r="M20378" s="7"/>
    </row>
    <row r="20379" spans="11:13" x14ac:dyDescent="0.2">
      <c r="K20379" s="7"/>
      <c r="L20379" s="7"/>
      <c r="M20379" s="7"/>
    </row>
    <row r="20380" spans="11:13" x14ac:dyDescent="0.2">
      <c r="K20380" s="7"/>
      <c r="L20380" s="7"/>
      <c r="M20380" s="7"/>
    </row>
    <row r="20381" spans="11:13" x14ac:dyDescent="0.2">
      <c r="K20381" s="7"/>
      <c r="L20381" s="7"/>
      <c r="M20381" s="7"/>
    </row>
    <row r="20382" spans="11:13" x14ac:dyDescent="0.2">
      <c r="K20382" s="7"/>
      <c r="L20382" s="7"/>
      <c r="M20382" s="7"/>
    </row>
    <row r="20383" spans="11:13" x14ac:dyDescent="0.2">
      <c r="K20383" s="7"/>
      <c r="L20383" s="7"/>
      <c r="M20383" s="7"/>
    </row>
    <row r="20384" spans="11:13" x14ac:dyDescent="0.2">
      <c r="K20384" s="7"/>
      <c r="L20384" s="7"/>
      <c r="M20384" s="7"/>
    </row>
    <row r="20385" spans="11:13" x14ac:dyDescent="0.2">
      <c r="K20385" s="7"/>
      <c r="L20385" s="7"/>
      <c r="M20385" s="7"/>
    </row>
    <row r="20386" spans="11:13" x14ac:dyDescent="0.2">
      <c r="K20386" s="7"/>
      <c r="L20386" s="7"/>
      <c r="M20386" s="7"/>
    </row>
    <row r="20387" spans="11:13" x14ac:dyDescent="0.2">
      <c r="K20387" s="7"/>
      <c r="L20387" s="7"/>
      <c r="M20387" s="7"/>
    </row>
    <row r="20388" spans="11:13" x14ac:dyDescent="0.2">
      <c r="K20388" s="7"/>
      <c r="L20388" s="7"/>
      <c r="M20388" s="7"/>
    </row>
    <row r="20389" spans="11:13" x14ac:dyDescent="0.2">
      <c r="K20389" s="7"/>
      <c r="L20389" s="7"/>
      <c r="M20389" s="7"/>
    </row>
    <row r="20390" spans="11:13" x14ac:dyDescent="0.2">
      <c r="K20390" s="7"/>
      <c r="L20390" s="7"/>
      <c r="M20390" s="7"/>
    </row>
    <row r="20391" spans="11:13" x14ac:dyDescent="0.2">
      <c r="K20391" s="7"/>
      <c r="L20391" s="7"/>
      <c r="M20391" s="7"/>
    </row>
    <row r="20392" spans="11:13" x14ac:dyDescent="0.2">
      <c r="K20392" s="7"/>
      <c r="L20392" s="7"/>
      <c r="M20392" s="7"/>
    </row>
    <row r="20393" spans="11:13" x14ac:dyDescent="0.2">
      <c r="K20393" s="7"/>
      <c r="L20393" s="7"/>
      <c r="M20393" s="7"/>
    </row>
    <row r="20394" spans="11:13" x14ac:dyDescent="0.2">
      <c r="K20394" s="7"/>
      <c r="L20394" s="7"/>
      <c r="M20394" s="7"/>
    </row>
    <row r="20395" spans="11:13" x14ac:dyDescent="0.2">
      <c r="K20395" s="7"/>
      <c r="L20395" s="7"/>
      <c r="M20395" s="7"/>
    </row>
    <row r="20396" spans="11:13" x14ac:dyDescent="0.2">
      <c r="K20396" s="7"/>
      <c r="L20396" s="7"/>
      <c r="M20396" s="7"/>
    </row>
    <row r="20397" spans="11:13" x14ac:dyDescent="0.2">
      <c r="K20397" s="7"/>
      <c r="L20397" s="7"/>
      <c r="M20397" s="7"/>
    </row>
    <row r="20398" spans="11:13" x14ac:dyDescent="0.2">
      <c r="K20398" s="7"/>
      <c r="L20398" s="7"/>
      <c r="M20398" s="7"/>
    </row>
    <row r="20399" spans="11:13" x14ac:dyDescent="0.2">
      <c r="K20399" s="7"/>
      <c r="L20399" s="7"/>
      <c r="M20399" s="7"/>
    </row>
    <row r="20400" spans="11:13" x14ac:dyDescent="0.2">
      <c r="K20400" s="7"/>
      <c r="L20400" s="7"/>
      <c r="M20400" s="7"/>
    </row>
    <row r="20401" spans="11:13" x14ac:dyDescent="0.2">
      <c r="K20401" s="7"/>
      <c r="L20401" s="7"/>
      <c r="M20401" s="7"/>
    </row>
    <row r="20402" spans="11:13" x14ac:dyDescent="0.2">
      <c r="K20402" s="7"/>
      <c r="L20402" s="7"/>
      <c r="M20402" s="7"/>
    </row>
    <row r="20403" spans="11:13" x14ac:dyDescent="0.2">
      <c r="K20403" s="7"/>
      <c r="L20403" s="7"/>
      <c r="M20403" s="7"/>
    </row>
    <row r="20404" spans="11:13" x14ac:dyDescent="0.2">
      <c r="K20404" s="7"/>
      <c r="L20404" s="7"/>
      <c r="M20404" s="7"/>
    </row>
    <row r="20405" spans="11:13" x14ac:dyDescent="0.2">
      <c r="K20405" s="7"/>
      <c r="L20405" s="7"/>
      <c r="M20405" s="7"/>
    </row>
    <row r="20406" spans="11:13" x14ac:dyDescent="0.2">
      <c r="K20406" s="7"/>
      <c r="L20406" s="7"/>
      <c r="M20406" s="7"/>
    </row>
    <row r="20407" spans="11:13" x14ac:dyDescent="0.2">
      <c r="K20407" s="7"/>
      <c r="L20407" s="7"/>
      <c r="M20407" s="7"/>
    </row>
    <row r="20408" spans="11:13" x14ac:dyDescent="0.2">
      <c r="K20408" s="7"/>
      <c r="L20408" s="7"/>
      <c r="M20408" s="7"/>
    </row>
    <row r="20409" spans="11:13" x14ac:dyDescent="0.2">
      <c r="K20409" s="7"/>
      <c r="L20409" s="7"/>
      <c r="M20409" s="7"/>
    </row>
    <row r="20410" spans="11:13" x14ac:dyDescent="0.2">
      <c r="K20410" s="7"/>
      <c r="L20410" s="7"/>
      <c r="M20410" s="7"/>
    </row>
    <row r="20411" spans="11:13" x14ac:dyDescent="0.2">
      <c r="K20411" s="7"/>
      <c r="L20411" s="7"/>
      <c r="M20411" s="7"/>
    </row>
    <row r="20412" spans="11:13" x14ac:dyDescent="0.2">
      <c r="K20412" s="7"/>
      <c r="L20412" s="7"/>
      <c r="M20412" s="7"/>
    </row>
    <row r="20413" spans="11:13" x14ac:dyDescent="0.2">
      <c r="K20413" s="7"/>
      <c r="L20413" s="7"/>
      <c r="M20413" s="7"/>
    </row>
    <row r="20414" spans="11:13" x14ac:dyDescent="0.2">
      <c r="K20414" s="7"/>
      <c r="L20414" s="7"/>
      <c r="M20414" s="7"/>
    </row>
    <row r="20415" spans="11:13" x14ac:dyDescent="0.2">
      <c r="K20415" s="7"/>
      <c r="L20415" s="7"/>
      <c r="M20415" s="7"/>
    </row>
    <row r="20416" spans="11:13" x14ac:dyDescent="0.2">
      <c r="K20416" s="7"/>
      <c r="L20416" s="7"/>
      <c r="M20416" s="7"/>
    </row>
    <row r="20417" spans="11:13" x14ac:dyDescent="0.2">
      <c r="K20417" s="7"/>
      <c r="L20417" s="7"/>
      <c r="M20417" s="7"/>
    </row>
    <row r="20418" spans="11:13" x14ac:dyDescent="0.2">
      <c r="K20418" s="7"/>
      <c r="L20418" s="7"/>
      <c r="M20418" s="7"/>
    </row>
    <row r="20419" spans="11:13" x14ac:dyDescent="0.2">
      <c r="K20419" s="7"/>
      <c r="L20419" s="7"/>
      <c r="M20419" s="7"/>
    </row>
    <row r="20420" spans="11:13" x14ac:dyDescent="0.2">
      <c r="K20420" s="7"/>
      <c r="L20420" s="7"/>
      <c r="M20420" s="7"/>
    </row>
    <row r="20421" spans="11:13" x14ac:dyDescent="0.2">
      <c r="K20421" s="7"/>
      <c r="L20421" s="7"/>
      <c r="M20421" s="7"/>
    </row>
    <row r="20422" spans="11:13" x14ac:dyDescent="0.2">
      <c r="K20422" s="7"/>
      <c r="L20422" s="7"/>
      <c r="M20422" s="7"/>
    </row>
    <row r="20423" spans="11:13" x14ac:dyDescent="0.2">
      <c r="K20423" s="7"/>
      <c r="L20423" s="7"/>
      <c r="M20423" s="7"/>
    </row>
    <row r="20424" spans="11:13" x14ac:dyDescent="0.2">
      <c r="K20424" s="7"/>
      <c r="L20424" s="7"/>
      <c r="M20424" s="7"/>
    </row>
    <row r="20425" spans="11:13" x14ac:dyDescent="0.2">
      <c r="K20425" s="7"/>
      <c r="L20425" s="7"/>
      <c r="M20425" s="7"/>
    </row>
    <row r="20426" spans="11:13" x14ac:dyDescent="0.2">
      <c r="K20426" s="7"/>
      <c r="L20426" s="7"/>
      <c r="M20426" s="7"/>
    </row>
    <row r="20427" spans="11:13" x14ac:dyDescent="0.2">
      <c r="K20427" s="7"/>
      <c r="L20427" s="7"/>
      <c r="M20427" s="7"/>
    </row>
    <row r="20428" spans="11:13" x14ac:dyDescent="0.2">
      <c r="K20428" s="7"/>
      <c r="L20428" s="7"/>
      <c r="M20428" s="7"/>
    </row>
    <row r="20429" spans="11:13" x14ac:dyDescent="0.2">
      <c r="K20429" s="7"/>
      <c r="L20429" s="7"/>
      <c r="M20429" s="7"/>
    </row>
    <row r="20430" spans="11:13" x14ac:dyDescent="0.2">
      <c r="K20430" s="7"/>
      <c r="L20430" s="7"/>
      <c r="M20430" s="7"/>
    </row>
    <row r="20431" spans="11:13" x14ac:dyDescent="0.2">
      <c r="K20431" s="7"/>
      <c r="L20431" s="7"/>
      <c r="M20431" s="7"/>
    </row>
    <row r="20432" spans="11:13" x14ac:dyDescent="0.2">
      <c r="K20432" s="7"/>
      <c r="L20432" s="7"/>
      <c r="M20432" s="7"/>
    </row>
    <row r="20433" spans="11:13" x14ac:dyDescent="0.2">
      <c r="K20433" s="7"/>
      <c r="L20433" s="7"/>
      <c r="M20433" s="7"/>
    </row>
    <row r="20434" spans="11:13" x14ac:dyDescent="0.2">
      <c r="K20434" s="7"/>
      <c r="L20434" s="7"/>
      <c r="M20434" s="7"/>
    </row>
    <row r="20435" spans="11:13" x14ac:dyDescent="0.2">
      <c r="K20435" s="7"/>
      <c r="L20435" s="7"/>
      <c r="M20435" s="7"/>
    </row>
    <row r="20436" spans="11:13" x14ac:dyDescent="0.2">
      <c r="K20436" s="7"/>
      <c r="L20436" s="7"/>
      <c r="M20436" s="7"/>
    </row>
    <row r="20437" spans="11:13" x14ac:dyDescent="0.2">
      <c r="K20437" s="7"/>
      <c r="L20437" s="7"/>
      <c r="M20437" s="7"/>
    </row>
    <row r="20438" spans="11:13" x14ac:dyDescent="0.2">
      <c r="K20438" s="7"/>
      <c r="L20438" s="7"/>
      <c r="M20438" s="7"/>
    </row>
    <row r="20439" spans="11:13" x14ac:dyDescent="0.2">
      <c r="K20439" s="7"/>
      <c r="L20439" s="7"/>
      <c r="M20439" s="7"/>
    </row>
    <row r="20440" spans="11:13" x14ac:dyDescent="0.2">
      <c r="K20440" s="7"/>
      <c r="L20440" s="7"/>
      <c r="M20440" s="7"/>
    </row>
    <row r="20441" spans="11:13" x14ac:dyDescent="0.2">
      <c r="K20441" s="7"/>
      <c r="L20441" s="7"/>
      <c r="M20441" s="7"/>
    </row>
    <row r="20442" spans="11:13" x14ac:dyDescent="0.2">
      <c r="K20442" s="7"/>
      <c r="L20442" s="7"/>
      <c r="M20442" s="7"/>
    </row>
    <row r="20443" spans="11:13" x14ac:dyDescent="0.2">
      <c r="K20443" s="7"/>
      <c r="L20443" s="7"/>
      <c r="M20443" s="7"/>
    </row>
    <row r="20444" spans="11:13" x14ac:dyDescent="0.2">
      <c r="K20444" s="7"/>
      <c r="L20444" s="7"/>
      <c r="M20444" s="7"/>
    </row>
    <row r="20445" spans="11:13" x14ac:dyDescent="0.2">
      <c r="K20445" s="7"/>
      <c r="L20445" s="7"/>
      <c r="M20445" s="7"/>
    </row>
    <row r="20446" spans="11:13" x14ac:dyDescent="0.2">
      <c r="K20446" s="7"/>
      <c r="L20446" s="7"/>
      <c r="M20446" s="7"/>
    </row>
    <row r="20447" spans="11:13" x14ac:dyDescent="0.2">
      <c r="K20447" s="7"/>
      <c r="L20447" s="7"/>
      <c r="M20447" s="7"/>
    </row>
    <row r="20448" spans="11:13" x14ac:dyDescent="0.2">
      <c r="K20448" s="7"/>
      <c r="L20448" s="7"/>
      <c r="M20448" s="7"/>
    </row>
    <row r="20449" spans="11:13" x14ac:dyDescent="0.2">
      <c r="K20449" s="7"/>
      <c r="L20449" s="7"/>
      <c r="M20449" s="7"/>
    </row>
    <row r="20450" spans="11:13" x14ac:dyDescent="0.2">
      <c r="K20450" s="7"/>
      <c r="L20450" s="7"/>
      <c r="M20450" s="7"/>
    </row>
    <row r="20451" spans="11:13" x14ac:dyDescent="0.2">
      <c r="K20451" s="7"/>
      <c r="L20451" s="7"/>
      <c r="M20451" s="7"/>
    </row>
    <row r="20452" spans="11:13" x14ac:dyDescent="0.2">
      <c r="K20452" s="7"/>
      <c r="L20452" s="7"/>
      <c r="M20452" s="7"/>
    </row>
    <row r="20453" spans="11:13" x14ac:dyDescent="0.2">
      <c r="K20453" s="7"/>
      <c r="L20453" s="7"/>
      <c r="M20453" s="7"/>
    </row>
    <row r="20454" spans="11:13" x14ac:dyDescent="0.2">
      <c r="K20454" s="7"/>
      <c r="L20454" s="7"/>
      <c r="M20454" s="7"/>
    </row>
    <row r="20455" spans="11:13" x14ac:dyDescent="0.2">
      <c r="K20455" s="7"/>
      <c r="L20455" s="7"/>
      <c r="M20455" s="7"/>
    </row>
    <row r="20456" spans="11:13" x14ac:dyDescent="0.2">
      <c r="K20456" s="7"/>
      <c r="L20456" s="7"/>
      <c r="M20456" s="7"/>
    </row>
    <row r="20457" spans="11:13" x14ac:dyDescent="0.2">
      <c r="K20457" s="7"/>
      <c r="L20457" s="7"/>
      <c r="M20457" s="7"/>
    </row>
    <row r="20458" spans="11:13" x14ac:dyDescent="0.2">
      <c r="K20458" s="7"/>
      <c r="L20458" s="7"/>
      <c r="M20458" s="7"/>
    </row>
    <row r="20459" spans="11:13" x14ac:dyDescent="0.2">
      <c r="K20459" s="7"/>
      <c r="L20459" s="7"/>
      <c r="M20459" s="7"/>
    </row>
    <row r="20460" spans="11:13" x14ac:dyDescent="0.2">
      <c r="K20460" s="7"/>
      <c r="L20460" s="7"/>
      <c r="M20460" s="7"/>
    </row>
    <row r="20461" spans="11:13" x14ac:dyDescent="0.2">
      <c r="K20461" s="7"/>
      <c r="L20461" s="7"/>
      <c r="M20461" s="7"/>
    </row>
    <row r="20462" spans="11:13" x14ac:dyDescent="0.2">
      <c r="K20462" s="7"/>
      <c r="L20462" s="7"/>
      <c r="M20462" s="7"/>
    </row>
    <row r="20463" spans="11:13" x14ac:dyDescent="0.2">
      <c r="K20463" s="7"/>
      <c r="L20463" s="7"/>
      <c r="M20463" s="7"/>
    </row>
    <row r="20464" spans="11:13" x14ac:dyDescent="0.2">
      <c r="K20464" s="7"/>
      <c r="L20464" s="7"/>
      <c r="M20464" s="7"/>
    </row>
    <row r="20465" spans="11:13" x14ac:dyDescent="0.2">
      <c r="K20465" s="7"/>
      <c r="L20465" s="7"/>
      <c r="M20465" s="7"/>
    </row>
    <row r="20466" spans="11:13" x14ac:dyDescent="0.2">
      <c r="K20466" s="7"/>
      <c r="L20466" s="7"/>
      <c r="M20466" s="7"/>
    </row>
    <row r="20467" spans="11:13" x14ac:dyDescent="0.2">
      <c r="K20467" s="7"/>
      <c r="L20467" s="7"/>
      <c r="M20467" s="7"/>
    </row>
    <row r="20468" spans="11:13" x14ac:dyDescent="0.2">
      <c r="K20468" s="7"/>
      <c r="L20468" s="7"/>
      <c r="M20468" s="7"/>
    </row>
    <row r="20469" spans="11:13" x14ac:dyDescent="0.2">
      <c r="K20469" s="7"/>
      <c r="L20469" s="7"/>
      <c r="M20469" s="7"/>
    </row>
    <row r="20470" spans="11:13" x14ac:dyDescent="0.2">
      <c r="K20470" s="7"/>
      <c r="L20470" s="7"/>
      <c r="M20470" s="7"/>
    </row>
    <row r="20471" spans="11:13" x14ac:dyDescent="0.2">
      <c r="K20471" s="7"/>
      <c r="L20471" s="7"/>
      <c r="M20471" s="7"/>
    </row>
    <row r="20472" spans="11:13" x14ac:dyDescent="0.2">
      <c r="K20472" s="7"/>
      <c r="L20472" s="7"/>
      <c r="M20472" s="7"/>
    </row>
    <row r="20473" spans="11:13" x14ac:dyDescent="0.2">
      <c r="K20473" s="7"/>
      <c r="L20473" s="7"/>
      <c r="M20473" s="7"/>
    </row>
    <row r="20474" spans="11:13" x14ac:dyDescent="0.2">
      <c r="K20474" s="7"/>
      <c r="L20474" s="7"/>
      <c r="M20474" s="7"/>
    </row>
    <row r="20475" spans="11:13" x14ac:dyDescent="0.2">
      <c r="K20475" s="7"/>
      <c r="L20475" s="7"/>
      <c r="M20475" s="7"/>
    </row>
    <row r="20476" spans="11:13" x14ac:dyDescent="0.2">
      <c r="K20476" s="7"/>
      <c r="L20476" s="7"/>
      <c r="M20476" s="7"/>
    </row>
    <row r="20477" spans="11:13" x14ac:dyDescent="0.2">
      <c r="K20477" s="7"/>
      <c r="L20477" s="7"/>
      <c r="M20477" s="7"/>
    </row>
    <row r="20478" spans="11:13" x14ac:dyDescent="0.2">
      <c r="K20478" s="7"/>
      <c r="L20478" s="7"/>
      <c r="M20478" s="7"/>
    </row>
    <row r="20479" spans="11:13" x14ac:dyDescent="0.2">
      <c r="K20479" s="7"/>
      <c r="L20479" s="7"/>
      <c r="M20479" s="7"/>
    </row>
    <row r="20480" spans="11:13" x14ac:dyDescent="0.2">
      <c r="K20480" s="7"/>
      <c r="L20480" s="7"/>
      <c r="M20480" s="7"/>
    </row>
    <row r="20481" spans="11:13" x14ac:dyDescent="0.2">
      <c r="K20481" s="7"/>
      <c r="L20481" s="7"/>
      <c r="M20481" s="7"/>
    </row>
    <row r="20482" spans="11:13" x14ac:dyDescent="0.2">
      <c r="K20482" s="7"/>
      <c r="L20482" s="7"/>
      <c r="M20482" s="7"/>
    </row>
    <row r="20483" spans="11:13" x14ac:dyDescent="0.2">
      <c r="K20483" s="7"/>
      <c r="L20483" s="7"/>
      <c r="M20483" s="7"/>
    </row>
    <row r="20484" spans="11:13" x14ac:dyDescent="0.2">
      <c r="K20484" s="7"/>
      <c r="L20484" s="7"/>
      <c r="M20484" s="7"/>
    </row>
    <row r="20485" spans="11:13" x14ac:dyDescent="0.2">
      <c r="K20485" s="7"/>
      <c r="L20485" s="7"/>
      <c r="M20485" s="7"/>
    </row>
    <row r="20486" spans="11:13" x14ac:dyDescent="0.2">
      <c r="K20486" s="7"/>
      <c r="L20486" s="7"/>
      <c r="M20486" s="7"/>
    </row>
    <row r="20487" spans="11:13" x14ac:dyDescent="0.2">
      <c r="K20487" s="7"/>
      <c r="L20487" s="7"/>
      <c r="M20487" s="7"/>
    </row>
    <row r="20488" spans="11:13" x14ac:dyDescent="0.2">
      <c r="K20488" s="7"/>
      <c r="L20488" s="7"/>
      <c r="M20488" s="7"/>
    </row>
    <row r="20489" spans="11:13" x14ac:dyDescent="0.2">
      <c r="K20489" s="7"/>
      <c r="L20489" s="7"/>
      <c r="M20489" s="7"/>
    </row>
    <row r="20490" spans="11:13" x14ac:dyDescent="0.2">
      <c r="K20490" s="7"/>
      <c r="L20490" s="7"/>
      <c r="M20490" s="7"/>
    </row>
    <row r="20491" spans="11:13" x14ac:dyDescent="0.2">
      <c r="K20491" s="7"/>
      <c r="L20491" s="7"/>
      <c r="M20491" s="7"/>
    </row>
    <row r="20492" spans="11:13" x14ac:dyDescent="0.2">
      <c r="K20492" s="7"/>
      <c r="L20492" s="7"/>
      <c r="M20492" s="7"/>
    </row>
    <row r="20493" spans="11:13" x14ac:dyDescent="0.2">
      <c r="K20493" s="7"/>
      <c r="L20493" s="7"/>
      <c r="M20493" s="7"/>
    </row>
    <row r="20494" spans="11:13" x14ac:dyDescent="0.2">
      <c r="K20494" s="7"/>
      <c r="L20494" s="7"/>
      <c r="M20494" s="7"/>
    </row>
    <row r="20495" spans="11:13" x14ac:dyDescent="0.2">
      <c r="K20495" s="7"/>
      <c r="L20495" s="7"/>
      <c r="M20495" s="7"/>
    </row>
    <row r="20496" spans="11:13" x14ac:dyDescent="0.2">
      <c r="K20496" s="7"/>
      <c r="L20496" s="7"/>
      <c r="M20496" s="7"/>
    </row>
    <row r="20497" spans="11:13" x14ac:dyDescent="0.2">
      <c r="K20497" s="7"/>
      <c r="L20497" s="7"/>
      <c r="M20497" s="7"/>
    </row>
    <row r="20498" spans="11:13" x14ac:dyDescent="0.2">
      <c r="K20498" s="7"/>
      <c r="L20498" s="7"/>
      <c r="M20498" s="7"/>
    </row>
    <row r="20499" spans="11:13" x14ac:dyDescent="0.2">
      <c r="K20499" s="7"/>
      <c r="L20499" s="7"/>
      <c r="M20499" s="7"/>
    </row>
    <row r="20500" spans="11:13" x14ac:dyDescent="0.2">
      <c r="K20500" s="7"/>
      <c r="L20500" s="7"/>
      <c r="M20500" s="7"/>
    </row>
    <row r="20501" spans="11:13" x14ac:dyDescent="0.2">
      <c r="K20501" s="7"/>
      <c r="L20501" s="7"/>
      <c r="M20501" s="7"/>
    </row>
    <row r="20502" spans="11:13" x14ac:dyDescent="0.2">
      <c r="K20502" s="7"/>
      <c r="L20502" s="7"/>
      <c r="M20502" s="7"/>
    </row>
    <row r="20503" spans="11:13" x14ac:dyDescent="0.2">
      <c r="K20503" s="7"/>
      <c r="L20503" s="7"/>
      <c r="M20503" s="7"/>
    </row>
    <row r="20504" spans="11:13" x14ac:dyDescent="0.2">
      <c r="K20504" s="7"/>
      <c r="L20504" s="7"/>
      <c r="M20504" s="7"/>
    </row>
    <row r="20505" spans="11:13" x14ac:dyDescent="0.2">
      <c r="K20505" s="7"/>
      <c r="L20505" s="7"/>
      <c r="M20505" s="7"/>
    </row>
    <row r="20506" spans="11:13" x14ac:dyDescent="0.2">
      <c r="K20506" s="7"/>
      <c r="L20506" s="7"/>
      <c r="M20506" s="7"/>
    </row>
    <row r="20507" spans="11:13" x14ac:dyDescent="0.2">
      <c r="K20507" s="7"/>
      <c r="L20507" s="7"/>
      <c r="M20507" s="7"/>
    </row>
    <row r="20508" spans="11:13" x14ac:dyDescent="0.2">
      <c r="K20508" s="7"/>
      <c r="L20508" s="7"/>
      <c r="M20508" s="7"/>
    </row>
    <row r="20509" spans="11:13" x14ac:dyDescent="0.2">
      <c r="K20509" s="7"/>
      <c r="L20509" s="7"/>
      <c r="M20509" s="7"/>
    </row>
    <row r="20510" spans="11:13" x14ac:dyDescent="0.2">
      <c r="K20510" s="7"/>
      <c r="L20510" s="7"/>
      <c r="M20510" s="7"/>
    </row>
    <row r="20511" spans="11:13" x14ac:dyDescent="0.2">
      <c r="K20511" s="7"/>
      <c r="L20511" s="7"/>
      <c r="M20511" s="7"/>
    </row>
    <row r="20512" spans="11:13" x14ac:dyDescent="0.2">
      <c r="K20512" s="7"/>
      <c r="L20512" s="7"/>
      <c r="M20512" s="7"/>
    </row>
    <row r="20513" spans="11:13" x14ac:dyDescent="0.2">
      <c r="K20513" s="7"/>
      <c r="L20513" s="7"/>
      <c r="M20513" s="7"/>
    </row>
    <row r="20514" spans="11:13" x14ac:dyDescent="0.2">
      <c r="K20514" s="7"/>
      <c r="L20514" s="7"/>
      <c r="M20514" s="7"/>
    </row>
    <row r="20515" spans="11:13" x14ac:dyDescent="0.2">
      <c r="K20515" s="7"/>
      <c r="L20515" s="7"/>
      <c r="M20515" s="7"/>
    </row>
    <row r="20516" spans="11:13" x14ac:dyDescent="0.2">
      <c r="K20516" s="7"/>
      <c r="L20516" s="7"/>
      <c r="M20516" s="7"/>
    </row>
    <row r="20517" spans="11:13" x14ac:dyDescent="0.2">
      <c r="K20517" s="7"/>
      <c r="L20517" s="7"/>
      <c r="M20517" s="7"/>
    </row>
    <row r="20518" spans="11:13" x14ac:dyDescent="0.2">
      <c r="K20518" s="7"/>
      <c r="L20518" s="7"/>
      <c r="M20518" s="7"/>
    </row>
    <row r="20519" spans="11:13" x14ac:dyDescent="0.2">
      <c r="K20519" s="7"/>
      <c r="L20519" s="7"/>
      <c r="M20519" s="7"/>
    </row>
    <row r="20520" spans="11:13" x14ac:dyDescent="0.2">
      <c r="K20520" s="7"/>
      <c r="L20520" s="7"/>
      <c r="M20520" s="7"/>
    </row>
    <row r="20521" spans="11:13" x14ac:dyDescent="0.2">
      <c r="K20521" s="7"/>
      <c r="L20521" s="7"/>
      <c r="M20521" s="7"/>
    </row>
    <row r="20522" spans="11:13" x14ac:dyDescent="0.2">
      <c r="K20522" s="7"/>
      <c r="L20522" s="7"/>
      <c r="M20522" s="7"/>
    </row>
    <row r="20523" spans="11:13" x14ac:dyDescent="0.2">
      <c r="K20523" s="7"/>
      <c r="L20523" s="7"/>
      <c r="M20523" s="7"/>
    </row>
    <row r="20524" spans="11:13" x14ac:dyDescent="0.2">
      <c r="K20524" s="7"/>
      <c r="L20524" s="7"/>
      <c r="M20524" s="7"/>
    </row>
    <row r="20525" spans="11:13" x14ac:dyDescent="0.2">
      <c r="K20525" s="7"/>
      <c r="L20525" s="7"/>
      <c r="M20525" s="7"/>
    </row>
    <row r="20526" spans="11:13" x14ac:dyDescent="0.2">
      <c r="K20526" s="7"/>
      <c r="L20526" s="7"/>
      <c r="M20526" s="7"/>
    </row>
    <row r="20527" spans="11:13" x14ac:dyDescent="0.2">
      <c r="K20527" s="7"/>
      <c r="L20527" s="7"/>
      <c r="M20527" s="7"/>
    </row>
    <row r="20528" spans="11:13" x14ac:dyDescent="0.2">
      <c r="K20528" s="7"/>
      <c r="L20528" s="7"/>
      <c r="M20528" s="7"/>
    </row>
    <row r="20529" spans="11:13" x14ac:dyDescent="0.2">
      <c r="K20529" s="7"/>
      <c r="L20529" s="7"/>
      <c r="M20529" s="7"/>
    </row>
    <row r="20530" spans="11:13" x14ac:dyDescent="0.2">
      <c r="K20530" s="7"/>
      <c r="L20530" s="7"/>
      <c r="M20530" s="7"/>
    </row>
    <row r="20531" spans="11:13" x14ac:dyDescent="0.2">
      <c r="K20531" s="7"/>
      <c r="L20531" s="7"/>
      <c r="M20531" s="7"/>
    </row>
    <row r="20532" spans="11:13" x14ac:dyDescent="0.2">
      <c r="K20532" s="7"/>
      <c r="L20532" s="7"/>
      <c r="M20532" s="7"/>
    </row>
    <row r="20533" spans="11:13" x14ac:dyDescent="0.2">
      <c r="K20533" s="7"/>
      <c r="L20533" s="7"/>
      <c r="M20533" s="7"/>
    </row>
    <row r="20534" spans="11:13" x14ac:dyDescent="0.2">
      <c r="K20534" s="7"/>
      <c r="L20534" s="7"/>
      <c r="M20534" s="7"/>
    </row>
    <row r="20535" spans="11:13" x14ac:dyDescent="0.2">
      <c r="K20535" s="7"/>
      <c r="L20535" s="7"/>
      <c r="M20535" s="7"/>
    </row>
    <row r="20536" spans="11:13" x14ac:dyDescent="0.2">
      <c r="K20536" s="7"/>
      <c r="L20536" s="7"/>
      <c r="M20536" s="7"/>
    </row>
    <row r="20537" spans="11:13" x14ac:dyDescent="0.2">
      <c r="K20537" s="7"/>
      <c r="L20537" s="7"/>
      <c r="M20537" s="7"/>
    </row>
    <row r="20538" spans="11:13" x14ac:dyDescent="0.2">
      <c r="K20538" s="7"/>
      <c r="L20538" s="7"/>
      <c r="M20538" s="7"/>
    </row>
    <row r="20539" spans="11:13" x14ac:dyDescent="0.2">
      <c r="K20539" s="7"/>
      <c r="L20539" s="7"/>
      <c r="M20539" s="7"/>
    </row>
    <row r="20540" spans="11:13" x14ac:dyDescent="0.2">
      <c r="K20540" s="7"/>
      <c r="L20540" s="7"/>
      <c r="M20540" s="7"/>
    </row>
    <row r="20541" spans="11:13" x14ac:dyDescent="0.2">
      <c r="K20541" s="7"/>
      <c r="L20541" s="7"/>
      <c r="M20541" s="7"/>
    </row>
    <row r="20542" spans="11:13" x14ac:dyDescent="0.2">
      <c r="K20542" s="7"/>
      <c r="L20542" s="7"/>
      <c r="M20542" s="7"/>
    </row>
    <row r="20543" spans="11:13" x14ac:dyDescent="0.2">
      <c r="K20543" s="7"/>
      <c r="L20543" s="7"/>
      <c r="M20543" s="7"/>
    </row>
    <row r="20544" spans="11:13" x14ac:dyDescent="0.2">
      <c r="K20544" s="7"/>
      <c r="L20544" s="7"/>
      <c r="M20544" s="7"/>
    </row>
    <row r="20545" spans="11:13" x14ac:dyDescent="0.2">
      <c r="K20545" s="7"/>
      <c r="L20545" s="7"/>
      <c r="M20545" s="7"/>
    </row>
    <row r="20546" spans="11:13" x14ac:dyDescent="0.2">
      <c r="K20546" s="7"/>
      <c r="L20546" s="7"/>
      <c r="M20546" s="7"/>
    </row>
    <row r="20547" spans="11:13" x14ac:dyDescent="0.2">
      <c r="K20547" s="7"/>
      <c r="L20547" s="7"/>
      <c r="M20547" s="7"/>
    </row>
    <row r="20548" spans="11:13" x14ac:dyDescent="0.2">
      <c r="K20548" s="7"/>
      <c r="L20548" s="7"/>
      <c r="M20548" s="7"/>
    </row>
    <row r="20549" spans="11:13" x14ac:dyDescent="0.2">
      <c r="K20549" s="7"/>
      <c r="L20549" s="7"/>
      <c r="M20549" s="7"/>
    </row>
    <row r="20550" spans="11:13" x14ac:dyDescent="0.2">
      <c r="K20550" s="7"/>
      <c r="L20550" s="7"/>
      <c r="M20550" s="7"/>
    </row>
    <row r="20551" spans="11:13" x14ac:dyDescent="0.2">
      <c r="K20551" s="7"/>
      <c r="L20551" s="7"/>
      <c r="M20551" s="7"/>
    </row>
    <row r="20552" spans="11:13" x14ac:dyDescent="0.2">
      <c r="K20552" s="7"/>
      <c r="L20552" s="7"/>
      <c r="M20552" s="7"/>
    </row>
    <row r="20553" spans="11:13" x14ac:dyDescent="0.2">
      <c r="K20553" s="7"/>
      <c r="L20553" s="7"/>
      <c r="M20553" s="7"/>
    </row>
    <row r="20554" spans="11:13" x14ac:dyDescent="0.2">
      <c r="K20554" s="7"/>
      <c r="L20554" s="7"/>
      <c r="M20554" s="7"/>
    </row>
    <row r="20555" spans="11:13" x14ac:dyDescent="0.2">
      <c r="K20555" s="7"/>
      <c r="L20555" s="7"/>
      <c r="M20555" s="7"/>
    </row>
    <row r="20556" spans="11:13" x14ac:dyDescent="0.2">
      <c r="K20556" s="7"/>
      <c r="L20556" s="7"/>
      <c r="M20556" s="7"/>
    </row>
    <row r="20557" spans="11:13" x14ac:dyDescent="0.2">
      <c r="K20557" s="7"/>
      <c r="L20557" s="7"/>
      <c r="M20557" s="7"/>
    </row>
    <row r="20558" spans="11:13" x14ac:dyDescent="0.2">
      <c r="K20558" s="7"/>
      <c r="L20558" s="7"/>
      <c r="M20558" s="7"/>
    </row>
    <row r="20559" spans="11:13" x14ac:dyDescent="0.2">
      <c r="K20559" s="7"/>
      <c r="L20559" s="7"/>
      <c r="M20559" s="7"/>
    </row>
    <row r="20560" spans="11:13" x14ac:dyDescent="0.2">
      <c r="K20560" s="7"/>
      <c r="L20560" s="7"/>
      <c r="M20560" s="7"/>
    </row>
    <row r="20561" spans="11:13" x14ac:dyDescent="0.2">
      <c r="K20561" s="7"/>
      <c r="L20561" s="7"/>
      <c r="M20561" s="7"/>
    </row>
    <row r="20562" spans="11:13" x14ac:dyDescent="0.2">
      <c r="K20562" s="7"/>
      <c r="L20562" s="7"/>
      <c r="M20562" s="7"/>
    </row>
    <row r="20563" spans="11:13" x14ac:dyDescent="0.2">
      <c r="K20563" s="7"/>
      <c r="L20563" s="7"/>
      <c r="M20563" s="7"/>
    </row>
    <row r="20564" spans="11:13" x14ac:dyDescent="0.2">
      <c r="K20564" s="7"/>
      <c r="L20564" s="7"/>
      <c r="M20564" s="7"/>
    </row>
    <row r="20565" spans="11:13" x14ac:dyDescent="0.2">
      <c r="K20565" s="7"/>
      <c r="L20565" s="7"/>
      <c r="M20565" s="7"/>
    </row>
    <row r="20566" spans="11:13" x14ac:dyDescent="0.2">
      <c r="K20566" s="7"/>
      <c r="L20566" s="7"/>
      <c r="M20566" s="7"/>
    </row>
    <row r="20567" spans="11:13" x14ac:dyDescent="0.2">
      <c r="K20567" s="7"/>
      <c r="L20567" s="7"/>
      <c r="M20567" s="7"/>
    </row>
    <row r="20568" spans="11:13" x14ac:dyDescent="0.2">
      <c r="K20568" s="7"/>
      <c r="L20568" s="7"/>
      <c r="M20568" s="7"/>
    </row>
    <row r="20569" spans="11:13" x14ac:dyDescent="0.2">
      <c r="K20569" s="7"/>
      <c r="L20569" s="7"/>
      <c r="M20569" s="7"/>
    </row>
    <row r="20570" spans="11:13" x14ac:dyDescent="0.2">
      <c r="K20570" s="7"/>
      <c r="L20570" s="7"/>
      <c r="M20570" s="7"/>
    </row>
    <row r="20571" spans="11:13" x14ac:dyDescent="0.2">
      <c r="K20571" s="7"/>
      <c r="L20571" s="7"/>
      <c r="M20571" s="7"/>
    </row>
    <row r="20572" spans="11:13" x14ac:dyDescent="0.2">
      <c r="K20572" s="7"/>
      <c r="L20572" s="7"/>
      <c r="M20572" s="7"/>
    </row>
    <row r="20573" spans="11:13" x14ac:dyDescent="0.2">
      <c r="K20573" s="7"/>
      <c r="L20573" s="7"/>
      <c r="M20573" s="7"/>
    </row>
    <row r="20574" spans="11:13" x14ac:dyDescent="0.2">
      <c r="K20574" s="7"/>
      <c r="L20574" s="7"/>
      <c r="M20574" s="7"/>
    </row>
    <row r="20575" spans="11:13" x14ac:dyDescent="0.2">
      <c r="K20575" s="7"/>
      <c r="L20575" s="7"/>
      <c r="M20575" s="7"/>
    </row>
    <row r="20576" spans="11:13" x14ac:dyDescent="0.2">
      <c r="K20576" s="7"/>
      <c r="L20576" s="7"/>
      <c r="M20576" s="7"/>
    </row>
    <row r="20577" spans="11:13" x14ac:dyDescent="0.2">
      <c r="K20577" s="7"/>
      <c r="L20577" s="7"/>
      <c r="M20577" s="7"/>
    </row>
    <row r="20578" spans="11:13" x14ac:dyDescent="0.2">
      <c r="K20578" s="7"/>
      <c r="L20578" s="7"/>
      <c r="M20578" s="7"/>
    </row>
    <row r="20579" spans="11:13" x14ac:dyDescent="0.2">
      <c r="K20579" s="7"/>
      <c r="L20579" s="7"/>
      <c r="M20579" s="7"/>
    </row>
    <row r="20580" spans="11:13" x14ac:dyDescent="0.2">
      <c r="K20580" s="7"/>
      <c r="L20580" s="7"/>
      <c r="M20580" s="7"/>
    </row>
    <row r="20581" spans="11:13" x14ac:dyDescent="0.2">
      <c r="K20581" s="7"/>
      <c r="L20581" s="7"/>
      <c r="M20581" s="7"/>
    </row>
    <row r="20582" spans="11:13" x14ac:dyDescent="0.2">
      <c r="K20582" s="7"/>
      <c r="L20582" s="7"/>
      <c r="M20582" s="7"/>
    </row>
    <row r="20583" spans="11:13" x14ac:dyDescent="0.2">
      <c r="K20583" s="7"/>
      <c r="L20583" s="7"/>
      <c r="M20583" s="7"/>
    </row>
    <row r="20584" spans="11:13" x14ac:dyDescent="0.2">
      <c r="K20584" s="7"/>
      <c r="L20584" s="7"/>
      <c r="M20584" s="7"/>
    </row>
    <row r="20585" spans="11:13" x14ac:dyDescent="0.2">
      <c r="K20585" s="7"/>
      <c r="L20585" s="7"/>
      <c r="M20585" s="7"/>
    </row>
    <row r="20586" spans="11:13" x14ac:dyDescent="0.2">
      <c r="K20586" s="7"/>
      <c r="L20586" s="7"/>
      <c r="M20586" s="7"/>
    </row>
    <row r="20587" spans="11:13" x14ac:dyDescent="0.2">
      <c r="K20587" s="7"/>
      <c r="L20587" s="7"/>
      <c r="M20587" s="7"/>
    </row>
    <row r="20588" spans="11:13" x14ac:dyDescent="0.2">
      <c r="K20588" s="7"/>
      <c r="L20588" s="7"/>
      <c r="M20588" s="7"/>
    </row>
    <row r="20589" spans="11:13" x14ac:dyDescent="0.2">
      <c r="K20589" s="7"/>
      <c r="L20589" s="7"/>
      <c r="M20589" s="7"/>
    </row>
    <row r="20590" spans="11:13" x14ac:dyDescent="0.2">
      <c r="K20590" s="7"/>
      <c r="L20590" s="7"/>
      <c r="M20590" s="7"/>
    </row>
    <row r="20591" spans="11:13" x14ac:dyDescent="0.2">
      <c r="K20591" s="7"/>
      <c r="L20591" s="7"/>
      <c r="M20591" s="7"/>
    </row>
    <row r="20592" spans="11:13" x14ac:dyDescent="0.2">
      <c r="K20592" s="7"/>
      <c r="L20592" s="7"/>
      <c r="M20592" s="7"/>
    </row>
    <row r="20593" spans="11:13" x14ac:dyDescent="0.2">
      <c r="K20593" s="7"/>
      <c r="L20593" s="7"/>
      <c r="M20593" s="7"/>
    </row>
    <row r="20594" spans="11:13" x14ac:dyDescent="0.2">
      <c r="K20594" s="7"/>
      <c r="L20594" s="7"/>
      <c r="M20594" s="7"/>
    </row>
    <row r="20595" spans="11:13" x14ac:dyDescent="0.2">
      <c r="K20595" s="7"/>
      <c r="L20595" s="7"/>
      <c r="M20595" s="7"/>
    </row>
    <row r="20596" spans="11:13" x14ac:dyDescent="0.2">
      <c r="K20596" s="7"/>
      <c r="L20596" s="7"/>
      <c r="M20596" s="7"/>
    </row>
    <row r="20597" spans="11:13" x14ac:dyDescent="0.2">
      <c r="K20597" s="7"/>
      <c r="L20597" s="7"/>
      <c r="M20597" s="7"/>
    </row>
    <row r="20598" spans="11:13" x14ac:dyDescent="0.2">
      <c r="K20598" s="7"/>
      <c r="L20598" s="7"/>
      <c r="M20598" s="7"/>
    </row>
    <row r="20599" spans="11:13" x14ac:dyDescent="0.2">
      <c r="K20599" s="7"/>
      <c r="L20599" s="7"/>
      <c r="M20599" s="7"/>
    </row>
    <row r="20600" spans="11:13" x14ac:dyDescent="0.2">
      <c r="K20600" s="7"/>
      <c r="L20600" s="7"/>
      <c r="M20600" s="7"/>
    </row>
    <row r="20601" spans="11:13" x14ac:dyDescent="0.2">
      <c r="K20601" s="7"/>
      <c r="L20601" s="7"/>
      <c r="M20601" s="7"/>
    </row>
    <row r="20602" spans="11:13" x14ac:dyDescent="0.2">
      <c r="K20602" s="7"/>
      <c r="L20602" s="7"/>
      <c r="M20602" s="7"/>
    </row>
    <row r="20603" spans="11:13" x14ac:dyDescent="0.2">
      <c r="K20603" s="7"/>
      <c r="L20603" s="7"/>
      <c r="M20603" s="7"/>
    </row>
    <row r="20604" spans="11:13" x14ac:dyDescent="0.2">
      <c r="K20604" s="7"/>
      <c r="L20604" s="7"/>
      <c r="M20604" s="7"/>
    </row>
    <row r="20605" spans="11:13" x14ac:dyDescent="0.2">
      <c r="K20605" s="7"/>
      <c r="L20605" s="7"/>
      <c r="M20605" s="7"/>
    </row>
    <row r="20606" spans="11:13" x14ac:dyDescent="0.2">
      <c r="K20606" s="7"/>
      <c r="L20606" s="7"/>
      <c r="M20606" s="7"/>
    </row>
    <row r="20607" spans="11:13" x14ac:dyDescent="0.2">
      <c r="K20607" s="7"/>
      <c r="L20607" s="7"/>
      <c r="M20607" s="7"/>
    </row>
    <row r="20608" spans="11:13" x14ac:dyDescent="0.2">
      <c r="K20608" s="7"/>
      <c r="L20608" s="7"/>
      <c r="M20608" s="7"/>
    </row>
    <row r="20609" spans="11:13" x14ac:dyDescent="0.2">
      <c r="K20609" s="7"/>
      <c r="L20609" s="7"/>
      <c r="M20609" s="7"/>
    </row>
    <row r="20610" spans="11:13" x14ac:dyDescent="0.2">
      <c r="K20610" s="7"/>
      <c r="L20610" s="7"/>
      <c r="M20610" s="7"/>
    </row>
    <row r="20611" spans="11:13" x14ac:dyDescent="0.2">
      <c r="K20611" s="7"/>
      <c r="L20611" s="7"/>
      <c r="M20611" s="7"/>
    </row>
    <row r="20612" spans="11:13" x14ac:dyDescent="0.2">
      <c r="K20612" s="7"/>
      <c r="L20612" s="7"/>
      <c r="M20612" s="7"/>
    </row>
    <row r="20613" spans="11:13" x14ac:dyDescent="0.2">
      <c r="K20613" s="7"/>
      <c r="L20613" s="7"/>
      <c r="M20613" s="7"/>
    </row>
    <row r="20614" spans="11:13" x14ac:dyDescent="0.2">
      <c r="K20614" s="7"/>
      <c r="L20614" s="7"/>
      <c r="M20614" s="7"/>
    </row>
    <row r="20615" spans="11:13" x14ac:dyDescent="0.2">
      <c r="K20615" s="7"/>
      <c r="L20615" s="7"/>
      <c r="M20615" s="7"/>
    </row>
    <row r="20616" spans="11:13" x14ac:dyDescent="0.2">
      <c r="K20616" s="7"/>
      <c r="L20616" s="7"/>
      <c r="M20616" s="7"/>
    </row>
    <row r="20617" spans="11:13" x14ac:dyDescent="0.2">
      <c r="K20617" s="7"/>
      <c r="L20617" s="7"/>
      <c r="M20617" s="7"/>
    </row>
    <row r="20618" spans="11:13" x14ac:dyDescent="0.2">
      <c r="K20618" s="7"/>
      <c r="L20618" s="7"/>
      <c r="M20618" s="7"/>
    </row>
    <row r="20619" spans="11:13" x14ac:dyDescent="0.2">
      <c r="K20619" s="7"/>
      <c r="L20619" s="7"/>
      <c r="M20619" s="7"/>
    </row>
    <row r="20620" spans="11:13" x14ac:dyDescent="0.2">
      <c r="K20620" s="7"/>
      <c r="L20620" s="7"/>
      <c r="M20620" s="7"/>
    </row>
    <row r="20621" spans="11:13" x14ac:dyDescent="0.2">
      <c r="K20621" s="7"/>
      <c r="L20621" s="7"/>
      <c r="M20621" s="7"/>
    </row>
    <row r="20622" spans="11:13" x14ac:dyDescent="0.2">
      <c r="K20622" s="7"/>
      <c r="L20622" s="7"/>
      <c r="M20622" s="7"/>
    </row>
    <row r="20623" spans="11:13" x14ac:dyDescent="0.2">
      <c r="K20623" s="7"/>
      <c r="L20623" s="7"/>
      <c r="M20623" s="7"/>
    </row>
    <row r="20624" spans="11:13" x14ac:dyDescent="0.2">
      <c r="K20624" s="7"/>
      <c r="L20624" s="7"/>
      <c r="M20624" s="7"/>
    </row>
    <row r="20625" spans="11:13" x14ac:dyDescent="0.2">
      <c r="K20625" s="7"/>
      <c r="L20625" s="7"/>
      <c r="M20625" s="7"/>
    </row>
    <row r="20626" spans="11:13" x14ac:dyDescent="0.2">
      <c r="K20626" s="7"/>
      <c r="L20626" s="7"/>
      <c r="M20626" s="7"/>
    </row>
    <row r="20627" spans="11:13" x14ac:dyDescent="0.2">
      <c r="K20627" s="7"/>
      <c r="L20627" s="7"/>
      <c r="M20627" s="7"/>
    </row>
    <row r="20628" spans="11:13" x14ac:dyDescent="0.2">
      <c r="K20628" s="7"/>
      <c r="L20628" s="7"/>
      <c r="M20628" s="7"/>
    </row>
    <row r="20629" spans="11:13" x14ac:dyDescent="0.2">
      <c r="K20629" s="7"/>
      <c r="L20629" s="7"/>
      <c r="M20629" s="7"/>
    </row>
    <row r="20630" spans="11:13" x14ac:dyDescent="0.2">
      <c r="K20630" s="7"/>
      <c r="L20630" s="7"/>
      <c r="M20630" s="7"/>
    </row>
    <row r="20631" spans="11:13" x14ac:dyDescent="0.2">
      <c r="K20631" s="7"/>
      <c r="L20631" s="7"/>
      <c r="M20631" s="7"/>
    </row>
    <row r="20632" spans="11:13" x14ac:dyDescent="0.2">
      <c r="K20632" s="7"/>
      <c r="L20632" s="7"/>
      <c r="M20632" s="7"/>
    </row>
    <row r="20633" spans="11:13" x14ac:dyDescent="0.2">
      <c r="K20633" s="7"/>
      <c r="L20633" s="7"/>
      <c r="M20633" s="7"/>
    </row>
    <row r="20634" spans="11:13" x14ac:dyDescent="0.2">
      <c r="K20634" s="7"/>
      <c r="L20634" s="7"/>
      <c r="M20634" s="7"/>
    </row>
    <row r="20635" spans="11:13" x14ac:dyDescent="0.2">
      <c r="K20635" s="7"/>
      <c r="L20635" s="7"/>
      <c r="M20635" s="7"/>
    </row>
    <row r="20636" spans="11:13" x14ac:dyDescent="0.2">
      <c r="K20636" s="7"/>
      <c r="L20636" s="7"/>
      <c r="M20636" s="7"/>
    </row>
    <row r="20637" spans="11:13" x14ac:dyDescent="0.2">
      <c r="K20637" s="7"/>
      <c r="L20637" s="7"/>
      <c r="M20637" s="7"/>
    </row>
    <row r="20638" spans="11:13" x14ac:dyDescent="0.2">
      <c r="K20638" s="7"/>
      <c r="L20638" s="7"/>
      <c r="M20638" s="7"/>
    </row>
    <row r="20639" spans="11:13" x14ac:dyDescent="0.2">
      <c r="K20639" s="7"/>
      <c r="L20639" s="7"/>
      <c r="M20639" s="7"/>
    </row>
    <row r="20640" spans="11:13" x14ac:dyDescent="0.2">
      <c r="K20640" s="7"/>
      <c r="L20640" s="7"/>
      <c r="M20640" s="7"/>
    </row>
    <row r="20641" spans="11:13" x14ac:dyDescent="0.2">
      <c r="K20641" s="7"/>
      <c r="L20641" s="7"/>
      <c r="M20641" s="7"/>
    </row>
    <row r="20642" spans="11:13" x14ac:dyDescent="0.2">
      <c r="K20642" s="7"/>
      <c r="L20642" s="7"/>
      <c r="M20642" s="7"/>
    </row>
    <row r="20643" spans="11:13" x14ac:dyDescent="0.2">
      <c r="K20643" s="7"/>
      <c r="L20643" s="7"/>
      <c r="M20643" s="7"/>
    </row>
    <row r="20644" spans="11:13" x14ac:dyDescent="0.2">
      <c r="K20644" s="7"/>
      <c r="L20644" s="7"/>
      <c r="M20644" s="7"/>
    </row>
    <row r="20645" spans="11:13" x14ac:dyDescent="0.2">
      <c r="K20645" s="7"/>
      <c r="L20645" s="7"/>
      <c r="M20645" s="7"/>
    </row>
    <row r="20646" spans="11:13" x14ac:dyDescent="0.2">
      <c r="K20646" s="7"/>
      <c r="L20646" s="7"/>
      <c r="M20646" s="7"/>
    </row>
    <row r="20647" spans="11:13" x14ac:dyDescent="0.2">
      <c r="K20647" s="7"/>
      <c r="L20647" s="7"/>
      <c r="M20647" s="7"/>
    </row>
    <row r="20648" spans="11:13" x14ac:dyDescent="0.2">
      <c r="K20648" s="7"/>
      <c r="L20648" s="7"/>
      <c r="M20648" s="7"/>
    </row>
    <row r="20649" spans="11:13" x14ac:dyDescent="0.2">
      <c r="K20649" s="7"/>
      <c r="L20649" s="7"/>
      <c r="M20649" s="7"/>
    </row>
    <row r="20650" spans="11:13" x14ac:dyDescent="0.2">
      <c r="K20650" s="7"/>
      <c r="L20650" s="7"/>
      <c r="M20650" s="7"/>
    </row>
    <row r="20651" spans="11:13" x14ac:dyDescent="0.2">
      <c r="K20651" s="7"/>
      <c r="L20651" s="7"/>
      <c r="M20651" s="7"/>
    </row>
    <row r="20652" spans="11:13" x14ac:dyDescent="0.2">
      <c r="K20652" s="7"/>
      <c r="L20652" s="7"/>
      <c r="M20652" s="7"/>
    </row>
    <row r="20653" spans="11:13" x14ac:dyDescent="0.2">
      <c r="K20653" s="7"/>
      <c r="L20653" s="7"/>
      <c r="M20653" s="7"/>
    </row>
    <row r="20654" spans="11:13" x14ac:dyDescent="0.2">
      <c r="K20654" s="7"/>
      <c r="L20654" s="7"/>
      <c r="M20654" s="7"/>
    </row>
    <row r="20655" spans="11:13" x14ac:dyDescent="0.2">
      <c r="K20655" s="7"/>
      <c r="L20655" s="7"/>
      <c r="M20655" s="7"/>
    </row>
    <row r="20656" spans="11:13" x14ac:dyDescent="0.2">
      <c r="K20656" s="7"/>
      <c r="L20656" s="7"/>
      <c r="M20656" s="7"/>
    </row>
    <row r="20657" spans="11:13" x14ac:dyDescent="0.2">
      <c r="K20657" s="7"/>
      <c r="L20657" s="7"/>
      <c r="M20657" s="7"/>
    </row>
    <row r="20658" spans="11:13" x14ac:dyDescent="0.2">
      <c r="K20658" s="7"/>
      <c r="L20658" s="7"/>
      <c r="M20658" s="7"/>
    </row>
    <row r="20659" spans="11:13" x14ac:dyDescent="0.2">
      <c r="K20659" s="7"/>
      <c r="L20659" s="7"/>
      <c r="M20659" s="7"/>
    </row>
    <row r="20660" spans="11:13" x14ac:dyDescent="0.2">
      <c r="K20660" s="7"/>
      <c r="L20660" s="7"/>
      <c r="M20660" s="7"/>
    </row>
    <row r="20661" spans="11:13" x14ac:dyDescent="0.2">
      <c r="K20661" s="7"/>
      <c r="L20661" s="7"/>
      <c r="M20661" s="7"/>
    </row>
    <row r="20662" spans="11:13" x14ac:dyDescent="0.2">
      <c r="K20662" s="7"/>
      <c r="L20662" s="7"/>
      <c r="M20662" s="7"/>
    </row>
    <row r="20663" spans="11:13" x14ac:dyDescent="0.2">
      <c r="K20663" s="7"/>
      <c r="L20663" s="7"/>
      <c r="M20663" s="7"/>
    </row>
    <row r="20664" spans="11:13" x14ac:dyDescent="0.2">
      <c r="K20664" s="7"/>
      <c r="L20664" s="7"/>
      <c r="M20664" s="7"/>
    </row>
    <row r="20665" spans="11:13" x14ac:dyDescent="0.2">
      <c r="K20665" s="7"/>
      <c r="L20665" s="7"/>
      <c r="M20665" s="7"/>
    </row>
    <row r="20666" spans="11:13" x14ac:dyDescent="0.2">
      <c r="K20666" s="7"/>
      <c r="L20666" s="7"/>
      <c r="M20666" s="7"/>
    </row>
    <row r="20667" spans="11:13" x14ac:dyDescent="0.2">
      <c r="K20667" s="7"/>
      <c r="L20667" s="7"/>
      <c r="M20667" s="7"/>
    </row>
    <row r="20668" spans="11:13" x14ac:dyDescent="0.2">
      <c r="K20668" s="7"/>
      <c r="L20668" s="7"/>
      <c r="M20668" s="7"/>
    </row>
    <row r="20669" spans="11:13" x14ac:dyDescent="0.2">
      <c r="K20669" s="7"/>
      <c r="L20669" s="7"/>
      <c r="M20669" s="7"/>
    </row>
    <row r="20670" spans="11:13" x14ac:dyDescent="0.2">
      <c r="K20670" s="7"/>
      <c r="L20670" s="7"/>
      <c r="M20670" s="7"/>
    </row>
    <row r="20671" spans="11:13" x14ac:dyDescent="0.2">
      <c r="K20671" s="7"/>
      <c r="L20671" s="7"/>
      <c r="M20671" s="7"/>
    </row>
    <row r="20672" spans="11:13" x14ac:dyDescent="0.2">
      <c r="K20672" s="7"/>
      <c r="L20672" s="7"/>
      <c r="M20672" s="7"/>
    </row>
    <row r="20673" spans="11:13" x14ac:dyDescent="0.2">
      <c r="K20673" s="7"/>
      <c r="L20673" s="7"/>
      <c r="M20673" s="7"/>
    </row>
    <row r="20674" spans="11:13" x14ac:dyDescent="0.2">
      <c r="K20674" s="7"/>
      <c r="L20674" s="7"/>
      <c r="M20674" s="7"/>
    </row>
    <row r="20675" spans="11:13" x14ac:dyDescent="0.2">
      <c r="K20675" s="7"/>
      <c r="L20675" s="7"/>
      <c r="M20675" s="7"/>
    </row>
    <row r="20676" spans="11:13" x14ac:dyDescent="0.2">
      <c r="K20676" s="7"/>
      <c r="L20676" s="7"/>
      <c r="M20676" s="7"/>
    </row>
    <row r="20677" spans="11:13" x14ac:dyDescent="0.2">
      <c r="K20677" s="7"/>
      <c r="L20677" s="7"/>
      <c r="M20677" s="7"/>
    </row>
    <row r="20678" spans="11:13" x14ac:dyDescent="0.2">
      <c r="K20678" s="7"/>
      <c r="L20678" s="7"/>
      <c r="M20678" s="7"/>
    </row>
    <row r="20679" spans="11:13" x14ac:dyDescent="0.2">
      <c r="K20679" s="7"/>
      <c r="L20679" s="7"/>
      <c r="M20679" s="7"/>
    </row>
    <row r="20680" spans="11:13" x14ac:dyDescent="0.2">
      <c r="K20680" s="7"/>
      <c r="L20680" s="7"/>
      <c r="M20680" s="7"/>
    </row>
    <row r="20681" spans="11:13" x14ac:dyDescent="0.2">
      <c r="K20681" s="7"/>
      <c r="L20681" s="7"/>
      <c r="M20681" s="7"/>
    </row>
    <row r="20682" spans="11:13" x14ac:dyDescent="0.2">
      <c r="K20682" s="7"/>
      <c r="L20682" s="7"/>
      <c r="M20682" s="7"/>
    </row>
    <row r="20683" spans="11:13" x14ac:dyDescent="0.2">
      <c r="K20683" s="7"/>
      <c r="L20683" s="7"/>
      <c r="M20683" s="7"/>
    </row>
    <row r="20684" spans="11:13" x14ac:dyDescent="0.2">
      <c r="K20684" s="7"/>
      <c r="L20684" s="7"/>
      <c r="M20684" s="7"/>
    </row>
    <row r="20685" spans="11:13" x14ac:dyDescent="0.2">
      <c r="K20685" s="7"/>
      <c r="L20685" s="7"/>
      <c r="M20685" s="7"/>
    </row>
    <row r="20686" spans="11:13" x14ac:dyDescent="0.2">
      <c r="K20686" s="7"/>
      <c r="L20686" s="7"/>
      <c r="M20686" s="7"/>
    </row>
    <row r="20687" spans="11:13" x14ac:dyDescent="0.2">
      <c r="K20687" s="7"/>
      <c r="L20687" s="7"/>
      <c r="M20687" s="7"/>
    </row>
    <row r="20688" spans="11:13" x14ac:dyDescent="0.2">
      <c r="K20688" s="7"/>
      <c r="L20688" s="7"/>
      <c r="M20688" s="7"/>
    </row>
    <row r="20689" spans="11:13" x14ac:dyDescent="0.2">
      <c r="K20689" s="7"/>
      <c r="L20689" s="7"/>
      <c r="M20689" s="7"/>
    </row>
    <row r="20690" spans="11:13" x14ac:dyDescent="0.2">
      <c r="K20690" s="7"/>
      <c r="L20690" s="7"/>
      <c r="M20690" s="7"/>
    </row>
    <row r="20691" spans="11:13" x14ac:dyDescent="0.2">
      <c r="K20691" s="7"/>
      <c r="L20691" s="7"/>
      <c r="M20691" s="7"/>
    </row>
    <row r="20692" spans="11:13" x14ac:dyDescent="0.2">
      <c r="K20692" s="7"/>
      <c r="L20692" s="7"/>
      <c r="M20692" s="7"/>
    </row>
    <row r="20693" spans="11:13" x14ac:dyDescent="0.2">
      <c r="K20693" s="7"/>
      <c r="L20693" s="7"/>
      <c r="M20693" s="7"/>
    </row>
    <row r="20694" spans="11:13" x14ac:dyDescent="0.2">
      <c r="K20694" s="7"/>
      <c r="L20694" s="7"/>
      <c r="M20694" s="7"/>
    </row>
    <row r="20695" spans="11:13" x14ac:dyDescent="0.2">
      <c r="K20695" s="7"/>
      <c r="L20695" s="7"/>
      <c r="M20695" s="7"/>
    </row>
    <row r="20696" spans="11:13" x14ac:dyDescent="0.2">
      <c r="K20696" s="7"/>
      <c r="L20696" s="7"/>
      <c r="M20696" s="7"/>
    </row>
    <row r="20697" spans="11:13" x14ac:dyDescent="0.2">
      <c r="K20697" s="7"/>
      <c r="L20697" s="7"/>
      <c r="M20697" s="7"/>
    </row>
    <row r="20698" spans="11:13" x14ac:dyDescent="0.2">
      <c r="K20698" s="7"/>
      <c r="L20698" s="7"/>
      <c r="M20698" s="7"/>
    </row>
    <row r="20699" spans="11:13" x14ac:dyDescent="0.2">
      <c r="K20699" s="7"/>
      <c r="L20699" s="7"/>
      <c r="M20699" s="7"/>
    </row>
    <row r="20700" spans="11:13" x14ac:dyDescent="0.2">
      <c r="K20700" s="7"/>
      <c r="L20700" s="7"/>
      <c r="M20700" s="7"/>
    </row>
    <row r="20701" spans="11:13" x14ac:dyDescent="0.2">
      <c r="K20701" s="7"/>
      <c r="L20701" s="7"/>
      <c r="M20701" s="7"/>
    </row>
    <row r="20702" spans="11:13" x14ac:dyDescent="0.2">
      <c r="K20702" s="7"/>
      <c r="L20702" s="7"/>
      <c r="M20702" s="7"/>
    </row>
    <row r="20703" spans="11:13" x14ac:dyDescent="0.2">
      <c r="K20703" s="7"/>
      <c r="L20703" s="7"/>
      <c r="M20703" s="7"/>
    </row>
    <row r="20704" spans="11:13" x14ac:dyDescent="0.2">
      <c r="K20704" s="7"/>
      <c r="L20704" s="7"/>
      <c r="M20704" s="7"/>
    </row>
    <row r="20705" spans="11:13" x14ac:dyDescent="0.2">
      <c r="K20705" s="7"/>
      <c r="L20705" s="7"/>
      <c r="M20705" s="7"/>
    </row>
    <row r="20706" spans="11:13" x14ac:dyDescent="0.2">
      <c r="K20706" s="7"/>
      <c r="L20706" s="7"/>
      <c r="M20706" s="7"/>
    </row>
    <row r="20707" spans="11:13" x14ac:dyDescent="0.2">
      <c r="K20707" s="7"/>
      <c r="L20707" s="7"/>
      <c r="M20707" s="7"/>
    </row>
    <row r="20708" spans="11:13" x14ac:dyDescent="0.2">
      <c r="K20708" s="7"/>
      <c r="L20708" s="7"/>
      <c r="M20708" s="7"/>
    </row>
    <row r="20709" spans="11:13" x14ac:dyDescent="0.2">
      <c r="K20709" s="7"/>
      <c r="L20709" s="7"/>
      <c r="M20709" s="7"/>
    </row>
    <row r="20710" spans="11:13" x14ac:dyDescent="0.2">
      <c r="K20710" s="7"/>
      <c r="L20710" s="7"/>
      <c r="M20710" s="7"/>
    </row>
    <row r="20711" spans="11:13" x14ac:dyDescent="0.2">
      <c r="K20711" s="7"/>
      <c r="L20711" s="7"/>
      <c r="M20711" s="7"/>
    </row>
    <row r="20712" spans="11:13" x14ac:dyDescent="0.2">
      <c r="K20712" s="7"/>
      <c r="L20712" s="7"/>
      <c r="M20712" s="7"/>
    </row>
    <row r="20713" spans="11:13" x14ac:dyDescent="0.2">
      <c r="K20713" s="7"/>
      <c r="L20713" s="7"/>
      <c r="M20713" s="7"/>
    </row>
    <row r="20714" spans="11:13" x14ac:dyDescent="0.2">
      <c r="K20714" s="7"/>
      <c r="L20714" s="7"/>
      <c r="M20714" s="7"/>
    </row>
    <row r="20715" spans="11:13" x14ac:dyDescent="0.2">
      <c r="K20715" s="7"/>
      <c r="L20715" s="7"/>
      <c r="M20715" s="7"/>
    </row>
    <row r="20716" spans="11:13" x14ac:dyDescent="0.2">
      <c r="K20716" s="7"/>
      <c r="L20716" s="7"/>
      <c r="M20716" s="7"/>
    </row>
    <row r="20717" spans="11:13" x14ac:dyDescent="0.2">
      <c r="K20717" s="7"/>
      <c r="L20717" s="7"/>
      <c r="M20717" s="7"/>
    </row>
    <row r="20718" spans="11:13" x14ac:dyDescent="0.2">
      <c r="K20718" s="7"/>
      <c r="L20718" s="7"/>
      <c r="M20718" s="7"/>
    </row>
    <row r="20719" spans="11:13" x14ac:dyDescent="0.2">
      <c r="K20719" s="7"/>
      <c r="L20719" s="7"/>
      <c r="M20719" s="7"/>
    </row>
    <row r="20720" spans="11:13" x14ac:dyDescent="0.2">
      <c r="K20720" s="7"/>
      <c r="L20720" s="7"/>
      <c r="M20720" s="7"/>
    </row>
    <row r="20721" spans="11:13" x14ac:dyDescent="0.2">
      <c r="K20721" s="7"/>
      <c r="L20721" s="7"/>
      <c r="M20721" s="7"/>
    </row>
    <row r="20722" spans="11:13" x14ac:dyDescent="0.2">
      <c r="K20722" s="7"/>
      <c r="L20722" s="7"/>
      <c r="M20722" s="7"/>
    </row>
    <row r="20723" spans="11:13" x14ac:dyDescent="0.2">
      <c r="K20723" s="7"/>
      <c r="L20723" s="7"/>
      <c r="M20723" s="7"/>
    </row>
    <row r="20724" spans="11:13" x14ac:dyDescent="0.2">
      <c r="K20724" s="7"/>
      <c r="L20724" s="7"/>
      <c r="M20724" s="7"/>
    </row>
    <row r="20725" spans="11:13" x14ac:dyDescent="0.2">
      <c r="K20725" s="7"/>
      <c r="L20725" s="7"/>
      <c r="M20725" s="7"/>
    </row>
    <row r="20726" spans="11:13" x14ac:dyDescent="0.2">
      <c r="K20726" s="7"/>
      <c r="L20726" s="7"/>
      <c r="M20726" s="7"/>
    </row>
    <row r="20727" spans="11:13" x14ac:dyDescent="0.2">
      <c r="K20727" s="7"/>
      <c r="L20727" s="7"/>
      <c r="M20727" s="7"/>
    </row>
    <row r="20728" spans="11:13" x14ac:dyDescent="0.2">
      <c r="K20728" s="7"/>
      <c r="L20728" s="7"/>
      <c r="M20728" s="7"/>
    </row>
    <row r="20729" spans="11:13" x14ac:dyDescent="0.2">
      <c r="K20729" s="7"/>
      <c r="L20729" s="7"/>
      <c r="M20729" s="7"/>
    </row>
    <row r="20730" spans="11:13" x14ac:dyDescent="0.2">
      <c r="K20730" s="7"/>
      <c r="L20730" s="7"/>
      <c r="M20730" s="7"/>
    </row>
    <row r="20731" spans="11:13" x14ac:dyDescent="0.2">
      <c r="K20731" s="7"/>
      <c r="L20731" s="7"/>
      <c r="M20731" s="7"/>
    </row>
    <row r="20732" spans="11:13" x14ac:dyDescent="0.2">
      <c r="K20732" s="7"/>
      <c r="L20732" s="7"/>
      <c r="M20732" s="7"/>
    </row>
    <row r="20733" spans="11:13" x14ac:dyDescent="0.2">
      <c r="K20733" s="7"/>
      <c r="L20733" s="7"/>
      <c r="M20733" s="7"/>
    </row>
    <row r="20734" spans="11:13" x14ac:dyDescent="0.2">
      <c r="K20734" s="7"/>
      <c r="L20734" s="7"/>
      <c r="M20734" s="7"/>
    </row>
    <row r="20735" spans="11:13" x14ac:dyDescent="0.2">
      <c r="K20735" s="7"/>
      <c r="L20735" s="7"/>
      <c r="M20735" s="7"/>
    </row>
    <row r="20736" spans="11:13" x14ac:dyDescent="0.2">
      <c r="K20736" s="7"/>
      <c r="L20736" s="7"/>
      <c r="M20736" s="7"/>
    </row>
    <row r="20737" spans="11:13" x14ac:dyDescent="0.2">
      <c r="K20737" s="7"/>
      <c r="L20737" s="7"/>
      <c r="M20737" s="7"/>
    </row>
    <row r="20738" spans="11:13" x14ac:dyDescent="0.2">
      <c r="K20738" s="7"/>
      <c r="L20738" s="7"/>
      <c r="M20738" s="7"/>
    </row>
    <row r="20739" spans="11:13" x14ac:dyDescent="0.2">
      <c r="K20739" s="7"/>
      <c r="L20739" s="7"/>
      <c r="M20739" s="7"/>
    </row>
    <row r="20740" spans="11:13" x14ac:dyDescent="0.2">
      <c r="K20740" s="7"/>
      <c r="L20740" s="7"/>
      <c r="M20740" s="7"/>
    </row>
    <row r="20741" spans="11:13" x14ac:dyDescent="0.2">
      <c r="K20741" s="7"/>
      <c r="L20741" s="7"/>
      <c r="M20741" s="7"/>
    </row>
    <row r="20742" spans="11:13" x14ac:dyDescent="0.2">
      <c r="K20742" s="7"/>
      <c r="L20742" s="7"/>
      <c r="M20742" s="7"/>
    </row>
    <row r="20743" spans="11:13" x14ac:dyDescent="0.2">
      <c r="K20743" s="7"/>
      <c r="L20743" s="7"/>
      <c r="M20743" s="7"/>
    </row>
    <row r="20744" spans="11:13" x14ac:dyDescent="0.2">
      <c r="K20744" s="7"/>
      <c r="L20744" s="7"/>
      <c r="M20744" s="7"/>
    </row>
    <row r="20745" spans="11:13" x14ac:dyDescent="0.2">
      <c r="K20745" s="7"/>
      <c r="L20745" s="7"/>
      <c r="M20745" s="7"/>
    </row>
    <row r="20746" spans="11:13" x14ac:dyDescent="0.2">
      <c r="K20746" s="7"/>
      <c r="L20746" s="7"/>
      <c r="M20746" s="7"/>
    </row>
    <row r="20747" spans="11:13" x14ac:dyDescent="0.2">
      <c r="K20747" s="7"/>
      <c r="L20747" s="7"/>
      <c r="M20747" s="7"/>
    </row>
    <row r="20748" spans="11:13" x14ac:dyDescent="0.2">
      <c r="K20748" s="7"/>
      <c r="L20748" s="7"/>
      <c r="M20748" s="7"/>
    </row>
    <row r="20749" spans="11:13" x14ac:dyDescent="0.2">
      <c r="K20749" s="7"/>
      <c r="L20749" s="7"/>
      <c r="M20749" s="7"/>
    </row>
    <row r="20750" spans="11:13" x14ac:dyDescent="0.2">
      <c r="K20750" s="7"/>
      <c r="L20750" s="7"/>
      <c r="M20750" s="7"/>
    </row>
    <row r="20751" spans="11:13" x14ac:dyDescent="0.2">
      <c r="K20751" s="7"/>
      <c r="L20751" s="7"/>
      <c r="M20751" s="7"/>
    </row>
    <row r="20752" spans="11:13" x14ac:dyDescent="0.2">
      <c r="K20752" s="7"/>
      <c r="L20752" s="7"/>
      <c r="M20752" s="7"/>
    </row>
    <row r="20753" spans="11:13" x14ac:dyDescent="0.2">
      <c r="K20753" s="7"/>
      <c r="L20753" s="7"/>
      <c r="M20753" s="7"/>
    </row>
    <row r="20754" spans="11:13" x14ac:dyDescent="0.2">
      <c r="K20754" s="7"/>
      <c r="L20754" s="7"/>
      <c r="M20754" s="7"/>
    </row>
    <row r="20755" spans="11:13" x14ac:dyDescent="0.2">
      <c r="K20755" s="7"/>
      <c r="L20755" s="7"/>
      <c r="M20755" s="7"/>
    </row>
    <row r="20756" spans="11:13" x14ac:dyDescent="0.2">
      <c r="K20756" s="7"/>
      <c r="L20756" s="7"/>
      <c r="M20756" s="7"/>
    </row>
    <row r="20757" spans="11:13" x14ac:dyDescent="0.2">
      <c r="K20757" s="7"/>
      <c r="L20757" s="7"/>
      <c r="M20757" s="7"/>
    </row>
    <row r="20758" spans="11:13" x14ac:dyDescent="0.2">
      <c r="K20758" s="7"/>
      <c r="L20758" s="7"/>
      <c r="M20758" s="7"/>
    </row>
    <row r="20759" spans="11:13" x14ac:dyDescent="0.2">
      <c r="K20759" s="7"/>
      <c r="L20759" s="7"/>
      <c r="M20759" s="7"/>
    </row>
    <row r="20760" spans="11:13" x14ac:dyDescent="0.2">
      <c r="K20760" s="7"/>
      <c r="L20760" s="7"/>
      <c r="M20760" s="7"/>
    </row>
    <row r="20761" spans="11:13" x14ac:dyDescent="0.2">
      <c r="K20761" s="7"/>
      <c r="L20761" s="7"/>
      <c r="M20761" s="7"/>
    </row>
    <row r="20762" spans="11:13" x14ac:dyDescent="0.2">
      <c r="K20762" s="7"/>
      <c r="L20762" s="7"/>
      <c r="M20762" s="7"/>
    </row>
    <row r="20763" spans="11:13" x14ac:dyDescent="0.2">
      <c r="K20763" s="7"/>
      <c r="L20763" s="7"/>
      <c r="M20763" s="7"/>
    </row>
    <row r="20764" spans="11:13" x14ac:dyDescent="0.2">
      <c r="K20764" s="7"/>
      <c r="L20764" s="7"/>
      <c r="M20764" s="7"/>
    </row>
    <row r="20765" spans="11:13" x14ac:dyDescent="0.2">
      <c r="K20765" s="7"/>
      <c r="L20765" s="7"/>
      <c r="M20765" s="7"/>
    </row>
    <row r="20766" spans="11:13" x14ac:dyDescent="0.2">
      <c r="K20766" s="7"/>
      <c r="L20766" s="7"/>
      <c r="M20766" s="7"/>
    </row>
    <row r="20767" spans="11:13" x14ac:dyDescent="0.2">
      <c r="K20767" s="7"/>
      <c r="L20767" s="7"/>
      <c r="M20767" s="7"/>
    </row>
    <row r="20768" spans="11:13" x14ac:dyDescent="0.2">
      <c r="K20768" s="7"/>
      <c r="L20768" s="7"/>
      <c r="M20768" s="7"/>
    </row>
    <row r="20769" spans="11:13" x14ac:dyDescent="0.2">
      <c r="K20769" s="7"/>
      <c r="L20769" s="7"/>
      <c r="M20769" s="7"/>
    </row>
    <row r="20770" spans="11:13" x14ac:dyDescent="0.2">
      <c r="K20770" s="7"/>
      <c r="L20770" s="7"/>
      <c r="M20770" s="7"/>
    </row>
    <row r="20771" spans="11:13" x14ac:dyDescent="0.2">
      <c r="K20771" s="7"/>
      <c r="L20771" s="7"/>
      <c r="M20771" s="7"/>
    </row>
    <row r="20772" spans="11:13" x14ac:dyDescent="0.2">
      <c r="K20772" s="7"/>
      <c r="L20772" s="7"/>
      <c r="M20772" s="7"/>
    </row>
    <row r="20773" spans="11:13" x14ac:dyDescent="0.2">
      <c r="K20773" s="7"/>
      <c r="L20773" s="7"/>
      <c r="M20773" s="7"/>
    </row>
    <row r="20774" spans="11:13" x14ac:dyDescent="0.2">
      <c r="K20774" s="7"/>
      <c r="L20774" s="7"/>
      <c r="M20774" s="7"/>
    </row>
    <row r="20775" spans="11:13" x14ac:dyDescent="0.2">
      <c r="K20775" s="7"/>
      <c r="L20775" s="7"/>
      <c r="M20775" s="7"/>
    </row>
    <row r="20776" spans="11:13" x14ac:dyDescent="0.2">
      <c r="K20776" s="7"/>
      <c r="L20776" s="7"/>
      <c r="M20776" s="7"/>
    </row>
    <row r="20777" spans="11:13" x14ac:dyDescent="0.2">
      <c r="K20777" s="7"/>
      <c r="L20777" s="7"/>
      <c r="M20777" s="7"/>
    </row>
    <row r="20778" spans="11:13" x14ac:dyDescent="0.2">
      <c r="K20778" s="7"/>
      <c r="L20778" s="7"/>
      <c r="M20778" s="7"/>
    </row>
    <row r="20779" spans="11:13" x14ac:dyDescent="0.2">
      <c r="K20779" s="7"/>
      <c r="L20779" s="7"/>
      <c r="M20779" s="7"/>
    </row>
    <row r="20780" spans="11:13" x14ac:dyDescent="0.2">
      <c r="K20780" s="7"/>
      <c r="L20780" s="7"/>
      <c r="M20780" s="7"/>
    </row>
    <row r="20781" spans="11:13" x14ac:dyDescent="0.2">
      <c r="K20781" s="7"/>
      <c r="L20781" s="7"/>
      <c r="M20781" s="7"/>
    </row>
    <row r="20782" spans="11:13" x14ac:dyDescent="0.2">
      <c r="K20782" s="7"/>
      <c r="L20782" s="7"/>
      <c r="M20782" s="7"/>
    </row>
    <row r="20783" spans="11:13" x14ac:dyDescent="0.2">
      <c r="K20783" s="7"/>
      <c r="L20783" s="7"/>
      <c r="M20783" s="7"/>
    </row>
    <row r="20784" spans="11:13" x14ac:dyDescent="0.2">
      <c r="K20784" s="7"/>
      <c r="L20784" s="7"/>
      <c r="M20784" s="7"/>
    </row>
    <row r="20785" spans="11:13" x14ac:dyDescent="0.2">
      <c r="K20785" s="7"/>
      <c r="L20785" s="7"/>
      <c r="M20785" s="7"/>
    </row>
    <row r="20786" spans="11:13" x14ac:dyDescent="0.2">
      <c r="K20786" s="7"/>
      <c r="L20786" s="7"/>
      <c r="M20786" s="7"/>
    </row>
    <row r="20787" spans="11:13" x14ac:dyDescent="0.2">
      <c r="K20787" s="7"/>
      <c r="L20787" s="7"/>
      <c r="M20787" s="7"/>
    </row>
    <row r="20788" spans="11:13" x14ac:dyDescent="0.2">
      <c r="K20788" s="7"/>
      <c r="L20788" s="7"/>
      <c r="M20788" s="7"/>
    </row>
    <row r="20789" spans="11:13" x14ac:dyDescent="0.2">
      <c r="K20789" s="7"/>
      <c r="L20789" s="7"/>
      <c r="M20789" s="7"/>
    </row>
    <row r="20790" spans="11:13" x14ac:dyDescent="0.2">
      <c r="K20790" s="7"/>
      <c r="L20790" s="7"/>
      <c r="M20790" s="7"/>
    </row>
    <row r="20791" spans="11:13" x14ac:dyDescent="0.2">
      <c r="K20791" s="7"/>
      <c r="L20791" s="7"/>
      <c r="M20791" s="7"/>
    </row>
    <row r="20792" spans="11:13" x14ac:dyDescent="0.2">
      <c r="K20792" s="7"/>
      <c r="L20792" s="7"/>
      <c r="M20792" s="7"/>
    </row>
    <row r="20793" spans="11:13" x14ac:dyDescent="0.2">
      <c r="K20793" s="7"/>
      <c r="L20793" s="7"/>
      <c r="M20793" s="7"/>
    </row>
    <row r="20794" spans="11:13" x14ac:dyDescent="0.2">
      <c r="K20794" s="7"/>
      <c r="L20794" s="7"/>
      <c r="M20794" s="7"/>
    </row>
    <row r="20795" spans="11:13" x14ac:dyDescent="0.2">
      <c r="K20795" s="7"/>
      <c r="L20795" s="7"/>
      <c r="M20795" s="7"/>
    </row>
    <row r="20796" spans="11:13" x14ac:dyDescent="0.2">
      <c r="K20796" s="7"/>
      <c r="L20796" s="7"/>
      <c r="M20796" s="7"/>
    </row>
    <row r="20797" spans="11:13" x14ac:dyDescent="0.2">
      <c r="K20797" s="7"/>
      <c r="L20797" s="7"/>
      <c r="M20797" s="7"/>
    </row>
    <row r="20798" spans="11:13" x14ac:dyDescent="0.2">
      <c r="K20798" s="7"/>
      <c r="L20798" s="7"/>
      <c r="M20798" s="7"/>
    </row>
    <row r="20799" spans="11:13" x14ac:dyDescent="0.2">
      <c r="K20799" s="7"/>
      <c r="L20799" s="7"/>
      <c r="M20799" s="7"/>
    </row>
    <row r="20800" spans="11:13" x14ac:dyDescent="0.2">
      <c r="K20800" s="7"/>
      <c r="L20800" s="7"/>
      <c r="M20800" s="7"/>
    </row>
    <row r="20801" spans="11:13" x14ac:dyDescent="0.2">
      <c r="K20801" s="7"/>
      <c r="L20801" s="7"/>
      <c r="M20801" s="7"/>
    </row>
    <row r="20802" spans="11:13" x14ac:dyDescent="0.2">
      <c r="K20802" s="7"/>
      <c r="L20802" s="7"/>
      <c r="M20802" s="7"/>
    </row>
    <row r="20803" spans="11:13" x14ac:dyDescent="0.2">
      <c r="K20803" s="7"/>
      <c r="L20803" s="7"/>
      <c r="M20803" s="7"/>
    </row>
    <row r="20804" spans="11:13" x14ac:dyDescent="0.2">
      <c r="K20804" s="7"/>
      <c r="L20804" s="7"/>
      <c r="M20804" s="7"/>
    </row>
    <row r="20805" spans="11:13" x14ac:dyDescent="0.2">
      <c r="K20805" s="7"/>
      <c r="L20805" s="7"/>
      <c r="M20805" s="7"/>
    </row>
    <row r="20806" spans="11:13" x14ac:dyDescent="0.2">
      <c r="K20806" s="7"/>
      <c r="L20806" s="7"/>
      <c r="M20806" s="7"/>
    </row>
    <row r="20807" spans="11:13" x14ac:dyDescent="0.2">
      <c r="K20807" s="7"/>
      <c r="L20807" s="7"/>
      <c r="M20807" s="7"/>
    </row>
    <row r="20808" spans="11:13" x14ac:dyDescent="0.2">
      <c r="K20808" s="7"/>
      <c r="L20808" s="7"/>
      <c r="M20808" s="7"/>
    </row>
    <row r="20809" spans="11:13" x14ac:dyDescent="0.2">
      <c r="K20809" s="7"/>
      <c r="L20809" s="7"/>
      <c r="M20809" s="7"/>
    </row>
    <row r="20810" spans="11:13" x14ac:dyDescent="0.2">
      <c r="K20810" s="7"/>
      <c r="L20810" s="7"/>
      <c r="M20810" s="7"/>
    </row>
    <row r="20811" spans="11:13" x14ac:dyDescent="0.2">
      <c r="K20811" s="7"/>
      <c r="L20811" s="7"/>
      <c r="M20811" s="7"/>
    </row>
    <row r="20812" spans="11:13" x14ac:dyDescent="0.2">
      <c r="K20812" s="7"/>
      <c r="L20812" s="7"/>
      <c r="M20812" s="7"/>
    </row>
    <row r="20813" spans="11:13" x14ac:dyDescent="0.2">
      <c r="K20813" s="7"/>
      <c r="L20813" s="7"/>
      <c r="M20813" s="7"/>
    </row>
    <row r="20814" spans="11:13" x14ac:dyDescent="0.2">
      <c r="K20814" s="7"/>
      <c r="L20814" s="7"/>
      <c r="M20814" s="7"/>
    </row>
    <row r="20815" spans="11:13" x14ac:dyDescent="0.2">
      <c r="K20815" s="7"/>
      <c r="L20815" s="7"/>
      <c r="M20815" s="7"/>
    </row>
    <row r="20816" spans="11:13" x14ac:dyDescent="0.2">
      <c r="K20816" s="7"/>
      <c r="L20816" s="7"/>
      <c r="M20816" s="7"/>
    </row>
    <row r="20817" spans="11:13" x14ac:dyDescent="0.2">
      <c r="K20817" s="7"/>
      <c r="L20817" s="7"/>
      <c r="M20817" s="7"/>
    </row>
    <row r="20818" spans="11:13" x14ac:dyDescent="0.2">
      <c r="K20818" s="7"/>
      <c r="L20818" s="7"/>
      <c r="M20818" s="7"/>
    </row>
    <row r="20819" spans="11:13" x14ac:dyDescent="0.2">
      <c r="K20819" s="7"/>
      <c r="L20819" s="7"/>
      <c r="M20819" s="7"/>
    </row>
    <row r="20820" spans="11:13" x14ac:dyDescent="0.2">
      <c r="K20820" s="7"/>
      <c r="L20820" s="7"/>
      <c r="M20820" s="7"/>
    </row>
    <row r="20821" spans="11:13" x14ac:dyDescent="0.2">
      <c r="K20821" s="7"/>
      <c r="L20821" s="7"/>
      <c r="M20821" s="7"/>
    </row>
    <row r="20822" spans="11:13" x14ac:dyDescent="0.2">
      <c r="K20822" s="7"/>
      <c r="L20822" s="7"/>
      <c r="M20822" s="7"/>
    </row>
    <row r="20823" spans="11:13" x14ac:dyDescent="0.2">
      <c r="K20823" s="7"/>
      <c r="L20823" s="7"/>
      <c r="M20823" s="7"/>
    </row>
    <row r="20824" spans="11:13" x14ac:dyDescent="0.2">
      <c r="K20824" s="7"/>
      <c r="L20824" s="7"/>
      <c r="M20824" s="7"/>
    </row>
    <row r="20825" spans="11:13" x14ac:dyDescent="0.2">
      <c r="K20825" s="7"/>
      <c r="L20825" s="7"/>
      <c r="M20825" s="7"/>
    </row>
    <row r="20826" spans="11:13" x14ac:dyDescent="0.2">
      <c r="K20826" s="7"/>
      <c r="L20826" s="7"/>
      <c r="M20826" s="7"/>
    </row>
    <row r="20827" spans="11:13" x14ac:dyDescent="0.2">
      <c r="K20827" s="7"/>
      <c r="L20827" s="7"/>
      <c r="M20827" s="7"/>
    </row>
    <row r="20828" spans="11:13" x14ac:dyDescent="0.2">
      <c r="K20828" s="7"/>
      <c r="L20828" s="7"/>
      <c r="M20828" s="7"/>
    </row>
    <row r="20829" spans="11:13" x14ac:dyDescent="0.2">
      <c r="K20829" s="7"/>
      <c r="L20829" s="7"/>
      <c r="M20829" s="7"/>
    </row>
    <row r="20830" spans="11:13" x14ac:dyDescent="0.2">
      <c r="K20830" s="7"/>
      <c r="L20830" s="7"/>
      <c r="M20830" s="7"/>
    </row>
    <row r="20831" spans="11:13" x14ac:dyDescent="0.2">
      <c r="K20831" s="7"/>
      <c r="L20831" s="7"/>
      <c r="M20831" s="7"/>
    </row>
    <row r="20832" spans="11:13" x14ac:dyDescent="0.2">
      <c r="K20832" s="7"/>
      <c r="L20832" s="7"/>
      <c r="M20832" s="7"/>
    </row>
    <row r="20833" spans="11:13" x14ac:dyDescent="0.2">
      <c r="K20833" s="7"/>
      <c r="L20833" s="7"/>
      <c r="M20833" s="7"/>
    </row>
    <row r="20834" spans="11:13" x14ac:dyDescent="0.2">
      <c r="K20834" s="7"/>
      <c r="L20834" s="7"/>
      <c r="M20834" s="7"/>
    </row>
    <row r="20835" spans="11:13" x14ac:dyDescent="0.2">
      <c r="K20835" s="7"/>
      <c r="L20835" s="7"/>
      <c r="M20835" s="7"/>
    </row>
    <row r="20836" spans="11:13" x14ac:dyDescent="0.2">
      <c r="K20836" s="7"/>
      <c r="L20836" s="7"/>
      <c r="M20836" s="7"/>
    </row>
    <row r="20837" spans="11:13" x14ac:dyDescent="0.2">
      <c r="K20837" s="7"/>
      <c r="L20837" s="7"/>
      <c r="M20837" s="7"/>
    </row>
    <row r="20838" spans="11:13" x14ac:dyDescent="0.2">
      <c r="K20838" s="7"/>
      <c r="L20838" s="7"/>
      <c r="M20838" s="7"/>
    </row>
    <row r="20839" spans="11:13" x14ac:dyDescent="0.2">
      <c r="K20839" s="7"/>
      <c r="L20839" s="7"/>
      <c r="M20839" s="7"/>
    </row>
    <row r="20840" spans="11:13" x14ac:dyDescent="0.2">
      <c r="K20840" s="7"/>
      <c r="L20840" s="7"/>
      <c r="M20840" s="7"/>
    </row>
    <row r="20841" spans="11:13" x14ac:dyDescent="0.2">
      <c r="K20841" s="7"/>
      <c r="L20841" s="7"/>
      <c r="M20841" s="7"/>
    </row>
    <row r="20842" spans="11:13" x14ac:dyDescent="0.2">
      <c r="K20842" s="7"/>
      <c r="L20842" s="7"/>
      <c r="M20842" s="7"/>
    </row>
    <row r="20843" spans="11:13" x14ac:dyDescent="0.2">
      <c r="K20843" s="7"/>
      <c r="L20843" s="7"/>
      <c r="M20843" s="7"/>
    </row>
    <row r="20844" spans="11:13" x14ac:dyDescent="0.2">
      <c r="K20844" s="7"/>
      <c r="L20844" s="7"/>
      <c r="M20844" s="7"/>
    </row>
    <row r="20845" spans="11:13" x14ac:dyDescent="0.2">
      <c r="K20845" s="7"/>
      <c r="L20845" s="7"/>
      <c r="M20845" s="7"/>
    </row>
    <row r="20846" spans="11:13" x14ac:dyDescent="0.2">
      <c r="K20846" s="7"/>
      <c r="L20846" s="7"/>
      <c r="M20846" s="7"/>
    </row>
    <row r="20847" spans="11:13" x14ac:dyDescent="0.2">
      <c r="K20847" s="7"/>
      <c r="L20847" s="7"/>
      <c r="M20847" s="7"/>
    </row>
    <row r="20848" spans="11:13" x14ac:dyDescent="0.2">
      <c r="K20848" s="7"/>
      <c r="L20848" s="7"/>
      <c r="M20848" s="7"/>
    </row>
    <row r="20849" spans="11:13" x14ac:dyDescent="0.2">
      <c r="K20849" s="7"/>
      <c r="L20849" s="7"/>
      <c r="M20849" s="7"/>
    </row>
    <row r="20850" spans="11:13" x14ac:dyDescent="0.2">
      <c r="K20850" s="7"/>
      <c r="L20850" s="7"/>
      <c r="M20850" s="7"/>
    </row>
    <row r="20851" spans="11:13" x14ac:dyDescent="0.2">
      <c r="K20851" s="7"/>
      <c r="L20851" s="7"/>
      <c r="M20851" s="7"/>
    </row>
    <row r="20852" spans="11:13" x14ac:dyDescent="0.2">
      <c r="K20852" s="7"/>
      <c r="L20852" s="7"/>
      <c r="M20852" s="7"/>
    </row>
    <row r="20853" spans="11:13" x14ac:dyDescent="0.2">
      <c r="K20853" s="7"/>
      <c r="L20853" s="7"/>
      <c r="M20853" s="7"/>
    </row>
    <row r="20854" spans="11:13" x14ac:dyDescent="0.2">
      <c r="K20854" s="7"/>
      <c r="L20854" s="7"/>
      <c r="M20854" s="7"/>
    </row>
    <row r="20855" spans="11:13" x14ac:dyDescent="0.2">
      <c r="K20855" s="7"/>
      <c r="L20855" s="7"/>
      <c r="M20855" s="7"/>
    </row>
    <row r="20856" spans="11:13" x14ac:dyDescent="0.2">
      <c r="K20856" s="7"/>
      <c r="L20856" s="7"/>
      <c r="M20856" s="7"/>
    </row>
    <row r="20857" spans="11:13" x14ac:dyDescent="0.2">
      <c r="K20857" s="7"/>
      <c r="L20857" s="7"/>
      <c r="M20857" s="7"/>
    </row>
    <row r="20858" spans="11:13" x14ac:dyDescent="0.2">
      <c r="K20858" s="7"/>
      <c r="L20858" s="7"/>
      <c r="M20858" s="7"/>
    </row>
    <row r="20859" spans="11:13" x14ac:dyDescent="0.2">
      <c r="K20859" s="7"/>
      <c r="L20859" s="7"/>
      <c r="M20859" s="7"/>
    </row>
    <row r="20860" spans="11:13" x14ac:dyDescent="0.2">
      <c r="K20860" s="7"/>
      <c r="L20860" s="7"/>
      <c r="M20860" s="7"/>
    </row>
    <row r="20861" spans="11:13" x14ac:dyDescent="0.2">
      <c r="K20861" s="7"/>
      <c r="L20861" s="7"/>
      <c r="M20861" s="7"/>
    </row>
    <row r="20862" spans="11:13" x14ac:dyDescent="0.2">
      <c r="K20862" s="7"/>
      <c r="L20862" s="7"/>
      <c r="M20862" s="7"/>
    </row>
    <row r="20863" spans="11:13" x14ac:dyDescent="0.2">
      <c r="K20863" s="7"/>
      <c r="L20863" s="7"/>
      <c r="M20863" s="7"/>
    </row>
    <row r="20864" spans="11:13" x14ac:dyDescent="0.2">
      <c r="K20864" s="7"/>
      <c r="L20864" s="7"/>
      <c r="M20864" s="7"/>
    </row>
    <row r="20865" spans="11:13" x14ac:dyDescent="0.2">
      <c r="K20865" s="7"/>
      <c r="L20865" s="7"/>
      <c r="M20865" s="7"/>
    </row>
    <row r="20866" spans="11:13" x14ac:dyDescent="0.2">
      <c r="K20866" s="7"/>
      <c r="L20866" s="7"/>
      <c r="M20866" s="7"/>
    </row>
    <row r="20867" spans="11:13" x14ac:dyDescent="0.2">
      <c r="K20867" s="7"/>
      <c r="L20867" s="7"/>
      <c r="M20867" s="7"/>
    </row>
    <row r="20868" spans="11:13" x14ac:dyDescent="0.2">
      <c r="K20868" s="7"/>
      <c r="L20868" s="7"/>
      <c r="M20868" s="7"/>
    </row>
    <row r="20869" spans="11:13" x14ac:dyDescent="0.2">
      <c r="K20869" s="7"/>
      <c r="L20869" s="7"/>
      <c r="M20869" s="7"/>
    </row>
    <row r="20870" spans="11:13" x14ac:dyDescent="0.2">
      <c r="K20870" s="7"/>
      <c r="L20870" s="7"/>
      <c r="M20870" s="7"/>
    </row>
    <row r="20871" spans="11:13" x14ac:dyDescent="0.2">
      <c r="K20871" s="7"/>
      <c r="L20871" s="7"/>
      <c r="M20871" s="7"/>
    </row>
    <row r="20872" spans="11:13" x14ac:dyDescent="0.2">
      <c r="K20872" s="7"/>
      <c r="L20872" s="7"/>
      <c r="M20872" s="7"/>
    </row>
    <row r="20873" spans="11:13" x14ac:dyDescent="0.2">
      <c r="K20873" s="7"/>
      <c r="L20873" s="7"/>
      <c r="M20873" s="7"/>
    </row>
    <row r="20874" spans="11:13" x14ac:dyDescent="0.2">
      <c r="K20874" s="7"/>
      <c r="L20874" s="7"/>
      <c r="M20874" s="7"/>
    </row>
    <row r="20875" spans="11:13" x14ac:dyDescent="0.2">
      <c r="K20875" s="7"/>
      <c r="L20875" s="7"/>
      <c r="M20875" s="7"/>
    </row>
    <row r="20876" spans="11:13" x14ac:dyDescent="0.2">
      <c r="K20876" s="7"/>
      <c r="L20876" s="7"/>
      <c r="M20876" s="7"/>
    </row>
    <row r="20877" spans="11:13" x14ac:dyDescent="0.2">
      <c r="K20877" s="7"/>
      <c r="L20877" s="7"/>
      <c r="M20877" s="7"/>
    </row>
    <row r="20878" spans="11:13" x14ac:dyDescent="0.2">
      <c r="K20878" s="7"/>
      <c r="L20878" s="7"/>
      <c r="M20878" s="7"/>
    </row>
    <row r="20879" spans="11:13" x14ac:dyDescent="0.2">
      <c r="K20879" s="7"/>
      <c r="L20879" s="7"/>
      <c r="M20879" s="7"/>
    </row>
    <row r="20880" spans="11:13" x14ac:dyDescent="0.2">
      <c r="K20880" s="7"/>
      <c r="L20880" s="7"/>
      <c r="M20880" s="7"/>
    </row>
    <row r="20881" spans="11:13" x14ac:dyDescent="0.2">
      <c r="K20881" s="7"/>
      <c r="L20881" s="7"/>
      <c r="M20881" s="7"/>
    </row>
    <row r="20882" spans="11:13" x14ac:dyDescent="0.2">
      <c r="K20882" s="7"/>
      <c r="L20882" s="7"/>
      <c r="M20882" s="7"/>
    </row>
    <row r="20883" spans="11:13" x14ac:dyDescent="0.2">
      <c r="K20883" s="7"/>
      <c r="L20883" s="7"/>
      <c r="M20883" s="7"/>
    </row>
    <row r="20884" spans="11:13" x14ac:dyDescent="0.2">
      <c r="K20884" s="7"/>
      <c r="L20884" s="7"/>
      <c r="M20884" s="7"/>
    </row>
    <row r="20885" spans="11:13" x14ac:dyDescent="0.2">
      <c r="K20885" s="7"/>
      <c r="L20885" s="7"/>
      <c r="M20885" s="7"/>
    </row>
    <row r="20886" spans="11:13" x14ac:dyDescent="0.2">
      <c r="K20886" s="7"/>
      <c r="L20886" s="7"/>
      <c r="M20886" s="7"/>
    </row>
    <row r="20887" spans="11:13" x14ac:dyDescent="0.2">
      <c r="K20887" s="7"/>
      <c r="L20887" s="7"/>
      <c r="M20887" s="7"/>
    </row>
    <row r="20888" spans="11:13" x14ac:dyDescent="0.2">
      <c r="K20888" s="7"/>
      <c r="L20888" s="7"/>
      <c r="M20888" s="7"/>
    </row>
    <row r="20889" spans="11:13" x14ac:dyDescent="0.2">
      <c r="K20889" s="7"/>
      <c r="L20889" s="7"/>
      <c r="M20889" s="7"/>
    </row>
    <row r="20890" spans="11:13" x14ac:dyDescent="0.2">
      <c r="K20890" s="7"/>
      <c r="L20890" s="7"/>
      <c r="M20890" s="7"/>
    </row>
    <row r="20891" spans="11:13" x14ac:dyDescent="0.2">
      <c r="K20891" s="7"/>
      <c r="L20891" s="7"/>
      <c r="M20891" s="7"/>
    </row>
    <row r="20892" spans="11:13" x14ac:dyDescent="0.2">
      <c r="K20892" s="7"/>
      <c r="L20892" s="7"/>
      <c r="M20892" s="7"/>
    </row>
    <row r="20893" spans="11:13" x14ac:dyDescent="0.2">
      <c r="K20893" s="7"/>
      <c r="L20893" s="7"/>
      <c r="M20893" s="7"/>
    </row>
    <row r="20894" spans="11:13" x14ac:dyDescent="0.2">
      <c r="K20894" s="7"/>
      <c r="L20894" s="7"/>
      <c r="M20894" s="7"/>
    </row>
    <row r="20895" spans="11:13" x14ac:dyDescent="0.2">
      <c r="K20895" s="7"/>
      <c r="L20895" s="7"/>
      <c r="M20895" s="7"/>
    </row>
    <row r="20896" spans="11:13" x14ac:dyDescent="0.2">
      <c r="K20896" s="7"/>
      <c r="L20896" s="7"/>
      <c r="M20896" s="7"/>
    </row>
    <row r="20897" spans="11:13" x14ac:dyDescent="0.2">
      <c r="K20897" s="7"/>
      <c r="L20897" s="7"/>
      <c r="M20897" s="7"/>
    </row>
    <row r="20898" spans="11:13" x14ac:dyDescent="0.2">
      <c r="K20898" s="7"/>
      <c r="L20898" s="7"/>
      <c r="M20898" s="7"/>
    </row>
    <row r="20899" spans="11:13" x14ac:dyDescent="0.2">
      <c r="K20899" s="7"/>
      <c r="L20899" s="7"/>
      <c r="M20899" s="7"/>
    </row>
    <row r="20900" spans="11:13" x14ac:dyDescent="0.2">
      <c r="K20900" s="7"/>
      <c r="L20900" s="7"/>
      <c r="M20900" s="7"/>
    </row>
    <row r="20901" spans="11:13" x14ac:dyDescent="0.2">
      <c r="K20901" s="7"/>
      <c r="L20901" s="7"/>
      <c r="M20901" s="7"/>
    </row>
    <row r="20902" spans="11:13" x14ac:dyDescent="0.2">
      <c r="K20902" s="7"/>
      <c r="L20902" s="7"/>
      <c r="M20902" s="7"/>
    </row>
    <row r="20903" spans="11:13" x14ac:dyDescent="0.2">
      <c r="K20903" s="7"/>
      <c r="L20903" s="7"/>
      <c r="M20903" s="7"/>
    </row>
    <row r="20904" spans="11:13" x14ac:dyDescent="0.2">
      <c r="K20904" s="7"/>
      <c r="L20904" s="7"/>
      <c r="M20904" s="7"/>
    </row>
    <row r="20905" spans="11:13" x14ac:dyDescent="0.2">
      <c r="K20905" s="7"/>
      <c r="L20905" s="7"/>
      <c r="M20905" s="7"/>
    </row>
    <row r="20906" spans="11:13" x14ac:dyDescent="0.2">
      <c r="K20906" s="7"/>
      <c r="L20906" s="7"/>
      <c r="M20906" s="7"/>
    </row>
    <row r="20907" spans="11:13" x14ac:dyDescent="0.2">
      <c r="K20907" s="7"/>
      <c r="L20907" s="7"/>
      <c r="M20907" s="7"/>
    </row>
    <row r="20908" spans="11:13" x14ac:dyDescent="0.2">
      <c r="K20908" s="7"/>
      <c r="L20908" s="7"/>
      <c r="M20908" s="7"/>
    </row>
    <row r="20909" spans="11:13" x14ac:dyDescent="0.2">
      <c r="K20909" s="7"/>
      <c r="L20909" s="7"/>
      <c r="M20909" s="7"/>
    </row>
    <row r="20910" spans="11:13" x14ac:dyDescent="0.2">
      <c r="K20910" s="7"/>
      <c r="L20910" s="7"/>
      <c r="M20910" s="7"/>
    </row>
    <row r="20911" spans="11:13" x14ac:dyDescent="0.2">
      <c r="K20911" s="7"/>
      <c r="L20911" s="7"/>
      <c r="M20911" s="7"/>
    </row>
    <row r="20912" spans="11:13" x14ac:dyDescent="0.2">
      <c r="K20912" s="7"/>
      <c r="L20912" s="7"/>
      <c r="M20912" s="7"/>
    </row>
    <row r="20913" spans="11:13" x14ac:dyDescent="0.2">
      <c r="K20913" s="7"/>
      <c r="L20913" s="7"/>
      <c r="M20913" s="7"/>
    </row>
    <row r="20914" spans="11:13" x14ac:dyDescent="0.2">
      <c r="K20914" s="7"/>
      <c r="L20914" s="7"/>
      <c r="M20914" s="7"/>
    </row>
    <row r="20915" spans="11:13" x14ac:dyDescent="0.2">
      <c r="K20915" s="7"/>
      <c r="L20915" s="7"/>
      <c r="M20915" s="7"/>
    </row>
    <row r="20916" spans="11:13" x14ac:dyDescent="0.2">
      <c r="K20916" s="7"/>
      <c r="L20916" s="7"/>
      <c r="M20916" s="7"/>
    </row>
    <row r="20917" spans="11:13" x14ac:dyDescent="0.2">
      <c r="K20917" s="7"/>
      <c r="L20917" s="7"/>
      <c r="M20917" s="7"/>
    </row>
    <row r="20918" spans="11:13" x14ac:dyDescent="0.2">
      <c r="K20918" s="7"/>
      <c r="L20918" s="7"/>
      <c r="M20918" s="7"/>
    </row>
    <row r="20919" spans="11:13" x14ac:dyDescent="0.2">
      <c r="K20919" s="7"/>
      <c r="L20919" s="7"/>
      <c r="M20919" s="7"/>
    </row>
    <row r="20920" spans="11:13" x14ac:dyDescent="0.2">
      <c r="K20920" s="7"/>
      <c r="L20920" s="7"/>
      <c r="M20920" s="7"/>
    </row>
    <row r="20921" spans="11:13" x14ac:dyDescent="0.2">
      <c r="K20921" s="7"/>
      <c r="L20921" s="7"/>
      <c r="M20921" s="7"/>
    </row>
    <row r="20922" spans="11:13" x14ac:dyDescent="0.2">
      <c r="K20922" s="7"/>
      <c r="L20922" s="7"/>
      <c r="M20922" s="7"/>
    </row>
    <row r="20923" spans="11:13" x14ac:dyDescent="0.2">
      <c r="K20923" s="7"/>
      <c r="L20923" s="7"/>
      <c r="M20923" s="7"/>
    </row>
    <row r="20924" spans="11:13" x14ac:dyDescent="0.2">
      <c r="K20924" s="7"/>
      <c r="L20924" s="7"/>
      <c r="M20924" s="7"/>
    </row>
    <row r="20925" spans="11:13" x14ac:dyDescent="0.2">
      <c r="K20925" s="7"/>
      <c r="L20925" s="7"/>
      <c r="M20925" s="7"/>
    </row>
    <row r="20926" spans="11:13" x14ac:dyDescent="0.2">
      <c r="K20926" s="7"/>
      <c r="L20926" s="7"/>
      <c r="M20926" s="7"/>
    </row>
    <row r="20927" spans="11:13" x14ac:dyDescent="0.2">
      <c r="K20927" s="7"/>
      <c r="L20927" s="7"/>
      <c r="M20927" s="7"/>
    </row>
    <row r="20928" spans="11:13" x14ac:dyDescent="0.2">
      <c r="K20928" s="7"/>
      <c r="L20928" s="7"/>
      <c r="M20928" s="7"/>
    </row>
    <row r="20929" spans="11:13" x14ac:dyDescent="0.2">
      <c r="K20929" s="7"/>
      <c r="L20929" s="7"/>
      <c r="M20929" s="7"/>
    </row>
    <row r="20930" spans="11:13" x14ac:dyDescent="0.2">
      <c r="K20930" s="7"/>
      <c r="L20930" s="7"/>
      <c r="M20930" s="7"/>
    </row>
    <row r="20931" spans="11:13" x14ac:dyDescent="0.2">
      <c r="K20931" s="7"/>
      <c r="L20931" s="7"/>
      <c r="M20931" s="7"/>
    </row>
    <row r="20932" spans="11:13" x14ac:dyDescent="0.2">
      <c r="K20932" s="7"/>
      <c r="L20932" s="7"/>
      <c r="M20932" s="7"/>
    </row>
    <row r="20933" spans="11:13" x14ac:dyDescent="0.2">
      <c r="K20933" s="7"/>
      <c r="L20933" s="7"/>
      <c r="M20933" s="7"/>
    </row>
    <row r="20934" spans="11:13" x14ac:dyDescent="0.2">
      <c r="K20934" s="7"/>
      <c r="L20934" s="7"/>
      <c r="M20934" s="7"/>
    </row>
    <row r="20935" spans="11:13" x14ac:dyDescent="0.2">
      <c r="K20935" s="7"/>
      <c r="L20935" s="7"/>
      <c r="M20935" s="7"/>
    </row>
    <row r="20936" spans="11:13" x14ac:dyDescent="0.2">
      <c r="K20936" s="7"/>
      <c r="L20936" s="7"/>
      <c r="M20936" s="7"/>
    </row>
    <row r="20937" spans="11:13" x14ac:dyDescent="0.2">
      <c r="K20937" s="7"/>
      <c r="L20937" s="7"/>
      <c r="M20937" s="7"/>
    </row>
    <row r="20938" spans="11:13" x14ac:dyDescent="0.2">
      <c r="K20938" s="7"/>
      <c r="L20938" s="7"/>
      <c r="M20938" s="7"/>
    </row>
    <row r="20939" spans="11:13" x14ac:dyDescent="0.2">
      <c r="K20939" s="7"/>
      <c r="L20939" s="7"/>
      <c r="M20939" s="7"/>
    </row>
    <row r="20940" spans="11:13" x14ac:dyDescent="0.2">
      <c r="K20940" s="7"/>
      <c r="L20940" s="7"/>
      <c r="M20940" s="7"/>
    </row>
    <row r="20941" spans="11:13" x14ac:dyDescent="0.2">
      <c r="K20941" s="7"/>
      <c r="L20941" s="7"/>
      <c r="M20941" s="7"/>
    </row>
    <row r="20942" spans="11:13" x14ac:dyDescent="0.2">
      <c r="K20942" s="7"/>
      <c r="L20942" s="7"/>
      <c r="M20942" s="7"/>
    </row>
    <row r="20943" spans="11:13" x14ac:dyDescent="0.2">
      <c r="K20943" s="7"/>
      <c r="L20943" s="7"/>
      <c r="M20943" s="7"/>
    </row>
    <row r="20944" spans="11:13" x14ac:dyDescent="0.2">
      <c r="K20944" s="7"/>
      <c r="L20944" s="7"/>
      <c r="M20944" s="7"/>
    </row>
    <row r="20945" spans="11:13" x14ac:dyDescent="0.2">
      <c r="K20945" s="7"/>
      <c r="L20945" s="7"/>
      <c r="M20945" s="7"/>
    </row>
    <row r="20946" spans="11:13" x14ac:dyDescent="0.2">
      <c r="K20946" s="7"/>
      <c r="L20946" s="7"/>
      <c r="M20946" s="7"/>
    </row>
    <row r="20947" spans="11:13" x14ac:dyDescent="0.2">
      <c r="K20947" s="7"/>
      <c r="L20947" s="7"/>
      <c r="M20947" s="7"/>
    </row>
    <row r="20948" spans="11:13" x14ac:dyDescent="0.2">
      <c r="K20948" s="7"/>
      <c r="L20948" s="7"/>
      <c r="M20948" s="7"/>
    </row>
    <row r="20949" spans="11:13" x14ac:dyDescent="0.2">
      <c r="K20949" s="7"/>
      <c r="L20949" s="7"/>
      <c r="M20949" s="7"/>
    </row>
    <row r="20950" spans="11:13" x14ac:dyDescent="0.2">
      <c r="K20950" s="7"/>
      <c r="L20950" s="7"/>
      <c r="M20950" s="7"/>
    </row>
    <row r="20951" spans="11:13" x14ac:dyDescent="0.2">
      <c r="K20951" s="7"/>
      <c r="L20951" s="7"/>
      <c r="M20951" s="7"/>
    </row>
    <row r="20952" spans="11:13" x14ac:dyDescent="0.2">
      <c r="K20952" s="7"/>
      <c r="L20952" s="7"/>
      <c r="M20952" s="7"/>
    </row>
    <row r="20953" spans="11:13" x14ac:dyDescent="0.2">
      <c r="K20953" s="7"/>
      <c r="L20953" s="7"/>
      <c r="M20953" s="7"/>
    </row>
    <row r="20954" spans="11:13" x14ac:dyDescent="0.2">
      <c r="K20954" s="7"/>
      <c r="L20954" s="7"/>
      <c r="M20954" s="7"/>
    </row>
    <row r="20955" spans="11:13" x14ac:dyDescent="0.2">
      <c r="K20955" s="7"/>
      <c r="L20955" s="7"/>
      <c r="M20955" s="7"/>
    </row>
    <row r="20956" spans="11:13" x14ac:dyDescent="0.2">
      <c r="K20956" s="7"/>
      <c r="L20956" s="7"/>
      <c r="M20956" s="7"/>
    </row>
    <row r="20957" spans="11:13" x14ac:dyDescent="0.2">
      <c r="K20957" s="7"/>
      <c r="L20957" s="7"/>
      <c r="M20957" s="7"/>
    </row>
    <row r="20958" spans="11:13" x14ac:dyDescent="0.2">
      <c r="K20958" s="7"/>
      <c r="L20958" s="7"/>
      <c r="M20958" s="7"/>
    </row>
    <row r="20959" spans="11:13" x14ac:dyDescent="0.2">
      <c r="K20959" s="7"/>
      <c r="L20959" s="7"/>
      <c r="M20959" s="7"/>
    </row>
    <row r="20960" spans="11:13" x14ac:dyDescent="0.2">
      <c r="K20960" s="7"/>
      <c r="L20960" s="7"/>
      <c r="M20960" s="7"/>
    </row>
    <row r="20961" spans="11:13" x14ac:dyDescent="0.2">
      <c r="K20961" s="7"/>
      <c r="L20961" s="7"/>
      <c r="M20961" s="7"/>
    </row>
    <row r="20962" spans="11:13" x14ac:dyDescent="0.2">
      <c r="K20962" s="7"/>
      <c r="L20962" s="7"/>
      <c r="M20962" s="7"/>
    </row>
    <row r="20963" spans="11:13" x14ac:dyDescent="0.2">
      <c r="K20963" s="7"/>
      <c r="L20963" s="7"/>
      <c r="M20963" s="7"/>
    </row>
    <row r="20964" spans="11:13" x14ac:dyDescent="0.2">
      <c r="K20964" s="7"/>
      <c r="L20964" s="7"/>
      <c r="M20964" s="7"/>
    </row>
    <row r="20965" spans="11:13" x14ac:dyDescent="0.2">
      <c r="K20965" s="7"/>
      <c r="L20965" s="7"/>
      <c r="M20965" s="7"/>
    </row>
    <row r="20966" spans="11:13" x14ac:dyDescent="0.2">
      <c r="K20966" s="7"/>
      <c r="L20966" s="7"/>
      <c r="M20966" s="7"/>
    </row>
    <row r="20967" spans="11:13" x14ac:dyDescent="0.2">
      <c r="K20967" s="7"/>
      <c r="L20967" s="7"/>
      <c r="M20967" s="7"/>
    </row>
    <row r="20968" spans="11:13" x14ac:dyDescent="0.2">
      <c r="K20968" s="7"/>
      <c r="L20968" s="7"/>
      <c r="M20968" s="7"/>
    </row>
    <row r="20969" spans="11:13" x14ac:dyDescent="0.2">
      <c r="K20969" s="7"/>
      <c r="L20969" s="7"/>
      <c r="M20969" s="7"/>
    </row>
    <row r="20970" spans="11:13" x14ac:dyDescent="0.2">
      <c r="K20970" s="7"/>
      <c r="L20970" s="7"/>
      <c r="M20970" s="7"/>
    </row>
    <row r="20971" spans="11:13" x14ac:dyDescent="0.2">
      <c r="K20971" s="7"/>
      <c r="L20971" s="7"/>
      <c r="M20971" s="7"/>
    </row>
    <row r="20972" spans="11:13" x14ac:dyDescent="0.2">
      <c r="K20972" s="7"/>
      <c r="L20972" s="7"/>
      <c r="M20972" s="7"/>
    </row>
    <row r="20973" spans="11:13" x14ac:dyDescent="0.2">
      <c r="K20973" s="7"/>
      <c r="L20973" s="7"/>
      <c r="M20973" s="7"/>
    </row>
    <row r="20974" spans="11:13" x14ac:dyDescent="0.2">
      <c r="K20974" s="7"/>
      <c r="L20974" s="7"/>
      <c r="M20974" s="7"/>
    </row>
    <row r="20975" spans="11:13" x14ac:dyDescent="0.2">
      <c r="K20975" s="7"/>
      <c r="L20975" s="7"/>
      <c r="M20975" s="7"/>
    </row>
    <row r="20976" spans="11:13" x14ac:dyDescent="0.2">
      <c r="K20976" s="7"/>
      <c r="L20976" s="7"/>
      <c r="M20976" s="7"/>
    </row>
    <row r="20977" spans="11:13" x14ac:dyDescent="0.2">
      <c r="K20977" s="7"/>
      <c r="L20977" s="7"/>
      <c r="M20977" s="7"/>
    </row>
    <row r="20978" spans="11:13" x14ac:dyDescent="0.2">
      <c r="K20978" s="7"/>
      <c r="L20978" s="7"/>
      <c r="M20978" s="7"/>
    </row>
    <row r="20979" spans="11:13" x14ac:dyDescent="0.2">
      <c r="K20979" s="7"/>
      <c r="L20979" s="7"/>
      <c r="M20979" s="7"/>
    </row>
    <row r="20980" spans="11:13" x14ac:dyDescent="0.2">
      <c r="K20980" s="7"/>
      <c r="L20980" s="7"/>
      <c r="M20980" s="7"/>
    </row>
    <row r="20981" spans="11:13" x14ac:dyDescent="0.2">
      <c r="K20981" s="7"/>
      <c r="L20981" s="7"/>
      <c r="M20981" s="7"/>
    </row>
    <row r="20982" spans="11:13" x14ac:dyDescent="0.2">
      <c r="K20982" s="7"/>
      <c r="L20982" s="7"/>
      <c r="M20982" s="7"/>
    </row>
    <row r="20983" spans="11:13" x14ac:dyDescent="0.2">
      <c r="K20983" s="7"/>
      <c r="L20983" s="7"/>
      <c r="M20983" s="7"/>
    </row>
    <row r="20984" spans="11:13" x14ac:dyDescent="0.2">
      <c r="K20984" s="7"/>
      <c r="L20984" s="7"/>
      <c r="M20984" s="7"/>
    </row>
    <row r="20985" spans="11:13" x14ac:dyDescent="0.2">
      <c r="K20985" s="7"/>
      <c r="L20985" s="7"/>
      <c r="M20985" s="7"/>
    </row>
    <row r="20986" spans="11:13" x14ac:dyDescent="0.2">
      <c r="K20986" s="7"/>
      <c r="L20986" s="7"/>
      <c r="M20986" s="7"/>
    </row>
    <row r="20987" spans="11:13" x14ac:dyDescent="0.2">
      <c r="K20987" s="7"/>
      <c r="L20987" s="7"/>
      <c r="M20987" s="7"/>
    </row>
    <row r="20988" spans="11:13" x14ac:dyDescent="0.2">
      <c r="K20988" s="7"/>
      <c r="L20988" s="7"/>
      <c r="M20988" s="7"/>
    </row>
    <row r="20989" spans="11:13" x14ac:dyDescent="0.2">
      <c r="K20989" s="7"/>
      <c r="L20989" s="7"/>
      <c r="M20989" s="7"/>
    </row>
    <row r="20990" spans="11:13" x14ac:dyDescent="0.2">
      <c r="K20990" s="7"/>
      <c r="L20990" s="7"/>
      <c r="M20990" s="7"/>
    </row>
    <row r="20991" spans="11:13" x14ac:dyDescent="0.2">
      <c r="K20991" s="7"/>
      <c r="L20991" s="7"/>
      <c r="M20991" s="7"/>
    </row>
    <row r="20992" spans="11:13" x14ac:dyDescent="0.2">
      <c r="K20992" s="7"/>
      <c r="L20992" s="7"/>
      <c r="M20992" s="7"/>
    </row>
    <row r="20993" spans="11:13" x14ac:dyDescent="0.2">
      <c r="K20993" s="7"/>
      <c r="L20993" s="7"/>
      <c r="M20993" s="7"/>
    </row>
    <row r="20994" spans="11:13" x14ac:dyDescent="0.2">
      <c r="K20994" s="7"/>
      <c r="L20994" s="7"/>
      <c r="M20994" s="7"/>
    </row>
    <row r="20995" spans="11:13" x14ac:dyDescent="0.2">
      <c r="K20995" s="7"/>
      <c r="L20995" s="7"/>
      <c r="M20995" s="7"/>
    </row>
    <row r="20996" spans="11:13" x14ac:dyDescent="0.2">
      <c r="K20996" s="7"/>
      <c r="L20996" s="7"/>
      <c r="M20996" s="7"/>
    </row>
    <row r="20997" spans="11:13" x14ac:dyDescent="0.2">
      <c r="K20997" s="7"/>
      <c r="L20997" s="7"/>
      <c r="M20997" s="7"/>
    </row>
    <row r="20998" spans="11:13" x14ac:dyDescent="0.2">
      <c r="K20998" s="7"/>
      <c r="L20998" s="7"/>
      <c r="M20998" s="7"/>
    </row>
    <row r="20999" spans="11:13" x14ac:dyDescent="0.2">
      <c r="K20999" s="7"/>
      <c r="L20999" s="7"/>
      <c r="M20999" s="7"/>
    </row>
    <row r="21000" spans="11:13" x14ac:dyDescent="0.2">
      <c r="K21000" s="7"/>
      <c r="L21000" s="7"/>
      <c r="M21000" s="7"/>
    </row>
    <row r="21001" spans="11:13" x14ac:dyDescent="0.2">
      <c r="K21001" s="7"/>
      <c r="L21001" s="7"/>
      <c r="M21001" s="7"/>
    </row>
    <row r="21002" spans="11:13" x14ac:dyDescent="0.2">
      <c r="K21002" s="7"/>
      <c r="L21002" s="7"/>
      <c r="M21002" s="7"/>
    </row>
    <row r="21003" spans="11:13" x14ac:dyDescent="0.2">
      <c r="K21003" s="7"/>
      <c r="L21003" s="7"/>
      <c r="M21003" s="7"/>
    </row>
    <row r="21004" spans="11:13" x14ac:dyDescent="0.2">
      <c r="K21004" s="7"/>
      <c r="L21004" s="7"/>
      <c r="M21004" s="7"/>
    </row>
    <row r="21005" spans="11:13" x14ac:dyDescent="0.2">
      <c r="K21005" s="7"/>
      <c r="L21005" s="7"/>
      <c r="M21005" s="7"/>
    </row>
    <row r="21006" spans="11:13" x14ac:dyDescent="0.2">
      <c r="K21006" s="7"/>
      <c r="L21006" s="7"/>
      <c r="M21006" s="7"/>
    </row>
    <row r="21007" spans="11:13" x14ac:dyDescent="0.2">
      <c r="K21007" s="7"/>
      <c r="L21007" s="7"/>
      <c r="M21007" s="7"/>
    </row>
    <row r="21008" spans="11:13" x14ac:dyDescent="0.2">
      <c r="K21008" s="7"/>
      <c r="L21008" s="7"/>
      <c r="M21008" s="7"/>
    </row>
    <row r="21009" spans="11:13" x14ac:dyDescent="0.2">
      <c r="K21009" s="7"/>
      <c r="L21009" s="7"/>
      <c r="M21009" s="7"/>
    </row>
    <row r="21010" spans="11:13" x14ac:dyDescent="0.2">
      <c r="K21010" s="7"/>
      <c r="L21010" s="7"/>
      <c r="M21010" s="7"/>
    </row>
    <row r="21011" spans="11:13" x14ac:dyDescent="0.2">
      <c r="K21011" s="7"/>
      <c r="L21011" s="7"/>
      <c r="M21011" s="7"/>
    </row>
    <row r="21012" spans="11:13" x14ac:dyDescent="0.2">
      <c r="K21012" s="7"/>
      <c r="L21012" s="7"/>
      <c r="M21012" s="7"/>
    </row>
    <row r="21013" spans="11:13" x14ac:dyDescent="0.2">
      <c r="K21013" s="7"/>
      <c r="L21013" s="7"/>
      <c r="M21013" s="7"/>
    </row>
    <row r="21014" spans="11:13" x14ac:dyDescent="0.2">
      <c r="K21014" s="7"/>
      <c r="L21014" s="7"/>
      <c r="M21014" s="7"/>
    </row>
    <row r="21015" spans="11:13" x14ac:dyDescent="0.2">
      <c r="K21015" s="7"/>
      <c r="L21015" s="7"/>
      <c r="M21015" s="7"/>
    </row>
    <row r="21016" spans="11:13" x14ac:dyDescent="0.2">
      <c r="K21016" s="7"/>
      <c r="L21016" s="7"/>
      <c r="M21016" s="7"/>
    </row>
    <row r="21017" spans="11:13" x14ac:dyDescent="0.2">
      <c r="K21017" s="7"/>
      <c r="L21017" s="7"/>
      <c r="M21017" s="7"/>
    </row>
    <row r="21018" spans="11:13" x14ac:dyDescent="0.2">
      <c r="K21018" s="7"/>
      <c r="L21018" s="7"/>
      <c r="M21018" s="7"/>
    </row>
    <row r="21019" spans="11:13" x14ac:dyDescent="0.2">
      <c r="K21019" s="7"/>
      <c r="L21019" s="7"/>
      <c r="M21019" s="7"/>
    </row>
    <row r="21020" spans="11:13" x14ac:dyDescent="0.2">
      <c r="K21020" s="7"/>
      <c r="L21020" s="7"/>
      <c r="M21020" s="7"/>
    </row>
    <row r="21021" spans="11:13" x14ac:dyDescent="0.2">
      <c r="K21021" s="7"/>
      <c r="L21021" s="7"/>
      <c r="M21021" s="7"/>
    </row>
    <row r="21022" spans="11:13" x14ac:dyDescent="0.2">
      <c r="K21022" s="7"/>
      <c r="L21022" s="7"/>
      <c r="M21022" s="7"/>
    </row>
    <row r="21023" spans="11:13" x14ac:dyDescent="0.2">
      <c r="K21023" s="7"/>
      <c r="L21023" s="7"/>
      <c r="M21023" s="7"/>
    </row>
    <row r="21024" spans="11:13" x14ac:dyDescent="0.2">
      <c r="K21024" s="7"/>
      <c r="L21024" s="7"/>
      <c r="M21024" s="7"/>
    </row>
    <row r="21025" spans="11:13" x14ac:dyDescent="0.2">
      <c r="K21025" s="7"/>
      <c r="L21025" s="7"/>
      <c r="M21025" s="7"/>
    </row>
    <row r="21026" spans="11:13" x14ac:dyDescent="0.2">
      <c r="K21026" s="7"/>
      <c r="L21026" s="7"/>
      <c r="M21026" s="7"/>
    </row>
    <row r="21027" spans="11:13" x14ac:dyDescent="0.2">
      <c r="K21027" s="7"/>
      <c r="L21027" s="7"/>
      <c r="M21027" s="7"/>
    </row>
    <row r="21028" spans="11:13" x14ac:dyDescent="0.2">
      <c r="K21028" s="7"/>
      <c r="L21028" s="7"/>
      <c r="M21028" s="7"/>
    </row>
    <row r="21029" spans="11:13" x14ac:dyDescent="0.2">
      <c r="K21029" s="7"/>
      <c r="L21029" s="7"/>
      <c r="M21029" s="7"/>
    </row>
    <row r="21030" spans="11:13" x14ac:dyDescent="0.2">
      <c r="K21030" s="7"/>
      <c r="L21030" s="7"/>
      <c r="M21030" s="7"/>
    </row>
    <row r="21031" spans="11:13" x14ac:dyDescent="0.2">
      <c r="K21031" s="7"/>
      <c r="L21031" s="7"/>
      <c r="M21031" s="7"/>
    </row>
    <row r="21032" spans="11:13" x14ac:dyDescent="0.2">
      <c r="K21032" s="7"/>
      <c r="L21032" s="7"/>
      <c r="M21032" s="7"/>
    </row>
    <row r="21033" spans="11:13" x14ac:dyDescent="0.2">
      <c r="K21033" s="7"/>
      <c r="L21033" s="7"/>
      <c r="M21033" s="7"/>
    </row>
    <row r="21034" spans="11:13" x14ac:dyDescent="0.2">
      <c r="K21034" s="7"/>
      <c r="L21034" s="7"/>
      <c r="M21034" s="7"/>
    </row>
    <row r="21035" spans="11:13" x14ac:dyDescent="0.2">
      <c r="K21035" s="7"/>
      <c r="L21035" s="7"/>
      <c r="M21035" s="7"/>
    </row>
    <row r="21036" spans="11:13" x14ac:dyDescent="0.2">
      <c r="K21036" s="7"/>
      <c r="L21036" s="7"/>
      <c r="M21036" s="7"/>
    </row>
    <row r="21037" spans="11:13" x14ac:dyDescent="0.2">
      <c r="K21037" s="7"/>
      <c r="L21037" s="7"/>
      <c r="M21037" s="7"/>
    </row>
    <row r="21038" spans="11:13" x14ac:dyDescent="0.2">
      <c r="K21038" s="7"/>
      <c r="L21038" s="7"/>
      <c r="M21038" s="7"/>
    </row>
    <row r="21039" spans="11:13" x14ac:dyDescent="0.2">
      <c r="K21039" s="7"/>
      <c r="L21039" s="7"/>
      <c r="M21039" s="7"/>
    </row>
    <row r="21040" spans="11:13" x14ac:dyDescent="0.2">
      <c r="K21040" s="7"/>
      <c r="L21040" s="7"/>
      <c r="M21040" s="7"/>
    </row>
    <row r="21041" spans="11:13" x14ac:dyDescent="0.2">
      <c r="K21041" s="7"/>
      <c r="L21041" s="7"/>
      <c r="M21041" s="7"/>
    </row>
    <row r="21042" spans="11:13" x14ac:dyDescent="0.2">
      <c r="K21042" s="7"/>
      <c r="L21042" s="7"/>
      <c r="M21042" s="7"/>
    </row>
    <row r="21043" spans="11:13" x14ac:dyDescent="0.2">
      <c r="K21043" s="7"/>
      <c r="L21043" s="7"/>
      <c r="M21043" s="7"/>
    </row>
    <row r="21044" spans="11:13" x14ac:dyDescent="0.2">
      <c r="K21044" s="7"/>
      <c r="L21044" s="7"/>
      <c r="M21044" s="7"/>
    </row>
    <row r="21045" spans="11:13" x14ac:dyDescent="0.2">
      <c r="K21045" s="7"/>
      <c r="L21045" s="7"/>
      <c r="M21045" s="7"/>
    </row>
    <row r="21046" spans="11:13" x14ac:dyDescent="0.2">
      <c r="K21046" s="7"/>
      <c r="L21046" s="7"/>
      <c r="M21046" s="7"/>
    </row>
    <row r="21047" spans="11:13" x14ac:dyDescent="0.2">
      <c r="K21047" s="7"/>
      <c r="L21047" s="7"/>
      <c r="M21047" s="7"/>
    </row>
    <row r="21048" spans="11:13" x14ac:dyDescent="0.2">
      <c r="K21048" s="7"/>
      <c r="L21048" s="7"/>
      <c r="M21048" s="7"/>
    </row>
    <row r="21049" spans="11:13" x14ac:dyDescent="0.2">
      <c r="K21049" s="7"/>
      <c r="L21049" s="7"/>
      <c r="M21049" s="7"/>
    </row>
    <row r="21050" spans="11:13" x14ac:dyDescent="0.2">
      <c r="K21050" s="7"/>
      <c r="L21050" s="7"/>
      <c r="M21050" s="7"/>
    </row>
    <row r="21051" spans="11:13" x14ac:dyDescent="0.2">
      <c r="K21051" s="7"/>
      <c r="L21051" s="7"/>
      <c r="M21051" s="7"/>
    </row>
    <row r="21052" spans="11:13" x14ac:dyDescent="0.2">
      <c r="K21052" s="7"/>
      <c r="L21052" s="7"/>
      <c r="M21052" s="7"/>
    </row>
    <row r="21053" spans="11:13" x14ac:dyDescent="0.2">
      <c r="K21053" s="7"/>
      <c r="L21053" s="7"/>
      <c r="M21053" s="7"/>
    </row>
    <row r="21054" spans="11:13" x14ac:dyDescent="0.2">
      <c r="K21054" s="7"/>
      <c r="L21054" s="7"/>
      <c r="M21054" s="7"/>
    </row>
    <row r="21055" spans="11:13" x14ac:dyDescent="0.2">
      <c r="K21055" s="7"/>
      <c r="L21055" s="7"/>
      <c r="M21055" s="7"/>
    </row>
    <row r="21056" spans="11:13" x14ac:dyDescent="0.2">
      <c r="K21056" s="7"/>
      <c r="L21056" s="7"/>
      <c r="M21056" s="7"/>
    </row>
    <row r="21057" spans="11:13" x14ac:dyDescent="0.2">
      <c r="K21057" s="7"/>
      <c r="L21057" s="7"/>
      <c r="M21057" s="7"/>
    </row>
    <row r="21058" spans="11:13" x14ac:dyDescent="0.2">
      <c r="K21058" s="7"/>
      <c r="L21058" s="7"/>
      <c r="M21058" s="7"/>
    </row>
    <row r="21059" spans="11:13" x14ac:dyDescent="0.2">
      <c r="K21059" s="7"/>
      <c r="L21059" s="7"/>
      <c r="M21059" s="7"/>
    </row>
    <row r="21060" spans="11:13" x14ac:dyDescent="0.2">
      <c r="K21060" s="7"/>
      <c r="L21060" s="7"/>
      <c r="M21060" s="7"/>
    </row>
    <row r="21061" spans="11:13" x14ac:dyDescent="0.2">
      <c r="K21061" s="7"/>
      <c r="L21061" s="7"/>
      <c r="M21061" s="7"/>
    </row>
    <row r="21062" spans="11:13" x14ac:dyDescent="0.2">
      <c r="K21062" s="7"/>
      <c r="L21062" s="7"/>
      <c r="M21062" s="7"/>
    </row>
    <row r="21063" spans="11:13" x14ac:dyDescent="0.2">
      <c r="K21063" s="7"/>
      <c r="L21063" s="7"/>
      <c r="M21063" s="7"/>
    </row>
    <row r="21064" spans="11:13" x14ac:dyDescent="0.2">
      <c r="K21064" s="7"/>
      <c r="L21064" s="7"/>
      <c r="M21064" s="7"/>
    </row>
    <row r="21065" spans="11:13" x14ac:dyDescent="0.2">
      <c r="K21065" s="7"/>
      <c r="L21065" s="7"/>
      <c r="M21065" s="7"/>
    </row>
    <row r="21066" spans="11:13" x14ac:dyDescent="0.2">
      <c r="K21066" s="7"/>
      <c r="L21066" s="7"/>
      <c r="M21066" s="7"/>
    </row>
    <row r="21067" spans="11:13" x14ac:dyDescent="0.2">
      <c r="K21067" s="7"/>
      <c r="L21067" s="7"/>
      <c r="M21067" s="7"/>
    </row>
    <row r="21068" spans="11:13" x14ac:dyDescent="0.2">
      <c r="K21068" s="7"/>
      <c r="L21068" s="7"/>
      <c r="M21068" s="7"/>
    </row>
    <row r="21069" spans="11:13" x14ac:dyDescent="0.2">
      <c r="K21069" s="7"/>
      <c r="L21069" s="7"/>
      <c r="M21069" s="7"/>
    </row>
    <row r="21070" spans="11:13" x14ac:dyDescent="0.2">
      <c r="K21070" s="7"/>
      <c r="L21070" s="7"/>
      <c r="M21070" s="7"/>
    </row>
    <row r="21071" spans="11:13" x14ac:dyDescent="0.2">
      <c r="K21071" s="7"/>
      <c r="L21071" s="7"/>
      <c r="M21071" s="7"/>
    </row>
    <row r="21072" spans="11:13" x14ac:dyDescent="0.2">
      <c r="K21072" s="7"/>
      <c r="L21072" s="7"/>
      <c r="M21072" s="7"/>
    </row>
    <row r="21073" spans="11:13" x14ac:dyDescent="0.2">
      <c r="K21073" s="7"/>
      <c r="L21073" s="7"/>
      <c r="M21073" s="7"/>
    </row>
    <row r="21074" spans="11:13" x14ac:dyDescent="0.2">
      <c r="K21074" s="7"/>
      <c r="L21074" s="7"/>
      <c r="M21074" s="7"/>
    </row>
    <row r="21075" spans="11:13" x14ac:dyDescent="0.2">
      <c r="K21075" s="7"/>
      <c r="L21075" s="7"/>
      <c r="M21075" s="7"/>
    </row>
    <row r="21076" spans="11:13" x14ac:dyDescent="0.2">
      <c r="K21076" s="7"/>
      <c r="L21076" s="7"/>
      <c r="M21076" s="7"/>
    </row>
    <row r="21077" spans="11:13" x14ac:dyDescent="0.2">
      <c r="K21077" s="7"/>
      <c r="L21077" s="7"/>
      <c r="M21077" s="7"/>
    </row>
    <row r="21078" spans="11:13" x14ac:dyDescent="0.2">
      <c r="K21078" s="7"/>
      <c r="L21078" s="7"/>
      <c r="M21078" s="7"/>
    </row>
    <row r="21079" spans="11:13" x14ac:dyDescent="0.2">
      <c r="K21079" s="7"/>
      <c r="L21079" s="7"/>
      <c r="M21079" s="7"/>
    </row>
    <row r="21080" spans="11:13" x14ac:dyDescent="0.2">
      <c r="K21080" s="7"/>
      <c r="L21080" s="7"/>
      <c r="M21080" s="7"/>
    </row>
    <row r="21081" spans="11:13" x14ac:dyDescent="0.2">
      <c r="K21081" s="7"/>
      <c r="L21081" s="7"/>
      <c r="M21081" s="7"/>
    </row>
    <row r="21082" spans="11:13" x14ac:dyDescent="0.2">
      <c r="K21082" s="7"/>
      <c r="L21082" s="7"/>
      <c r="M21082" s="7"/>
    </row>
    <row r="21083" spans="11:13" x14ac:dyDescent="0.2">
      <c r="K21083" s="7"/>
      <c r="L21083" s="7"/>
      <c r="M21083" s="7"/>
    </row>
    <row r="21084" spans="11:13" x14ac:dyDescent="0.2">
      <c r="K21084" s="7"/>
      <c r="L21084" s="7"/>
      <c r="M21084" s="7"/>
    </row>
    <row r="21085" spans="11:13" x14ac:dyDescent="0.2">
      <c r="K21085" s="7"/>
      <c r="L21085" s="7"/>
      <c r="M21085" s="7"/>
    </row>
    <row r="21086" spans="11:13" x14ac:dyDescent="0.2">
      <c r="K21086" s="7"/>
      <c r="L21086" s="7"/>
      <c r="M21086" s="7"/>
    </row>
    <row r="21087" spans="11:13" x14ac:dyDescent="0.2">
      <c r="K21087" s="7"/>
      <c r="L21087" s="7"/>
      <c r="M21087" s="7"/>
    </row>
    <row r="21088" spans="11:13" x14ac:dyDescent="0.2">
      <c r="K21088" s="7"/>
      <c r="L21088" s="7"/>
      <c r="M21088" s="7"/>
    </row>
    <row r="21089" spans="11:13" x14ac:dyDescent="0.2">
      <c r="K21089" s="7"/>
      <c r="L21089" s="7"/>
      <c r="M21089" s="7"/>
    </row>
    <row r="21090" spans="11:13" x14ac:dyDescent="0.2">
      <c r="K21090" s="7"/>
      <c r="L21090" s="7"/>
      <c r="M21090" s="7"/>
    </row>
    <row r="21091" spans="11:13" x14ac:dyDescent="0.2">
      <c r="K21091" s="7"/>
      <c r="L21091" s="7"/>
      <c r="M21091" s="7"/>
    </row>
    <row r="21092" spans="11:13" x14ac:dyDescent="0.2">
      <c r="K21092" s="7"/>
      <c r="L21092" s="7"/>
      <c r="M21092" s="7"/>
    </row>
    <row r="21093" spans="11:13" x14ac:dyDescent="0.2">
      <c r="K21093" s="7"/>
      <c r="L21093" s="7"/>
      <c r="M21093" s="7"/>
    </row>
    <row r="21094" spans="11:13" x14ac:dyDescent="0.2">
      <c r="K21094" s="7"/>
      <c r="L21094" s="7"/>
      <c r="M21094" s="7"/>
    </row>
    <row r="21095" spans="11:13" x14ac:dyDescent="0.2">
      <c r="K21095" s="7"/>
      <c r="L21095" s="7"/>
      <c r="M21095" s="7"/>
    </row>
    <row r="21096" spans="11:13" x14ac:dyDescent="0.2">
      <c r="K21096" s="7"/>
      <c r="L21096" s="7"/>
      <c r="M21096" s="7"/>
    </row>
    <row r="21097" spans="11:13" x14ac:dyDescent="0.2">
      <c r="K21097" s="7"/>
      <c r="L21097" s="7"/>
      <c r="M21097" s="7"/>
    </row>
    <row r="21098" spans="11:13" x14ac:dyDescent="0.2">
      <c r="K21098" s="7"/>
      <c r="L21098" s="7"/>
      <c r="M21098" s="7"/>
    </row>
    <row r="21099" spans="11:13" x14ac:dyDescent="0.2">
      <c r="K21099" s="7"/>
      <c r="L21099" s="7"/>
      <c r="M21099" s="7"/>
    </row>
    <row r="21100" spans="11:13" x14ac:dyDescent="0.2">
      <c r="K21100" s="7"/>
      <c r="L21100" s="7"/>
      <c r="M21100" s="7"/>
    </row>
    <row r="21101" spans="11:13" x14ac:dyDescent="0.2">
      <c r="K21101" s="7"/>
      <c r="L21101" s="7"/>
      <c r="M21101" s="7"/>
    </row>
    <row r="21102" spans="11:13" x14ac:dyDescent="0.2">
      <c r="K21102" s="7"/>
      <c r="L21102" s="7"/>
      <c r="M21102" s="7"/>
    </row>
    <row r="21103" spans="11:13" x14ac:dyDescent="0.2">
      <c r="K21103" s="7"/>
      <c r="L21103" s="7"/>
      <c r="M21103" s="7"/>
    </row>
    <row r="21104" spans="11:13" x14ac:dyDescent="0.2">
      <c r="K21104" s="7"/>
      <c r="L21104" s="7"/>
      <c r="M21104" s="7"/>
    </row>
    <row r="21105" spans="11:13" x14ac:dyDescent="0.2">
      <c r="K21105" s="7"/>
      <c r="L21105" s="7"/>
      <c r="M21105" s="7"/>
    </row>
    <row r="21106" spans="11:13" x14ac:dyDescent="0.2">
      <c r="K21106" s="7"/>
      <c r="L21106" s="7"/>
      <c r="M21106" s="7"/>
    </row>
    <row r="21107" spans="11:13" x14ac:dyDescent="0.2">
      <c r="K21107" s="7"/>
      <c r="L21107" s="7"/>
      <c r="M21107" s="7"/>
    </row>
    <row r="21108" spans="11:13" x14ac:dyDescent="0.2">
      <c r="K21108" s="7"/>
      <c r="L21108" s="7"/>
      <c r="M21108" s="7"/>
    </row>
    <row r="21109" spans="11:13" x14ac:dyDescent="0.2">
      <c r="K21109" s="7"/>
      <c r="L21109" s="7"/>
      <c r="M21109" s="7"/>
    </row>
    <row r="21110" spans="11:13" x14ac:dyDescent="0.2">
      <c r="K21110" s="7"/>
      <c r="L21110" s="7"/>
      <c r="M21110" s="7"/>
    </row>
    <row r="21111" spans="11:13" x14ac:dyDescent="0.2">
      <c r="K21111" s="7"/>
      <c r="L21111" s="7"/>
      <c r="M21111" s="7"/>
    </row>
    <row r="21112" spans="11:13" x14ac:dyDescent="0.2">
      <c r="K21112" s="7"/>
      <c r="L21112" s="7"/>
      <c r="M21112" s="7"/>
    </row>
    <row r="21113" spans="11:13" x14ac:dyDescent="0.2">
      <c r="K21113" s="7"/>
      <c r="L21113" s="7"/>
      <c r="M21113" s="7"/>
    </row>
    <row r="21114" spans="11:13" x14ac:dyDescent="0.2">
      <c r="K21114" s="7"/>
      <c r="L21114" s="7"/>
      <c r="M21114" s="7"/>
    </row>
    <row r="21115" spans="11:13" x14ac:dyDescent="0.2">
      <c r="K21115" s="7"/>
      <c r="L21115" s="7"/>
      <c r="M21115" s="7"/>
    </row>
    <row r="21116" spans="11:13" x14ac:dyDescent="0.2">
      <c r="K21116" s="7"/>
      <c r="L21116" s="7"/>
      <c r="M21116" s="7"/>
    </row>
    <row r="21117" spans="11:13" x14ac:dyDescent="0.2">
      <c r="K21117" s="7"/>
      <c r="L21117" s="7"/>
      <c r="M21117" s="7"/>
    </row>
    <row r="21118" spans="11:13" x14ac:dyDescent="0.2">
      <c r="K21118" s="7"/>
      <c r="L21118" s="7"/>
      <c r="M21118" s="7"/>
    </row>
    <row r="21119" spans="11:13" x14ac:dyDescent="0.2">
      <c r="K21119" s="7"/>
      <c r="L21119" s="7"/>
      <c r="M21119" s="7"/>
    </row>
    <row r="21120" spans="11:13" x14ac:dyDescent="0.2">
      <c r="K21120" s="7"/>
      <c r="L21120" s="7"/>
      <c r="M21120" s="7"/>
    </row>
    <row r="21121" spans="11:13" x14ac:dyDescent="0.2">
      <c r="K21121" s="7"/>
      <c r="L21121" s="7"/>
      <c r="M21121" s="7"/>
    </row>
    <row r="21122" spans="11:13" x14ac:dyDescent="0.2">
      <c r="K21122" s="7"/>
      <c r="L21122" s="7"/>
      <c r="M21122" s="7"/>
    </row>
    <row r="21123" spans="11:13" x14ac:dyDescent="0.2">
      <c r="K21123" s="7"/>
      <c r="L21123" s="7"/>
      <c r="M21123" s="7"/>
    </row>
    <row r="21124" spans="11:13" x14ac:dyDescent="0.2">
      <c r="K21124" s="7"/>
      <c r="L21124" s="7"/>
      <c r="M21124" s="7"/>
    </row>
    <row r="21125" spans="11:13" x14ac:dyDescent="0.2">
      <c r="K21125" s="7"/>
      <c r="L21125" s="7"/>
      <c r="M21125" s="7"/>
    </row>
    <row r="21126" spans="11:13" x14ac:dyDescent="0.2">
      <c r="K21126" s="7"/>
      <c r="L21126" s="7"/>
      <c r="M21126" s="7"/>
    </row>
    <row r="21127" spans="11:13" x14ac:dyDescent="0.2">
      <c r="K21127" s="7"/>
      <c r="L21127" s="7"/>
      <c r="M21127" s="7"/>
    </row>
    <row r="21128" spans="11:13" x14ac:dyDescent="0.2">
      <c r="K21128" s="7"/>
      <c r="L21128" s="7"/>
      <c r="M21128" s="7"/>
    </row>
    <row r="21129" spans="11:13" x14ac:dyDescent="0.2">
      <c r="K21129" s="7"/>
      <c r="L21129" s="7"/>
      <c r="M21129" s="7"/>
    </row>
    <row r="21130" spans="11:13" x14ac:dyDescent="0.2">
      <c r="K21130" s="7"/>
      <c r="L21130" s="7"/>
      <c r="M21130" s="7"/>
    </row>
    <row r="21131" spans="11:13" x14ac:dyDescent="0.2">
      <c r="K21131" s="7"/>
      <c r="L21131" s="7"/>
      <c r="M21131" s="7"/>
    </row>
    <row r="21132" spans="11:13" x14ac:dyDescent="0.2">
      <c r="K21132" s="7"/>
      <c r="L21132" s="7"/>
      <c r="M21132" s="7"/>
    </row>
    <row r="21133" spans="11:13" x14ac:dyDescent="0.2">
      <c r="K21133" s="7"/>
      <c r="L21133" s="7"/>
      <c r="M21133" s="7"/>
    </row>
    <row r="21134" spans="11:13" x14ac:dyDescent="0.2">
      <c r="K21134" s="7"/>
      <c r="L21134" s="7"/>
      <c r="M21134" s="7"/>
    </row>
    <row r="21135" spans="11:13" x14ac:dyDescent="0.2">
      <c r="K21135" s="7"/>
      <c r="L21135" s="7"/>
      <c r="M21135" s="7"/>
    </row>
    <row r="21136" spans="11:13" x14ac:dyDescent="0.2">
      <c r="K21136" s="7"/>
      <c r="L21136" s="7"/>
      <c r="M21136" s="7"/>
    </row>
    <row r="21137" spans="11:13" x14ac:dyDescent="0.2">
      <c r="K21137" s="7"/>
      <c r="L21137" s="7"/>
      <c r="M21137" s="7"/>
    </row>
    <row r="21138" spans="11:13" x14ac:dyDescent="0.2">
      <c r="K21138" s="7"/>
      <c r="L21138" s="7"/>
      <c r="M21138" s="7"/>
    </row>
    <row r="21139" spans="11:13" x14ac:dyDescent="0.2">
      <c r="K21139" s="7"/>
      <c r="L21139" s="7"/>
      <c r="M21139" s="7"/>
    </row>
    <row r="21140" spans="11:13" x14ac:dyDescent="0.2">
      <c r="K21140" s="7"/>
      <c r="L21140" s="7"/>
      <c r="M21140" s="7"/>
    </row>
    <row r="21141" spans="11:13" x14ac:dyDescent="0.2">
      <c r="K21141" s="7"/>
      <c r="L21141" s="7"/>
      <c r="M21141" s="7"/>
    </row>
    <row r="21142" spans="11:13" x14ac:dyDescent="0.2">
      <c r="K21142" s="7"/>
      <c r="L21142" s="7"/>
      <c r="M21142" s="7"/>
    </row>
    <row r="21143" spans="11:13" x14ac:dyDescent="0.2">
      <c r="K21143" s="7"/>
      <c r="L21143" s="7"/>
      <c r="M21143" s="7"/>
    </row>
    <row r="21144" spans="11:13" x14ac:dyDescent="0.2">
      <c r="K21144" s="7"/>
      <c r="L21144" s="7"/>
      <c r="M21144" s="7"/>
    </row>
    <row r="21145" spans="11:13" x14ac:dyDescent="0.2">
      <c r="K21145" s="7"/>
      <c r="L21145" s="7"/>
      <c r="M21145" s="7"/>
    </row>
    <row r="21146" spans="11:13" x14ac:dyDescent="0.2">
      <c r="K21146" s="7"/>
      <c r="L21146" s="7"/>
      <c r="M21146" s="7"/>
    </row>
    <row r="21147" spans="11:13" x14ac:dyDescent="0.2">
      <c r="K21147" s="7"/>
      <c r="L21147" s="7"/>
      <c r="M21147" s="7"/>
    </row>
    <row r="21148" spans="11:13" x14ac:dyDescent="0.2">
      <c r="K21148" s="7"/>
      <c r="L21148" s="7"/>
      <c r="M21148" s="7"/>
    </row>
    <row r="21149" spans="11:13" x14ac:dyDescent="0.2">
      <c r="K21149" s="7"/>
      <c r="L21149" s="7"/>
      <c r="M21149" s="7"/>
    </row>
    <row r="21150" spans="11:13" x14ac:dyDescent="0.2">
      <c r="K21150" s="7"/>
      <c r="L21150" s="7"/>
      <c r="M21150" s="7"/>
    </row>
    <row r="21151" spans="11:13" x14ac:dyDescent="0.2">
      <c r="K21151" s="7"/>
      <c r="L21151" s="7"/>
      <c r="M21151" s="7"/>
    </row>
    <row r="21152" spans="11:13" x14ac:dyDescent="0.2">
      <c r="K21152" s="7"/>
      <c r="L21152" s="7"/>
      <c r="M21152" s="7"/>
    </row>
    <row r="21153" spans="11:13" x14ac:dyDescent="0.2">
      <c r="K21153" s="7"/>
      <c r="L21153" s="7"/>
      <c r="M21153" s="7"/>
    </row>
    <row r="21154" spans="11:13" x14ac:dyDescent="0.2">
      <c r="K21154" s="7"/>
      <c r="L21154" s="7"/>
      <c r="M21154" s="7"/>
    </row>
    <row r="21155" spans="11:13" x14ac:dyDescent="0.2">
      <c r="K21155" s="7"/>
      <c r="L21155" s="7"/>
      <c r="M21155" s="7"/>
    </row>
    <row r="21156" spans="11:13" x14ac:dyDescent="0.2">
      <c r="K21156" s="7"/>
      <c r="L21156" s="7"/>
      <c r="M21156" s="7"/>
    </row>
    <row r="21157" spans="11:13" x14ac:dyDescent="0.2">
      <c r="K21157" s="7"/>
      <c r="L21157" s="7"/>
      <c r="M21157" s="7"/>
    </row>
    <row r="21158" spans="11:13" x14ac:dyDescent="0.2">
      <c r="K21158" s="7"/>
      <c r="L21158" s="7"/>
      <c r="M21158" s="7"/>
    </row>
    <row r="21159" spans="11:13" x14ac:dyDescent="0.2">
      <c r="K21159" s="7"/>
      <c r="L21159" s="7"/>
      <c r="M21159" s="7"/>
    </row>
    <row r="21160" spans="11:13" x14ac:dyDescent="0.2">
      <c r="K21160" s="7"/>
      <c r="L21160" s="7"/>
      <c r="M21160" s="7"/>
    </row>
    <row r="21161" spans="11:13" x14ac:dyDescent="0.2">
      <c r="K21161" s="7"/>
      <c r="L21161" s="7"/>
      <c r="M21161" s="7"/>
    </row>
    <row r="21162" spans="11:13" x14ac:dyDescent="0.2">
      <c r="K21162" s="7"/>
      <c r="L21162" s="7"/>
      <c r="M21162" s="7"/>
    </row>
    <row r="21163" spans="11:13" x14ac:dyDescent="0.2">
      <c r="K21163" s="7"/>
      <c r="L21163" s="7"/>
      <c r="M21163" s="7"/>
    </row>
    <row r="21164" spans="11:13" x14ac:dyDescent="0.2">
      <c r="K21164" s="7"/>
      <c r="L21164" s="7"/>
      <c r="M21164" s="7"/>
    </row>
    <row r="21165" spans="11:13" x14ac:dyDescent="0.2">
      <c r="K21165" s="7"/>
      <c r="L21165" s="7"/>
      <c r="M21165" s="7"/>
    </row>
    <row r="21166" spans="11:13" x14ac:dyDescent="0.2">
      <c r="K21166" s="7"/>
      <c r="L21166" s="7"/>
      <c r="M21166" s="7"/>
    </row>
    <row r="21167" spans="11:13" x14ac:dyDescent="0.2">
      <c r="K21167" s="7"/>
      <c r="L21167" s="7"/>
      <c r="M21167" s="7"/>
    </row>
    <row r="21168" spans="11:13" x14ac:dyDescent="0.2">
      <c r="K21168" s="7"/>
      <c r="L21168" s="7"/>
      <c r="M21168" s="7"/>
    </row>
    <row r="21169" spans="11:13" x14ac:dyDescent="0.2">
      <c r="K21169" s="7"/>
      <c r="L21169" s="7"/>
      <c r="M21169" s="7"/>
    </row>
    <row r="21170" spans="11:13" x14ac:dyDescent="0.2">
      <c r="K21170" s="7"/>
      <c r="L21170" s="7"/>
      <c r="M21170" s="7"/>
    </row>
    <row r="21171" spans="11:13" x14ac:dyDescent="0.2">
      <c r="K21171" s="7"/>
      <c r="L21171" s="7"/>
      <c r="M21171" s="7"/>
    </row>
    <row r="21172" spans="11:13" x14ac:dyDescent="0.2">
      <c r="K21172" s="7"/>
      <c r="L21172" s="7"/>
      <c r="M21172" s="7"/>
    </row>
    <row r="21173" spans="11:13" x14ac:dyDescent="0.2">
      <c r="K21173" s="7"/>
      <c r="L21173" s="7"/>
      <c r="M21173" s="7"/>
    </row>
    <row r="21174" spans="11:13" x14ac:dyDescent="0.2">
      <c r="K21174" s="7"/>
      <c r="L21174" s="7"/>
      <c r="M21174" s="7"/>
    </row>
    <row r="21175" spans="11:13" x14ac:dyDescent="0.2">
      <c r="K21175" s="7"/>
      <c r="L21175" s="7"/>
      <c r="M21175" s="7"/>
    </row>
    <row r="21176" spans="11:13" x14ac:dyDescent="0.2">
      <c r="K21176" s="7"/>
      <c r="L21176" s="7"/>
      <c r="M21176" s="7"/>
    </row>
    <row r="21177" spans="11:13" x14ac:dyDescent="0.2">
      <c r="K21177" s="7"/>
      <c r="L21177" s="7"/>
      <c r="M21177" s="7"/>
    </row>
    <row r="21178" spans="11:13" x14ac:dyDescent="0.2">
      <c r="K21178" s="7"/>
      <c r="L21178" s="7"/>
      <c r="M21178" s="7"/>
    </row>
    <row r="21179" spans="11:13" x14ac:dyDescent="0.2">
      <c r="K21179" s="7"/>
      <c r="L21179" s="7"/>
      <c r="M21179" s="7"/>
    </row>
    <row r="21180" spans="11:13" x14ac:dyDescent="0.2">
      <c r="K21180" s="7"/>
      <c r="L21180" s="7"/>
      <c r="M21180" s="7"/>
    </row>
    <row r="21181" spans="11:13" x14ac:dyDescent="0.2">
      <c r="K21181" s="7"/>
      <c r="L21181" s="7"/>
      <c r="M21181" s="7"/>
    </row>
    <row r="21182" spans="11:13" x14ac:dyDescent="0.2">
      <c r="K21182" s="7"/>
      <c r="L21182" s="7"/>
      <c r="M21182" s="7"/>
    </row>
    <row r="21183" spans="11:13" x14ac:dyDescent="0.2">
      <c r="K21183" s="7"/>
      <c r="L21183" s="7"/>
      <c r="M21183" s="7"/>
    </row>
    <row r="21184" spans="11:13" x14ac:dyDescent="0.2">
      <c r="K21184" s="7"/>
      <c r="L21184" s="7"/>
      <c r="M21184" s="7"/>
    </row>
    <row r="21185" spans="11:13" x14ac:dyDescent="0.2">
      <c r="K21185" s="7"/>
      <c r="L21185" s="7"/>
      <c r="M21185" s="7"/>
    </row>
    <row r="21186" spans="11:13" x14ac:dyDescent="0.2">
      <c r="K21186" s="7"/>
      <c r="L21186" s="7"/>
      <c r="M21186" s="7"/>
    </row>
    <row r="21187" spans="11:13" x14ac:dyDescent="0.2">
      <c r="K21187" s="7"/>
      <c r="L21187" s="7"/>
      <c r="M21187" s="7"/>
    </row>
    <row r="21188" spans="11:13" x14ac:dyDescent="0.2">
      <c r="K21188" s="7"/>
      <c r="L21188" s="7"/>
      <c r="M21188" s="7"/>
    </row>
    <row r="21189" spans="11:13" x14ac:dyDescent="0.2">
      <c r="K21189" s="7"/>
      <c r="L21189" s="7"/>
      <c r="M21189" s="7"/>
    </row>
    <row r="21190" spans="11:13" x14ac:dyDescent="0.2">
      <c r="K21190" s="7"/>
      <c r="L21190" s="7"/>
      <c r="M21190" s="7"/>
    </row>
    <row r="21191" spans="11:13" x14ac:dyDescent="0.2">
      <c r="K21191" s="7"/>
      <c r="L21191" s="7"/>
      <c r="M21191" s="7"/>
    </row>
    <row r="21192" spans="11:13" x14ac:dyDescent="0.2">
      <c r="K21192" s="7"/>
      <c r="L21192" s="7"/>
      <c r="M21192" s="7"/>
    </row>
    <row r="21193" spans="11:13" x14ac:dyDescent="0.2">
      <c r="K21193" s="7"/>
      <c r="L21193" s="7"/>
      <c r="M21193" s="7"/>
    </row>
    <row r="21194" spans="11:13" x14ac:dyDescent="0.2">
      <c r="K21194" s="7"/>
      <c r="L21194" s="7"/>
      <c r="M21194" s="7"/>
    </row>
    <row r="21195" spans="11:13" x14ac:dyDescent="0.2">
      <c r="K21195" s="7"/>
      <c r="L21195" s="7"/>
      <c r="M21195" s="7"/>
    </row>
    <row r="21196" spans="11:13" x14ac:dyDescent="0.2">
      <c r="K21196" s="7"/>
      <c r="L21196" s="7"/>
      <c r="M21196" s="7"/>
    </row>
    <row r="21197" spans="11:13" x14ac:dyDescent="0.2">
      <c r="K21197" s="7"/>
      <c r="L21197" s="7"/>
      <c r="M21197" s="7"/>
    </row>
    <row r="21198" spans="11:13" x14ac:dyDescent="0.2">
      <c r="K21198" s="7"/>
      <c r="L21198" s="7"/>
      <c r="M21198" s="7"/>
    </row>
    <row r="21199" spans="11:13" x14ac:dyDescent="0.2">
      <c r="K21199" s="7"/>
      <c r="L21199" s="7"/>
      <c r="M21199" s="7"/>
    </row>
    <row r="21200" spans="11:13" x14ac:dyDescent="0.2">
      <c r="K21200" s="7"/>
      <c r="L21200" s="7"/>
      <c r="M21200" s="7"/>
    </row>
    <row r="21201" spans="11:13" x14ac:dyDescent="0.2">
      <c r="K21201" s="7"/>
      <c r="L21201" s="7"/>
      <c r="M21201" s="7"/>
    </row>
    <row r="21202" spans="11:13" x14ac:dyDescent="0.2">
      <c r="K21202" s="7"/>
      <c r="L21202" s="7"/>
      <c r="M21202" s="7"/>
    </row>
    <row r="21203" spans="11:13" x14ac:dyDescent="0.2">
      <c r="K21203" s="7"/>
      <c r="L21203" s="7"/>
      <c r="M21203" s="7"/>
    </row>
    <row r="21204" spans="11:13" x14ac:dyDescent="0.2">
      <c r="K21204" s="7"/>
      <c r="L21204" s="7"/>
      <c r="M21204" s="7"/>
    </row>
    <row r="21205" spans="11:13" x14ac:dyDescent="0.2">
      <c r="K21205" s="7"/>
      <c r="L21205" s="7"/>
      <c r="M21205" s="7"/>
    </row>
    <row r="21206" spans="11:13" x14ac:dyDescent="0.2">
      <c r="K21206" s="7"/>
      <c r="L21206" s="7"/>
      <c r="M21206" s="7"/>
    </row>
    <row r="21207" spans="11:13" x14ac:dyDescent="0.2">
      <c r="K21207" s="7"/>
      <c r="L21207" s="7"/>
      <c r="M21207" s="7"/>
    </row>
    <row r="21208" spans="11:13" x14ac:dyDescent="0.2">
      <c r="K21208" s="7"/>
      <c r="L21208" s="7"/>
      <c r="M21208" s="7"/>
    </row>
    <row r="21209" spans="11:13" x14ac:dyDescent="0.2">
      <c r="K21209" s="7"/>
      <c r="L21209" s="7"/>
      <c r="M21209" s="7"/>
    </row>
    <row r="21210" spans="11:13" x14ac:dyDescent="0.2">
      <c r="K21210" s="7"/>
      <c r="L21210" s="7"/>
      <c r="M21210" s="7"/>
    </row>
    <row r="21211" spans="11:13" x14ac:dyDescent="0.2">
      <c r="K21211" s="7"/>
      <c r="L21211" s="7"/>
      <c r="M21211" s="7"/>
    </row>
    <row r="21212" spans="11:13" x14ac:dyDescent="0.2">
      <c r="K21212" s="7"/>
      <c r="L21212" s="7"/>
      <c r="M21212" s="7"/>
    </row>
    <row r="21213" spans="11:13" x14ac:dyDescent="0.2">
      <c r="K21213" s="7"/>
      <c r="L21213" s="7"/>
      <c r="M21213" s="7"/>
    </row>
    <row r="21214" spans="11:13" x14ac:dyDescent="0.2">
      <c r="K21214" s="7"/>
      <c r="L21214" s="7"/>
      <c r="M21214" s="7"/>
    </row>
    <row r="21215" spans="11:13" x14ac:dyDescent="0.2">
      <c r="K21215" s="7"/>
      <c r="L21215" s="7"/>
      <c r="M21215" s="7"/>
    </row>
    <row r="21216" spans="11:13" x14ac:dyDescent="0.2">
      <c r="K21216" s="7"/>
      <c r="L21216" s="7"/>
      <c r="M21216" s="7"/>
    </row>
    <row r="21217" spans="11:13" x14ac:dyDescent="0.2">
      <c r="K21217" s="7"/>
      <c r="L21217" s="7"/>
      <c r="M21217" s="7"/>
    </row>
    <row r="21218" spans="11:13" x14ac:dyDescent="0.2">
      <c r="K21218" s="7"/>
      <c r="L21218" s="7"/>
      <c r="M21218" s="7"/>
    </row>
    <row r="21219" spans="11:13" x14ac:dyDescent="0.2">
      <c r="K21219" s="7"/>
      <c r="L21219" s="7"/>
      <c r="M21219" s="7"/>
    </row>
    <row r="21220" spans="11:13" x14ac:dyDescent="0.2">
      <c r="K21220" s="7"/>
      <c r="L21220" s="7"/>
      <c r="M21220" s="7"/>
    </row>
    <row r="21221" spans="11:13" x14ac:dyDescent="0.2">
      <c r="K21221" s="7"/>
      <c r="L21221" s="7"/>
      <c r="M21221" s="7"/>
    </row>
    <row r="21222" spans="11:13" x14ac:dyDescent="0.2">
      <c r="K21222" s="7"/>
      <c r="L21222" s="7"/>
      <c r="M21222" s="7"/>
    </row>
    <row r="21223" spans="11:13" x14ac:dyDescent="0.2">
      <c r="K21223" s="7"/>
      <c r="L21223" s="7"/>
      <c r="M21223" s="7"/>
    </row>
    <row r="21224" spans="11:13" x14ac:dyDescent="0.2">
      <c r="K21224" s="7"/>
      <c r="L21224" s="7"/>
      <c r="M21224" s="7"/>
    </row>
    <row r="21225" spans="11:13" x14ac:dyDescent="0.2">
      <c r="K21225" s="7"/>
      <c r="L21225" s="7"/>
      <c r="M21225" s="7"/>
    </row>
    <row r="21226" spans="11:13" x14ac:dyDescent="0.2">
      <c r="K21226" s="7"/>
      <c r="L21226" s="7"/>
      <c r="M21226" s="7"/>
    </row>
    <row r="21227" spans="11:13" x14ac:dyDescent="0.2">
      <c r="K21227" s="7"/>
      <c r="L21227" s="7"/>
      <c r="M21227" s="7"/>
    </row>
    <row r="21228" spans="11:13" x14ac:dyDescent="0.2">
      <c r="K21228" s="7"/>
      <c r="L21228" s="7"/>
      <c r="M21228" s="7"/>
    </row>
    <row r="21229" spans="11:13" x14ac:dyDescent="0.2">
      <c r="K21229" s="7"/>
      <c r="L21229" s="7"/>
      <c r="M21229" s="7"/>
    </row>
    <row r="21230" spans="11:13" x14ac:dyDescent="0.2">
      <c r="K21230" s="7"/>
      <c r="L21230" s="7"/>
      <c r="M21230" s="7"/>
    </row>
    <row r="21231" spans="11:13" x14ac:dyDescent="0.2">
      <c r="K21231" s="7"/>
      <c r="L21231" s="7"/>
      <c r="M21231" s="7"/>
    </row>
    <row r="21232" spans="11:13" x14ac:dyDescent="0.2">
      <c r="K21232" s="7"/>
      <c r="L21232" s="7"/>
      <c r="M21232" s="7"/>
    </row>
    <row r="21233" spans="11:13" x14ac:dyDescent="0.2">
      <c r="K21233" s="7"/>
      <c r="L21233" s="7"/>
      <c r="M21233" s="7"/>
    </row>
    <row r="21234" spans="11:13" x14ac:dyDescent="0.2">
      <c r="K21234" s="7"/>
      <c r="L21234" s="7"/>
      <c r="M21234" s="7"/>
    </row>
    <row r="21235" spans="11:13" x14ac:dyDescent="0.2">
      <c r="K21235" s="7"/>
      <c r="L21235" s="7"/>
      <c r="M21235" s="7"/>
    </row>
    <row r="21236" spans="11:13" x14ac:dyDescent="0.2">
      <c r="K21236" s="7"/>
      <c r="L21236" s="7"/>
      <c r="M21236" s="7"/>
    </row>
    <row r="21237" spans="11:13" x14ac:dyDescent="0.2">
      <c r="K21237" s="7"/>
      <c r="L21237" s="7"/>
      <c r="M21237" s="7"/>
    </row>
    <row r="21238" spans="11:13" x14ac:dyDescent="0.2">
      <c r="K21238" s="7"/>
      <c r="L21238" s="7"/>
      <c r="M21238" s="7"/>
    </row>
    <row r="21239" spans="11:13" x14ac:dyDescent="0.2">
      <c r="K21239" s="7"/>
      <c r="L21239" s="7"/>
      <c r="M21239" s="7"/>
    </row>
    <row r="21240" spans="11:13" x14ac:dyDescent="0.2">
      <c r="K21240" s="7"/>
      <c r="L21240" s="7"/>
      <c r="M21240" s="7"/>
    </row>
    <row r="21241" spans="11:13" x14ac:dyDescent="0.2">
      <c r="K21241" s="7"/>
      <c r="L21241" s="7"/>
      <c r="M21241" s="7"/>
    </row>
    <row r="21242" spans="11:13" x14ac:dyDescent="0.2">
      <c r="K21242" s="7"/>
      <c r="L21242" s="7"/>
      <c r="M21242" s="7"/>
    </row>
    <row r="21243" spans="11:13" x14ac:dyDescent="0.2">
      <c r="K21243" s="7"/>
      <c r="L21243" s="7"/>
      <c r="M21243" s="7"/>
    </row>
    <row r="21244" spans="11:13" x14ac:dyDescent="0.2">
      <c r="K21244" s="7"/>
      <c r="L21244" s="7"/>
      <c r="M21244" s="7"/>
    </row>
    <row r="21245" spans="11:13" x14ac:dyDescent="0.2">
      <c r="K21245" s="7"/>
      <c r="L21245" s="7"/>
      <c r="M21245" s="7"/>
    </row>
    <row r="21246" spans="11:13" x14ac:dyDescent="0.2">
      <c r="K21246" s="7"/>
      <c r="L21246" s="7"/>
      <c r="M21246" s="7"/>
    </row>
    <row r="21247" spans="11:13" x14ac:dyDescent="0.2">
      <c r="K21247" s="7"/>
      <c r="L21247" s="7"/>
      <c r="M21247" s="7"/>
    </row>
    <row r="21248" spans="11:13" x14ac:dyDescent="0.2">
      <c r="K21248" s="7"/>
      <c r="L21248" s="7"/>
      <c r="M21248" s="7"/>
    </row>
    <row r="21249" spans="11:13" x14ac:dyDescent="0.2">
      <c r="K21249" s="7"/>
      <c r="L21249" s="7"/>
      <c r="M21249" s="7"/>
    </row>
    <row r="21250" spans="11:13" x14ac:dyDescent="0.2">
      <c r="K21250" s="7"/>
      <c r="L21250" s="7"/>
      <c r="M21250" s="7"/>
    </row>
    <row r="21251" spans="11:13" x14ac:dyDescent="0.2">
      <c r="K21251" s="7"/>
      <c r="L21251" s="7"/>
      <c r="M21251" s="7"/>
    </row>
    <row r="21252" spans="11:13" x14ac:dyDescent="0.2">
      <c r="K21252" s="7"/>
      <c r="L21252" s="7"/>
      <c r="M21252" s="7"/>
    </row>
    <row r="21253" spans="11:13" x14ac:dyDescent="0.2">
      <c r="K21253" s="7"/>
      <c r="L21253" s="7"/>
      <c r="M21253" s="7"/>
    </row>
    <row r="21254" spans="11:13" x14ac:dyDescent="0.2">
      <c r="K21254" s="7"/>
      <c r="L21254" s="7"/>
      <c r="M21254" s="7"/>
    </row>
    <row r="21255" spans="11:13" x14ac:dyDescent="0.2">
      <c r="K21255" s="7"/>
      <c r="L21255" s="7"/>
      <c r="M21255" s="7"/>
    </row>
    <row r="21256" spans="11:13" x14ac:dyDescent="0.2">
      <c r="K21256" s="7"/>
      <c r="L21256" s="7"/>
      <c r="M21256" s="7"/>
    </row>
    <row r="21257" spans="11:13" x14ac:dyDescent="0.2">
      <c r="K21257" s="7"/>
      <c r="L21257" s="7"/>
      <c r="M21257" s="7"/>
    </row>
    <row r="21258" spans="11:13" x14ac:dyDescent="0.2">
      <c r="K21258" s="7"/>
      <c r="L21258" s="7"/>
      <c r="M21258" s="7"/>
    </row>
    <row r="21259" spans="11:13" x14ac:dyDescent="0.2">
      <c r="K21259" s="7"/>
      <c r="L21259" s="7"/>
      <c r="M21259" s="7"/>
    </row>
    <row r="21260" spans="11:13" x14ac:dyDescent="0.2">
      <c r="K21260" s="7"/>
      <c r="L21260" s="7"/>
      <c r="M21260" s="7"/>
    </row>
    <row r="21261" spans="11:13" x14ac:dyDescent="0.2">
      <c r="K21261" s="7"/>
      <c r="L21261" s="7"/>
      <c r="M21261" s="7"/>
    </row>
    <row r="21262" spans="11:13" x14ac:dyDescent="0.2">
      <c r="K21262" s="7"/>
      <c r="L21262" s="7"/>
      <c r="M21262" s="7"/>
    </row>
    <row r="21263" spans="11:13" x14ac:dyDescent="0.2">
      <c r="K21263" s="7"/>
      <c r="L21263" s="7"/>
      <c r="M21263" s="7"/>
    </row>
    <row r="21264" spans="11:13" x14ac:dyDescent="0.2">
      <c r="K21264" s="7"/>
      <c r="L21264" s="7"/>
      <c r="M21264" s="7"/>
    </row>
    <row r="21265" spans="11:13" x14ac:dyDescent="0.2">
      <c r="K21265" s="7"/>
      <c r="L21265" s="7"/>
      <c r="M21265" s="7"/>
    </row>
    <row r="21266" spans="11:13" x14ac:dyDescent="0.2">
      <c r="K21266" s="7"/>
      <c r="L21266" s="7"/>
      <c r="M21266" s="7"/>
    </row>
    <row r="21267" spans="11:13" x14ac:dyDescent="0.2">
      <c r="K21267" s="7"/>
      <c r="L21267" s="7"/>
      <c r="M21267" s="7"/>
    </row>
    <row r="21268" spans="11:13" x14ac:dyDescent="0.2">
      <c r="K21268" s="7"/>
      <c r="L21268" s="7"/>
      <c r="M21268" s="7"/>
    </row>
    <row r="21269" spans="11:13" x14ac:dyDescent="0.2">
      <c r="K21269" s="7"/>
      <c r="L21269" s="7"/>
      <c r="M21269" s="7"/>
    </row>
    <row r="21270" spans="11:13" x14ac:dyDescent="0.2">
      <c r="K21270" s="7"/>
      <c r="L21270" s="7"/>
      <c r="M21270" s="7"/>
    </row>
    <row r="21271" spans="11:13" x14ac:dyDescent="0.2">
      <c r="K21271" s="7"/>
      <c r="L21271" s="7"/>
      <c r="M21271" s="7"/>
    </row>
    <row r="21272" spans="11:13" x14ac:dyDescent="0.2">
      <c r="K21272" s="7"/>
      <c r="L21272" s="7"/>
      <c r="M21272" s="7"/>
    </row>
    <row r="21273" spans="11:13" x14ac:dyDescent="0.2">
      <c r="K21273" s="7"/>
      <c r="L21273" s="7"/>
      <c r="M21273" s="7"/>
    </row>
    <row r="21274" spans="11:13" x14ac:dyDescent="0.2">
      <c r="K21274" s="7"/>
      <c r="L21274" s="7"/>
      <c r="M21274" s="7"/>
    </row>
    <row r="21275" spans="11:13" x14ac:dyDescent="0.2">
      <c r="K21275" s="7"/>
      <c r="L21275" s="7"/>
      <c r="M21275" s="7"/>
    </row>
    <row r="21276" spans="11:13" x14ac:dyDescent="0.2">
      <c r="K21276" s="7"/>
      <c r="L21276" s="7"/>
      <c r="M21276" s="7"/>
    </row>
    <row r="21277" spans="11:13" x14ac:dyDescent="0.2">
      <c r="K21277" s="7"/>
      <c r="L21277" s="7"/>
      <c r="M21277" s="7"/>
    </row>
    <row r="21278" spans="11:13" x14ac:dyDescent="0.2">
      <c r="K21278" s="7"/>
      <c r="L21278" s="7"/>
      <c r="M21278" s="7"/>
    </row>
    <row r="21279" spans="11:13" x14ac:dyDescent="0.2">
      <c r="K21279" s="7"/>
      <c r="L21279" s="7"/>
      <c r="M21279" s="7"/>
    </row>
    <row r="21280" spans="11:13" x14ac:dyDescent="0.2">
      <c r="K21280" s="7"/>
      <c r="L21280" s="7"/>
      <c r="M21280" s="7"/>
    </row>
    <row r="21281" spans="11:13" x14ac:dyDescent="0.2">
      <c r="K21281" s="7"/>
      <c r="L21281" s="7"/>
      <c r="M21281" s="7"/>
    </row>
    <row r="21282" spans="11:13" x14ac:dyDescent="0.2">
      <c r="K21282" s="7"/>
      <c r="L21282" s="7"/>
      <c r="M21282" s="7"/>
    </row>
    <row r="21283" spans="11:13" x14ac:dyDescent="0.2">
      <c r="K21283" s="7"/>
      <c r="L21283" s="7"/>
      <c r="M21283" s="7"/>
    </row>
    <row r="21284" spans="11:13" x14ac:dyDescent="0.2">
      <c r="K21284" s="7"/>
      <c r="L21284" s="7"/>
      <c r="M21284" s="7"/>
    </row>
    <row r="21285" spans="11:13" x14ac:dyDescent="0.2">
      <c r="K21285" s="7"/>
      <c r="L21285" s="7"/>
      <c r="M21285" s="7"/>
    </row>
    <row r="21286" spans="11:13" x14ac:dyDescent="0.2">
      <c r="K21286" s="7"/>
      <c r="L21286" s="7"/>
      <c r="M21286" s="7"/>
    </row>
    <row r="21287" spans="11:13" x14ac:dyDescent="0.2">
      <c r="K21287" s="7"/>
      <c r="L21287" s="7"/>
      <c r="M21287" s="7"/>
    </row>
    <row r="21288" spans="11:13" x14ac:dyDescent="0.2">
      <c r="K21288" s="7"/>
      <c r="L21288" s="7"/>
      <c r="M21288" s="7"/>
    </row>
    <row r="21289" spans="11:13" x14ac:dyDescent="0.2">
      <c r="K21289" s="7"/>
      <c r="L21289" s="7"/>
      <c r="M21289" s="7"/>
    </row>
    <row r="21290" spans="11:13" x14ac:dyDescent="0.2">
      <c r="K21290" s="7"/>
      <c r="L21290" s="7"/>
      <c r="M21290" s="7"/>
    </row>
    <row r="21291" spans="11:13" x14ac:dyDescent="0.2">
      <c r="K21291" s="7"/>
      <c r="L21291" s="7"/>
      <c r="M21291" s="7"/>
    </row>
    <row r="21292" spans="11:13" x14ac:dyDescent="0.2">
      <c r="K21292" s="7"/>
      <c r="L21292" s="7"/>
      <c r="M21292" s="7"/>
    </row>
    <row r="21293" spans="11:13" x14ac:dyDescent="0.2">
      <c r="K21293" s="7"/>
      <c r="L21293" s="7"/>
      <c r="M21293" s="7"/>
    </row>
    <row r="21294" spans="11:13" x14ac:dyDescent="0.2">
      <c r="K21294" s="7"/>
      <c r="L21294" s="7"/>
      <c r="M21294" s="7"/>
    </row>
    <row r="21295" spans="11:13" x14ac:dyDescent="0.2">
      <c r="K21295" s="7"/>
      <c r="L21295" s="7"/>
      <c r="M21295" s="7"/>
    </row>
    <row r="21296" spans="11:13" x14ac:dyDescent="0.2">
      <c r="K21296" s="7"/>
      <c r="L21296" s="7"/>
      <c r="M21296" s="7"/>
    </row>
    <row r="21297" spans="11:13" x14ac:dyDescent="0.2">
      <c r="K21297" s="7"/>
      <c r="L21297" s="7"/>
      <c r="M21297" s="7"/>
    </row>
    <row r="21298" spans="11:13" x14ac:dyDescent="0.2">
      <c r="K21298" s="7"/>
      <c r="L21298" s="7"/>
      <c r="M21298" s="7"/>
    </row>
    <row r="21299" spans="11:13" x14ac:dyDescent="0.2">
      <c r="K21299" s="7"/>
      <c r="L21299" s="7"/>
      <c r="M21299" s="7"/>
    </row>
    <row r="21300" spans="11:13" x14ac:dyDescent="0.2">
      <c r="K21300" s="7"/>
      <c r="L21300" s="7"/>
      <c r="M21300" s="7"/>
    </row>
    <row r="21301" spans="11:13" x14ac:dyDescent="0.2">
      <c r="K21301" s="7"/>
      <c r="L21301" s="7"/>
      <c r="M21301" s="7"/>
    </row>
    <row r="21302" spans="11:13" x14ac:dyDescent="0.2">
      <c r="K21302" s="7"/>
      <c r="L21302" s="7"/>
      <c r="M21302" s="7"/>
    </row>
    <row r="21303" spans="11:13" x14ac:dyDescent="0.2">
      <c r="K21303" s="7"/>
      <c r="L21303" s="7"/>
      <c r="M21303" s="7"/>
    </row>
    <row r="21304" spans="11:13" x14ac:dyDescent="0.2">
      <c r="K21304" s="7"/>
      <c r="L21304" s="7"/>
      <c r="M21304" s="7"/>
    </row>
    <row r="21305" spans="11:13" x14ac:dyDescent="0.2">
      <c r="K21305" s="7"/>
      <c r="L21305" s="7"/>
      <c r="M21305" s="7"/>
    </row>
    <row r="21306" spans="11:13" x14ac:dyDescent="0.2">
      <c r="K21306" s="7"/>
      <c r="L21306" s="7"/>
      <c r="M21306" s="7"/>
    </row>
    <row r="21307" spans="11:13" x14ac:dyDescent="0.2">
      <c r="K21307" s="7"/>
      <c r="L21307" s="7"/>
      <c r="M21307" s="7"/>
    </row>
    <row r="21308" spans="11:13" x14ac:dyDescent="0.2">
      <c r="K21308" s="7"/>
      <c r="L21308" s="7"/>
      <c r="M21308" s="7"/>
    </row>
    <row r="21309" spans="11:13" x14ac:dyDescent="0.2">
      <c r="K21309" s="7"/>
      <c r="L21309" s="7"/>
      <c r="M21309" s="7"/>
    </row>
    <row r="21310" spans="11:13" x14ac:dyDescent="0.2">
      <c r="K21310" s="7"/>
      <c r="L21310" s="7"/>
      <c r="M21310" s="7"/>
    </row>
    <row r="21311" spans="11:13" x14ac:dyDescent="0.2">
      <c r="K21311" s="7"/>
      <c r="L21311" s="7"/>
      <c r="M21311" s="7"/>
    </row>
    <row r="21312" spans="11:13" x14ac:dyDescent="0.2">
      <c r="K21312" s="7"/>
      <c r="L21312" s="7"/>
      <c r="M21312" s="7"/>
    </row>
    <row r="21313" spans="11:13" x14ac:dyDescent="0.2">
      <c r="K21313" s="7"/>
      <c r="L21313" s="7"/>
      <c r="M21313" s="7"/>
    </row>
    <row r="21314" spans="11:13" x14ac:dyDescent="0.2">
      <c r="K21314" s="7"/>
      <c r="L21314" s="7"/>
      <c r="M21314" s="7"/>
    </row>
    <row r="21315" spans="11:13" x14ac:dyDescent="0.2">
      <c r="K21315" s="7"/>
      <c r="L21315" s="7"/>
      <c r="M21315" s="7"/>
    </row>
    <row r="21316" spans="11:13" x14ac:dyDescent="0.2">
      <c r="K21316" s="7"/>
      <c r="L21316" s="7"/>
      <c r="M21316" s="7"/>
    </row>
    <row r="21317" spans="11:13" x14ac:dyDescent="0.2">
      <c r="K21317" s="7"/>
      <c r="L21317" s="7"/>
      <c r="M21317" s="7"/>
    </row>
    <row r="21318" spans="11:13" x14ac:dyDescent="0.2">
      <c r="K21318" s="7"/>
      <c r="L21318" s="7"/>
      <c r="M21318" s="7"/>
    </row>
    <row r="21319" spans="11:13" x14ac:dyDescent="0.2">
      <c r="K21319" s="7"/>
      <c r="L21319" s="7"/>
      <c r="M21319" s="7"/>
    </row>
    <row r="21320" spans="11:13" x14ac:dyDescent="0.2">
      <c r="K21320" s="7"/>
      <c r="L21320" s="7"/>
      <c r="M21320" s="7"/>
    </row>
    <row r="21321" spans="11:13" x14ac:dyDescent="0.2">
      <c r="K21321" s="7"/>
      <c r="L21321" s="7"/>
      <c r="M21321" s="7"/>
    </row>
    <row r="21322" spans="11:13" x14ac:dyDescent="0.2">
      <c r="K21322" s="7"/>
      <c r="L21322" s="7"/>
      <c r="M21322" s="7"/>
    </row>
    <row r="21323" spans="11:13" x14ac:dyDescent="0.2">
      <c r="K21323" s="7"/>
      <c r="L21323" s="7"/>
      <c r="M21323" s="7"/>
    </row>
    <row r="21324" spans="11:13" x14ac:dyDescent="0.2">
      <c r="K21324" s="7"/>
      <c r="L21324" s="7"/>
      <c r="M21324" s="7"/>
    </row>
    <row r="21325" spans="11:13" x14ac:dyDescent="0.2">
      <c r="K21325" s="7"/>
      <c r="L21325" s="7"/>
      <c r="M21325" s="7"/>
    </row>
    <row r="21326" spans="11:13" x14ac:dyDescent="0.2">
      <c r="K21326" s="7"/>
      <c r="L21326" s="7"/>
      <c r="M21326" s="7"/>
    </row>
    <row r="21327" spans="11:13" x14ac:dyDescent="0.2">
      <c r="K21327" s="7"/>
      <c r="L21327" s="7"/>
      <c r="M21327" s="7"/>
    </row>
    <row r="21328" spans="11:13" x14ac:dyDescent="0.2">
      <c r="K21328" s="7"/>
      <c r="L21328" s="7"/>
      <c r="M21328" s="7"/>
    </row>
    <row r="21329" spans="11:13" x14ac:dyDescent="0.2">
      <c r="K21329" s="7"/>
      <c r="L21329" s="7"/>
      <c r="M21329" s="7"/>
    </row>
    <row r="21330" spans="11:13" x14ac:dyDescent="0.2">
      <c r="K21330" s="7"/>
      <c r="L21330" s="7"/>
      <c r="M21330" s="7"/>
    </row>
    <row r="21331" spans="11:13" x14ac:dyDescent="0.2">
      <c r="K21331" s="7"/>
      <c r="L21331" s="7"/>
      <c r="M21331" s="7"/>
    </row>
    <row r="21332" spans="11:13" x14ac:dyDescent="0.2">
      <c r="K21332" s="7"/>
      <c r="L21332" s="7"/>
      <c r="M21332" s="7"/>
    </row>
    <row r="21333" spans="11:13" x14ac:dyDescent="0.2">
      <c r="K21333" s="7"/>
      <c r="L21333" s="7"/>
      <c r="M21333" s="7"/>
    </row>
    <row r="21334" spans="11:13" x14ac:dyDescent="0.2">
      <c r="K21334" s="7"/>
      <c r="L21334" s="7"/>
      <c r="M21334" s="7"/>
    </row>
    <row r="21335" spans="11:13" x14ac:dyDescent="0.2">
      <c r="K21335" s="7"/>
      <c r="L21335" s="7"/>
      <c r="M21335" s="7"/>
    </row>
    <row r="21336" spans="11:13" x14ac:dyDescent="0.2">
      <c r="K21336" s="7"/>
      <c r="L21336" s="7"/>
      <c r="M21336" s="7"/>
    </row>
    <row r="21337" spans="11:13" x14ac:dyDescent="0.2">
      <c r="K21337" s="7"/>
      <c r="L21337" s="7"/>
      <c r="M21337" s="7"/>
    </row>
    <row r="21338" spans="11:13" x14ac:dyDescent="0.2">
      <c r="K21338" s="7"/>
      <c r="L21338" s="7"/>
      <c r="M21338" s="7"/>
    </row>
    <row r="21339" spans="11:13" x14ac:dyDescent="0.2">
      <c r="K21339" s="7"/>
      <c r="L21339" s="7"/>
      <c r="M21339" s="7"/>
    </row>
    <row r="21340" spans="11:13" x14ac:dyDescent="0.2">
      <c r="K21340" s="7"/>
      <c r="L21340" s="7"/>
      <c r="M21340" s="7"/>
    </row>
    <row r="21341" spans="11:13" x14ac:dyDescent="0.2">
      <c r="K21341" s="7"/>
      <c r="L21341" s="7"/>
      <c r="M21341" s="7"/>
    </row>
    <row r="21342" spans="11:13" x14ac:dyDescent="0.2">
      <c r="K21342" s="7"/>
      <c r="L21342" s="7"/>
      <c r="M21342" s="7"/>
    </row>
    <row r="21343" spans="11:13" x14ac:dyDescent="0.2">
      <c r="K21343" s="7"/>
      <c r="L21343" s="7"/>
      <c r="M21343" s="7"/>
    </row>
    <row r="21344" spans="11:13" x14ac:dyDescent="0.2">
      <c r="K21344" s="7"/>
      <c r="L21344" s="7"/>
      <c r="M21344" s="7"/>
    </row>
    <row r="21345" spans="11:13" x14ac:dyDescent="0.2">
      <c r="K21345" s="7"/>
      <c r="L21345" s="7"/>
      <c r="M21345" s="7"/>
    </row>
    <row r="21346" spans="11:13" x14ac:dyDescent="0.2">
      <c r="K21346" s="7"/>
      <c r="L21346" s="7"/>
      <c r="M21346" s="7"/>
    </row>
    <row r="21347" spans="11:13" x14ac:dyDescent="0.2">
      <c r="K21347" s="7"/>
      <c r="L21347" s="7"/>
      <c r="M21347" s="7"/>
    </row>
    <row r="21348" spans="11:13" x14ac:dyDescent="0.2">
      <c r="K21348" s="7"/>
      <c r="L21348" s="7"/>
      <c r="M21348" s="7"/>
    </row>
    <row r="21349" spans="11:13" x14ac:dyDescent="0.2">
      <c r="K21349" s="7"/>
      <c r="L21349" s="7"/>
      <c r="M21349" s="7"/>
    </row>
    <row r="21350" spans="11:13" x14ac:dyDescent="0.2">
      <c r="K21350" s="7"/>
      <c r="L21350" s="7"/>
      <c r="M21350" s="7"/>
    </row>
    <row r="21351" spans="11:13" x14ac:dyDescent="0.2">
      <c r="K21351" s="7"/>
      <c r="L21351" s="7"/>
      <c r="M21351" s="7"/>
    </row>
    <row r="21352" spans="11:13" x14ac:dyDescent="0.2">
      <c r="K21352" s="7"/>
      <c r="L21352" s="7"/>
      <c r="M21352" s="7"/>
    </row>
    <row r="21353" spans="11:13" x14ac:dyDescent="0.2">
      <c r="K21353" s="7"/>
      <c r="L21353" s="7"/>
      <c r="M21353" s="7"/>
    </row>
    <row r="21354" spans="11:13" x14ac:dyDescent="0.2">
      <c r="K21354" s="7"/>
      <c r="L21354" s="7"/>
      <c r="M21354" s="7"/>
    </row>
    <row r="21355" spans="11:13" x14ac:dyDescent="0.2">
      <c r="K21355" s="7"/>
      <c r="L21355" s="7"/>
      <c r="M21355" s="7"/>
    </row>
    <row r="21356" spans="11:13" x14ac:dyDescent="0.2">
      <c r="K21356" s="7"/>
      <c r="L21356" s="7"/>
      <c r="M21356" s="7"/>
    </row>
    <row r="21357" spans="11:13" x14ac:dyDescent="0.2">
      <c r="K21357" s="7"/>
      <c r="L21357" s="7"/>
      <c r="M21357" s="7"/>
    </row>
    <row r="21358" spans="11:13" x14ac:dyDescent="0.2">
      <c r="K21358" s="7"/>
      <c r="L21358" s="7"/>
      <c r="M21358" s="7"/>
    </row>
    <row r="21359" spans="11:13" x14ac:dyDescent="0.2">
      <c r="K21359" s="7"/>
      <c r="L21359" s="7"/>
      <c r="M21359" s="7"/>
    </row>
    <row r="21360" spans="11:13" x14ac:dyDescent="0.2">
      <c r="K21360" s="7"/>
      <c r="L21360" s="7"/>
      <c r="M21360" s="7"/>
    </row>
    <row r="21361" spans="11:13" x14ac:dyDescent="0.2">
      <c r="K21361" s="7"/>
      <c r="L21361" s="7"/>
      <c r="M21361" s="7"/>
    </row>
    <row r="21362" spans="11:13" x14ac:dyDescent="0.2">
      <c r="K21362" s="7"/>
      <c r="L21362" s="7"/>
      <c r="M21362" s="7"/>
    </row>
    <row r="21363" spans="11:13" x14ac:dyDescent="0.2">
      <c r="K21363" s="7"/>
      <c r="L21363" s="7"/>
      <c r="M21363" s="7"/>
    </row>
    <row r="21364" spans="11:13" x14ac:dyDescent="0.2">
      <c r="K21364" s="7"/>
      <c r="L21364" s="7"/>
      <c r="M21364" s="7"/>
    </row>
    <row r="21365" spans="11:13" x14ac:dyDescent="0.2">
      <c r="K21365" s="7"/>
      <c r="L21365" s="7"/>
      <c r="M21365" s="7"/>
    </row>
    <row r="21366" spans="11:13" x14ac:dyDescent="0.2">
      <c r="K21366" s="7"/>
      <c r="L21366" s="7"/>
      <c r="M21366" s="7"/>
    </row>
    <row r="21367" spans="11:13" x14ac:dyDescent="0.2">
      <c r="K21367" s="7"/>
      <c r="L21367" s="7"/>
      <c r="M21367" s="7"/>
    </row>
    <row r="21368" spans="11:13" x14ac:dyDescent="0.2">
      <c r="K21368" s="7"/>
      <c r="L21368" s="7"/>
      <c r="M21368" s="7"/>
    </row>
    <row r="21369" spans="11:13" x14ac:dyDescent="0.2">
      <c r="K21369" s="7"/>
      <c r="L21369" s="7"/>
      <c r="M21369" s="7"/>
    </row>
    <row r="21370" spans="11:13" x14ac:dyDescent="0.2">
      <c r="K21370" s="7"/>
      <c r="L21370" s="7"/>
      <c r="M21370" s="7"/>
    </row>
    <row r="21371" spans="11:13" x14ac:dyDescent="0.2">
      <c r="K21371" s="7"/>
      <c r="L21371" s="7"/>
      <c r="M21371" s="7"/>
    </row>
    <row r="21372" spans="11:13" x14ac:dyDescent="0.2">
      <c r="K21372" s="7"/>
      <c r="L21372" s="7"/>
      <c r="M21372" s="7"/>
    </row>
    <row r="21373" spans="11:13" x14ac:dyDescent="0.2">
      <c r="K21373" s="7"/>
      <c r="L21373" s="7"/>
      <c r="M21373" s="7"/>
    </row>
    <row r="21374" spans="11:13" x14ac:dyDescent="0.2">
      <c r="K21374" s="7"/>
      <c r="L21374" s="7"/>
      <c r="M21374" s="7"/>
    </row>
    <row r="21375" spans="11:13" x14ac:dyDescent="0.2">
      <c r="K21375" s="7"/>
      <c r="L21375" s="7"/>
      <c r="M21375" s="7"/>
    </row>
    <row r="21376" spans="11:13" x14ac:dyDescent="0.2">
      <c r="K21376" s="7"/>
      <c r="L21376" s="7"/>
      <c r="M21376" s="7"/>
    </row>
    <row r="21377" spans="11:13" x14ac:dyDescent="0.2">
      <c r="K21377" s="7"/>
      <c r="L21377" s="7"/>
      <c r="M21377" s="7"/>
    </row>
    <row r="21378" spans="11:13" x14ac:dyDescent="0.2">
      <c r="K21378" s="7"/>
      <c r="L21378" s="7"/>
      <c r="M21378" s="7"/>
    </row>
    <row r="21379" spans="11:13" x14ac:dyDescent="0.2">
      <c r="K21379" s="7"/>
      <c r="L21379" s="7"/>
      <c r="M21379" s="7"/>
    </row>
    <row r="21380" spans="11:13" x14ac:dyDescent="0.2">
      <c r="K21380" s="7"/>
      <c r="L21380" s="7"/>
      <c r="M21380" s="7"/>
    </row>
    <row r="21381" spans="11:13" x14ac:dyDescent="0.2">
      <c r="K21381" s="7"/>
      <c r="L21381" s="7"/>
      <c r="M21381" s="7"/>
    </row>
    <row r="21382" spans="11:13" x14ac:dyDescent="0.2">
      <c r="K21382" s="7"/>
      <c r="L21382" s="7"/>
      <c r="M21382" s="7"/>
    </row>
    <row r="21383" spans="11:13" x14ac:dyDescent="0.2">
      <c r="K21383" s="7"/>
      <c r="L21383" s="7"/>
      <c r="M21383" s="7"/>
    </row>
    <row r="21384" spans="11:13" x14ac:dyDescent="0.2">
      <c r="K21384" s="7"/>
      <c r="L21384" s="7"/>
      <c r="M21384" s="7"/>
    </row>
    <row r="21385" spans="11:13" x14ac:dyDescent="0.2">
      <c r="K21385" s="7"/>
      <c r="L21385" s="7"/>
      <c r="M21385" s="7"/>
    </row>
    <row r="21386" spans="11:13" x14ac:dyDescent="0.2">
      <c r="K21386" s="7"/>
      <c r="L21386" s="7"/>
      <c r="M21386" s="7"/>
    </row>
    <row r="21387" spans="11:13" x14ac:dyDescent="0.2">
      <c r="K21387" s="7"/>
      <c r="L21387" s="7"/>
      <c r="M21387" s="7"/>
    </row>
    <row r="21388" spans="11:13" x14ac:dyDescent="0.2">
      <c r="K21388" s="7"/>
      <c r="L21388" s="7"/>
      <c r="M21388" s="7"/>
    </row>
    <row r="21389" spans="11:13" x14ac:dyDescent="0.2">
      <c r="K21389" s="7"/>
      <c r="L21389" s="7"/>
      <c r="M21389" s="7"/>
    </row>
    <row r="21390" spans="11:13" x14ac:dyDescent="0.2">
      <c r="K21390" s="7"/>
      <c r="L21390" s="7"/>
      <c r="M21390" s="7"/>
    </row>
    <row r="21391" spans="11:13" x14ac:dyDescent="0.2">
      <c r="K21391" s="7"/>
      <c r="L21391" s="7"/>
      <c r="M21391" s="7"/>
    </row>
    <row r="21392" spans="11:13" x14ac:dyDescent="0.2">
      <c r="K21392" s="7"/>
      <c r="L21392" s="7"/>
      <c r="M21392" s="7"/>
    </row>
    <row r="21393" spans="11:13" x14ac:dyDescent="0.2">
      <c r="K21393" s="7"/>
      <c r="L21393" s="7"/>
      <c r="M21393" s="7"/>
    </row>
    <row r="21394" spans="11:13" x14ac:dyDescent="0.2">
      <c r="K21394" s="7"/>
      <c r="L21394" s="7"/>
      <c r="M21394" s="7"/>
    </row>
    <row r="21395" spans="11:13" x14ac:dyDescent="0.2">
      <c r="K21395" s="7"/>
      <c r="L21395" s="7"/>
      <c r="M21395" s="7"/>
    </row>
    <row r="21396" spans="11:13" x14ac:dyDescent="0.2">
      <c r="K21396" s="7"/>
      <c r="L21396" s="7"/>
      <c r="M21396" s="7"/>
    </row>
    <row r="21397" spans="11:13" x14ac:dyDescent="0.2">
      <c r="K21397" s="7"/>
      <c r="L21397" s="7"/>
      <c r="M21397" s="7"/>
    </row>
    <row r="21398" spans="11:13" x14ac:dyDescent="0.2">
      <c r="K21398" s="7"/>
      <c r="L21398" s="7"/>
      <c r="M21398" s="7"/>
    </row>
    <row r="21399" spans="11:13" x14ac:dyDescent="0.2">
      <c r="K21399" s="7"/>
      <c r="L21399" s="7"/>
      <c r="M21399" s="7"/>
    </row>
    <row r="21400" spans="11:13" x14ac:dyDescent="0.2">
      <c r="K21400" s="7"/>
      <c r="L21400" s="7"/>
      <c r="M21400" s="7"/>
    </row>
    <row r="21401" spans="11:13" x14ac:dyDescent="0.2">
      <c r="K21401" s="7"/>
      <c r="L21401" s="7"/>
      <c r="M21401" s="7"/>
    </row>
    <row r="21402" spans="11:13" x14ac:dyDescent="0.2">
      <c r="K21402" s="7"/>
      <c r="L21402" s="7"/>
      <c r="M21402" s="7"/>
    </row>
    <row r="21403" spans="11:13" x14ac:dyDescent="0.2">
      <c r="K21403" s="7"/>
      <c r="L21403" s="7"/>
      <c r="M21403" s="7"/>
    </row>
    <row r="21404" spans="11:13" x14ac:dyDescent="0.2">
      <c r="K21404" s="7"/>
      <c r="L21404" s="7"/>
      <c r="M21404" s="7"/>
    </row>
    <row r="21405" spans="11:13" x14ac:dyDescent="0.2">
      <c r="K21405" s="7"/>
      <c r="L21405" s="7"/>
      <c r="M21405" s="7"/>
    </row>
    <row r="21406" spans="11:13" x14ac:dyDescent="0.2">
      <c r="K21406" s="7"/>
      <c r="L21406" s="7"/>
      <c r="M21406" s="7"/>
    </row>
    <row r="21407" spans="11:13" x14ac:dyDescent="0.2">
      <c r="K21407" s="7"/>
      <c r="L21407" s="7"/>
      <c r="M21407" s="7"/>
    </row>
    <row r="21408" spans="11:13" x14ac:dyDescent="0.2">
      <c r="K21408" s="7"/>
      <c r="L21408" s="7"/>
      <c r="M21408" s="7"/>
    </row>
    <row r="21409" spans="11:13" x14ac:dyDescent="0.2">
      <c r="K21409" s="7"/>
      <c r="L21409" s="7"/>
      <c r="M21409" s="7"/>
    </row>
    <row r="21410" spans="11:13" x14ac:dyDescent="0.2">
      <c r="K21410" s="7"/>
      <c r="L21410" s="7"/>
      <c r="M21410" s="7"/>
    </row>
    <row r="21411" spans="11:13" x14ac:dyDescent="0.2">
      <c r="K21411" s="7"/>
      <c r="L21411" s="7"/>
      <c r="M21411" s="7"/>
    </row>
    <row r="21412" spans="11:13" x14ac:dyDescent="0.2">
      <c r="K21412" s="7"/>
      <c r="L21412" s="7"/>
      <c r="M21412" s="7"/>
    </row>
    <row r="21413" spans="11:13" x14ac:dyDescent="0.2">
      <c r="K21413" s="7"/>
      <c r="L21413" s="7"/>
      <c r="M21413" s="7"/>
    </row>
    <row r="21414" spans="11:13" x14ac:dyDescent="0.2">
      <c r="K21414" s="7"/>
      <c r="L21414" s="7"/>
      <c r="M21414" s="7"/>
    </row>
    <row r="21415" spans="11:13" x14ac:dyDescent="0.2">
      <c r="K21415" s="7"/>
      <c r="L21415" s="7"/>
      <c r="M21415" s="7"/>
    </row>
    <row r="21416" spans="11:13" x14ac:dyDescent="0.2">
      <c r="K21416" s="7"/>
      <c r="L21416" s="7"/>
      <c r="M21416" s="7"/>
    </row>
    <row r="21417" spans="11:13" x14ac:dyDescent="0.2">
      <c r="K21417" s="7"/>
      <c r="L21417" s="7"/>
      <c r="M21417" s="7"/>
    </row>
    <row r="21418" spans="11:13" x14ac:dyDescent="0.2">
      <c r="K21418" s="7"/>
      <c r="L21418" s="7"/>
      <c r="M21418" s="7"/>
    </row>
    <row r="21419" spans="11:13" x14ac:dyDescent="0.2">
      <c r="K21419" s="7"/>
      <c r="L21419" s="7"/>
      <c r="M21419" s="7"/>
    </row>
    <row r="21420" spans="11:13" x14ac:dyDescent="0.2">
      <c r="K21420" s="7"/>
      <c r="L21420" s="7"/>
      <c r="M21420" s="7"/>
    </row>
    <row r="21421" spans="11:13" x14ac:dyDescent="0.2">
      <c r="K21421" s="7"/>
      <c r="L21421" s="7"/>
      <c r="M21421" s="7"/>
    </row>
    <row r="21422" spans="11:13" x14ac:dyDescent="0.2">
      <c r="K21422" s="7"/>
      <c r="L21422" s="7"/>
      <c r="M21422" s="7"/>
    </row>
    <row r="21423" spans="11:13" x14ac:dyDescent="0.2">
      <c r="K21423" s="7"/>
      <c r="L21423" s="7"/>
      <c r="M21423" s="7"/>
    </row>
    <row r="21424" spans="11:13" x14ac:dyDescent="0.2">
      <c r="K21424" s="7"/>
      <c r="L21424" s="7"/>
      <c r="M21424" s="7"/>
    </row>
    <row r="21425" spans="11:13" x14ac:dyDescent="0.2">
      <c r="K21425" s="7"/>
      <c r="L21425" s="7"/>
      <c r="M21425" s="7"/>
    </row>
    <row r="21426" spans="11:13" x14ac:dyDescent="0.2">
      <c r="K21426" s="7"/>
      <c r="L21426" s="7"/>
      <c r="M21426" s="7"/>
    </row>
    <row r="21427" spans="11:13" x14ac:dyDescent="0.2">
      <c r="K21427" s="7"/>
      <c r="L21427" s="7"/>
      <c r="M21427" s="7"/>
    </row>
    <row r="21428" spans="11:13" x14ac:dyDescent="0.2">
      <c r="K21428" s="7"/>
      <c r="L21428" s="7"/>
      <c r="M21428" s="7"/>
    </row>
    <row r="21429" spans="11:13" x14ac:dyDescent="0.2">
      <c r="K21429" s="7"/>
      <c r="L21429" s="7"/>
      <c r="M21429" s="7"/>
    </row>
    <row r="21430" spans="11:13" x14ac:dyDescent="0.2">
      <c r="K21430" s="7"/>
      <c r="L21430" s="7"/>
      <c r="M21430" s="7"/>
    </row>
    <row r="21431" spans="11:13" x14ac:dyDescent="0.2">
      <c r="K21431" s="7"/>
      <c r="L21431" s="7"/>
      <c r="M21431" s="7"/>
    </row>
    <row r="21432" spans="11:13" x14ac:dyDescent="0.2">
      <c r="K21432" s="7"/>
      <c r="L21432" s="7"/>
      <c r="M21432" s="7"/>
    </row>
    <row r="21433" spans="11:13" x14ac:dyDescent="0.2">
      <c r="K21433" s="7"/>
      <c r="L21433" s="7"/>
      <c r="M21433" s="7"/>
    </row>
    <row r="21434" spans="11:13" x14ac:dyDescent="0.2">
      <c r="K21434" s="7"/>
      <c r="L21434" s="7"/>
      <c r="M21434" s="7"/>
    </row>
    <row r="21435" spans="11:13" x14ac:dyDescent="0.2">
      <c r="K21435" s="7"/>
      <c r="L21435" s="7"/>
      <c r="M21435" s="7"/>
    </row>
    <row r="21436" spans="11:13" x14ac:dyDescent="0.2">
      <c r="K21436" s="7"/>
      <c r="L21436" s="7"/>
      <c r="M21436" s="7"/>
    </row>
    <row r="21437" spans="11:13" x14ac:dyDescent="0.2">
      <c r="K21437" s="7"/>
      <c r="L21437" s="7"/>
      <c r="M21437" s="7"/>
    </row>
    <row r="21438" spans="11:13" x14ac:dyDescent="0.2">
      <c r="K21438" s="7"/>
      <c r="L21438" s="7"/>
      <c r="M21438" s="7"/>
    </row>
    <row r="21439" spans="11:13" x14ac:dyDescent="0.2">
      <c r="K21439" s="7"/>
      <c r="L21439" s="7"/>
      <c r="M21439" s="7"/>
    </row>
    <row r="21440" spans="11:13" x14ac:dyDescent="0.2">
      <c r="K21440" s="7"/>
      <c r="L21440" s="7"/>
      <c r="M21440" s="7"/>
    </row>
    <row r="21441" spans="11:13" x14ac:dyDescent="0.2">
      <c r="K21441" s="7"/>
      <c r="L21441" s="7"/>
      <c r="M21441" s="7"/>
    </row>
    <row r="21442" spans="11:13" x14ac:dyDescent="0.2">
      <c r="K21442" s="7"/>
      <c r="L21442" s="7"/>
      <c r="M21442" s="7"/>
    </row>
    <row r="21443" spans="11:13" x14ac:dyDescent="0.2">
      <c r="K21443" s="7"/>
      <c r="L21443" s="7"/>
      <c r="M21443" s="7"/>
    </row>
    <row r="21444" spans="11:13" x14ac:dyDescent="0.2">
      <c r="K21444" s="7"/>
      <c r="L21444" s="7"/>
      <c r="M21444" s="7"/>
    </row>
    <row r="21445" spans="11:13" x14ac:dyDescent="0.2">
      <c r="K21445" s="7"/>
      <c r="L21445" s="7"/>
      <c r="M21445" s="7"/>
    </row>
    <row r="21446" spans="11:13" x14ac:dyDescent="0.2">
      <c r="K21446" s="7"/>
      <c r="L21446" s="7"/>
      <c r="M21446" s="7"/>
    </row>
    <row r="21447" spans="11:13" x14ac:dyDescent="0.2">
      <c r="K21447" s="7"/>
      <c r="L21447" s="7"/>
      <c r="M21447" s="7"/>
    </row>
    <row r="21448" spans="11:13" x14ac:dyDescent="0.2">
      <c r="K21448" s="7"/>
      <c r="L21448" s="7"/>
      <c r="M21448" s="7"/>
    </row>
    <row r="21449" spans="11:13" x14ac:dyDescent="0.2">
      <c r="K21449" s="7"/>
      <c r="L21449" s="7"/>
      <c r="M21449" s="7"/>
    </row>
    <row r="21450" spans="11:13" x14ac:dyDescent="0.2">
      <c r="K21450" s="7"/>
      <c r="L21450" s="7"/>
      <c r="M21450" s="7"/>
    </row>
    <row r="21451" spans="11:13" x14ac:dyDescent="0.2">
      <c r="K21451" s="7"/>
      <c r="L21451" s="7"/>
      <c r="M21451" s="7"/>
    </row>
    <row r="21452" spans="11:13" x14ac:dyDescent="0.2">
      <c r="K21452" s="7"/>
      <c r="L21452" s="7"/>
      <c r="M21452" s="7"/>
    </row>
    <row r="21453" spans="11:13" x14ac:dyDescent="0.2">
      <c r="K21453" s="7"/>
      <c r="L21453" s="7"/>
      <c r="M21453" s="7"/>
    </row>
    <row r="21454" spans="11:13" x14ac:dyDescent="0.2">
      <c r="K21454" s="7"/>
      <c r="L21454" s="7"/>
      <c r="M21454" s="7"/>
    </row>
    <row r="21455" spans="11:13" x14ac:dyDescent="0.2">
      <c r="K21455" s="7"/>
      <c r="L21455" s="7"/>
      <c r="M21455" s="7"/>
    </row>
    <row r="21456" spans="11:13" x14ac:dyDescent="0.2">
      <c r="K21456" s="7"/>
      <c r="L21456" s="7"/>
      <c r="M21456" s="7"/>
    </row>
    <row r="21457" spans="11:13" x14ac:dyDescent="0.2">
      <c r="K21457" s="7"/>
      <c r="L21457" s="7"/>
      <c r="M21457" s="7"/>
    </row>
    <row r="21458" spans="11:13" x14ac:dyDescent="0.2">
      <c r="K21458" s="7"/>
      <c r="L21458" s="7"/>
      <c r="M21458" s="7"/>
    </row>
    <row r="21459" spans="11:13" x14ac:dyDescent="0.2">
      <c r="K21459" s="7"/>
      <c r="L21459" s="7"/>
      <c r="M21459" s="7"/>
    </row>
    <row r="21460" spans="11:13" x14ac:dyDescent="0.2">
      <c r="K21460" s="7"/>
      <c r="L21460" s="7"/>
      <c r="M21460" s="7"/>
    </row>
    <row r="21461" spans="11:13" x14ac:dyDescent="0.2">
      <c r="K21461" s="7"/>
      <c r="L21461" s="7"/>
      <c r="M21461" s="7"/>
    </row>
    <row r="21462" spans="11:13" x14ac:dyDescent="0.2">
      <c r="K21462" s="7"/>
      <c r="L21462" s="7"/>
      <c r="M21462" s="7"/>
    </row>
    <row r="21463" spans="11:13" x14ac:dyDescent="0.2">
      <c r="K21463" s="7"/>
      <c r="L21463" s="7"/>
      <c r="M21463" s="7"/>
    </row>
    <row r="21464" spans="11:13" x14ac:dyDescent="0.2">
      <c r="K21464" s="7"/>
      <c r="L21464" s="7"/>
      <c r="M21464" s="7"/>
    </row>
    <row r="21465" spans="11:13" x14ac:dyDescent="0.2">
      <c r="K21465" s="7"/>
      <c r="L21465" s="7"/>
      <c r="M21465" s="7"/>
    </row>
    <row r="21466" spans="11:13" x14ac:dyDescent="0.2">
      <c r="K21466" s="7"/>
      <c r="L21466" s="7"/>
      <c r="M21466" s="7"/>
    </row>
    <row r="21467" spans="11:13" x14ac:dyDescent="0.2">
      <c r="K21467" s="7"/>
      <c r="L21467" s="7"/>
      <c r="M21467" s="7"/>
    </row>
    <row r="21468" spans="11:13" x14ac:dyDescent="0.2">
      <c r="K21468" s="7"/>
      <c r="L21468" s="7"/>
      <c r="M21468" s="7"/>
    </row>
    <row r="21469" spans="11:13" x14ac:dyDescent="0.2">
      <c r="K21469" s="7"/>
      <c r="L21469" s="7"/>
      <c r="M21469" s="7"/>
    </row>
    <row r="21470" spans="11:13" x14ac:dyDescent="0.2">
      <c r="K21470" s="7"/>
      <c r="L21470" s="7"/>
      <c r="M21470" s="7"/>
    </row>
    <row r="21471" spans="11:13" x14ac:dyDescent="0.2">
      <c r="K21471" s="7"/>
      <c r="L21471" s="7"/>
      <c r="M21471" s="7"/>
    </row>
    <row r="21472" spans="11:13" x14ac:dyDescent="0.2">
      <c r="K21472" s="7"/>
      <c r="L21472" s="7"/>
      <c r="M21472" s="7"/>
    </row>
    <row r="21473" spans="11:13" x14ac:dyDescent="0.2">
      <c r="K21473" s="7"/>
      <c r="L21473" s="7"/>
      <c r="M21473" s="7"/>
    </row>
    <row r="21474" spans="11:13" x14ac:dyDescent="0.2">
      <c r="K21474" s="7"/>
      <c r="L21474" s="7"/>
      <c r="M21474" s="7"/>
    </row>
    <row r="21475" spans="11:13" x14ac:dyDescent="0.2">
      <c r="K21475" s="7"/>
      <c r="L21475" s="7"/>
      <c r="M21475" s="7"/>
    </row>
    <row r="21476" spans="11:13" x14ac:dyDescent="0.2">
      <c r="K21476" s="7"/>
      <c r="L21476" s="7"/>
      <c r="M21476" s="7"/>
    </row>
    <row r="21477" spans="11:13" x14ac:dyDescent="0.2">
      <c r="K21477" s="7"/>
      <c r="L21477" s="7"/>
      <c r="M21477" s="7"/>
    </row>
    <row r="21478" spans="11:13" x14ac:dyDescent="0.2">
      <c r="K21478" s="7"/>
      <c r="L21478" s="7"/>
      <c r="M21478" s="7"/>
    </row>
    <row r="21479" spans="11:13" x14ac:dyDescent="0.2">
      <c r="K21479" s="7"/>
      <c r="L21479" s="7"/>
      <c r="M21479" s="7"/>
    </row>
    <row r="21480" spans="11:13" x14ac:dyDescent="0.2">
      <c r="K21480" s="7"/>
      <c r="L21480" s="7"/>
      <c r="M21480" s="7"/>
    </row>
    <row r="21481" spans="11:13" x14ac:dyDescent="0.2">
      <c r="K21481" s="7"/>
      <c r="L21481" s="7"/>
      <c r="M21481" s="7"/>
    </row>
    <row r="21482" spans="11:13" x14ac:dyDescent="0.2">
      <c r="K21482" s="7"/>
      <c r="L21482" s="7"/>
      <c r="M21482" s="7"/>
    </row>
    <row r="21483" spans="11:13" x14ac:dyDescent="0.2">
      <c r="K21483" s="7"/>
      <c r="L21483" s="7"/>
      <c r="M21483" s="7"/>
    </row>
    <row r="21484" spans="11:13" x14ac:dyDescent="0.2">
      <c r="K21484" s="7"/>
      <c r="L21484" s="7"/>
      <c r="M21484" s="7"/>
    </row>
    <row r="21485" spans="11:13" x14ac:dyDescent="0.2">
      <c r="K21485" s="7"/>
      <c r="L21485" s="7"/>
      <c r="M21485" s="7"/>
    </row>
    <row r="21486" spans="11:13" x14ac:dyDescent="0.2">
      <c r="K21486" s="7"/>
      <c r="L21486" s="7"/>
      <c r="M21486" s="7"/>
    </row>
    <row r="21487" spans="11:13" x14ac:dyDescent="0.2">
      <c r="K21487" s="7"/>
      <c r="L21487" s="7"/>
      <c r="M21487" s="7"/>
    </row>
    <row r="21488" spans="11:13" x14ac:dyDescent="0.2">
      <c r="K21488" s="7"/>
      <c r="L21488" s="7"/>
      <c r="M21488" s="7"/>
    </row>
    <row r="21489" spans="11:13" x14ac:dyDescent="0.2">
      <c r="K21489" s="7"/>
      <c r="L21489" s="7"/>
      <c r="M21489" s="7"/>
    </row>
    <row r="21490" spans="11:13" x14ac:dyDescent="0.2">
      <c r="K21490" s="7"/>
      <c r="L21490" s="7"/>
      <c r="M21490" s="7"/>
    </row>
    <row r="21491" spans="11:13" x14ac:dyDescent="0.2">
      <c r="K21491" s="7"/>
      <c r="L21491" s="7"/>
      <c r="M21491" s="7"/>
    </row>
    <row r="21492" spans="11:13" x14ac:dyDescent="0.2">
      <c r="K21492" s="7"/>
      <c r="L21492" s="7"/>
      <c r="M21492" s="7"/>
    </row>
    <row r="21493" spans="11:13" x14ac:dyDescent="0.2">
      <c r="K21493" s="7"/>
      <c r="L21493" s="7"/>
      <c r="M21493" s="7"/>
    </row>
    <row r="21494" spans="11:13" x14ac:dyDescent="0.2">
      <c r="K21494" s="7"/>
      <c r="L21494" s="7"/>
      <c r="M21494" s="7"/>
    </row>
    <row r="21495" spans="11:13" x14ac:dyDescent="0.2">
      <c r="K21495" s="7"/>
      <c r="L21495" s="7"/>
      <c r="M21495" s="7"/>
    </row>
    <row r="21496" spans="11:13" x14ac:dyDescent="0.2">
      <c r="K21496" s="7"/>
      <c r="L21496" s="7"/>
      <c r="M21496" s="7"/>
    </row>
    <row r="21497" spans="11:13" x14ac:dyDescent="0.2">
      <c r="K21497" s="7"/>
      <c r="L21497" s="7"/>
      <c r="M21497" s="7"/>
    </row>
    <row r="21498" spans="11:13" x14ac:dyDescent="0.2">
      <c r="K21498" s="7"/>
      <c r="L21498" s="7"/>
      <c r="M21498" s="7"/>
    </row>
    <row r="21499" spans="11:13" x14ac:dyDescent="0.2">
      <c r="K21499" s="7"/>
      <c r="L21499" s="7"/>
      <c r="M21499" s="7"/>
    </row>
    <row r="21500" spans="11:13" x14ac:dyDescent="0.2">
      <c r="K21500" s="7"/>
      <c r="L21500" s="7"/>
      <c r="M21500" s="7"/>
    </row>
    <row r="21501" spans="11:13" x14ac:dyDescent="0.2">
      <c r="K21501" s="7"/>
      <c r="L21501" s="7"/>
      <c r="M21501" s="7"/>
    </row>
    <row r="21502" spans="11:13" x14ac:dyDescent="0.2">
      <c r="K21502" s="7"/>
      <c r="L21502" s="7"/>
      <c r="M21502" s="7"/>
    </row>
    <row r="21503" spans="11:13" x14ac:dyDescent="0.2">
      <c r="K21503" s="7"/>
      <c r="L21503" s="7"/>
      <c r="M21503" s="7"/>
    </row>
    <row r="21504" spans="11:13" x14ac:dyDescent="0.2">
      <c r="K21504" s="7"/>
      <c r="L21504" s="7"/>
      <c r="M21504" s="7"/>
    </row>
    <row r="21505" spans="11:13" x14ac:dyDescent="0.2">
      <c r="K21505" s="7"/>
      <c r="L21505" s="7"/>
      <c r="M21505" s="7"/>
    </row>
    <row r="21506" spans="11:13" x14ac:dyDescent="0.2">
      <c r="K21506" s="7"/>
      <c r="L21506" s="7"/>
      <c r="M21506" s="7"/>
    </row>
    <row r="21507" spans="11:13" x14ac:dyDescent="0.2">
      <c r="K21507" s="7"/>
      <c r="L21507" s="7"/>
      <c r="M21507" s="7"/>
    </row>
    <row r="21508" spans="11:13" x14ac:dyDescent="0.2">
      <c r="K21508" s="7"/>
      <c r="L21508" s="7"/>
      <c r="M21508" s="7"/>
    </row>
    <row r="21509" spans="11:13" x14ac:dyDescent="0.2">
      <c r="K21509" s="7"/>
      <c r="L21509" s="7"/>
      <c r="M21509" s="7"/>
    </row>
    <row r="21510" spans="11:13" x14ac:dyDescent="0.2">
      <c r="K21510" s="7"/>
      <c r="L21510" s="7"/>
      <c r="M21510" s="7"/>
    </row>
    <row r="21511" spans="11:13" x14ac:dyDescent="0.2">
      <c r="K21511" s="7"/>
      <c r="L21511" s="7"/>
      <c r="M21511" s="7"/>
    </row>
    <row r="21512" spans="11:13" x14ac:dyDescent="0.2">
      <c r="K21512" s="7"/>
      <c r="L21512" s="7"/>
      <c r="M21512" s="7"/>
    </row>
    <row r="21513" spans="11:13" x14ac:dyDescent="0.2">
      <c r="K21513" s="7"/>
      <c r="L21513" s="7"/>
      <c r="M21513" s="7"/>
    </row>
    <row r="21514" spans="11:13" x14ac:dyDescent="0.2">
      <c r="K21514" s="7"/>
      <c r="L21514" s="7"/>
      <c r="M21514" s="7"/>
    </row>
    <row r="21515" spans="11:13" x14ac:dyDescent="0.2">
      <c r="K21515" s="7"/>
      <c r="L21515" s="7"/>
      <c r="M21515" s="7"/>
    </row>
    <row r="21516" spans="11:13" x14ac:dyDescent="0.2">
      <c r="K21516" s="7"/>
      <c r="L21516" s="7"/>
      <c r="M21516" s="7"/>
    </row>
    <row r="21517" spans="11:13" x14ac:dyDescent="0.2">
      <c r="K21517" s="7"/>
      <c r="L21517" s="7"/>
      <c r="M21517" s="7"/>
    </row>
    <row r="21518" spans="11:13" x14ac:dyDescent="0.2">
      <c r="K21518" s="7"/>
      <c r="L21518" s="7"/>
      <c r="M21518" s="7"/>
    </row>
    <row r="21519" spans="11:13" x14ac:dyDescent="0.2">
      <c r="K21519" s="7"/>
      <c r="L21519" s="7"/>
      <c r="M21519" s="7"/>
    </row>
    <row r="21520" spans="11:13" x14ac:dyDescent="0.2">
      <c r="K21520" s="7"/>
      <c r="L21520" s="7"/>
      <c r="M21520" s="7"/>
    </row>
    <row r="21521" spans="11:13" x14ac:dyDescent="0.2">
      <c r="K21521" s="7"/>
      <c r="L21521" s="7"/>
      <c r="M21521" s="7"/>
    </row>
    <row r="21522" spans="11:13" x14ac:dyDescent="0.2">
      <c r="K21522" s="7"/>
      <c r="L21522" s="7"/>
      <c r="M21522" s="7"/>
    </row>
    <row r="21523" spans="11:13" x14ac:dyDescent="0.2">
      <c r="K21523" s="7"/>
      <c r="L21523" s="7"/>
      <c r="M21523" s="7"/>
    </row>
    <row r="21524" spans="11:13" x14ac:dyDescent="0.2">
      <c r="K21524" s="7"/>
      <c r="L21524" s="7"/>
      <c r="M21524" s="7"/>
    </row>
    <row r="21525" spans="11:13" x14ac:dyDescent="0.2">
      <c r="K21525" s="7"/>
      <c r="L21525" s="7"/>
      <c r="M21525" s="7"/>
    </row>
    <row r="21526" spans="11:13" x14ac:dyDescent="0.2">
      <c r="K21526" s="7"/>
      <c r="L21526" s="7"/>
      <c r="M21526" s="7"/>
    </row>
    <row r="21527" spans="11:13" x14ac:dyDescent="0.2">
      <c r="K21527" s="7"/>
      <c r="L21527" s="7"/>
      <c r="M21527" s="7"/>
    </row>
    <row r="21528" spans="11:13" x14ac:dyDescent="0.2">
      <c r="K21528" s="7"/>
      <c r="L21528" s="7"/>
      <c r="M21528" s="7"/>
    </row>
    <row r="21529" spans="11:13" x14ac:dyDescent="0.2">
      <c r="K21529" s="7"/>
      <c r="L21529" s="7"/>
      <c r="M21529" s="7"/>
    </row>
    <row r="21530" spans="11:13" x14ac:dyDescent="0.2">
      <c r="K21530" s="7"/>
      <c r="L21530" s="7"/>
      <c r="M21530" s="7"/>
    </row>
    <row r="21531" spans="11:13" x14ac:dyDescent="0.2">
      <c r="K21531" s="7"/>
      <c r="L21531" s="7"/>
      <c r="M21531" s="7"/>
    </row>
    <row r="21532" spans="11:13" x14ac:dyDescent="0.2">
      <c r="K21532" s="7"/>
      <c r="L21532" s="7"/>
      <c r="M21532" s="7"/>
    </row>
    <row r="21533" spans="11:13" x14ac:dyDescent="0.2">
      <c r="K21533" s="7"/>
      <c r="L21533" s="7"/>
      <c r="M21533" s="7"/>
    </row>
    <row r="21534" spans="11:13" x14ac:dyDescent="0.2">
      <c r="K21534" s="7"/>
      <c r="L21534" s="7"/>
      <c r="M21534" s="7"/>
    </row>
    <row r="21535" spans="11:13" x14ac:dyDescent="0.2">
      <c r="K21535" s="7"/>
      <c r="L21535" s="7"/>
      <c r="M21535" s="7"/>
    </row>
    <row r="21536" spans="11:13" x14ac:dyDescent="0.2">
      <c r="K21536" s="7"/>
      <c r="L21536" s="7"/>
      <c r="M21536" s="7"/>
    </row>
    <row r="21537" spans="11:13" x14ac:dyDescent="0.2">
      <c r="K21537" s="7"/>
      <c r="L21537" s="7"/>
      <c r="M21537" s="7"/>
    </row>
    <row r="21538" spans="11:13" x14ac:dyDescent="0.2">
      <c r="K21538" s="7"/>
      <c r="L21538" s="7"/>
      <c r="M21538" s="7"/>
    </row>
    <row r="21539" spans="11:13" x14ac:dyDescent="0.2">
      <c r="K21539" s="7"/>
      <c r="L21539" s="7"/>
      <c r="M21539" s="7"/>
    </row>
    <row r="21540" spans="11:13" x14ac:dyDescent="0.2">
      <c r="K21540" s="7"/>
      <c r="L21540" s="7"/>
      <c r="M21540" s="7"/>
    </row>
    <row r="21541" spans="11:13" x14ac:dyDescent="0.2">
      <c r="K21541" s="7"/>
      <c r="L21541" s="7"/>
      <c r="M21541" s="7"/>
    </row>
    <row r="21542" spans="11:13" x14ac:dyDescent="0.2">
      <c r="K21542" s="7"/>
      <c r="L21542" s="7"/>
      <c r="M21542" s="7"/>
    </row>
    <row r="21543" spans="11:13" x14ac:dyDescent="0.2">
      <c r="K21543" s="7"/>
      <c r="L21543" s="7"/>
      <c r="M21543" s="7"/>
    </row>
    <row r="21544" spans="11:13" x14ac:dyDescent="0.2">
      <c r="K21544" s="7"/>
      <c r="L21544" s="7"/>
      <c r="M21544" s="7"/>
    </row>
    <row r="21545" spans="11:13" x14ac:dyDescent="0.2">
      <c r="K21545" s="7"/>
      <c r="L21545" s="7"/>
      <c r="M21545" s="7"/>
    </row>
    <row r="21546" spans="11:13" x14ac:dyDescent="0.2">
      <c r="K21546" s="7"/>
      <c r="L21546" s="7"/>
      <c r="M21546" s="7"/>
    </row>
    <row r="21547" spans="11:13" x14ac:dyDescent="0.2">
      <c r="K21547" s="7"/>
      <c r="L21547" s="7"/>
      <c r="M21547" s="7"/>
    </row>
    <row r="21548" spans="11:13" x14ac:dyDescent="0.2">
      <c r="K21548" s="7"/>
      <c r="L21548" s="7"/>
      <c r="M21548" s="7"/>
    </row>
    <row r="21549" spans="11:13" x14ac:dyDescent="0.2">
      <c r="K21549" s="7"/>
      <c r="L21549" s="7"/>
      <c r="M21549" s="7"/>
    </row>
    <row r="21550" spans="11:13" x14ac:dyDescent="0.2">
      <c r="K21550" s="7"/>
      <c r="L21550" s="7"/>
      <c r="M21550" s="7"/>
    </row>
    <row r="21551" spans="11:13" x14ac:dyDescent="0.2">
      <c r="K21551" s="7"/>
      <c r="L21551" s="7"/>
      <c r="M21551" s="7"/>
    </row>
    <row r="21552" spans="11:13" x14ac:dyDescent="0.2">
      <c r="K21552" s="7"/>
      <c r="L21552" s="7"/>
      <c r="M21552" s="7"/>
    </row>
    <row r="21553" spans="11:13" x14ac:dyDescent="0.2">
      <c r="K21553" s="7"/>
      <c r="L21553" s="7"/>
      <c r="M21553" s="7"/>
    </row>
    <row r="21554" spans="11:13" x14ac:dyDescent="0.2">
      <c r="K21554" s="7"/>
      <c r="L21554" s="7"/>
      <c r="M21554" s="7"/>
    </row>
    <row r="21555" spans="11:13" x14ac:dyDescent="0.2">
      <c r="K21555" s="7"/>
      <c r="L21555" s="7"/>
      <c r="M21555" s="7"/>
    </row>
    <row r="21556" spans="11:13" x14ac:dyDescent="0.2">
      <c r="K21556" s="7"/>
      <c r="L21556" s="7"/>
      <c r="M21556" s="7"/>
    </row>
    <row r="21557" spans="11:13" x14ac:dyDescent="0.2">
      <c r="K21557" s="7"/>
      <c r="L21557" s="7"/>
      <c r="M21557" s="7"/>
    </row>
    <row r="21558" spans="11:13" x14ac:dyDescent="0.2">
      <c r="K21558" s="7"/>
      <c r="L21558" s="7"/>
      <c r="M21558" s="7"/>
    </row>
    <row r="21559" spans="11:13" x14ac:dyDescent="0.2">
      <c r="K21559" s="7"/>
      <c r="L21559" s="7"/>
      <c r="M21559" s="7"/>
    </row>
    <row r="21560" spans="11:13" x14ac:dyDescent="0.2">
      <c r="K21560" s="7"/>
      <c r="L21560" s="7"/>
      <c r="M21560" s="7"/>
    </row>
    <row r="21561" spans="11:13" x14ac:dyDescent="0.2">
      <c r="K21561" s="7"/>
      <c r="L21561" s="7"/>
      <c r="M21561" s="7"/>
    </row>
    <row r="21562" spans="11:13" x14ac:dyDescent="0.2">
      <c r="K21562" s="7"/>
      <c r="L21562" s="7"/>
      <c r="M21562" s="7"/>
    </row>
    <row r="21563" spans="11:13" x14ac:dyDescent="0.2">
      <c r="K21563" s="7"/>
      <c r="L21563" s="7"/>
      <c r="M21563" s="7"/>
    </row>
    <row r="21564" spans="11:13" x14ac:dyDescent="0.2">
      <c r="K21564" s="7"/>
      <c r="L21564" s="7"/>
      <c r="M21564" s="7"/>
    </row>
    <row r="21565" spans="11:13" x14ac:dyDescent="0.2">
      <c r="K21565" s="7"/>
      <c r="L21565" s="7"/>
      <c r="M21565" s="7"/>
    </row>
    <row r="21566" spans="11:13" x14ac:dyDescent="0.2">
      <c r="K21566" s="7"/>
      <c r="L21566" s="7"/>
      <c r="M21566" s="7"/>
    </row>
    <row r="21567" spans="11:13" x14ac:dyDescent="0.2">
      <c r="K21567" s="7"/>
      <c r="L21567" s="7"/>
      <c r="M21567" s="7"/>
    </row>
    <row r="21568" spans="11:13" x14ac:dyDescent="0.2">
      <c r="K21568" s="7"/>
      <c r="L21568" s="7"/>
      <c r="M21568" s="7"/>
    </row>
    <row r="21569" spans="11:13" x14ac:dyDescent="0.2">
      <c r="K21569" s="7"/>
      <c r="L21569" s="7"/>
      <c r="M21569" s="7"/>
    </row>
    <row r="21570" spans="11:13" x14ac:dyDescent="0.2">
      <c r="K21570" s="7"/>
      <c r="L21570" s="7"/>
      <c r="M21570" s="7"/>
    </row>
    <row r="21571" spans="11:13" x14ac:dyDescent="0.2">
      <c r="K21571" s="7"/>
      <c r="L21571" s="7"/>
      <c r="M21571" s="7"/>
    </row>
    <row r="21572" spans="11:13" x14ac:dyDescent="0.2">
      <c r="K21572" s="7"/>
      <c r="L21572" s="7"/>
      <c r="M21572" s="7"/>
    </row>
    <row r="21573" spans="11:13" x14ac:dyDescent="0.2">
      <c r="K21573" s="7"/>
      <c r="L21573" s="7"/>
      <c r="M21573" s="7"/>
    </row>
    <row r="21574" spans="11:13" x14ac:dyDescent="0.2">
      <c r="K21574" s="7"/>
      <c r="L21574" s="7"/>
      <c r="M21574" s="7"/>
    </row>
    <row r="21575" spans="11:13" x14ac:dyDescent="0.2">
      <c r="K21575" s="7"/>
      <c r="L21575" s="7"/>
      <c r="M21575" s="7"/>
    </row>
    <row r="21576" spans="11:13" x14ac:dyDescent="0.2">
      <c r="K21576" s="7"/>
      <c r="L21576" s="7"/>
      <c r="M21576" s="7"/>
    </row>
    <row r="21577" spans="11:13" x14ac:dyDescent="0.2">
      <c r="K21577" s="7"/>
      <c r="L21577" s="7"/>
      <c r="M21577" s="7"/>
    </row>
    <row r="21578" spans="11:13" x14ac:dyDescent="0.2">
      <c r="K21578" s="7"/>
      <c r="L21578" s="7"/>
      <c r="M21578" s="7"/>
    </row>
    <row r="21579" spans="11:13" x14ac:dyDescent="0.2">
      <c r="K21579" s="7"/>
      <c r="L21579" s="7"/>
      <c r="M21579" s="7"/>
    </row>
    <row r="21580" spans="11:13" x14ac:dyDescent="0.2">
      <c r="K21580" s="7"/>
      <c r="L21580" s="7"/>
      <c r="M21580" s="7"/>
    </row>
    <row r="21581" spans="11:13" x14ac:dyDescent="0.2">
      <c r="K21581" s="7"/>
      <c r="L21581" s="7"/>
      <c r="M21581" s="7"/>
    </row>
    <row r="21582" spans="11:13" x14ac:dyDescent="0.2">
      <c r="K21582" s="7"/>
      <c r="L21582" s="7"/>
      <c r="M21582" s="7"/>
    </row>
    <row r="21583" spans="11:13" x14ac:dyDescent="0.2">
      <c r="K21583" s="7"/>
      <c r="L21583" s="7"/>
      <c r="M21583" s="7"/>
    </row>
    <row r="21584" spans="11:13" x14ac:dyDescent="0.2">
      <c r="K21584" s="7"/>
      <c r="L21584" s="7"/>
      <c r="M21584" s="7"/>
    </row>
    <row r="21585" spans="11:13" x14ac:dyDescent="0.2">
      <c r="K21585" s="7"/>
      <c r="L21585" s="7"/>
      <c r="M21585" s="7"/>
    </row>
    <row r="21586" spans="11:13" x14ac:dyDescent="0.2">
      <c r="K21586" s="7"/>
      <c r="L21586" s="7"/>
      <c r="M21586" s="7"/>
    </row>
    <row r="21587" spans="11:13" x14ac:dyDescent="0.2">
      <c r="K21587" s="7"/>
      <c r="L21587" s="7"/>
      <c r="M21587" s="7"/>
    </row>
    <row r="21588" spans="11:13" x14ac:dyDescent="0.2">
      <c r="K21588" s="7"/>
      <c r="L21588" s="7"/>
      <c r="M21588" s="7"/>
    </row>
    <row r="21589" spans="11:13" x14ac:dyDescent="0.2">
      <c r="K21589" s="7"/>
      <c r="L21589" s="7"/>
      <c r="M21589" s="7"/>
    </row>
    <row r="21590" spans="11:13" x14ac:dyDescent="0.2">
      <c r="K21590" s="7"/>
      <c r="L21590" s="7"/>
      <c r="M21590" s="7"/>
    </row>
    <row r="21591" spans="11:13" x14ac:dyDescent="0.2">
      <c r="K21591" s="7"/>
      <c r="L21591" s="7"/>
      <c r="M21591" s="7"/>
    </row>
    <row r="21592" spans="11:13" x14ac:dyDescent="0.2">
      <c r="K21592" s="7"/>
      <c r="L21592" s="7"/>
      <c r="M21592" s="7"/>
    </row>
    <row r="21593" spans="11:13" x14ac:dyDescent="0.2">
      <c r="K21593" s="7"/>
      <c r="L21593" s="7"/>
      <c r="M21593" s="7"/>
    </row>
    <row r="21594" spans="11:13" x14ac:dyDescent="0.2">
      <c r="K21594" s="7"/>
      <c r="L21594" s="7"/>
      <c r="M21594" s="7"/>
    </row>
    <row r="21595" spans="11:13" x14ac:dyDescent="0.2">
      <c r="K21595" s="7"/>
      <c r="L21595" s="7"/>
      <c r="M21595" s="7"/>
    </row>
    <row r="21596" spans="11:13" x14ac:dyDescent="0.2">
      <c r="K21596" s="7"/>
      <c r="L21596" s="7"/>
      <c r="M21596" s="7"/>
    </row>
    <row r="21597" spans="11:13" x14ac:dyDescent="0.2">
      <c r="K21597" s="7"/>
      <c r="L21597" s="7"/>
      <c r="M21597" s="7"/>
    </row>
    <row r="21598" spans="11:13" x14ac:dyDescent="0.2">
      <c r="K21598" s="7"/>
      <c r="L21598" s="7"/>
      <c r="M21598" s="7"/>
    </row>
    <row r="21599" spans="11:13" x14ac:dyDescent="0.2">
      <c r="K21599" s="7"/>
      <c r="L21599" s="7"/>
      <c r="M21599" s="7"/>
    </row>
    <row r="21600" spans="11:13" x14ac:dyDescent="0.2">
      <c r="K21600" s="7"/>
      <c r="L21600" s="7"/>
      <c r="M21600" s="7"/>
    </row>
    <row r="21601" spans="11:13" x14ac:dyDescent="0.2">
      <c r="K21601" s="7"/>
      <c r="L21601" s="7"/>
      <c r="M21601" s="7"/>
    </row>
    <row r="21602" spans="11:13" x14ac:dyDescent="0.2">
      <c r="K21602" s="7"/>
      <c r="L21602" s="7"/>
      <c r="M21602" s="7"/>
    </row>
    <row r="21603" spans="11:13" x14ac:dyDescent="0.2">
      <c r="K21603" s="7"/>
      <c r="L21603" s="7"/>
      <c r="M21603" s="7"/>
    </row>
    <row r="21604" spans="11:13" x14ac:dyDescent="0.2">
      <c r="K21604" s="7"/>
      <c r="L21604" s="7"/>
      <c r="M21604" s="7"/>
    </row>
    <row r="21605" spans="11:13" x14ac:dyDescent="0.2">
      <c r="K21605" s="7"/>
      <c r="L21605" s="7"/>
      <c r="M21605" s="7"/>
    </row>
    <row r="21606" spans="11:13" x14ac:dyDescent="0.2">
      <c r="K21606" s="7"/>
      <c r="L21606" s="7"/>
      <c r="M21606" s="7"/>
    </row>
    <row r="21607" spans="11:13" x14ac:dyDescent="0.2">
      <c r="K21607" s="7"/>
      <c r="L21607" s="7"/>
      <c r="M21607" s="7"/>
    </row>
    <row r="21608" spans="11:13" x14ac:dyDescent="0.2">
      <c r="K21608" s="7"/>
      <c r="L21608" s="7"/>
      <c r="M21608" s="7"/>
    </row>
    <row r="21609" spans="11:13" x14ac:dyDescent="0.2">
      <c r="K21609" s="7"/>
      <c r="L21609" s="7"/>
      <c r="M21609" s="7"/>
    </row>
    <row r="21610" spans="11:13" x14ac:dyDescent="0.2">
      <c r="K21610" s="7"/>
      <c r="L21610" s="7"/>
      <c r="M21610" s="7"/>
    </row>
    <row r="21611" spans="11:13" x14ac:dyDescent="0.2">
      <c r="K21611" s="7"/>
      <c r="L21611" s="7"/>
      <c r="M21611" s="7"/>
    </row>
    <row r="21612" spans="11:13" x14ac:dyDescent="0.2">
      <c r="K21612" s="7"/>
      <c r="L21612" s="7"/>
      <c r="M21612" s="7"/>
    </row>
    <row r="21613" spans="11:13" x14ac:dyDescent="0.2">
      <c r="K21613" s="7"/>
      <c r="L21613" s="7"/>
      <c r="M21613" s="7"/>
    </row>
    <row r="21614" spans="11:13" x14ac:dyDescent="0.2">
      <c r="K21614" s="7"/>
      <c r="L21614" s="7"/>
      <c r="M21614" s="7"/>
    </row>
    <row r="21615" spans="11:13" x14ac:dyDescent="0.2">
      <c r="K21615" s="7"/>
      <c r="L21615" s="7"/>
      <c r="M21615" s="7"/>
    </row>
    <row r="21616" spans="11:13" x14ac:dyDescent="0.2">
      <c r="K21616" s="7"/>
      <c r="L21616" s="7"/>
      <c r="M21616" s="7"/>
    </row>
    <row r="21617" spans="11:13" x14ac:dyDescent="0.2">
      <c r="K21617" s="7"/>
      <c r="L21617" s="7"/>
      <c r="M21617" s="7"/>
    </row>
    <row r="21618" spans="11:13" x14ac:dyDescent="0.2">
      <c r="K21618" s="7"/>
      <c r="L21618" s="7"/>
      <c r="M21618" s="7"/>
    </row>
    <row r="21619" spans="11:13" x14ac:dyDescent="0.2">
      <c r="K21619" s="7"/>
      <c r="L21619" s="7"/>
      <c r="M21619" s="7"/>
    </row>
    <row r="21620" spans="11:13" x14ac:dyDescent="0.2">
      <c r="K21620" s="7"/>
      <c r="L21620" s="7"/>
      <c r="M21620" s="7"/>
    </row>
    <row r="21621" spans="11:13" x14ac:dyDescent="0.2">
      <c r="K21621" s="7"/>
      <c r="L21621" s="7"/>
      <c r="M21621" s="7"/>
    </row>
    <row r="21622" spans="11:13" x14ac:dyDescent="0.2">
      <c r="K21622" s="7"/>
      <c r="L21622" s="7"/>
      <c r="M21622" s="7"/>
    </row>
    <row r="21623" spans="11:13" x14ac:dyDescent="0.2">
      <c r="K21623" s="7"/>
      <c r="L21623" s="7"/>
      <c r="M21623" s="7"/>
    </row>
    <row r="21624" spans="11:13" x14ac:dyDescent="0.2">
      <c r="K21624" s="7"/>
      <c r="L21624" s="7"/>
      <c r="M21624" s="7"/>
    </row>
    <row r="21625" spans="11:13" x14ac:dyDescent="0.2">
      <c r="K21625" s="7"/>
      <c r="L21625" s="7"/>
      <c r="M21625" s="7"/>
    </row>
    <row r="21626" spans="11:13" x14ac:dyDescent="0.2">
      <c r="K21626" s="7"/>
      <c r="L21626" s="7"/>
      <c r="M21626" s="7"/>
    </row>
    <row r="21627" spans="11:13" x14ac:dyDescent="0.2">
      <c r="K21627" s="7"/>
      <c r="L21627" s="7"/>
      <c r="M21627" s="7"/>
    </row>
    <row r="21628" spans="11:13" x14ac:dyDescent="0.2">
      <c r="K21628" s="7"/>
      <c r="L21628" s="7"/>
      <c r="M21628" s="7"/>
    </row>
    <row r="21629" spans="11:13" x14ac:dyDescent="0.2">
      <c r="K21629" s="7"/>
      <c r="L21629" s="7"/>
      <c r="M21629" s="7"/>
    </row>
    <row r="21630" spans="11:13" x14ac:dyDescent="0.2">
      <c r="K21630" s="7"/>
      <c r="L21630" s="7"/>
      <c r="M21630" s="7"/>
    </row>
    <row r="21631" spans="11:13" x14ac:dyDescent="0.2">
      <c r="K21631" s="7"/>
      <c r="L21631" s="7"/>
      <c r="M21631" s="7"/>
    </row>
    <row r="21632" spans="11:13" x14ac:dyDescent="0.2">
      <c r="K21632" s="7"/>
      <c r="L21632" s="7"/>
      <c r="M21632" s="7"/>
    </row>
    <row r="21633" spans="11:13" x14ac:dyDescent="0.2">
      <c r="K21633" s="7"/>
      <c r="L21633" s="7"/>
      <c r="M21633" s="7"/>
    </row>
    <row r="21634" spans="11:13" x14ac:dyDescent="0.2">
      <c r="K21634" s="7"/>
      <c r="L21634" s="7"/>
      <c r="M21634" s="7"/>
    </row>
    <row r="21635" spans="11:13" x14ac:dyDescent="0.2">
      <c r="K21635" s="7"/>
      <c r="L21635" s="7"/>
      <c r="M21635" s="7"/>
    </row>
    <row r="21636" spans="11:13" x14ac:dyDescent="0.2">
      <c r="K21636" s="7"/>
      <c r="L21636" s="7"/>
      <c r="M21636" s="7"/>
    </row>
    <row r="21637" spans="11:13" x14ac:dyDescent="0.2">
      <c r="K21637" s="7"/>
      <c r="L21637" s="7"/>
      <c r="M21637" s="7"/>
    </row>
    <row r="21638" spans="11:13" x14ac:dyDescent="0.2">
      <c r="K21638" s="7"/>
      <c r="L21638" s="7"/>
      <c r="M21638" s="7"/>
    </row>
    <row r="21639" spans="11:13" x14ac:dyDescent="0.2">
      <c r="K21639" s="7"/>
      <c r="L21639" s="7"/>
      <c r="M21639" s="7"/>
    </row>
    <row r="21640" spans="11:13" x14ac:dyDescent="0.2">
      <c r="K21640" s="7"/>
      <c r="L21640" s="7"/>
      <c r="M21640" s="7"/>
    </row>
    <row r="21641" spans="11:13" x14ac:dyDescent="0.2">
      <c r="K21641" s="7"/>
      <c r="L21641" s="7"/>
      <c r="M21641" s="7"/>
    </row>
    <row r="21642" spans="11:13" x14ac:dyDescent="0.2">
      <c r="K21642" s="7"/>
      <c r="L21642" s="7"/>
      <c r="M21642" s="7"/>
    </row>
    <row r="21643" spans="11:13" x14ac:dyDescent="0.2">
      <c r="K21643" s="7"/>
      <c r="L21643" s="7"/>
      <c r="M21643" s="7"/>
    </row>
    <row r="21644" spans="11:13" x14ac:dyDescent="0.2">
      <c r="K21644" s="7"/>
      <c r="L21644" s="7"/>
      <c r="M21644" s="7"/>
    </row>
    <row r="21645" spans="11:13" x14ac:dyDescent="0.2">
      <c r="K21645" s="7"/>
      <c r="L21645" s="7"/>
      <c r="M21645" s="7"/>
    </row>
    <row r="21646" spans="11:13" x14ac:dyDescent="0.2">
      <c r="K21646" s="7"/>
      <c r="L21646" s="7"/>
      <c r="M21646" s="7"/>
    </row>
    <row r="21647" spans="11:13" x14ac:dyDescent="0.2">
      <c r="K21647" s="7"/>
      <c r="L21647" s="7"/>
      <c r="M21647" s="7"/>
    </row>
    <row r="21648" spans="11:13" x14ac:dyDescent="0.2">
      <c r="K21648" s="7"/>
      <c r="L21648" s="7"/>
      <c r="M21648" s="7"/>
    </row>
    <row r="21649" spans="11:13" x14ac:dyDescent="0.2">
      <c r="K21649" s="7"/>
      <c r="L21649" s="7"/>
      <c r="M21649" s="7"/>
    </row>
    <row r="21650" spans="11:13" x14ac:dyDescent="0.2">
      <c r="K21650" s="7"/>
      <c r="L21650" s="7"/>
      <c r="M21650" s="7"/>
    </row>
    <row r="21651" spans="11:13" x14ac:dyDescent="0.2">
      <c r="K21651" s="7"/>
      <c r="L21651" s="7"/>
      <c r="M21651" s="7"/>
    </row>
    <row r="21652" spans="11:13" x14ac:dyDescent="0.2">
      <c r="K21652" s="7"/>
      <c r="L21652" s="7"/>
      <c r="M21652" s="7"/>
    </row>
    <row r="21653" spans="11:13" x14ac:dyDescent="0.2">
      <c r="K21653" s="7"/>
      <c r="L21653" s="7"/>
      <c r="M21653" s="7"/>
    </row>
    <row r="21654" spans="11:13" x14ac:dyDescent="0.2">
      <c r="K21654" s="7"/>
      <c r="L21654" s="7"/>
      <c r="M21654" s="7"/>
    </row>
    <row r="21655" spans="11:13" x14ac:dyDescent="0.2">
      <c r="K21655" s="7"/>
      <c r="L21655" s="7"/>
      <c r="M21655" s="7"/>
    </row>
    <row r="21656" spans="11:13" x14ac:dyDescent="0.2">
      <c r="K21656" s="7"/>
      <c r="L21656" s="7"/>
      <c r="M21656" s="7"/>
    </row>
    <row r="21657" spans="11:13" x14ac:dyDescent="0.2">
      <c r="K21657" s="7"/>
      <c r="L21657" s="7"/>
      <c r="M21657" s="7"/>
    </row>
    <row r="21658" spans="11:13" x14ac:dyDescent="0.2">
      <c r="K21658" s="7"/>
      <c r="L21658" s="7"/>
      <c r="M21658" s="7"/>
    </row>
    <row r="21659" spans="11:13" x14ac:dyDescent="0.2">
      <c r="K21659" s="7"/>
      <c r="L21659" s="7"/>
      <c r="M21659" s="7"/>
    </row>
    <row r="21660" spans="11:13" x14ac:dyDescent="0.2">
      <c r="K21660" s="7"/>
      <c r="L21660" s="7"/>
      <c r="M21660" s="7"/>
    </row>
    <row r="21661" spans="11:13" x14ac:dyDescent="0.2">
      <c r="K21661" s="7"/>
      <c r="L21661" s="7"/>
      <c r="M21661" s="7"/>
    </row>
    <row r="21662" spans="11:13" x14ac:dyDescent="0.2">
      <c r="K21662" s="7"/>
      <c r="L21662" s="7"/>
      <c r="M21662" s="7"/>
    </row>
    <row r="21663" spans="11:13" x14ac:dyDescent="0.2">
      <c r="K21663" s="7"/>
      <c r="L21663" s="7"/>
      <c r="M21663" s="7"/>
    </row>
    <row r="21664" spans="11:13" x14ac:dyDescent="0.2">
      <c r="K21664" s="7"/>
      <c r="L21664" s="7"/>
      <c r="M21664" s="7"/>
    </row>
    <row r="21665" spans="11:13" x14ac:dyDescent="0.2">
      <c r="K21665" s="7"/>
      <c r="L21665" s="7"/>
      <c r="M21665" s="7"/>
    </row>
    <row r="21666" spans="11:13" x14ac:dyDescent="0.2">
      <c r="K21666" s="7"/>
      <c r="L21666" s="7"/>
      <c r="M21666" s="7"/>
    </row>
    <row r="21667" spans="11:13" x14ac:dyDescent="0.2">
      <c r="K21667" s="7"/>
      <c r="L21667" s="7"/>
      <c r="M21667" s="7"/>
    </row>
    <row r="21668" spans="11:13" x14ac:dyDescent="0.2">
      <c r="K21668" s="7"/>
      <c r="L21668" s="7"/>
      <c r="M21668" s="7"/>
    </row>
    <row r="21669" spans="11:13" x14ac:dyDescent="0.2">
      <c r="K21669" s="7"/>
      <c r="L21669" s="7"/>
      <c r="M21669" s="7"/>
    </row>
    <row r="21670" spans="11:13" x14ac:dyDescent="0.2">
      <c r="K21670" s="7"/>
      <c r="L21670" s="7"/>
      <c r="M21670" s="7"/>
    </row>
    <row r="21671" spans="11:13" x14ac:dyDescent="0.2">
      <c r="K21671" s="7"/>
      <c r="L21671" s="7"/>
      <c r="M21671" s="7"/>
    </row>
    <row r="21672" spans="11:13" x14ac:dyDescent="0.2">
      <c r="K21672" s="7"/>
      <c r="L21672" s="7"/>
      <c r="M21672" s="7"/>
    </row>
    <row r="21673" spans="11:13" x14ac:dyDescent="0.2">
      <c r="K21673" s="7"/>
      <c r="L21673" s="7"/>
      <c r="M21673" s="7"/>
    </row>
    <row r="21674" spans="11:13" x14ac:dyDescent="0.2">
      <c r="K21674" s="7"/>
      <c r="L21674" s="7"/>
      <c r="M21674" s="7"/>
    </row>
    <row r="21675" spans="11:13" x14ac:dyDescent="0.2">
      <c r="K21675" s="7"/>
      <c r="L21675" s="7"/>
      <c r="M21675" s="7"/>
    </row>
    <row r="21676" spans="11:13" x14ac:dyDescent="0.2">
      <c r="K21676" s="7"/>
      <c r="L21676" s="7"/>
      <c r="M21676" s="7"/>
    </row>
    <row r="21677" spans="11:13" x14ac:dyDescent="0.2">
      <c r="K21677" s="7"/>
      <c r="L21677" s="7"/>
      <c r="M21677" s="7"/>
    </row>
    <row r="21678" spans="11:13" x14ac:dyDescent="0.2">
      <c r="K21678" s="7"/>
      <c r="L21678" s="7"/>
      <c r="M21678" s="7"/>
    </row>
    <row r="21679" spans="11:13" x14ac:dyDescent="0.2">
      <c r="K21679" s="7"/>
      <c r="L21679" s="7"/>
      <c r="M21679" s="7"/>
    </row>
    <row r="21680" spans="11:13" x14ac:dyDescent="0.2">
      <c r="K21680" s="7"/>
      <c r="L21680" s="7"/>
      <c r="M21680" s="7"/>
    </row>
    <row r="21681" spans="11:13" x14ac:dyDescent="0.2">
      <c r="K21681" s="7"/>
      <c r="L21681" s="7"/>
      <c r="M21681" s="7"/>
    </row>
    <row r="21682" spans="11:13" x14ac:dyDescent="0.2">
      <c r="K21682" s="7"/>
      <c r="L21682" s="7"/>
      <c r="M21682" s="7"/>
    </row>
    <row r="21683" spans="11:13" x14ac:dyDescent="0.2">
      <c r="K21683" s="7"/>
      <c r="L21683" s="7"/>
      <c r="M21683" s="7"/>
    </row>
    <row r="21684" spans="11:13" x14ac:dyDescent="0.2">
      <c r="K21684" s="7"/>
      <c r="L21684" s="7"/>
      <c r="M21684" s="7"/>
    </row>
    <row r="21685" spans="11:13" x14ac:dyDescent="0.2">
      <c r="K21685" s="7"/>
      <c r="L21685" s="7"/>
      <c r="M21685" s="7"/>
    </row>
    <row r="21686" spans="11:13" x14ac:dyDescent="0.2">
      <c r="K21686" s="7"/>
      <c r="L21686" s="7"/>
      <c r="M21686" s="7"/>
    </row>
    <row r="21687" spans="11:13" x14ac:dyDescent="0.2">
      <c r="K21687" s="7"/>
      <c r="L21687" s="7"/>
      <c r="M21687" s="7"/>
    </row>
    <row r="21688" spans="11:13" x14ac:dyDescent="0.2">
      <c r="K21688" s="7"/>
      <c r="L21688" s="7"/>
      <c r="M21688" s="7"/>
    </row>
    <row r="21689" spans="11:13" x14ac:dyDescent="0.2">
      <c r="K21689" s="7"/>
      <c r="L21689" s="7"/>
      <c r="M21689" s="7"/>
    </row>
    <row r="21690" spans="11:13" x14ac:dyDescent="0.2">
      <c r="K21690" s="7"/>
      <c r="L21690" s="7"/>
      <c r="M21690" s="7"/>
    </row>
    <row r="21691" spans="11:13" x14ac:dyDescent="0.2">
      <c r="K21691" s="7"/>
      <c r="L21691" s="7"/>
      <c r="M21691" s="7"/>
    </row>
    <row r="21692" spans="11:13" x14ac:dyDescent="0.2">
      <c r="K21692" s="7"/>
      <c r="L21692" s="7"/>
      <c r="M21692" s="7"/>
    </row>
    <row r="21693" spans="11:13" x14ac:dyDescent="0.2">
      <c r="K21693" s="7"/>
      <c r="L21693" s="7"/>
      <c r="M21693" s="7"/>
    </row>
    <row r="21694" spans="11:13" x14ac:dyDescent="0.2">
      <c r="K21694" s="7"/>
      <c r="L21694" s="7"/>
      <c r="M21694" s="7"/>
    </row>
    <row r="21695" spans="11:13" x14ac:dyDescent="0.2">
      <c r="K21695" s="7"/>
      <c r="L21695" s="7"/>
      <c r="M21695" s="7"/>
    </row>
    <row r="21696" spans="11:13" x14ac:dyDescent="0.2">
      <c r="K21696" s="7"/>
      <c r="L21696" s="7"/>
      <c r="M21696" s="7"/>
    </row>
    <row r="21697" spans="11:13" x14ac:dyDescent="0.2">
      <c r="K21697" s="7"/>
      <c r="L21697" s="7"/>
      <c r="M21697" s="7"/>
    </row>
    <row r="21698" spans="11:13" x14ac:dyDescent="0.2">
      <c r="K21698" s="7"/>
      <c r="L21698" s="7"/>
      <c r="M21698" s="7"/>
    </row>
    <row r="21699" spans="11:13" x14ac:dyDescent="0.2">
      <c r="K21699" s="7"/>
      <c r="L21699" s="7"/>
      <c r="M21699" s="7"/>
    </row>
    <row r="21700" spans="11:13" x14ac:dyDescent="0.2">
      <c r="K21700" s="7"/>
      <c r="L21700" s="7"/>
      <c r="M21700" s="7"/>
    </row>
    <row r="21701" spans="11:13" x14ac:dyDescent="0.2">
      <c r="K21701" s="7"/>
      <c r="L21701" s="7"/>
      <c r="M21701" s="7"/>
    </row>
    <row r="21702" spans="11:13" x14ac:dyDescent="0.2">
      <c r="K21702" s="7"/>
      <c r="L21702" s="7"/>
      <c r="M21702" s="7"/>
    </row>
    <row r="21703" spans="11:13" x14ac:dyDescent="0.2">
      <c r="K21703" s="7"/>
      <c r="L21703" s="7"/>
      <c r="M21703" s="7"/>
    </row>
    <row r="21704" spans="11:13" x14ac:dyDescent="0.2">
      <c r="K21704" s="7"/>
      <c r="L21704" s="7"/>
      <c r="M21704" s="7"/>
    </row>
    <row r="21705" spans="11:13" x14ac:dyDescent="0.2">
      <c r="K21705" s="7"/>
      <c r="L21705" s="7"/>
      <c r="M21705" s="7"/>
    </row>
    <row r="21706" spans="11:13" x14ac:dyDescent="0.2">
      <c r="K21706" s="7"/>
      <c r="L21706" s="7"/>
      <c r="M21706" s="7"/>
    </row>
    <row r="21707" spans="11:13" x14ac:dyDescent="0.2">
      <c r="K21707" s="7"/>
      <c r="L21707" s="7"/>
      <c r="M21707" s="7"/>
    </row>
    <row r="21708" spans="11:13" x14ac:dyDescent="0.2">
      <c r="K21708" s="7"/>
      <c r="L21708" s="7"/>
      <c r="M21708" s="7"/>
    </row>
    <row r="21709" spans="11:13" x14ac:dyDescent="0.2">
      <c r="K21709" s="7"/>
      <c r="L21709" s="7"/>
      <c r="M21709" s="7"/>
    </row>
    <row r="21710" spans="11:13" x14ac:dyDescent="0.2">
      <c r="K21710" s="7"/>
      <c r="L21710" s="7"/>
      <c r="M21710" s="7"/>
    </row>
    <row r="21711" spans="11:13" x14ac:dyDescent="0.2">
      <c r="K21711" s="7"/>
      <c r="L21711" s="7"/>
      <c r="M21711" s="7"/>
    </row>
    <row r="21712" spans="11:13" x14ac:dyDescent="0.2">
      <c r="K21712" s="7"/>
      <c r="L21712" s="7"/>
      <c r="M21712" s="7"/>
    </row>
    <row r="21713" spans="11:13" x14ac:dyDescent="0.2">
      <c r="K21713" s="7"/>
      <c r="L21713" s="7"/>
      <c r="M21713" s="7"/>
    </row>
    <row r="21714" spans="11:13" x14ac:dyDescent="0.2">
      <c r="K21714" s="7"/>
      <c r="L21714" s="7"/>
      <c r="M21714" s="7"/>
    </row>
    <row r="21715" spans="11:13" x14ac:dyDescent="0.2">
      <c r="K21715" s="7"/>
      <c r="L21715" s="7"/>
      <c r="M21715" s="7"/>
    </row>
    <row r="21716" spans="11:13" x14ac:dyDescent="0.2">
      <c r="K21716" s="7"/>
      <c r="L21716" s="7"/>
      <c r="M21716" s="7"/>
    </row>
    <row r="21717" spans="11:13" x14ac:dyDescent="0.2">
      <c r="K21717" s="7"/>
      <c r="L21717" s="7"/>
      <c r="M21717" s="7"/>
    </row>
    <row r="21718" spans="11:13" x14ac:dyDescent="0.2">
      <c r="K21718" s="7"/>
      <c r="L21718" s="7"/>
      <c r="M21718" s="7"/>
    </row>
    <row r="21719" spans="11:13" x14ac:dyDescent="0.2">
      <c r="K21719" s="7"/>
      <c r="L21719" s="7"/>
      <c r="M21719" s="7"/>
    </row>
    <row r="21720" spans="11:13" x14ac:dyDescent="0.2">
      <c r="K21720" s="7"/>
      <c r="L21720" s="7"/>
      <c r="M21720" s="7"/>
    </row>
    <row r="21721" spans="11:13" x14ac:dyDescent="0.2">
      <c r="K21721" s="7"/>
      <c r="L21721" s="7"/>
      <c r="M21721" s="7"/>
    </row>
    <row r="21722" spans="11:13" x14ac:dyDescent="0.2">
      <c r="K21722" s="7"/>
      <c r="L21722" s="7"/>
      <c r="M21722" s="7"/>
    </row>
    <row r="21723" spans="11:13" x14ac:dyDescent="0.2">
      <c r="K21723" s="7"/>
      <c r="L21723" s="7"/>
      <c r="M21723" s="7"/>
    </row>
    <row r="21724" spans="11:13" x14ac:dyDescent="0.2">
      <c r="K21724" s="7"/>
      <c r="L21724" s="7"/>
      <c r="M21724" s="7"/>
    </row>
    <row r="21725" spans="11:13" x14ac:dyDescent="0.2">
      <c r="K21725" s="7"/>
      <c r="L21725" s="7"/>
      <c r="M21725" s="7"/>
    </row>
    <row r="21726" spans="11:13" x14ac:dyDescent="0.2">
      <c r="K21726" s="7"/>
      <c r="L21726" s="7"/>
      <c r="M21726" s="7"/>
    </row>
    <row r="21727" spans="11:13" x14ac:dyDescent="0.2">
      <c r="K21727" s="7"/>
      <c r="L21727" s="7"/>
      <c r="M21727" s="7"/>
    </row>
    <row r="21728" spans="11:13" x14ac:dyDescent="0.2">
      <c r="K21728" s="7"/>
      <c r="L21728" s="7"/>
      <c r="M21728" s="7"/>
    </row>
    <row r="21729" spans="11:13" x14ac:dyDescent="0.2">
      <c r="K21729" s="7"/>
      <c r="L21729" s="7"/>
      <c r="M21729" s="7"/>
    </row>
    <row r="21730" spans="11:13" x14ac:dyDescent="0.2">
      <c r="K21730" s="7"/>
      <c r="L21730" s="7"/>
      <c r="M21730" s="7"/>
    </row>
    <row r="21731" spans="11:13" x14ac:dyDescent="0.2">
      <c r="K21731" s="7"/>
      <c r="L21731" s="7"/>
      <c r="M21731" s="7"/>
    </row>
    <row r="21732" spans="11:13" x14ac:dyDescent="0.2">
      <c r="K21732" s="7"/>
      <c r="L21732" s="7"/>
      <c r="M21732" s="7"/>
    </row>
    <row r="21733" spans="11:13" x14ac:dyDescent="0.2">
      <c r="K21733" s="7"/>
      <c r="L21733" s="7"/>
      <c r="M21733" s="7"/>
    </row>
    <row r="21734" spans="11:13" x14ac:dyDescent="0.2">
      <c r="K21734" s="7"/>
      <c r="L21734" s="7"/>
      <c r="M21734" s="7"/>
    </row>
    <row r="21735" spans="11:13" x14ac:dyDescent="0.2">
      <c r="K21735" s="7"/>
      <c r="L21735" s="7"/>
      <c r="M21735" s="7"/>
    </row>
    <row r="21736" spans="11:13" x14ac:dyDescent="0.2">
      <c r="K21736" s="7"/>
      <c r="L21736" s="7"/>
      <c r="M21736" s="7"/>
    </row>
    <row r="21737" spans="11:13" x14ac:dyDescent="0.2">
      <c r="K21737" s="7"/>
      <c r="L21737" s="7"/>
      <c r="M21737" s="7"/>
    </row>
    <row r="21738" spans="11:13" x14ac:dyDescent="0.2">
      <c r="K21738" s="7"/>
      <c r="L21738" s="7"/>
      <c r="M21738" s="7"/>
    </row>
    <row r="21739" spans="11:13" x14ac:dyDescent="0.2">
      <c r="K21739" s="7"/>
      <c r="L21739" s="7"/>
      <c r="M21739" s="7"/>
    </row>
    <row r="21740" spans="11:13" x14ac:dyDescent="0.2">
      <c r="K21740" s="7"/>
      <c r="L21740" s="7"/>
      <c r="M21740" s="7"/>
    </row>
    <row r="21741" spans="11:13" x14ac:dyDescent="0.2">
      <c r="K21741" s="7"/>
      <c r="L21741" s="7"/>
      <c r="M21741" s="7"/>
    </row>
    <row r="21742" spans="11:13" x14ac:dyDescent="0.2">
      <c r="K21742" s="7"/>
      <c r="L21742" s="7"/>
      <c r="M21742" s="7"/>
    </row>
    <row r="21743" spans="11:13" x14ac:dyDescent="0.2">
      <c r="K21743" s="7"/>
      <c r="L21743" s="7"/>
      <c r="M21743" s="7"/>
    </row>
    <row r="21744" spans="11:13" x14ac:dyDescent="0.2">
      <c r="K21744" s="7"/>
      <c r="L21744" s="7"/>
      <c r="M21744" s="7"/>
    </row>
    <row r="21745" spans="11:13" x14ac:dyDescent="0.2">
      <c r="K21745" s="7"/>
      <c r="L21745" s="7"/>
      <c r="M21745" s="7"/>
    </row>
    <row r="21746" spans="11:13" x14ac:dyDescent="0.2">
      <c r="K21746" s="7"/>
      <c r="L21746" s="7"/>
      <c r="M21746" s="7"/>
    </row>
    <row r="21747" spans="11:13" x14ac:dyDescent="0.2">
      <c r="K21747" s="7"/>
      <c r="L21747" s="7"/>
      <c r="M21747" s="7"/>
    </row>
    <row r="21748" spans="11:13" x14ac:dyDescent="0.2">
      <c r="K21748" s="7"/>
      <c r="L21748" s="7"/>
      <c r="M21748" s="7"/>
    </row>
    <row r="21749" spans="11:13" x14ac:dyDescent="0.2">
      <c r="K21749" s="7"/>
      <c r="L21749" s="7"/>
      <c r="M21749" s="7"/>
    </row>
    <row r="21750" spans="11:13" x14ac:dyDescent="0.2">
      <c r="K21750" s="7"/>
      <c r="L21750" s="7"/>
      <c r="M21750" s="7"/>
    </row>
    <row r="21751" spans="11:13" x14ac:dyDescent="0.2">
      <c r="K21751" s="7"/>
      <c r="L21751" s="7"/>
      <c r="M21751" s="7"/>
    </row>
    <row r="21752" spans="11:13" x14ac:dyDescent="0.2">
      <c r="K21752" s="7"/>
      <c r="L21752" s="7"/>
      <c r="M21752" s="7"/>
    </row>
    <row r="21753" spans="11:13" x14ac:dyDescent="0.2">
      <c r="K21753" s="7"/>
      <c r="L21753" s="7"/>
      <c r="M21753" s="7"/>
    </row>
    <row r="21754" spans="11:13" x14ac:dyDescent="0.2">
      <c r="K21754" s="7"/>
      <c r="L21754" s="7"/>
      <c r="M21754" s="7"/>
    </row>
    <row r="21755" spans="11:13" x14ac:dyDescent="0.2">
      <c r="K21755" s="7"/>
      <c r="L21755" s="7"/>
      <c r="M21755" s="7"/>
    </row>
    <row r="21756" spans="11:13" x14ac:dyDescent="0.2">
      <c r="K21756" s="7"/>
      <c r="L21756" s="7"/>
      <c r="M21756" s="7"/>
    </row>
    <row r="21757" spans="11:13" x14ac:dyDescent="0.2">
      <c r="K21757" s="7"/>
      <c r="L21757" s="7"/>
      <c r="M21757" s="7"/>
    </row>
    <row r="21758" spans="11:13" x14ac:dyDescent="0.2">
      <c r="K21758" s="7"/>
      <c r="L21758" s="7"/>
      <c r="M21758" s="7"/>
    </row>
    <row r="21759" spans="11:13" x14ac:dyDescent="0.2">
      <c r="K21759" s="7"/>
      <c r="L21759" s="7"/>
      <c r="M21759" s="7"/>
    </row>
    <row r="21760" spans="11:13" x14ac:dyDescent="0.2">
      <c r="K21760" s="7"/>
      <c r="L21760" s="7"/>
      <c r="M21760" s="7"/>
    </row>
    <row r="21761" spans="11:13" x14ac:dyDescent="0.2">
      <c r="K21761" s="7"/>
      <c r="L21761" s="7"/>
      <c r="M21761" s="7"/>
    </row>
    <row r="21762" spans="11:13" x14ac:dyDescent="0.2">
      <c r="K21762" s="7"/>
      <c r="L21762" s="7"/>
      <c r="M21762" s="7"/>
    </row>
    <row r="21763" spans="11:13" x14ac:dyDescent="0.2">
      <c r="K21763" s="7"/>
      <c r="L21763" s="7"/>
      <c r="M21763" s="7"/>
    </row>
    <row r="21764" spans="11:13" x14ac:dyDescent="0.2">
      <c r="K21764" s="7"/>
      <c r="L21764" s="7"/>
      <c r="M21764" s="7"/>
    </row>
    <row r="21765" spans="11:13" x14ac:dyDescent="0.2">
      <c r="K21765" s="7"/>
      <c r="L21765" s="7"/>
      <c r="M21765" s="7"/>
    </row>
    <row r="21766" spans="11:13" x14ac:dyDescent="0.2">
      <c r="K21766" s="7"/>
      <c r="L21766" s="7"/>
      <c r="M21766" s="7"/>
    </row>
    <row r="21767" spans="11:13" x14ac:dyDescent="0.2">
      <c r="K21767" s="7"/>
      <c r="L21767" s="7"/>
      <c r="M21767" s="7"/>
    </row>
    <row r="21768" spans="11:13" x14ac:dyDescent="0.2">
      <c r="K21768" s="7"/>
      <c r="L21768" s="7"/>
      <c r="M21768" s="7"/>
    </row>
    <row r="21769" spans="11:13" x14ac:dyDescent="0.2">
      <c r="K21769" s="7"/>
      <c r="L21769" s="7"/>
      <c r="M21769" s="7"/>
    </row>
    <row r="21770" spans="11:13" x14ac:dyDescent="0.2">
      <c r="K21770" s="7"/>
      <c r="L21770" s="7"/>
      <c r="M21770" s="7"/>
    </row>
    <row r="21771" spans="11:13" x14ac:dyDescent="0.2">
      <c r="K21771" s="7"/>
      <c r="L21771" s="7"/>
      <c r="M21771" s="7"/>
    </row>
    <row r="21772" spans="11:13" x14ac:dyDescent="0.2">
      <c r="K21772" s="7"/>
      <c r="L21772" s="7"/>
      <c r="M21772" s="7"/>
    </row>
    <row r="21773" spans="11:13" x14ac:dyDescent="0.2">
      <c r="K21773" s="7"/>
      <c r="L21773" s="7"/>
      <c r="M21773" s="7"/>
    </row>
    <row r="21774" spans="11:13" x14ac:dyDescent="0.2">
      <c r="K21774" s="7"/>
      <c r="L21774" s="7"/>
      <c r="M21774" s="7"/>
    </row>
    <row r="21775" spans="11:13" x14ac:dyDescent="0.2">
      <c r="K21775" s="7"/>
      <c r="L21775" s="7"/>
      <c r="M21775" s="7"/>
    </row>
    <row r="21776" spans="11:13" x14ac:dyDescent="0.2">
      <c r="K21776" s="7"/>
      <c r="L21776" s="7"/>
      <c r="M21776" s="7"/>
    </row>
    <row r="21777" spans="11:13" x14ac:dyDescent="0.2">
      <c r="K21777" s="7"/>
      <c r="L21777" s="7"/>
      <c r="M21777" s="7"/>
    </row>
    <row r="21778" spans="11:13" x14ac:dyDescent="0.2">
      <c r="K21778" s="7"/>
      <c r="L21778" s="7"/>
      <c r="M21778" s="7"/>
    </row>
    <row r="21779" spans="11:13" x14ac:dyDescent="0.2">
      <c r="K21779" s="7"/>
      <c r="L21779" s="7"/>
      <c r="M21779" s="7"/>
    </row>
    <row r="21780" spans="11:13" x14ac:dyDescent="0.2">
      <c r="K21780" s="7"/>
      <c r="L21780" s="7"/>
      <c r="M21780" s="7"/>
    </row>
    <row r="21781" spans="11:13" x14ac:dyDescent="0.2">
      <c r="K21781" s="7"/>
      <c r="L21781" s="7"/>
      <c r="M21781" s="7"/>
    </row>
    <row r="21782" spans="11:13" x14ac:dyDescent="0.2">
      <c r="K21782" s="7"/>
      <c r="L21782" s="7"/>
      <c r="M21782" s="7"/>
    </row>
    <row r="21783" spans="11:13" x14ac:dyDescent="0.2">
      <c r="K21783" s="7"/>
      <c r="L21783" s="7"/>
      <c r="M21783" s="7"/>
    </row>
    <row r="21784" spans="11:13" x14ac:dyDescent="0.2">
      <c r="K21784" s="7"/>
      <c r="L21784" s="7"/>
      <c r="M21784" s="7"/>
    </row>
    <row r="21785" spans="11:13" x14ac:dyDescent="0.2">
      <c r="K21785" s="7"/>
      <c r="L21785" s="7"/>
      <c r="M21785" s="7"/>
    </row>
    <row r="21786" spans="11:13" x14ac:dyDescent="0.2">
      <c r="K21786" s="7"/>
      <c r="L21786" s="7"/>
      <c r="M21786" s="7"/>
    </row>
    <row r="21787" spans="11:13" x14ac:dyDescent="0.2">
      <c r="K21787" s="7"/>
      <c r="L21787" s="7"/>
      <c r="M21787" s="7"/>
    </row>
    <row r="21788" spans="11:13" x14ac:dyDescent="0.2">
      <c r="K21788" s="7"/>
      <c r="L21788" s="7"/>
      <c r="M21788" s="7"/>
    </row>
    <row r="21789" spans="11:13" x14ac:dyDescent="0.2">
      <c r="K21789" s="7"/>
      <c r="L21789" s="7"/>
      <c r="M21789" s="7"/>
    </row>
    <row r="21790" spans="11:13" x14ac:dyDescent="0.2">
      <c r="K21790" s="7"/>
      <c r="L21790" s="7"/>
      <c r="M21790" s="7"/>
    </row>
    <row r="21791" spans="11:13" x14ac:dyDescent="0.2">
      <c r="K21791" s="7"/>
      <c r="L21791" s="7"/>
      <c r="M21791" s="7"/>
    </row>
    <row r="21792" spans="11:13" x14ac:dyDescent="0.2">
      <c r="K21792" s="7"/>
      <c r="L21792" s="7"/>
      <c r="M21792" s="7"/>
    </row>
    <row r="21793" spans="11:13" x14ac:dyDescent="0.2">
      <c r="K21793" s="7"/>
      <c r="L21793" s="7"/>
      <c r="M21793" s="7"/>
    </row>
    <row r="21794" spans="11:13" x14ac:dyDescent="0.2">
      <c r="K21794" s="7"/>
      <c r="L21794" s="7"/>
      <c r="M21794" s="7"/>
    </row>
    <row r="21795" spans="11:13" x14ac:dyDescent="0.2">
      <c r="K21795" s="7"/>
      <c r="L21795" s="7"/>
      <c r="M21795" s="7"/>
    </row>
    <row r="21796" spans="11:13" x14ac:dyDescent="0.2">
      <c r="K21796" s="7"/>
      <c r="L21796" s="7"/>
      <c r="M21796" s="7"/>
    </row>
    <row r="21797" spans="11:13" x14ac:dyDescent="0.2">
      <c r="K21797" s="7"/>
      <c r="L21797" s="7"/>
      <c r="M21797" s="7"/>
    </row>
    <row r="21798" spans="11:13" x14ac:dyDescent="0.2">
      <c r="K21798" s="7"/>
      <c r="L21798" s="7"/>
      <c r="M21798" s="7"/>
    </row>
    <row r="21799" spans="11:13" x14ac:dyDescent="0.2">
      <c r="K21799" s="7"/>
      <c r="L21799" s="7"/>
      <c r="M21799" s="7"/>
    </row>
    <row r="21800" spans="11:13" x14ac:dyDescent="0.2">
      <c r="K21800" s="7"/>
      <c r="L21800" s="7"/>
      <c r="M21800" s="7"/>
    </row>
    <row r="21801" spans="11:13" x14ac:dyDescent="0.2">
      <c r="K21801" s="7"/>
      <c r="L21801" s="7"/>
      <c r="M21801" s="7"/>
    </row>
    <row r="21802" spans="11:13" x14ac:dyDescent="0.2">
      <c r="K21802" s="7"/>
      <c r="L21802" s="7"/>
      <c r="M21802" s="7"/>
    </row>
    <row r="21803" spans="11:13" x14ac:dyDescent="0.2">
      <c r="K21803" s="7"/>
      <c r="L21803" s="7"/>
      <c r="M21803" s="7"/>
    </row>
    <row r="21804" spans="11:13" x14ac:dyDescent="0.2">
      <c r="K21804" s="7"/>
      <c r="L21804" s="7"/>
      <c r="M21804" s="7"/>
    </row>
    <row r="21805" spans="11:13" x14ac:dyDescent="0.2">
      <c r="K21805" s="7"/>
      <c r="L21805" s="7"/>
      <c r="M21805" s="7"/>
    </row>
    <row r="21806" spans="11:13" x14ac:dyDescent="0.2">
      <c r="K21806" s="7"/>
      <c r="L21806" s="7"/>
      <c r="M21806" s="7"/>
    </row>
    <row r="21807" spans="11:13" x14ac:dyDescent="0.2">
      <c r="K21807" s="7"/>
      <c r="L21807" s="7"/>
      <c r="M21807" s="7"/>
    </row>
    <row r="21808" spans="11:13" x14ac:dyDescent="0.2">
      <c r="K21808" s="7"/>
      <c r="L21808" s="7"/>
      <c r="M21808" s="7"/>
    </row>
    <row r="21809" spans="11:13" x14ac:dyDescent="0.2">
      <c r="K21809" s="7"/>
      <c r="L21809" s="7"/>
      <c r="M21809" s="7"/>
    </row>
    <row r="21810" spans="11:13" x14ac:dyDescent="0.2">
      <c r="K21810" s="7"/>
      <c r="L21810" s="7"/>
      <c r="M21810" s="7"/>
    </row>
    <row r="21811" spans="11:13" x14ac:dyDescent="0.2">
      <c r="K21811" s="7"/>
      <c r="L21811" s="7"/>
      <c r="M21811" s="7"/>
    </row>
    <row r="21812" spans="11:13" x14ac:dyDescent="0.2">
      <c r="K21812" s="7"/>
      <c r="L21812" s="7"/>
      <c r="M21812" s="7"/>
    </row>
    <row r="21813" spans="11:13" x14ac:dyDescent="0.2">
      <c r="K21813" s="7"/>
      <c r="L21813" s="7"/>
      <c r="M21813" s="7"/>
    </row>
    <row r="21814" spans="11:13" x14ac:dyDescent="0.2">
      <c r="K21814" s="7"/>
      <c r="L21814" s="7"/>
      <c r="M21814" s="7"/>
    </row>
    <row r="21815" spans="11:13" x14ac:dyDescent="0.2">
      <c r="K21815" s="7"/>
      <c r="L21815" s="7"/>
      <c r="M21815" s="7"/>
    </row>
    <row r="21816" spans="11:13" x14ac:dyDescent="0.2">
      <c r="K21816" s="7"/>
      <c r="L21816" s="7"/>
      <c r="M21816" s="7"/>
    </row>
    <row r="21817" spans="11:13" x14ac:dyDescent="0.2">
      <c r="K21817" s="7"/>
      <c r="L21817" s="7"/>
      <c r="M21817" s="7"/>
    </row>
    <row r="21818" spans="11:13" x14ac:dyDescent="0.2">
      <c r="K21818" s="7"/>
      <c r="L21818" s="7"/>
      <c r="M21818" s="7"/>
    </row>
    <row r="21819" spans="11:13" x14ac:dyDescent="0.2">
      <c r="K21819" s="7"/>
      <c r="L21819" s="7"/>
      <c r="M21819" s="7"/>
    </row>
    <row r="21820" spans="11:13" x14ac:dyDescent="0.2">
      <c r="K21820" s="7"/>
      <c r="L21820" s="7"/>
      <c r="M21820" s="7"/>
    </row>
    <row r="21821" spans="11:13" x14ac:dyDescent="0.2">
      <c r="K21821" s="7"/>
      <c r="L21821" s="7"/>
      <c r="M21821" s="7"/>
    </row>
    <row r="21822" spans="11:13" x14ac:dyDescent="0.2">
      <c r="K21822" s="7"/>
      <c r="L21822" s="7"/>
      <c r="M21822" s="7"/>
    </row>
    <row r="21823" spans="11:13" x14ac:dyDescent="0.2">
      <c r="K21823" s="7"/>
      <c r="L21823" s="7"/>
      <c r="M21823" s="7"/>
    </row>
    <row r="21824" spans="11:13" x14ac:dyDescent="0.2">
      <c r="K21824" s="7"/>
      <c r="L21824" s="7"/>
      <c r="M21824" s="7"/>
    </row>
    <row r="21825" spans="11:13" x14ac:dyDescent="0.2">
      <c r="K21825" s="7"/>
      <c r="L21825" s="7"/>
      <c r="M21825" s="7"/>
    </row>
    <row r="21826" spans="11:13" x14ac:dyDescent="0.2">
      <c r="K21826" s="7"/>
      <c r="L21826" s="7"/>
      <c r="M21826" s="7"/>
    </row>
    <row r="21827" spans="11:13" x14ac:dyDescent="0.2">
      <c r="K21827" s="7"/>
      <c r="L21827" s="7"/>
      <c r="M21827" s="7"/>
    </row>
    <row r="21828" spans="11:13" x14ac:dyDescent="0.2">
      <c r="K21828" s="7"/>
      <c r="L21828" s="7"/>
      <c r="M21828" s="7"/>
    </row>
    <row r="21829" spans="11:13" x14ac:dyDescent="0.2">
      <c r="K21829" s="7"/>
      <c r="L21829" s="7"/>
      <c r="M21829" s="7"/>
    </row>
    <row r="21830" spans="11:13" x14ac:dyDescent="0.2">
      <c r="K21830" s="7"/>
      <c r="L21830" s="7"/>
      <c r="M21830" s="7"/>
    </row>
    <row r="21831" spans="11:13" x14ac:dyDescent="0.2">
      <c r="K21831" s="7"/>
      <c r="L21831" s="7"/>
      <c r="M21831" s="7"/>
    </row>
    <row r="21832" spans="11:13" x14ac:dyDescent="0.2">
      <c r="K21832" s="7"/>
      <c r="L21832" s="7"/>
      <c r="M21832" s="7"/>
    </row>
    <row r="21833" spans="11:13" x14ac:dyDescent="0.2">
      <c r="K21833" s="7"/>
      <c r="L21833" s="7"/>
      <c r="M21833" s="7"/>
    </row>
    <row r="21834" spans="11:13" x14ac:dyDescent="0.2">
      <c r="K21834" s="7"/>
      <c r="L21834" s="7"/>
      <c r="M21834" s="7"/>
    </row>
    <row r="21835" spans="11:13" x14ac:dyDescent="0.2">
      <c r="K21835" s="7"/>
      <c r="L21835" s="7"/>
      <c r="M21835" s="7"/>
    </row>
    <row r="21836" spans="11:13" x14ac:dyDescent="0.2">
      <c r="K21836" s="7"/>
      <c r="L21836" s="7"/>
      <c r="M21836" s="7"/>
    </row>
    <row r="21837" spans="11:13" x14ac:dyDescent="0.2">
      <c r="K21837" s="7"/>
      <c r="L21837" s="7"/>
      <c r="M21837" s="7"/>
    </row>
    <row r="21838" spans="11:13" x14ac:dyDescent="0.2">
      <c r="K21838" s="7"/>
      <c r="L21838" s="7"/>
      <c r="M21838" s="7"/>
    </row>
    <row r="21839" spans="11:13" x14ac:dyDescent="0.2">
      <c r="K21839" s="7"/>
      <c r="L21839" s="7"/>
      <c r="M21839" s="7"/>
    </row>
    <row r="21840" spans="11:13" x14ac:dyDescent="0.2">
      <c r="K21840" s="7"/>
      <c r="L21840" s="7"/>
      <c r="M21840" s="7"/>
    </row>
    <row r="21841" spans="11:13" x14ac:dyDescent="0.2">
      <c r="K21841" s="7"/>
      <c r="L21841" s="7"/>
      <c r="M21841" s="7"/>
    </row>
    <row r="21842" spans="11:13" x14ac:dyDescent="0.2">
      <c r="K21842" s="7"/>
      <c r="L21842" s="7"/>
      <c r="M21842" s="7"/>
    </row>
    <row r="21843" spans="11:13" x14ac:dyDescent="0.2">
      <c r="K21843" s="7"/>
      <c r="L21843" s="7"/>
      <c r="M21843" s="7"/>
    </row>
    <row r="21844" spans="11:13" x14ac:dyDescent="0.2">
      <c r="K21844" s="7"/>
      <c r="L21844" s="7"/>
      <c r="M21844" s="7"/>
    </row>
    <row r="21845" spans="11:13" x14ac:dyDescent="0.2">
      <c r="K21845" s="7"/>
      <c r="L21845" s="7"/>
      <c r="M21845" s="7"/>
    </row>
    <row r="21846" spans="11:13" x14ac:dyDescent="0.2">
      <c r="K21846" s="7"/>
      <c r="L21846" s="7"/>
      <c r="M21846" s="7"/>
    </row>
    <row r="21847" spans="11:13" x14ac:dyDescent="0.2">
      <c r="K21847" s="7"/>
      <c r="L21847" s="7"/>
      <c r="M21847" s="7"/>
    </row>
    <row r="21848" spans="11:13" x14ac:dyDescent="0.2">
      <c r="K21848" s="7"/>
      <c r="L21848" s="7"/>
      <c r="M21848" s="7"/>
    </row>
    <row r="21849" spans="11:13" x14ac:dyDescent="0.2">
      <c r="K21849" s="7"/>
      <c r="L21849" s="7"/>
      <c r="M21849" s="7"/>
    </row>
    <row r="21850" spans="11:13" x14ac:dyDescent="0.2">
      <c r="K21850" s="7"/>
      <c r="L21850" s="7"/>
      <c r="M21850" s="7"/>
    </row>
    <row r="21851" spans="11:13" x14ac:dyDescent="0.2">
      <c r="K21851" s="7"/>
      <c r="L21851" s="7"/>
      <c r="M21851" s="7"/>
    </row>
    <row r="21852" spans="11:13" x14ac:dyDescent="0.2">
      <c r="K21852" s="7"/>
      <c r="L21852" s="7"/>
      <c r="M21852" s="7"/>
    </row>
    <row r="21853" spans="11:13" x14ac:dyDescent="0.2">
      <c r="K21853" s="7"/>
      <c r="L21853" s="7"/>
      <c r="M21853" s="7"/>
    </row>
    <row r="21854" spans="11:13" x14ac:dyDescent="0.2">
      <c r="K21854" s="7"/>
      <c r="L21854" s="7"/>
      <c r="M21854" s="7"/>
    </row>
    <row r="21855" spans="11:13" x14ac:dyDescent="0.2">
      <c r="K21855" s="7"/>
      <c r="L21855" s="7"/>
      <c r="M21855" s="7"/>
    </row>
    <row r="21856" spans="11:13" x14ac:dyDescent="0.2">
      <c r="K21856" s="7"/>
      <c r="L21856" s="7"/>
      <c r="M21856" s="7"/>
    </row>
    <row r="21857" spans="11:13" x14ac:dyDescent="0.2">
      <c r="K21857" s="7"/>
      <c r="L21857" s="7"/>
      <c r="M21857" s="7"/>
    </row>
    <row r="21858" spans="11:13" x14ac:dyDescent="0.2">
      <c r="K21858" s="7"/>
      <c r="L21858" s="7"/>
      <c r="M21858" s="7"/>
    </row>
    <row r="21859" spans="11:13" x14ac:dyDescent="0.2">
      <c r="K21859" s="7"/>
      <c r="L21859" s="7"/>
      <c r="M21859" s="7"/>
    </row>
    <row r="21860" spans="11:13" x14ac:dyDescent="0.2">
      <c r="K21860" s="7"/>
      <c r="L21860" s="7"/>
      <c r="M21860" s="7"/>
    </row>
    <row r="21861" spans="11:13" x14ac:dyDescent="0.2">
      <c r="K21861" s="7"/>
      <c r="L21861" s="7"/>
      <c r="M21861" s="7"/>
    </row>
    <row r="21862" spans="11:13" x14ac:dyDescent="0.2">
      <c r="K21862" s="7"/>
      <c r="L21862" s="7"/>
      <c r="M21862" s="7"/>
    </row>
    <row r="21863" spans="11:13" x14ac:dyDescent="0.2">
      <c r="K21863" s="7"/>
      <c r="L21863" s="7"/>
      <c r="M21863" s="7"/>
    </row>
    <row r="21864" spans="11:13" x14ac:dyDescent="0.2">
      <c r="K21864" s="7"/>
      <c r="L21864" s="7"/>
      <c r="M21864" s="7"/>
    </row>
    <row r="21865" spans="11:13" x14ac:dyDescent="0.2">
      <c r="K21865" s="7"/>
      <c r="L21865" s="7"/>
      <c r="M21865" s="7"/>
    </row>
    <row r="21866" spans="11:13" x14ac:dyDescent="0.2">
      <c r="K21866" s="7"/>
      <c r="L21866" s="7"/>
      <c r="M21866" s="7"/>
    </row>
    <row r="21867" spans="11:13" x14ac:dyDescent="0.2">
      <c r="K21867" s="7"/>
      <c r="L21867" s="7"/>
      <c r="M21867" s="7"/>
    </row>
    <row r="21868" spans="11:13" x14ac:dyDescent="0.2">
      <c r="K21868" s="7"/>
      <c r="L21868" s="7"/>
      <c r="M21868" s="7"/>
    </row>
    <row r="21869" spans="11:13" x14ac:dyDescent="0.2">
      <c r="K21869" s="7"/>
      <c r="L21869" s="7"/>
      <c r="M21869" s="7"/>
    </row>
    <row r="21870" spans="11:13" x14ac:dyDescent="0.2">
      <c r="K21870" s="7"/>
      <c r="L21870" s="7"/>
      <c r="M21870" s="7"/>
    </row>
    <row r="21871" spans="11:13" x14ac:dyDescent="0.2">
      <c r="K21871" s="7"/>
      <c r="L21871" s="7"/>
      <c r="M21871" s="7"/>
    </row>
    <row r="21872" spans="11:13" x14ac:dyDescent="0.2">
      <c r="K21872" s="7"/>
      <c r="L21872" s="7"/>
      <c r="M21872" s="7"/>
    </row>
    <row r="21873" spans="11:13" x14ac:dyDescent="0.2">
      <c r="K21873" s="7"/>
      <c r="L21873" s="7"/>
      <c r="M21873" s="7"/>
    </row>
    <row r="21874" spans="11:13" x14ac:dyDescent="0.2">
      <c r="K21874" s="7"/>
      <c r="L21874" s="7"/>
      <c r="M21874" s="7"/>
    </row>
    <row r="21875" spans="11:13" x14ac:dyDescent="0.2">
      <c r="K21875" s="7"/>
      <c r="L21875" s="7"/>
      <c r="M21875" s="7"/>
    </row>
    <row r="21876" spans="11:13" x14ac:dyDescent="0.2">
      <c r="K21876" s="7"/>
      <c r="L21876" s="7"/>
      <c r="M21876" s="7"/>
    </row>
    <row r="21877" spans="11:13" x14ac:dyDescent="0.2">
      <c r="K21877" s="7"/>
      <c r="L21877" s="7"/>
      <c r="M21877" s="7"/>
    </row>
    <row r="21878" spans="11:13" x14ac:dyDescent="0.2">
      <c r="K21878" s="7"/>
      <c r="L21878" s="7"/>
      <c r="M21878" s="7"/>
    </row>
    <row r="21879" spans="11:13" x14ac:dyDescent="0.2">
      <c r="K21879" s="7"/>
      <c r="L21879" s="7"/>
      <c r="M21879" s="7"/>
    </row>
    <row r="21880" spans="11:13" x14ac:dyDescent="0.2">
      <c r="K21880" s="7"/>
      <c r="L21880" s="7"/>
      <c r="M21880" s="7"/>
    </row>
    <row r="21881" spans="11:13" x14ac:dyDescent="0.2">
      <c r="K21881" s="7"/>
      <c r="L21881" s="7"/>
      <c r="M21881" s="7"/>
    </row>
    <row r="21882" spans="11:13" x14ac:dyDescent="0.2">
      <c r="K21882" s="7"/>
      <c r="L21882" s="7"/>
      <c r="M21882" s="7"/>
    </row>
    <row r="21883" spans="11:13" x14ac:dyDescent="0.2">
      <c r="K21883" s="7"/>
      <c r="L21883" s="7"/>
      <c r="M21883" s="7"/>
    </row>
    <row r="21884" spans="11:13" x14ac:dyDescent="0.2">
      <c r="K21884" s="7"/>
      <c r="L21884" s="7"/>
      <c r="M21884" s="7"/>
    </row>
    <row r="21885" spans="11:13" x14ac:dyDescent="0.2">
      <c r="K21885" s="7"/>
      <c r="L21885" s="7"/>
      <c r="M21885" s="7"/>
    </row>
    <row r="21886" spans="11:13" x14ac:dyDescent="0.2">
      <c r="K21886" s="7"/>
      <c r="L21886" s="7"/>
      <c r="M21886" s="7"/>
    </row>
    <row r="21887" spans="11:13" x14ac:dyDescent="0.2">
      <c r="K21887" s="7"/>
      <c r="L21887" s="7"/>
      <c r="M21887" s="7"/>
    </row>
    <row r="21888" spans="11:13" x14ac:dyDescent="0.2">
      <c r="K21888" s="7"/>
      <c r="L21888" s="7"/>
      <c r="M21888" s="7"/>
    </row>
    <row r="21889" spans="11:13" x14ac:dyDescent="0.2">
      <c r="K21889" s="7"/>
      <c r="L21889" s="7"/>
      <c r="M21889" s="7"/>
    </row>
    <row r="21890" spans="11:13" x14ac:dyDescent="0.2">
      <c r="K21890" s="7"/>
      <c r="L21890" s="7"/>
      <c r="M21890" s="7"/>
    </row>
    <row r="21891" spans="11:13" x14ac:dyDescent="0.2">
      <c r="K21891" s="7"/>
      <c r="L21891" s="7"/>
      <c r="M21891" s="7"/>
    </row>
    <row r="21892" spans="11:13" x14ac:dyDescent="0.2">
      <c r="K21892" s="7"/>
      <c r="L21892" s="7"/>
      <c r="M21892" s="7"/>
    </row>
    <row r="21893" spans="11:13" x14ac:dyDescent="0.2">
      <c r="K21893" s="7"/>
      <c r="L21893" s="7"/>
      <c r="M21893" s="7"/>
    </row>
    <row r="21894" spans="11:13" x14ac:dyDescent="0.2">
      <c r="K21894" s="7"/>
      <c r="L21894" s="7"/>
      <c r="M21894" s="7"/>
    </row>
    <row r="21895" spans="11:13" x14ac:dyDescent="0.2">
      <c r="K21895" s="7"/>
      <c r="L21895" s="7"/>
      <c r="M21895" s="7"/>
    </row>
    <row r="21896" spans="11:13" x14ac:dyDescent="0.2">
      <c r="K21896" s="7"/>
      <c r="L21896" s="7"/>
      <c r="M21896" s="7"/>
    </row>
    <row r="21897" spans="11:13" x14ac:dyDescent="0.2">
      <c r="K21897" s="7"/>
      <c r="L21897" s="7"/>
      <c r="M21897" s="7"/>
    </row>
    <row r="21898" spans="11:13" x14ac:dyDescent="0.2">
      <c r="K21898" s="7"/>
      <c r="L21898" s="7"/>
      <c r="M21898" s="7"/>
    </row>
    <row r="21899" spans="11:13" x14ac:dyDescent="0.2">
      <c r="K21899" s="7"/>
      <c r="L21899" s="7"/>
      <c r="M21899" s="7"/>
    </row>
    <row r="21900" spans="11:13" x14ac:dyDescent="0.2">
      <c r="K21900" s="7"/>
      <c r="L21900" s="7"/>
      <c r="M21900" s="7"/>
    </row>
    <row r="21901" spans="11:13" x14ac:dyDescent="0.2">
      <c r="K21901" s="7"/>
      <c r="L21901" s="7"/>
      <c r="M21901" s="7"/>
    </row>
    <row r="21902" spans="11:13" x14ac:dyDescent="0.2">
      <c r="K21902" s="7"/>
      <c r="L21902" s="7"/>
      <c r="M21902" s="7"/>
    </row>
    <row r="21903" spans="11:13" x14ac:dyDescent="0.2">
      <c r="K21903" s="7"/>
      <c r="L21903" s="7"/>
      <c r="M21903" s="7"/>
    </row>
    <row r="21904" spans="11:13" x14ac:dyDescent="0.2">
      <c r="K21904" s="7"/>
      <c r="L21904" s="7"/>
      <c r="M21904" s="7"/>
    </row>
    <row r="21905" spans="11:13" x14ac:dyDescent="0.2">
      <c r="K21905" s="7"/>
      <c r="L21905" s="7"/>
      <c r="M21905" s="7"/>
    </row>
    <row r="21906" spans="11:13" x14ac:dyDescent="0.2">
      <c r="K21906" s="7"/>
      <c r="L21906" s="7"/>
      <c r="M21906" s="7"/>
    </row>
    <row r="21907" spans="11:13" x14ac:dyDescent="0.2">
      <c r="K21907" s="7"/>
      <c r="L21907" s="7"/>
      <c r="M21907" s="7"/>
    </row>
    <row r="21908" spans="11:13" x14ac:dyDescent="0.2">
      <c r="K21908" s="7"/>
      <c r="L21908" s="7"/>
      <c r="M21908" s="7"/>
    </row>
    <row r="21909" spans="11:13" x14ac:dyDescent="0.2">
      <c r="K21909" s="7"/>
      <c r="L21909" s="7"/>
      <c r="M21909" s="7"/>
    </row>
    <row r="21910" spans="11:13" x14ac:dyDescent="0.2">
      <c r="K21910" s="7"/>
      <c r="L21910" s="7"/>
      <c r="M21910" s="7"/>
    </row>
    <row r="21911" spans="11:13" x14ac:dyDescent="0.2">
      <c r="K21911" s="7"/>
      <c r="L21911" s="7"/>
      <c r="M21911" s="7"/>
    </row>
    <row r="21912" spans="11:13" x14ac:dyDescent="0.2">
      <c r="K21912" s="7"/>
      <c r="L21912" s="7"/>
      <c r="M21912" s="7"/>
    </row>
    <row r="21913" spans="11:13" x14ac:dyDescent="0.2">
      <c r="K21913" s="7"/>
      <c r="L21913" s="7"/>
      <c r="M21913" s="7"/>
    </row>
    <row r="21914" spans="11:13" x14ac:dyDescent="0.2">
      <c r="K21914" s="7"/>
      <c r="L21914" s="7"/>
      <c r="M21914" s="7"/>
    </row>
    <row r="21915" spans="11:13" x14ac:dyDescent="0.2">
      <c r="K21915" s="7"/>
      <c r="L21915" s="7"/>
      <c r="M21915" s="7"/>
    </row>
    <row r="21916" spans="11:13" x14ac:dyDescent="0.2">
      <c r="K21916" s="7"/>
      <c r="L21916" s="7"/>
      <c r="M21916" s="7"/>
    </row>
    <row r="21917" spans="11:13" x14ac:dyDescent="0.2">
      <c r="K21917" s="7"/>
      <c r="L21917" s="7"/>
      <c r="M21917" s="7"/>
    </row>
    <row r="21918" spans="11:13" x14ac:dyDescent="0.2">
      <c r="K21918" s="7"/>
      <c r="L21918" s="7"/>
      <c r="M21918" s="7"/>
    </row>
    <row r="21919" spans="11:13" x14ac:dyDescent="0.2">
      <c r="K21919" s="7"/>
      <c r="L21919" s="7"/>
      <c r="M21919" s="7"/>
    </row>
    <row r="21920" spans="11:13" x14ac:dyDescent="0.2">
      <c r="K21920" s="7"/>
      <c r="L21920" s="7"/>
      <c r="M21920" s="7"/>
    </row>
    <row r="21921" spans="11:13" x14ac:dyDescent="0.2">
      <c r="K21921" s="7"/>
      <c r="L21921" s="7"/>
      <c r="M21921" s="7"/>
    </row>
    <row r="21922" spans="11:13" x14ac:dyDescent="0.2">
      <c r="K21922" s="7"/>
      <c r="L21922" s="7"/>
      <c r="M21922" s="7"/>
    </row>
    <row r="21923" spans="11:13" x14ac:dyDescent="0.2">
      <c r="K21923" s="7"/>
      <c r="L21923" s="7"/>
      <c r="M21923" s="7"/>
    </row>
    <row r="21924" spans="11:13" x14ac:dyDescent="0.2">
      <c r="K21924" s="7"/>
      <c r="L21924" s="7"/>
      <c r="M21924" s="7"/>
    </row>
    <row r="21925" spans="11:13" x14ac:dyDescent="0.2">
      <c r="K21925" s="7"/>
      <c r="L21925" s="7"/>
      <c r="M21925" s="7"/>
    </row>
    <row r="21926" spans="11:13" x14ac:dyDescent="0.2">
      <c r="K21926" s="7"/>
      <c r="L21926" s="7"/>
      <c r="M21926" s="7"/>
    </row>
    <row r="21927" spans="11:13" x14ac:dyDescent="0.2">
      <c r="K21927" s="7"/>
      <c r="L21927" s="7"/>
      <c r="M21927" s="7"/>
    </row>
    <row r="21928" spans="11:13" x14ac:dyDescent="0.2">
      <c r="K21928" s="7"/>
      <c r="L21928" s="7"/>
      <c r="M21928" s="7"/>
    </row>
    <row r="21929" spans="11:13" x14ac:dyDescent="0.2">
      <c r="K21929" s="7"/>
      <c r="L21929" s="7"/>
      <c r="M21929" s="7"/>
    </row>
    <row r="21930" spans="11:13" x14ac:dyDescent="0.2">
      <c r="K21930" s="7"/>
      <c r="L21930" s="7"/>
      <c r="M21930" s="7"/>
    </row>
    <row r="21931" spans="11:13" x14ac:dyDescent="0.2">
      <c r="K21931" s="7"/>
      <c r="L21931" s="7"/>
      <c r="M21931" s="7"/>
    </row>
    <row r="21932" spans="11:13" x14ac:dyDescent="0.2">
      <c r="K21932" s="7"/>
      <c r="L21932" s="7"/>
      <c r="M21932" s="7"/>
    </row>
    <row r="21933" spans="11:13" x14ac:dyDescent="0.2">
      <c r="K21933" s="7"/>
      <c r="L21933" s="7"/>
      <c r="M21933" s="7"/>
    </row>
    <row r="21934" spans="11:13" x14ac:dyDescent="0.2">
      <c r="K21934" s="7"/>
      <c r="L21934" s="7"/>
      <c r="M21934" s="7"/>
    </row>
    <row r="21935" spans="11:13" x14ac:dyDescent="0.2">
      <c r="K21935" s="7"/>
      <c r="L21935" s="7"/>
      <c r="M21935" s="7"/>
    </row>
    <row r="21936" spans="11:13" x14ac:dyDescent="0.2">
      <c r="K21936" s="7"/>
      <c r="L21936" s="7"/>
      <c r="M21936" s="7"/>
    </row>
    <row r="21937" spans="11:13" x14ac:dyDescent="0.2">
      <c r="K21937" s="7"/>
      <c r="L21937" s="7"/>
      <c r="M21937" s="7"/>
    </row>
    <row r="21938" spans="11:13" x14ac:dyDescent="0.2">
      <c r="K21938" s="7"/>
      <c r="L21938" s="7"/>
      <c r="M21938" s="7"/>
    </row>
    <row r="21939" spans="11:13" x14ac:dyDescent="0.2">
      <c r="K21939" s="7"/>
      <c r="L21939" s="7"/>
      <c r="M21939" s="7"/>
    </row>
    <row r="21940" spans="11:13" x14ac:dyDescent="0.2">
      <c r="K21940" s="7"/>
      <c r="L21940" s="7"/>
      <c r="M21940" s="7"/>
    </row>
    <row r="21941" spans="11:13" x14ac:dyDescent="0.2">
      <c r="K21941" s="7"/>
      <c r="L21941" s="7"/>
      <c r="M21941" s="7"/>
    </row>
    <row r="21942" spans="11:13" x14ac:dyDescent="0.2">
      <c r="K21942" s="7"/>
      <c r="L21942" s="7"/>
      <c r="M21942" s="7"/>
    </row>
    <row r="21943" spans="11:13" x14ac:dyDescent="0.2">
      <c r="K21943" s="7"/>
      <c r="L21943" s="7"/>
      <c r="M21943" s="7"/>
    </row>
    <row r="21944" spans="11:13" x14ac:dyDescent="0.2">
      <c r="K21944" s="7"/>
      <c r="L21944" s="7"/>
      <c r="M21944" s="7"/>
    </row>
    <row r="21945" spans="11:13" x14ac:dyDescent="0.2">
      <c r="K21945" s="7"/>
      <c r="L21945" s="7"/>
      <c r="M21945" s="7"/>
    </row>
    <row r="21946" spans="11:13" x14ac:dyDescent="0.2">
      <c r="K21946" s="7"/>
      <c r="L21946" s="7"/>
      <c r="M21946" s="7"/>
    </row>
    <row r="21947" spans="11:13" x14ac:dyDescent="0.2">
      <c r="K21947" s="7"/>
      <c r="L21947" s="7"/>
      <c r="M21947" s="7"/>
    </row>
    <row r="21948" spans="11:13" x14ac:dyDescent="0.2">
      <c r="K21948" s="7"/>
      <c r="L21948" s="7"/>
      <c r="M21948" s="7"/>
    </row>
    <row r="21949" spans="11:13" x14ac:dyDescent="0.2">
      <c r="K21949" s="7"/>
      <c r="L21949" s="7"/>
      <c r="M21949" s="7"/>
    </row>
    <row r="21950" spans="11:13" x14ac:dyDescent="0.2">
      <c r="K21950" s="7"/>
      <c r="L21950" s="7"/>
      <c r="M21950" s="7"/>
    </row>
    <row r="21951" spans="11:13" x14ac:dyDescent="0.2">
      <c r="K21951" s="7"/>
      <c r="L21951" s="7"/>
      <c r="M21951" s="7"/>
    </row>
    <row r="21952" spans="11:13" x14ac:dyDescent="0.2">
      <c r="K21952" s="7"/>
      <c r="L21952" s="7"/>
      <c r="M21952" s="7"/>
    </row>
    <row r="21953" spans="11:13" x14ac:dyDescent="0.2">
      <c r="K21953" s="7"/>
      <c r="L21953" s="7"/>
      <c r="M21953" s="7"/>
    </row>
    <row r="21954" spans="11:13" x14ac:dyDescent="0.2">
      <c r="K21954" s="7"/>
      <c r="L21954" s="7"/>
      <c r="M21954" s="7"/>
    </row>
    <row r="21955" spans="11:13" x14ac:dyDescent="0.2">
      <c r="K21955" s="7"/>
      <c r="L21955" s="7"/>
      <c r="M21955" s="7"/>
    </row>
    <row r="21956" spans="11:13" x14ac:dyDescent="0.2">
      <c r="K21956" s="7"/>
      <c r="L21956" s="7"/>
      <c r="M21956" s="7"/>
    </row>
    <row r="21957" spans="11:13" x14ac:dyDescent="0.2">
      <c r="K21957" s="7"/>
      <c r="L21957" s="7"/>
      <c r="M21957" s="7"/>
    </row>
    <row r="21958" spans="11:13" x14ac:dyDescent="0.2">
      <c r="K21958" s="7"/>
      <c r="L21958" s="7"/>
      <c r="M21958" s="7"/>
    </row>
    <row r="21959" spans="11:13" x14ac:dyDescent="0.2">
      <c r="K21959" s="7"/>
      <c r="L21959" s="7"/>
      <c r="M21959" s="7"/>
    </row>
    <row r="21960" spans="11:13" x14ac:dyDescent="0.2">
      <c r="K21960" s="7"/>
      <c r="L21960" s="7"/>
      <c r="M21960" s="7"/>
    </row>
    <row r="21961" spans="11:13" x14ac:dyDescent="0.2">
      <c r="K21961" s="7"/>
      <c r="L21961" s="7"/>
      <c r="M21961" s="7"/>
    </row>
    <row r="21962" spans="11:13" x14ac:dyDescent="0.2">
      <c r="K21962" s="7"/>
      <c r="L21962" s="7"/>
      <c r="M21962" s="7"/>
    </row>
    <row r="21963" spans="11:13" x14ac:dyDescent="0.2">
      <c r="K21963" s="7"/>
      <c r="L21963" s="7"/>
      <c r="M21963" s="7"/>
    </row>
    <row r="21964" spans="11:13" x14ac:dyDescent="0.2">
      <c r="K21964" s="7"/>
      <c r="L21964" s="7"/>
      <c r="M21964" s="7"/>
    </row>
    <row r="21965" spans="11:13" x14ac:dyDescent="0.2">
      <c r="K21965" s="7"/>
      <c r="L21965" s="7"/>
      <c r="M21965" s="7"/>
    </row>
    <row r="21966" spans="11:13" x14ac:dyDescent="0.2">
      <c r="K21966" s="7"/>
      <c r="L21966" s="7"/>
      <c r="M21966" s="7"/>
    </row>
    <row r="21967" spans="11:13" x14ac:dyDescent="0.2">
      <c r="K21967" s="7"/>
      <c r="L21967" s="7"/>
      <c r="M21967" s="7"/>
    </row>
    <row r="21968" spans="11:13" x14ac:dyDescent="0.2">
      <c r="K21968" s="7"/>
      <c r="L21968" s="7"/>
      <c r="M21968" s="7"/>
    </row>
    <row r="21969" spans="11:13" x14ac:dyDescent="0.2">
      <c r="K21969" s="7"/>
      <c r="L21969" s="7"/>
      <c r="M21969" s="7"/>
    </row>
    <row r="21970" spans="11:13" x14ac:dyDescent="0.2">
      <c r="K21970" s="7"/>
      <c r="L21970" s="7"/>
      <c r="M21970" s="7"/>
    </row>
    <row r="21971" spans="11:13" x14ac:dyDescent="0.2">
      <c r="K21971" s="7"/>
      <c r="L21971" s="7"/>
      <c r="M21971" s="7"/>
    </row>
    <row r="21972" spans="11:13" x14ac:dyDescent="0.2">
      <c r="K21972" s="7"/>
      <c r="L21972" s="7"/>
      <c r="M21972" s="7"/>
    </row>
    <row r="21973" spans="11:13" x14ac:dyDescent="0.2">
      <c r="K21973" s="7"/>
      <c r="L21973" s="7"/>
      <c r="M21973" s="7"/>
    </row>
    <row r="21974" spans="11:13" x14ac:dyDescent="0.2">
      <c r="K21974" s="7"/>
      <c r="L21974" s="7"/>
      <c r="M21974" s="7"/>
    </row>
    <row r="21975" spans="11:13" x14ac:dyDescent="0.2">
      <c r="K21975" s="7"/>
      <c r="L21975" s="7"/>
      <c r="M21975" s="7"/>
    </row>
    <row r="21976" spans="11:13" x14ac:dyDescent="0.2">
      <c r="K21976" s="7"/>
      <c r="L21976" s="7"/>
      <c r="M21976" s="7"/>
    </row>
    <row r="21977" spans="11:13" x14ac:dyDescent="0.2">
      <c r="K21977" s="7"/>
      <c r="L21977" s="7"/>
      <c r="M21977" s="7"/>
    </row>
    <row r="21978" spans="11:13" x14ac:dyDescent="0.2">
      <c r="K21978" s="7"/>
      <c r="L21978" s="7"/>
      <c r="M21978" s="7"/>
    </row>
    <row r="21979" spans="11:13" x14ac:dyDescent="0.2">
      <c r="K21979" s="7"/>
      <c r="L21979" s="7"/>
      <c r="M21979" s="7"/>
    </row>
    <row r="21980" spans="11:13" x14ac:dyDescent="0.2">
      <c r="K21980" s="7"/>
      <c r="L21980" s="7"/>
      <c r="M21980" s="7"/>
    </row>
    <row r="21981" spans="11:13" x14ac:dyDescent="0.2">
      <c r="K21981" s="7"/>
      <c r="L21981" s="7"/>
      <c r="M21981" s="7"/>
    </row>
    <row r="21982" spans="11:13" x14ac:dyDescent="0.2">
      <c r="K21982" s="7"/>
      <c r="L21982" s="7"/>
      <c r="M21982" s="7"/>
    </row>
    <row r="21983" spans="11:13" x14ac:dyDescent="0.2">
      <c r="K21983" s="7"/>
      <c r="L21983" s="7"/>
      <c r="M21983" s="7"/>
    </row>
    <row r="21984" spans="11:13" x14ac:dyDescent="0.2">
      <c r="K21984" s="7"/>
      <c r="L21984" s="7"/>
      <c r="M21984" s="7"/>
    </row>
    <row r="21985" spans="11:13" x14ac:dyDescent="0.2">
      <c r="K21985" s="7"/>
      <c r="L21985" s="7"/>
      <c r="M21985" s="7"/>
    </row>
    <row r="21986" spans="11:13" x14ac:dyDescent="0.2">
      <c r="K21986" s="7"/>
      <c r="L21986" s="7"/>
      <c r="M21986" s="7"/>
    </row>
    <row r="21987" spans="11:13" x14ac:dyDescent="0.2">
      <c r="K21987" s="7"/>
      <c r="L21987" s="7"/>
      <c r="M21987" s="7"/>
    </row>
    <row r="21988" spans="11:13" x14ac:dyDescent="0.2">
      <c r="K21988" s="7"/>
      <c r="L21988" s="7"/>
      <c r="M21988" s="7"/>
    </row>
    <row r="21989" spans="11:13" x14ac:dyDescent="0.2">
      <c r="K21989" s="7"/>
      <c r="L21989" s="7"/>
      <c r="M21989" s="7"/>
    </row>
    <row r="21990" spans="11:13" x14ac:dyDescent="0.2">
      <c r="K21990" s="7"/>
      <c r="L21990" s="7"/>
      <c r="M21990" s="7"/>
    </row>
    <row r="21991" spans="11:13" x14ac:dyDescent="0.2">
      <c r="K21991" s="7"/>
      <c r="L21991" s="7"/>
      <c r="M21991" s="7"/>
    </row>
    <row r="21992" spans="11:13" x14ac:dyDescent="0.2">
      <c r="K21992" s="7"/>
      <c r="L21992" s="7"/>
      <c r="M21992" s="7"/>
    </row>
    <row r="21993" spans="11:13" x14ac:dyDescent="0.2">
      <c r="K21993" s="7"/>
      <c r="L21993" s="7"/>
      <c r="M21993" s="7"/>
    </row>
    <row r="21994" spans="11:13" x14ac:dyDescent="0.2">
      <c r="K21994" s="7"/>
      <c r="L21994" s="7"/>
      <c r="M21994" s="7"/>
    </row>
    <row r="21995" spans="11:13" x14ac:dyDescent="0.2">
      <c r="K21995" s="7"/>
      <c r="L21995" s="7"/>
      <c r="M21995" s="7"/>
    </row>
    <row r="21996" spans="11:13" x14ac:dyDescent="0.2">
      <c r="K21996" s="7"/>
      <c r="L21996" s="7"/>
      <c r="M21996" s="7"/>
    </row>
    <row r="21997" spans="11:13" x14ac:dyDescent="0.2">
      <c r="K21997" s="7"/>
      <c r="L21997" s="7"/>
      <c r="M21997" s="7"/>
    </row>
    <row r="21998" spans="11:13" x14ac:dyDescent="0.2">
      <c r="K21998" s="7"/>
      <c r="L21998" s="7"/>
      <c r="M21998" s="7"/>
    </row>
    <row r="21999" spans="11:13" x14ac:dyDescent="0.2">
      <c r="K21999" s="7"/>
      <c r="L21999" s="7"/>
      <c r="M21999" s="7"/>
    </row>
    <row r="22000" spans="11:13" x14ac:dyDescent="0.2">
      <c r="K22000" s="7"/>
      <c r="L22000" s="7"/>
      <c r="M22000" s="7"/>
    </row>
    <row r="22001" spans="11:13" x14ac:dyDescent="0.2">
      <c r="K22001" s="7"/>
      <c r="L22001" s="7"/>
      <c r="M22001" s="7"/>
    </row>
    <row r="22002" spans="11:13" x14ac:dyDescent="0.2">
      <c r="K22002" s="7"/>
      <c r="L22002" s="7"/>
      <c r="M22002" s="7"/>
    </row>
    <row r="22003" spans="11:13" x14ac:dyDescent="0.2">
      <c r="K22003" s="7"/>
      <c r="L22003" s="7"/>
      <c r="M22003" s="7"/>
    </row>
    <row r="22004" spans="11:13" x14ac:dyDescent="0.2">
      <c r="K22004" s="7"/>
      <c r="L22004" s="7"/>
      <c r="M22004" s="7"/>
    </row>
    <row r="22005" spans="11:13" x14ac:dyDescent="0.2">
      <c r="K22005" s="7"/>
      <c r="L22005" s="7"/>
      <c r="M22005" s="7"/>
    </row>
    <row r="22006" spans="11:13" x14ac:dyDescent="0.2">
      <c r="K22006" s="7"/>
      <c r="L22006" s="7"/>
      <c r="M22006" s="7"/>
    </row>
    <row r="22007" spans="11:13" x14ac:dyDescent="0.2">
      <c r="K22007" s="7"/>
      <c r="L22007" s="7"/>
      <c r="M22007" s="7"/>
    </row>
    <row r="22008" spans="11:13" x14ac:dyDescent="0.2">
      <c r="K22008" s="7"/>
      <c r="L22008" s="7"/>
      <c r="M22008" s="7"/>
    </row>
    <row r="22009" spans="11:13" x14ac:dyDescent="0.2">
      <c r="K22009" s="7"/>
      <c r="L22009" s="7"/>
      <c r="M22009" s="7"/>
    </row>
    <row r="22010" spans="11:13" x14ac:dyDescent="0.2">
      <c r="K22010" s="7"/>
      <c r="L22010" s="7"/>
      <c r="M22010" s="7"/>
    </row>
    <row r="22011" spans="11:13" x14ac:dyDescent="0.2">
      <c r="K22011" s="7"/>
      <c r="L22011" s="7"/>
      <c r="M22011" s="7"/>
    </row>
    <row r="22012" spans="11:13" x14ac:dyDescent="0.2">
      <c r="K22012" s="7"/>
      <c r="L22012" s="7"/>
      <c r="M22012" s="7"/>
    </row>
    <row r="22013" spans="11:13" x14ac:dyDescent="0.2">
      <c r="K22013" s="7"/>
      <c r="L22013" s="7"/>
      <c r="M22013" s="7"/>
    </row>
    <row r="22014" spans="11:13" x14ac:dyDescent="0.2">
      <c r="K22014" s="7"/>
      <c r="L22014" s="7"/>
      <c r="M22014" s="7"/>
    </row>
    <row r="22015" spans="11:13" x14ac:dyDescent="0.2">
      <c r="K22015" s="7"/>
      <c r="L22015" s="7"/>
      <c r="M22015" s="7"/>
    </row>
    <row r="22016" spans="11:13" x14ac:dyDescent="0.2">
      <c r="K22016" s="7"/>
      <c r="L22016" s="7"/>
      <c r="M22016" s="7"/>
    </row>
    <row r="22017" spans="11:13" x14ac:dyDescent="0.2">
      <c r="K22017" s="7"/>
      <c r="L22017" s="7"/>
      <c r="M22017" s="7"/>
    </row>
    <row r="22018" spans="11:13" x14ac:dyDescent="0.2">
      <c r="K22018" s="7"/>
      <c r="L22018" s="7"/>
      <c r="M22018" s="7"/>
    </row>
    <row r="22019" spans="11:13" x14ac:dyDescent="0.2">
      <c r="K22019" s="7"/>
      <c r="L22019" s="7"/>
      <c r="M22019" s="7"/>
    </row>
    <row r="22020" spans="11:13" x14ac:dyDescent="0.2">
      <c r="K22020" s="7"/>
      <c r="L22020" s="7"/>
      <c r="M22020" s="7"/>
    </row>
    <row r="22021" spans="11:13" x14ac:dyDescent="0.2">
      <c r="K22021" s="7"/>
      <c r="L22021" s="7"/>
      <c r="M22021" s="7"/>
    </row>
    <row r="22022" spans="11:13" x14ac:dyDescent="0.2">
      <c r="K22022" s="7"/>
      <c r="L22022" s="7"/>
      <c r="M22022" s="7"/>
    </row>
    <row r="22023" spans="11:13" x14ac:dyDescent="0.2">
      <c r="K22023" s="7"/>
      <c r="L22023" s="7"/>
      <c r="M22023" s="7"/>
    </row>
    <row r="22024" spans="11:13" x14ac:dyDescent="0.2">
      <c r="K22024" s="7"/>
      <c r="L22024" s="7"/>
      <c r="M22024" s="7"/>
    </row>
    <row r="22025" spans="11:13" x14ac:dyDescent="0.2">
      <c r="K22025" s="7"/>
      <c r="L22025" s="7"/>
      <c r="M22025" s="7"/>
    </row>
    <row r="22026" spans="11:13" x14ac:dyDescent="0.2">
      <c r="K22026" s="7"/>
      <c r="L22026" s="7"/>
      <c r="M22026" s="7"/>
    </row>
    <row r="22027" spans="11:13" x14ac:dyDescent="0.2">
      <c r="K22027" s="7"/>
      <c r="L22027" s="7"/>
      <c r="M22027" s="7"/>
    </row>
    <row r="22028" spans="11:13" x14ac:dyDescent="0.2">
      <c r="K22028" s="7"/>
      <c r="L22028" s="7"/>
      <c r="M22028" s="7"/>
    </row>
    <row r="22029" spans="11:13" x14ac:dyDescent="0.2">
      <c r="K22029" s="7"/>
      <c r="L22029" s="7"/>
      <c r="M22029" s="7"/>
    </row>
    <row r="22030" spans="11:13" x14ac:dyDescent="0.2">
      <c r="K22030" s="7"/>
      <c r="L22030" s="7"/>
      <c r="M22030" s="7"/>
    </row>
    <row r="22031" spans="11:13" x14ac:dyDescent="0.2">
      <c r="K22031" s="7"/>
      <c r="L22031" s="7"/>
      <c r="M22031" s="7"/>
    </row>
    <row r="22032" spans="11:13" x14ac:dyDescent="0.2">
      <c r="K22032" s="7"/>
      <c r="L22032" s="7"/>
      <c r="M22032" s="7"/>
    </row>
    <row r="22033" spans="11:13" x14ac:dyDescent="0.2">
      <c r="K22033" s="7"/>
      <c r="L22033" s="7"/>
      <c r="M22033" s="7"/>
    </row>
    <row r="22034" spans="11:13" x14ac:dyDescent="0.2">
      <c r="K22034" s="7"/>
      <c r="L22034" s="7"/>
      <c r="M22034" s="7"/>
    </row>
    <row r="22035" spans="11:13" x14ac:dyDescent="0.2">
      <c r="K22035" s="7"/>
      <c r="L22035" s="7"/>
      <c r="M22035" s="7"/>
    </row>
    <row r="22036" spans="11:13" x14ac:dyDescent="0.2">
      <c r="K22036" s="7"/>
      <c r="L22036" s="7"/>
      <c r="M22036" s="7"/>
    </row>
    <row r="22037" spans="11:13" x14ac:dyDescent="0.2">
      <c r="K22037" s="7"/>
      <c r="L22037" s="7"/>
      <c r="M22037" s="7"/>
    </row>
    <row r="22038" spans="11:13" x14ac:dyDescent="0.2">
      <c r="K22038" s="7"/>
      <c r="L22038" s="7"/>
      <c r="M22038" s="7"/>
    </row>
    <row r="22039" spans="11:13" x14ac:dyDescent="0.2">
      <c r="K22039" s="7"/>
      <c r="L22039" s="7"/>
      <c r="M22039" s="7"/>
    </row>
    <row r="22040" spans="11:13" x14ac:dyDescent="0.2">
      <c r="K22040" s="7"/>
      <c r="L22040" s="7"/>
      <c r="M22040" s="7"/>
    </row>
    <row r="22041" spans="11:13" x14ac:dyDescent="0.2">
      <c r="K22041" s="7"/>
      <c r="L22041" s="7"/>
      <c r="M22041" s="7"/>
    </row>
    <row r="22042" spans="11:13" x14ac:dyDescent="0.2">
      <c r="K22042" s="7"/>
      <c r="L22042" s="7"/>
      <c r="M22042" s="7"/>
    </row>
    <row r="22043" spans="11:13" x14ac:dyDescent="0.2">
      <c r="K22043" s="7"/>
      <c r="L22043" s="7"/>
      <c r="M22043" s="7"/>
    </row>
    <row r="22044" spans="11:13" x14ac:dyDescent="0.2">
      <c r="K22044" s="7"/>
      <c r="L22044" s="7"/>
      <c r="M22044" s="7"/>
    </row>
    <row r="22045" spans="11:13" x14ac:dyDescent="0.2">
      <c r="K22045" s="7"/>
      <c r="L22045" s="7"/>
      <c r="M22045" s="7"/>
    </row>
    <row r="22046" spans="11:13" x14ac:dyDescent="0.2">
      <c r="K22046" s="7"/>
      <c r="L22046" s="7"/>
      <c r="M22046" s="7"/>
    </row>
    <row r="22047" spans="11:13" x14ac:dyDescent="0.2">
      <c r="K22047" s="7"/>
      <c r="L22047" s="7"/>
      <c r="M22047" s="7"/>
    </row>
    <row r="22048" spans="11:13" x14ac:dyDescent="0.2">
      <c r="K22048" s="7"/>
      <c r="L22048" s="7"/>
      <c r="M22048" s="7"/>
    </row>
    <row r="22049" spans="11:13" x14ac:dyDescent="0.2">
      <c r="K22049" s="7"/>
      <c r="L22049" s="7"/>
      <c r="M22049" s="7"/>
    </row>
    <row r="22050" spans="11:13" x14ac:dyDescent="0.2">
      <c r="K22050" s="7"/>
      <c r="L22050" s="7"/>
      <c r="M22050" s="7"/>
    </row>
    <row r="22051" spans="11:13" x14ac:dyDescent="0.2">
      <c r="K22051" s="7"/>
      <c r="L22051" s="7"/>
      <c r="M22051" s="7"/>
    </row>
    <row r="22052" spans="11:13" x14ac:dyDescent="0.2">
      <c r="K22052" s="7"/>
      <c r="L22052" s="7"/>
      <c r="M22052" s="7"/>
    </row>
    <row r="22053" spans="11:13" x14ac:dyDescent="0.2">
      <c r="K22053" s="7"/>
      <c r="L22053" s="7"/>
      <c r="M22053" s="7"/>
    </row>
    <row r="22054" spans="11:13" x14ac:dyDescent="0.2">
      <c r="K22054" s="7"/>
      <c r="L22054" s="7"/>
      <c r="M22054" s="7"/>
    </row>
    <row r="22055" spans="11:13" x14ac:dyDescent="0.2">
      <c r="K22055" s="7"/>
      <c r="L22055" s="7"/>
      <c r="M22055" s="7"/>
    </row>
    <row r="22056" spans="11:13" x14ac:dyDescent="0.2">
      <c r="K22056" s="7"/>
      <c r="L22056" s="7"/>
      <c r="M22056" s="7"/>
    </row>
    <row r="22057" spans="11:13" x14ac:dyDescent="0.2">
      <c r="K22057" s="7"/>
      <c r="L22057" s="7"/>
      <c r="M22057" s="7"/>
    </row>
    <row r="22058" spans="11:13" x14ac:dyDescent="0.2">
      <c r="K22058" s="7"/>
      <c r="L22058" s="7"/>
      <c r="M22058" s="7"/>
    </row>
    <row r="22059" spans="11:13" x14ac:dyDescent="0.2">
      <c r="K22059" s="7"/>
      <c r="L22059" s="7"/>
      <c r="M22059" s="7"/>
    </row>
    <row r="22060" spans="11:13" x14ac:dyDescent="0.2">
      <c r="K22060" s="7"/>
      <c r="L22060" s="7"/>
      <c r="M22060" s="7"/>
    </row>
    <row r="22061" spans="11:13" x14ac:dyDescent="0.2">
      <c r="K22061" s="7"/>
      <c r="L22061" s="7"/>
      <c r="M22061" s="7"/>
    </row>
    <row r="22062" spans="11:13" x14ac:dyDescent="0.2">
      <c r="K22062" s="7"/>
      <c r="L22062" s="7"/>
      <c r="M22062" s="7"/>
    </row>
    <row r="22063" spans="11:13" x14ac:dyDescent="0.2">
      <c r="K22063" s="7"/>
      <c r="L22063" s="7"/>
      <c r="M22063" s="7"/>
    </row>
    <row r="22064" spans="11:13" x14ac:dyDescent="0.2">
      <c r="K22064" s="7"/>
      <c r="L22064" s="7"/>
      <c r="M22064" s="7"/>
    </row>
    <row r="22065" spans="11:13" x14ac:dyDescent="0.2">
      <c r="K22065" s="7"/>
      <c r="L22065" s="7"/>
      <c r="M22065" s="7"/>
    </row>
    <row r="22066" spans="11:13" x14ac:dyDescent="0.2">
      <c r="K22066" s="7"/>
      <c r="L22066" s="7"/>
      <c r="M22066" s="7"/>
    </row>
    <row r="22067" spans="11:13" x14ac:dyDescent="0.2">
      <c r="K22067" s="7"/>
      <c r="L22067" s="7"/>
      <c r="M22067" s="7"/>
    </row>
    <row r="22068" spans="11:13" x14ac:dyDescent="0.2">
      <c r="K22068" s="7"/>
      <c r="L22068" s="7"/>
      <c r="M22068" s="7"/>
    </row>
    <row r="22069" spans="11:13" x14ac:dyDescent="0.2">
      <c r="K22069" s="7"/>
      <c r="L22069" s="7"/>
      <c r="M22069" s="7"/>
    </row>
    <row r="22070" spans="11:13" x14ac:dyDescent="0.2">
      <c r="K22070" s="7"/>
      <c r="L22070" s="7"/>
      <c r="M22070" s="7"/>
    </row>
    <row r="22071" spans="11:13" x14ac:dyDescent="0.2">
      <c r="K22071" s="7"/>
      <c r="L22071" s="7"/>
      <c r="M22071" s="7"/>
    </row>
    <row r="22072" spans="11:13" x14ac:dyDescent="0.2">
      <c r="K22072" s="7"/>
      <c r="L22072" s="7"/>
      <c r="M22072" s="7"/>
    </row>
    <row r="22073" spans="11:13" x14ac:dyDescent="0.2">
      <c r="K22073" s="7"/>
      <c r="L22073" s="7"/>
      <c r="M22073" s="7"/>
    </row>
    <row r="22074" spans="11:13" x14ac:dyDescent="0.2">
      <c r="K22074" s="7"/>
      <c r="L22074" s="7"/>
      <c r="M22074" s="7"/>
    </row>
    <row r="22075" spans="11:13" x14ac:dyDescent="0.2">
      <c r="K22075" s="7"/>
      <c r="L22075" s="7"/>
      <c r="M22075" s="7"/>
    </row>
    <row r="22076" spans="11:13" x14ac:dyDescent="0.2">
      <c r="K22076" s="7"/>
      <c r="L22076" s="7"/>
      <c r="M22076" s="7"/>
    </row>
    <row r="22077" spans="11:13" x14ac:dyDescent="0.2">
      <c r="K22077" s="7"/>
      <c r="L22077" s="7"/>
      <c r="M22077" s="7"/>
    </row>
    <row r="22078" spans="11:13" x14ac:dyDescent="0.2">
      <c r="K22078" s="7"/>
      <c r="L22078" s="7"/>
      <c r="M22078" s="7"/>
    </row>
    <row r="22079" spans="11:13" x14ac:dyDescent="0.2">
      <c r="K22079" s="7"/>
      <c r="L22079" s="7"/>
      <c r="M22079" s="7"/>
    </row>
    <row r="22080" spans="11:13" x14ac:dyDescent="0.2">
      <c r="K22080" s="7"/>
      <c r="L22080" s="7"/>
      <c r="M22080" s="7"/>
    </row>
    <row r="22081" spans="11:13" x14ac:dyDescent="0.2">
      <c r="K22081" s="7"/>
      <c r="L22081" s="7"/>
      <c r="M22081" s="7"/>
    </row>
    <row r="22082" spans="11:13" x14ac:dyDescent="0.2">
      <c r="K22082" s="7"/>
      <c r="L22082" s="7"/>
      <c r="M22082" s="7"/>
    </row>
    <row r="22083" spans="11:13" x14ac:dyDescent="0.2">
      <c r="K22083" s="7"/>
      <c r="L22083" s="7"/>
      <c r="M22083" s="7"/>
    </row>
    <row r="22084" spans="11:13" x14ac:dyDescent="0.2">
      <c r="K22084" s="7"/>
      <c r="L22084" s="7"/>
      <c r="M22084" s="7"/>
    </row>
    <row r="22085" spans="11:13" x14ac:dyDescent="0.2">
      <c r="K22085" s="7"/>
      <c r="L22085" s="7"/>
      <c r="M22085" s="7"/>
    </row>
    <row r="22086" spans="11:13" x14ac:dyDescent="0.2">
      <c r="K22086" s="7"/>
      <c r="L22086" s="7"/>
      <c r="M22086" s="7"/>
    </row>
    <row r="22087" spans="11:13" x14ac:dyDescent="0.2">
      <c r="K22087" s="7"/>
      <c r="L22087" s="7"/>
      <c r="M22087" s="7"/>
    </row>
    <row r="22088" spans="11:13" x14ac:dyDescent="0.2">
      <c r="K22088" s="7"/>
      <c r="L22088" s="7"/>
      <c r="M22088" s="7"/>
    </row>
    <row r="22089" spans="11:13" x14ac:dyDescent="0.2">
      <c r="K22089" s="7"/>
      <c r="L22089" s="7"/>
      <c r="M22089" s="7"/>
    </row>
    <row r="22090" spans="11:13" x14ac:dyDescent="0.2">
      <c r="K22090" s="7"/>
      <c r="L22090" s="7"/>
      <c r="M22090" s="7"/>
    </row>
    <row r="22091" spans="11:13" x14ac:dyDescent="0.2">
      <c r="K22091" s="7"/>
      <c r="L22091" s="7"/>
      <c r="M22091" s="7"/>
    </row>
    <row r="22092" spans="11:13" x14ac:dyDescent="0.2">
      <c r="K22092" s="7"/>
      <c r="L22092" s="7"/>
      <c r="M22092" s="7"/>
    </row>
    <row r="22093" spans="11:13" x14ac:dyDescent="0.2">
      <c r="K22093" s="7"/>
      <c r="L22093" s="7"/>
      <c r="M22093" s="7"/>
    </row>
    <row r="22094" spans="11:13" x14ac:dyDescent="0.2">
      <c r="K22094" s="7"/>
      <c r="L22094" s="7"/>
      <c r="M22094" s="7"/>
    </row>
    <row r="22095" spans="11:13" x14ac:dyDescent="0.2">
      <c r="K22095" s="7"/>
      <c r="L22095" s="7"/>
      <c r="M22095" s="7"/>
    </row>
    <row r="22096" spans="11:13" x14ac:dyDescent="0.2">
      <c r="K22096" s="7"/>
      <c r="L22096" s="7"/>
      <c r="M22096" s="7"/>
    </row>
    <row r="22097" spans="11:13" x14ac:dyDescent="0.2">
      <c r="K22097" s="7"/>
      <c r="L22097" s="7"/>
      <c r="M22097" s="7"/>
    </row>
    <row r="22098" spans="11:13" x14ac:dyDescent="0.2">
      <c r="K22098" s="7"/>
      <c r="L22098" s="7"/>
      <c r="M22098" s="7"/>
    </row>
    <row r="22099" spans="11:13" x14ac:dyDescent="0.2">
      <c r="K22099" s="7"/>
      <c r="L22099" s="7"/>
      <c r="M22099" s="7"/>
    </row>
    <row r="22100" spans="11:13" x14ac:dyDescent="0.2">
      <c r="K22100" s="7"/>
      <c r="L22100" s="7"/>
      <c r="M22100" s="7"/>
    </row>
    <row r="22101" spans="11:13" x14ac:dyDescent="0.2">
      <c r="K22101" s="7"/>
      <c r="L22101" s="7"/>
      <c r="M22101" s="7"/>
    </row>
    <row r="22102" spans="11:13" x14ac:dyDescent="0.2">
      <c r="K22102" s="7"/>
      <c r="L22102" s="7"/>
      <c r="M22102" s="7"/>
    </row>
    <row r="22103" spans="11:13" x14ac:dyDescent="0.2">
      <c r="K22103" s="7"/>
      <c r="L22103" s="7"/>
      <c r="M22103" s="7"/>
    </row>
    <row r="22104" spans="11:13" x14ac:dyDescent="0.2">
      <c r="K22104" s="7"/>
      <c r="L22104" s="7"/>
      <c r="M22104" s="7"/>
    </row>
    <row r="22105" spans="11:13" x14ac:dyDescent="0.2">
      <c r="K22105" s="7"/>
      <c r="L22105" s="7"/>
      <c r="M22105" s="7"/>
    </row>
    <row r="22106" spans="11:13" x14ac:dyDescent="0.2">
      <c r="K22106" s="7"/>
      <c r="L22106" s="7"/>
      <c r="M22106" s="7"/>
    </row>
    <row r="22107" spans="11:13" x14ac:dyDescent="0.2">
      <c r="K22107" s="7"/>
      <c r="L22107" s="7"/>
      <c r="M22107" s="7"/>
    </row>
    <row r="22108" spans="11:13" x14ac:dyDescent="0.2">
      <c r="K22108" s="7"/>
      <c r="L22108" s="7"/>
      <c r="M22108" s="7"/>
    </row>
    <row r="22109" spans="11:13" x14ac:dyDescent="0.2">
      <c r="K22109" s="7"/>
      <c r="L22109" s="7"/>
      <c r="M22109" s="7"/>
    </row>
    <row r="22110" spans="11:13" x14ac:dyDescent="0.2">
      <c r="K22110" s="7"/>
      <c r="L22110" s="7"/>
      <c r="M22110" s="7"/>
    </row>
    <row r="22111" spans="11:13" x14ac:dyDescent="0.2">
      <c r="K22111" s="7"/>
      <c r="L22111" s="7"/>
      <c r="M22111" s="7"/>
    </row>
    <row r="22112" spans="11:13" x14ac:dyDescent="0.2">
      <c r="K22112" s="7"/>
      <c r="L22112" s="7"/>
      <c r="M22112" s="7"/>
    </row>
    <row r="22113" spans="11:13" x14ac:dyDescent="0.2">
      <c r="K22113" s="7"/>
      <c r="L22113" s="7"/>
      <c r="M22113" s="7"/>
    </row>
    <row r="22114" spans="11:13" x14ac:dyDescent="0.2">
      <c r="K22114" s="7"/>
      <c r="L22114" s="7"/>
      <c r="M22114" s="7"/>
    </row>
    <row r="22115" spans="11:13" x14ac:dyDescent="0.2">
      <c r="K22115" s="7"/>
      <c r="L22115" s="7"/>
      <c r="M22115" s="7"/>
    </row>
    <row r="22116" spans="11:13" x14ac:dyDescent="0.2">
      <c r="K22116" s="7"/>
      <c r="L22116" s="7"/>
      <c r="M22116" s="7"/>
    </row>
    <row r="22117" spans="11:13" x14ac:dyDescent="0.2">
      <c r="K22117" s="7"/>
      <c r="L22117" s="7"/>
      <c r="M22117" s="7"/>
    </row>
    <row r="22118" spans="11:13" x14ac:dyDescent="0.2">
      <c r="K22118" s="7"/>
      <c r="L22118" s="7"/>
      <c r="M22118" s="7"/>
    </row>
    <row r="22119" spans="11:13" x14ac:dyDescent="0.2">
      <c r="K22119" s="7"/>
      <c r="L22119" s="7"/>
      <c r="M22119" s="7"/>
    </row>
    <row r="22120" spans="11:13" x14ac:dyDescent="0.2">
      <c r="K22120" s="7"/>
      <c r="L22120" s="7"/>
      <c r="M22120" s="7"/>
    </row>
    <row r="22121" spans="11:13" x14ac:dyDescent="0.2">
      <c r="K22121" s="7"/>
      <c r="L22121" s="7"/>
      <c r="M22121" s="7"/>
    </row>
    <row r="22122" spans="11:13" x14ac:dyDescent="0.2">
      <c r="K22122" s="7"/>
      <c r="L22122" s="7"/>
      <c r="M22122" s="7"/>
    </row>
    <row r="22123" spans="11:13" x14ac:dyDescent="0.2">
      <c r="K22123" s="7"/>
      <c r="L22123" s="7"/>
      <c r="M22123" s="7"/>
    </row>
    <row r="22124" spans="11:13" x14ac:dyDescent="0.2">
      <c r="K22124" s="7"/>
      <c r="L22124" s="7"/>
      <c r="M22124" s="7"/>
    </row>
    <row r="22125" spans="11:13" x14ac:dyDescent="0.2">
      <c r="K22125" s="7"/>
      <c r="L22125" s="7"/>
      <c r="M22125" s="7"/>
    </row>
    <row r="22126" spans="11:13" x14ac:dyDescent="0.2">
      <c r="K22126" s="7"/>
      <c r="L22126" s="7"/>
      <c r="M22126" s="7"/>
    </row>
    <row r="22127" spans="11:13" x14ac:dyDescent="0.2">
      <c r="K22127" s="7"/>
      <c r="L22127" s="7"/>
      <c r="M22127" s="7"/>
    </row>
    <row r="22128" spans="11:13" x14ac:dyDescent="0.2">
      <c r="K22128" s="7"/>
      <c r="L22128" s="7"/>
      <c r="M22128" s="7"/>
    </row>
    <row r="22129" spans="11:13" x14ac:dyDescent="0.2">
      <c r="K22129" s="7"/>
      <c r="L22129" s="7"/>
      <c r="M22129" s="7"/>
    </row>
    <row r="22130" spans="11:13" x14ac:dyDescent="0.2">
      <c r="K22130" s="7"/>
      <c r="L22130" s="7"/>
      <c r="M22130" s="7"/>
    </row>
    <row r="22131" spans="11:13" x14ac:dyDescent="0.2">
      <c r="K22131" s="7"/>
      <c r="L22131" s="7"/>
      <c r="M22131" s="7"/>
    </row>
    <row r="22132" spans="11:13" x14ac:dyDescent="0.2">
      <c r="K22132" s="7"/>
      <c r="L22132" s="7"/>
      <c r="M22132" s="7"/>
    </row>
    <row r="22133" spans="11:13" x14ac:dyDescent="0.2">
      <c r="K22133" s="7"/>
      <c r="L22133" s="7"/>
      <c r="M22133" s="7"/>
    </row>
    <row r="22134" spans="11:13" x14ac:dyDescent="0.2">
      <c r="K22134" s="7"/>
      <c r="L22134" s="7"/>
      <c r="M22134" s="7"/>
    </row>
    <row r="22135" spans="11:13" x14ac:dyDescent="0.2">
      <c r="K22135" s="7"/>
      <c r="L22135" s="7"/>
      <c r="M22135" s="7"/>
    </row>
    <row r="22136" spans="11:13" x14ac:dyDescent="0.2">
      <c r="K22136" s="7"/>
      <c r="L22136" s="7"/>
      <c r="M22136" s="7"/>
    </row>
    <row r="22137" spans="11:13" x14ac:dyDescent="0.2">
      <c r="K22137" s="7"/>
      <c r="L22137" s="7"/>
      <c r="M22137" s="7"/>
    </row>
    <row r="22138" spans="11:13" x14ac:dyDescent="0.2">
      <c r="K22138" s="7"/>
      <c r="L22138" s="7"/>
      <c r="M22138" s="7"/>
    </row>
    <row r="22139" spans="11:13" x14ac:dyDescent="0.2">
      <c r="K22139" s="7"/>
      <c r="L22139" s="7"/>
      <c r="M22139" s="7"/>
    </row>
    <row r="22140" spans="11:13" x14ac:dyDescent="0.2">
      <c r="K22140" s="7"/>
      <c r="L22140" s="7"/>
      <c r="M22140" s="7"/>
    </row>
    <row r="22141" spans="11:13" x14ac:dyDescent="0.2">
      <c r="K22141" s="7"/>
      <c r="L22141" s="7"/>
      <c r="M22141" s="7"/>
    </row>
    <row r="22142" spans="11:13" x14ac:dyDescent="0.2">
      <c r="K22142" s="7"/>
      <c r="L22142" s="7"/>
      <c r="M22142" s="7"/>
    </row>
    <row r="22143" spans="11:13" x14ac:dyDescent="0.2">
      <c r="K22143" s="7"/>
      <c r="L22143" s="7"/>
      <c r="M22143" s="7"/>
    </row>
    <row r="22144" spans="11:13" x14ac:dyDescent="0.2">
      <c r="K22144" s="7"/>
      <c r="L22144" s="7"/>
      <c r="M22144" s="7"/>
    </row>
    <row r="22145" spans="11:13" x14ac:dyDescent="0.2">
      <c r="K22145" s="7"/>
      <c r="L22145" s="7"/>
      <c r="M22145" s="7"/>
    </row>
    <row r="22146" spans="11:13" x14ac:dyDescent="0.2">
      <c r="K22146" s="7"/>
      <c r="L22146" s="7"/>
      <c r="M22146" s="7"/>
    </row>
    <row r="22147" spans="11:13" x14ac:dyDescent="0.2">
      <c r="K22147" s="7"/>
      <c r="L22147" s="7"/>
      <c r="M22147" s="7"/>
    </row>
    <row r="22148" spans="11:13" x14ac:dyDescent="0.2">
      <c r="K22148" s="7"/>
      <c r="L22148" s="7"/>
      <c r="M22148" s="7"/>
    </row>
    <row r="22149" spans="11:13" x14ac:dyDescent="0.2">
      <c r="K22149" s="7"/>
      <c r="L22149" s="7"/>
      <c r="M22149" s="7"/>
    </row>
    <row r="22150" spans="11:13" x14ac:dyDescent="0.2">
      <c r="K22150" s="7"/>
      <c r="L22150" s="7"/>
      <c r="M22150" s="7"/>
    </row>
    <row r="22151" spans="11:13" x14ac:dyDescent="0.2">
      <c r="K22151" s="7"/>
      <c r="L22151" s="7"/>
      <c r="M22151" s="7"/>
    </row>
    <row r="22152" spans="11:13" x14ac:dyDescent="0.2">
      <c r="K22152" s="7"/>
      <c r="L22152" s="7"/>
      <c r="M22152" s="7"/>
    </row>
    <row r="22153" spans="11:13" x14ac:dyDescent="0.2">
      <c r="K22153" s="7"/>
      <c r="L22153" s="7"/>
      <c r="M22153" s="7"/>
    </row>
    <row r="22154" spans="11:13" x14ac:dyDescent="0.2">
      <c r="K22154" s="7"/>
      <c r="L22154" s="7"/>
      <c r="M22154" s="7"/>
    </row>
    <row r="22155" spans="11:13" x14ac:dyDescent="0.2">
      <c r="K22155" s="7"/>
      <c r="L22155" s="7"/>
      <c r="M22155" s="7"/>
    </row>
    <row r="22156" spans="11:13" x14ac:dyDescent="0.2">
      <c r="K22156" s="7"/>
      <c r="L22156" s="7"/>
      <c r="M22156" s="7"/>
    </row>
    <row r="22157" spans="11:13" x14ac:dyDescent="0.2">
      <c r="K22157" s="7"/>
      <c r="L22157" s="7"/>
      <c r="M22157" s="7"/>
    </row>
    <row r="22158" spans="11:13" x14ac:dyDescent="0.2">
      <c r="K22158" s="7"/>
      <c r="L22158" s="7"/>
      <c r="M22158" s="7"/>
    </row>
    <row r="22159" spans="11:13" x14ac:dyDescent="0.2">
      <c r="K22159" s="7"/>
      <c r="L22159" s="7"/>
      <c r="M22159" s="7"/>
    </row>
    <row r="22160" spans="11:13" x14ac:dyDescent="0.2">
      <c r="K22160" s="7"/>
      <c r="L22160" s="7"/>
      <c r="M22160" s="7"/>
    </row>
    <row r="22161" spans="11:13" x14ac:dyDescent="0.2">
      <c r="K22161" s="7"/>
      <c r="L22161" s="7"/>
      <c r="M22161" s="7"/>
    </row>
    <row r="22162" spans="11:13" x14ac:dyDescent="0.2">
      <c r="K22162" s="7"/>
      <c r="L22162" s="7"/>
      <c r="M22162" s="7"/>
    </row>
    <row r="22163" spans="11:13" x14ac:dyDescent="0.2">
      <c r="K22163" s="7"/>
      <c r="L22163" s="7"/>
      <c r="M22163" s="7"/>
    </row>
    <row r="22164" spans="11:13" x14ac:dyDescent="0.2">
      <c r="K22164" s="7"/>
      <c r="L22164" s="7"/>
      <c r="M22164" s="7"/>
    </row>
    <row r="22165" spans="11:13" x14ac:dyDescent="0.2">
      <c r="K22165" s="7"/>
      <c r="L22165" s="7"/>
      <c r="M22165" s="7"/>
    </row>
    <row r="22166" spans="11:13" x14ac:dyDescent="0.2">
      <c r="K22166" s="7"/>
      <c r="L22166" s="7"/>
      <c r="M22166" s="7"/>
    </row>
    <row r="22167" spans="11:13" x14ac:dyDescent="0.2">
      <c r="K22167" s="7"/>
      <c r="L22167" s="7"/>
      <c r="M22167" s="7"/>
    </row>
    <row r="22168" spans="11:13" x14ac:dyDescent="0.2">
      <c r="K22168" s="7"/>
      <c r="L22168" s="7"/>
      <c r="M22168" s="7"/>
    </row>
    <row r="22169" spans="11:13" x14ac:dyDescent="0.2">
      <c r="K22169" s="7"/>
      <c r="L22169" s="7"/>
      <c r="M22169" s="7"/>
    </row>
    <row r="22170" spans="11:13" x14ac:dyDescent="0.2">
      <c r="K22170" s="7"/>
      <c r="L22170" s="7"/>
      <c r="M22170" s="7"/>
    </row>
    <row r="22171" spans="11:13" x14ac:dyDescent="0.2">
      <c r="K22171" s="7"/>
      <c r="L22171" s="7"/>
      <c r="M22171" s="7"/>
    </row>
    <row r="22172" spans="11:13" x14ac:dyDescent="0.2">
      <c r="K22172" s="7"/>
      <c r="L22172" s="7"/>
      <c r="M22172" s="7"/>
    </row>
    <row r="22173" spans="11:13" x14ac:dyDescent="0.2">
      <c r="K22173" s="7"/>
      <c r="L22173" s="7"/>
      <c r="M22173" s="7"/>
    </row>
    <row r="22174" spans="11:13" x14ac:dyDescent="0.2">
      <c r="K22174" s="7"/>
      <c r="L22174" s="7"/>
      <c r="M22174" s="7"/>
    </row>
    <row r="22175" spans="11:13" x14ac:dyDescent="0.2">
      <c r="K22175" s="7"/>
      <c r="L22175" s="7"/>
      <c r="M22175" s="7"/>
    </row>
    <row r="22176" spans="11:13" x14ac:dyDescent="0.2">
      <c r="K22176" s="7"/>
      <c r="L22176" s="7"/>
      <c r="M22176" s="7"/>
    </row>
    <row r="22177" spans="11:13" x14ac:dyDescent="0.2">
      <c r="K22177" s="7"/>
      <c r="L22177" s="7"/>
      <c r="M22177" s="7"/>
    </row>
    <row r="22178" spans="11:13" x14ac:dyDescent="0.2">
      <c r="K22178" s="7"/>
      <c r="L22178" s="7"/>
      <c r="M22178" s="7"/>
    </row>
    <row r="22179" spans="11:13" x14ac:dyDescent="0.2">
      <c r="K22179" s="7"/>
      <c r="L22179" s="7"/>
      <c r="M22179" s="7"/>
    </row>
    <row r="22180" spans="11:13" x14ac:dyDescent="0.2">
      <c r="K22180" s="7"/>
      <c r="L22180" s="7"/>
      <c r="M22180" s="7"/>
    </row>
    <row r="22181" spans="11:13" x14ac:dyDescent="0.2">
      <c r="K22181" s="7"/>
      <c r="L22181" s="7"/>
      <c r="M22181" s="7"/>
    </row>
    <row r="22182" spans="11:13" x14ac:dyDescent="0.2">
      <c r="K22182" s="7"/>
      <c r="L22182" s="7"/>
      <c r="M22182" s="7"/>
    </row>
    <row r="22183" spans="11:13" x14ac:dyDescent="0.2">
      <c r="K22183" s="7"/>
      <c r="L22183" s="7"/>
      <c r="M22183" s="7"/>
    </row>
    <row r="22184" spans="11:13" x14ac:dyDescent="0.2">
      <c r="K22184" s="7"/>
      <c r="L22184" s="7"/>
      <c r="M22184" s="7"/>
    </row>
    <row r="22185" spans="11:13" x14ac:dyDescent="0.2">
      <c r="K22185" s="7"/>
      <c r="L22185" s="7"/>
      <c r="M22185" s="7"/>
    </row>
    <row r="22186" spans="11:13" x14ac:dyDescent="0.2">
      <c r="K22186" s="7"/>
      <c r="L22186" s="7"/>
      <c r="M22186" s="7"/>
    </row>
    <row r="22187" spans="11:13" x14ac:dyDescent="0.2">
      <c r="K22187" s="7"/>
      <c r="L22187" s="7"/>
      <c r="M22187" s="7"/>
    </row>
    <row r="22188" spans="11:13" x14ac:dyDescent="0.2">
      <c r="K22188" s="7"/>
      <c r="L22188" s="7"/>
      <c r="M22188" s="7"/>
    </row>
    <row r="22189" spans="11:13" x14ac:dyDescent="0.2">
      <c r="K22189" s="7"/>
      <c r="L22189" s="7"/>
      <c r="M22189" s="7"/>
    </row>
    <row r="22190" spans="11:13" x14ac:dyDescent="0.2">
      <c r="K22190" s="7"/>
      <c r="L22190" s="7"/>
      <c r="M22190" s="7"/>
    </row>
    <row r="22191" spans="11:13" x14ac:dyDescent="0.2">
      <c r="K22191" s="7"/>
      <c r="L22191" s="7"/>
      <c r="M22191" s="7"/>
    </row>
    <row r="22192" spans="11:13" x14ac:dyDescent="0.2">
      <c r="K22192" s="7"/>
      <c r="L22192" s="7"/>
      <c r="M22192" s="7"/>
    </row>
    <row r="22193" spans="11:13" x14ac:dyDescent="0.2">
      <c r="K22193" s="7"/>
      <c r="L22193" s="7"/>
      <c r="M22193" s="7"/>
    </row>
    <row r="22194" spans="11:13" x14ac:dyDescent="0.2">
      <c r="K22194" s="7"/>
      <c r="L22194" s="7"/>
      <c r="M22194" s="7"/>
    </row>
    <row r="22195" spans="11:13" x14ac:dyDescent="0.2">
      <c r="K22195" s="7"/>
      <c r="L22195" s="7"/>
      <c r="M22195" s="7"/>
    </row>
    <row r="22196" spans="11:13" x14ac:dyDescent="0.2">
      <c r="K22196" s="7"/>
      <c r="L22196" s="7"/>
      <c r="M22196" s="7"/>
    </row>
    <row r="22197" spans="11:13" x14ac:dyDescent="0.2">
      <c r="K22197" s="7"/>
      <c r="L22197" s="7"/>
      <c r="M22197" s="7"/>
    </row>
    <row r="22198" spans="11:13" x14ac:dyDescent="0.2">
      <c r="K22198" s="7"/>
      <c r="L22198" s="7"/>
      <c r="M22198" s="7"/>
    </row>
    <row r="22199" spans="11:13" x14ac:dyDescent="0.2">
      <c r="K22199" s="7"/>
      <c r="L22199" s="7"/>
      <c r="M22199" s="7"/>
    </row>
    <row r="22200" spans="11:13" x14ac:dyDescent="0.2">
      <c r="K22200" s="7"/>
      <c r="L22200" s="7"/>
      <c r="M22200" s="7"/>
    </row>
    <row r="22201" spans="11:13" x14ac:dyDescent="0.2">
      <c r="K22201" s="7"/>
      <c r="L22201" s="7"/>
      <c r="M22201" s="7"/>
    </row>
    <row r="22202" spans="11:13" x14ac:dyDescent="0.2">
      <c r="K22202" s="7"/>
      <c r="L22202" s="7"/>
      <c r="M22202" s="7"/>
    </row>
    <row r="22203" spans="11:13" x14ac:dyDescent="0.2">
      <c r="K22203" s="7"/>
      <c r="L22203" s="7"/>
      <c r="M22203" s="7"/>
    </row>
    <row r="22204" spans="11:13" x14ac:dyDescent="0.2">
      <c r="K22204" s="7"/>
      <c r="L22204" s="7"/>
      <c r="M22204" s="7"/>
    </row>
    <row r="22205" spans="11:13" x14ac:dyDescent="0.2">
      <c r="K22205" s="7"/>
      <c r="L22205" s="7"/>
      <c r="M22205" s="7"/>
    </row>
    <row r="22206" spans="11:13" x14ac:dyDescent="0.2">
      <c r="K22206" s="7"/>
      <c r="L22206" s="7"/>
      <c r="M22206" s="7"/>
    </row>
    <row r="22207" spans="11:13" x14ac:dyDescent="0.2">
      <c r="K22207" s="7"/>
      <c r="L22207" s="7"/>
      <c r="M22207" s="7"/>
    </row>
    <row r="22208" spans="11:13" x14ac:dyDescent="0.2">
      <c r="K22208" s="7"/>
      <c r="L22208" s="7"/>
      <c r="M22208" s="7"/>
    </row>
    <row r="22209" spans="11:13" x14ac:dyDescent="0.2">
      <c r="K22209" s="7"/>
      <c r="L22209" s="7"/>
      <c r="M22209" s="7"/>
    </row>
    <row r="22210" spans="11:13" x14ac:dyDescent="0.2">
      <c r="K22210" s="7"/>
      <c r="L22210" s="7"/>
      <c r="M22210" s="7"/>
    </row>
    <row r="22211" spans="11:13" x14ac:dyDescent="0.2">
      <c r="K22211" s="7"/>
      <c r="L22211" s="7"/>
      <c r="M22211" s="7"/>
    </row>
    <row r="22212" spans="11:13" x14ac:dyDescent="0.2">
      <c r="K22212" s="7"/>
      <c r="L22212" s="7"/>
      <c r="M22212" s="7"/>
    </row>
    <row r="22213" spans="11:13" x14ac:dyDescent="0.2">
      <c r="K22213" s="7"/>
      <c r="L22213" s="7"/>
      <c r="M22213" s="7"/>
    </row>
    <row r="22214" spans="11:13" x14ac:dyDescent="0.2">
      <c r="K22214" s="7"/>
      <c r="L22214" s="7"/>
      <c r="M22214" s="7"/>
    </row>
    <row r="22215" spans="11:13" x14ac:dyDescent="0.2">
      <c r="K22215" s="7"/>
      <c r="L22215" s="7"/>
      <c r="M22215" s="7"/>
    </row>
    <row r="22216" spans="11:13" x14ac:dyDescent="0.2">
      <c r="K22216" s="7"/>
      <c r="L22216" s="7"/>
      <c r="M22216" s="7"/>
    </row>
    <row r="22217" spans="11:13" x14ac:dyDescent="0.2">
      <c r="K22217" s="7"/>
      <c r="L22217" s="7"/>
      <c r="M22217" s="7"/>
    </row>
    <row r="22218" spans="11:13" x14ac:dyDescent="0.2">
      <c r="K22218" s="7"/>
      <c r="L22218" s="7"/>
      <c r="M22218" s="7"/>
    </row>
    <row r="22219" spans="11:13" x14ac:dyDescent="0.2">
      <c r="K22219" s="7"/>
      <c r="L22219" s="7"/>
      <c r="M22219" s="7"/>
    </row>
    <row r="22220" spans="11:13" x14ac:dyDescent="0.2">
      <c r="K22220" s="7"/>
      <c r="L22220" s="7"/>
      <c r="M22220" s="7"/>
    </row>
    <row r="22221" spans="11:13" x14ac:dyDescent="0.2">
      <c r="K22221" s="7"/>
      <c r="L22221" s="7"/>
      <c r="M22221" s="7"/>
    </row>
    <row r="22222" spans="11:13" x14ac:dyDescent="0.2">
      <c r="K22222" s="7"/>
      <c r="L22222" s="7"/>
      <c r="M22222" s="7"/>
    </row>
    <row r="22223" spans="11:13" x14ac:dyDescent="0.2">
      <c r="K22223" s="7"/>
      <c r="L22223" s="7"/>
      <c r="M22223" s="7"/>
    </row>
    <row r="22224" spans="11:13" x14ac:dyDescent="0.2">
      <c r="K22224" s="7"/>
      <c r="L22224" s="7"/>
      <c r="M22224" s="7"/>
    </row>
    <row r="22225" spans="11:13" x14ac:dyDescent="0.2">
      <c r="K22225" s="7"/>
      <c r="L22225" s="7"/>
      <c r="M22225" s="7"/>
    </row>
    <row r="22226" spans="11:13" x14ac:dyDescent="0.2">
      <c r="K22226" s="7"/>
      <c r="L22226" s="7"/>
      <c r="M22226" s="7"/>
    </row>
    <row r="22227" spans="11:13" x14ac:dyDescent="0.2">
      <c r="K22227" s="7"/>
      <c r="L22227" s="7"/>
      <c r="M22227" s="7"/>
    </row>
    <row r="22228" spans="11:13" x14ac:dyDescent="0.2">
      <c r="K22228" s="7"/>
      <c r="L22228" s="7"/>
      <c r="M22228" s="7"/>
    </row>
    <row r="22229" spans="11:13" x14ac:dyDescent="0.2">
      <c r="K22229" s="7"/>
      <c r="L22229" s="7"/>
      <c r="M22229" s="7"/>
    </row>
    <row r="22230" spans="11:13" x14ac:dyDescent="0.2">
      <c r="K22230" s="7"/>
      <c r="L22230" s="7"/>
      <c r="M22230" s="7"/>
    </row>
    <row r="22231" spans="11:13" x14ac:dyDescent="0.2">
      <c r="K22231" s="7"/>
      <c r="L22231" s="7"/>
      <c r="M22231" s="7"/>
    </row>
    <row r="22232" spans="11:13" x14ac:dyDescent="0.2">
      <c r="K22232" s="7"/>
      <c r="L22232" s="7"/>
      <c r="M22232" s="7"/>
    </row>
    <row r="22233" spans="11:13" x14ac:dyDescent="0.2">
      <c r="K22233" s="7"/>
      <c r="L22233" s="7"/>
      <c r="M22233" s="7"/>
    </row>
    <row r="22234" spans="11:13" x14ac:dyDescent="0.2">
      <c r="K22234" s="7"/>
      <c r="L22234" s="7"/>
      <c r="M22234" s="7"/>
    </row>
    <row r="22235" spans="11:13" x14ac:dyDescent="0.2">
      <c r="K22235" s="7"/>
      <c r="L22235" s="7"/>
      <c r="M22235" s="7"/>
    </row>
    <row r="22236" spans="11:13" x14ac:dyDescent="0.2">
      <c r="K22236" s="7"/>
      <c r="L22236" s="7"/>
      <c r="M22236" s="7"/>
    </row>
    <row r="22237" spans="11:13" x14ac:dyDescent="0.2">
      <c r="K22237" s="7"/>
      <c r="L22237" s="7"/>
      <c r="M22237" s="7"/>
    </row>
    <row r="22238" spans="11:13" x14ac:dyDescent="0.2">
      <c r="K22238" s="7"/>
      <c r="L22238" s="7"/>
      <c r="M22238" s="7"/>
    </row>
    <row r="22239" spans="11:13" x14ac:dyDescent="0.2">
      <c r="K22239" s="7"/>
      <c r="L22239" s="7"/>
      <c r="M22239" s="7"/>
    </row>
    <row r="22240" spans="11:13" x14ac:dyDescent="0.2">
      <c r="K22240" s="7"/>
      <c r="L22240" s="7"/>
      <c r="M22240" s="7"/>
    </row>
    <row r="22241" spans="11:13" x14ac:dyDescent="0.2">
      <c r="K22241" s="7"/>
      <c r="L22241" s="7"/>
      <c r="M22241" s="7"/>
    </row>
    <row r="22242" spans="11:13" x14ac:dyDescent="0.2">
      <c r="K22242" s="7"/>
      <c r="L22242" s="7"/>
      <c r="M22242" s="7"/>
    </row>
    <row r="22243" spans="11:13" x14ac:dyDescent="0.2">
      <c r="K22243" s="7"/>
      <c r="L22243" s="7"/>
      <c r="M22243" s="7"/>
    </row>
    <row r="22244" spans="11:13" x14ac:dyDescent="0.2">
      <c r="K22244" s="7"/>
      <c r="L22244" s="7"/>
      <c r="M22244" s="7"/>
    </row>
    <row r="22245" spans="11:13" x14ac:dyDescent="0.2">
      <c r="K22245" s="7"/>
      <c r="L22245" s="7"/>
      <c r="M22245" s="7"/>
    </row>
    <row r="22246" spans="11:13" x14ac:dyDescent="0.2">
      <c r="K22246" s="7"/>
      <c r="L22246" s="7"/>
      <c r="M22246" s="7"/>
    </row>
    <row r="22247" spans="11:13" x14ac:dyDescent="0.2">
      <c r="K22247" s="7"/>
      <c r="L22247" s="7"/>
      <c r="M22247" s="7"/>
    </row>
    <row r="22248" spans="11:13" x14ac:dyDescent="0.2">
      <c r="K22248" s="7"/>
      <c r="L22248" s="7"/>
      <c r="M22248" s="7"/>
    </row>
    <row r="22249" spans="11:13" x14ac:dyDescent="0.2">
      <c r="K22249" s="7"/>
      <c r="L22249" s="7"/>
      <c r="M22249" s="7"/>
    </row>
    <row r="22250" spans="11:13" x14ac:dyDescent="0.2">
      <c r="K22250" s="7"/>
      <c r="L22250" s="7"/>
      <c r="M22250" s="7"/>
    </row>
    <row r="22251" spans="11:13" x14ac:dyDescent="0.2">
      <c r="K22251" s="7"/>
      <c r="L22251" s="7"/>
      <c r="M22251" s="7"/>
    </row>
    <row r="22252" spans="11:13" x14ac:dyDescent="0.2">
      <c r="K22252" s="7"/>
      <c r="L22252" s="7"/>
      <c r="M22252" s="7"/>
    </row>
    <row r="22253" spans="11:13" x14ac:dyDescent="0.2">
      <c r="K22253" s="7"/>
      <c r="L22253" s="7"/>
      <c r="M22253" s="7"/>
    </row>
    <row r="22254" spans="11:13" x14ac:dyDescent="0.2">
      <c r="K22254" s="7"/>
      <c r="L22254" s="7"/>
      <c r="M22254" s="7"/>
    </row>
    <row r="22255" spans="11:13" x14ac:dyDescent="0.2">
      <c r="K22255" s="7"/>
      <c r="L22255" s="7"/>
      <c r="M22255" s="7"/>
    </row>
    <row r="22256" spans="11:13" x14ac:dyDescent="0.2">
      <c r="K22256" s="7"/>
      <c r="L22256" s="7"/>
      <c r="M22256" s="7"/>
    </row>
    <row r="22257" spans="11:13" x14ac:dyDescent="0.2">
      <c r="K22257" s="7"/>
      <c r="L22257" s="7"/>
      <c r="M22257" s="7"/>
    </row>
    <row r="22258" spans="11:13" x14ac:dyDescent="0.2">
      <c r="K22258" s="7"/>
      <c r="L22258" s="7"/>
      <c r="M22258" s="7"/>
    </row>
    <row r="22259" spans="11:13" x14ac:dyDescent="0.2">
      <c r="K22259" s="7"/>
      <c r="L22259" s="7"/>
      <c r="M22259" s="7"/>
    </row>
    <row r="22260" spans="11:13" x14ac:dyDescent="0.2">
      <c r="K22260" s="7"/>
      <c r="L22260" s="7"/>
      <c r="M22260" s="7"/>
    </row>
    <row r="22261" spans="11:13" x14ac:dyDescent="0.2">
      <c r="K22261" s="7"/>
      <c r="L22261" s="7"/>
      <c r="M22261" s="7"/>
    </row>
    <row r="22262" spans="11:13" x14ac:dyDescent="0.2">
      <c r="K22262" s="7"/>
      <c r="L22262" s="7"/>
      <c r="M22262" s="7"/>
    </row>
    <row r="22263" spans="11:13" x14ac:dyDescent="0.2">
      <c r="K22263" s="7"/>
      <c r="L22263" s="7"/>
      <c r="M22263" s="7"/>
    </row>
    <row r="22264" spans="11:13" x14ac:dyDescent="0.2">
      <c r="K22264" s="7"/>
      <c r="L22264" s="7"/>
      <c r="M22264" s="7"/>
    </row>
    <row r="22265" spans="11:13" x14ac:dyDescent="0.2">
      <c r="K22265" s="7"/>
      <c r="L22265" s="7"/>
      <c r="M22265" s="7"/>
    </row>
    <row r="22266" spans="11:13" x14ac:dyDescent="0.2">
      <c r="K22266" s="7"/>
      <c r="L22266" s="7"/>
      <c r="M22266" s="7"/>
    </row>
    <row r="22267" spans="11:13" x14ac:dyDescent="0.2">
      <c r="K22267" s="7"/>
      <c r="L22267" s="7"/>
      <c r="M22267" s="7"/>
    </row>
    <row r="22268" spans="11:13" x14ac:dyDescent="0.2">
      <c r="K22268" s="7"/>
      <c r="L22268" s="7"/>
      <c r="M22268" s="7"/>
    </row>
    <row r="22269" spans="11:13" x14ac:dyDescent="0.2">
      <c r="K22269" s="7"/>
      <c r="L22269" s="7"/>
      <c r="M22269" s="7"/>
    </row>
    <row r="22270" spans="11:13" x14ac:dyDescent="0.2">
      <c r="K22270" s="7"/>
      <c r="L22270" s="7"/>
      <c r="M22270" s="7"/>
    </row>
    <row r="22271" spans="11:13" x14ac:dyDescent="0.2">
      <c r="K22271" s="7"/>
      <c r="L22271" s="7"/>
      <c r="M22271" s="7"/>
    </row>
    <row r="22272" spans="11:13" x14ac:dyDescent="0.2">
      <c r="K22272" s="7"/>
      <c r="L22272" s="7"/>
      <c r="M22272" s="7"/>
    </row>
    <row r="22273" spans="11:13" x14ac:dyDescent="0.2">
      <c r="K22273" s="7"/>
      <c r="L22273" s="7"/>
      <c r="M22273" s="7"/>
    </row>
    <row r="22274" spans="11:13" x14ac:dyDescent="0.2">
      <c r="K22274" s="7"/>
      <c r="L22274" s="7"/>
      <c r="M22274" s="7"/>
    </row>
    <row r="22275" spans="11:13" x14ac:dyDescent="0.2">
      <c r="K22275" s="7"/>
      <c r="L22275" s="7"/>
      <c r="M22275" s="7"/>
    </row>
    <row r="22276" spans="11:13" x14ac:dyDescent="0.2">
      <c r="K22276" s="7"/>
      <c r="L22276" s="7"/>
      <c r="M22276" s="7"/>
    </row>
    <row r="22277" spans="11:13" x14ac:dyDescent="0.2">
      <c r="K22277" s="7"/>
      <c r="L22277" s="7"/>
      <c r="M22277" s="7"/>
    </row>
    <row r="22278" spans="11:13" x14ac:dyDescent="0.2">
      <c r="K22278" s="7"/>
      <c r="L22278" s="7"/>
      <c r="M22278" s="7"/>
    </row>
    <row r="22279" spans="11:13" x14ac:dyDescent="0.2">
      <c r="K22279" s="7"/>
      <c r="L22279" s="7"/>
      <c r="M22279" s="7"/>
    </row>
    <row r="22280" spans="11:13" x14ac:dyDescent="0.2">
      <c r="K22280" s="7"/>
      <c r="L22280" s="7"/>
      <c r="M22280" s="7"/>
    </row>
    <row r="22281" spans="11:13" x14ac:dyDescent="0.2">
      <c r="K22281" s="7"/>
      <c r="L22281" s="7"/>
      <c r="M22281" s="7"/>
    </row>
    <row r="22282" spans="11:13" x14ac:dyDescent="0.2">
      <c r="K22282" s="7"/>
      <c r="L22282" s="7"/>
      <c r="M22282" s="7"/>
    </row>
    <row r="22283" spans="11:13" x14ac:dyDescent="0.2">
      <c r="K22283" s="7"/>
      <c r="L22283" s="7"/>
      <c r="M22283" s="7"/>
    </row>
    <row r="22284" spans="11:13" x14ac:dyDescent="0.2">
      <c r="K22284" s="7"/>
      <c r="L22284" s="7"/>
      <c r="M22284" s="7"/>
    </row>
    <row r="22285" spans="11:13" x14ac:dyDescent="0.2">
      <c r="K22285" s="7"/>
      <c r="L22285" s="7"/>
      <c r="M22285" s="7"/>
    </row>
    <row r="22286" spans="11:13" x14ac:dyDescent="0.2">
      <c r="K22286" s="7"/>
      <c r="L22286" s="7"/>
      <c r="M22286" s="7"/>
    </row>
    <row r="22287" spans="11:13" x14ac:dyDescent="0.2">
      <c r="K22287" s="7"/>
      <c r="L22287" s="7"/>
      <c r="M22287" s="7"/>
    </row>
    <row r="22288" spans="11:13" x14ac:dyDescent="0.2">
      <c r="K22288" s="7"/>
      <c r="L22288" s="7"/>
      <c r="M22288" s="7"/>
    </row>
    <row r="22289" spans="11:13" x14ac:dyDescent="0.2">
      <c r="K22289" s="7"/>
      <c r="L22289" s="7"/>
      <c r="M22289" s="7"/>
    </row>
    <row r="22290" spans="11:13" x14ac:dyDescent="0.2">
      <c r="K22290" s="7"/>
      <c r="L22290" s="7"/>
      <c r="M22290" s="7"/>
    </row>
    <row r="22291" spans="11:13" x14ac:dyDescent="0.2">
      <c r="K22291" s="7"/>
      <c r="L22291" s="7"/>
      <c r="M22291" s="7"/>
    </row>
    <row r="22292" spans="11:13" x14ac:dyDescent="0.2">
      <c r="K22292" s="7"/>
      <c r="L22292" s="7"/>
      <c r="M22292" s="7"/>
    </row>
    <row r="22293" spans="11:13" x14ac:dyDescent="0.2">
      <c r="K22293" s="7"/>
      <c r="L22293" s="7"/>
      <c r="M22293" s="7"/>
    </row>
    <row r="22294" spans="11:13" x14ac:dyDescent="0.2">
      <c r="K22294" s="7"/>
      <c r="L22294" s="7"/>
      <c r="M22294" s="7"/>
    </row>
    <row r="22295" spans="11:13" x14ac:dyDescent="0.2">
      <c r="K22295" s="7"/>
      <c r="L22295" s="7"/>
      <c r="M22295" s="7"/>
    </row>
    <row r="22296" spans="11:13" x14ac:dyDescent="0.2">
      <c r="K22296" s="7"/>
      <c r="L22296" s="7"/>
      <c r="M22296" s="7"/>
    </row>
    <row r="22297" spans="11:13" x14ac:dyDescent="0.2">
      <c r="K22297" s="7"/>
      <c r="L22297" s="7"/>
      <c r="M22297" s="7"/>
    </row>
    <row r="22298" spans="11:13" x14ac:dyDescent="0.2">
      <c r="K22298" s="7"/>
      <c r="L22298" s="7"/>
      <c r="M22298" s="7"/>
    </row>
    <row r="22299" spans="11:13" x14ac:dyDescent="0.2">
      <c r="K22299" s="7"/>
      <c r="L22299" s="7"/>
      <c r="M22299" s="7"/>
    </row>
    <row r="22300" spans="11:13" x14ac:dyDescent="0.2">
      <c r="K22300" s="7"/>
      <c r="L22300" s="7"/>
      <c r="M22300" s="7"/>
    </row>
    <row r="22301" spans="11:13" x14ac:dyDescent="0.2">
      <c r="K22301" s="7"/>
      <c r="L22301" s="7"/>
      <c r="M22301" s="7"/>
    </row>
    <row r="22302" spans="11:13" x14ac:dyDescent="0.2">
      <c r="K22302" s="7"/>
      <c r="L22302" s="7"/>
      <c r="M22302" s="7"/>
    </row>
    <row r="22303" spans="11:13" x14ac:dyDescent="0.2">
      <c r="K22303" s="7"/>
      <c r="L22303" s="7"/>
      <c r="M22303" s="7"/>
    </row>
    <row r="22304" spans="11:13" x14ac:dyDescent="0.2">
      <c r="K22304" s="7"/>
      <c r="L22304" s="7"/>
      <c r="M22304" s="7"/>
    </row>
    <row r="22305" spans="11:13" x14ac:dyDescent="0.2">
      <c r="K22305" s="7"/>
      <c r="L22305" s="7"/>
      <c r="M22305" s="7"/>
    </row>
    <row r="22306" spans="11:13" x14ac:dyDescent="0.2">
      <c r="K22306" s="7"/>
      <c r="L22306" s="7"/>
      <c r="M22306" s="7"/>
    </row>
    <row r="22307" spans="11:13" x14ac:dyDescent="0.2">
      <c r="K22307" s="7"/>
      <c r="L22307" s="7"/>
      <c r="M22307" s="7"/>
    </row>
    <row r="22308" spans="11:13" x14ac:dyDescent="0.2">
      <c r="K22308" s="7"/>
      <c r="L22308" s="7"/>
      <c r="M22308" s="7"/>
    </row>
    <row r="22309" spans="11:13" x14ac:dyDescent="0.2">
      <c r="K22309" s="7"/>
      <c r="L22309" s="7"/>
      <c r="M22309" s="7"/>
    </row>
    <row r="22310" spans="11:13" x14ac:dyDescent="0.2">
      <c r="K22310" s="7"/>
      <c r="L22310" s="7"/>
      <c r="M22310" s="7"/>
    </row>
    <row r="22311" spans="11:13" x14ac:dyDescent="0.2">
      <c r="K22311" s="7"/>
      <c r="L22311" s="7"/>
      <c r="M22311" s="7"/>
    </row>
    <row r="22312" spans="11:13" x14ac:dyDescent="0.2">
      <c r="K22312" s="7"/>
      <c r="L22312" s="7"/>
      <c r="M22312" s="7"/>
    </row>
    <row r="22313" spans="11:13" x14ac:dyDescent="0.2">
      <c r="K22313" s="7"/>
      <c r="L22313" s="7"/>
      <c r="M22313" s="7"/>
    </row>
    <row r="22314" spans="11:13" x14ac:dyDescent="0.2">
      <c r="K22314" s="7"/>
      <c r="L22314" s="7"/>
      <c r="M22314" s="7"/>
    </row>
    <row r="22315" spans="11:13" x14ac:dyDescent="0.2">
      <c r="K22315" s="7"/>
      <c r="L22315" s="7"/>
      <c r="M22315" s="7"/>
    </row>
    <row r="22316" spans="11:13" x14ac:dyDescent="0.2">
      <c r="K22316" s="7"/>
      <c r="L22316" s="7"/>
      <c r="M22316" s="7"/>
    </row>
    <row r="22317" spans="11:13" x14ac:dyDescent="0.2">
      <c r="K22317" s="7"/>
      <c r="L22317" s="7"/>
      <c r="M22317" s="7"/>
    </row>
    <row r="22318" spans="11:13" x14ac:dyDescent="0.2">
      <c r="K22318" s="7"/>
      <c r="L22318" s="7"/>
      <c r="M22318" s="7"/>
    </row>
    <row r="22319" spans="11:13" x14ac:dyDescent="0.2">
      <c r="K22319" s="7"/>
      <c r="L22319" s="7"/>
      <c r="M22319" s="7"/>
    </row>
    <row r="22320" spans="11:13" x14ac:dyDescent="0.2">
      <c r="K22320" s="7"/>
      <c r="L22320" s="7"/>
      <c r="M22320" s="7"/>
    </row>
    <row r="22321" spans="11:13" x14ac:dyDescent="0.2">
      <c r="K22321" s="7"/>
      <c r="L22321" s="7"/>
      <c r="M22321" s="7"/>
    </row>
    <row r="22322" spans="11:13" x14ac:dyDescent="0.2">
      <c r="K22322" s="7"/>
      <c r="L22322" s="7"/>
      <c r="M22322" s="7"/>
    </row>
    <row r="22323" spans="11:13" x14ac:dyDescent="0.2">
      <c r="K22323" s="7"/>
      <c r="L22323" s="7"/>
      <c r="M22323" s="7"/>
    </row>
    <row r="22324" spans="11:13" x14ac:dyDescent="0.2">
      <c r="K22324" s="7"/>
      <c r="L22324" s="7"/>
      <c r="M22324" s="7"/>
    </row>
    <row r="22325" spans="11:13" x14ac:dyDescent="0.2">
      <c r="K22325" s="7"/>
      <c r="L22325" s="7"/>
      <c r="M22325" s="7"/>
    </row>
    <row r="22326" spans="11:13" x14ac:dyDescent="0.2">
      <c r="K22326" s="7"/>
      <c r="L22326" s="7"/>
      <c r="M22326" s="7"/>
    </row>
    <row r="22327" spans="11:13" x14ac:dyDescent="0.2">
      <c r="K22327" s="7"/>
      <c r="L22327" s="7"/>
      <c r="M22327" s="7"/>
    </row>
    <row r="22328" spans="11:13" x14ac:dyDescent="0.2">
      <c r="K22328" s="7"/>
      <c r="L22328" s="7"/>
      <c r="M22328" s="7"/>
    </row>
    <row r="22329" spans="11:13" x14ac:dyDescent="0.2">
      <c r="K22329" s="7"/>
      <c r="L22329" s="7"/>
      <c r="M22329" s="7"/>
    </row>
    <row r="22330" spans="11:13" x14ac:dyDescent="0.2">
      <c r="K22330" s="7"/>
      <c r="L22330" s="7"/>
      <c r="M22330" s="7"/>
    </row>
    <row r="22331" spans="11:13" x14ac:dyDescent="0.2">
      <c r="K22331" s="7"/>
      <c r="L22331" s="7"/>
      <c r="M22331" s="7"/>
    </row>
    <row r="22332" spans="11:13" x14ac:dyDescent="0.2">
      <c r="K22332" s="7"/>
      <c r="L22332" s="7"/>
      <c r="M22332" s="7"/>
    </row>
    <row r="22333" spans="11:13" x14ac:dyDescent="0.2">
      <c r="K22333" s="7"/>
      <c r="L22333" s="7"/>
      <c r="M22333" s="7"/>
    </row>
    <row r="22334" spans="11:13" x14ac:dyDescent="0.2">
      <c r="K22334" s="7"/>
      <c r="L22334" s="7"/>
      <c r="M22334" s="7"/>
    </row>
    <row r="22335" spans="11:13" x14ac:dyDescent="0.2">
      <c r="K22335" s="7"/>
      <c r="L22335" s="7"/>
      <c r="M22335" s="7"/>
    </row>
    <row r="22336" spans="11:13" x14ac:dyDescent="0.2">
      <c r="K22336" s="7"/>
      <c r="L22336" s="7"/>
      <c r="M22336" s="7"/>
    </row>
    <row r="22337" spans="11:13" x14ac:dyDescent="0.2">
      <c r="K22337" s="7"/>
      <c r="L22337" s="7"/>
      <c r="M22337" s="7"/>
    </row>
    <row r="22338" spans="11:13" x14ac:dyDescent="0.2">
      <c r="K22338" s="7"/>
      <c r="L22338" s="7"/>
      <c r="M22338" s="7"/>
    </row>
    <row r="22339" spans="11:13" x14ac:dyDescent="0.2">
      <c r="K22339" s="7"/>
      <c r="L22339" s="7"/>
      <c r="M22339" s="7"/>
    </row>
    <row r="22340" spans="11:13" x14ac:dyDescent="0.2">
      <c r="K22340" s="7"/>
      <c r="L22340" s="7"/>
      <c r="M22340" s="7"/>
    </row>
    <row r="22341" spans="11:13" x14ac:dyDescent="0.2">
      <c r="K22341" s="7"/>
      <c r="L22341" s="7"/>
      <c r="M22341" s="7"/>
    </row>
    <row r="22342" spans="11:13" x14ac:dyDescent="0.2">
      <c r="K22342" s="7"/>
      <c r="L22342" s="7"/>
      <c r="M22342" s="7"/>
    </row>
    <row r="22343" spans="11:13" x14ac:dyDescent="0.2">
      <c r="K22343" s="7"/>
      <c r="L22343" s="7"/>
      <c r="M22343" s="7"/>
    </row>
    <row r="22344" spans="11:13" x14ac:dyDescent="0.2">
      <c r="K22344" s="7"/>
      <c r="L22344" s="7"/>
      <c r="M22344" s="7"/>
    </row>
    <row r="22345" spans="11:13" x14ac:dyDescent="0.2">
      <c r="K22345" s="7"/>
      <c r="L22345" s="7"/>
      <c r="M22345" s="7"/>
    </row>
    <row r="22346" spans="11:13" x14ac:dyDescent="0.2">
      <c r="K22346" s="7"/>
      <c r="L22346" s="7"/>
      <c r="M22346" s="7"/>
    </row>
    <row r="22347" spans="11:13" x14ac:dyDescent="0.2">
      <c r="K22347" s="7"/>
      <c r="L22347" s="7"/>
      <c r="M22347" s="7"/>
    </row>
    <row r="22348" spans="11:13" x14ac:dyDescent="0.2">
      <c r="K22348" s="7"/>
      <c r="L22348" s="7"/>
      <c r="M22348" s="7"/>
    </row>
    <row r="22349" spans="11:13" x14ac:dyDescent="0.2">
      <c r="K22349" s="7"/>
      <c r="L22349" s="7"/>
      <c r="M22349" s="7"/>
    </row>
    <row r="22350" spans="11:13" x14ac:dyDescent="0.2">
      <c r="K22350" s="7"/>
      <c r="L22350" s="7"/>
      <c r="M22350" s="7"/>
    </row>
    <row r="22351" spans="11:13" x14ac:dyDescent="0.2">
      <c r="K22351" s="7"/>
      <c r="L22351" s="7"/>
      <c r="M22351" s="7"/>
    </row>
    <row r="22352" spans="11:13" x14ac:dyDescent="0.2">
      <c r="K22352" s="7"/>
      <c r="L22352" s="7"/>
      <c r="M22352" s="7"/>
    </row>
    <row r="22353" spans="11:13" x14ac:dyDescent="0.2">
      <c r="K22353" s="7"/>
      <c r="L22353" s="7"/>
      <c r="M22353" s="7"/>
    </row>
    <row r="22354" spans="11:13" x14ac:dyDescent="0.2">
      <c r="K22354" s="7"/>
      <c r="L22354" s="7"/>
      <c r="M22354" s="7"/>
    </row>
    <row r="22355" spans="11:13" x14ac:dyDescent="0.2">
      <c r="K22355" s="7"/>
      <c r="L22355" s="7"/>
      <c r="M22355" s="7"/>
    </row>
    <row r="22356" spans="11:13" x14ac:dyDescent="0.2">
      <c r="K22356" s="7"/>
      <c r="L22356" s="7"/>
      <c r="M22356" s="7"/>
    </row>
    <row r="22357" spans="11:13" x14ac:dyDescent="0.2">
      <c r="K22357" s="7"/>
      <c r="L22357" s="7"/>
      <c r="M22357" s="7"/>
    </row>
    <row r="22358" spans="11:13" x14ac:dyDescent="0.2">
      <c r="K22358" s="7"/>
      <c r="L22358" s="7"/>
      <c r="M22358" s="7"/>
    </row>
    <row r="22359" spans="11:13" x14ac:dyDescent="0.2">
      <c r="K22359" s="7"/>
      <c r="L22359" s="7"/>
      <c r="M22359" s="7"/>
    </row>
    <row r="22360" spans="11:13" x14ac:dyDescent="0.2">
      <c r="K22360" s="7"/>
      <c r="L22360" s="7"/>
      <c r="M22360" s="7"/>
    </row>
    <row r="22361" spans="11:13" x14ac:dyDescent="0.2">
      <c r="K22361" s="7"/>
      <c r="L22361" s="7"/>
      <c r="M22361" s="7"/>
    </row>
    <row r="22362" spans="11:13" x14ac:dyDescent="0.2">
      <c r="K22362" s="7"/>
      <c r="L22362" s="7"/>
      <c r="M22362" s="7"/>
    </row>
    <row r="22363" spans="11:13" x14ac:dyDescent="0.2">
      <c r="K22363" s="7"/>
      <c r="L22363" s="7"/>
      <c r="M22363" s="7"/>
    </row>
    <row r="22364" spans="11:13" x14ac:dyDescent="0.2">
      <c r="K22364" s="7"/>
      <c r="L22364" s="7"/>
      <c r="M22364" s="7"/>
    </row>
    <row r="22365" spans="11:13" x14ac:dyDescent="0.2">
      <c r="K22365" s="7"/>
      <c r="L22365" s="7"/>
      <c r="M22365" s="7"/>
    </row>
    <row r="22366" spans="11:13" x14ac:dyDescent="0.2">
      <c r="K22366" s="7"/>
      <c r="L22366" s="7"/>
      <c r="M22366" s="7"/>
    </row>
    <row r="22367" spans="11:13" x14ac:dyDescent="0.2">
      <c r="K22367" s="7"/>
      <c r="L22367" s="7"/>
      <c r="M22367" s="7"/>
    </row>
    <row r="22368" spans="11:13" x14ac:dyDescent="0.2">
      <c r="K22368" s="7"/>
      <c r="L22368" s="7"/>
      <c r="M22368" s="7"/>
    </row>
    <row r="22369" spans="11:13" x14ac:dyDescent="0.2">
      <c r="K22369" s="7"/>
      <c r="L22369" s="7"/>
      <c r="M22369" s="7"/>
    </row>
    <row r="22370" spans="11:13" x14ac:dyDescent="0.2">
      <c r="K22370" s="7"/>
      <c r="L22370" s="7"/>
      <c r="M22370" s="7"/>
    </row>
    <row r="22371" spans="11:13" x14ac:dyDescent="0.2">
      <c r="K22371" s="7"/>
      <c r="L22371" s="7"/>
      <c r="M22371" s="7"/>
    </row>
    <row r="22372" spans="11:13" x14ac:dyDescent="0.2">
      <c r="K22372" s="7"/>
      <c r="L22372" s="7"/>
      <c r="M22372" s="7"/>
    </row>
    <row r="22373" spans="11:13" x14ac:dyDescent="0.2">
      <c r="K22373" s="7"/>
      <c r="L22373" s="7"/>
      <c r="M22373" s="7"/>
    </row>
    <row r="22374" spans="11:13" x14ac:dyDescent="0.2">
      <c r="K22374" s="7"/>
      <c r="L22374" s="7"/>
      <c r="M22374" s="7"/>
    </row>
    <row r="22375" spans="11:13" x14ac:dyDescent="0.2">
      <c r="K22375" s="7"/>
      <c r="L22375" s="7"/>
      <c r="M22375" s="7"/>
    </row>
    <row r="22376" spans="11:13" x14ac:dyDescent="0.2">
      <c r="K22376" s="7"/>
      <c r="L22376" s="7"/>
      <c r="M22376" s="7"/>
    </row>
    <row r="22377" spans="11:13" x14ac:dyDescent="0.2">
      <c r="K22377" s="7"/>
      <c r="L22377" s="7"/>
      <c r="M22377" s="7"/>
    </row>
    <row r="22378" spans="11:13" x14ac:dyDescent="0.2">
      <c r="K22378" s="7"/>
      <c r="L22378" s="7"/>
      <c r="M22378" s="7"/>
    </row>
    <row r="22379" spans="11:13" x14ac:dyDescent="0.2">
      <c r="K22379" s="7"/>
      <c r="L22379" s="7"/>
      <c r="M22379" s="7"/>
    </row>
    <row r="22380" spans="11:13" x14ac:dyDescent="0.2">
      <c r="K22380" s="7"/>
      <c r="L22380" s="7"/>
      <c r="M22380" s="7"/>
    </row>
    <row r="22381" spans="11:13" x14ac:dyDescent="0.2">
      <c r="K22381" s="7"/>
      <c r="L22381" s="7"/>
      <c r="M22381" s="7"/>
    </row>
    <row r="22382" spans="11:13" x14ac:dyDescent="0.2">
      <c r="K22382" s="7"/>
      <c r="L22382" s="7"/>
      <c r="M22382" s="7"/>
    </row>
    <row r="22383" spans="11:13" x14ac:dyDescent="0.2">
      <c r="K22383" s="7"/>
      <c r="L22383" s="7"/>
      <c r="M22383" s="7"/>
    </row>
    <row r="22384" spans="11:13" x14ac:dyDescent="0.2">
      <c r="K22384" s="7"/>
      <c r="L22384" s="7"/>
      <c r="M22384" s="7"/>
    </row>
    <row r="22385" spans="11:13" x14ac:dyDescent="0.2">
      <c r="K22385" s="7"/>
      <c r="L22385" s="7"/>
      <c r="M22385" s="7"/>
    </row>
    <row r="22386" spans="11:13" x14ac:dyDescent="0.2">
      <c r="K22386" s="7"/>
      <c r="L22386" s="7"/>
      <c r="M22386" s="7"/>
    </row>
    <row r="22387" spans="11:13" x14ac:dyDescent="0.2">
      <c r="K22387" s="7"/>
      <c r="L22387" s="7"/>
      <c r="M22387" s="7"/>
    </row>
    <row r="22388" spans="11:13" x14ac:dyDescent="0.2">
      <c r="K22388" s="7"/>
      <c r="L22388" s="7"/>
      <c r="M22388" s="7"/>
    </row>
    <row r="22389" spans="11:13" x14ac:dyDescent="0.2">
      <c r="K22389" s="7"/>
      <c r="L22389" s="7"/>
      <c r="M22389" s="7"/>
    </row>
    <row r="22390" spans="11:13" x14ac:dyDescent="0.2">
      <c r="K22390" s="7"/>
      <c r="L22390" s="7"/>
      <c r="M22390" s="7"/>
    </row>
    <row r="22391" spans="11:13" x14ac:dyDescent="0.2">
      <c r="K22391" s="7"/>
      <c r="L22391" s="7"/>
      <c r="M22391" s="7"/>
    </row>
    <row r="22392" spans="11:13" x14ac:dyDescent="0.2">
      <c r="K22392" s="7"/>
      <c r="L22392" s="7"/>
      <c r="M22392" s="7"/>
    </row>
    <row r="22393" spans="11:13" x14ac:dyDescent="0.2">
      <c r="K22393" s="7"/>
      <c r="L22393" s="7"/>
      <c r="M22393" s="7"/>
    </row>
    <row r="22394" spans="11:13" x14ac:dyDescent="0.2">
      <c r="K22394" s="7"/>
      <c r="L22394" s="7"/>
      <c r="M22394" s="7"/>
    </row>
    <row r="22395" spans="11:13" x14ac:dyDescent="0.2">
      <c r="K22395" s="7"/>
      <c r="L22395" s="7"/>
      <c r="M22395" s="7"/>
    </row>
    <row r="22396" spans="11:13" x14ac:dyDescent="0.2">
      <c r="K22396" s="7"/>
      <c r="L22396" s="7"/>
      <c r="M22396" s="7"/>
    </row>
    <row r="22397" spans="11:13" x14ac:dyDescent="0.2">
      <c r="K22397" s="7"/>
      <c r="L22397" s="7"/>
      <c r="M22397" s="7"/>
    </row>
    <row r="22398" spans="11:13" x14ac:dyDescent="0.2">
      <c r="K22398" s="7"/>
      <c r="L22398" s="7"/>
      <c r="M22398" s="7"/>
    </row>
    <row r="22399" spans="11:13" x14ac:dyDescent="0.2">
      <c r="K22399" s="7"/>
      <c r="L22399" s="7"/>
      <c r="M22399" s="7"/>
    </row>
    <row r="22400" spans="11:13" x14ac:dyDescent="0.2">
      <c r="K22400" s="7"/>
      <c r="L22400" s="7"/>
      <c r="M22400" s="7"/>
    </row>
    <row r="22401" spans="11:13" x14ac:dyDescent="0.2">
      <c r="K22401" s="7"/>
      <c r="L22401" s="7"/>
      <c r="M22401" s="7"/>
    </row>
    <row r="22402" spans="11:13" x14ac:dyDescent="0.2">
      <c r="K22402" s="7"/>
      <c r="L22402" s="7"/>
      <c r="M22402" s="7"/>
    </row>
    <row r="22403" spans="11:13" x14ac:dyDescent="0.2">
      <c r="K22403" s="7"/>
      <c r="L22403" s="7"/>
      <c r="M22403" s="7"/>
    </row>
    <row r="22404" spans="11:13" x14ac:dyDescent="0.2">
      <c r="K22404" s="7"/>
      <c r="L22404" s="7"/>
      <c r="M22404" s="7"/>
    </row>
    <row r="22405" spans="11:13" x14ac:dyDescent="0.2">
      <c r="K22405" s="7"/>
      <c r="L22405" s="7"/>
      <c r="M22405" s="7"/>
    </row>
    <row r="22406" spans="11:13" x14ac:dyDescent="0.2">
      <c r="K22406" s="7"/>
      <c r="L22406" s="7"/>
      <c r="M22406" s="7"/>
    </row>
    <row r="22407" spans="11:13" x14ac:dyDescent="0.2">
      <c r="K22407" s="7"/>
      <c r="L22407" s="7"/>
      <c r="M22407" s="7"/>
    </row>
    <row r="22408" spans="11:13" x14ac:dyDescent="0.2">
      <c r="K22408" s="7"/>
      <c r="L22408" s="7"/>
      <c r="M22408" s="7"/>
    </row>
    <row r="22409" spans="11:13" x14ac:dyDescent="0.2">
      <c r="K22409" s="7"/>
      <c r="L22409" s="7"/>
      <c r="M22409" s="7"/>
    </row>
    <row r="22410" spans="11:13" x14ac:dyDescent="0.2">
      <c r="K22410" s="7"/>
      <c r="L22410" s="7"/>
      <c r="M22410" s="7"/>
    </row>
    <row r="22411" spans="11:13" x14ac:dyDescent="0.2">
      <c r="K22411" s="7"/>
      <c r="L22411" s="7"/>
      <c r="M22411" s="7"/>
    </row>
    <row r="22412" spans="11:13" x14ac:dyDescent="0.2">
      <c r="K22412" s="7"/>
      <c r="L22412" s="7"/>
      <c r="M22412" s="7"/>
    </row>
    <row r="22413" spans="11:13" x14ac:dyDescent="0.2">
      <c r="K22413" s="7"/>
      <c r="L22413" s="7"/>
      <c r="M22413" s="7"/>
    </row>
    <row r="22414" spans="11:13" x14ac:dyDescent="0.2">
      <c r="K22414" s="7"/>
      <c r="L22414" s="7"/>
      <c r="M22414" s="7"/>
    </row>
    <row r="22415" spans="11:13" x14ac:dyDescent="0.2">
      <c r="K22415" s="7"/>
      <c r="L22415" s="7"/>
      <c r="M22415" s="7"/>
    </row>
    <row r="22416" spans="11:13" x14ac:dyDescent="0.2">
      <c r="K22416" s="7"/>
      <c r="L22416" s="7"/>
      <c r="M22416" s="7"/>
    </row>
    <row r="22417" spans="11:13" x14ac:dyDescent="0.2">
      <c r="K22417" s="7"/>
      <c r="L22417" s="7"/>
      <c r="M22417" s="7"/>
    </row>
    <row r="22418" spans="11:13" x14ac:dyDescent="0.2">
      <c r="K22418" s="7"/>
      <c r="L22418" s="7"/>
      <c r="M22418" s="7"/>
    </row>
    <row r="22419" spans="11:13" x14ac:dyDescent="0.2">
      <c r="K22419" s="7"/>
      <c r="L22419" s="7"/>
      <c r="M22419" s="7"/>
    </row>
    <row r="22420" spans="11:13" x14ac:dyDescent="0.2">
      <c r="K22420" s="7"/>
      <c r="L22420" s="7"/>
      <c r="M22420" s="7"/>
    </row>
    <row r="22421" spans="11:13" x14ac:dyDescent="0.2">
      <c r="K22421" s="7"/>
      <c r="L22421" s="7"/>
      <c r="M22421" s="7"/>
    </row>
    <row r="22422" spans="11:13" x14ac:dyDescent="0.2">
      <c r="K22422" s="7"/>
      <c r="L22422" s="7"/>
      <c r="M22422" s="7"/>
    </row>
    <row r="22423" spans="11:13" x14ac:dyDescent="0.2">
      <c r="K22423" s="7"/>
      <c r="L22423" s="7"/>
      <c r="M22423" s="7"/>
    </row>
    <row r="22424" spans="11:13" x14ac:dyDescent="0.2">
      <c r="K22424" s="7"/>
      <c r="L22424" s="7"/>
      <c r="M22424" s="7"/>
    </row>
    <row r="22425" spans="11:13" x14ac:dyDescent="0.2">
      <c r="K22425" s="7"/>
      <c r="L22425" s="7"/>
      <c r="M22425" s="7"/>
    </row>
    <row r="22426" spans="11:13" x14ac:dyDescent="0.2">
      <c r="K22426" s="7"/>
      <c r="L22426" s="7"/>
      <c r="M22426" s="7"/>
    </row>
    <row r="22427" spans="11:13" x14ac:dyDescent="0.2">
      <c r="K22427" s="7"/>
      <c r="L22427" s="7"/>
      <c r="M22427" s="7"/>
    </row>
    <row r="22428" spans="11:13" x14ac:dyDescent="0.2">
      <c r="K22428" s="7"/>
      <c r="L22428" s="7"/>
      <c r="M22428" s="7"/>
    </row>
    <row r="22429" spans="11:13" x14ac:dyDescent="0.2">
      <c r="K22429" s="7"/>
      <c r="L22429" s="7"/>
      <c r="M22429" s="7"/>
    </row>
    <row r="22430" spans="11:13" x14ac:dyDescent="0.2">
      <c r="K22430" s="7"/>
      <c r="L22430" s="7"/>
      <c r="M22430" s="7"/>
    </row>
    <row r="22431" spans="11:13" x14ac:dyDescent="0.2">
      <c r="K22431" s="7"/>
      <c r="L22431" s="7"/>
      <c r="M22431" s="7"/>
    </row>
    <row r="22432" spans="11:13" x14ac:dyDescent="0.2">
      <c r="K22432" s="7"/>
      <c r="L22432" s="7"/>
      <c r="M22432" s="7"/>
    </row>
    <row r="22433" spans="11:13" x14ac:dyDescent="0.2">
      <c r="K22433" s="7"/>
      <c r="L22433" s="7"/>
      <c r="M22433" s="7"/>
    </row>
    <row r="22434" spans="11:13" x14ac:dyDescent="0.2">
      <c r="K22434" s="7"/>
      <c r="L22434" s="7"/>
      <c r="M22434" s="7"/>
    </row>
    <row r="22435" spans="11:13" x14ac:dyDescent="0.2">
      <c r="K22435" s="7"/>
      <c r="L22435" s="7"/>
      <c r="M22435" s="7"/>
    </row>
    <row r="22436" spans="11:13" x14ac:dyDescent="0.2">
      <c r="K22436" s="7"/>
      <c r="L22436" s="7"/>
      <c r="M22436" s="7"/>
    </row>
    <row r="22437" spans="11:13" x14ac:dyDescent="0.2">
      <c r="K22437" s="7"/>
      <c r="L22437" s="7"/>
      <c r="M22437" s="7"/>
    </row>
    <row r="22438" spans="11:13" x14ac:dyDescent="0.2">
      <c r="K22438" s="7"/>
      <c r="L22438" s="7"/>
      <c r="M22438" s="7"/>
    </row>
    <row r="22439" spans="11:13" x14ac:dyDescent="0.2">
      <c r="K22439" s="7"/>
      <c r="L22439" s="7"/>
      <c r="M22439" s="7"/>
    </row>
    <row r="22440" spans="11:13" x14ac:dyDescent="0.2">
      <c r="K22440" s="7"/>
      <c r="L22440" s="7"/>
      <c r="M22440" s="7"/>
    </row>
    <row r="22441" spans="11:13" x14ac:dyDescent="0.2">
      <c r="K22441" s="7"/>
      <c r="L22441" s="7"/>
      <c r="M22441" s="7"/>
    </row>
    <row r="22442" spans="11:13" x14ac:dyDescent="0.2">
      <c r="K22442" s="7"/>
      <c r="L22442" s="7"/>
      <c r="M22442" s="7"/>
    </row>
    <row r="22443" spans="11:13" x14ac:dyDescent="0.2">
      <c r="K22443" s="7"/>
      <c r="L22443" s="7"/>
      <c r="M22443" s="7"/>
    </row>
    <row r="22444" spans="11:13" x14ac:dyDescent="0.2">
      <c r="K22444" s="7"/>
      <c r="L22444" s="7"/>
      <c r="M22444" s="7"/>
    </row>
    <row r="22445" spans="11:13" x14ac:dyDescent="0.2">
      <c r="K22445" s="7"/>
      <c r="L22445" s="7"/>
      <c r="M22445" s="7"/>
    </row>
    <row r="22446" spans="11:13" x14ac:dyDescent="0.2">
      <c r="K22446" s="7"/>
      <c r="L22446" s="7"/>
      <c r="M22446" s="7"/>
    </row>
    <row r="22447" spans="11:13" x14ac:dyDescent="0.2">
      <c r="K22447" s="7"/>
      <c r="L22447" s="7"/>
      <c r="M22447" s="7"/>
    </row>
    <row r="22448" spans="11:13" x14ac:dyDescent="0.2">
      <c r="K22448" s="7"/>
      <c r="L22448" s="7"/>
      <c r="M22448" s="7"/>
    </row>
    <row r="22449" spans="11:13" x14ac:dyDescent="0.2">
      <c r="K22449" s="7"/>
      <c r="L22449" s="7"/>
      <c r="M22449" s="7"/>
    </row>
    <row r="22450" spans="11:13" x14ac:dyDescent="0.2">
      <c r="K22450" s="7"/>
      <c r="L22450" s="7"/>
      <c r="M22450" s="7"/>
    </row>
    <row r="22451" spans="11:13" x14ac:dyDescent="0.2">
      <c r="K22451" s="7"/>
      <c r="L22451" s="7"/>
      <c r="M22451" s="7"/>
    </row>
    <row r="22452" spans="11:13" x14ac:dyDescent="0.2">
      <c r="K22452" s="7"/>
      <c r="L22452" s="7"/>
      <c r="M22452" s="7"/>
    </row>
    <row r="22453" spans="11:13" x14ac:dyDescent="0.2">
      <c r="K22453" s="7"/>
      <c r="L22453" s="7"/>
      <c r="M22453" s="7"/>
    </row>
    <row r="22454" spans="11:13" x14ac:dyDescent="0.2">
      <c r="K22454" s="7"/>
      <c r="L22454" s="7"/>
      <c r="M22454" s="7"/>
    </row>
    <row r="22455" spans="11:13" x14ac:dyDescent="0.2">
      <c r="K22455" s="7"/>
      <c r="L22455" s="7"/>
      <c r="M22455" s="7"/>
    </row>
    <row r="22456" spans="11:13" x14ac:dyDescent="0.2">
      <c r="K22456" s="7"/>
      <c r="L22456" s="7"/>
      <c r="M22456" s="7"/>
    </row>
    <row r="22457" spans="11:13" x14ac:dyDescent="0.2">
      <c r="K22457" s="7"/>
      <c r="L22457" s="7"/>
      <c r="M22457" s="7"/>
    </row>
    <row r="22458" spans="11:13" x14ac:dyDescent="0.2">
      <c r="K22458" s="7"/>
      <c r="L22458" s="7"/>
      <c r="M22458" s="7"/>
    </row>
    <row r="22459" spans="11:13" x14ac:dyDescent="0.2">
      <c r="K22459" s="7"/>
      <c r="L22459" s="7"/>
      <c r="M22459" s="7"/>
    </row>
    <row r="22460" spans="11:13" x14ac:dyDescent="0.2">
      <c r="K22460" s="7"/>
      <c r="L22460" s="7"/>
      <c r="M22460" s="7"/>
    </row>
    <row r="22461" spans="11:13" x14ac:dyDescent="0.2">
      <c r="K22461" s="7"/>
      <c r="L22461" s="7"/>
      <c r="M22461" s="7"/>
    </row>
    <row r="22462" spans="11:13" x14ac:dyDescent="0.2">
      <c r="K22462" s="7"/>
      <c r="L22462" s="7"/>
      <c r="M22462" s="7"/>
    </row>
    <row r="22463" spans="11:13" x14ac:dyDescent="0.2">
      <c r="K22463" s="7"/>
      <c r="L22463" s="7"/>
      <c r="M22463" s="7"/>
    </row>
    <row r="22464" spans="11:13" x14ac:dyDescent="0.2">
      <c r="K22464" s="7"/>
      <c r="L22464" s="7"/>
      <c r="M22464" s="7"/>
    </row>
    <row r="22465" spans="11:13" x14ac:dyDescent="0.2">
      <c r="K22465" s="7"/>
      <c r="L22465" s="7"/>
      <c r="M22465" s="7"/>
    </row>
    <row r="22466" spans="11:13" x14ac:dyDescent="0.2">
      <c r="K22466" s="7"/>
      <c r="L22466" s="7"/>
      <c r="M22466" s="7"/>
    </row>
    <row r="22467" spans="11:13" x14ac:dyDescent="0.2">
      <c r="K22467" s="7"/>
      <c r="L22467" s="7"/>
      <c r="M22467" s="7"/>
    </row>
    <row r="22468" spans="11:13" x14ac:dyDescent="0.2">
      <c r="K22468" s="7"/>
      <c r="L22468" s="7"/>
      <c r="M22468" s="7"/>
    </row>
    <row r="22469" spans="11:13" x14ac:dyDescent="0.2">
      <c r="K22469" s="7"/>
      <c r="L22469" s="7"/>
      <c r="M22469" s="7"/>
    </row>
    <row r="22470" spans="11:13" x14ac:dyDescent="0.2">
      <c r="K22470" s="7"/>
      <c r="L22470" s="7"/>
      <c r="M22470" s="7"/>
    </row>
    <row r="22471" spans="11:13" x14ac:dyDescent="0.2">
      <c r="K22471" s="7"/>
      <c r="L22471" s="7"/>
      <c r="M22471" s="7"/>
    </row>
    <row r="22472" spans="11:13" x14ac:dyDescent="0.2">
      <c r="K22472" s="7"/>
      <c r="L22472" s="7"/>
      <c r="M22472" s="7"/>
    </row>
    <row r="22473" spans="11:13" x14ac:dyDescent="0.2">
      <c r="K22473" s="7"/>
      <c r="L22473" s="7"/>
      <c r="M22473" s="7"/>
    </row>
    <row r="22474" spans="11:13" x14ac:dyDescent="0.2">
      <c r="K22474" s="7"/>
      <c r="L22474" s="7"/>
      <c r="M22474" s="7"/>
    </row>
    <row r="22475" spans="11:13" x14ac:dyDescent="0.2">
      <c r="K22475" s="7"/>
      <c r="L22475" s="7"/>
      <c r="M22475" s="7"/>
    </row>
    <row r="22476" spans="11:13" x14ac:dyDescent="0.2">
      <c r="K22476" s="7"/>
      <c r="L22476" s="7"/>
      <c r="M22476" s="7"/>
    </row>
    <row r="22477" spans="11:13" x14ac:dyDescent="0.2">
      <c r="K22477" s="7"/>
      <c r="L22477" s="7"/>
      <c r="M22477" s="7"/>
    </row>
    <row r="22478" spans="11:13" x14ac:dyDescent="0.2">
      <c r="K22478" s="7"/>
      <c r="L22478" s="7"/>
      <c r="M22478" s="7"/>
    </row>
    <row r="22479" spans="11:13" x14ac:dyDescent="0.2">
      <c r="K22479" s="7"/>
      <c r="L22479" s="7"/>
      <c r="M22479" s="7"/>
    </row>
    <row r="22480" spans="11:13" x14ac:dyDescent="0.2">
      <c r="K22480" s="7"/>
      <c r="L22480" s="7"/>
      <c r="M22480" s="7"/>
    </row>
    <row r="22481" spans="11:13" x14ac:dyDescent="0.2">
      <c r="K22481" s="7"/>
      <c r="L22481" s="7"/>
      <c r="M22481" s="7"/>
    </row>
    <row r="22482" spans="11:13" x14ac:dyDescent="0.2">
      <c r="K22482" s="7"/>
      <c r="L22482" s="7"/>
      <c r="M22482" s="7"/>
    </row>
    <row r="22483" spans="11:13" x14ac:dyDescent="0.2">
      <c r="K22483" s="7"/>
      <c r="L22483" s="7"/>
      <c r="M22483" s="7"/>
    </row>
    <row r="22484" spans="11:13" x14ac:dyDescent="0.2">
      <c r="K22484" s="7"/>
      <c r="L22484" s="7"/>
      <c r="M22484" s="7"/>
    </row>
    <row r="22485" spans="11:13" x14ac:dyDescent="0.2">
      <c r="K22485" s="7"/>
      <c r="L22485" s="7"/>
      <c r="M22485" s="7"/>
    </row>
    <row r="22486" spans="11:13" x14ac:dyDescent="0.2">
      <c r="K22486" s="7"/>
      <c r="L22486" s="7"/>
      <c r="M22486" s="7"/>
    </row>
    <row r="22487" spans="11:13" x14ac:dyDescent="0.2">
      <c r="K22487" s="7"/>
      <c r="L22487" s="7"/>
      <c r="M22487" s="7"/>
    </row>
    <row r="22488" spans="11:13" x14ac:dyDescent="0.2">
      <c r="K22488" s="7"/>
      <c r="L22488" s="7"/>
      <c r="M22488" s="7"/>
    </row>
    <row r="22489" spans="11:13" x14ac:dyDescent="0.2">
      <c r="K22489" s="7"/>
      <c r="L22489" s="7"/>
      <c r="M22489" s="7"/>
    </row>
    <row r="22490" spans="11:13" x14ac:dyDescent="0.2">
      <c r="K22490" s="7"/>
      <c r="L22490" s="7"/>
      <c r="M22490" s="7"/>
    </row>
    <row r="22491" spans="11:13" x14ac:dyDescent="0.2">
      <c r="K22491" s="7"/>
      <c r="L22491" s="7"/>
      <c r="M22491" s="7"/>
    </row>
    <row r="22492" spans="11:13" x14ac:dyDescent="0.2">
      <c r="K22492" s="7"/>
      <c r="L22492" s="7"/>
      <c r="M22492" s="7"/>
    </row>
    <row r="22493" spans="11:13" x14ac:dyDescent="0.2">
      <c r="K22493" s="7"/>
      <c r="L22493" s="7"/>
      <c r="M22493" s="7"/>
    </row>
    <row r="22494" spans="11:13" x14ac:dyDescent="0.2">
      <c r="K22494" s="7"/>
      <c r="L22494" s="7"/>
      <c r="M22494" s="7"/>
    </row>
    <row r="22495" spans="11:13" x14ac:dyDescent="0.2">
      <c r="K22495" s="7"/>
      <c r="L22495" s="7"/>
      <c r="M22495" s="7"/>
    </row>
    <row r="22496" spans="11:13" x14ac:dyDescent="0.2">
      <c r="K22496" s="7"/>
      <c r="L22496" s="7"/>
      <c r="M22496" s="7"/>
    </row>
    <row r="22497" spans="11:13" x14ac:dyDescent="0.2">
      <c r="K22497" s="7"/>
      <c r="L22497" s="7"/>
      <c r="M22497" s="7"/>
    </row>
    <row r="22498" spans="11:13" x14ac:dyDescent="0.2">
      <c r="K22498" s="7"/>
      <c r="L22498" s="7"/>
      <c r="M22498" s="7"/>
    </row>
    <row r="22499" spans="11:13" x14ac:dyDescent="0.2">
      <c r="K22499" s="7"/>
      <c r="L22499" s="7"/>
      <c r="M22499" s="7"/>
    </row>
    <row r="22500" spans="11:13" x14ac:dyDescent="0.2">
      <c r="K22500" s="7"/>
      <c r="L22500" s="7"/>
      <c r="M22500" s="7"/>
    </row>
    <row r="22501" spans="11:13" x14ac:dyDescent="0.2">
      <c r="K22501" s="7"/>
      <c r="L22501" s="7"/>
      <c r="M22501" s="7"/>
    </row>
    <row r="22502" spans="11:13" x14ac:dyDescent="0.2">
      <c r="K22502" s="7"/>
      <c r="L22502" s="7"/>
      <c r="M22502" s="7"/>
    </row>
    <row r="22503" spans="11:13" x14ac:dyDescent="0.2">
      <c r="K22503" s="7"/>
      <c r="L22503" s="7"/>
      <c r="M22503" s="7"/>
    </row>
    <row r="22504" spans="11:13" x14ac:dyDescent="0.2">
      <c r="K22504" s="7"/>
      <c r="L22504" s="7"/>
      <c r="M22504" s="7"/>
    </row>
    <row r="22505" spans="11:13" x14ac:dyDescent="0.2">
      <c r="K22505" s="7"/>
      <c r="L22505" s="7"/>
      <c r="M22505" s="7"/>
    </row>
    <row r="22506" spans="11:13" x14ac:dyDescent="0.2">
      <c r="K22506" s="7"/>
      <c r="L22506" s="7"/>
      <c r="M22506" s="7"/>
    </row>
    <row r="22507" spans="11:13" x14ac:dyDescent="0.2">
      <c r="K22507" s="7"/>
      <c r="L22507" s="7"/>
      <c r="M22507" s="7"/>
    </row>
    <row r="22508" spans="11:13" x14ac:dyDescent="0.2">
      <c r="K22508" s="7"/>
      <c r="L22508" s="7"/>
      <c r="M22508" s="7"/>
    </row>
    <row r="22509" spans="11:13" x14ac:dyDescent="0.2">
      <c r="K22509" s="7"/>
      <c r="L22509" s="7"/>
      <c r="M22509" s="7"/>
    </row>
    <row r="22510" spans="11:13" x14ac:dyDescent="0.2">
      <c r="K22510" s="7"/>
      <c r="L22510" s="7"/>
      <c r="M22510" s="7"/>
    </row>
    <row r="22511" spans="11:13" x14ac:dyDescent="0.2">
      <c r="K22511" s="7"/>
      <c r="L22511" s="7"/>
      <c r="M22511" s="7"/>
    </row>
    <row r="22512" spans="11:13" x14ac:dyDescent="0.2">
      <c r="K22512" s="7"/>
      <c r="L22512" s="7"/>
      <c r="M22512" s="7"/>
    </row>
    <row r="22513" spans="11:13" x14ac:dyDescent="0.2">
      <c r="K22513" s="7"/>
      <c r="L22513" s="7"/>
      <c r="M22513" s="7"/>
    </row>
    <row r="22514" spans="11:13" x14ac:dyDescent="0.2">
      <c r="K22514" s="7"/>
      <c r="L22514" s="7"/>
      <c r="M22514" s="7"/>
    </row>
    <row r="22515" spans="11:13" x14ac:dyDescent="0.2">
      <c r="K22515" s="7"/>
      <c r="L22515" s="7"/>
      <c r="M22515" s="7"/>
    </row>
    <row r="22516" spans="11:13" x14ac:dyDescent="0.2">
      <c r="K22516" s="7"/>
      <c r="L22516" s="7"/>
      <c r="M22516" s="7"/>
    </row>
    <row r="22517" spans="11:13" x14ac:dyDescent="0.2">
      <c r="K22517" s="7"/>
      <c r="L22517" s="7"/>
      <c r="M22517" s="7"/>
    </row>
    <row r="22518" spans="11:13" x14ac:dyDescent="0.2">
      <c r="K22518" s="7"/>
      <c r="L22518" s="7"/>
      <c r="M22518" s="7"/>
    </row>
    <row r="22519" spans="11:13" x14ac:dyDescent="0.2">
      <c r="K22519" s="7"/>
      <c r="L22519" s="7"/>
      <c r="M22519" s="7"/>
    </row>
    <row r="22520" spans="11:13" x14ac:dyDescent="0.2">
      <c r="K22520" s="7"/>
      <c r="L22520" s="7"/>
      <c r="M22520" s="7"/>
    </row>
    <row r="22521" spans="11:13" x14ac:dyDescent="0.2">
      <c r="K22521" s="7"/>
      <c r="L22521" s="7"/>
      <c r="M22521" s="7"/>
    </row>
    <row r="22522" spans="11:13" x14ac:dyDescent="0.2">
      <c r="K22522" s="7"/>
      <c r="L22522" s="7"/>
      <c r="M22522" s="7"/>
    </row>
    <row r="22523" spans="11:13" x14ac:dyDescent="0.2">
      <c r="K22523" s="7"/>
      <c r="L22523" s="7"/>
      <c r="M22523" s="7"/>
    </row>
    <row r="22524" spans="11:13" x14ac:dyDescent="0.2">
      <c r="K22524" s="7"/>
      <c r="L22524" s="7"/>
      <c r="M22524" s="7"/>
    </row>
    <row r="22525" spans="11:13" x14ac:dyDescent="0.2">
      <c r="K22525" s="7"/>
      <c r="L22525" s="7"/>
      <c r="M22525" s="7"/>
    </row>
    <row r="22526" spans="11:13" x14ac:dyDescent="0.2">
      <c r="K22526" s="7"/>
      <c r="L22526" s="7"/>
      <c r="M22526" s="7"/>
    </row>
    <row r="22527" spans="11:13" x14ac:dyDescent="0.2">
      <c r="K22527" s="7"/>
      <c r="L22527" s="7"/>
      <c r="M22527" s="7"/>
    </row>
    <row r="22528" spans="11:13" x14ac:dyDescent="0.2">
      <c r="K22528" s="7"/>
      <c r="L22528" s="7"/>
      <c r="M22528" s="7"/>
    </row>
    <row r="22529" spans="11:13" x14ac:dyDescent="0.2">
      <c r="K22529" s="7"/>
      <c r="L22529" s="7"/>
      <c r="M22529" s="7"/>
    </row>
    <row r="22530" spans="11:13" x14ac:dyDescent="0.2">
      <c r="K22530" s="7"/>
      <c r="L22530" s="7"/>
      <c r="M22530" s="7"/>
    </row>
    <row r="22531" spans="11:13" x14ac:dyDescent="0.2">
      <c r="K22531" s="7"/>
      <c r="L22531" s="7"/>
      <c r="M22531" s="7"/>
    </row>
    <row r="22532" spans="11:13" x14ac:dyDescent="0.2">
      <c r="K22532" s="7"/>
      <c r="L22532" s="7"/>
      <c r="M22532" s="7"/>
    </row>
    <row r="22533" spans="11:13" x14ac:dyDescent="0.2">
      <c r="K22533" s="7"/>
      <c r="L22533" s="7"/>
      <c r="M22533" s="7"/>
    </row>
    <row r="22534" spans="11:13" x14ac:dyDescent="0.2">
      <c r="K22534" s="7"/>
      <c r="L22534" s="7"/>
      <c r="M22534" s="7"/>
    </row>
    <row r="22535" spans="11:13" x14ac:dyDescent="0.2">
      <c r="K22535" s="7"/>
      <c r="L22535" s="7"/>
      <c r="M22535" s="7"/>
    </row>
    <row r="22536" spans="11:13" x14ac:dyDescent="0.2">
      <c r="K22536" s="7"/>
      <c r="L22536" s="7"/>
      <c r="M22536" s="7"/>
    </row>
    <row r="22537" spans="11:13" x14ac:dyDescent="0.2">
      <c r="K22537" s="7"/>
      <c r="L22537" s="7"/>
      <c r="M22537" s="7"/>
    </row>
    <row r="22538" spans="11:13" x14ac:dyDescent="0.2">
      <c r="K22538" s="7"/>
      <c r="L22538" s="7"/>
      <c r="M22538" s="7"/>
    </row>
    <row r="22539" spans="11:13" x14ac:dyDescent="0.2">
      <c r="K22539" s="7"/>
      <c r="L22539" s="7"/>
      <c r="M22539" s="7"/>
    </row>
    <row r="22540" spans="11:13" x14ac:dyDescent="0.2">
      <c r="K22540" s="7"/>
      <c r="L22540" s="7"/>
      <c r="M22540" s="7"/>
    </row>
    <row r="22541" spans="11:13" x14ac:dyDescent="0.2">
      <c r="K22541" s="7"/>
      <c r="L22541" s="7"/>
      <c r="M22541" s="7"/>
    </row>
    <row r="22542" spans="11:13" x14ac:dyDescent="0.2">
      <c r="K22542" s="7"/>
      <c r="L22542" s="7"/>
      <c r="M22542" s="7"/>
    </row>
    <row r="22543" spans="11:13" x14ac:dyDescent="0.2">
      <c r="K22543" s="7"/>
      <c r="L22543" s="7"/>
      <c r="M22543" s="7"/>
    </row>
    <row r="22544" spans="11:13" x14ac:dyDescent="0.2">
      <c r="K22544" s="7"/>
      <c r="L22544" s="7"/>
      <c r="M22544" s="7"/>
    </row>
    <row r="22545" spans="11:13" x14ac:dyDescent="0.2">
      <c r="K22545" s="7"/>
      <c r="L22545" s="7"/>
      <c r="M22545" s="7"/>
    </row>
    <row r="22546" spans="11:13" x14ac:dyDescent="0.2">
      <c r="K22546" s="7"/>
      <c r="L22546" s="7"/>
      <c r="M22546" s="7"/>
    </row>
    <row r="22547" spans="11:13" x14ac:dyDescent="0.2">
      <c r="K22547" s="7"/>
      <c r="L22547" s="7"/>
      <c r="M22547" s="7"/>
    </row>
    <row r="22548" spans="11:13" x14ac:dyDescent="0.2">
      <c r="K22548" s="7"/>
      <c r="L22548" s="7"/>
      <c r="M22548" s="7"/>
    </row>
    <row r="22549" spans="11:13" x14ac:dyDescent="0.2">
      <c r="K22549" s="7"/>
      <c r="L22549" s="7"/>
      <c r="M22549" s="7"/>
    </row>
    <row r="22550" spans="11:13" x14ac:dyDescent="0.2">
      <c r="K22550" s="7"/>
      <c r="L22550" s="7"/>
      <c r="M22550" s="7"/>
    </row>
    <row r="22551" spans="11:13" x14ac:dyDescent="0.2">
      <c r="K22551" s="7"/>
      <c r="L22551" s="7"/>
      <c r="M22551" s="7"/>
    </row>
    <row r="22552" spans="11:13" x14ac:dyDescent="0.2">
      <c r="K22552" s="7"/>
      <c r="L22552" s="7"/>
      <c r="M22552" s="7"/>
    </row>
    <row r="22553" spans="11:13" x14ac:dyDescent="0.2">
      <c r="K22553" s="7"/>
      <c r="L22553" s="7"/>
      <c r="M22553" s="7"/>
    </row>
    <row r="22554" spans="11:13" x14ac:dyDescent="0.2">
      <c r="K22554" s="7"/>
      <c r="L22554" s="7"/>
      <c r="M22554" s="7"/>
    </row>
    <row r="22555" spans="11:13" x14ac:dyDescent="0.2">
      <c r="K22555" s="7"/>
      <c r="L22555" s="7"/>
      <c r="M22555" s="7"/>
    </row>
    <row r="22556" spans="11:13" x14ac:dyDescent="0.2">
      <c r="K22556" s="7"/>
      <c r="L22556" s="7"/>
      <c r="M22556" s="7"/>
    </row>
    <row r="22557" spans="11:13" x14ac:dyDescent="0.2">
      <c r="K22557" s="7"/>
      <c r="L22557" s="7"/>
      <c r="M22557" s="7"/>
    </row>
    <row r="22558" spans="11:13" x14ac:dyDescent="0.2">
      <c r="K22558" s="7"/>
      <c r="L22558" s="7"/>
      <c r="M22558" s="7"/>
    </row>
    <row r="22559" spans="11:13" x14ac:dyDescent="0.2">
      <c r="K22559" s="7"/>
      <c r="L22559" s="7"/>
      <c r="M22559" s="7"/>
    </row>
    <row r="22560" spans="11:13" x14ac:dyDescent="0.2">
      <c r="K22560" s="7"/>
      <c r="L22560" s="7"/>
      <c r="M22560" s="7"/>
    </row>
    <row r="22561" spans="11:13" x14ac:dyDescent="0.2">
      <c r="K22561" s="7"/>
      <c r="L22561" s="7"/>
      <c r="M22561" s="7"/>
    </row>
    <row r="22562" spans="11:13" x14ac:dyDescent="0.2">
      <c r="K22562" s="7"/>
      <c r="L22562" s="7"/>
      <c r="M22562" s="7"/>
    </row>
    <row r="22563" spans="11:13" x14ac:dyDescent="0.2">
      <c r="K22563" s="7"/>
      <c r="L22563" s="7"/>
      <c r="M22563" s="7"/>
    </row>
    <row r="22564" spans="11:13" x14ac:dyDescent="0.2">
      <c r="K22564" s="7"/>
      <c r="L22564" s="7"/>
      <c r="M22564" s="7"/>
    </row>
    <row r="22565" spans="11:13" x14ac:dyDescent="0.2">
      <c r="K22565" s="7"/>
      <c r="L22565" s="7"/>
      <c r="M22565" s="7"/>
    </row>
    <row r="22566" spans="11:13" x14ac:dyDescent="0.2">
      <c r="K22566" s="7"/>
      <c r="L22566" s="7"/>
      <c r="M22566" s="7"/>
    </row>
    <row r="22567" spans="11:13" x14ac:dyDescent="0.2">
      <c r="K22567" s="7"/>
      <c r="L22567" s="7"/>
      <c r="M22567" s="7"/>
    </row>
    <row r="22568" spans="11:13" x14ac:dyDescent="0.2">
      <c r="K22568" s="7"/>
      <c r="L22568" s="7"/>
      <c r="M22568" s="7"/>
    </row>
    <row r="22569" spans="11:13" x14ac:dyDescent="0.2">
      <c r="K22569" s="7"/>
      <c r="L22569" s="7"/>
      <c r="M22569" s="7"/>
    </row>
    <row r="22570" spans="11:13" x14ac:dyDescent="0.2">
      <c r="K22570" s="7"/>
      <c r="L22570" s="7"/>
      <c r="M22570" s="7"/>
    </row>
    <row r="22571" spans="11:13" x14ac:dyDescent="0.2">
      <c r="K22571" s="7"/>
      <c r="L22571" s="7"/>
      <c r="M22571" s="7"/>
    </row>
    <row r="22572" spans="11:13" x14ac:dyDescent="0.2">
      <c r="K22572" s="7"/>
      <c r="L22572" s="7"/>
      <c r="M22572" s="7"/>
    </row>
    <row r="22573" spans="11:13" x14ac:dyDescent="0.2">
      <c r="K22573" s="7"/>
      <c r="L22573" s="7"/>
      <c r="M22573" s="7"/>
    </row>
    <row r="22574" spans="11:13" x14ac:dyDescent="0.2">
      <c r="K22574" s="7"/>
      <c r="L22574" s="7"/>
      <c r="M22574" s="7"/>
    </row>
    <row r="22575" spans="11:13" x14ac:dyDescent="0.2">
      <c r="K22575" s="7"/>
      <c r="L22575" s="7"/>
      <c r="M22575" s="7"/>
    </row>
    <row r="22576" spans="11:13" x14ac:dyDescent="0.2">
      <c r="K22576" s="7"/>
      <c r="L22576" s="7"/>
      <c r="M22576" s="7"/>
    </row>
    <row r="22577" spans="11:13" x14ac:dyDescent="0.2">
      <c r="K22577" s="7"/>
      <c r="L22577" s="7"/>
      <c r="M22577" s="7"/>
    </row>
    <row r="22578" spans="11:13" x14ac:dyDescent="0.2">
      <c r="K22578" s="7"/>
      <c r="L22578" s="7"/>
      <c r="M22578" s="7"/>
    </row>
    <row r="22579" spans="11:13" x14ac:dyDescent="0.2">
      <c r="K22579" s="7"/>
      <c r="L22579" s="7"/>
      <c r="M22579" s="7"/>
    </row>
    <row r="22580" spans="11:13" x14ac:dyDescent="0.2">
      <c r="K22580" s="7"/>
      <c r="L22580" s="7"/>
      <c r="M22580" s="7"/>
    </row>
    <row r="22581" spans="11:13" x14ac:dyDescent="0.2">
      <c r="K22581" s="7"/>
      <c r="L22581" s="7"/>
      <c r="M22581" s="7"/>
    </row>
    <row r="22582" spans="11:13" x14ac:dyDescent="0.2">
      <c r="K22582" s="7"/>
      <c r="L22582" s="7"/>
      <c r="M22582" s="7"/>
    </row>
    <row r="22583" spans="11:13" x14ac:dyDescent="0.2">
      <c r="K22583" s="7"/>
      <c r="L22583" s="7"/>
      <c r="M22583" s="7"/>
    </row>
    <row r="22584" spans="11:13" x14ac:dyDescent="0.2">
      <c r="K22584" s="7"/>
      <c r="L22584" s="7"/>
      <c r="M22584" s="7"/>
    </row>
    <row r="22585" spans="11:13" x14ac:dyDescent="0.2">
      <c r="K22585" s="7"/>
      <c r="L22585" s="7"/>
      <c r="M22585" s="7"/>
    </row>
    <row r="22586" spans="11:13" x14ac:dyDescent="0.2">
      <c r="K22586" s="7"/>
      <c r="L22586" s="7"/>
      <c r="M22586" s="7"/>
    </row>
    <row r="22587" spans="11:13" x14ac:dyDescent="0.2">
      <c r="K22587" s="7"/>
      <c r="L22587" s="7"/>
      <c r="M22587" s="7"/>
    </row>
    <row r="22588" spans="11:13" x14ac:dyDescent="0.2">
      <c r="K22588" s="7"/>
      <c r="L22588" s="7"/>
      <c r="M22588" s="7"/>
    </row>
    <row r="22589" spans="11:13" x14ac:dyDescent="0.2">
      <c r="K22589" s="7"/>
      <c r="L22589" s="7"/>
      <c r="M22589" s="7"/>
    </row>
    <row r="22590" spans="11:13" x14ac:dyDescent="0.2">
      <c r="K22590" s="7"/>
      <c r="L22590" s="7"/>
      <c r="M22590" s="7"/>
    </row>
    <row r="22591" spans="11:13" x14ac:dyDescent="0.2">
      <c r="K22591" s="7"/>
      <c r="L22591" s="7"/>
      <c r="M22591" s="7"/>
    </row>
    <row r="22592" spans="11:13" x14ac:dyDescent="0.2">
      <c r="K22592" s="7"/>
      <c r="L22592" s="7"/>
      <c r="M22592" s="7"/>
    </row>
    <row r="22593" spans="11:13" x14ac:dyDescent="0.2">
      <c r="K22593" s="7"/>
      <c r="L22593" s="7"/>
      <c r="M22593" s="7"/>
    </row>
    <row r="22594" spans="11:13" x14ac:dyDescent="0.2">
      <c r="K22594" s="7"/>
      <c r="L22594" s="7"/>
      <c r="M22594" s="7"/>
    </row>
    <row r="22595" spans="11:13" x14ac:dyDescent="0.2">
      <c r="K22595" s="7"/>
      <c r="L22595" s="7"/>
      <c r="M22595" s="7"/>
    </row>
    <row r="22596" spans="11:13" x14ac:dyDescent="0.2">
      <c r="K22596" s="7"/>
      <c r="L22596" s="7"/>
      <c r="M22596" s="7"/>
    </row>
    <row r="22597" spans="11:13" x14ac:dyDescent="0.2">
      <c r="K22597" s="7"/>
      <c r="L22597" s="7"/>
      <c r="M22597" s="7"/>
    </row>
    <row r="22598" spans="11:13" x14ac:dyDescent="0.2">
      <c r="K22598" s="7"/>
      <c r="L22598" s="7"/>
      <c r="M22598" s="7"/>
    </row>
    <row r="22599" spans="11:13" x14ac:dyDescent="0.2">
      <c r="K22599" s="7"/>
      <c r="L22599" s="7"/>
      <c r="M22599" s="7"/>
    </row>
    <row r="22600" spans="11:13" x14ac:dyDescent="0.2">
      <c r="K22600" s="7"/>
      <c r="L22600" s="7"/>
      <c r="M22600" s="7"/>
    </row>
    <row r="22601" spans="11:13" x14ac:dyDescent="0.2">
      <c r="K22601" s="7"/>
      <c r="L22601" s="7"/>
      <c r="M22601" s="7"/>
    </row>
    <row r="22602" spans="11:13" x14ac:dyDescent="0.2">
      <c r="K22602" s="7"/>
      <c r="L22602" s="7"/>
      <c r="M22602" s="7"/>
    </row>
    <row r="22603" spans="11:13" x14ac:dyDescent="0.2">
      <c r="K22603" s="7"/>
      <c r="L22603" s="7"/>
      <c r="M22603" s="7"/>
    </row>
    <row r="22604" spans="11:13" x14ac:dyDescent="0.2">
      <c r="K22604" s="7"/>
      <c r="L22604" s="7"/>
      <c r="M22604" s="7"/>
    </row>
    <row r="22605" spans="11:13" x14ac:dyDescent="0.2">
      <c r="K22605" s="7"/>
      <c r="L22605" s="7"/>
      <c r="M22605" s="7"/>
    </row>
    <row r="22606" spans="11:13" x14ac:dyDescent="0.2">
      <c r="K22606" s="7"/>
      <c r="L22606" s="7"/>
      <c r="M22606" s="7"/>
    </row>
    <row r="22607" spans="11:13" x14ac:dyDescent="0.2">
      <c r="K22607" s="7"/>
      <c r="L22607" s="7"/>
      <c r="M22607" s="7"/>
    </row>
    <row r="22608" spans="11:13" x14ac:dyDescent="0.2">
      <c r="K22608" s="7"/>
      <c r="L22608" s="7"/>
      <c r="M22608" s="7"/>
    </row>
    <row r="22609" spans="11:13" x14ac:dyDescent="0.2">
      <c r="K22609" s="7"/>
      <c r="L22609" s="7"/>
      <c r="M22609" s="7"/>
    </row>
    <row r="22610" spans="11:13" x14ac:dyDescent="0.2">
      <c r="K22610" s="7"/>
      <c r="L22610" s="7"/>
      <c r="M22610" s="7"/>
    </row>
    <row r="22611" spans="11:13" x14ac:dyDescent="0.2">
      <c r="K22611" s="7"/>
      <c r="L22611" s="7"/>
      <c r="M22611" s="7"/>
    </row>
    <row r="22612" spans="11:13" x14ac:dyDescent="0.2">
      <c r="K22612" s="7"/>
      <c r="L22612" s="7"/>
      <c r="M22612" s="7"/>
    </row>
    <row r="22613" spans="11:13" x14ac:dyDescent="0.2">
      <c r="K22613" s="7"/>
      <c r="L22613" s="7"/>
      <c r="M22613" s="7"/>
    </row>
    <row r="22614" spans="11:13" x14ac:dyDescent="0.2">
      <c r="K22614" s="7"/>
      <c r="L22614" s="7"/>
      <c r="M22614" s="7"/>
    </row>
    <row r="22615" spans="11:13" x14ac:dyDescent="0.2">
      <c r="K22615" s="7"/>
      <c r="L22615" s="7"/>
      <c r="M22615" s="7"/>
    </row>
    <row r="22616" spans="11:13" x14ac:dyDescent="0.2">
      <c r="K22616" s="7"/>
      <c r="L22616" s="7"/>
      <c r="M22616" s="7"/>
    </row>
    <row r="22617" spans="11:13" x14ac:dyDescent="0.2">
      <c r="K22617" s="7"/>
      <c r="L22617" s="7"/>
      <c r="M22617" s="7"/>
    </row>
    <row r="22618" spans="11:13" x14ac:dyDescent="0.2">
      <c r="K22618" s="7"/>
      <c r="L22618" s="7"/>
      <c r="M22618" s="7"/>
    </row>
    <row r="22619" spans="11:13" x14ac:dyDescent="0.2">
      <c r="K22619" s="7"/>
      <c r="L22619" s="7"/>
      <c r="M22619" s="7"/>
    </row>
    <row r="22620" spans="11:13" x14ac:dyDescent="0.2">
      <c r="K22620" s="7"/>
      <c r="L22620" s="7"/>
      <c r="M22620" s="7"/>
    </row>
    <row r="22621" spans="11:13" x14ac:dyDescent="0.2">
      <c r="K22621" s="7"/>
      <c r="L22621" s="7"/>
      <c r="M22621" s="7"/>
    </row>
    <row r="22622" spans="11:13" x14ac:dyDescent="0.2">
      <c r="K22622" s="7"/>
      <c r="L22622" s="7"/>
      <c r="M22622" s="7"/>
    </row>
    <row r="22623" spans="11:13" x14ac:dyDescent="0.2">
      <c r="K22623" s="7"/>
      <c r="L22623" s="7"/>
      <c r="M22623" s="7"/>
    </row>
    <row r="22624" spans="11:13" x14ac:dyDescent="0.2">
      <c r="K22624" s="7"/>
      <c r="L22624" s="7"/>
      <c r="M22624" s="7"/>
    </row>
    <row r="22625" spans="11:13" x14ac:dyDescent="0.2">
      <c r="K22625" s="7"/>
      <c r="L22625" s="7"/>
      <c r="M22625" s="7"/>
    </row>
    <row r="22626" spans="11:13" x14ac:dyDescent="0.2">
      <c r="K22626" s="7"/>
      <c r="L22626" s="7"/>
      <c r="M22626" s="7"/>
    </row>
    <row r="22627" spans="11:13" x14ac:dyDescent="0.2">
      <c r="K22627" s="7"/>
      <c r="L22627" s="7"/>
      <c r="M22627" s="7"/>
    </row>
    <row r="22628" spans="11:13" x14ac:dyDescent="0.2">
      <c r="K22628" s="7"/>
      <c r="L22628" s="7"/>
      <c r="M22628" s="7"/>
    </row>
    <row r="22629" spans="11:13" x14ac:dyDescent="0.2">
      <c r="K22629" s="7"/>
      <c r="L22629" s="7"/>
      <c r="M22629" s="7"/>
    </row>
    <row r="22630" spans="11:13" x14ac:dyDescent="0.2">
      <c r="K22630" s="7"/>
      <c r="L22630" s="7"/>
      <c r="M22630" s="7"/>
    </row>
    <row r="22631" spans="11:13" x14ac:dyDescent="0.2">
      <c r="K22631" s="7"/>
      <c r="L22631" s="7"/>
      <c r="M22631" s="7"/>
    </row>
    <row r="22632" spans="11:13" x14ac:dyDescent="0.2">
      <c r="K22632" s="7"/>
      <c r="L22632" s="7"/>
      <c r="M22632" s="7"/>
    </row>
    <row r="22633" spans="11:13" x14ac:dyDescent="0.2">
      <c r="K22633" s="7"/>
      <c r="L22633" s="7"/>
      <c r="M22633" s="7"/>
    </row>
    <row r="22634" spans="11:13" x14ac:dyDescent="0.2">
      <c r="K22634" s="7"/>
      <c r="L22634" s="7"/>
      <c r="M22634" s="7"/>
    </row>
    <row r="22635" spans="11:13" x14ac:dyDescent="0.2">
      <c r="K22635" s="7"/>
      <c r="L22635" s="7"/>
      <c r="M22635" s="7"/>
    </row>
    <row r="22636" spans="11:13" x14ac:dyDescent="0.2">
      <c r="K22636" s="7"/>
      <c r="L22636" s="7"/>
      <c r="M22636" s="7"/>
    </row>
    <row r="22637" spans="11:13" x14ac:dyDescent="0.2">
      <c r="K22637" s="7"/>
      <c r="L22637" s="7"/>
      <c r="M22637" s="7"/>
    </row>
    <row r="22638" spans="11:13" x14ac:dyDescent="0.2">
      <c r="K22638" s="7"/>
      <c r="L22638" s="7"/>
      <c r="M22638" s="7"/>
    </row>
    <row r="22639" spans="11:13" x14ac:dyDescent="0.2">
      <c r="K22639" s="7"/>
      <c r="L22639" s="7"/>
      <c r="M22639" s="7"/>
    </row>
    <row r="22640" spans="11:13" x14ac:dyDescent="0.2">
      <c r="K22640" s="7"/>
      <c r="L22640" s="7"/>
      <c r="M22640" s="7"/>
    </row>
    <row r="22641" spans="11:13" x14ac:dyDescent="0.2">
      <c r="K22641" s="7"/>
      <c r="L22641" s="7"/>
      <c r="M22641" s="7"/>
    </row>
    <row r="22642" spans="11:13" x14ac:dyDescent="0.2">
      <c r="K22642" s="7"/>
      <c r="L22642" s="7"/>
      <c r="M22642" s="7"/>
    </row>
    <row r="22643" spans="11:13" x14ac:dyDescent="0.2">
      <c r="K22643" s="7"/>
      <c r="L22643" s="7"/>
      <c r="M22643" s="7"/>
    </row>
    <row r="22644" spans="11:13" x14ac:dyDescent="0.2">
      <c r="K22644" s="7"/>
      <c r="L22644" s="7"/>
      <c r="M22644" s="7"/>
    </row>
    <row r="22645" spans="11:13" x14ac:dyDescent="0.2">
      <c r="K22645" s="7"/>
      <c r="L22645" s="7"/>
      <c r="M22645" s="7"/>
    </row>
    <row r="22646" spans="11:13" x14ac:dyDescent="0.2">
      <c r="K22646" s="7"/>
      <c r="L22646" s="7"/>
      <c r="M22646" s="7"/>
    </row>
    <row r="22647" spans="11:13" x14ac:dyDescent="0.2">
      <c r="K22647" s="7"/>
      <c r="L22647" s="7"/>
      <c r="M22647" s="7"/>
    </row>
    <row r="22648" spans="11:13" x14ac:dyDescent="0.2">
      <c r="K22648" s="7"/>
      <c r="L22648" s="7"/>
      <c r="M22648" s="7"/>
    </row>
    <row r="22649" spans="11:13" x14ac:dyDescent="0.2">
      <c r="K22649" s="7"/>
      <c r="L22649" s="7"/>
      <c r="M22649" s="7"/>
    </row>
    <row r="22650" spans="11:13" x14ac:dyDescent="0.2">
      <c r="K22650" s="7"/>
      <c r="L22650" s="7"/>
      <c r="M22650" s="7"/>
    </row>
    <row r="22651" spans="11:13" x14ac:dyDescent="0.2">
      <c r="K22651" s="7"/>
      <c r="L22651" s="7"/>
      <c r="M22651" s="7"/>
    </row>
    <row r="22652" spans="11:13" x14ac:dyDescent="0.2">
      <c r="K22652" s="7"/>
      <c r="L22652" s="7"/>
      <c r="M22652" s="7"/>
    </row>
    <row r="22653" spans="11:13" x14ac:dyDescent="0.2">
      <c r="K22653" s="7"/>
      <c r="L22653" s="7"/>
      <c r="M22653" s="7"/>
    </row>
    <row r="22654" spans="11:13" x14ac:dyDescent="0.2">
      <c r="K22654" s="7"/>
      <c r="L22654" s="7"/>
      <c r="M22654" s="7"/>
    </row>
    <row r="22655" spans="11:13" x14ac:dyDescent="0.2">
      <c r="K22655" s="7"/>
      <c r="L22655" s="7"/>
      <c r="M22655" s="7"/>
    </row>
    <row r="22656" spans="11:13" x14ac:dyDescent="0.2">
      <c r="K22656" s="7"/>
      <c r="L22656" s="7"/>
      <c r="M22656" s="7"/>
    </row>
    <row r="22657" spans="11:13" x14ac:dyDescent="0.2">
      <c r="K22657" s="7"/>
      <c r="L22657" s="7"/>
      <c r="M22657" s="7"/>
    </row>
    <row r="22658" spans="11:13" x14ac:dyDescent="0.2">
      <c r="K22658" s="7"/>
      <c r="L22658" s="7"/>
      <c r="M22658" s="7"/>
    </row>
    <row r="22659" spans="11:13" x14ac:dyDescent="0.2">
      <c r="K22659" s="7"/>
      <c r="L22659" s="7"/>
      <c r="M22659" s="7"/>
    </row>
    <row r="22660" spans="11:13" x14ac:dyDescent="0.2">
      <c r="K22660" s="7"/>
      <c r="L22660" s="7"/>
      <c r="M22660" s="7"/>
    </row>
    <row r="22661" spans="11:13" x14ac:dyDescent="0.2">
      <c r="K22661" s="7"/>
      <c r="L22661" s="7"/>
      <c r="M22661" s="7"/>
    </row>
    <row r="22662" spans="11:13" x14ac:dyDescent="0.2">
      <c r="K22662" s="7"/>
      <c r="L22662" s="7"/>
      <c r="M22662" s="7"/>
    </row>
    <row r="22663" spans="11:13" x14ac:dyDescent="0.2">
      <c r="K22663" s="7"/>
      <c r="L22663" s="7"/>
      <c r="M22663" s="7"/>
    </row>
    <row r="22664" spans="11:13" x14ac:dyDescent="0.2">
      <c r="K22664" s="7"/>
      <c r="L22664" s="7"/>
      <c r="M22664" s="7"/>
    </row>
    <row r="22665" spans="11:13" x14ac:dyDescent="0.2">
      <c r="K22665" s="7"/>
      <c r="L22665" s="7"/>
      <c r="M22665" s="7"/>
    </row>
    <row r="22666" spans="11:13" x14ac:dyDescent="0.2">
      <c r="K22666" s="7"/>
      <c r="L22666" s="7"/>
      <c r="M22666" s="7"/>
    </row>
    <row r="22667" spans="11:13" x14ac:dyDescent="0.2">
      <c r="K22667" s="7"/>
      <c r="L22667" s="7"/>
      <c r="M22667" s="7"/>
    </row>
    <row r="22668" spans="11:13" x14ac:dyDescent="0.2">
      <c r="K22668" s="7"/>
      <c r="L22668" s="7"/>
      <c r="M22668" s="7"/>
    </row>
    <row r="22669" spans="11:13" x14ac:dyDescent="0.2">
      <c r="K22669" s="7"/>
      <c r="L22669" s="7"/>
      <c r="M22669" s="7"/>
    </row>
    <row r="22670" spans="11:13" x14ac:dyDescent="0.2">
      <c r="K22670" s="7"/>
      <c r="L22670" s="7"/>
      <c r="M22670" s="7"/>
    </row>
    <row r="22671" spans="11:13" x14ac:dyDescent="0.2">
      <c r="K22671" s="7"/>
      <c r="L22671" s="7"/>
      <c r="M22671" s="7"/>
    </row>
    <row r="22672" spans="11:13" x14ac:dyDescent="0.2">
      <c r="K22672" s="7"/>
      <c r="L22672" s="7"/>
      <c r="M22672" s="7"/>
    </row>
    <row r="22673" spans="11:13" x14ac:dyDescent="0.2">
      <c r="K22673" s="7"/>
      <c r="L22673" s="7"/>
      <c r="M22673" s="7"/>
    </row>
    <row r="22674" spans="11:13" x14ac:dyDescent="0.2">
      <c r="K22674" s="7"/>
      <c r="L22674" s="7"/>
      <c r="M22674" s="7"/>
    </row>
    <row r="22675" spans="11:13" x14ac:dyDescent="0.2">
      <c r="K22675" s="7"/>
      <c r="L22675" s="7"/>
      <c r="M22675" s="7"/>
    </row>
    <row r="22676" spans="11:13" x14ac:dyDescent="0.2">
      <c r="K22676" s="7"/>
      <c r="L22676" s="7"/>
      <c r="M22676" s="7"/>
    </row>
    <row r="22677" spans="11:13" x14ac:dyDescent="0.2">
      <c r="K22677" s="7"/>
      <c r="L22677" s="7"/>
      <c r="M22677" s="7"/>
    </row>
    <row r="22678" spans="11:13" x14ac:dyDescent="0.2">
      <c r="K22678" s="7"/>
      <c r="L22678" s="7"/>
      <c r="M22678" s="7"/>
    </row>
    <row r="22679" spans="11:13" x14ac:dyDescent="0.2">
      <c r="K22679" s="7"/>
      <c r="L22679" s="7"/>
      <c r="M22679" s="7"/>
    </row>
    <row r="22680" spans="11:13" x14ac:dyDescent="0.2">
      <c r="K22680" s="7"/>
      <c r="L22680" s="7"/>
      <c r="M22680" s="7"/>
    </row>
    <row r="22681" spans="11:13" x14ac:dyDescent="0.2">
      <c r="K22681" s="7"/>
      <c r="L22681" s="7"/>
      <c r="M22681" s="7"/>
    </row>
    <row r="22682" spans="11:13" x14ac:dyDescent="0.2">
      <c r="K22682" s="7"/>
      <c r="L22682" s="7"/>
      <c r="M22682" s="7"/>
    </row>
    <row r="22683" spans="11:13" x14ac:dyDescent="0.2">
      <c r="K22683" s="7"/>
      <c r="L22683" s="7"/>
      <c r="M22683" s="7"/>
    </row>
    <row r="22684" spans="11:13" x14ac:dyDescent="0.2">
      <c r="K22684" s="7"/>
      <c r="L22684" s="7"/>
      <c r="M22684" s="7"/>
    </row>
    <row r="22685" spans="11:13" x14ac:dyDescent="0.2">
      <c r="K22685" s="7"/>
      <c r="L22685" s="7"/>
      <c r="M22685" s="7"/>
    </row>
    <row r="22686" spans="11:13" x14ac:dyDescent="0.2">
      <c r="K22686" s="7"/>
      <c r="L22686" s="7"/>
      <c r="M22686" s="7"/>
    </row>
    <row r="22687" spans="11:13" x14ac:dyDescent="0.2">
      <c r="K22687" s="7"/>
      <c r="L22687" s="7"/>
      <c r="M22687" s="7"/>
    </row>
    <row r="22688" spans="11:13" x14ac:dyDescent="0.2">
      <c r="K22688" s="7"/>
      <c r="L22688" s="7"/>
      <c r="M22688" s="7"/>
    </row>
    <row r="22689" spans="11:13" x14ac:dyDescent="0.2">
      <c r="K22689" s="7"/>
      <c r="L22689" s="7"/>
      <c r="M22689" s="7"/>
    </row>
    <row r="22690" spans="11:13" x14ac:dyDescent="0.2">
      <c r="K22690" s="7"/>
      <c r="L22690" s="7"/>
      <c r="M22690" s="7"/>
    </row>
    <row r="22691" spans="11:13" x14ac:dyDescent="0.2">
      <c r="K22691" s="7"/>
      <c r="L22691" s="7"/>
      <c r="M22691" s="7"/>
    </row>
    <row r="22692" spans="11:13" x14ac:dyDescent="0.2">
      <c r="K22692" s="7"/>
      <c r="L22692" s="7"/>
      <c r="M22692" s="7"/>
    </row>
    <row r="22693" spans="11:13" x14ac:dyDescent="0.2">
      <c r="K22693" s="7"/>
      <c r="L22693" s="7"/>
      <c r="M22693" s="7"/>
    </row>
    <row r="22694" spans="11:13" x14ac:dyDescent="0.2">
      <c r="K22694" s="7"/>
      <c r="L22694" s="7"/>
      <c r="M22694" s="7"/>
    </row>
    <row r="22695" spans="11:13" x14ac:dyDescent="0.2">
      <c r="K22695" s="7"/>
      <c r="L22695" s="7"/>
      <c r="M22695" s="7"/>
    </row>
    <row r="22696" spans="11:13" x14ac:dyDescent="0.2">
      <c r="K22696" s="7"/>
      <c r="L22696" s="7"/>
      <c r="M22696" s="7"/>
    </row>
    <row r="22697" spans="11:13" x14ac:dyDescent="0.2">
      <c r="K22697" s="7"/>
      <c r="L22697" s="7"/>
      <c r="M22697" s="7"/>
    </row>
    <row r="22698" spans="11:13" x14ac:dyDescent="0.2">
      <c r="K22698" s="7"/>
      <c r="L22698" s="7"/>
      <c r="M22698" s="7"/>
    </row>
    <row r="22699" spans="11:13" x14ac:dyDescent="0.2">
      <c r="K22699" s="7"/>
      <c r="L22699" s="7"/>
      <c r="M22699" s="7"/>
    </row>
    <row r="22700" spans="11:13" x14ac:dyDescent="0.2">
      <c r="K22700" s="7"/>
      <c r="L22700" s="7"/>
      <c r="M22700" s="7"/>
    </row>
    <row r="22701" spans="11:13" x14ac:dyDescent="0.2">
      <c r="K22701" s="7"/>
      <c r="L22701" s="7"/>
      <c r="M22701" s="7"/>
    </row>
    <row r="22702" spans="11:13" x14ac:dyDescent="0.2">
      <c r="K22702" s="7"/>
      <c r="L22702" s="7"/>
      <c r="M22702" s="7"/>
    </row>
    <row r="22703" spans="11:13" x14ac:dyDescent="0.2">
      <c r="K22703" s="7"/>
      <c r="L22703" s="7"/>
      <c r="M22703" s="7"/>
    </row>
    <row r="22704" spans="11:13" x14ac:dyDescent="0.2">
      <c r="K22704" s="7"/>
      <c r="L22704" s="7"/>
      <c r="M22704" s="7"/>
    </row>
    <row r="22705" spans="11:13" x14ac:dyDescent="0.2">
      <c r="K22705" s="7"/>
      <c r="L22705" s="7"/>
      <c r="M22705" s="7"/>
    </row>
    <row r="22706" spans="11:13" x14ac:dyDescent="0.2">
      <c r="K22706" s="7"/>
      <c r="L22706" s="7"/>
      <c r="M22706" s="7"/>
    </row>
    <row r="22707" spans="11:13" x14ac:dyDescent="0.2">
      <c r="K22707" s="7"/>
      <c r="L22707" s="7"/>
      <c r="M22707" s="7"/>
    </row>
    <row r="22708" spans="11:13" x14ac:dyDescent="0.2">
      <c r="K22708" s="7"/>
      <c r="L22708" s="7"/>
      <c r="M22708" s="7"/>
    </row>
    <row r="22709" spans="11:13" x14ac:dyDescent="0.2">
      <c r="K22709" s="7"/>
      <c r="L22709" s="7"/>
      <c r="M22709" s="7"/>
    </row>
    <row r="22710" spans="11:13" x14ac:dyDescent="0.2">
      <c r="K22710" s="7"/>
      <c r="L22710" s="7"/>
      <c r="M22710" s="7"/>
    </row>
    <row r="22711" spans="11:13" x14ac:dyDescent="0.2">
      <c r="K22711" s="7"/>
      <c r="L22711" s="7"/>
      <c r="M22711" s="7"/>
    </row>
    <row r="22712" spans="11:13" x14ac:dyDescent="0.2">
      <c r="K22712" s="7"/>
      <c r="L22712" s="7"/>
      <c r="M22712" s="7"/>
    </row>
    <row r="22713" spans="11:13" x14ac:dyDescent="0.2">
      <c r="K22713" s="7"/>
      <c r="L22713" s="7"/>
      <c r="M22713" s="7"/>
    </row>
    <row r="22714" spans="11:13" x14ac:dyDescent="0.2">
      <c r="K22714" s="7"/>
      <c r="L22714" s="7"/>
      <c r="M22714" s="7"/>
    </row>
    <row r="22715" spans="11:13" x14ac:dyDescent="0.2">
      <c r="K22715" s="7"/>
      <c r="L22715" s="7"/>
      <c r="M22715" s="7"/>
    </row>
    <row r="22716" spans="11:13" x14ac:dyDescent="0.2">
      <c r="K22716" s="7"/>
      <c r="L22716" s="7"/>
      <c r="M22716" s="7"/>
    </row>
    <row r="22717" spans="11:13" x14ac:dyDescent="0.2">
      <c r="K22717" s="7"/>
      <c r="L22717" s="7"/>
      <c r="M22717" s="7"/>
    </row>
    <row r="22718" spans="11:13" x14ac:dyDescent="0.2">
      <c r="K22718" s="7"/>
      <c r="L22718" s="7"/>
      <c r="M22718" s="7"/>
    </row>
    <row r="22719" spans="11:13" x14ac:dyDescent="0.2">
      <c r="K22719" s="7"/>
      <c r="L22719" s="7"/>
      <c r="M22719" s="7"/>
    </row>
    <row r="22720" spans="11:13" x14ac:dyDescent="0.2">
      <c r="K22720" s="7"/>
      <c r="L22720" s="7"/>
      <c r="M22720" s="7"/>
    </row>
    <row r="22721" spans="11:13" x14ac:dyDescent="0.2">
      <c r="K22721" s="7"/>
      <c r="L22721" s="7"/>
      <c r="M22721" s="7"/>
    </row>
    <row r="22722" spans="11:13" x14ac:dyDescent="0.2">
      <c r="K22722" s="7"/>
      <c r="L22722" s="7"/>
      <c r="M22722" s="7"/>
    </row>
    <row r="22723" spans="11:13" x14ac:dyDescent="0.2">
      <c r="K22723" s="7"/>
      <c r="L22723" s="7"/>
      <c r="M22723" s="7"/>
    </row>
    <row r="22724" spans="11:13" x14ac:dyDescent="0.2">
      <c r="K22724" s="7"/>
      <c r="L22724" s="7"/>
      <c r="M22724" s="7"/>
    </row>
    <row r="22725" spans="11:13" x14ac:dyDescent="0.2">
      <c r="K22725" s="7"/>
      <c r="L22725" s="7"/>
      <c r="M22725" s="7"/>
    </row>
    <row r="22726" spans="11:13" x14ac:dyDescent="0.2">
      <c r="K22726" s="7"/>
      <c r="L22726" s="7"/>
      <c r="M22726" s="7"/>
    </row>
    <row r="22727" spans="11:13" x14ac:dyDescent="0.2">
      <c r="K22727" s="7"/>
      <c r="L22727" s="7"/>
      <c r="M22727" s="7"/>
    </row>
    <row r="22728" spans="11:13" x14ac:dyDescent="0.2">
      <c r="K22728" s="7"/>
      <c r="L22728" s="7"/>
      <c r="M22728" s="7"/>
    </row>
    <row r="22729" spans="11:13" x14ac:dyDescent="0.2">
      <c r="K22729" s="7"/>
      <c r="L22729" s="7"/>
      <c r="M22729" s="7"/>
    </row>
    <row r="22730" spans="11:13" x14ac:dyDescent="0.2">
      <c r="K22730" s="7"/>
      <c r="L22730" s="7"/>
      <c r="M22730" s="7"/>
    </row>
    <row r="22731" spans="11:13" x14ac:dyDescent="0.2">
      <c r="K22731" s="7"/>
      <c r="L22731" s="7"/>
      <c r="M22731" s="7"/>
    </row>
    <row r="22732" spans="11:13" x14ac:dyDescent="0.2">
      <c r="K22732" s="7"/>
      <c r="L22732" s="7"/>
      <c r="M22732" s="7"/>
    </row>
    <row r="22733" spans="11:13" x14ac:dyDescent="0.2">
      <c r="K22733" s="7"/>
      <c r="L22733" s="7"/>
      <c r="M22733" s="7"/>
    </row>
    <row r="22734" spans="11:13" x14ac:dyDescent="0.2">
      <c r="K22734" s="7"/>
      <c r="L22734" s="7"/>
      <c r="M22734" s="7"/>
    </row>
    <row r="22735" spans="11:13" x14ac:dyDescent="0.2">
      <c r="K22735" s="7"/>
      <c r="L22735" s="7"/>
      <c r="M22735" s="7"/>
    </row>
    <row r="22736" spans="11:13" x14ac:dyDescent="0.2">
      <c r="K22736" s="7"/>
      <c r="L22736" s="7"/>
      <c r="M22736" s="7"/>
    </row>
    <row r="22737" spans="11:13" x14ac:dyDescent="0.2">
      <c r="K22737" s="7"/>
      <c r="L22737" s="7"/>
      <c r="M22737" s="7"/>
    </row>
    <row r="22738" spans="11:13" x14ac:dyDescent="0.2">
      <c r="K22738" s="7"/>
      <c r="L22738" s="7"/>
      <c r="M22738" s="7"/>
    </row>
    <row r="22739" spans="11:13" x14ac:dyDescent="0.2">
      <c r="K22739" s="7"/>
      <c r="L22739" s="7"/>
      <c r="M22739" s="7"/>
    </row>
    <row r="22740" spans="11:13" x14ac:dyDescent="0.2">
      <c r="K22740" s="7"/>
      <c r="L22740" s="7"/>
      <c r="M22740" s="7"/>
    </row>
    <row r="22741" spans="11:13" x14ac:dyDescent="0.2">
      <c r="K22741" s="7"/>
      <c r="L22741" s="7"/>
      <c r="M22741" s="7"/>
    </row>
    <row r="22742" spans="11:13" x14ac:dyDescent="0.2">
      <c r="K22742" s="7"/>
      <c r="L22742" s="7"/>
      <c r="M22742" s="7"/>
    </row>
    <row r="22743" spans="11:13" x14ac:dyDescent="0.2">
      <c r="K22743" s="7"/>
      <c r="L22743" s="7"/>
      <c r="M22743" s="7"/>
    </row>
    <row r="22744" spans="11:13" x14ac:dyDescent="0.2">
      <c r="K22744" s="7"/>
      <c r="L22744" s="7"/>
      <c r="M22744" s="7"/>
    </row>
    <row r="22745" spans="11:13" x14ac:dyDescent="0.2">
      <c r="K22745" s="7"/>
      <c r="L22745" s="7"/>
      <c r="M22745" s="7"/>
    </row>
    <row r="22746" spans="11:13" x14ac:dyDescent="0.2">
      <c r="K22746" s="7"/>
      <c r="L22746" s="7"/>
      <c r="M22746" s="7"/>
    </row>
    <row r="22747" spans="11:13" x14ac:dyDescent="0.2">
      <c r="K22747" s="7"/>
      <c r="L22747" s="7"/>
      <c r="M22747" s="7"/>
    </row>
    <row r="22748" spans="11:13" x14ac:dyDescent="0.2">
      <c r="K22748" s="7"/>
      <c r="L22748" s="7"/>
      <c r="M22748" s="7"/>
    </row>
    <row r="22749" spans="11:13" x14ac:dyDescent="0.2">
      <c r="K22749" s="7"/>
      <c r="L22749" s="7"/>
      <c r="M22749" s="7"/>
    </row>
    <row r="22750" spans="11:13" x14ac:dyDescent="0.2">
      <c r="K22750" s="7"/>
      <c r="L22750" s="7"/>
      <c r="M22750" s="7"/>
    </row>
    <row r="22751" spans="11:13" x14ac:dyDescent="0.2">
      <c r="K22751" s="7"/>
      <c r="L22751" s="7"/>
      <c r="M22751" s="7"/>
    </row>
    <row r="22752" spans="11:13" x14ac:dyDescent="0.2">
      <c r="K22752" s="7"/>
      <c r="L22752" s="7"/>
      <c r="M22752" s="7"/>
    </row>
    <row r="22753" spans="11:13" x14ac:dyDescent="0.2">
      <c r="K22753" s="7"/>
      <c r="L22753" s="7"/>
      <c r="M22753" s="7"/>
    </row>
    <row r="22754" spans="11:13" x14ac:dyDescent="0.2">
      <c r="K22754" s="7"/>
      <c r="L22754" s="7"/>
      <c r="M22754" s="7"/>
    </row>
    <row r="22755" spans="11:13" x14ac:dyDescent="0.2">
      <c r="K22755" s="7"/>
      <c r="L22755" s="7"/>
      <c r="M22755" s="7"/>
    </row>
    <row r="22756" spans="11:13" x14ac:dyDescent="0.2">
      <c r="K22756" s="7"/>
      <c r="L22756" s="7"/>
      <c r="M22756" s="7"/>
    </row>
    <row r="22757" spans="11:13" x14ac:dyDescent="0.2">
      <c r="K22757" s="7"/>
      <c r="L22757" s="7"/>
      <c r="M22757" s="7"/>
    </row>
    <row r="22758" spans="11:13" x14ac:dyDescent="0.2">
      <c r="K22758" s="7"/>
      <c r="L22758" s="7"/>
      <c r="M22758" s="7"/>
    </row>
    <row r="22759" spans="11:13" x14ac:dyDescent="0.2">
      <c r="K22759" s="7"/>
      <c r="L22759" s="7"/>
      <c r="M22759" s="7"/>
    </row>
    <row r="22760" spans="11:13" x14ac:dyDescent="0.2">
      <c r="K22760" s="7"/>
      <c r="L22760" s="7"/>
      <c r="M22760" s="7"/>
    </row>
    <row r="22761" spans="11:13" x14ac:dyDescent="0.2">
      <c r="K22761" s="7"/>
      <c r="L22761" s="7"/>
      <c r="M22761" s="7"/>
    </row>
    <row r="22762" spans="11:13" x14ac:dyDescent="0.2">
      <c r="K22762" s="7"/>
      <c r="L22762" s="7"/>
      <c r="M22762" s="7"/>
    </row>
    <row r="22763" spans="11:13" x14ac:dyDescent="0.2">
      <c r="K22763" s="7"/>
      <c r="L22763" s="7"/>
      <c r="M22763" s="7"/>
    </row>
    <row r="22764" spans="11:13" x14ac:dyDescent="0.2">
      <c r="K22764" s="7"/>
      <c r="L22764" s="7"/>
      <c r="M22764" s="7"/>
    </row>
    <row r="22765" spans="11:13" x14ac:dyDescent="0.2">
      <c r="K22765" s="7"/>
      <c r="L22765" s="7"/>
      <c r="M22765" s="7"/>
    </row>
    <row r="22766" spans="11:13" x14ac:dyDescent="0.2">
      <c r="K22766" s="7"/>
      <c r="L22766" s="7"/>
      <c r="M22766" s="7"/>
    </row>
    <row r="22767" spans="11:13" x14ac:dyDescent="0.2">
      <c r="K22767" s="7"/>
      <c r="L22767" s="7"/>
      <c r="M22767" s="7"/>
    </row>
    <row r="22768" spans="11:13" x14ac:dyDescent="0.2">
      <c r="K22768" s="7"/>
      <c r="L22768" s="7"/>
      <c r="M22768" s="7"/>
    </row>
    <row r="22769" spans="11:13" x14ac:dyDescent="0.2">
      <c r="K22769" s="7"/>
      <c r="L22769" s="7"/>
      <c r="M22769" s="7"/>
    </row>
    <row r="22770" spans="11:13" x14ac:dyDescent="0.2">
      <c r="K22770" s="7"/>
      <c r="L22770" s="7"/>
      <c r="M22770" s="7"/>
    </row>
    <row r="22771" spans="11:13" x14ac:dyDescent="0.2">
      <c r="K22771" s="7"/>
      <c r="L22771" s="7"/>
      <c r="M22771" s="7"/>
    </row>
    <row r="22772" spans="11:13" x14ac:dyDescent="0.2">
      <c r="K22772" s="7"/>
      <c r="L22772" s="7"/>
      <c r="M22772" s="7"/>
    </row>
    <row r="22773" spans="11:13" x14ac:dyDescent="0.2">
      <c r="K22773" s="7"/>
      <c r="L22773" s="7"/>
      <c r="M22773" s="7"/>
    </row>
    <row r="22774" spans="11:13" x14ac:dyDescent="0.2">
      <c r="K22774" s="7"/>
      <c r="L22774" s="7"/>
      <c r="M22774" s="7"/>
    </row>
    <row r="22775" spans="11:13" x14ac:dyDescent="0.2">
      <c r="K22775" s="7"/>
      <c r="L22775" s="7"/>
      <c r="M22775" s="7"/>
    </row>
    <row r="22776" spans="11:13" x14ac:dyDescent="0.2">
      <c r="K22776" s="7"/>
      <c r="L22776" s="7"/>
      <c r="M22776" s="7"/>
    </row>
    <row r="22777" spans="11:13" x14ac:dyDescent="0.2">
      <c r="K22777" s="7"/>
      <c r="L22777" s="7"/>
      <c r="M22777" s="7"/>
    </row>
    <row r="22778" spans="11:13" x14ac:dyDescent="0.2">
      <c r="K22778" s="7"/>
      <c r="L22778" s="7"/>
      <c r="M22778" s="7"/>
    </row>
    <row r="22779" spans="11:13" x14ac:dyDescent="0.2">
      <c r="K22779" s="7"/>
      <c r="L22779" s="7"/>
      <c r="M22779" s="7"/>
    </row>
    <row r="22780" spans="11:13" x14ac:dyDescent="0.2">
      <c r="K22780" s="7"/>
      <c r="L22780" s="7"/>
      <c r="M22780" s="7"/>
    </row>
    <row r="22781" spans="11:13" x14ac:dyDescent="0.2">
      <c r="K22781" s="7"/>
      <c r="L22781" s="7"/>
      <c r="M22781" s="7"/>
    </row>
    <row r="22782" spans="11:13" x14ac:dyDescent="0.2">
      <c r="K22782" s="7"/>
      <c r="L22782" s="7"/>
      <c r="M22782" s="7"/>
    </row>
    <row r="22783" spans="11:13" x14ac:dyDescent="0.2">
      <c r="K22783" s="7"/>
      <c r="L22783" s="7"/>
      <c r="M22783" s="7"/>
    </row>
    <row r="22784" spans="11:13" x14ac:dyDescent="0.2">
      <c r="K22784" s="7"/>
      <c r="L22784" s="7"/>
      <c r="M22784" s="7"/>
    </row>
    <row r="22785" spans="11:13" x14ac:dyDescent="0.2">
      <c r="K22785" s="7"/>
      <c r="L22785" s="7"/>
      <c r="M22785" s="7"/>
    </row>
    <row r="22786" spans="11:13" x14ac:dyDescent="0.2">
      <c r="K22786" s="7"/>
      <c r="L22786" s="7"/>
      <c r="M22786" s="7"/>
    </row>
    <row r="22787" spans="11:13" x14ac:dyDescent="0.2">
      <c r="K22787" s="7"/>
      <c r="L22787" s="7"/>
      <c r="M22787" s="7"/>
    </row>
    <row r="22788" spans="11:13" x14ac:dyDescent="0.2">
      <c r="K22788" s="7"/>
      <c r="L22788" s="7"/>
      <c r="M22788" s="7"/>
    </row>
    <row r="22789" spans="11:13" x14ac:dyDescent="0.2">
      <c r="K22789" s="7"/>
      <c r="L22789" s="7"/>
      <c r="M22789" s="7"/>
    </row>
    <row r="22790" spans="11:13" x14ac:dyDescent="0.2">
      <c r="K22790" s="7"/>
      <c r="L22790" s="7"/>
      <c r="M22790" s="7"/>
    </row>
    <row r="22791" spans="11:13" x14ac:dyDescent="0.2">
      <c r="K22791" s="7"/>
      <c r="L22791" s="7"/>
      <c r="M22791" s="7"/>
    </row>
    <row r="22792" spans="11:13" x14ac:dyDescent="0.2">
      <c r="K22792" s="7"/>
      <c r="L22792" s="7"/>
      <c r="M22792" s="7"/>
    </row>
    <row r="22793" spans="11:13" x14ac:dyDescent="0.2">
      <c r="K22793" s="7"/>
      <c r="L22793" s="7"/>
      <c r="M22793" s="7"/>
    </row>
    <row r="22794" spans="11:13" x14ac:dyDescent="0.2">
      <c r="K22794" s="7"/>
      <c r="L22794" s="7"/>
      <c r="M22794" s="7"/>
    </row>
    <row r="22795" spans="11:13" x14ac:dyDescent="0.2">
      <c r="K22795" s="7"/>
      <c r="L22795" s="7"/>
      <c r="M22795" s="7"/>
    </row>
    <row r="22796" spans="11:13" x14ac:dyDescent="0.2">
      <c r="K22796" s="7"/>
      <c r="L22796" s="7"/>
      <c r="M22796" s="7"/>
    </row>
    <row r="22797" spans="11:13" x14ac:dyDescent="0.2">
      <c r="K22797" s="7"/>
      <c r="L22797" s="7"/>
      <c r="M22797" s="7"/>
    </row>
    <row r="22798" spans="11:13" x14ac:dyDescent="0.2">
      <c r="K22798" s="7"/>
      <c r="L22798" s="7"/>
      <c r="M22798" s="7"/>
    </row>
    <row r="22799" spans="11:13" x14ac:dyDescent="0.2">
      <c r="K22799" s="7"/>
      <c r="L22799" s="7"/>
      <c r="M22799" s="7"/>
    </row>
    <row r="22800" spans="11:13" x14ac:dyDescent="0.2">
      <c r="K22800" s="7"/>
      <c r="L22800" s="7"/>
      <c r="M22800" s="7"/>
    </row>
    <row r="22801" spans="11:13" x14ac:dyDescent="0.2">
      <c r="K22801" s="7"/>
      <c r="L22801" s="7"/>
      <c r="M22801" s="7"/>
    </row>
    <row r="22802" spans="11:13" x14ac:dyDescent="0.2">
      <c r="K22802" s="7"/>
      <c r="L22802" s="7"/>
      <c r="M22802" s="7"/>
    </row>
    <row r="22803" spans="11:13" x14ac:dyDescent="0.2">
      <c r="K22803" s="7"/>
      <c r="L22803" s="7"/>
      <c r="M22803" s="7"/>
    </row>
    <row r="22804" spans="11:13" x14ac:dyDescent="0.2">
      <c r="K22804" s="7"/>
      <c r="L22804" s="7"/>
      <c r="M22804" s="7"/>
    </row>
    <row r="22805" spans="11:13" x14ac:dyDescent="0.2">
      <c r="K22805" s="7"/>
      <c r="L22805" s="7"/>
      <c r="M22805" s="7"/>
    </row>
    <row r="22806" spans="11:13" x14ac:dyDescent="0.2">
      <c r="K22806" s="7"/>
      <c r="L22806" s="7"/>
      <c r="M22806" s="7"/>
    </row>
    <row r="22807" spans="11:13" x14ac:dyDescent="0.2">
      <c r="K22807" s="7"/>
      <c r="L22807" s="7"/>
      <c r="M22807" s="7"/>
    </row>
    <row r="22808" spans="11:13" x14ac:dyDescent="0.2">
      <c r="K22808" s="7"/>
      <c r="L22808" s="7"/>
      <c r="M22808" s="7"/>
    </row>
    <row r="22809" spans="11:13" x14ac:dyDescent="0.2">
      <c r="K22809" s="7"/>
      <c r="L22809" s="7"/>
      <c r="M22809" s="7"/>
    </row>
    <row r="22810" spans="11:13" x14ac:dyDescent="0.2">
      <c r="K22810" s="7"/>
      <c r="L22810" s="7"/>
      <c r="M22810" s="7"/>
    </row>
    <row r="22811" spans="11:13" x14ac:dyDescent="0.2">
      <c r="K22811" s="7"/>
      <c r="L22811" s="7"/>
      <c r="M22811" s="7"/>
    </row>
    <row r="22812" spans="11:13" x14ac:dyDescent="0.2">
      <c r="K22812" s="7"/>
      <c r="L22812" s="7"/>
      <c r="M22812" s="7"/>
    </row>
    <row r="22813" spans="11:13" x14ac:dyDescent="0.2">
      <c r="K22813" s="7"/>
      <c r="L22813" s="7"/>
      <c r="M22813" s="7"/>
    </row>
    <row r="22814" spans="11:13" x14ac:dyDescent="0.2">
      <c r="K22814" s="7"/>
      <c r="L22814" s="7"/>
      <c r="M22814" s="7"/>
    </row>
    <row r="22815" spans="11:13" x14ac:dyDescent="0.2">
      <c r="K22815" s="7"/>
      <c r="L22815" s="7"/>
      <c r="M22815" s="7"/>
    </row>
    <row r="22816" spans="11:13" x14ac:dyDescent="0.2">
      <c r="K22816" s="7"/>
      <c r="L22816" s="7"/>
      <c r="M22816" s="7"/>
    </row>
    <row r="22817" spans="11:13" x14ac:dyDescent="0.2">
      <c r="K22817" s="7"/>
      <c r="L22817" s="7"/>
      <c r="M22817" s="7"/>
    </row>
    <row r="22818" spans="11:13" x14ac:dyDescent="0.2">
      <c r="K22818" s="7"/>
      <c r="L22818" s="7"/>
      <c r="M22818" s="7"/>
    </row>
    <row r="22819" spans="11:13" x14ac:dyDescent="0.2">
      <c r="K22819" s="7"/>
      <c r="L22819" s="7"/>
      <c r="M22819" s="7"/>
    </row>
    <row r="22820" spans="11:13" x14ac:dyDescent="0.2">
      <c r="K22820" s="7"/>
      <c r="L22820" s="7"/>
      <c r="M22820" s="7"/>
    </row>
    <row r="22821" spans="11:13" x14ac:dyDescent="0.2">
      <c r="K22821" s="7"/>
      <c r="L22821" s="7"/>
      <c r="M22821" s="7"/>
    </row>
    <row r="22822" spans="11:13" x14ac:dyDescent="0.2">
      <c r="K22822" s="7"/>
      <c r="L22822" s="7"/>
      <c r="M22822" s="7"/>
    </row>
    <row r="22823" spans="11:13" x14ac:dyDescent="0.2">
      <c r="K22823" s="7"/>
      <c r="L22823" s="7"/>
      <c r="M22823" s="7"/>
    </row>
    <row r="22824" spans="11:13" x14ac:dyDescent="0.2">
      <c r="K22824" s="7"/>
      <c r="L22824" s="7"/>
      <c r="M22824" s="7"/>
    </row>
    <row r="22825" spans="11:13" x14ac:dyDescent="0.2">
      <c r="K22825" s="7"/>
      <c r="L22825" s="7"/>
      <c r="M22825" s="7"/>
    </row>
    <row r="22826" spans="11:13" x14ac:dyDescent="0.2">
      <c r="K22826" s="7"/>
      <c r="L22826" s="7"/>
      <c r="M22826" s="7"/>
    </row>
    <row r="22827" spans="11:13" x14ac:dyDescent="0.2">
      <c r="K22827" s="7"/>
      <c r="L22827" s="7"/>
      <c r="M22827" s="7"/>
    </row>
    <row r="22828" spans="11:13" x14ac:dyDescent="0.2">
      <c r="K22828" s="7"/>
      <c r="L22828" s="7"/>
      <c r="M22828" s="7"/>
    </row>
    <row r="22829" spans="11:13" x14ac:dyDescent="0.2">
      <c r="K22829" s="7"/>
      <c r="L22829" s="7"/>
      <c r="M22829" s="7"/>
    </row>
    <row r="22830" spans="11:13" x14ac:dyDescent="0.2">
      <c r="K22830" s="7"/>
      <c r="L22830" s="7"/>
      <c r="M22830" s="7"/>
    </row>
    <row r="22831" spans="11:13" x14ac:dyDescent="0.2">
      <c r="K22831" s="7"/>
      <c r="L22831" s="7"/>
      <c r="M22831" s="7"/>
    </row>
    <row r="22832" spans="11:13" x14ac:dyDescent="0.2">
      <c r="K22832" s="7"/>
      <c r="L22832" s="7"/>
      <c r="M22832" s="7"/>
    </row>
    <row r="22833" spans="11:13" x14ac:dyDescent="0.2">
      <c r="K22833" s="7"/>
      <c r="L22833" s="7"/>
      <c r="M22833" s="7"/>
    </row>
    <row r="22834" spans="11:13" x14ac:dyDescent="0.2">
      <c r="K22834" s="7"/>
      <c r="L22834" s="7"/>
      <c r="M22834" s="7"/>
    </row>
    <row r="22835" spans="11:13" x14ac:dyDescent="0.2">
      <c r="K22835" s="7"/>
      <c r="L22835" s="7"/>
      <c r="M22835" s="7"/>
    </row>
    <row r="22836" spans="11:13" x14ac:dyDescent="0.2">
      <c r="K22836" s="7"/>
      <c r="L22836" s="7"/>
      <c r="M22836" s="7"/>
    </row>
    <row r="22837" spans="11:13" x14ac:dyDescent="0.2">
      <c r="K22837" s="7"/>
      <c r="L22837" s="7"/>
      <c r="M22837" s="7"/>
    </row>
    <row r="22838" spans="11:13" x14ac:dyDescent="0.2">
      <c r="K22838" s="7"/>
      <c r="L22838" s="7"/>
      <c r="M22838" s="7"/>
    </row>
    <row r="22839" spans="11:13" x14ac:dyDescent="0.2">
      <c r="K22839" s="7"/>
      <c r="L22839" s="7"/>
      <c r="M22839" s="7"/>
    </row>
    <row r="22840" spans="11:13" x14ac:dyDescent="0.2">
      <c r="K22840" s="7"/>
      <c r="L22840" s="7"/>
      <c r="M22840" s="7"/>
    </row>
    <row r="22841" spans="11:13" x14ac:dyDescent="0.2">
      <c r="K22841" s="7"/>
      <c r="L22841" s="7"/>
      <c r="M22841" s="7"/>
    </row>
    <row r="22842" spans="11:13" x14ac:dyDescent="0.2">
      <c r="K22842" s="7"/>
      <c r="L22842" s="7"/>
      <c r="M22842" s="7"/>
    </row>
    <row r="22843" spans="11:13" x14ac:dyDescent="0.2">
      <c r="K22843" s="7"/>
      <c r="L22843" s="7"/>
      <c r="M22843" s="7"/>
    </row>
    <row r="22844" spans="11:13" x14ac:dyDescent="0.2">
      <c r="K22844" s="7"/>
      <c r="L22844" s="7"/>
      <c r="M22844" s="7"/>
    </row>
    <row r="22845" spans="11:13" x14ac:dyDescent="0.2">
      <c r="K22845" s="7"/>
      <c r="L22845" s="7"/>
      <c r="M22845" s="7"/>
    </row>
    <row r="22846" spans="11:13" x14ac:dyDescent="0.2">
      <c r="K22846" s="7"/>
      <c r="L22846" s="7"/>
      <c r="M22846" s="7"/>
    </row>
    <row r="22847" spans="11:13" x14ac:dyDescent="0.2">
      <c r="K22847" s="7"/>
      <c r="L22847" s="7"/>
      <c r="M22847" s="7"/>
    </row>
    <row r="22848" spans="11:13" x14ac:dyDescent="0.2">
      <c r="K22848" s="7"/>
      <c r="L22848" s="7"/>
      <c r="M22848" s="7"/>
    </row>
    <row r="22849" spans="11:13" x14ac:dyDescent="0.2">
      <c r="K22849" s="7"/>
      <c r="L22849" s="7"/>
      <c r="M22849" s="7"/>
    </row>
    <row r="22850" spans="11:13" x14ac:dyDescent="0.2">
      <c r="K22850" s="7"/>
      <c r="L22850" s="7"/>
      <c r="M22850" s="7"/>
    </row>
    <row r="22851" spans="11:13" x14ac:dyDescent="0.2">
      <c r="K22851" s="7"/>
      <c r="L22851" s="7"/>
      <c r="M22851" s="7"/>
    </row>
    <row r="22852" spans="11:13" x14ac:dyDescent="0.2">
      <c r="K22852" s="7"/>
      <c r="L22852" s="7"/>
      <c r="M22852" s="7"/>
    </row>
    <row r="22853" spans="11:13" x14ac:dyDescent="0.2">
      <c r="K22853" s="7"/>
      <c r="L22853" s="7"/>
      <c r="M22853" s="7"/>
    </row>
    <row r="22854" spans="11:13" x14ac:dyDescent="0.2">
      <c r="K22854" s="7"/>
      <c r="L22854" s="7"/>
      <c r="M22854" s="7"/>
    </row>
    <row r="22855" spans="11:13" x14ac:dyDescent="0.2">
      <c r="K22855" s="7"/>
      <c r="L22855" s="7"/>
      <c r="M22855" s="7"/>
    </row>
    <row r="22856" spans="11:13" x14ac:dyDescent="0.2">
      <c r="K22856" s="7"/>
      <c r="L22856" s="7"/>
      <c r="M22856" s="7"/>
    </row>
    <row r="22857" spans="11:13" x14ac:dyDescent="0.2">
      <c r="K22857" s="7"/>
      <c r="L22857" s="7"/>
      <c r="M22857" s="7"/>
    </row>
    <row r="22858" spans="11:13" x14ac:dyDescent="0.2">
      <c r="K22858" s="7"/>
      <c r="L22858" s="7"/>
      <c r="M22858" s="7"/>
    </row>
    <row r="22859" spans="11:13" x14ac:dyDescent="0.2">
      <c r="K22859" s="7"/>
      <c r="L22859" s="7"/>
      <c r="M22859" s="7"/>
    </row>
    <row r="22860" spans="11:13" x14ac:dyDescent="0.2">
      <c r="K22860" s="7"/>
      <c r="L22860" s="7"/>
      <c r="M22860" s="7"/>
    </row>
    <row r="22861" spans="11:13" x14ac:dyDescent="0.2">
      <c r="K22861" s="7"/>
      <c r="L22861" s="7"/>
      <c r="M22861" s="7"/>
    </row>
    <row r="22862" spans="11:13" x14ac:dyDescent="0.2">
      <c r="K22862" s="7"/>
      <c r="L22862" s="7"/>
      <c r="M22862" s="7"/>
    </row>
    <row r="22863" spans="11:13" x14ac:dyDescent="0.2">
      <c r="K22863" s="7"/>
      <c r="L22863" s="7"/>
      <c r="M22863" s="7"/>
    </row>
    <row r="22864" spans="11:13" x14ac:dyDescent="0.2">
      <c r="K22864" s="7"/>
      <c r="L22864" s="7"/>
      <c r="M22864" s="7"/>
    </row>
    <row r="22865" spans="11:13" x14ac:dyDescent="0.2">
      <c r="K22865" s="7"/>
      <c r="L22865" s="7"/>
      <c r="M22865" s="7"/>
    </row>
    <row r="22866" spans="11:13" x14ac:dyDescent="0.2">
      <c r="K22866" s="7"/>
      <c r="L22866" s="7"/>
      <c r="M22866" s="7"/>
    </row>
    <row r="22867" spans="11:13" x14ac:dyDescent="0.2">
      <c r="K22867" s="7"/>
      <c r="L22867" s="7"/>
      <c r="M22867" s="7"/>
    </row>
    <row r="22868" spans="11:13" x14ac:dyDescent="0.2">
      <c r="K22868" s="7"/>
      <c r="L22868" s="7"/>
      <c r="M22868" s="7"/>
    </row>
    <row r="22869" spans="11:13" x14ac:dyDescent="0.2">
      <c r="K22869" s="7"/>
      <c r="L22869" s="7"/>
      <c r="M22869" s="7"/>
    </row>
    <row r="22870" spans="11:13" x14ac:dyDescent="0.2">
      <c r="K22870" s="7"/>
      <c r="L22870" s="7"/>
      <c r="M22870" s="7"/>
    </row>
    <row r="22871" spans="11:13" x14ac:dyDescent="0.2">
      <c r="K22871" s="7"/>
      <c r="L22871" s="7"/>
      <c r="M22871" s="7"/>
    </row>
    <row r="22872" spans="11:13" x14ac:dyDescent="0.2">
      <c r="K22872" s="7"/>
      <c r="L22872" s="7"/>
      <c r="M22872" s="7"/>
    </row>
    <row r="22873" spans="11:13" x14ac:dyDescent="0.2">
      <c r="K22873" s="7"/>
      <c r="L22873" s="7"/>
      <c r="M22873" s="7"/>
    </row>
    <row r="22874" spans="11:13" x14ac:dyDescent="0.2">
      <c r="K22874" s="7"/>
      <c r="L22874" s="7"/>
      <c r="M22874" s="7"/>
    </row>
    <row r="22875" spans="11:13" x14ac:dyDescent="0.2">
      <c r="K22875" s="7"/>
      <c r="L22875" s="7"/>
      <c r="M22875" s="7"/>
    </row>
    <row r="22876" spans="11:13" x14ac:dyDescent="0.2">
      <c r="K22876" s="7"/>
      <c r="L22876" s="7"/>
      <c r="M22876" s="7"/>
    </row>
    <row r="22877" spans="11:13" x14ac:dyDescent="0.2">
      <c r="K22877" s="7"/>
      <c r="L22877" s="7"/>
      <c r="M22877" s="7"/>
    </row>
    <row r="22878" spans="11:13" x14ac:dyDescent="0.2">
      <c r="K22878" s="7"/>
      <c r="L22878" s="7"/>
      <c r="M22878" s="7"/>
    </row>
    <row r="22879" spans="11:13" x14ac:dyDescent="0.2">
      <c r="K22879" s="7"/>
      <c r="L22879" s="7"/>
      <c r="M22879" s="7"/>
    </row>
    <row r="22880" spans="11:13" x14ac:dyDescent="0.2">
      <c r="K22880" s="7"/>
      <c r="L22880" s="7"/>
      <c r="M22880" s="7"/>
    </row>
    <row r="22881" spans="11:13" x14ac:dyDescent="0.2">
      <c r="K22881" s="7"/>
      <c r="L22881" s="7"/>
      <c r="M22881" s="7"/>
    </row>
    <row r="22882" spans="11:13" x14ac:dyDescent="0.2">
      <c r="K22882" s="7"/>
      <c r="L22882" s="7"/>
      <c r="M22882" s="7"/>
    </row>
    <row r="22883" spans="11:13" x14ac:dyDescent="0.2">
      <c r="K22883" s="7"/>
      <c r="L22883" s="7"/>
      <c r="M22883" s="7"/>
    </row>
    <row r="22884" spans="11:13" x14ac:dyDescent="0.2">
      <c r="K22884" s="7"/>
      <c r="L22884" s="7"/>
      <c r="M22884" s="7"/>
    </row>
    <row r="22885" spans="11:13" x14ac:dyDescent="0.2">
      <c r="K22885" s="7"/>
      <c r="L22885" s="7"/>
      <c r="M22885" s="7"/>
    </row>
    <row r="22886" spans="11:13" x14ac:dyDescent="0.2">
      <c r="K22886" s="7"/>
      <c r="L22886" s="7"/>
      <c r="M22886" s="7"/>
    </row>
    <row r="22887" spans="11:13" x14ac:dyDescent="0.2">
      <c r="K22887" s="7"/>
      <c r="L22887" s="7"/>
      <c r="M22887" s="7"/>
    </row>
    <row r="22888" spans="11:13" x14ac:dyDescent="0.2">
      <c r="K22888" s="7"/>
      <c r="L22888" s="7"/>
      <c r="M22888" s="7"/>
    </row>
    <row r="22889" spans="11:13" x14ac:dyDescent="0.2">
      <c r="K22889" s="7"/>
      <c r="L22889" s="7"/>
      <c r="M22889" s="7"/>
    </row>
    <row r="22890" spans="11:13" x14ac:dyDescent="0.2">
      <c r="K22890" s="7"/>
      <c r="L22890" s="7"/>
      <c r="M22890" s="7"/>
    </row>
    <row r="22891" spans="11:13" x14ac:dyDescent="0.2">
      <c r="K22891" s="7"/>
      <c r="L22891" s="7"/>
      <c r="M22891" s="7"/>
    </row>
    <row r="22892" spans="11:13" x14ac:dyDescent="0.2">
      <c r="K22892" s="7"/>
      <c r="L22892" s="7"/>
      <c r="M22892" s="7"/>
    </row>
    <row r="22893" spans="11:13" x14ac:dyDescent="0.2">
      <c r="K22893" s="7"/>
      <c r="L22893" s="7"/>
      <c r="M22893" s="7"/>
    </row>
    <row r="22894" spans="11:13" x14ac:dyDescent="0.2">
      <c r="K22894" s="7"/>
      <c r="L22894" s="7"/>
      <c r="M22894" s="7"/>
    </row>
    <row r="22895" spans="11:13" x14ac:dyDescent="0.2">
      <c r="K22895" s="7"/>
      <c r="L22895" s="7"/>
      <c r="M22895" s="7"/>
    </row>
    <row r="22896" spans="11:13" x14ac:dyDescent="0.2">
      <c r="K22896" s="7"/>
      <c r="L22896" s="7"/>
      <c r="M22896" s="7"/>
    </row>
    <row r="22897" spans="11:13" x14ac:dyDescent="0.2">
      <c r="K22897" s="7"/>
      <c r="L22897" s="7"/>
      <c r="M22897" s="7"/>
    </row>
    <row r="22898" spans="11:13" x14ac:dyDescent="0.2">
      <c r="K22898" s="7"/>
      <c r="L22898" s="7"/>
      <c r="M22898" s="7"/>
    </row>
    <row r="22899" spans="11:13" x14ac:dyDescent="0.2">
      <c r="K22899" s="7"/>
      <c r="L22899" s="7"/>
      <c r="M22899" s="7"/>
    </row>
    <row r="22900" spans="11:13" x14ac:dyDescent="0.2">
      <c r="K22900" s="7"/>
      <c r="L22900" s="7"/>
      <c r="M22900" s="7"/>
    </row>
    <row r="22901" spans="11:13" x14ac:dyDescent="0.2">
      <c r="K22901" s="7"/>
      <c r="L22901" s="7"/>
      <c r="M22901" s="7"/>
    </row>
    <row r="22902" spans="11:13" x14ac:dyDescent="0.2">
      <c r="K22902" s="7"/>
      <c r="L22902" s="7"/>
      <c r="M22902" s="7"/>
    </row>
    <row r="22903" spans="11:13" x14ac:dyDescent="0.2">
      <c r="K22903" s="7"/>
      <c r="L22903" s="7"/>
      <c r="M22903" s="7"/>
    </row>
    <row r="22904" spans="11:13" x14ac:dyDescent="0.2">
      <c r="K22904" s="7"/>
      <c r="L22904" s="7"/>
      <c r="M22904" s="7"/>
    </row>
    <row r="22905" spans="11:13" x14ac:dyDescent="0.2">
      <c r="K22905" s="7"/>
      <c r="L22905" s="7"/>
      <c r="M22905" s="7"/>
    </row>
    <row r="22906" spans="11:13" x14ac:dyDescent="0.2">
      <c r="K22906" s="7"/>
      <c r="L22906" s="7"/>
      <c r="M22906" s="7"/>
    </row>
    <row r="22907" spans="11:13" x14ac:dyDescent="0.2">
      <c r="K22907" s="7"/>
      <c r="L22907" s="7"/>
      <c r="M22907" s="7"/>
    </row>
    <row r="22908" spans="11:13" x14ac:dyDescent="0.2">
      <c r="K22908" s="7"/>
      <c r="L22908" s="7"/>
      <c r="M22908" s="7"/>
    </row>
    <row r="22909" spans="11:13" x14ac:dyDescent="0.2">
      <c r="K22909" s="7"/>
      <c r="L22909" s="7"/>
      <c r="M22909" s="7"/>
    </row>
    <row r="22910" spans="11:13" x14ac:dyDescent="0.2">
      <c r="K22910" s="7"/>
      <c r="L22910" s="7"/>
      <c r="M22910" s="7"/>
    </row>
    <row r="22911" spans="11:13" x14ac:dyDescent="0.2">
      <c r="K22911" s="7"/>
      <c r="L22911" s="7"/>
      <c r="M22911" s="7"/>
    </row>
    <row r="22912" spans="11:13" x14ac:dyDescent="0.2">
      <c r="K22912" s="7"/>
      <c r="L22912" s="7"/>
      <c r="M22912" s="7"/>
    </row>
    <row r="22913" spans="11:13" x14ac:dyDescent="0.2">
      <c r="K22913" s="7"/>
      <c r="L22913" s="7"/>
      <c r="M22913" s="7"/>
    </row>
    <row r="22914" spans="11:13" x14ac:dyDescent="0.2">
      <c r="K22914" s="7"/>
      <c r="L22914" s="7"/>
      <c r="M22914" s="7"/>
    </row>
    <row r="22915" spans="11:13" x14ac:dyDescent="0.2">
      <c r="K22915" s="7"/>
      <c r="L22915" s="7"/>
      <c r="M22915" s="7"/>
    </row>
    <row r="22916" spans="11:13" x14ac:dyDescent="0.2">
      <c r="K22916" s="7"/>
      <c r="L22916" s="7"/>
      <c r="M22916" s="7"/>
    </row>
    <row r="22917" spans="11:13" x14ac:dyDescent="0.2">
      <c r="K22917" s="7"/>
      <c r="L22917" s="7"/>
      <c r="M22917" s="7"/>
    </row>
    <row r="22918" spans="11:13" x14ac:dyDescent="0.2">
      <c r="K22918" s="7"/>
      <c r="L22918" s="7"/>
      <c r="M22918" s="7"/>
    </row>
    <row r="22919" spans="11:13" x14ac:dyDescent="0.2">
      <c r="K22919" s="7"/>
      <c r="L22919" s="7"/>
      <c r="M22919" s="7"/>
    </row>
    <row r="22920" spans="11:13" x14ac:dyDescent="0.2">
      <c r="K22920" s="7"/>
      <c r="L22920" s="7"/>
      <c r="M22920" s="7"/>
    </row>
    <row r="22921" spans="11:13" x14ac:dyDescent="0.2">
      <c r="K22921" s="7"/>
      <c r="L22921" s="7"/>
      <c r="M22921" s="7"/>
    </row>
    <row r="22922" spans="11:13" x14ac:dyDescent="0.2">
      <c r="K22922" s="7"/>
      <c r="L22922" s="7"/>
      <c r="M22922" s="7"/>
    </row>
    <row r="22923" spans="11:13" x14ac:dyDescent="0.2">
      <c r="K22923" s="7"/>
      <c r="L22923" s="7"/>
      <c r="M22923" s="7"/>
    </row>
    <row r="22924" spans="11:13" x14ac:dyDescent="0.2">
      <c r="K22924" s="7"/>
      <c r="L22924" s="7"/>
      <c r="M22924" s="7"/>
    </row>
    <row r="22925" spans="11:13" x14ac:dyDescent="0.2">
      <c r="K22925" s="7"/>
      <c r="L22925" s="7"/>
      <c r="M22925" s="7"/>
    </row>
    <row r="22926" spans="11:13" x14ac:dyDescent="0.2">
      <c r="K22926" s="7"/>
      <c r="L22926" s="7"/>
      <c r="M22926" s="7"/>
    </row>
    <row r="22927" spans="11:13" x14ac:dyDescent="0.2">
      <c r="K22927" s="7"/>
      <c r="L22927" s="7"/>
      <c r="M22927" s="7"/>
    </row>
    <row r="22928" spans="11:13" x14ac:dyDescent="0.2">
      <c r="K22928" s="7"/>
      <c r="L22928" s="7"/>
      <c r="M22928" s="7"/>
    </row>
    <row r="22929" spans="11:13" x14ac:dyDescent="0.2">
      <c r="K22929" s="7"/>
      <c r="L22929" s="7"/>
      <c r="M22929" s="7"/>
    </row>
    <row r="22930" spans="11:13" x14ac:dyDescent="0.2">
      <c r="K22930" s="7"/>
      <c r="L22930" s="7"/>
      <c r="M22930" s="7"/>
    </row>
    <row r="22931" spans="11:13" x14ac:dyDescent="0.2">
      <c r="K22931" s="7"/>
      <c r="L22931" s="7"/>
      <c r="M22931" s="7"/>
    </row>
    <row r="22932" spans="11:13" x14ac:dyDescent="0.2">
      <c r="K22932" s="7"/>
      <c r="L22932" s="7"/>
      <c r="M22932" s="7"/>
    </row>
    <row r="22933" spans="11:13" x14ac:dyDescent="0.2">
      <c r="K22933" s="7"/>
      <c r="L22933" s="7"/>
      <c r="M22933" s="7"/>
    </row>
    <row r="22934" spans="11:13" x14ac:dyDescent="0.2">
      <c r="K22934" s="7"/>
      <c r="L22934" s="7"/>
      <c r="M22934" s="7"/>
    </row>
    <row r="22935" spans="11:13" x14ac:dyDescent="0.2">
      <c r="K22935" s="7"/>
      <c r="L22935" s="7"/>
      <c r="M22935" s="7"/>
    </row>
    <row r="22936" spans="11:13" x14ac:dyDescent="0.2">
      <c r="K22936" s="7"/>
      <c r="L22936" s="7"/>
      <c r="M22936" s="7"/>
    </row>
    <row r="22937" spans="11:13" x14ac:dyDescent="0.2">
      <c r="K22937" s="7"/>
      <c r="L22937" s="7"/>
      <c r="M22937" s="7"/>
    </row>
    <row r="22938" spans="11:13" x14ac:dyDescent="0.2">
      <c r="K22938" s="7"/>
      <c r="L22938" s="7"/>
      <c r="M22938" s="7"/>
    </row>
    <row r="22939" spans="11:13" x14ac:dyDescent="0.2">
      <c r="K22939" s="7"/>
      <c r="L22939" s="7"/>
      <c r="M22939" s="7"/>
    </row>
    <row r="22940" spans="11:13" x14ac:dyDescent="0.2">
      <c r="K22940" s="7"/>
      <c r="L22940" s="7"/>
      <c r="M22940" s="7"/>
    </row>
    <row r="22941" spans="11:13" x14ac:dyDescent="0.2">
      <c r="K22941" s="7"/>
      <c r="L22941" s="7"/>
      <c r="M22941" s="7"/>
    </row>
    <row r="22942" spans="11:13" x14ac:dyDescent="0.2">
      <c r="K22942" s="7"/>
      <c r="L22942" s="7"/>
      <c r="M22942" s="7"/>
    </row>
    <row r="22943" spans="11:13" x14ac:dyDescent="0.2">
      <c r="K22943" s="7"/>
      <c r="L22943" s="7"/>
      <c r="M22943" s="7"/>
    </row>
    <row r="22944" spans="11:13" x14ac:dyDescent="0.2">
      <c r="K22944" s="7"/>
      <c r="L22944" s="7"/>
      <c r="M22944" s="7"/>
    </row>
    <row r="22945" spans="11:13" x14ac:dyDescent="0.2">
      <c r="K22945" s="7"/>
      <c r="L22945" s="7"/>
      <c r="M22945" s="7"/>
    </row>
    <row r="22946" spans="11:13" x14ac:dyDescent="0.2">
      <c r="K22946" s="7"/>
      <c r="L22946" s="7"/>
      <c r="M22946" s="7"/>
    </row>
    <row r="22947" spans="11:13" x14ac:dyDescent="0.2">
      <c r="K22947" s="7"/>
      <c r="L22947" s="7"/>
      <c r="M22947" s="7"/>
    </row>
    <row r="22948" spans="11:13" x14ac:dyDescent="0.2">
      <c r="K22948" s="7"/>
      <c r="L22948" s="7"/>
      <c r="M22948" s="7"/>
    </row>
    <row r="22949" spans="11:13" x14ac:dyDescent="0.2">
      <c r="K22949" s="7"/>
      <c r="L22949" s="7"/>
      <c r="M22949" s="7"/>
    </row>
    <row r="22950" spans="11:13" x14ac:dyDescent="0.2">
      <c r="K22950" s="7"/>
      <c r="L22950" s="7"/>
      <c r="M22950" s="7"/>
    </row>
    <row r="22951" spans="11:13" x14ac:dyDescent="0.2">
      <c r="K22951" s="7"/>
      <c r="L22951" s="7"/>
      <c r="M22951" s="7"/>
    </row>
    <row r="22952" spans="11:13" x14ac:dyDescent="0.2">
      <c r="K22952" s="7"/>
      <c r="L22952" s="7"/>
      <c r="M22952" s="7"/>
    </row>
    <row r="22953" spans="11:13" x14ac:dyDescent="0.2">
      <c r="K22953" s="7"/>
      <c r="L22953" s="7"/>
      <c r="M22953" s="7"/>
    </row>
    <row r="22954" spans="11:13" x14ac:dyDescent="0.2">
      <c r="K22954" s="7"/>
      <c r="L22954" s="7"/>
      <c r="M22954" s="7"/>
    </row>
    <row r="22955" spans="11:13" x14ac:dyDescent="0.2">
      <c r="K22955" s="7"/>
      <c r="L22955" s="7"/>
      <c r="M22955" s="7"/>
    </row>
    <row r="22956" spans="11:13" x14ac:dyDescent="0.2">
      <c r="K22956" s="7"/>
      <c r="L22956" s="7"/>
      <c r="M22956" s="7"/>
    </row>
    <row r="22957" spans="11:13" x14ac:dyDescent="0.2">
      <c r="K22957" s="7"/>
      <c r="L22957" s="7"/>
      <c r="M22957" s="7"/>
    </row>
    <row r="22958" spans="11:13" x14ac:dyDescent="0.2">
      <c r="K22958" s="7"/>
      <c r="L22958" s="7"/>
      <c r="M22958" s="7"/>
    </row>
    <row r="22959" spans="11:13" x14ac:dyDescent="0.2">
      <c r="K22959" s="7"/>
      <c r="L22959" s="7"/>
      <c r="M22959" s="7"/>
    </row>
    <row r="22960" spans="11:13" x14ac:dyDescent="0.2">
      <c r="K22960" s="7"/>
      <c r="L22960" s="7"/>
      <c r="M22960" s="7"/>
    </row>
    <row r="22961" spans="11:13" x14ac:dyDescent="0.2">
      <c r="K22961" s="7"/>
      <c r="L22961" s="7"/>
      <c r="M22961" s="7"/>
    </row>
    <row r="22962" spans="11:13" x14ac:dyDescent="0.2">
      <c r="K22962" s="7"/>
      <c r="L22962" s="7"/>
      <c r="M22962" s="7"/>
    </row>
    <row r="22963" spans="11:13" x14ac:dyDescent="0.2">
      <c r="K22963" s="7"/>
      <c r="L22963" s="7"/>
      <c r="M22963" s="7"/>
    </row>
    <row r="22964" spans="11:13" x14ac:dyDescent="0.2">
      <c r="K22964" s="7"/>
      <c r="L22964" s="7"/>
      <c r="M22964" s="7"/>
    </row>
    <row r="22965" spans="11:13" x14ac:dyDescent="0.2">
      <c r="K22965" s="7"/>
      <c r="L22965" s="7"/>
      <c r="M22965" s="7"/>
    </row>
    <row r="22966" spans="11:13" x14ac:dyDescent="0.2">
      <c r="K22966" s="7"/>
      <c r="L22966" s="7"/>
      <c r="M22966" s="7"/>
    </row>
    <row r="22967" spans="11:13" x14ac:dyDescent="0.2">
      <c r="K22967" s="7"/>
      <c r="L22967" s="7"/>
      <c r="M22967" s="7"/>
    </row>
    <row r="22968" spans="11:13" x14ac:dyDescent="0.2">
      <c r="K22968" s="7"/>
      <c r="L22968" s="7"/>
      <c r="M22968" s="7"/>
    </row>
    <row r="22969" spans="11:13" x14ac:dyDescent="0.2">
      <c r="K22969" s="7"/>
      <c r="L22969" s="7"/>
      <c r="M22969" s="7"/>
    </row>
    <row r="22970" spans="11:13" x14ac:dyDescent="0.2">
      <c r="K22970" s="7"/>
      <c r="L22970" s="7"/>
      <c r="M22970" s="7"/>
    </row>
    <row r="22971" spans="11:13" x14ac:dyDescent="0.2">
      <c r="K22971" s="7"/>
      <c r="L22971" s="7"/>
      <c r="M22971" s="7"/>
    </row>
    <row r="22972" spans="11:13" x14ac:dyDescent="0.2">
      <c r="K22972" s="7"/>
      <c r="L22972" s="7"/>
      <c r="M22972" s="7"/>
    </row>
    <row r="22973" spans="11:13" x14ac:dyDescent="0.2">
      <c r="K22973" s="7"/>
      <c r="L22973" s="7"/>
      <c r="M22973" s="7"/>
    </row>
    <row r="22974" spans="11:13" x14ac:dyDescent="0.2">
      <c r="K22974" s="7"/>
      <c r="L22974" s="7"/>
      <c r="M22974" s="7"/>
    </row>
    <row r="22975" spans="11:13" x14ac:dyDescent="0.2">
      <c r="K22975" s="7"/>
      <c r="L22975" s="7"/>
      <c r="M22975" s="7"/>
    </row>
    <row r="22976" spans="11:13" x14ac:dyDescent="0.2">
      <c r="K22976" s="7"/>
      <c r="L22976" s="7"/>
      <c r="M22976" s="7"/>
    </row>
    <row r="22977" spans="11:13" x14ac:dyDescent="0.2">
      <c r="K22977" s="7"/>
      <c r="L22977" s="7"/>
      <c r="M22977" s="7"/>
    </row>
    <row r="22978" spans="11:13" x14ac:dyDescent="0.2">
      <c r="K22978" s="7"/>
      <c r="L22978" s="7"/>
      <c r="M22978" s="7"/>
    </row>
    <row r="22979" spans="11:13" x14ac:dyDescent="0.2">
      <c r="K22979" s="7"/>
      <c r="L22979" s="7"/>
      <c r="M22979" s="7"/>
    </row>
    <row r="22980" spans="11:13" x14ac:dyDescent="0.2">
      <c r="K22980" s="7"/>
      <c r="L22980" s="7"/>
      <c r="M22980" s="7"/>
    </row>
    <row r="22981" spans="11:13" x14ac:dyDescent="0.2">
      <c r="K22981" s="7"/>
      <c r="L22981" s="7"/>
      <c r="M22981" s="7"/>
    </row>
    <row r="22982" spans="11:13" x14ac:dyDescent="0.2">
      <c r="K22982" s="7"/>
      <c r="L22982" s="7"/>
      <c r="M22982" s="7"/>
    </row>
    <row r="22983" spans="11:13" x14ac:dyDescent="0.2">
      <c r="K22983" s="7"/>
      <c r="L22983" s="7"/>
      <c r="M22983" s="7"/>
    </row>
    <row r="22984" spans="11:13" x14ac:dyDescent="0.2">
      <c r="K22984" s="7"/>
      <c r="L22984" s="7"/>
      <c r="M22984" s="7"/>
    </row>
    <row r="22985" spans="11:13" x14ac:dyDescent="0.2">
      <c r="K22985" s="7"/>
      <c r="L22985" s="7"/>
      <c r="M22985" s="7"/>
    </row>
    <row r="22986" spans="11:13" x14ac:dyDescent="0.2">
      <c r="K22986" s="7"/>
      <c r="L22986" s="7"/>
      <c r="M22986" s="7"/>
    </row>
    <row r="22987" spans="11:13" x14ac:dyDescent="0.2">
      <c r="K22987" s="7"/>
      <c r="L22987" s="7"/>
      <c r="M22987" s="7"/>
    </row>
    <row r="22988" spans="11:13" x14ac:dyDescent="0.2">
      <c r="K22988" s="7"/>
      <c r="L22988" s="7"/>
      <c r="M22988" s="7"/>
    </row>
    <row r="22989" spans="11:13" x14ac:dyDescent="0.2">
      <c r="K22989" s="7"/>
      <c r="L22989" s="7"/>
      <c r="M22989" s="7"/>
    </row>
    <row r="22990" spans="11:13" x14ac:dyDescent="0.2">
      <c r="K22990" s="7"/>
      <c r="L22990" s="7"/>
      <c r="M22990" s="7"/>
    </row>
    <row r="22991" spans="11:13" x14ac:dyDescent="0.2">
      <c r="K22991" s="7"/>
      <c r="L22991" s="7"/>
      <c r="M22991" s="7"/>
    </row>
    <row r="22992" spans="11:13" x14ac:dyDescent="0.2">
      <c r="K22992" s="7"/>
      <c r="L22992" s="7"/>
      <c r="M22992" s="7"/>
    </row>
    <row r="22993" spans="11:13" x14ac:dyDescent="0.2">
      <c r="K22993" s="7"/>
      <c r="L22993" s="7"/>
      <c r="M22993" s="7"/>
    </row>
    <row r="22994" spans="11:13" x14ac:dyDescent="0.2">
      <c r="K22994" s="7"/>
      <c r="L22994" s="7"/>
      <c r="M22994" s="7"/>
    </row>
    <row r="22995" spans="11:13" x14ac:dyDescent="0.2">
      <c r="K22995" s="7"/>
      <c r="L22995" s="7"/>
      <c r="M22995" s="7"/>
    </row>
    <row r="22996" spans="11:13" x14ac:dyDescent="0.2">
      <c r="K22996" s="7"/>
      <c r="L22996" s="7"/>
      <c r="M22996" s="7"/>
    </row>
    <row r="22997" spans="11:13" x14ac:dyDescent="0.2">
      <c r="K22997" s="7"/>
      <c r="L22997" s="7"/>
      <c r="M22997" s="7"/>
    </row>
    <row r="22998" spans="11:13" x14ac:dyDescent="0.2">
      <c r="K22998" s="7"/>
      <c r="L22998" s="7"/>
      <c r="M22998" s="7"/>
    </row>
    <row r="22999" spans="11:13" x14ac:dyDescent="0.2">
      <c r="K22999" s="7"/>
      <c r="L22999" s="7"/>
      <c r="M22999" s="7"/>
    </row>
    <row r="23000" spans="11:13" x14ac:dyDescent="0.2">
      <c r="K23000" s="7"/>
      <c r="L23000" s="7"/>
      <c r="M23000" s="7"/>
    </row>
    <row r="23001" spans="11:13" x14ac:dyDescent="0.2">
      <c r="K23001" s="7"/>
      <c r="L23001" s="7"/>
      <c r="M23001" s="7"/>
    </row>
    <row r="23002" spans="11:13" x14ac:dyDescent="0.2">
      <c r="K23002" s="7"/>
      <c r="L23002" s="7"/>
      <c r="M23002" s="7"/>
    </row>
    <row r="23003" spans="11:13" x14ac:dyDescent="0.2">
      <c r="K23003" s="7"/>
      <c r="L23003" s="7"/>
      <c r="M23003" s="7"/>
    </row>
    <row r="23004" spans="11:13" x14ac:dyDescent="0.2">
      <c r="K23004" s="7"/>
      <c r="L23004" s="7"/>
      <c r="M23004" s="7"/>
    </row>
    <row r="23005" spans="11:13" x14ac:dyDescent="0.2">
      <c r="K23005" s="7"/>
      <c r="L23005" s="7"/>
      <c r="M23005" s="7"/>
    </row>
    <row r="23006" spans="11:13" x14ac:dyDescent="0.2">
      <c r="K23006" s="7"/>
      <c r="L23006" s="7"/>
      <c r="M23006" s="7"/>
    </row>
    <row r="23007" spans="11:13" x14ac:dyDescent="0.2">
      <c r="K23007" s="7"/>
      <c r="L23007" s="7"/>
      <c r="M23007" s="7"/>
    </row>
    <row r="23008" spans="11:13" x14ac:dyDescent="0.2">
      <c r="K23008" s="7"/>
      <c r="L23008" s="7"/>
      <c r="M23008" s="7"/>
    </row>
    <row r="23009" spans="11:13" x14ac:dyDescent="0.2">
      <c r="K23009" s="7"/>
      <c r="L23009" s="7"/>
      <c r="M23009" s="7"/>
    </row>
    <row r="23010" spans="11:13" x14ac:dyDescent="0.2">
      <c r="K23010" s="7"/>
      <c r="L23010" s="7"/>
      <c r="M23010" s="7"/>
    </row>
    <row r="23011" spans="11:13" x14ac:dyDescent="0.2">
      <c r="K23011" s="7"/>
      <c r="L23011" s="7"/>
      <c r="M23011" s="7"/>
    </row>
    <row r="23012" spans="11:13" x14ac:dyDescent="0.2">
      <c r="K23012" s="7"/>
      <c r="L23012" s="7"/>
      <c r="M23012" s="7"/>
    </row>
    <row r="23013" spans="11:13" x14ac:dyDescent="0.2">
      <c r="K23013" s="7"/>
      <c r="L23013" s="7"/>
      <c r="M23013" s="7"/>
    </row>
    <row r="23014" spans="11:13" x14ac:dyDescent="0.2">
      <c r="K23014" s="7"/>
      <c r="L23014" s="7"/>
      <c r="M23014" s="7"/>
    </row>
    <row r="23015" spans="11:13" x14ac:dyDescent="0.2">
      <c r="K23015" s="7"/>
      <c r="L23015" s="7"/>
      <c r="M23015" s="7"/>
    </row>
    <row r="23016" spans="11:13" x14ac:dyDescent="0.2">
      <c r="K23016" s="7"/>
      <c r="L23016" s="7"/>
      <c r="M23016" s="7"/>
    </row>
    <row r="23017" spans="11:13" x14ac:dyDescent="0.2">
      <c r="K23017" s="7"/>
      <c r="L23017" s="7"/>
      <c r="M23017" s="7"/>
    </row>
    <row r="23018" spans="11:13" x14ac:dyDescent="0.2">
      <c r="K23018" s="7"/>
      <c r="L23018" s="7"/>
      <c r="M23018" s="7"/>
    </row>
    <row r="23019" spans="11:13" x14ac:dyDescent="0.2">
      <c r="K23019" s="7"/>
      <c r="L23019" s="7"/>
      <c r="M23019" s="7"/>
    </row>
    <row r="23020" spans="11:13" x14ac:dyDescent="0.2">
      <c r="K23020" s="7"/>
      <c r="L23020" s="7"/>
      <c r="M23020" s="7"/>
    </row>
    <row r="23021" spans="11:13" x14ac:dyDescent="0.2">
      <c r="K23021" s="7"/>
      <c r="L23021" s="7"/>
      <c r="M23021" s="7"/>
    </row>
    <row r="23022" spans="11:13" x14ac:dyDescent="0.2">
      <c r="K23022" s="7"/>
      <c r="L23022" s="7"/>
      <c r="M23022" s="7"/>
    </row>
    <row r="23023" spans="11:13" x14ac:dyDescent="0.2">
      <c r="K23023" s="7"/>
      <c r="L23023" s="7"/>
      <c r="M23023" s="7"/>
    </row>
    <row r="23024" spans="11:13" x14ac:dyDescent="0.2">
      <c r="K23024" s="7"/>
      <c r="L23024" s="7"/>
      <c r="M23024" s="7"/>
    </row>
    <row r="23025" spans="11:13" x14ac:dyDescent="0.2">
      <c r="K23025" s="7"/>
      <c r="L23025" s="7"/>
      <c r="M23025" s="7"/>
    </row>
    <row r="23026" spans="11:13" x14ac:dyDescent="0.2">
      <c r="K23026" s="7"/>
      <c r="L23026" s="7"/>
      <c r="M23026" s="7"/>
    </row>
    <row r="23027" spans="11:13" x14ac:dyDescent="0.2">
      <c r="K23027" s="7"/>
      <c r="L23027" s="7"/>
      <c r="M23027" s="7"/>
    </row>
    <row r="23028" spans="11:13" x14ac:dyDescent="0.2">
      <c r="K23028" s="7"/>
      <c r="L23028" s="7"/>
      <c r="M23028" s="7"/>
    </row>
    <row r="23029" spans="11:13" x14ac:dyDescent="0.2">
      <c r="K23029" s="7"/>
      <c r="L23029" s="7"/>
      <c r="M23029" s="7"/>
    </row>
    <row r="23030" spans="11:13" x14ac:dyDescent="0.2">
      <c r="K23030" s="7"/>
      <c r="L23030" s="7"/>
      <c r="M23030" s="7"/>
    </row>
    <row r="23031" spans="11:13" x14ac:dyDescent="0.2">
      <c r="K23031" s="7"/>
      <c r="L23031" s="7"/>
      <c r="M23031" s="7"/>
    </row>
    <row r="23032" spans="11:13" x14ac:dyDescent="0.2">
      <c r="K23032" s="7"/>
      <c r="L23032" s="7"/>
      <c r="M23032" s="7"/>
    </row>
    <row r="23033" spans="11:13" x14ac:dyDescent="0.2">
      <c r="K23033" s="7"/>
      <c r="L23033" s="7"/>
      <c r="M23033" s="7"/>
    </row>
    <row r="23034" spans="11:13" x14ac:dyDescent="0.2">
      <c r="K23034" s="7"/>
      <c r="L23034" s="7"/>
      <c r="M23034" s="7"/>
    </row>
    <row r="23035" spans="11:13" x14ac:dyDescent="0.2">
      <c r="K23035" s="7"/>
      <c r="L23035" s="7"/>
      <c r="M23035" s="7"/>
    </row>
    <row r="23036" spans="11:13" x14ac:dyDescent="0.2">
      <c r="K23036" s="7"/>
      <c r="L23036" s="7"/>
      <c r="M23036" s="7"/>
    </row>
    <row r="23037" spans="11:13" x14ac:dyDescent="0.2">
      <c r="K23037" s="7"/>
      <c r="L23037" s="7"/>
      <c r="M23037" s="7"/>
    </row>
    <row r="23038" spans="11:13" x14ac:dyDescent="0.2">
      <c r="K23038" s="7"/>
      <c r="L23038" s="7"/>
      <c r="M23038" s="7"/>
    </row>
    <row r="23039" spans="11:13" x14ac:dyDescent="0.2">
      <c r="K23039" s="7"/>
      <c r="L23039" s="7"/>
      <c r="M23039" s="7"/>
    </row>
    <row r="23040" spans="11:13" x14ac:dyDescent="0.2">
      <c r="K23040" s="7"/>
      <c r="L23040" s="7"/>
      <c r="M23040" s="7"/>
    </row>
    <row r="23041" spans="11:13" x14ac:dyDescent="0.2">
      <c r="K23041" s="7"/>
      <c r="L23041" s="7"/>
      <c r="M23041" s="7"/>
    </row>
    <row r="23042" spans="11:13" x14ac:dyDescent="0.2">
      <c r="K23042" s="7"/>
      <c r="L23042" s="7"/>
      <c r="M23042" s="7"/>
    </row>
    <row r="23043" spans="11:13" x14ac:dyDescent="0.2">
      <c r="K23043" s="7"/>
      <c r="L23043" s="7"/>
      <c r="M23043" s="7"/>
    </row>
    <row r="23044" spans="11:13" x14ac:dyDescent="0.2">
      <c r="K23044" s="7"/>
      <c r="L23044" s="7"/>
      <c r="M23044" s="7"/>
    </row>
    <row r="23045" spans="11:13" x14ac:dyDescent="0.2">
      <c r="K23045" s="7"/>
      <c r="L23045" s="7"/>
      <c r="M23045" s="7"/>
    </row>
    <row r="23046" spans="11:13" x14ac:dyDescent="0.2">
      <c r="K23046" s="7"/>
      <c r="L23046" s="7"/>
      <c r="M23046" s="7"/>
    </row>
    <row r="23047" spans="11:13" x14ac:dyDescent="0.2">
      <c r="K23047" s="7"/>
      <c r="L23047" s="7"/>
      <c r="M23047" s="7"/>
    </row>
    <row r="23048" spans="11:13" x14ac:dyDescent="0.2">
      <c r="K23048" s="7"/>
      <c r="L23048" s="7"/>
      <c r="M23048" s="7"/>
    </row>
    <row r="23049" spans="11:13" x14ac:dyDescent="0.2">
      <c r="K23049" s="7"/>
      <c r="L23049" s="7"/>
      <c r="M23049" s="7"/>
    </row>
    <row r="23050" spans="11:13" x14ac:dyDescent="0.2">
      <c r="K23050" s="7"/>
      <c r="L23050" s="7"/>
      <c r="M23050" s="7"/>
    </row>
    <row r="23051" spans="11:13" x14ac:dyDescent="0.2">
      <c r="K23051" s="7"/>
      <c r="L23051" s="7"/>
      <c r="M23051" s="7"/>
    </row>
    <row r="23052" spans="11:13" x14ac:dyDescent="0.2">
      <c r="K23052" s="7"/>
      <c r="L23052" s="7"/>
      <c r="M23052" s="7"/>
    </row>
    <row r="23053" spans="11:13" x14ac:dyDescent="0.2">
      <c r="K23053" s="7"/>
      <c r="L23053" s="7"/>
      <c r="M23053" s="7"/>
    </row>
    <row r="23054" spans="11:13" x14ac:dyDescent="0.2">
      <c r="K23054" s="7"/>
      <c r="L23054" s="7"/>
      <c r="M23054" s="7"/>
    </row>
    <row r="23055" spans="11:13" x14ac:dyDescent="0.2">
      <c r="K23055" s="7"/>
      <c r="L23055" s="7"/>
      <c r="M23055" s="7"/>
    </row>
    <row r="23056" spans="11:13" x14ac:dyDescent="0.2">
      <c r="K23056" s="7"/>
      <c r="L23056" s="7"/>
      <c r="M23056" s="7"/>
    </row>
    <row r="23057" spans="11:13" x14ac:dyDescent="0.2">
      <c r="K23057" s="7"/>
      <c r="L23057" s="7"/>
      <c r="M23057" s="7"/>
    </row>
    <row r="23058" spans="11:13" x14ac:dyDescent="0.2">
      <c r="K23058" s="7"/>
      <c r="L23058" s="7"/>
      <c r="M23058" s="7"/>
    </row>
    <row r="23059" spans="11:13" x14ac:dyDescent="0.2">
      <c r="K23059" s="7"/>
      <c r="L23059" s="7"/>
      <c r="M23059" s="7"/>
    </row>
    <row r="23060" spans="11:13" x14ac:dyDescent="0.2">
      <c r="K23060" s="7"/>
      <c r="L23060" s="7"/>
      <c r="M23060" s="7"/>
    </row>
    <row r="23061" spans="11:13" x14ac:dyDescent="0.2">
      <c r="K23061" s="7"/>
      <c r="L23061" s="7"/>
      <c r="M23061" s="7"/>
    </row>
    <row r="23062" spans="11:13" x14ac:dyDescent="0.2">
      <c r="K23062" s="7"/>
      <c r="L23062" s="7"/>
      <c r="M23062" s="7"/>
    </row>
    <row r="23063" spans="11:13" x14ac:dyDescent="0.2">
      <c r="K23063" s="7"/>
      <c r="L23063" s="7"/>
      <c r="M23063" s="7"/>
    </row>
    <row r="23064" spans="11:13" x14ac:dyDescent="0.2">
      <c r="K23064" s="7"/>
      <c r="L23064" s="7"/>
      <c r="M23064" s="7"/>
    </row>
    <row r="23065" spans="11:13" x14ac:dyDescent="0.2">
      <c r="K23065" s="7"/>
      <c r="L23065" s="7"/>
      <c r="M23065" s="7"/>
    </row>
    <row r="23066" spans="11:13" x14ac:dyDescent="0.2">
      <c r="K23066" s="7"/>
      <c r="L23066" s="7"/>
      <c r="M23066" s="7"/>
    </row>
    <row r="23067" spans="11:13" x14ac:dyDescent="0.2">
      <c r="K23067" s="7"/>
      <c r="L23067" s="7"/>
      <c r="M23067" s="7"/>
    </row>
    <row r="23068" spans="11:13" x14ac:dyDescent="0.2">
      <c r="K23068" s="7"/>
      <c r="L23068" s="7"/>
      <c r="M23068" s="7"/>
    </row>
    <row r="23069" spans="11:13" x14ac:dyDescent="0.2">
      <c r="K23069" s="7"/>
      <c r="L23069" s="7"/>
      <c r="M23069" s="7"/>
    </row>
    <row r="23070" spans="11:13" x14ac:dyDescent="0.2">
      <c r="K23070" s="7"/>
      <c r="L23070" s="7"/>
      <c r="M23070" s="7"/>
    </row>
    <row r="23071" spans="11:13" x14ac:dyDescent="0.2">
      <c r="K23071" s="7"/>
      <c r="L23071" s="7"/>
      <c r="M23071" s="7"/>
    </row>
    <row r="23072" spans="11:13" x14ac:dyDescent="0.2">
      <c r="K23072" s="7"/>
      <c r="L23072" s="7"/>
      <c r="M23072" s="7"/>
    </row>
    <row r="23073" spans="11:13" x14ac:dyDescent="0.2">
      <c r="K23073" s="7"/>
      <c r="L23073" s="7"/>
      <c r="M23073" s="7"/>
    </row>
    <row r="23074" spans="11:13" x14ac:dyDescent="0.2">
      <c r="K23074" s="7"/>
      <c r="L23074" s="7"/>
      <c r="M23074" s="7"/>
    </row>
    <row r="23075" spans="11:13" x14ac:dyDescent="0.2">
      <c r="K23075" s="7"/>
      <c r="L23075" s="7"/>
      <c r="M23075" s="7"/>
    </row>
    <row r="23076" spans="11:13" x14ac:dyDescent="0.2">
      <c r="K23076" s="7"/>
      <c r="L23076" s="7"/>
      <c r="M23076" s="7"/>
    </row>
    <row r="23077" spans="11:13" x14ac:dyDescent="0.2">
      <c r="K23077" s="7"/>
      <c r="L23077" s="7"/>
      <c r="M23077" s="7"/>
    </row>
    <row r="23078" spans="11:13" x14ac:dyDescent="0.2">
      <c r="K23078" s="7"/>
      <c r="L23078" s="7"/>
      <c r="M23078" s="7"/>
    </row>
    <row r="23079" spans="11:13" x14ac:dyDescent="0.2">
      <c r="K23079" s="7"/>
      <c r="L23079" s="7"/>
      <c r="M23079" s="7"/>
    </row>
    <row r="23080" spans="11:13" x14ac:dyDescent="0.2">
      <c r="K23080" s="7"/>
      <c r="L23080" s="7"/>
      <c r="M23080" s="7"/>
    </row>
    <row r="23081" spans="11:13" x14ac:dyDescent="0.2">
      <c r="K23081" s="7"/>
      <c r="L23081" s="7"/>
      <c r="M23081" s="7"/>
    </row>
    <row r="23082" spans="11:13" x14ac:dyDescent="0.2">
      <c r="K23082" s="7"/>
      <c r="L23082" s="7"/>
      <c r="M23082" s="7"/>
    </row>
    <row r="23083" spans="11:13" x14ac:dyDescent="0.2">
      <c r="K23083" s="7"/>
      <c r="L23083" s="7"/>
      <c r="M23083" s="7"/>
    </row>
    <row r="23084" spans="11:13" x14ac:dyDescent="0.2">
      <c r="K23084" s="7"/>
      <c r="L23084" s="7"/>
      <c r="M23084" s="7"/>
    </row>
    <row r="23085" spans="11:13" x14ac:dyDescent="0.2">
      <c r="K23085" s="7"/>
      <c r="L23085" s="7"/>
      <c r="M23085" s="7"/>
    </row>
    <row r="23086" spans="11:13" x14ac:dyDescent="0.2">
      <c r="K23086" s="7"/>
      <c r="L23086" s="7"/>
      <c r="M23086" s="7"/>
    </row>
    <row r="23087" spans="11:13" x14ac:dyDescent="0.2">
      <c r="K23087" s="7"/>
      <c r="L23087" s="7"/>
      <c r="M23087" s="7"/>
    </row>
    <row r="23088" spans="11:13" x14ac:dyDescent="0.2">
      <c r="K23088" s="7"/>
      <c r="L23088" s="7"/>
      <c r="M23088" s="7"/>
    </row>
    <row r="23089" spans="11:13" x14ac:dyDescent="0.2">
      <c r="K23089" s="7"/>
      <c r="L23089" s="7"/>
      <c r="M23089" s="7"/>
    </row>
    <row r="23090" spans="11:13" x14ac:dyDescent="0.2">
      <c r="K23090" s="7"/>
      <c r="L23090" s="7"/>
      <c r="M23090" s="7"/>
    </row>
    <row r="23091" spans="11:13" x14ac:dyDescent="0.2">
      <c r="K23091" s="7"/>
      <c r="L23091" s="7"/>
      <c r="M23091" s="7"/>
    </row>
    <row r="23092" spans="11:13" x14ac:dyDescent="0.2">
      <c r="K23092" s="7"/>
      <c r="L23092" s="7"/>
      <c r="M23092" s="7"/>
    </row>
    <row r="23093" spans="11:13" x14ac:dyDescent="0.2">
      <c r="K23093" s="7"/>
      <c r="L23093" s="7"/>
      <c r="M23093" s="7"/>
    </row>
    <row r="23094" spans="11:13" x14ac:dyDescent="0.2">
      <c r="K23094" s="7"/>
      <c r="L23094" s="7"/>
      <c r="M23094" s="7"/>
    </row>
    <row r="23095" spans="11:13" x14ac:dyDescent="0.2">
      <c r="K23095" s="7"/>
      <c r="L23095" s="7"/>
      <c r="M23095" s="7"/>
    </row>
    <row r="23096" spans="11:13" x14ac:dyDescent="0.2">
      <c r="K23096" s="7"/>
      <c r="L23096" s="7"/>
      <c r="M23096" s="7"/>
    </row>
    <row r="23097" spans="11:13" x14ac:dyDescent="0.2">
      <c r="K23097" s="7"/>
      <c r="L23097" s="7"/>
      <c r="M23097" s="7"/>
    </row>
    <row r="23098" spans="11:13" x14ac:dyDescent="0.2">
      <c r="K23098" s="7"/>
      <c r="L23098" s="7"/>
      <c r="M23098" s="7"/>
    </row>
    <row r="23099" spans="11:13" x14ac:dyDescent="0.2">
      <c r="K23099" s="7"/>
      <c r="L23099" s="7"/>
      <c r="M23099" s="7"/>
    </row>
    <row r="23100" spans="11:13" x14ac:dyDescent="0.2">
      <c r="K23100" s="7"/>
      <c r="L23100" s="7"/>
      <c r="M23100" s="7"/>
    </row>
    <row r="23101" spans="11:13" x14ac:dyDescent="0.2">
      <c r="K23101" s="7"/>
      <c r="L23101" s="7"/>
      <c r="M23101" s="7"/>
    </row>
    <row r="23102" spans="11:13" x14ac:dyDescent="0.2">
      <c r="K23102" s="7"/>
      <c r="L23102" s="7"/>
      <c r="M23102" s="7"/>
    </row>
    <row r="23103" spans="11:13" x14ac:dyDescent="0.2">
      <c r="K23103" s="7"/>
      <c r="L23103" s="7"/>
      <c r="M23103" s="7"/>
    </row>
    <row r="23104" spans="11:13" x14ac:dyDescent="0.2">
      <c r="K23104" s="7"/>
      <c r="L23104" s="7"/>
      <c r="M23104" s="7"/>
    </row>
    <row r="23105" spans="11:13" x14ac:dyDescent="0.2">
      <c r="K23105" s="7"/>
      <c r="L23105" s="7"/>
      <c r="M23105" s="7"/>
    </row>
    <row r="23106" spans="11:13" x14ac:dyDescent="0.2">
      <c r="K23106" s="7"/>
      <c r="L23106" s="7"/>
      <c r="M23106" s="7"/>
    </row>
    <row r="23107" spans="11:13" x14ac:dyDescent="0.2">
      <c r="K23107" s="7"/>
      <c r="L23107" s="7"/>
      <c r="M23107" s="7"/>
    </row>
    <row r="23108" spans="11:13" x14ac:dyDescent="0.2">
      <c r="K23108" s="7"/>
      <c r="L23108" s="7"/>
      <c r="M23108" s="7"/>
    </row>
    <row r="23109" spans="11:13" x14ac:dyDescent="0.2">
      <c r="K23109" s="7"/>
      <c r="L23109" s="7"/>
      <c r="M23109" s="7"/>
    </row>
    <row r="23110" spans="11:13" x14ac:dyDescent="0.2">
      <c r="K23110" s="7"/>
      <c r="L23110" s="7"/>
      <c r="M23110" s="7"/>
    </row>
    <row r="23111" spans="11:13" x14ac:dyDescent="0.2">
      <c r="K23111" s="7"/>
      <c r="L23111" s="7"/>
      <c r="M23111" s="7"/>
    </row>
    <row r="23112" spans="11:13" x14ac:dyDescent="0.2">
      <c r="K23112" s="7"/>
      <c r="L23112" s="7"/>
      <c r="M23112" s="7"/>
    </row>
    <row r="23113" spans="11:13" x14ac:dyDescent="0.2">
      <c r="K23113" s="7"/>
      <c r="L23113" s="7"/>
      <c r="M23113" s="7"/>
    </row>
    <row r="23114" spans="11:13" x14ac:dyDescent="0.2">
      <c r="K23114" s="7"/>
      <c r="L23114" s="7"/>
      <c r="M23114" s="7"/>
    </row>
    <row r="23115" spans="11:13" x14ac:dyDescent="0.2">
      <c r="K23115" s="7"/>
      <c r="L23115" s="7"/>
      <c r="M23115" s="7"/>
    </row>
    <row r="23116" spans="11:13" x14ac:dyDescent="0.2">
      <c r="K23116" s="7"/>
      <c r="L23116" s="7"/>
      <c r="M23116" s="7"/>
    </row>
    <row r="23117" spans="11:13" x14ac:dyDescent="0.2">
      <c r="K23117" s="7"/>
      <c r="L23117" s="7"/>
      <c r="M23117" s="7"/>
    </row>
    <row r="23118" spans="11:13" x14ac:dyDescent="0.2">
      <c r="K23118" s="7"/>
      <c r="L23118" s="7"/>
      <c r="M23118" s="7"/>
    </row>
    <row r="23119" spans="11:13" x14ac:dyDescent="0.2">
      <c r="K23119" s="7"/>
      <c r="L23119" s="7"/>
      <c r="M23119" s="7"/>
    </row>
    <row r="23120" spans="11:13" x14ac:dyDescent="0.2">
      <c r="K23120" s="7"/>
      <c r="L23120" s="7"/>
      <c r="M23120" s="7"/>
    </row>
    <row r="23121" spans="11:13" x14ac:dyDescent="0.2">
      <c r="K23121" s="7"/>
      <c r="L23121" s="7"/>
      <c r="M23121" s="7"/>
    </row>
    <row r="23122" spans="11:13" x14ac:dyDescent="0.2">
      <c r="K23122" s="7"/>
      <c r="L23122" s="7"/>
      <c r="M23122" s="7"/>
    </row>
    <row r="23123" spans="11:13" x14ac:dyDescent="0.2">
      <c r="K23123" s="7"/>
      <c r="L23123" s="7"/>
      <c r="M23123" s="7"/>
    </row>
    <row r="23124" spans="11:13" x14ac:dyDescent="0.2">
      <c r="K23124" s="7"/>
      <c r="L23124" s="7"/>
      <c r="M23124" s="7"/>
    </row>
    <row r="23125" spans="11:13" x14ac:dyDescent="0.2">
      <c r="K23125" s="7"/>
      <c r="L23125" s="7"/>
      <c r="M23125" s="7"/>
    </row>
    <row r="23126" spans="11:13" x14ac:dyDescent="0.2">
      <c r="K23126" s="7"/>
      <c r="L23126" s="7"/>
      <c r="M23126" s="7"/>
    </row>
    <row r="23127" spans="11:13" x14ac:dyDescent="0.2">
      <c r="K23127" s="7"/>
      <c r="L23127" s="7"/>
      <c r="M23127" s="7"/>
    </row>
    <row r="23128" spans="11:13" x14ac:dyDescent="0.2">
      <c r="K23128" s="7"/>
      <c r="L23128" s="7"/>
      <c r="M23128" s="7"/>
    </row>
    <row r="23129" spans="11:13" x14ac:dyDescent="0.2">
      <c r="K23129" s="7"/>
      <c r="L23129" s="7"/>
      <c r="M23129" s="7"/>
    </row>
    <row r="23130" spans="11:13" x14ac:dyDescent="0.2">
      <c r="K23130" s="7"/>
      <c r="L23130" s="7"/>
      <c r="M23130" s="7"/>
    </row>
    <row r="23131" spans="11:13" x14ac:dyDescent="0.2">
      <c r="K23131" s="7"/>
      <c r="L23131" s="7"/>
      <c r="M23131" s="7"/>
    </row>
    <row r="23132" spans="11:13" x14ac:dyDescent="0.2">
      <c r="K23132" s="7"/>
      <c r="L23132" s="7"/>
      <c r="M23132" s="7"/>
    </row>
    <row r="23133" spans="11:13" x14ac:dyDescent="0.2">
      <c r="K23133" s="7"/>
      <c r="L23133" s="7"/>
      <c r="M23133" s="7"/>
    </row>
    <row r="23134" spans="11:13" x14ac:dyDescent="0.2">
      <c r="K23134" s="7"/>
      <c r="L23134" s="7"/>
      <c r="M23134" s="7"/>
    </row>
    <row r="23135" spans="11:13" x14ac:dyDescent="0.2">
      <c r="K23135" s="7"/>
      <c r="L23135" s="7"/>
      <c r="M23135" s="7"/>
    </row>
    <row r="23136" spans="11:13" x14ac:dyDescent="0.2">
      <c r="K23136" s="7"/>
      <c r="L23136" s="7"/>
      <c r="M23136" s="7"/>
    </row>
    <row r="23137" spans="11:13" x14ac:dyDescent="0.2">
      <c r="K23137" s="7"/>
      <c r="L23137" s="7"/>
      <c r="M23137" s="7"/>
    </row>
    <row r="23138" spans="11:13" x14ac:dyDescent="0.2">
      <c r="K23138" s="7"/>
      <c r="L23138" s="7"/>
      <c r="M23138" s="7"/>
    </row>
    <row r="23139" spans="11:13" x14ac:dyDescent="0.2">
      <c r="K23139" s="7"/>
      <c r="L23139" s="7"/>
      <c r="M23139" s="7"/>
    </row>
    <row r="23140" spans="11:13" x14ac:dyDescent="0.2">
      <c r="K23140" s="7"/>
      <c r="L23140" s="7"/>
      <c r="M23140" s="7"/>
    </row>
    <row r="23141" spans="11:13" x14ac:dyDescent="0.2">
      <c r="K23141" s="7"/>
      <c r="L23141" s="7"/>
      <c r="M23141" s="7"/>
    </row>
    <row r="23142" spans="11:13" x14ac:dyDescent="0.2">
      <c r="K23142" s="7"/>
      <c r="L23142" s="7"/>
      <c r="M23142" s="7"/>
    </row>
    <row r="23143" spans="11:13" x14ac:dyDescent="0.2">
      <c r="K23143" s="7"/>
      <c r="L23143" s="7"/>
      <c r="M23143" s="7"/>
    </row>
    <row r="23144" spans="11:13" x14ac:dyDescent="0.2">
      <c r="K23144" s="7"/>
      <c r="L23144" s="7"/>
      <c r="M23144" s="7"/>
    </row>
    <row r="23145" spans="11:13" x14ac:dyDescent="0.2">
      <c r="K23145" s="7"/>
      <c r="L23145" s="7"/>
      <c r="M23145" s="7"/>
    </row>
    <row r="23146" spans="11:13" x14ac:dyDescent="0.2">
      <c r="K23146" s="7"/>
      <c r="L23146" s="7"/>
      <c r="M23146" s="7"/>
    </row>
    <row r="23147" spans="11:13" x14ac:dyDescent="0.2">
      <c r="K23147" s="7"/>
      <c r="L23147" s="7"/>
      <c r="M23147" s="7"/>
    </row>
    <row r="23148" spans="11:13" x14ac:dyDescent="0.2">
      <c r="K23148" s="7"/>
      <c r="L23148" s="7"/>
      <c r="M23148" s="7"/>
    </row>
    <row r="23149" spans="11:13" x14ac:dyDescent="0.2">
      <c r="K23149" s="7"/>
      <c r="L23149" s="7"/>
      <c r="M23149" s="7"/>
    </row>
    <row r="23150" spans="11:13" x14ac:dyDescent="0.2">
      <c r="K23150" s="7"/>
      <c r="L23150" s="7"/>
      <c r="M23150" s="7"/>
    </row>
    <row r="23151" spans="11:13" x14ac:dyDescent="0.2">
      <c r="K23151" s="7"/>
      <c r="L23151" s="7"/>
      <c r="M23151" s="7"/>
    </row>
    <row r="23152" spans="11:13" x14ac:dyDescent="0.2">
      <c r="K23152" s="7"/>
      <c r="L23152" s="7"/>
      <c r="M23152" s="7"/>
    </row>
    <row r="23153" spans="11:13" x14ac:dyDescent="0.2">
      <c r="K23153" s="7"/>
      <c r="L23153" s="7"/>
      <c r="M23153" s="7"/>
    </row>
    <row r="23154" spans="11:13" x14ac:dyDescent="0.2">
      <c r="K23154" s="7"/>
      <c r="L23154" s="7"/>
      <c r="M23154" s="7"/>
    </row>
    <row r="23155" spans="11:13" x14ac:dyDescent="0.2">
      <c r="K23155" s="7"/>
      <c r="L23155" s="7"/>
      <c r="M23155" s="7"/>
    </row>
    <row r="23156" spans="11:13" x14ac:dyDescent="0.2">
      <c r="K23156" s="7"/>
      <c r="L23156" s="7"/>
      <c r="M23156" s="7"/>
    </row>
    <row r="23157" spans="11:13" x14ac:dyDescent="0.2">
      <c r="K23157" s="7"/>
      <c r="L23157" s="7"/>
      <c r="M23157" s="7"/>
    </row>
    <row r="23158" spans="11:13" x14ac:dyDescent="0.2">
      <c r="K23158" s="7"/>
      <c r="L23158" s="7"/>
      <c r="M23158" s="7"/>
    </row>
    <row r="23159" spans="11:13" x14ac:dyDescent="0.2">
      <c r="K23159" s="7"/>
      <c r="L23159" s="7"/>
      <c r="M23159" s="7"/>
    </row>
    <row r="23160" spans="11:13" x14ac:dyDescent="0.2">
      <c r="K23160" s="7"/>
      <c r="L23160" s="7"/>
      <c r="M23160" s="7"/>
    </row>
    <row r="23161" spans="11:13" x14ac:dyDescent="0.2">
      <c r="K23161" s="7"/>
      <c r="L23161" s="7"/>
      <c r="M23161" s="7"/>
    </row>
    <row r="23162" spans="11:13" x14ac:dyDescent="0.2">
      <c r="K23162" s="7"/>
      <c r="L23162" s="7"/>
      <c r="M23162" s="7"/>
    </row>
    <row r="23163" spans="11:13" x14ac:dyDescent="0.2">
      <c r="K23163" s="7"/>
      <c r="L23163" s="7"/>
      <c r="M23163" s="7"/>
    </row>
    <row r="23164" spans="11:13" x14ac:dyDescent="0.2">
      <c r="K23164" s="7"/>
      <c r="L23164" s="7"/>
      <c r="M23164" s="7"/>
    </row>
    <row r="23165" spans="11:13" x14ac:dyDescent="0.2">
      <c r="K23165" s="7"/>
      <c r="L23165" s="7"/>
      <c r="M23165" s="7"/>
    </row>
    <row r="23166" spans="11:13" x14ac:dyDescent="0.2">
      <c r="K23166" s="7"/>
      <c r="L23166" s="7"/>
      <c r="M23166" s="7"/>
    </row>
    <row r="23167" spans="11:13" x14ac:dyDescent="0.2">
      <c r="K23167" s="7"/>
      <c r="L23167" s="7"/>
      <c r="M23167" s="7"/>
    </row>
    <row r="23168" spans="11:13" x14ac:dyDescent="0.2">
      <c r="K23168" s="7"/>
      <c r="L23168" s="7"/>
      <c r="M23168" s="7"/>
    </row>
    <row r="23169" spans="11:13" x14ac:dyDescent="0.2">
      <c r="K23169" s="7"/>
      <c r="L23169" s="7"/>
      <c r="M23169" s="7"/>
    </row>
    <row r="23170" spans="11:13" x14ac:dyDescent="0.2">
      <c r="K23170" s="7"/>
      <c r="L23170" s="7"/>
      <c r="M23170" s="7"/>
    </row>
    <row r="23171" spans="11:13" x14ac:dyDescent="0.2">
      <c r="K23171" s="7"/>
      <c r="L23171" s="7"/>
      <c r="M23171" s="7"/>
    </row>
    <row r="23172" spans="11:13" x14ac:dyDescent="0.2">
      <c r="K23172" s="7"/>
      <c r="L23172" s="7"/>
      <c r="M23172" s="7"/>
    </row>
    <row r="23173" spans="11:13" x14ac:dyDescent="0.2">
      <c r="K23173" s="7"/>
      <c r="L23173" s="7"/>
      <c r="M23173" s="7"/>
    </row>
    <row r="23174" spans="11:13" x14ac:dyDescent="0.2">
      <c r="K23174" s="7"/>
      <c r="L23174" s="7"/>
      <c r="M23174" s="7"/>
    </row>
    <row r="23175" spans="11:13" x14ac:dyDescent="0.2">
      <c r="K23175" s="7"/>
      <c r="L23175" s="7"/>
      <c r="M23175" s="7"/>
    </row>
    <row r="23176" spans="11:13" x14ac:dyDescent="0.2">
      <c r="K23176" s="7"/>
      <c r="L23176" s="7"/>
      <c r="M23176" s="7"/>
    </row>
    <row r="23177" spans="11:13" x14ac:dyDescent="0.2">
      <c r="K23177" s="7"/>
      <c r="L23177" s="7"/>
      <c r="M23177" s="7"/>
    </row>
    <row r="23178" spans="11:13" x14ac:dyDescent="0.2">
      <c r="K23178" s="7"/>
      <c r="L23178" s="7"/>
      <c r="M23178" s="7"/>
    </row>
    <row r="23179" spans="11:13" x14ac:dyDescent="0.2">
      <c r="K23179" s="7"/>
      <c r="L23179" s="7"/>
      <c r="M23179" s="7"/>
    </row>
    <row r="23180" spans="11:13" x14ac:dyDescent="0.2">
      <c r="K23180" s="7"/>
      <c r="L23180" s="7"/>
      <c r="M23180" s="7"/>
    </row>
    <row r="23181" spans="11:13" x14ac:dyDescent="0.2">
      <c r="K23181" s="7"/>
      <c r="L23181" s="7"/>
      <c r="M23181" s="7"/>
    </row>
    <row r="23182" spans="11:13" x14ac:dyDescent="0.2">
      <c r="K23182" s="7"/>
      <c r="L23182" s="7"/>
      <c r="M23182" s="7"/>
    </row>
    <row r="23183" spans="11:13" x14ac:dyDescent="0.2">
      <c r="K23183" s="7"/>
      <c r="L23183" s="7"/>
      <c r="M23183" s="7"/>
    </row>
    <row r="23184" spans="11:13" x14ac:dyDescent="0.2">
      <c r="K23184" s="7"/>
      <c r="L23184" s="7"/>
      <c r="M23184" s="7"/>
    </row>
    <row r="23185" spans="11:13" x14ac:dyDescent="0.2">
      <c r="K23185" s="7"/>
      <c r="L23185" s="7"/>
      <c r="M23185" s="7"/>
    </row>
    <row r="23186" spans="11:13" x14ac:dyDescent="0.2">
      <c r="K23186" s="7"/>
      <c r="L23186" s="7"/>
      <c r="M23186" s="7"/>
    </row>
    <row r="23187" spans="11:13" x14ac:dyDescent="0.2">
      <c r="K23187" s="7"/>
      <c r="L23187" s="7"/>
      <c r="M23187" s="7"/>
    </row>
    <row r="23188" spans="11:13" x14ac:dyDescent="0.2">
      <c r="K23188" s="7"/>
      <c r="L23188" s="7"/>
      <c r="M23188" s="7"/>
    </row>
    <row r="23189" spans="11:13" x14ac:dyDescent="0.2">
      <c r="K23189" s="7"/>
      <c r="L23189" s="7"/>
      <c r="M23189" s="7"/>
    </row>
    <row r="23190" spans="11:13" x14ac:dyDescent="0.2">
      <c r="K23190" s="7"/>
      <c r="L23190" s="7"/>
      <c r="M23190" s="7"/>
    </row>
    <row r="23191" spans="11:13" x14ac:dyDescent="0.2">
      <c r="K23191" s="7"/>
      <c r="L23191" s="7"/>
      <c r="M23191" s="7"/>
    </row>
    <row r="23192" spans="11:13" x14ac:dyDescent="0.2">
      <c r="K23192" s="7"/>
      <c r="L23192" s="7"/>
      <c r="M23192" s="7"/>
    </row>
    <row r="23193" spans="11:13" x14ac:dyDescent="0.2">
      <c r="K23193" s="7"/>
      <c r="L23193" s="7"/>
      <c r="M23193" s="7"/>
    </row>
    <row r="23194" spans="11:13" x14ac:dyDescent="0.2">
      <c r="K23194" s="7"/>
      <c r="L23194" s="7"/>
      <c r="M23194" s="7"/>
    </row>
    <row r="23195" spans="11:13" x14ac:dyDescent="0.2">
      <c r="K23195" s="7"/>
      <c r="L23195" s="7"/>
      <c r="M23195" s="7"/>
    </row>
    <row r="23196" spans="11:13" x14ac:dyDescent="0.2">
      <c r="K23196" s="7"/>
      <c r="L23196" s="7"/>
      <c r="M23196" s="7"/>
    </row>
    <row r="23197" spans="11:13" x14ac:dyDescent="0.2">
      <c r="K23197" s="7"/>
      <c r="L23197" s="7"/>
      <c r="M23197" s="7"/>
    </row>
    <row r="23198" spans="11:13" x14ac:dyDescent="0.2">
      <c r="K23198" s="7"/>
      <c r="L23198" s="7"/>
      <c r="M23198" s="7"/>
    </row>
    <row r="23199" spans="11:13" x14ac:dyDescent="0.2">
      <c r="K23199" s="7"/>
      <c r="L23199" s="7"/>
      <c r="M23199" s="7"/>
    </row>
    <row r="23200" spans="11:13" x14ac:dyDescent="0.2">
      <c r="K23200" s="7"/>
      <c r="L23200" s="7"/>
      <c r="M23200" s="7"/>
    </row>
    <row r="23201" spans="11:13" x14ac:dyDescent="0.2">
      <c r="K23201" s="7"/>
      <c r="L23201" s="7"/>
      <c r="M23201" s="7"/>
    </row>
    <row r="23202" spans="11:13" x14ac:dyDescent="0.2">
      <c r="K23202" s="7"/>
      <c r="L23202" s="7"/>
      <c r="M23202" s="7"/>
    </row>
    <row r="23203" spans="11:13" x14ac:dyDescent="0.2">
      <c r="K23203" s="7"/>
      <c r="L23203" s="7"/>
      <c r="M23203" s="7"/>
    </row>
    <row r="23204" spans="11:13" x14ac:dyDescent="0.2">
      <c r="K23204" s="7"/>
      <c r="L23204" s="7"/>
      <c r="M23204" s="7"/>
    </row>
    <row r="23205" spans="11:13" x14ac:dyDescent="0.2">
      <c r="K23205" s="7"/>
      <c r="L23205" s="7"/>
      <c r="M23205" s="7"/>
    </row>
    <row r="23206" spans="11:13" x14ac:dyDescent="0.2">
      <c r="K23206" s="7"/>
      <c r="L23206" s="7"/>
      <c r="M23206" s="7"/>
    </row>
    <row r="23207" spans="11:13" x14ac:dyDescent="0.2">
      <c r="K23207" s="7"/>
      <c r="L23207" s="7"/>
      <c r="M23207" s="7"/>
    </row>
    <row r="23208" spans="11:13" x14ac:dyDescent="0.2">
      <c r="K23208" s="7"/>
      <c r="L23208" s="7"/>
      <c r="M23208" s="7"/>
    </row>
    <row r="23209" spans="11:13" x14ac:dyDescent="0.2">
      <c r="K23209" s="7"/>
      <c r="L23209" s="7"/>
      <c r="M23209" s="7"/>
    </row>
    <row r="23210" spans="11:13" x14ac:dyDescent="0.2">
      <c r="K23210" s="7"/>
      <c r="L23210" s="7"/>
      <c r="M23210" s="7"/>
    </row>
    <row r="23211" spans="11:13" x14ac:dyDescent="0.2">
      <c r="K23211" s="7"/>
      <c r="L23211" s="7"/>
      <c r="M23211" s="7"/>
    </row>
    <row r="23212" spans="11:13" x14ac:dyDescent="0.2">
      <c r="K23212" s="7"/>
      <c r="L23212" s="7"/>
      <c r="M23212" s="7"/>
    </row>
    <row r="23213" spans="11:13" x14ac:dyDescent="0.2">
      <c r="K23213" s="7"/>
      <c r="L23213" s="7"/>
      <c r="M23213" s="7"/>
    </row>
    <row r="23214" spans="11:13" x14ac:dyDescent="0.2">
      <c r="K23214" s="7"/>
      <c r="L23214" s="7"/>
      <c r="M23214" s="7"/>
    </row>
    <row r="23215" spans="11:13" x14ac:dyDescent="0.2">
      <c r="K23215" s="7"/>
      <c r="L23215" s="7"/>
      <c r="M23215" s="7"/>
    </row>
    <row r="23216" spans="11:13" x14ac:dyDescent="0.2">
      <c r="K23216" s="7"/>
      <c r="L23216" s="7"/>
      <c r="M23216" s="7"/>
    </row>
    <row r="23217" spans="11:13" x14ac:dyDescent="0.2">
      <c r="K23217" s="7"/>
      <c r="L23217" s="7"/>
      <c r="M23217" s="7"/>
    </row>
    <row r="23218" spans="11:13" x14ac:dyDescent="0.2">
      <c r="K23218" s="7"/>
      <c r="L23218" s="7"/>
      <c r="M23218" s="7"/>
    </row>
    <row r="23219" spans="11:13" x14ac:dyDescent="0.2">
      <c r="K23219" s="7"/>
      <c r="L23219" s="7"/>
      <c r="M23219" s="7"/>
    </row>
    <row r="23220" spans="11:13" x14ac:dyDescent="0.2">
      <c r="K23220" s="7"/>
      <c r="L23220" s="7"/>
      <c r="M23220" s="7"/>
    </row>
    <row r="23221" spans="11:13" x14ac:dyDescent="0.2">
      <c r="K23221" s="7"/>
      <c r="L23221" s="7"/>
      <c r="M23221" s="7"/>
    </row>
    <row r="23222" spans="11:13" x14ac:dyDescent="0.2">
      <c r="K23222" s="7"/>
      <c r="L23222" s="7"/>
      <c r="M23222" s="7"/>
    </row>
    <row r="23223" spans="11:13" x14ac:dyDescent="0.2">
      <c r="K23223" s="7"/>
      <c r="L23223" s="7"/>
      <c r="M23223" s="7"/>
    </row>
    <row r="23224" spans="11:13" x14ac:dyDescent="0.2">
      <c r="K23224" s="7"/>
      <c r="L23224" s="7"/>
      <c r="M23224" s="7"/>
    </row>
    <row r="23225" spans="11:13" x14ac:dyDescent="0.2">
      <c r="K23225" s="7"/>
      <c r="L23225" s="7"/>
      <c r="M23225" s="7"/>
    </row>
    <row r="23226" spans="11:13" x14ac:dyDescent="0.2">
      <c r="K23226" s="7"/>
      <c r="L23226" s="7"/>
      <c r="M23226" s="7"/>
    </row>
    <row r="23227" spans="11:13" x14ac:dyDescent="0.2">
      <c r="K23227" s="7"/>
      <c r="L23227" s="7"/>
      <c r="M23227" s="7"/>
    </row>
    <row r="23228" spans="11:13" x14ac:dyDescent="0.2">
      <c r="K23228" s="7"/>
      <c r="L23228" s="7"/>
      <c r="M23228" s="7"/>
    </row>
    <row r="23229" spans="11:13" x14ac:dyDescent="0.2">
      <c r="K23229" s="7"/>
      <c r="L23229" s="7"/>
      <c r="M23229" s="7"/>
    </row>
    <row r="23230" spans="11:13" x14ac:dyDescent="0.2">
      <c r="K23230" s="7"/>
      <c r="L23230" s="7"/>
      <c r="M23230" s="7"/>
    </row>
    <row r="23231" spans="11:13" x14ac:dyDescent="0.2">
      <c r="K23231" s="7"/>
      <c r="L23231" s="7"/>
      <c r="M23231" s="7"/>
    </row>
    <row r="23232" spans="11:13" x14ac:dyDescent="0.2">
      <c r="K23232" s="7"/>
      <c r="L23232" s="7"/>
      <c r="M23232" s="7"/>
    </row>
    <row r="23233" spans="11:13" x14ac:dyDescent="0.2">
      <c r="K23233" s="7"/>
      <c r="L23233" s="7"/>
      <c r="M23233" s="7"/>
    </row>
    <row r="23234" spans="11:13" x14ac:dyDescent="0.2">
      <c r="K23234" s="7"/>
      <c r="L23234" s="7"/>
      <c r="M23234" s="7"/>
    </row>
    <row r="23235" spans="11:13" x14ac:dyDescent="0.2">
      <c r="K23235" s="7"/>
      <c r="L23235" s="7"/>
      <c r="M23235" s="7"/>
    </row>
    <row r="23236" spans="11:13" x14ac:dyDescent="0.2">
      <c r="K23236" s="7"/>
      <c r="L23236" s="7"/>
      <c r="M23236" s="7"/>
    </row>
    <row r="23237" spans="11:13" x14ac:dyDescent="0.2">
      <c r="K23237" s="7"/>
      <c r="L23237" s="7"/>
      <c r="M23237" s="7"/>
    </row>
    <row r="23238" spans="11:13" x14ac:dyDescent="0.2">
      <c r="K23238" s="7"/>
      <c r="L23238" s="7"/>
      <c r="M23238" s="7"/>
    </row>
    <row r="23239" spans="11:13" x14ac:dyDescent="0.2">
      <c r="K23239" s="7"/>
      <c r="L23239" s="7"/>
      <c r="M23239" s="7"/>
    </row>
    <row r="23240" spans="11:13" x14ac:dyDescent="0.2">
      <c r="K23240" s="7"/>
      <c r="L23240" s="7"/>
      <c r="M23240" s="7"/>
    </row>
    <row r="23241" spans="11:13" x14ac:dyDescent="0.2">
      <c r="K23241" s="7"/>
      <c r="L23241" s="7"/>
      <c r="M23241" s="7"/>
    </row>
    <row r="23242" spans="11:13" x14ac:dyDescent="0.2">
      <c r="K23242" s="7"/>
      <c r="L23242" s="7"/>
      <c r="M23242" s="7"/>
    </row>
    <row r="23243" spans="11:13" x14ac:dyDescent="0.2">
      <c r="K23243" s="7"/>
      <c r="L23243" s="7"/>
      <c r="M23243" s="7"/>
    </row>
    <row r="23244" spans="11:13" x14ac:dyDescent="0.2">
      <c r="K23244" s="7"/>
      <c r="L23244" s="7"/>
      <c r="M23244" s="7"/>
    </row>
    <row r="23245" spans="11:13" x14ac:dyDescent="0.2">
      <c r="K23245" s="7"/>
      <c r="L23245" s="7"/>
      <c r="M23245" s="7"/>
    </row>
    <row r="23246" spans="11:13" x14ac:dyDescent="0.2">
      <c r="K23246" s="7"/>
      <c r="L23246" s="7"/>
      <c r="M23246" s="7"/>
    </row>
    <row r="23247" spans="11:13" x14ac:dyDescent="0.2">
      <c r="K23247" s="7"/>
      <c r="L23247" s="7"/>
      <c r="M23247" s="7"/>
    </row>
    <row r="23248" spans="11:13" x14ac:dyDescent="0.2">
      <c r="K23248" s="7"/>
      <c r="L23248" s="7"/>
      <c r="M23248" s="7"/>
    </row>
    <row r="23249" spans="11:13" x14ac:dyDescent="0.2">
      <c r="K23249" s="7"/>
      <c r="L23249" s="7"/>
      <c r="M23249" s="7"/>
    </row>
    <row r="23250" spans="11:13" x14ac:dyDescent="0.2">
      <c r="K23250" s="7"/>
      <c r="L23250" s="7"/>
      <c r="M23250" s="7"/>
    </row>
    <row r="23251" spans="11:13" x14ac:dyDescent="0.2">
      <c r="K23251" s="7"/>
      <c r="L23251" s="7"/>
      <c r="M23251" s="7"/>
    </row>
    <row r="23252" spans="11:13" x14ac:dyDescent="0.2">
      <c r="K23252" s="7"/>
      <c r="L23252" s="7"/>
      <c r="M23252" s="7"/>
    </row>
    <row r="23253" spans="11:13" x14ac:dyDescent="0.2">
      <c r="K23253" s="7"/>
      <c r="L23253" s="7"/>
      <c r="M23253" s="7"/>
    </row>
    <row r="23254" spans="11:13" x14ac:dyDescent="0.2">
      <c r="K23254" s="7"/>
      <c r="L23254" s="7"/>
      <c r="M23254" s="7"/>
    </row>
    <row r="23255" spans="11:13" x14ac:dyDescent="0.2">
      <c r="K23255" s="7"/>
      <c r="L23255" s="7"/>
      <c r="M23255" s="7"/>
    </row>
    <row r="23256" spans="11:13" x14ac:dyDescent="0.2">
      <c r="K23256" s="7"/>
      <c r="L23256" s="7"/>
      <c r="M23256" s="7"/>
    </row>
    <row r="23257" spans="11:13" x14ac:dyDescent="0.2">
      <c r="K23257" s="7"/>
      <c r="L23257" s="7"/>
      <c r="M23257" s="7"/>
    </row>
    <row r="23258" spans="11:13" x14ac:dyDescent="0.2">
      <c r="K23258" s="7"/>
      <c r="L23258" s="7"/>
      <c r="M23258" s="7"/>
    </row>
    <row r="23259" spans="11:13" x14ac:dyDescent="0.2">
      <c r="K23259" s="7"/>
      <c r="L23259" s="7"/>
      <c r="M23259" s="7"/>
    </row>
    <row r="23260" spans="11:13" x14ac:dyDescent="0.2">
      <c r="K23260" s="7"/>
      <c r="L23260" s="7"/>
      <c r="M23260" s="7"/>
    </row>
    <row r="23261" spans="11:13" x14ac:dyDescent="0.2">
      <c r="K23261" s="7"/>
      <c r="L23261" s="7"/>
      <c r="M23261" s="7"/>
    </row>
    <row r="23262" spans="11:13" x14ac:dyDescent="0.2">
      <c r="K23262" s="7"/>
      <c r="L23262" s="7"/>
      <c r="M23262" s="7"/>
    </row>
    <row r="23263" spans="11:13" x14ac:dyDescent="0.2">
      <c r="K23263" s="7"/>
      <c r="L23263" s="7"/>
      <c r="M23263" s="7"/>
    </row>
    <row r="23264" spans="11:13" x14ac:dyDescent="0.2">
      <c r="K23264" s="7"/>
      <c r="L23264" s="7"/>
      <c r="M23264" s="7"/>
    </row>
    <row r="23265" spans="11:13" x14ac:dyDescent="0.2">
      <c r="K23265" s="7"/>
      <c r="L23265" s="7"/>
      <c r="M23265" s="7"/>
    </row>
    <row r="23266" spans="11:13" x14ac:dyDescent="0.2">
      <c r="K23266" s="7"/>
      <c r="L23266" s="7"/>
      <c r="M23266" s="7"/>
    </row>
    <row r="23267" spans="11:13" x14ac:dyDescent="0.2">
      <c r="K23267" s="7"/>
      <c r="L23267" s="7"/>
      <c r="M23267" s="7"/>
    </row>
    <row r="23268" spans="11:13" x14ac:dyDescent="0.2">
      <c r="K23268" s="7"/>
      <c r="L23268" s="7"/>
      <c r="M23268" s="7"/>
    </row>
    <row r="23269" spans="11:13" x14ac:dyDescent="0.2">
      <c r="K23269" s="7"/>
      <c r="L23269" s="7"/>
      <c r="M23269" s="7"/>
    </row>
    <row r="23270" spans="11:13" x14ac:dyDescent="0.2">
      <c r="K23270" s="7"/>
      <c r="L23270" s="7"/>
      <c r="M23270" s="7"/>
    </row>
    <row r="23271" spans="11:13" x14ac:dyDescent="0.2">
      <c r="K23271" s="7"/>
      <c r="L23271" s="7"/>
      <c r="M23271" s="7"/>
    </row>
    <row r="23272" spans="11:13" x14ac:dyDescent="0.2">
      <c r="K23272" s="7"/>
      <c r="L23272" s="7"/>
      <c r="M23272" s="7"/>
    </row>
    <row r="23273" spans="11:13" x14ac:dyDescent="0.2">
      <c r="K23273" s="7"/>
      <c r="L23273" s="7"/>
      <c r="M23273" s="7"/>
    </row>
    <row r="23274" spans="11:13" x14ac:dyDescent="0.2">
      <c r="K23274" s="7"/>
      <c r="L23274" s="7"/>
      <c r="M23274" s="7"/>
    </row>
    <row r="23275" spans="11:13" x14ac:dyDescent="0.2">
      <c r="K23275" s="7"/>
      <c r="L23275" s="7"/>
      <c r="M23275" s="7"/>
    </row>
    <row r="23276" spans="11:13" x14ac:dyDescent="0.2">
      <c r="K23276" s="7"/>
      <c r="L23276" s="7"/>
      <c r="M23276" s="7"/>
    </row>
    <row r="23277" spans="11:13" x14ac:dyDescent="0.2">
      <c r="K23277" s="7"/>
      <c r="L23277" s="7"/>
      <c r="M23277" s="7"/>
    </row>
    <row r="23278" spans="11:13" x14ac:dyDescent="0.2">
      <c r="K23278" s="7"/>
      <c r="L23278" s="7"/>
      <c r="M23278" s="7"/>
    </row>
    <row r="23279" spans="11:13" x14ac:dyDescent="0.2">
      <c r="K23279" s="7"/>
      <c r="L23279" s="7"/>
      <c r="M23279" s="7"/>
    </row>
    <row r="23280" spans="11:13" x14ac:dyDescent="0.2">
      <c r="K23280" s="7"/>
      <c r="L23280" s="7"/>
      <c r="M23280" s="7"/>
    </row>
    <row r="23281" spans="11:13" x14ac:dyDescent="0.2">
      <c r="K23281" s="7"/>
      <c r="L23281" s="7"/>
      <c r="M23281" s="7"/>
    </row>
    <row r="23282" spans="11:13" x14ac:dyDescent="0.2">
      <c r="K23282" s="7"/>
      <c r="L23282" s="7"/>
      <c r="M23282" s="7"/>
    </row>
    <row r="23283" spans="11:13" x14ac:dyDescent="0.2">
      <c r="K23283" s="7"/>
      <c r="L23283" s="7"/>
      <c r="M23283" s="7"/>
    </row>
    <row r="23284" spans="11:13" x14ac:dyDescent="0.2">
      <c r="K23284" s="7"/>
      <c r="L23284" s="7"/>
      <c r="M23284" s="7"/>
    </row>
    <row r="23285" spans="11:13" x14ac:dyDescent="0.2">
      <c r="K23285" s="7"/>
      <c r="L23285" s="7"/>
      <c r="M23285" s="7"/>
    </row>
    <row r="23286" spans="11:13" x14ac:dyDescent="0.2">
      <c r="K23286" s="7"/>
      <c r="L23286" s="7"/>
      <c r="M23286" s="7"/>
    </row>
    <row r="23287" spans="11:13" x14ac:dyDescent="0.2">
      <c r="K23287" s="7"/>
      <c r="L23287" s="7"/>
      <c r="M23287" s="7"/>
    </row>
    <row r="23288" spans="11:13" x14ac:dyDescent="0.2">
      <c r="K23288" s="7"/>
      <c r="L23288" s="7"/>
      <c r="M23288" s="7"/>
    </row>
    <row r="23289" spans="11:13" x14ac:dyDescent="0.2">
      <c r="K23289" s="7"/>
      <c r="L23289" s="7"/>
      <c r="M23289" s="7"/>
    </row>
    <row r="23290" spans="11:13" x14ac:dyDescent="0.2">
      <c r="K23290" s="7"/>
      <c r="L23290" s="7"/>
      <c r="M23290" s="7"/>
    </row>
    <row r="23291" spans="11:13" x14ac:dyDescent="0.2">
      <c r="K23291" s="7"/>
      <c r="L23291" s="7"/>
      <c r="M23291" s="7"/>
    </row>
    <row r="23292" spans="11:13" x14ac:dyDescent="0.2">
      <c r="K23292" s="7"/>
      <c r="L23292" s="7"/>
      <c r="M23292" s="7"/>
    </row>
    <row r="23293" spans="11:13" x14ac:dyDescent="0.2">
      <c r="K23293" s="7"/>
      <c r="L23293" s="7"/>
      <c r="M23293" s="7"/>
    </row>
    <row r="23294" spans="11:13" x14ac:dyDescent="0.2">
      <c r="K23294" s="7"/>
      <c r="L23294" s="7"/>
      <c r="M23294" s="7"/>
    </row>
    <row r="23295" spans="11:13" x14ac:dyDescent="0.2">
      <c r="K23295" s="7"/>
      <c r="L23295" s="7"/>
      <c r="M23295" s="7"/>
    </row>
    <row r="23296" spans="11:13" x14ac:dyDescent="0.2">
      <c r="K23296" s="7"/>
      <c r="L23296" s="7"/>
      <c r="M23296" s="7"/>
    </row>
    <row r="23297" spans="11:13" x14ac:dyDescent="0.2">
      <c r="K23297" s="7"/>
      <c r="L23297" s="7"/>
      <c r="M23297" s="7"/>
    </row>
    <row r="23298" spans="11:13" x14ac:dyDescent="0.2">
      <c r="K23298" s="7"/>
      <c r="L23298" s="7"/>
      <c r="M23298" s="7"/>
    </row>
    <row r="23299" spans="11:13" x14ac:dyDescent="0.2">
      <c r="K23299" s="7"/>
      <c r="L23299" s="7"/>
      <c r="M23299" s="7"/>
    </row>
    <row r="23300" spans="11:13" x14ac:dyDescent="0.2">
      <c r="K23300" s="7"/>
      <c r="L23300" s="7"/>
      <c r="M23300" s="7"/>
    </row>
    <row r="23301" spans="11:13" x14ac:dyDescent="0.2">
      <c r="K23301" s="7"/>
      <c r="L23301" s="7"/>
      <c r="M23301" s="7"/>
    </row>
    <row r="23302" spans="11:13" x14ac:dyDescent="0.2">
      <c r="K23302" s="7"/>
      <c r="L23302" s="7"/>
      <c r="M23302" s="7"/>
    </row>
    <row r="23303" spans="11:13" x14ac:dyDescent="0.2">
      <c r="K23303" s="7"/>
      <c r="L23303" s="7"/>
      <c r="M23303" s="7"/>
    </row>
    <row r="23304" spans="11:13" x14ac:dyDescent="0.2">
      <c r="K23304" s="7"/>
      <c r="L23304" s="7"/>
      <c r="M23304" s="7"/>
    </row>
    <row r="23305" spans="11:13" x14ac:dyDescent="0.2">
      <c r="K23305" s="7"/>
      <c r="L23305" s="7"/>
      <c r="M23305" s="7"/>
    </row>
    <row r="23306" spans="11:13" x14ac:dyDescent="0.2">
      <c r="K23306" s="7"/>
      <c r="L23306" s="7"/>
      <c r="M23306" s="7"/>
    </row>
    <row r="23307" spans="11:13" x14ac:dyDescent="0.2">
      <c r="K23307" s="7"/>
      <c r="L23307" s="7"/>
      <c r="M23307" s="7"/>
    </row>
    <row r="23308" spans="11:13" x14ac:dyDescent="0.2">
      <c r="K23308" s="7"/>
      <c r="L23308" s="7"/>
      <c r="M23308" s="7"/>
    </row>
    <row r="23309" spans="11:13" x14ac:dyDescent="0.2">
      <c r="K23309" s="7"/>
      <c r="L23309" s="7"/>
      <c r="M23309" s="7"/>
    </row>
    <row r="23310" spans="11:13" x14ac:dyDescent="0.2">
      <c r="K23310" s="7"/>
      <c r="L23310" s="7"/>
      <c r="M23310" s="7"/>
    </row>
    <row r="23311" spans="11:13" x14ac:dyDescent="0.2">
      <c r="K23311" s="7"/>
      <c r="L23311" s="7"/>
      <c r="M23311" s="7"/>
    </row>
    <row r="23312" spans="11:13" x14ac:dyDescent="0.2">
      <c r="K23312" s="7"/>
      <c r="L23312" s="7"/>
      <c r="M23312" s="7"/>
    </row>
    <row r="23313" spans="11:13" x14ac:dyDescent="0.2">
      <c r="K23313" s="7"/>
      <c r="L23313" s="7"/>
      <c r="M23313" s="7"/>
    </row>
    <row r="23314" spans="11:13" x14ac:dyDescent="0.2">
      <c r="K23314" s="7"/>
      <c r="L23314" s="7"/>
      <c r="M23314" s="7"/>
    </row>
    <row r="23315" spans="11:13" x14ac:dyDescent="0.2">
      <c r="K23315" s="7"/>
      <c r="L23315" s="7"/>
      <c r="M23315" s="7"/>
    </row>
    <row r="23316" spans="11:13" x14ac:dyDescent="0.2">
      <c r="K23316" s="7"/>
      <c r="L23316" s="7"/>
      <c r="M23316" s="7"/>
    </row>
    <row r="23317" spans="11:13" x14ac:dyDescent="0.2">
      <c r="K23317" s="7"/>
      <c r="L23317" s="7"/>
      <c r="M23317" s="7"/>
    </row>
    <row r="23318" spans="11:13" x14ac:dyDescent="0.2">
      <c r="K23318" s="7"/>
      <c r="L23318" s="7"/>
      <c r="M23318" s="7"/>
    </row>
    <row r="23319" spans="11:13" x14ac:dyDescent="0.2">
      <c r="K23319" s="7"/>
      <c r="L23319" s="7"/>
      <c r="M23319" s="7"/>
    </row>
    <row r="23320" spans="11:13" x14ac:dyDescent="0.2">
      <c r="K23320" s="7"/>
      <c r="L23320" s="7"/>
      <c r="M23320" s="7"/>
    </row>
    <row r="23321" spans="11:13" x14ac:dyDescent="0.2">
      <c r="K23321" s="7"/>
      <c r="L23321" s="7"/>
      <c r="M23321" s="7"/>
    </row>
    <row r="23322" spans="11:13" x14ac:dyDescent="0.2">
      <c r="K23322" s="7"/>
      <c r="L23322" s="7"/>
      <c r="M23322" s="7"/>
    </row>
    <row r="23323" spans="11:13" x14ac:dyDescent="0.2">
      <c r="K23323" s="7"/>
      <c r="L23323" s="7"/>
      <c r="M23323" s="7"/>
    </row>
    <row r="23324" spans="11:13" x14ac:dyDescent="0.2">
      <c r="K23324" s="7"/>
      <c r="L23324" s="7"/>
      <c r="M23324" s="7"/>
    </row>
    <row r="23325" spans="11:13" x14ac:dyDescent="0.2">
      <c r="K23325" s="7"/>
      <c r="L23325" s="7"/>
      <c r="M23325" s="7"/>
    </row>
    <row r="23326" spans="11:13" x14ac:dyDescent="0.2">
      <c r="K23326" s="7"/>
      <c r="L23326" s="7"/>
      <c r="M23326" s="7"/>
    </row>
    <row r="23327" spans="11:13" x14ac:dyDescent="0.2">
      <c r="K23327" s="7"/>
      <c r="L23327" s="7"/>
      <c r="M23327" s="7"/>
    </row>
    <row r="23328" spans="11:13" x14ac:dyDescent="0.2">
      <c r="K23328" s="7"/>
      <c r="L23328" s="7"/>
      <c r="M23328" s="7"/>
    </row>
    <row r="23329" spans="11:13" x14ac:dyDescent="0.2">
      <c r="K23329" s="7"/>
      <c r="L23329" s="7"/>
      <c r="M23329" s="7"/>
    </row>
    <row r="23330" spans="11:13" x14ac:dyDescent="0.2">
      <c r="K23330" s="7"/>
      <c r="L23330" s="7"/>
      <c r="M23330" s="7"/>
    </row>
    <row r="23331" spans="11:13" x14ac:dyDescent="0.2">
      <c r="K23331" s="7"/>
      <c r="L23331" s="7"/>
      <c r="M23331" s="7"/>
    </row>
    <row r="23332" spans="11:13" x14ac:dyDescent="0.2">
      <c r="K23332" s="7"/>
      <c r="L23332" s="7"/>
      <c r="M23332" s="7"/>
    </row>
    <row r="23333" spans="11:13" x14ac:dyDescent="0.2">
      <c r="K23333" s="7"/>
      <c r="L23333" s="7"/>
      <c r="M23333" s="7"/>
    </row>
    <row r="23334" spans="11:13" x14ac:dyDescent="0.2">
      <c r="K23334" s="7"/>
      <c r="L23334" s="7"/>
      <c r="M23334" s="7"/>
    </row>
    <row r="23335" spans="11:13" x14ac:dyDescent="0.2">
      <c r="K23335" s="7"/>
      <c r="L23335" s="7"/>
      <c r="M23335" s="7"/>
    </row>
    <row r="23336" spans="11:13" x14ac:dyDescent="0.2">
      <c r="K23336" s="7"/>
      <c r="L23336" s="7"/>
      <c r="M23336" s="7"/>
    </row>
    <row r="23337" spans="11:13" x14ac:dyDescent="0.2">
      <c r="K23337" s="7"/>
      <c r="L23337" s="7"/>
      <c r="M23337" s="7"/>
    </row>
    <row r="23338" spans="11:13" x14ac:dyDescent="0.2">
      <c r="K23338" s="7"/>
      <c r="L23338" s="7"/>
      <c r="M23338" s="7"/>
    </row>
    <row r="23339" spans="11:13" x14ac:dyDescent="0.2">
      <c r="K23339" s="7"/>
      <c r="L23339" s="7"/>
      <c r="M23339" s="7"/>
    </row>
    <row r="23340" spans="11:13" x14ac:dyDescent="0.2">
      <c r="K23340" s="7"/>
      <c r="L23340" s="7"/>
      <c r="M23340" s="7"/>
    </row>
    <row r="23341" spans="11:13" x14ac:dyDescent="0.2">
      <c r="K23341" s="7"/>
      <c r="L23341" s="7"/>
      <c r="M23341" s="7"/>
    </row>
    <row r="23342" spans="11:13" x14ac:dyDescent="0.2">
      <c r="K23342" s="7"/>
      <c r="L23342" s="7"/>
      <c r="M23342" s="7"/>
    </row>
    <row r="23343" spans="11:13" x14ac:dyDescent="0.2">
      <c r="K23343" s="7"/>
      <c r="L23343" s="7"/>
      <c r="M23343" s="7"/>
    </row>
    <row r="23344" spans="11:13" x14ac:dyDescent="0.2">
      <c r="K23344" s="7"/>
      <c r="L23344" s="7"/>
      <c r="M23344" s="7"/>
    </row>
    <row r="23345" spans="11:13" x14ac:dyDescent="0.2">
      <c r="K23345" s="7"/>
      <c r="L23345" s="7"/>
      <c r="M23345" s="7"/>
    </row>
    <row r="23346" spans="11:13" x14ac:dyDescent="0.2">
      <c r="K23346" s="7"/>
      <c r="L23346" s="7"/>
      <c r="M23346" s="7"/>
    </row>
    <row r="23347" spans="11:13" x14ac:dyDescent="0.2">
      <c r="K23347" s="7"/>
      <c r="L23347" s="7"/>
      <c r="M23347" s="7"/>
    </row>
    <row r="23348" spans="11:13" x14ac:dyDescent="0.2">
      <c r="K23348" s="7"/>
      <c r="L23348" s="7"/>
      <c r="M23348" s="7"/>
    </row>
    <row r="23349" spans="11:13" x14ac:dyDescent="0.2">
      <c r="K23349" s="7"/>
      <c r="L23349" s="7"/>
      <c r="M23349" s="7"/>
    </row>
    <row r="23350" spans="11:13" x14ac:dyDescent="0.2">
      <c r="K23350" s="7"/>
      <c r="L23350" s="7"/>
      <c r="M23350" s="7"/>
    </row>
    <row r="23351" spans="11:13" x14ac:dyDescent="0.2">
      <c r="K23351" s="7"/>
      <c r="L23351" s="7"/>
      <c r="M23351" s="7"/>
    </row>
    <row r="23352" spans="11:13" x14ac:dyDescent="0.2">
      <c r="K23352" s="7"/>
      <c r="L23352" s="7"/>
      <c r="M23352" s="7"/>
    </row>
    <row r="23353" spans="11:13" x14ac:dyDescent="0.2">
      <c r="K23353" s="7"/>
      <c r="L23353" s="7"/>
      <c r="M23353" s="7"/>
    </row>
    <row r="23354" spans="11:13" x14ac:dyDescent="0.2">
      <c r="K23354" s="7"/>
      <c r="L23354" s="7"/>
      <c r="M23354" s="7"/>
    </row>
    <row r="23355" spans="11:13" x14ac:dyDescent="0.2">
      <c r="K23355" s="7"/>
      <c r="L23355" s="7"/>
      <c r="M23355" s="7"/>
    </row>
    <row r="23356" spans="11:13" x14ac:dyDescent="0.2">
      <c r="K23356" s="7"/>
      <c r="L23356" s="7"/>
      <c r="M23356" s="7"/>
    </row>
    <row r="23357" spans="11:13" x14ac:dyDescent="0.2">
      <c r="K23357" s="7"/>
      <c r="L23357" s="7"/>
      <c r="M23357" s="7"/>
    </row>
    <row r="23358" spans="11:13" x14ac:dyDescent="0.2">
      <c r="K23358" s="7"/>
      <c r="L23358" s="7"/>
      <c r="M23358" s="7"/>
    </row>
    <row r="23359" spans="11:13" x14ac:dyDescent="0.2">
      <c r="K23359" s="7"/>
      <c r="L23359" s="7"/>
      <c r="M23359" s="7"/>
    </row>
    <row r="23360" spans="11:13" x14ac:dyDescent="0.2">
      <c r="K23360" s="7"/>
      <c r="L23360" s="7"/>
      <c r="M23360" s="7"/>
    </row>
    <row r="23361" spans="11:13" x14ac:dyDescent="0.2">
      <c r="K23361" s="7"/>
      <c r="L23361" s="7"/>
      <c r="M23361" s="7"/>
    </row>
    <row r="23362" spans="11:13" x14ac:dyDescent="0.2">
      <c r="K23362" s="7"/>
      <c r="L23362" s="7"/>
      <c r="M23362" s="7"/>
    </row>
    <row r="23363" spans="11:13" x14ac:dyDescent="0.2">
      <c r="K23363" s="7"/>
      <c r="L23363" s="7"/>
      <c r="M23363" s="7"/>
    </row>
    <row r="23364" spans="11:13" x14ac:dyDescent="0.2">
      <c r="K23364" s="7"/>
      <c r="L23364" s="7"/>
      <c r="M23364" s="7"/>
    </row>
    <row r="23365" spans="11:13" x14ac:dyDescent="0.2">
      <c r="K23365" s="7"/>
      <c r="L23365" s="7"/>
      <c r="M23365" s="7"/>
    </row>
    <row r="23366" spans="11:13" x14ac:dyDescent="0.2">
      <c r="K23366" s="7"/>
      <c r="L23366" s="7"/>
      <c r="M23366" s="7"/>
    </row>
    <row r="23367" spans="11:13" x14ac:dyDescent="0.2">
      <c r="K23367" s="7"/>
      <c r="L23367" s="7"/>
      <c r="M23367" s="7"/>
    </row>
    <row r="23368" spans="11:13" x14ac:dyDescent="0.2">
      <c r="K23368" s="7"/>
      <c r="L23368" s="7"/>
      <c r="M23368" s="7"/>
    </row>
    <row r="23369" spans="11:13" x14ac:dyDescent="0.2">
      <c r="K23369" s="7"/>
      <c r="L23369" s="7"/>
      <c r="M23369" s="7"/>
    </row>
    <row r="23370" spans="11:13" x14ac:dyDescent="0.2">
      <c r="K23370" s="7"/>
      <c r="L23370" s="7"/>
      <c r="M23370" s="7"/>
    </row>
    <row r="23371" spans="11:13" x14ac:dyDescent="0.2">
      <c r="K23371" s="7"/>
      <c r="L23371" s="7"/>
      <c r="M23371" s="7"/>
    </row>
    <row r="23372" spans="11:13" x14ac:dyDescent="0.2">
      <c r="K23372" s="7"/>
      <c r="L23372" s="7"/>
      <c r="M23372" s="7"/>
    </row>
    <row r="23373" spans="11:13" x14ac:dyDescent="0.2">
      <c r="K23373" s="7"/>
      <c r="L23373" s="7"/>
      <c r="M23373" s="7"/>
    </row>
    <row r="23374" spans="11:13" x14ac:dyDescent="0.2">
      <c r="K23374" s="7"/>
      <c r="L23374" s="7"/>
      <c r="M23374" s="7"/>
    </row>
    <row r="23375" spans="11:13" x14ac:dyDescent="0.2">
      <c r="K23375" s="7"/>
      <c r="L23375" s="7"/>
      <c r="M23375" s="7"/>
    </row>
    <row r="23376" spans="11:13" x14ac:dyDescent="0.2">
      <c r="K23376" s="7"/>
      <c r="L23376" s="7"/>
      <c r="M23376" s="7"/>
    </row>
    <row r="23377" spans="11:13" x14ac:dyDescent="0.2">
      <c r="K23377" s="7"/>
      <c r="L23377" s="7"/>
      <c r="M23377" s="7"/>
    </row>
    <row r="23378" spans="11:13" x14ac:dyDescent="0.2">
      <c r="K23378" s="7"/>
      <c r="L23378" s="7"/>
      <c r="M23378" s="7"/>
    </row>
    <row r="23379" spans="11:13" x14ac:dyDescent="0.2">
      <c r="K23379" s="7"/>
      <c r="L23379" s="7"/>
      <c r="M23379" s="7"/>
    </row>
    <row r="23380" spans="11:13" x14ac:dyDescent="0.2">
      <c r="K23380" s="7"/>
      <c r="L23380" s="7"/>
      <c r="M23380" s="7"/>
    </row>
    <row r="23381" spans="11:13" x14ac:dyDescent="0.2">
      <c r="K23381" s="7"/>
      <c r="L23381" s="7"/>
      <c r="M23381" s="7"/>
    </row>
    <row r="23382" spans="11:13" x14ac:dyDescent="0.2">
      <c r="K23382" s="7"/>
      <c r="L23382" s="7"/>
      <c r="M23382" s="7"/>
    </row>
    <row r="23383" spans="11:13" x14ac:dyDescent="0.2">
      <c r="K23383" s="7"/>
      <c r="L23383" s="7"/>
      <c r="M23383" s="7"/>
    </row>
    <row r="23384" spans="11:13" x14ac:dyDescent="0.2">
      <c r="K23384" s="7"/>
      <c r="L23384" s="7"/>
      <c r="M23384" s="7"/>
    </row>
    <row r="23385" spans="11:13" x14ac:dyDescent="0.2">
      <c r="K23385" s="7"/>
      <c r="L23385" s="7"/>
      <c r="M23385" s="7"/>
    </row>
    <row r="23386" spans="11:13" x14ac:dyDescent="0.2">
      <c r="K23386" s="7"/>
      <c r="L23386" s="7"/>
      <c r="M23386" s="7"/>
    </row>
    <row r="23387" spans="11:13" x14ac:dyDescent="0.2">
      <c r="K23387" s="7"/>
      <c r="L23387" s="7"/>
      <c r="M23387" s="7"/>
    </row>
    <row r="23388" spans="11:13" x14ac:dyDescent="0.2">
      <c r="K23388" s="7"/>
      <c r="L23388" s="7"/>
      <c r="M23388" s="7"/>
    </row>
    <row r="23389" spans="11:13" x14ac:dyDescent="0.2">
      <c r="K23389" s="7"/>
      <c r="L23389" s="7"/>
      <c r="M23389" s="7"/>
    </row>
    <row r="23390" spans="11:13" x14ac:dyDescent="0.2">
      <c r="K23390" s="7"/>
      <c r="L23390" s="7"/>
      <c r="M23390" s="7"/>
    </row>
    <row r="23391" spans="11:13" x14ac:dyDescent="0.2">
      <c r="K23391" s="7"/>
      <c r="L23391" s="7"/>
      <c r="M23391" s="7"/>
    </row>
    <row r="23392" spans="11:13" x14ac:dyDescent="0.2">
      <c r="K23392" s="7"/>
      <c r="L23392" s="7"/>
      <c r="M23392" s="7"/>
    </row>
    <row r="23393" spans="11:13" x14ac:dyDescent="0.2">
      <c r="K23393" s="7"/>
      <c r="L23393" s="7"/>
      <c r="M23393" s="7"/>
    </row>
    <row r="23394" spans="11:13" x14ac:dyDescent="0.2">
      <c r="K23394" s="7"/>
      <c r="L23394" s="7"/>
      <c r="M23394" s="7"/>
    </row>
    <row r="23395" spans="11:13" x14ac:dyDescent="0.2">
      <c r="K23395" s="7"/>
      <c r="L23395" s="7"/>
      <c r="M23395" s="7"/>
    </row>
    <row r="23396" spans="11:13" x14ac:dyDescent="0.2">
      <c r="K23396" s="7"/>
      <c r="L23396" s="7"/>
      <c r="M23396" s="7"/>
    </row>
    <row r="23397" spans="11:13" x14ac:dyDescent="0.2">
      <c r="K23397" s="7"/>
      <c r="L23397" s="7"/>
      <c r="M23397" s="7"/>
    </row>
    <row r="23398" spans="11:13" x14ac:dyDescent="0.2">
      <c r="K23398" s="7"/>
      <c r="L23398" s="7"/>
      <c r="M23398" s="7"/>
    </row>
    <row r="23399" spans="11:13" x14ac:dyDescent="0.2">
      <c r="K23399" s="7"/>
      <c r="L23399" s="7"/>
      <c r="M23399" s="7"/>
    </row>
    <row r="23400" spans="11:13" x14ac:dyDescent="0.2">
      <c r="K23400" s="7"/>
      <c r="L23400" s="7"/>
      <c r="M23400" s="7"/>
    </row>
    <row r="23401" spans="11:13" x14ac:dyDescent="0.2">
      <c r="K23401" s="7"/>
      <c r="L23401" s="7"/>
      <c r="M23401" s="7"/>
    </row>
    <row r="23402" spans="11:13" x14ac:dyDescent="0.2">
      <c r="K23402" s="7"/>
      <c r="L23402" s="7"/>
      <c r="M23402" s="7"/>
    </row>
    <row r="23403" spans="11:13" x14ac:dyDescent="0.2">
      <c r="K23403" s="7"/>
      <c r="L23403" s="7"/>
      <c r="M23403" s="7"/>
    </row>
    <row r="23404" spans="11:13" x14ac:dyDescent="0.2">
      <c r="K23404" s="7"/>
      <c r="L23404" s="7"/>
      <c r="M23404" s="7"/>
    </row>
    <row r="23405" spans="11:13" x14ac:dyDescent="0.2">
      <c r="K23405" s="7"/>
      <c r="L23405" s="7"/>
      <c r="M23405" s="7"/>
    </row>
    <row r="23406" spans="11:13" x14ac:dyDescent="0.2">
      <c r="K23406" s="7"/>
      <c r="L23406" s="7"/>
      <c r="M23406" s="7"/>
    </row>
    <row r="23407" spans="11:13" x14ac:dyDescent="0.2">
      <c r="K23407" s="7"/>
      <c r="L23407" s="7"/>
      <c r="M23407" s="7"/>
    </row>
    <row r="23408" spans="11:13" x14ac:dyDescent="0.2">
      <c r="K23408" s="7"/>
      <c r="L23408" s="7"/>
      <c r="M23408" s="7"/>
    </row>
    <row r="23409" spans="11:13" x14ac:dyDescent="0.2">
      <c r="K23409" s="7"/>
      <c r="L23409" s="7"/>
      <c r="M23409" s="7"/>
    </row>
    <row r="23410" spans="11:13" x14ac:dyDescent="0.2">
      <c r="K23410" s="7"/>
      <c r="L23410" s="7"/>
      <c r="M23410" s="7"/>
    </row>
    <row r="23411" spans="11:13" x14ac:dyDescent="0.2">
      <c r="K23411" s="7"/>
      <c r="L23411" s="7"/>
      <c r="M23411" s="7"/>
    </row>
    <row r="23412" spans="11:13" x14ac:dyDescent="0.2">
      <c r="K23412" s="7"/>
      <c r="L23412" s="7"/>
      <c r="M23412" s="7"/>
    </row>
    <row r="23413" spans="11:13" x14ac:dyDescent="0.2">
      <c r="K23413" s="7"/>
      <c r="L23413" s="7"/>
      <c r="M23413" s="7"/>
    </row>
    <row r="23414" spans="11:13" x14ac:dyDescent="0.2">
      <c r="K23414" s="7"/>
      <c r="L23414" s="7"/>
      <c r="M23414" s="7"/>
    </row>
    <row r="23415" spans="11:13" x14ac:dyDescent="0.2">
      <c r="K23415" s="7"/>
      <c r="L23415" s="7"/>
      <c r="M23415" s="7"/>
    </row>
    <row r="23416" spans="11:13" x14ac:dyDescent="0.2">
      <c r="K23416" s="7"/>
      <c r="L23416" s="7"/>
      <c r="M23416" s="7"/>
    </row>
    <row r="23417" spans="11:13" x14ac:dyDescent="0.2">
      <c r="K23417" s="7"/>
      <c r="L23417" s="7"/>
      <c r="M23417" s="7"/>
    </row>
    <row r="23418" spans="11:13" x14ac:dyDescent="0.2">
      <c r="K23418" s="7"/>
      <c r="L23418" s="7"/>
      <c r="M23418" s="7"/>
    </row>
    <row r="23419" spans="11:13" x14ac:dyDescent="0.2">
      <c r="K23419" s="7"/>
      <c r="L23419" s="7"/>
      <c r="M23419" s="7"/>
    </row>
    <row r="23420" spans="11:13" x14ac:dyDescent="0.2">
      <c r="K23420" s="7"/>
      <c r="L23420" s="7"/>
      <c r="M23420" s="7"/>
    </row>
    <row r="23421" spans="11:13" x14ac:dyDescent="0.2">
      <c r="K23421" s="7"/>
      <c r="L23421" s="7"/>
      <c r="M23421" s="7"/>
    </row>
    <row r="23422" spans="11:13" x14ac:dyDescent="0.2">
      <c r="K23422" s="7"/>
      <c r="L23422" s="7"/>
      <c r="M23422" s="7"/>
    </row>
    <row r="23423" spans="11:13" x14ac:dyDescent="0.2">
      <c r="K23423" s="7"/>
      <c r="L23423" s="7"/>
      <c r="M23423" s="7"/>
    </row>
    <row r="23424" spans="11:13" x14ac:dyDescent="0.2">
      <c r="K23424" s="7"/>
      <c r="L23424" s="7"/>
      <c r="M23424" s="7"/>
    </row>
    <row r="23425" spans="11:13" x14ac:dyDescent="0.2">
      <c r="K23425" s="7"/>
      <c r="L23425" s="7"/>
      <c r="M23425" s="7"/>
    </row>
    <row r="23426" spans="11:13" x14ac:dyDescent="0.2">
      <c r="K23426" s="7"/>
      <c r="L23426" s="7"/>
      <c r="M23426" s="7"/>
    </row>
    <row r="23427" spans="11:13" x14ac:dyDescent="0.2">
      <c r="K23427" s="7"/>
      <c r="L23427" s="7"/>
      <c r="M23427" s="7"/>
    </row>
    <row r="23428" spans="11:13" x14ac:dyDescent="0.2">
      <c r="K23428" s="7"/>
      <c r="L23428" s="7"/>
      <c r="M23428" s="7"/>
    </row>
    <row r="23429" spans="11:13" x14ac:dyDescent="0.2">
      <c r="K23429" s="7"/>
      <c r="L23429" s="7"/>
      <c r="M23429" s="7"/>
    </row>
    <row r="23430" spans="11:13" x14ac:dyDescent="0.2">
      <c r="K23430" s="7"/>
      <c r="L23430" s="7"/>
      <c r="M23430" s="7"/>
    </row>
    <row r="23431" spans="11:13" x14ac:dyDescent="0.2">
      <c r="K23431" s="7"/>
      <c r="L23431" s="7"/>
      <c r="M23431" s="7"/>
    </row>
    <row r="23432" spans="11:13" x14ac:dyDescent="0.2">
      <c r="K23432" s="7"/>
      <c r="L23432" s="7"/>
      <c r="M23432" s="7"/>
    </row>
    <row r="23433" spans="11:13" x14ac:dyDescent="0.2">
      <c r="K23433" s="7"/>
      <c r="L23433" s="7"/>
      <c r="M23433" s="7"/>
    </row>
    <row r="23434" spans="11:13" x14ac:dyDescent="0.2">
      <c r="K23434" s="7"/>
      <c r="L23434" s="7"/>
      <c r="M23434" s="7"/>
    </row>
    <row r="23435" spans="11:13" x14ac:dyDescent="0.2">
      <c r="K23435" s="7"/>
      <c r="L23435" s="7"/>
      <c r="M23435" s="7"/>
    </row>
    <row r="23436" spans="11:13" x14ac:dyDescent="0.2">
      <c r="K23436" s="7"/>
      <c r="L23436" s="7"/>
      <c r="M23436" s="7"/>
    </row>
    <row r="23437" spans="11:13" x14ac:dyDescent="0.2">
      <c r="K23437" s="7"/>
      <c r="L23437" s="7"/>
      <c r="M23437" s="7"/>
    </row>
    <row r="23438" spans="11:13" x14ac:dyDescent="0.2">
      <c r="K23438" s="7"/>
      <c r="L23438" s="7"/>
      <c r="M23438" s="7"/>
    </row>
    <row r="23439" spans="11:13" x14ac:dyDescent="0.2">
      <c r="K23439" s="7"/>
      <c r="L23439" s="7"/>
      <c r="M23439" s="7"/>
    </row>
    <row r="23440" spans="11:13" x14ac:dyDescent="0.2">
      <c r="K23440" s="7"/>
      <c r="L23440" s="7"/>
      <c r="M23440" s="7"/>
    </row>
    <row r="23441" spans="11:13" x14ac:dyDescent="0.2">
      <c r="K23441" s="7"/>
      <c r="L23441" s="7"/>
      <c r="M23441" s="7"/>
    </row>
    <row r="23442" spans="11:13" x14ac:dyDescent="0.2">
      <c r="K23442" s="7"/>
      <c r="L23442" s="7"/>
      <c r="M23442" s="7"/>
    </row>
    <row r="23443" spans="11:13" x14ac:dyDescent="0.2">
      <c r="K23443" s="7"/>
      <c r="L23443" s="7"/>
      <c r="M23443" s="7"/>
    </row>
    <row r="23444" spans="11:13" x14ac:dyDescent="0.2">
      <c r="K23444" s="7"/>
      <c r="L23444" s="7"/>
      <c r="M23444" s="7"/>
    </row>
    <row r="23445" spans="11:13" x14ac:dyDescent="0.2">
      <c r="K23445" s="7"/>
      <c r="L23445" s="7"/>
      <c r="M23445" s="7"/>
    </row>
    <row r="23446" spans="11:13" x14ac:dyDescent="0.2">
      <c r="K23446" s="7"/>
      <c r="L23446" s="7"/>
      <c r="M23446" s="7"/>
    </row>
    <row r="23447" spans="11:13" x14ac:dyDescent="0.2">
      <c r="K23447" s="7"/>
      <c r="L23447" s="7"/>
      <c r="M23447" s="7"/>
    </row>
    <row r="23448" spans="11:13" x14ac:dyDescent="0.2">
      <c r="K23448" s="7"/>
      <c r="L23448" s="7"/>
      <c r="M23448" s="7"/>
    </row>
    <row r="23449" spans="11:13" x14ac:dyDescent="0.2">
      <c r="K23449" s="7"/>
      <c r="L23449" s="7"/>
      <c r="M23449" s="7"/>
    </row>
    <row r="23450" spans="11:13" x14ac:dyDescent="0.2">
      <c r="K23450" s="7"/>
      <c r="L23450" s="7"/>
      <c r="M23450" s="7"/>
    </row>
    <row r="23451" spans="11:13" x14ac:dyDescent="0.2">
      <c r="K23451" s="7"/>
      <c r="L23451" s="7"/>
      <c r="M23451" s="7"/>
    </row>
    <row r="23452" spans="11:13" x14ac:dyDescent="0.2">
      <c r="K23452" s="7"/>
      <c r="L23452" s="7"/>
      <c r="M23452" s="7"/>
    </row>
    <row r="23453" spans="11:13" x14ac:dyDescent="0.2">
      <c r="K23453" s="7"/>
      <c r="L23453" s="7"/>
      <c r="M23453" s="7"/>
    </row>
    <row r="23454" spans="11:13" x14ac:dyDescent="0.2">
      <c r="K23454" s="7"/>
      <c r="L23454" s="7"/>
      <c r="M23454" s="7"/>
    </row>
    <row r="23455" spans="11:13" x14ac:dyDescent="0.2">
      <c r="K23455" s="7"/>
      <c r="L23455" s="7"/>
      <c r="M23455" s="7"/>
    </row>
    <row r="23456" spans="11:13" x14ac:dyDescent="0.2">
      <c r="K23456" s="7"/>
      <c r="L23456" s="7"/>
      <c r="M23456" s="7"/>
    </row>
    <row r="23457" spans="11:13" x14ac:dyDescent="0.2">
      <c r="K23457" s="7"/>
      <c r="L23457" s="7"/>
      <c r="M23457" s="7"/>
    </row>
    <row r="23458" spans="11:13" x14ac:dyDescent="0.2">
      <c r="K23458" s="7"/>
      <c r="L23458" s="7"/>
      <c r="M23458" s="7"/>
    </row>
    <row r="23459" spans="11:13" x14ac:dyDescent="0.2">
      <c r="K23459" s="7"/>
      <c r="L23459" s="7"/>
      <c r="M23459" s="7"/>
    </row>
    <row r="23460" spans="11:13" x14ac:dyDescent="0.2">
      <c r="K23460" s="7"/>
      <c r="L23460" s="7"/>
      <c r="M23460" s="7"/>
    </row>
    <row r="23461" spans="11:13" x14ac:dyDescent="0.2">
      <c r="K23461" s="7"/>
      <c r="L23461" s="7"/>
      <c r="M23461" s="7"/>
    </row>
    <row r="23462" spans="11:13" x14ac:dyDescent="0.2">
      <c r="K23462" s="7"/>
      <c r="L23462" s="7"/>
      <c r="M23462" s="7"/>
    </row>
    <row r="23463" spans="11:13" x14ac:dyDescent="0.2">
      <c r="K23463" s="7"/>
      <c r="L23463" s="7"/>
      <c r="M23463" s="7"/>
    </row>
    <row r="23464" spans="11:13" x14ac:dyDescent="0.2">
      <c r="K23464" s="7"/>
      <c r="L23464" s="7"/>
      <c r="M23464" s="7"/>
    </row>
    <row r="23465" spans="11:13" x14ac:dyDescent="0.2">
      <c r="K23465" s="7"/>
      <c r="L23465" s="7"/>
      <c r="M23465" s="7"/>
    </row>
    <row r="23466" spans="11:13" x14ac:dyDescent="0.2">
      <c r="K23466" s="7"/>
      <c r="L23466" s="7"/>
      <c r="M23466" s="7"/>
    </row>
    <row r="23467" spans="11:13" x14ac:dyDescent="0.2">
      <c r="K23467" s="7"/>
      <c r="L23467" s="7"/>
      <c r="M23467" s="7"/>
    </row>
    <row r="23468" spans="11:13" x14ac:dyDescent="0.2">
      <c r="K23468" s="7"/>
      <c r="L23468" s="7"/>
      <c r="M23468" s="7"/>
    </row>
    <row r="23469" spans="11:13" x14ac:dyDescent="0.2">
      <c r="K23469" s="7"/>
      <c r="L23469" s="7"/>
      <c r="M23469" s="7"/>
    </row>
    <row r="23470" spans="11:13" x14ac:dyDescent="0.2">
      <c r="K23470" s="7"/>
      <c r="L23470" s="7"/>
      <c r="M23470" s="7"/>
    </row>
    <row r="23471" spans="11:13" x14ac:dyDescent="0.2">
      <c r="K23471" s="7"/>
      <c r="L23471" s="7"/>
      <c r="M23471" s="7"/>
    </row>
    <row r="23472" spans="11:13" x14ac:dyDescent="0.2">
      <c r="K23472" s="7"/>
      <c r="L23472" s="7"/>
      <c r="M23472" s="7"/>
    </row>
    <row r="23473" spans="11:13" x14ac:dyDescent="0.2">
      <c r="K23473" s="7"/>
      <c r="L23473" s="7"/>
      <c r="M23473" s="7"/>
    </row>
    <row r="23474" spans="11:13" x14ac:dyDescent="0.2">
      <c r="K23474" s="7"/>
      <c r="L23474" s="7"/>
      <c r="M23474" s="7"/>
    </row>
    <row r="23475" spans="11:13" x14ac:dyDescent="0.2">
      <c r="K23475" s="7"/>
      <c r="L23475" s="7"/>
      <c r="M23475" s="7"/>
    </row>
    <row r="23476" spans="11:13" x14ac:dyDescent="0.2">
      <c r="K23476" s="7"/>
      <c r="L23476" s="7"/>
      <c r="M23476" s="7"/>
    </row>
    <row r="23477" spans="11:13" x14ac:dyDescent="0.2">
      <c r="K23477" s="7"/>
      <c r="L23477" s="7"/>
      <c r="M23477" s="7"/>
    </row>
    <row r="23478" spans="11:13" x14ac:dyDescent="0.2">
      <c r="K23478" s="7"/>
      <c r="L23478" s="7"/>
      <c r="M23478" s="7"/>
    </row>
    <row r="23479" spans="11:13" x14ac:dyDescent="0.2">
      <c r="K23479" s="7"/>
      <c r="L23479" s="7"/>
      <c r="M23479" s="7"/>
    </row>
    <row r="23480" spans="11:13" x14ac:dyDescent="0.2">
      <c r="K23480" s="7"/>
      <c r="L23480" s="7"/>
      <c r="M23480" s="7"/>
    </row>
    <row r="23481" spans="11:13" x14ac:dyDescent="0.2">
      <c r="K23481" s="7"/>
      <c r="L23481" s="7"/>
      <c r="M23481" s="7"/>
    </row>
    <row r="23482" spans="11:13" x14ac:dyDescent="0.2">
      <c r="K23482" s="7"/>
      <c r="L23482" s="7"/>
      <c r="M23482" s="7"/>
    </row>
    <row r="23483" spans="11:13" x14ac:dyDescent="0.2">
      <c r="K23483" s="7"/>
      <c r="L23483" s="7"/>
      <c r="M23483" s="7"/>
    </row>
    <row r="23484" spans="11:13" x14ac:dyDescent="0.2">
      <c r="K23484" s="7"/>
      <c r="L23484" s="7"/>
      <c r="M23484" s="7"/>
    </row>
    <row r="23485" spans="11:13" x14ac:dyDescent="0.2">
      <c r="K23485" s="7"/>
      <c r="L23485" s="7"/>
      <c r="M23485" s="7"/>
    </row>
    <row r="23486" spans="11:13" x14ac:dyDescent="0.2">
      <c r="K23486" s="7"/>
      <c r="L23486" s="7"/>
      <c r="M23486" s="7"/>
    </row>
    <row r="23487" spans="11:13" x14ac:dyDescent="0.2">
      <c r="K23487" s="7"/>
      <c r="L23487" s="7"/>
      <c r="M23487" s="7"/>
    </row>
    <row r="23488" spans="11:13" x14ac:dyDescent="0.2">
      <c r="K23488" s="7"/>
      <c r="L23488" s="7"/>
      <c r="M23488" s="7"/>
    </row>
    <row r="23489" spans="11:13" x14ac:dyDescent="0.2">
      <c r="K23489" s="7"/>
      <c r="L23489" s="7"/>
      <c r="M23489" s="7"/>
    </row>
    <row r="23490" spans="11:13" x14ac:dyDescent="0.2">
      <c r="K23490" s="7"/>
      <c r="L23490" s="7"/>
      <c r="M23490" s="7"/>
    </row>
    <row r="23491" spans="11:13" x14ac:dyDescent="0.2">
      <c r="K23491" s="7"/>
      <c r="L23491" s="7"/>
      <c r="M23491" s="7"/>
    </row>
    <row r="23492" spans="11:13" x14ac:dyDescent="0.2">
      <c r="K23492" s="7"/>
      <c r="L23492" s="7"/>
      <c r="M23492" s="7"/>
    </row>
    <row r="23493" spans="11:13" x14ac:dyDescent="0.2">
      <c r="K23493" s="7"/>
      <c r="L23493" s="7"/>
      <c r="M23493" s="7"/>
    </row>
    <row r="23494" spans="11:13" x14ac:dyDescent="0.2">
      <c r="K23494" s="7"/>
      <c r="L23494" s="7"/>
      <c r="M23494" s="7"/>
    </row>
    <row r="23495" spans="11:13" x14ac:dyDescent="0.2">
      <c r="K23495" s="7"/>
      <c r="L23495" s="7"/>
      <c r="M23495" s="7"/>
    </row>
    <row r="23496" spans="11:13" x14ac:dyDescent="0.2">
      <c r="K23496" s="7"/>
      <c r="L23496" s="7"/>
      <c r="M23496" s="7"/>
    </row>
    <row r="23497" spans="11:13" x14ac:dyDescent="0.2">
      <c r="K23497" s="7"/>
      <c r="L23497" s="7"/>
      <c r="M23497" s="7"/>
    </row>
    <row r="23498" spans="11:13" x14ac:dyDescent="0.2">
      <c r="K23498" s="7"/>
      <c r="L23498" s="7"/>
      <c r="M23498" s="7"/>
    </row>
    <row r="23499" spans="11:13" x14ac:dyDescent="0.2">
      <c r="K23499" s="7"/>
      <c r="L23499" s="7"/>
      <c r="M23499" s="7"/>
    </row>
    <row r="23500" spans="11:13" x14ac:dyDescent="0.2">
      <c r="K23500" s="7"/>
      <c r="L23500" s="7"/>
      <c r="M23500" s="7"/>
    </row>
    <row r="23501" spans="11:13" x14ac:dyDescent="0.2">
      <c r="K23501" s="7"/>
      <c r="L23501" s="7"/>
      <c r="M23501" s="7"/>
    </row>
    <row r="23502" spans="11:13" x14ac:dyDescent="0.2">
      <c r="K23502" s="7"/>
      <c r="L23502" s="7"/>
      <c r="M23502" s="7"/>
    </row>
    <row r="23503" spans="11:13" x14ac:dyDescent="0.2">
      <c r="K23503" s="7"/>
      <c r="L23503" s="7"/>
      <c r="M23503" s="7"/>
    </row>
    <row r="23504" spans="11:13" x14ac:dyDescent="0.2">
      <c r="K23504" s="7"/>
      <c r="L23504" s="7"/>
      <c r="M23504" s="7"/>
    </row>
    <row r="23505" spans="11:13" x14ac:dyDescent="0.2">
      <c r="K23505" s="7"/>
      <c r="L23505" s="7"/>
      <c r="M23505" s="7"/>
    </row>
    <row r="23506" spans="11:13" x14ac:dyDescent="0.2">
      <c r="K23506" s="7"/>
      <c r="L23506" s="7"/>
      <c r="M23506" s="7"/>
    </row>
    <row r="23507" spans="11:13" x14ac:dyDescent="0.2">
      <c r="K23507" s="7"/>
      <c r="L23507" s="7"/>
      <c r="M23507" s="7"/>
    </row>
    <row r="23508" spans="11:13" x14ac:dyDescent="0.2">
      <c r="K23508" s="7"/>
      <c r="L23508" s="7"/>
      <c r="M23508" s="7"/>
    </row>
    <row r="23509" spans="11:13" x14ac:dyDescent="0.2">
      <c r="K23509" s="7"/>
      <c r="L23509" s="7"/>
      <c r="M23509" s="7"/>
    </row>
    <row r="23510" spans="11:13" x14ac:dyDescent="0.2">
      <c r="K23510" s="7"/>
      <c r="L23510" s="7"/>
      <c r="M23510" s="7"/>
    </row>
    <row r="23511" spans="11:13" x14ac:dyDescent="0.2">
      <c r="K23511" s="7"/>
      <c r="L23511" s="7"/>
      <c r="M23511" s="7"/>
    </row>
    <row r="23512" spans="11:13" x14ac:dyDescent="0.2">
      <c r="K23512" s="7"/>
      <c r="L23512" s="7"/>
      <c r="M23512" s="7"/>
    </row>
    <row r="23513" spans="11:13" x14ac:dyDescent="0.2">
      <c r="K23513" s="7"/>
      <c r="L23513" s="7"/>
      <c r="M23513" s="7"/>
    </row>
    <row r="23514" spans="11:13" x14ac:dyDescent="0.2">
      <c r="K23514" s="7"/>
      <c r="L23514" s="7"/>
      <c r="M23514" s="7"/>
    </row>
    <row r="23515" spans="11:13" x14ac:dyDescent="0.2">
      <c r="K23515" s="7"/>
      <c r="L23515" s="7"/>
      <c r="M23515" s="7"/>
    </row>
    <row r="23516" spans="11:13" x14ac:dyDescent="0.2">
      <c r="K23516" s="7"/>
      <c r="L23516" s="7"/>
      <c r="M23516" s="7"/>
    </row>
    <row r="23517" spans="11:13" x14ac:dyDescent="0.2">
      <c r="K23517" s="7"/>
      <c r="L23517" s="7"/>
      <c r="M23517" s="7"/>
    </row>
    <row r="23518" spans="11:13" x14ac:dyDescent="0.2">
      <c r="K23518" s="7"/>
      <c r="L23518" s="7"/>
      <c r="M23518" s="7"/>
    </row>
    <row r="23519" spans="11:13" x14ac:dyDescent="0.2">
      <c r="K23519" s="7"/>
      <c r="L23519" s="7"/>
      <c r="M23519" s="7"/>
    </row>
    <row r="23520" spans="11:13" x14ac:dyDescent="0.2">
      <c r="K23520" s="7"/>
      <c r="L23520" s="7"/>
      <c r="M23520" s="7"/>
    </row>
    <row r="23521" spans="11:13" x14ac:dyDescent="0.2">
      <c r="K23521" s="7"/>
      <c r="L23521" s="7"/>
      <c r="M23521" s="7"/>
    </row>
    <row r="23522" spans="11:13" x14ac:dyDescent="0.2">
      <c r="K23522" s="7"/>
      <c r="L23522" s="7"/>
      <c r="M23522" s="7"/>
    </row>
    <row r="23523" spans="11:13" x14ac:dyDescent="0.2">
      <c r="K23523" s="7"/>
      <c r="L23523" s="7"/>
      <c r="M23523" s="7"/>
    </row>
    <row r="23524" spans="11:13" x14ac:dyDescent="0.2">
      <c r="K23524" s="7"/>
      <c r="L23524" s="7"/>
      <c r="M23524" s="7"/>
    </row>
    <row r="23525" spans="11:13" x14ac:dyDescent="0.2">
      <c r="K23525" s="7"/>
      <c r="L23525" s="7"/>
      <c r="M23525" s="7"/>
    </row>
    <row r="23526" spans="11:13" x14ac:dyDescent="0.2">
      <c r="K23526" s="7"/>
      <c r="L23526" s="7"/>
      <c r="M23526" s="7"/>
    </row>
    <row r="23527" spans="11:13" x14ac:dyDescent="0.2">
      <c r="K23527" s="7"/>
      <c r="L23527" s="7"/>
      <c r="M23527" s="7"/>
    </row>
    <row r="23528" spans="11:13" x14ac:dyDescent="0.2">
      <c r="K23528" s="7"/>
      <c r="L23528" s="7"/>
      <c r="M23528" s="7"/>
    </row>
    <row r="23529" spans="11:13" x14ac:dyDescent="0.2">
      <c r="K23529" s="7"/>
      <c r="L23529" s="7"/>
      <c r="M23529" s="7"/>
    </row>
    <row r="23530" spans="11:13" x14ac:dyDescent="0.2">
      <c r="K23530" s="7"/>
      <c r="L23530" s="7"/>
      <c r="M23530" s="7"/>
    </row>
    <row r="23531" spans="11:13" x14ac:dyDescent="0.2">
      <c r="K23531" s="7"/>
      <c r="L23531" s="7"/>
      <c r="M23531" s="7"/>
    </row>
    <row r="23532" spans="11:13" x14ac:dyDescent="0.2">
      <c r="K23532" s="7"/>
      <c r="L23532" s="7"/>
      <c r="M23532" s="7"/>
    </row>
    <row r="23533" spans="11:13" x14ac:dyDescent="0.2">
      <c r="K23533" s="7"/>
      <c r="L23533" s="7"/>
      <c r="M23533" s="7"/>
    </row>
    <row r="23534" spans="11:13" x14ac:dyDescent="0.2">
      <c r="K23534" s="7"/>
      <c r="L23534" s="7"/>
      <c r="M23534" s="7"/>
    </row>
    <row r="23535" spans="11:13" x14ac:dyDescent="0.2">
      <c r="K23535" s="7"/>
      <c r="L23535" s="7"/>
      <c r="M23535" s="7"/>
    </row>
    <row r="23536" spans="11:13" x14ac:dyDescent="0.2">
      <c r="K23536" s="7"/>
      <c r="L23536" s="7"/>
      <c r="M23536" s="7"/>
    </row>
    <row r="23537" spans="11:13" x14ac:dyDescent="0.2">
      <c r="K23537" s="7"/>
      <c r="L23537" s="7"/>
      <c r="M23537" s="7"/>
    </row>
    <row r="23538" spans="11:13" x14ac:dyDescent="0.2">
      <c r="K23538" s="7"/>
      <c r="L23538" s="7"/>
      <c r="M23538" s="7"/>
    </row>
    <row r="23539" spans="11:13" x14ac:dyDescent="0.2">
      <c r="K23539" s="7"/>
      <c r="L23539" s="7"/>
      <c r="M23539" s="7"/>
    </row>
    <row r="23540" spans="11:13" x14ac:dyDescent="0.2">
      <c r="K23540" s="7"/>
      <c r="L23540" s="7"/>
      <c r="M23540" s="7"/>
    </row>
    <row r="23541" spans="11:13" x14ac:dyDescent="0.2">
      <c r="K23541" s="7"/>
      <c r="L23541" s="7"/>
      <c r="M23541" s="7"/>
    </row>
    <row r="23542" spans="11:13" x14ac:dyDescent="0.2">
      <c r="K23542" s="7"/>
      <c r="L23542" s="7"/>
      <c r="M23542" s="7"/>
    </row>
    <row r="23543" spans="11:13" x14ac:dyDescent="0.2">
      <c r="K23543" s="7"/>
      <c r="L23543" s="7"/>
      <c r="M23543" s="7"/>
    </row>
    <row r="23544" spans="11:13" x14ac:dyDescent="0.2">
      <c r="K23544" s="7"/>
      <c r="L23544" s="7"/>
      <c r="M23544" s="7"/>
    </row>
    <row r="23545" spans="11:13" x14ac:dyDescent="0.2">
      <c r="K23545" s="7"/>
      <c r="L23545" s="7"/>
      <c r="M23545" s="7"/>
    </row>
    <row r="23546" spans="11:13" x14ac:dyDescent="0.2">
      <c r="K23546" s="7"/>
      <c r="L23546" s="7"/>
      <c r="M23546" s="7"/>
    </row>
    <row r="23547" spans="11:13" x14ac:dyDescent="0.2">
      <c r="K23547" s="7"/>
      <c r="L23547" s="7"/>
      <c r="M23547" s="7"/>
    </row>
    <row r="23548" spans="11:13" x14ac:dyDescent="0.2">
      <c r="K23548" s="7"/>
      <c r="L23548" s="7"/>
      <c r="M23548" s="7"/>
    </row>
    <row r="23549" spans="11:13" x14ac:dyDescent="0.2">
      <c r="K23549" s="7"/>
      <c r="L23549" s="7"/>
      <c r="M23549" s="7"/>
    </row>
    <row r="23550" spans="11:13" x14ac:dyDescent="0.2">
      <c r="K23550" s="7"/>
      <c r="L23550" s="7"/>
      <c r="M23550" s="7"/>
    </row>
    <row r="23551" spans="11:13" x14ac:dyDescent="0.2">
      <c r="K23551" s="7"/>
      <c r="L23551" s="7"/>
      <c r="M23551" s="7"/>
    </row>
    <row r="23552" spans="11:13" x14ac:dyDescent="0.2">
      <c r="K23552" s="7"/>
      <c r="L23552" s="7"/>
      <c r="M23552" s="7"/>
    </row>
    <row r="23553" spans="11:13" x14ac:dyDescent="0.2">
      <c r="K23553" s="7"/>
      <c r="L23553" s="7"/>
      <c r="M23553" s="7"/>
    </row>
    <row r="23554" spans="11:13" x14ac:dyDescent="0.2">
      <c r="K23554" s="7"/>
      <c r="L23554" s="7"/>
      <c r="M23554" s="7"/>
    </row>
    <row r="23555" spans="11:13" x14ac:dyDescent="0.2">
      <c r="K23555" s="7"/>
      <c r="L23555" s="7"/>
      <c r="M23555" s="7"/>
    </row>
    <row r="23556" spans="11:13" x14ac:dyDescent="0.2">
      <c r="K23556" s="7"/>
      <c r="L23556" s="7"/>
      <c r="M23556" s="7"/>
    </row>
    <row r="23557" spans="11:13" x14ac:dyDescent="0.2">
      <c r="K23557" s="7"/>
      <c r="L23557" s="7"/>
      <c r="M23557" s="7"/>
    </row>
    <row r="23558" spans="11:13" x14ac:dyDescent="0.2">
      <c r="K23558" s="7"/>
      <c r="L23558" s="7"/>
      <c r="M23558" s="7"/>
    </row>
    <row r="23559" spans="11:13" x14ac:dyDescent="0.2">
      <c r="K23559" s="7"/>
      <c r="L23559" s="7"/>
      <c r="M23559" s="7"/>
    </row>
    <row r="23560" spans="11:13" x14ac:dyDescent="0.2">
      <c r="K23560" s="7"/>
      <c r="L23560" s="7"/>
      <c r="M23560" s="7"/>
    </row>
    <row r="23561" spans="11:13" x14ac:dyDescent="0.2">
      <c r="K23561" s="7"/>
      <c r="L23561" s="7"/>
      <c r="M23561" s="7"/>
    </row>
    <row r="23562" spans="11:13" x14ac:dyDescent="0.2">
      <c r="K23562" s="7"/>
      <c r="L23562" s="7"/>
      <c r="M23562" s="7"/>
    </row>
    <row r="23563" spans="11:13" x14ac:dyDescent="0.2">
      <c r="K23563" s="7"/>
      <c r="L23563" s="7"/>
      <c r="M23563" s="7"/>
    </row>
    <row r="23564" spans="11:13" x14ac:dyDescent="0.2">
      <c r="K23564" s="7"/>
      <c r="L23564" s="7"/>
      <c r="M23564" s="7"/>
    </row>
    <row r="23565" spans="11:13" x14ac:dyDescent="0.2">
      <c r="K23565" s="7"/>
      <c r="L23565" s="7"/>
      <c r="M23565" s="7"/>
    </row>
    <row r="23566" spans="11:13" x14ac:dyDescent="0.2">
      <c r="K23566" s="7"/>
      <c r="L23566" s="7"/>
      <c r="M23566" s="7"/>
    </row>
    <row r="23567" spans="11:13" x14ac:dyDescent="0.2">
      <c r="K23567" s="7"/>
      <c r="L23567" s="7"/>
      <c r="M23567" s="7"/>
    </row>
    <row r="23568" spans="11:13" x14ac:dyDescent="0.2">
      <c r="K23568" s="7"/>
      <c r="L23568" s="7"/>
      <c r="M23568" s="7"/>
    </row>
    <row r="23569" spans="11:13" x14ac:dyDescent="0.2">
      <c r="K23569" s="7"/>
      <c r="L23569" s="7"/>
      <c r="M23569" s="7"/>
    </row>
    <row r="23570" spans="11:13" x14ac:dyDescent="0.2">
      <c r="K23570" s="7"/>
      <c r="L23570" s="7"/>
      <c r="M23570" s="7"/>
    </row>
    <row r="23571" spans="11:13" x14ac:dyDescent="0.2">
      <c r="K23571" s="7"/>
      <c r="L23571" s="7"/>
      <c r="M23571" s="7"/>
    </row>
    <row r="23572" spans="11:13" x14ac:dyDescent="0.2">
      <c r="K23572" s="7"/>
      <c r="L23572" s="7"/>
      <c r="M23572" s="7"/>
    </row>
    <row r="23573" spans="11:13" x14ac:dyDescent="0.2">
      <c r="K23573" s="7"/>
      <c r="L23573" s="7"/>
      <c r="M23573" s="7"/>
    </row>
    <row r="23574" spans="11:13" x14ac:dyDescent="0.2">
      <c r="K23574" s="7"/>
      <c r="L23574" s="7"/>
      <c r="M23574" s="7"/>
    </row>
    <row r="23575" spans="11:13" x14ac:dyDescent="0.2">
      <c r="K23575" s="7"/>
      <c r="L23575" s="7"/>
      <c r="M23575" s="7"/>
    </row>
    <row r="23576" spans="11:13" x14ac:dyDescent="0.2">
      <c r="K23576" s="7"/>
      <c r="L23576" s="7"/>
      <c r="M23576" s="7"/>
    </row>
    <row r="23577" spans="11:13" x14ac:dyDescent="0.2">
      <c r="K23577" s="7"/>
      <c r="L23577" s="7"/>
      <c r="M23577" s="7"/>
    </row>
    <row r="23578" spans="11:13" x14ac:dyDescent="0.2">
      <c r="K23578" s="7"/>
      <c r="L23578" s="7"/>
      <c r="M23578" s="7"/>
    </row>
    <row r="23579" spans="11:13" x14ac:dyDescent="0.2">
      <c r="K23579" s="7"/>
      <c r="L23579" s="7"/>
      <c r="M23579" s="7"/>
    </row>
    <row r="23580" spans="11:13" x14ac:dyDescent="0.2">
      <c r="K23580" s="7"/>
      <c r="L23580" s="7"/>
      <c r="M23580" s="7"/>
    </row>
    <row r="23581" spans="11:13" x14ac:dyDescent="0.2">
      <c r="K23581" s="7"/>
      <c r="L23581" s="7"/>
      <c r="M23581" s="7"/>
    </row>
    <row r="23582" spans="11:13" x14ac:dyDescent="0.2">
      <c r="K23582" s="7"/>
      <c r="L23582" s="7"/>
      <c r="M23582" s="7"/>
    </row>
    <row r="23583" spans="11:13" x14ac:dyDescent="0.2">
      <c r="K23583" s="7"/>
      <c r="L23583" s="7"/>
      <c r="M23583" s="7"/>
    </row>
    <row r="23584" spans="11:13" x14ac:dyDescent="0.2">
      <c r="K23584" s="7"/>
      <c r="L23584" s="7"/>
      <c r="M23584" s="7"/>
    </row>
    <row r="23585" spans="11:13" x14ac:dyDescent="0.2">
      <c r="K23585" s="7"/>
      <c r="L23585" s="7"/>
      <c r="M23585" s="7"/>
    </row>
    <row r="23586" spans="11:13" x14ac:dyDescent="0.2">
      <c r="K23586" s="7"/>
      <c r="L23586" s="7"/>
      <c r="M23586" s="7"/>
    </row>
    <row r="23587" spans="11:13" x14ac:dyDescent="0.2">
      <c r="K23587" s="7"/>
      <c r="L23587" s="7"/>
      <c r="M23587" s="7"/>
    </row>
    <row r="23588" spans="11:13" x14ac:dyDescent="0.2">
      <c r="K23588" s="7"/>
      <c r="L23588" s="7"/>
      <c r="M23588" s="7"/>
    </row>
    <row r="23589" spans="11:13" x14ac:dyDescent="0.2">
      <c r="K23589" s="7"/>
      <c r="L23589" s="7"/>
      <c r="M23589" s="7"/>
    </row>
    <row r="23590" spans="11:13" x14ac:dyDescent="0.2">
      <c r="K23590" s="7"/>
      <c r="L23590" s="7"/>
      <c r="M23590" s="7"/>
    </row>
    <row r="23591" spans="11:13" x14ac:dyDescent="0.2">
      <c r="K23591" s="7"/>
      <c r="L23591" s="7"/>
      <c r="M23591" s="7"/>
    </row>
    <row r="23592" spans="11:13" x14ac:dyDescent="0.2">
      <c r="K23592" s="7"/>
      <c r="L23592" s="7"/>
      <c r="M23592" s="7"/>
    </row>
    <row r="23593" spans="11:13" x14ac:dyDescent="0.2">
      <c r="K23593" s="7"/>
      <c r="L23593" s="7"/>
      <c r="M23593" s="7"/>
    </row>
    <row r="23594" spans="11:13" x14ac:dyDescent="0.2">
      <c r="K23594" s="7"/>
      <c r="L23594" s="7"/>
      <c r="M23594" s="7"/>
    </row>
    <row r="23595" spans="11:13" x14ac:dyDescent="0.2">
      <c r="K23595" s="7"/>
      <c r="L23595" s="7"/>
      <c r="M23595" s="7"/>
    </row>
    <row r="23596" spans="11:13" x14ac:dyDescent="0.2">
      <c r="K23596" s="7"/>
      <c r="L23596" s="7"/>
      <c r="M23596" s="7"/>
    </row>
    <row r="23597" spans="11:13" x14ac:dyDescent="0.2">
      <c r="K23597" s="7"/>
      <c r="L23597" s="7"/>
      <c r="M23597" s="7"/>
    </row>
    <row r="23598" spans="11:13" x14ac:dyDescent="0.2">
      <c r="K23598" s="7"/>
      <c r="L23598" s="7"/>
      <c r="M23598" s="7"/>
    </row>
    <row r="23599" spans="11:13" x14ac:dyDescent="0.2">
      <c r="K23599" s="7"/>
      <c r="L23599" s="7"/>
      <c r="M23599" s="7"/>
    </row>
    <row r="23600" spans="11:13" x14ac:dyDescent="0.2">
      <c r="K23600" s="7"/>
      <c r="L23600" s="7"/>
      <c r="M23600" s="7"/>
    </row>
    <row r="23601" spans="11:13" x14ac:dyDescent="0.2">
      <c r="K23601" s="7"/>
      <c r="L23601" s="7"/>
      <c r="M23601" s="7"/>
    </row>
    <row r="23602" spans="11:13" x14ac:dyDescent="0.2">
      <c r="K23602" s="7"/>
      <c r="L23602" s="7"/>
      <c r="M23602" s="7"/>
    </row>
    <row r="23603" spans="11:13" x14ac:dyDescent="0.2">
      <c r="K23603" s="7"/>
      <c r="L23603" s="7"/>
      <c r="M23603" s="7"/>
    </row>
    <row r="23604" spans="11:13" x14ac:dyDescent="0.2">
      <c r="K23604" s="7"/>
      <c r="L23604" s="7"/>
      <c r="M23604" s="7"/>
    </row>
    <row r="23605" spans="11:13" x14ac:dyDescent="0.2">
      <c r="K23605" s="7"/>
      <c r="L23605" s="7"/>
      <c r="M23605" s="7"/>
    </row>
    <row r="23606" spans="11:13" x14ac:dyDescent="0.2">
      <c r="K23606" s="7"/>
      <c r="L23606" s="7"/>
      <c r="M23606" s="7"/>
    </row>
    <row r="23607" spans="11:13" x14ac:dyDescent="0.2">
      <c r="K23607" s="7"/>
      <c r="L23607" s="7"/>
      <c r="M23607" s="7"/>
    </row>
    <row r="23608" spans="11:13" x14ac:dyDescent="0.2">
      <c r="K23608" s="7"/>
      <c r="L23608" s="7"/>
      <c r="M23608" s="7"/>
    </row>
    <row r="23609" spans="11:13" x14ac:dyDescent="0.2">
      <c r="K23609" s="7"/>
      <c r="L23609" s="7"/>
      <c r="M23609" s="7"/>
    </row>
    <row r="23610" spans="11:13" x14ac:dyDescent="0.2">
      <c r="K23610" s="7"/>
      <c r="L23610" s="7"/>
      <c r="M23610" s="7"/>
    </row>
    <row r="23611" spans="11:13" x14ac:dyDescent="0.2">
      <c r="K23611" s="7"/>
      <c r="L23611" s="7"/>
      <c r="M23611" s="7"/>
    </row>
    <row r="23612" spans="11:13" x14ac:dyDescent="0.2">
      <c r="K23612" s="7"/>
      <c r="L23612" s="7"/>
      <c r="M23612" s="7"/>
    </row>
    <row r="23613" spans="11:13" x14ac:dyDescent="0.2">
      <c r="K23613" s="7"/>
      <c r="L23613" s="7"/>
      <c r="M23613" s="7"/>
    </row>
    <row r="23614" spans="11:13" x14ac:dyDescent="0.2">
      <c r="K23614" s="7"/>
      <c r="L23614" s="7"/>
      <c r="M23614" s="7"/>
    </row>
    <row r="23615" spans="11:13" x14ac:dyDescent="0.2">
      <c r="K23615" s="7"/>
      <c r="L23615" s="7"/>
      <c r="M23615" s="7"/>
    </row>
    <row r="23616" spans="11:13" x14ac:dyDescent="0.2">
      <c r="K23616" s="7"/>
      <c r="L23616" s="7"/>
      <c r="M23616" s="7"/>
    </row>
    <row r="23617" spans="11:13" x14ac:dyDescent="0.2">
      <c r="K23617" s="7"/>
      <c r="L23617" s="7"/>
      <c r="M23617" s="7"/>
    </row>
    <row r="23618" spans="11:13" x14ac:dyDescent="0.2">
      <c r="K23618" s="7"/>
      <c r="L23618" s="7"/>
      <c r="M23618" s="7"/>
    </row>
    <row r="23619" spans="11:13" x14ac:dyDescent="0.2">
      <c r="K23619" s="7"/>
      <c r="L23619" s="7"/>
      <c r="M23619" s="7"/>
    </row>
    <row r="23620" spans="11:13" x14ac:dyDescent="0.2">
      <c r="K23620" s="7"/>
      <c r="L23620" s="7"/>
      <c r="M23620" s="7"/>
    </row>
    <row r="23621" spans="11:13" x14ac:dyDescent="0.2">
      <c r="K23621" s="7"/>
      <c r="L23621" s="7"/>
      <c r="M23621" s="7"/>
    </row>
    <row r="23622" spans="11:13" x14ac:dyDescent="0.2">
      <c r="K23622" s="7"/>
      <c r="L23622" s="7"/>
      <c r="M23622" s="7"/>
    </row>
    <row r="23623" spans="11:13" x14ac:dyDescent="0.2">
      <c r="K23623" s="7"/>
      <c r="L23623" s="7"/>
      <c r="M23623" s="7"/>
    </row>
    <row r="23624" spans="11:13" x14ac:dyDescent="0.2">
      <c r="K23624" s="7"/>
      <c r="L23624" s="7"/>
      <c r="M23624" s="7"/>
    </row>
    <row r="23625" spans="11:13" x14ac:dyDescent="0.2">
      <c r="K23625" s="7"/>
      <c r="L23625" s="7"/>
      <c r="M23625" s="7"/>
    </row>
    <row r="23626" spans="11:13" x14ac:dyDescent="0.2">
      <c r="K23626" s="7"/>
      <c r="L23626" s="7"/>
      <c r="M23626" s="7"/>
    </row>
    <row r="23627" spans="11:13" x14ac:dyDescent="0.2">
      <c r="K23627" s="7"/>
      <c r="L23627" s="7"/>
      <c r="M23627" s="7"/>
    </row>
    <row r="23628" spans="11:13" x14ac:dyDescent="0.2">
      <c r="K23628" s="7"/>
      <c r="L23628" s="7"/>
      <c r="M23628" s="7"/>
    </row>
    <row r="23629" spans="11:13" x14ac:dyDescent="0.2">
      <c r="K23629" s="7"/>
      <c r="L23629" s="7"/>
      <c r="M23629" s="7"/>
    </row>
    <row r="23630" spans="11:13" x14ac:dyDescent="0.2">
      <c r="K23630" s="7"/>
      <c r="L23630" s="7"/>
      <c r="M23630" s="7"/>
    </row>
    <row r="23631" spans="11:13" x14ac:dyDescent="0.2">
      <c r="K23631" s="7"/>
      <c r="L23631" s="7"/>
      <c r="M23631" s="7"/>
    </row>
    <row r="23632" spans="11:13" x14ac:dyDescent="0.2">
      <c r="K23632" s="7"/>
      <c r="L23632" s="7"/>
      <c r="M23632" s="7"/>
    </row>
    <row r="23633" spans="11:13" x14ac:dyDescent="0.2">
      <c r="K23633" s="7"/>
      <c r="L23633" s="7"/>
      <c r="M23633" s="7"/>
    </row>
    <row r="23634" spans="11:13" x14ac:dyDescent="0.2">
      <c r="K23634" s="7"/>
      <c r="L23634" s="7"/>
      <c r="M23634" s="7"/>
    </row>
    <row r="23635" spans="11:13" x14ac:dyDescent="0.2">
      <c r="K23635" s="7"/>
      <c r="L23635" s="7"/>
      <c r="M23635" s="7"/>
    </row>
    <row r="23636" spans="11:13" x14ac:dyDescent="0.2">
      <c r="K23636" s="7"/>
      <c r="L23636" s="7"/>
      <c r="M23636" s="7"/>
    </row>
    <row r="23637" spans="11:13" x14ac:dyDescent="0.2">
      <c r="K23637" s="7"/>
      <c r="L23637" s="7"/>
      <c r="M23637" s="7"/>
    </row>
    <row r="23638" spans="11:13" x14ac:dyDescent="0.2">
      <c r="K23638" s="7"/>
      <c r="L23638" s="7"/>
      <c r="M23638" s="7"/>
    </row>
    <row r="23639" spans="11:13" x14ac:dyDescent="0.2">
      <c r="K23639" s="7"/>
      <c r="L23639" s="7"/>
      <c r="M23639" s="7"/>
    </row>
    <row r="23640" spans="11:13" x14ac:dyDescent="0.2">
      <c r="K23640" s="7"/>
      <c r="L23640" s="7"/>
      <c r="M23640" s="7"/>
    </row>
    <row r="23641" spans="11:13" x14ac:dyDescent="0.2">
      <c r="K23641" s="7"/>
      <c r="L23641" s="7"/>
      <c r="M23641" s="7"/>
    </row>
    <row r="23642" spans="11:13" x14ac:dyDescent="0.2">
      <c r="K23642" s="7"/>
      <c r="L23642" s="7"/>
      <c r="M23642" s="7"/>
    </row>
    <row r="23643" spans="11:13" x14ac:dyDescent="0.2">
      <c r="K23643" s="7"/>
      <c r="L23643" s="7"/>
      <c r="M23643" s="7"/>
    </row>
    <row r="23644" spans="11:13" x14ac:dyDescent="0.2">
      <c r="K23644" s="7"/>
      <c r="L23644" s="7"/>
      <c r="M23644" s="7"/>
    </row>
    <row r="23645" spans="11:13" x14ac:dyDescent="0.2">
      <c r="K23645" s="7"/>
      <c r="L23645" s="7"/>
      <c r="M23645" s="7"/>
    </row>
    <row r="23646" spans="11:13" x14ac:dyDescent="0.2">
      <c r="K23646" s="7"/>
      <c r="L23646" s="7"/>
      <c r="M23646" s="7"/>
    </row>
    <row r="23647" spans="11:13" x14ac:dyDescent="0.2">
      <c r="K23647" s="7"/>
      <c r="L23647" s="7"/>
      <c r="M23647" s="7"/>
    </row>
    <row r="23648" spans="11:13" x14ac:dyDescent="0.2">
      <c r="K23648" s="7"/>
      <c r="L23648" s="7"/>
      <c r="M23648" s="7"/>
    </row>
    <row r="23649" spans="11:13" x14ac:dyDescent="0.2">
      <c r="K23649" s="7"/>
      <c r="L23649" s="7"/>
      <c r="M23649" s="7"/>
    </row>
    <row r="23650" spans="11:13" x14ac:dyDescent="0.2">
      <c r="K23650" s="7"/>
      <c r="L23650" s="7"/>
      <c r="M23650" s="7"/>
    </row>
    <row r="23651" spans="11:13" x14ac:dyDescent="0.2">
      <c r="K23651" s="7"/>
      <c r="L23651" s="7"/>
      <c r="M23651" s="7"/>
    </row>
    <row r="23652" spans="11:13" x14ac:dyDescent="0.2">
      <c r="K23652" s="7"/>
      <c r="L23652" s="7"/>
      <c r="M23652" s="7"/>
    </row>
    <row r="23653" spans="11:13" x14ac:dyDescent="0.2">
      <c r="K23653" s="7"/>
      <c r="L23653" s="7"/>
      <c r="M23653" s="7"/>
    </row>
    <row r="23654" spans="11:13" x14ac:dyDescent="0.2">
      <c r="K23654" s="7"/>
      <c r="L23654" s="7"/>
      <c r="M23654" s="7"/>
    </row>
    <row r="23655" spans="11:13" x14ac:dyDescent="0.2">
      <c r="K23655" s="7"/>
      <c r="L23655" s="7"/>
      <c r="M23655" s="7"/>
    </row>
    <row r="23656" spans="11:13" x14ac:dyDescent="0.2">
      <c r="K23656" s="7"/>
      <c r="L23656" s="7"/>
      <c r="M23656" s="7"/>
    </row>
    <row r="23657" spans="11:13" x14ac:dyDescent="0.2">
      <c r="K23657" s="7"/>
      <c r="L23657" s="7"/>
      <c r="M23657" s="7"/>
    </row>
    <row r="23658" spans="11:13" x14ac:dyDescent="0.2">
      <c r="K23658" s="7"/>
      <c r="L23658" s="7"/>
      <c r="M23658" s="7"/>
    </row>
    <row r="23659" spans="11:13" x14ac:dyDescent="0.2">
      <c r="K23659" s="7"/>
      <c r="L23659" s="7"/>
      <c r="M23659" s="7"/>
    </row>
    <row r="23660" spans="11:13" x14ac:dyDescent="0.2">
      <c r="K23660" s="7"/>
      <c r="L23660" s="7"/>
      <c r="M23660" s="7"/>
    </row>
    <row r="23661" spans="11:13" x14ac:dyDescent="0.2">
      <c r="K23661" s="7"/>
      <c r="L23661" s="7"/>
      <c r="M23661" s="7"/>
    </row>
    <row r="23662" spans="11:13" x14ac:dyDescent="0.2">
      <c r="K23662" s="7"/>
      <c r="L23662" s="7"/>
      <c r="M23662" s="7"/>
    </row>
    <row r="23663" spans="11:13" x14ac:dyDescent="0.2">
      <c r="K23663" s="7"/>
      <c r="L23663" s="7"/>
      <c r="M23663" s="7"/>
    </row>
    <row r="23664" spans="11:13" x14ac:dyDescent="0.2">
      <c r="K23664" s="7"/>
      <c r="L23664" s="7"/>
      <c r="M23664" s="7"/>
    </row>
    <row r="23665" spans="11:13" x14ac:dyDescent="0.2">
      <c r="K23665" s="7"/>
      <c r="L23665" s="7"/>
      <c r="M23665" s="7"/>
    </row>
    <row r="23666" spans="11:13" x14ac:dyDescent="0.2">
      <c r="K23666" s="7"/>
      <c r="L23666" s="7"/>
      <c r="M23666" s="7"/>
    </row>
    <row r="23667" spans="11:13" x14ac:dyDescent="0.2">
      <c r="K23667" s="7"/>
      <c r="L23667" s="7"/>
      <c r="M23667" s="7"/>
    </row>
    <row r="23668" spans="11:13" x14ac:dyDescent="0.2">
      <c r="K23668" s="7"/>
      <c r="L23668" s="7"/>
      <c r="M23668" s="7"/>
    </row>
    <row r="23669" spans="11:13" x14ac:dyDescent="0.2">
      <c r="K23669" s="7"/>
      <c r="L23669" s="7"/>
      <c r="M23669" s="7"/>
    </row>
    <row r="23670" spans="11:13" x14ac:dyDescent="0.2">
      <c r="K23670" s="7"/>
      <c r="L23670" s="7"/>
      <c r="M23670" s="7"/>
    </row>
    <row r="23671" spans="11:13" x14ac:dyDescent="0.2">
      <c r="K23671" s="7"/>
      <c r="L23671" s="7"/>
      <c r="M23671" s="7"/>
    </row>
    <row r="23672" spans="11:13" x14ac:dyDescent="0.2">
      <c r="K23672" s="7"/>
      <c r="L23672" s="7"/>
      <c r="M23672" s="7"/>
    </row>
    <row r="23673" spans="11:13" x14ac:dyDescent="0.2">
      <c r="K23673" s="7"/>
      <c r="L23673" s="7"/>
      <c r="M23673" s="7"/>
    </row>
    <row r="23674" spans="11:13" x14ac:dyDescent="0.2">
      <c r="K23674" s="7"/>
      <c r="L23674" s="7"/>
      <c r="M23674" s="7"/>
    </row>
    <row r="23675" spans="11:13" x14ac:dyDescent="0.2">
      <c r="K23675" s="7"/>
      <c r="L23675" s="7"/>
      <c r="M23675" s="7"/>
    </row>
    <row r="23676" spans="11:13" x14ac:dyDescent="0.2">
      <c r="K23676" s="7"/>
      <c r="L23676" s="7"/>
      <c r="M23676" s="7"/>
    </row>
    <row r="23677" spans="11:13" x14ac:dyDescent="0.2">
      <c r="K23677" s="7"/>
      <c r="L23677" s="7"/>
      <c r="M23677" s="7"/>
    </row>
    <row r="23678" spans="11:13" x14ac:dyDescent="0.2">
      <c r="K23678" s="7"/>
      <c r="L23678" s="7"/>
      <c r="M23678" s="7"/>
    </row>
    <row r="23679" spans="11:13" x14ac:dyDescent="0.2">
      <c r="K23679" s="7"/>
      <c r="L23679" s="7"/>
      <c r="M23679" s="7"/>
    </row>
    <row r="23680" spans="11:13" x14ac:dyDescent="0.2">
      <c r="K23680" s="7"/>
      <c r="L23680" s="7"/>
      <c r="M23680" s="7"/>
    </row>
    <row r="23681" spans="11:13" x14ac:dyDescent="0.2">
      <c r="K23681" s="7"/>
      <c r="L23681" s="7"/>
      <c r="M23681" s="7"/>
    </row>
    <row r="23682" spans="11:13" x14ac:dyDescent="0.2">
      <c r="K23682" s="7"/>
      <c r="L23682" s="7"/>
      <c r="M23682" s="7"/>
    </row>
    <row r="23683" spans="11:13" x14ac:dyDescent="0.2">
      <c r="K23683" s="7"/>
      <c r="L23683" s="7"/>
      <c r="M23683" s="7"/>
    </row>
    <row r="23684" spans="11:13" x14ac:dyDescent="0.2">
      <c r="K23684" s="7"/>
      <c r="L23684" s="7"/>
      <c r="M23684" s="7"/>
    </row>
    <row r="23685" spans="11:13" x14ac:dyDescent="0.2">
      <c r="K23685" s="7"/>
      <c r="L23685" s="7"/>
      <c r="M23685" s="7"/>
    </row>
    <row r="23686" spans="11:13" x14ac:dyDescent="0.2">
      <c r="K23686" s="7"/>
      <c r="L23686" s="7"/>
      <c r="M23686" s="7"/>
    </row>
    <row r="23687" spans="11:13" x14ac:dyDescent="0.2">
      <c r="K23687" s="7"/>
      <c r="L23687" s="7"/>
      <c r="M23687" s="7"/>
    </row>
    <row r="23688" spans="11:13" x14ac:dyDescent="0.2">
      <c r="K23688" s="7"/>
      <c r="L23688" s="7"/>
      <c r="M23688" s="7"/>
    </row>
    <row r="23689" spans="11:13" x14ac:dyDescent="0.2">
      <c r="K23689" s="7"/>
      <c r="L23689" s="7"/>
      <c r="M23689" s="7"/>
    </row>
    <row r="23690" spans="11:13" x14ac:dyDescent="0.2">
      <c r="K23690" s="7"/>
      <c r="L23690" s="7"/>
      <c r="M23690" s="7"/>
    </row>
    <row r="23691" spans="11:13" x14ac:dyDescent="0.2">
      <c r="K23691" s="7"/>
      <c r="L23691" s="7"/>
      <c r="M23691" s="7"/>
    </row>
    <row r="23692" spans="11:13" x14ac:dyDescent="0.2">
      <c r="K23692" s="7"/>
      <c r="L23692" s="7"/>
      <c r="M23692" s="7"/>
    </row>
    <row r="23693" spans="11:13" x14ac:dyDescent="0.2">
      <c r="K23693" s="7"/>
      <c r="L23693" s="7"/>
      <c r="M23693" s="7"/>
    </row>
    <row r="23694" spans="11:13" x14ac:dyDescent="0.2">
      <c r="K23694" s="7"/>
      <c r="L23694" s="7"/>
      <c r="M23694" s="7"/>
    </row>
    <row r="23695" spans="11:13" x14ac:dyDescent="0.2">
      <c r="K23695" s="7"/>
      <c r="L23695" s="7"/>
      <c r="M23695" s="7"/>
    </row>
    <row r="23696" spans="11:13" x14ac:dyDescent="0.2">
      <c r="K23696" s="7"/>
      <c r="L23696" s="7"/>
      <c r="M23696" s="7"/>
    </row>
    <row r="23697" spans="11:13" x14ac:dyDescent="0.2">
      <c r="K23697" s="7"/>
      <c r="L23697" s="7"/>
      <c r="M23697" s="7"/>
    </row>
    <row r="23698" spans="11:13" x14ac:dyDescent="0.2">
      <c r="K23698" s="7"/>
      <c r="L23698" s="7"/>
      <c r="M23698" s="7"/>
    </row>
    <row r="23699" spans="11:13" x14ac:dyDescent="0.2">
      <c r="K23699" s="7"/>
      <c r="L23699" s="7"/>
      <c r="M23699" s="7"/>
    </row>
    <row r="23700" spans="11:13" x14ac:dyDescent="0.2">
      <c r="K23700" s="7"/>
      <c r="L23700" s="7"/>
      <c r="M23700" s="7"/>
    </row>
    <row r="23701" spans="11:13" x14ac:dyDescent="0.2">
      <c r="K23701" s="7"/>
      <c r="L23701" s="7"/>
      <c r="M23701" s="7"/>
    </row>
    <row r="23702" spans="11:13" x14ac:dyDescent="0.2">
      <c r="K23702" s="7"/>
      <c r="L23702" s="7"/>
      <c r="M23702" s="7"/>
    </row>
    <row r="23703" spans="11:13" x14ac:dyDescent="0.2">
      <c r="K23703" s="7"/>
      <c r="L23703" s="7"/>
      <c r="M23703" s="7"/>
    </row>
    <row r="23704" spans="11:13" x14ac:dyDescent="0.2">
      <c r="K23704" s="7"/>
      <c r="L23704" s="7"/>
      <c r="M23704" s="7"/>
    </row>
    <row r="23705" spans="11:13" x14ac:dyDescent="0.2">
      <c r="K23705" s="7"/>
      <c r="L23705" s="7"/>
      <c r="M23705" s="7"/>
    </row>
    <row r="23706" spans="11:13" x14ac:dyDescent="0.2">
      <c r="K23706" s="7"/>
      <c r="L23706" s="7"/>
      <c r="M23706" s="7"/>
    </row>
    <row r="23707" spans="11:13" x14ac:dyDescent="0.2">
      <c r="K23707" s="7"/>
      <c r="L23707" s="7"/>
      <c r="M23707" s="7"/>
    </row>
    <row r="23708" spans="11:13" x14ac:dyDescent="0.2">
      <c r="K23708" s="7"/>
      <c r="L23708" s="7"/>
      <c r="M23708" s="7"/>
    </row>
    <row r="23709" spans="11:13" x14ac:dyDescent="0.2">
      <c r="K23709" s="7"/>
      <c r="L23709" s="7"/>
      <c r="M23709" s="7"/>
    </row>
    <row r="23710" spans="11:13" x14ac:dyDescent="0.2">
      <c r="K23710" s="7"/>
      <c r="L23710" s="7"/>
      <c r="M23710" s="7"/>
    </row>
    <row r="23711" spans="11:13" x14ac:dyDescent="0.2">
      <c r="K23711" s="7"/>
      <c r="L23711" s="7"/>
      <c r="M23711" s="7"/>
    </row>
    <row r="23712" spans="11:13" x14ac:dyDescent="0.2">
      <c r="K23712" s="7"/>
      <c r="L23712" s="7"/>
      <c r="M23712" s="7"/>
    </row>
    <row r="23713" spans="11:13" x14ac:dyDescent="0.2">
      <c r="K23713" s="7"/>
      <c r="L23713" s="7"/>
      <c r="M23713" s="7"/>
    </row>
    <row r="23714" spans="11:13" x14ac:dyDescent="0.2">
      <c r="K23714" s="7"/>
      <c r="L23714" s="7"/>
      <c r="M23714" s="7"/>
    </row>
    <row r="23715" spans="11:13" x14ac:dyDescent="0.2">
      <c r="K23715" s="7"/>
      <c r="L23715" s="7"/>
      <c r="M23715" s="7"/>
    </row>
    <row r="23716" spans="11:13" x14ac:dyDescent="0.2">
      <c r="K23716" s="7"/>
      <c r="L23716" s="7"/>
      <c r="M23716" s="7"/>
    </row>
    <row r="23717" spans="11:13" x14ac:dyDescent="0.2">
      <c r="K23717" s="7"/>
      <c r="L23717" s="7"/>
      <c r="M23717" s="7"/>
    </row>
    <row r="23718" spans="11:13" x14ac:dyDescent="0.2">
      <c r="K23718" s="7"/>
      <c r="L23718" s="7"/>
      <c r="M23718" s="7"/>
    </row>
    <row r="23719" spans="11:13" x14ac:dyDescent="0.2">
      <c r="K23719" s="7"/>
      <c r="L23719" s="7"/>
      <c r="M23719" s="7"/>
    </row>
    <row r="23720" spans="11:13" x14ac:dyDescent="0.2">
      <c r="K23720" s="7"/>
      <c r="L23720" s="7"/>
      <c r="M23720" s="7"/>
    </row>
    <row r="23721" spans="11:13" x14ac:dyDescent="0.2">
      <c r="K23721" s="7"/>
      <c r="L23721" s="7"/>
      <c r="M23721" s="7"/>
    </row>
    <row r="23722" spans="11:13" x14ac:dyDescent="0.2">
      <c r="K23722" s="7"/>
      <c r="L23722" s="7"/>
      <c r="M23722" s="7"/>
    </row>
    <row r="23723" spans="11:13" x14ac:dyDescent="0.2">
      <c r="K23723" s="7"/>
      <c r="L23723" s="7"/>
      <c r="M23723" s="7"/>
    </row>
    <row r="23724" spans="11:13" x14ac:dyDescent="0.2">
      <c r="K23724" s="7"/>
      <c r="L23724" s="7"/>
      <c r="M23724" s="7"/>
    </row>
    <row r="23725" spans="11:13" x14ac:dyDescent="0.2">
      <c r="K23725" s="7"/>
      <c r="L23725" s="7"/>
      <c r="M23725" s="7"/>
    </row>
    <row r="23726" spans="11:13" x14ac:dyDescent="0.2">
      <c r="K23726" s="7"/>
      <c r="L23726" s="7"/>
      <c r="M23726" s="7"/>
    </row>
    <row r="23727" spans="11:13" x14ac:dyDescent="0.2">
      <c r="K23727" s="7"/>
      <c r="L23727" s="7"/>
      <c r="M23727" s="7"/>
    </row>
    <row r="23728" spans="11:13" x14ac:dyDescent="0.2">
      <c r="K23728" s="7"/>
      <c r="L23728" s="7"/>
      <c r="M23728" s="7"/>
    </row>
    <row r="23729" spans="11:13" x14ac:dyDescent="0.2">
      <c r="K23729" s="7"/>
      <c r="L23729" s="7"/>
      <c r="M23729" s="7"/>
    </row>
    <row r="23730" spans="11:13" x14ac:dyDescent="0.2">
      <c r="K23730" s="7"/>
      <c r="L23730" s="7"/>
      <c r="M23730" s="7"/>
    </row>
    <row r="23731" spans="11:13" x14ac:dyDescent="0.2">
      <c r="K23731" s="7"/>
      <c r="L23731" s="7"/>
      <c r="M23731" s="7"/>
    </row>
    <row r="23732" spans="11:13" x14ac:dyDescent="0.2">
      <c r="K23732" s="7"/>
      <c r="L23732" s="7"/>
      <c r="M23732" s="7"/>
    </row>
    <row r="23733" spans="11:13" x14ac:dyDescent="0.2">
      <c r="K23733" s="7"/>
      <c r="L23733" s="7"/>
      <c r="M23733" s="7"/>
    </row>
    <row r="23734" spans="11:13" x14ac:dyDescent="0.2">
      <c r="K23734" s="7"/>
      <c r="L23734" s="7"/>
      <c r="M23734" s="7"/>
    </row>
    <row r="23735" spans="11:13" x14ac:dyDescent="0.2">
      <c r="K23735" s="7"/>
      <c r="L23735" s="7"/>
      <c r="M23735" s="7"/>
    </row>
    <row r="23736" spans="11:13" x14ac:dyDescent="0.2">
      <c r="K23736" s="7"/>
      <c r="L23736" s="7"/>
      <c r="M23736" s="7"/>
    </row>
    <row r="23737" spans="11:13" x14ac:dyDescent="0.2">
      <c r="K23737" s="7"/>
      <c r="L23737" s="7"/>
      <c r="M23737" s="7"/>
    </row>
    <row r="23738" spans="11:13" x14ac:dyDescent="0.2">
      <c r="K23738" s="7"/>
      <c r="L23738" s="7"/>
      <c r="M23738" s="7"/>
    </row>
    <row r="23739" spans="11:13" x14ac:dyDescent="0.2">
      <c r="K23739" s="7"/>
      <c r="L23739" s="7"/>
      <c r="M23739" s="7"/>
    </row>
    <row r="23740" spans="11:13" x14ac:dyDescent="0.2">
      <c r="K23740" s="7"/>
      <c r="L23740" s="7"/>
      <c r="M23740" s="7"/>
    </row>
    <row r="23741" spans="11:13" x14ac:dyDescent="0.2">
      <c r="K23741" s="7"/>
      <c r="L23741" s="7"/>
      <c r="M23741" s="7"/>
    </row>
    <row r="23742" spans="11:13" x14ac:dyDescent="0.2">
      <c r="K23742" s="7"/>
      <c r="L23742" s="7"/>
      <c r="M23742" s="7"/>
    </row>
    <row r="23743" spans="11:13" x14ac:dyDescent="0.2">
      <c r="K23743" s="7"/>
      <c r="L23743" s="7"/>
      <c r="M23743" s="7"/>
    </row>
    <row r="23744" spans="11:13" x14ac:dyDescent="0.2">
      <c r="K23744" s="7"/>
      <c r="L23744" s="7"/>
      <c r="M23744" s="7"/>
    </row>
    <row r="23745" spans="11:13" x14ac:dyDescent="0.2">
      <c r="K23745" s="7"/>
      <c r="L23745" s="7"/>
      <c r="M23745" s="7"/>
    </row>
    <row r="23746" spans="11:13" x14ac:dyDescent="0.2">
      <c r="K23746" s="7"/>
      <c r="L23746" s="7"/>
      <c r="M23746" s="7"/>
    </row>
    <row r="23747" spans="11:13" x14ac:dyDescent="0.2">
      <c r="K23747" s="7"/>
      <c r="L23747" s="7"/>
      <c r="M23747" s="7"/>
    </row>
    <row r="23748" spans="11:13" x14ac:dyDescent="0.2">
      <c r="K23748" s="7"/>
      <c r="L23748" s="7"/>
      <c r="M23748" s="7"/>
    </row>
    <row r="23749" spans="11:13" x14ac:dyDescent="0.2">
      <c r="K23749" s="7"/>
      <c r="L23749" s="7"/>
      <c r="M23749" s="7"/>
    </row>
    <row r="23750" spans="11:13" x14ac:dyDescent="0.2">
      <c r="K23750" s="7"/>
      <c r="L23750" s="7"/>
      <c r="M23750" s="7"/>
    </row>
    <row r="23751" spans="11:13" x14ac:dyDescent="0.2">
      <c r="K23751" s="7"/>
      <c r="L23751" s="7"/>
      <c r="M23751" s="7"/>
    </row>
    <row r="23752" spans="11:13" x14ac:dyDescent="0.2">
      <c r="K23752" s="7"/>
      <c r="L23752" s="7"/>
      <c r="M23752" s="7"/>
    </row>
    <row r="23753" spans="11:13" x14ac:dyDescent="0.2">
      <c r="K23753" s="7"/>
      <c r="L23753" s="7"/>
      <c r="M23753" s="7"/>
    </row>
    <row r="23754" spans="11:13" x14ac:dyDescent="0.2">
      <c r="K23754" s="7"/>
      <c r="L23754" s="7"/>
      <c r="M23754" s="7"/>
    </row>
    <row r="23755" spans="11:13" x14ac:dyDescent="0.2">
      <c r="K23755" s="7"/>
      <c r="L23755" s="7"/>
      <c r="M23755" s="7"/>
    </row>
    <row r="23756" spans="11:13" x14ac:dyDescent="0.2">
      <c r="K23756" s="7"/>
      <c r="L23756" s="7"/>
      <c r="M23756" s="7"/>
    </row>
    <row r="23757" spans="11:13" x14ac:dyDescent="0.2">
      <c r="K23757" s="7"/>
      <c r="L23757" s="7"/>
      <c r="M23757" s="7"/>
    </row>
    <row r="23758" spans="11:13" x14ac:dyDescent="0.2">
      <c r="K23758" s="7"/>
      <c r="L23758" s="7"/>
      <c r="M23758" s="7"/>
    </row>
    <row r="23759" spans="11:13" x14ac:dyDescent="0.2">
      <c r="K23759" s="7"/>
      <c r="L23759" s="7"/>
      <c r="M23759" s="7"/>
    </row>
    <row r="23760" spans="11:13" x14ac:dyDescent="0.2">
      <c r="K23760" s="7"/>
      <c r="L23760" s="7"/>
      <c r="M23760" s="7"/>
    </row>
    <row r="23761" spans="11:13" x14ac:dyDescent="0.2">
      <c r="K23761" s="7"/>
      <c r="L23761" s="7"/>
      <c r="M23761" s="7"/>
    </row>
    <row r="23762" spans="11:13" x14ac:dyDescent="0.2">
      <c r="K23762" s="7"/>
      <c r="L23762" s="7"/>
      <c r="M23762" s="7"/>
    </row>
    <row r="23763" spans="11:13" x14ac:dyDescent="0.2">
      <c r="K23763" s="7"/>
      <c r="L23763" s="7"/>
      <c r="M23763" s="7"/>
    </row>
    <row r="23764" spans="11:13" x14ac:dyDescent="0.2">
      <c r="K23764" s="7"/>
      <c r="L23764" s="7"/>
      <c r="M23764" s="7"/>
    </row>
    <row r="23765" spans="11:13" x14ac:dyDescent="0.2">
      <c r="K23765" s="7"/>
      <c r="L23765" s="7"/>
      <c r="M23765" s="7"/>
    </row>
    <row r="23766" spans="11:13" x14ac:dyDescent="0.2">
      <c r="K23766" s="7"/>
      <c r="L23766" s="7"/>
      <c r="M23766" s="7"/>
    </row>
    <row r="23767" spans="11:13" x14ac:dyDescent="0.2">
      <c r="K23767" s="7"/>
      <c r="L23767" s="7"/>
      <c r="M23767" s="7"/>
    </row>
    <row r="23768" spans="11:13" x14ac:dyDescent="0.2">
      <c r="K23768" s="7"/>
      <c r="L23768" s="7"/>
      <c r="M23768" s="7"/>
    </row>
    <row r="23769" spans="11:13" x14ac:dyDescent="0.2">
      <c r="K23769" s="7"/>
      <c r="L23769" s="7"/>
      <c r="M23769" s="7"/>
    </row>
    <row r="23770" spans="11:13" x14ac:dyDescent="0.2">
      <c r="K23770" s="7"/>
      <c r="L23770" s="7"/>
      <c r="M23770" s="7"/>
    </row>
    <row r="23771" spans="11:13" x14ac:dyDescent="0.2">
      <c r="K23771" s="7"/>
      <c r="L23771" s="7"/>
      <c r="M23771" s="7"/>
    </row>
    <row r="23772" spans="11:13" x14ac:dyDescent="0.2">
      <c r="K23772" s="7"/>
      <c r="L23772" s="7"/>
      <c r="M23772" s="7"/>
    </row>
    <row r="23773" spans="11:13" x14ac:dyDescent="0.2">
      <c r="K23773" s="7"/>
      <c r="L23773" s="7"/>
      <c r="M23773" s="7"/>
    </row>
    <row r="23774" spans="11:13" x14ac:dyDescent="0.2">
      <c r="K23774" s="7"/>
      <c r="L23774" s="7"/>
      <c r="M23774" s="7"/>
    </row>
    <row r="23775" spans="11:13" x14ac:dyDescent="0.2">
      <c r="K23775" s="7"/>
      <c r="L23775" s="7"/>
      <c r="M23775" s="7"/>
    </row>
    <row r="23776" spans="11:13" x14ac:dyDescent="0.2">
      <c r="K23776" s="7"/>
      <c r="L23776" s="7"/>
      <c r="M23776" s="7"/>
    </row>
    <row r="23777" spans="11:13" x14ac:dyDescent="0.2">
      <c r="K23777" s="7"/>
      <c r="L23777" s="7"/>
      <c r="M23777" s="7"/>
    </row>
    <row r="23778" spans="11:13" x14ac:dyDescent="0.2">
      <c r="K23778" s="7"/>
      <c r="L23778" s="7"/>
      <c r="M23778" s="7"/>
    </row>
    <row r="23779" spans="11:13" x14ac:dyDescent="0.2">
      <c r="K23779" s="7"/>
      <c r="L23779" s="7"/>
      <c r="M23779" s="7"/>
    </row>
    <row r="23780" spans="11:13" x14ac:dyDescent="0.2">
      <c r="K23780" s="7"/>
      <c r="L23780" s="7"/>
      <c r="M23780" s="7"/>
    </row>
    <row r="23781" spans="11:13" x14ac:dyDescent="0.2">
      <c r="K23781" s="7"/>
      <c r="L23781" s="7"/>
      <c r="M23781" s="7"/>
    </row>
    <row r="23782" spans="11:13" x14ac:dyDescent="0.2">
      <c r="K23782" s="7"/>
      <c r="L23782" s="7"/>
      <c r="M23782" s="7"/>
    </row>
    <row r="23783" spans="11:13" x14ac:dyDescent="0.2">
      <c r="K23783" s="7"/>
      <c r="L23783" s="7"/>
      <c r="M23783" s="7"/>
    </row>
    <row r="23784" spans="11:13" x14ac:dyDescent="0.2">
      <c r="K23784" s="7"/>
      <c r="L23784" s="7"/>
      <c r="M23784" s="7"/>
    </row>
    <row r="23785" spans="11:13" x14ac:dyDescent="0.2">
      <c r="K23785" s="7"/>
      <c r="L23785" s="7"/>
      <c r="M23785" s="7"/>
    </row>
    <row r="23786" spans="11:13" x14ac:dyDescent="0.2">
      <c r="K23786" s="7"/>
      <c r="L23786" s="7"/>
      <c r="M23786" s="7"/>
    </row>
    <row r="23787" spans="11:13" x14ac:dyDescent="0.2">
      <c r="K23787" s="7"/>
      <c r="L23787" s="7"/>
      <c r="M23787" s="7"/>
    </row>
    <row r="23788" spans="11:13" x14ac:dyDescent="0.2">
      <c r="K23788" s="7"/>
      <c r="L23788" s="7"/>
      <c r="M23788" s="7"/>
    </row>
    <row r="23789" spans="11:13" x14ac:dyDescent="0.2">
      <c r="K23789" s="7"/>
      <c r="L23789" s="7"/>
      <c r="M23789" s="7"/>
    </row>
    <row r="23790" spans="11:13" x14ac:dyDescent="0.2">
      <c r="K23790" s="7"/>
      <c r="L23790" s="7"/>
      <c r="M23790" s="7"/>
    </row>
    <row r="23791" spans="11:13" x14ac:dyDescent="0.2">
      <c r="K23791" s="7"/>
      <c r="L23791" s="7"/>
      <c r="M23791" s="7"/>
    </row>
    <row r="23792" spans="11:13" x14ac:dyDescent="0.2">
      <c r="K23792" s="7"/>
      <c r="L23792" s="7"/>
      <c r="M23792" s="7"/>
    </row>
    <row r="23793" spans="11:13" x14ac:dyDescent="0.2">
      <c r="K23793" s="7"/>
      <c r="L23793" s="7"/>
      <c r="M23793" s="7"/>
    </row>
    <row r="23794" spans="11:13" x14ac:dyDescent="0.2">
      <c r="K23794" s="7"/>
      <c r="L23794" s="7"/>
      <c r="M23794" s="7"/>
    </row>
    <row r="23795" spans="11:13" x14ac:dyDescent="0.2">
      <c r="K23795" s="7"/>
      <c r="L23795" s="7"/>
      <c r="M23795" s="7"/>
    </row>
    <row r="23796" spans="11:13" x14ac:dyDescent="0.2">
      <c r="K23796" s="7"/>
      <c r="L23796" s="7"/>
      <c r="M23796" s="7"/>
    </row>
    <row r="23797" spans="11:13" x14ac:dyDescent="0.2">
      <c r="K23797" s="7"/>
      <c r="L23797" s="7"/>
      <c r="M23797" s="7"/>
    </row>
    <row r="23798" spans="11:13" x14ac:dyDescent="0.2">
      <c r="K23798" s="7"/>
      <c r="L23798" s="7"/>
      <c r="M23798" s="7"/>
    </row>
    <row r="23799" spans="11:13" x14ac:dyDescent="0.2">
      <c r="K23799" s="7"/>
      <c r="L23799" s="7"/>
      <c r="M23799" s="7"/>
    </row>
    <row r="23800" spans="11:13" x14ac:dyDescent="0.2">
      <c r="K23800" s="7"/>
      <c r="L23800" s="7"/>
      <c r="M23800" s="7"/>
    </row>
    <row r="23801" spans="11:13" x14ac:dyDescent="0.2">
      <c r="K23801" s="7"/>
      <c r="L23801" s="7"/>
      <c r="M23801" s="7"/>
    </row>
    <row r="23802" spans="11:13" x14ac:dyDescent="0.2">
      <c r="K23802" s="7"/>
      <c r="L23802" s="7"/>
      <c r="M23802" s="7"/>
    </row>
    <row r="23803" spans="11:13" x14ac:dyDescent="0.2">
      <c r="K23803" s="7"/>
      <c r="L23803" s="7"/>
      <c r="M23803" s="7"/>
    </row>
    <row r="23804" spans="11:13" x14ac:dyDescent="0.2">
      <c r="K23804" s="7"/>
      <c r="L23804" s="7"/>
      <c r="M23804" s="7"/>
    </row>
    <row r="23805" spans="11:13" x14ac:dyDescent="0.2">
      <c r="K23805" s="7"/>
      <c r="L23805" s="7"/>
      <c r="M23805" s="7"/>
    </row>
    <row r="23806" spans="11:13" x14ac:dyDescent="0.2">
      <c r="K23806" s="7"/>
      <c r="L23806" s="7"/>
      <c r="M23806" s="7"/>
    </row>
    <row r="23807" spans="11:13" x14ac:dyDescent="0.2">
      <c r="K23807" s="7"/>
      <c r="L23807" s="7"/>
      <c r="M23807" s="7"/>
    </row>
    <row r="23808" spans="11:13" x14ac:dyDescent="0.2">
      <c r="K23808" s="7"/>
      <c r="L23808" s="7"/>
      <c r="M23808" s="7"/>
    </row>
    <row r="23809" spans="11:13" x14ac:dyDescent="0.2">
      <c r="K23809" s="7"/>
      <c r="L23809" s="7"/>
      <c r="M23809" s="7"/>
    </row>
    <row r="23810" spans="11:13" x14ac:dyDescent="0.2">
      <c r="K23810" s="7"/>
      <c r="L23810" s="7"/>
      <c r="M23810" s="7"/>
    </row>
    <row r="23811" spans="11:13" x14ac:dyDescent="0.2">
      <c r="K23811" s="7"/>
      <c r="L23811" s="7"/>
      <c r="M23811" s="7"/>
    </row>
    <row r="23812" spans="11:13" x14ac:dyDescent="0.2">
      <c r="K23812" s="7"/>
      <c r="L23812" s="7"/>
      <c r="M23812" s="7"/>
    </row>
    <row r="23813" spans="11:13" x14ac:dyDescent="0.2">
      <c r="K23813" s="7"/>
      <c r="L23813" s="7"/>
      <c r="M23813" s="7"/>
    </row>
    <row r="23814" spans="11:13" x14ac:dyDescent="0.2">
      <c r="K23814" s="7"/>
      <c r="L23814" s="7"/>
      <c r="M23814" s="7"/>
    </row>
    <row r="23815" spans="11:13" x14ac:dyDescent="0.2">
      <c r="K23815" s="7"/>
      <c r="L23815" s="7"/>
      <c r="M23815" s="7"/>
    </row>
    <row r="23816" spans="11:13" x14ac:dyDescent="0.2">
      <c r="K23816" s="7"/>
      <c r="L23816" s="7"/>
      <c r="M23816" s="7"/>
    </row>
    <row r="23817" spans="11:13" x14ac:dyDescent="0.2">
      <c r="K23817" s="7"/>
      <c r="L23817" s="7"/>
      <c r="M23817" s="7"/>
    </row>
    <row r="23818" spans="11:13" x14ac:dyDescent="0.2">
      <c r="K23818" s="7"/>
      <c r="L23818" s="7"/>
      <c r="M23818" s="7"/>
    </row>
    <row r="23819" spans="11:13" x14ac:dyDescent="0.2">
      <c r="K23819" s="7"/>
      <c r="L23819" s="7"/>
      <c r="M23819" s="7"/>
    </row>
    <row r="23820" spans="11:13" x14ac:dyDescent="0.2">
      <c r="K23820" s="7"/>
      <c r="L23820" s="7"/>
      <c r="M23820" s="7"/>
    </row>
    <row r="23821" spans="11:13" x14ac:dyDescent="0.2">
      <c r="K23821" s="7"/>
      <c r="L23821" s="7"/>
      <c r="M23821" s="7"/>
    </row>
    <row r="23822" spans="11:13" x14ac:dyDescent="0.2">
      <c r="K23822" s="7"/>
      <c r="L23822" s="7"/>
      <c r="M23822" s="7"/>
    </row>
    <row r="23823" spans="11:13" x14ac:dyDescent="0.2">
      <c r="K23823" s="7"/>
      <c r="L23823" s="7"/>
      <c r="M23823" s="7"/>
    </row>
    <row r="23824" spans="11:13" x14ac:dyDescent="0.2">
      <c r="K23824" s="7"/>
      <c r="L23824" s="7"/>
      <c r="M23824" s="7"/>
    </row>
    <row r="23825" spans="11:13" x14ac:dyDescent="0.2">
      <c r="K23825" s="7"/>
      <c r="L23825" s="7"/>
      <c r="M23825" s="7"/>
    </row>
    <row r="23826" spans="11:13" x14ac:dyDescent="0.2">
      <c r="K23826" s="7"/>
      <c r="L23826" s="7"/>
      <c r="M23826" s="7"/>
    </row>
    <row r="23827" spans="11:13" x14ac:dyDescent="0.2">
      <c r="K23827" s="7"/>
      <c r="L23827" s="7"/>
      <c r="M23827" s="7"/>
    </row>
    <row r="23828" spans="11:13" x14ac:dyDescent="0.2">
      <c r="K23828" s="7"/>
      <c r="L23828" s="7"/>
      <c r="M23828" s="7"/>
    </row>
    <row r="23829" spans="11:13" x14ac:dyDescent="0.2">
      <c r="K23829" s="7"/>
      <c r="L23829" s="7"/>
      <c r="M23829" s="7"/>
    </row>
    <row r="23830" spans="11:13" x14ac:dyDescent="0.2">
      <c r="K23830" s="7"/>
      <c r="L23830" s="7"/>
      <c r="M23830" s="7"/>
    </row>
    <row r="23831" spans="11:13" x14ac:dyDescent="0.2">
      <c r="K23831" s="7"/>
      <c r="L23831" s="7"/>
      <c r="M23831" s="7"/>
    </row>
    <row r="23832" spans="11:13" x14ac:dyDescent="0.2">
      <c r="K23832" s="7"/>
      <c r="L23832" s="7"/>
      <c r="M23832" s="7"/>
    </row>
    <row r="23833" spans="11:13" x14ac:dyDescent="0.2">
      <c r="K23833" s="7"/>
      <c r="L23833" s="7"/>
      <c r="M23833" s="7"/>
    </row>
    <row r="23834" spans="11:13" x14ac:dyDescent="0.2">
      <c r="K23834" s="7"/>
      <c r="L23834" s="7"/>
      <c r="M23834" s="7"/>
    </row>
    <row r="23835" spans="11:13" x14ac:dyDescent="0.2">
      <c r="K23835" s="7"/>
      <c r="L23835" s="7"/>
      <c r="M23835" s="7"/>
    </row>
    <row r="23836" spans="11:13" x14ac:dyDescent="0.2">
      <c r="K23836" s="7"/>
      <c r="L23836" s="7"/>
      <c r="M23836" s="7"/>
    </row>
    <row r="23837" spans="11:13" x14ac:dyDescent="0.2">
      <c r="K23837" s="7"/>
      <c r="L23837" s="7"/>
      <c r="M23837" s="7"/>
    </row>
    <row r="23838" spans="11:13" x14ac:dyDescent="0.2">
      <c r="K23838" s="7"/>
      <c r="L23838" s="7"/>
      <c r="M23838" s="7"/>
    </row>
    <row r="23839" spans="11:13" x14ac:dyDescent="0.2">
      <c r="K23839" s="7"/>
      <c r="L23839" s="7"/>
      <c r="M23839" s="7"/>
    </row>
    <row r="23840" spans="11:13" x14ac:dyDescent="0.2">
      <c r="K23840" s="7"/>
      <c r="L23840" s="7"/>
      <c r="M23840" s="7"/>
    </row>
    <row r="23841" spans="11:13" x14ac:dyDescent="0.2">
      <c r="K23841" s="7"/>
      <c r="L23841" s="7"/>
      <c r="M23841" s="7"/>
    </row>
    <row r="23842" spans="11:13" x14ac:dyDescent="0.2">
      <c r="K23842" s="7"/>
      <c r="L23842" s="7"/>
      <c r="M23842" s="7"/>
    </row>
    <row r="23843" spans="11:13" x14ac:dyDescent="0.2">
      <c r="K23843" s="7"/>
      <c r="L23843" s="7"/>
      <c r="M23843" s="7"/>
    </row>
    <row r="23844" spans="11:13" x14ac:dyDescent="0.2">
      <c r="K23844" s="7"/>
      <c r="L23844" s="7"/>
      <c r="M23844" s="7"/>
    </row>
    <row r="23845" spans="11:13" x14ac:dyDescent="0.2">
      <c r="K23845" s="7"/>
      <c r="L23845" s="7"/>
      <c r="M23845" s="7"/>
    </row>
    <row r="23846" spans="11:13" x14ac:dyDescent="0.2">
      <c r="K23846" s="7"/>
      <c r="L23846" s="7"/>
      <c r="M23846" s="7"/>
    </row>
    <row r="23847" spans="11:13" x14ac:dyDescent="0.2">
      <c r="K23847" s="7"/>
      <c r="L23847" s="7"/>
      <c r="M23847" s="7"/>
    </row>
    <row r="23848" spans="11:13" x14ac:dyDescent="0.2">
      <c r="K23848" s="7"/>
      <c r="L23848" s="7"/>
      <c r="M23848" s="7"/>
    </row>
    <row r="23849" spans="11:13" x14ac:dyDescent="0.2">
      <c r="K23849" s="7"/>
      <c r="L23849" s="7"/>
      <c r="M23849" s="7"/>
    </row>
    <row r="23850" spans="11:13" x14ac:dyDescent="0.2">
      <c r="K23850" s="7"/>
      <c r="L23850" s="7"/>
      <c r="M23850" s="7"/>
    </row>
    <row r="23851" spans="11:13" x14ac:dyDescent="0.2">
      <c r="K23851" s="7"/>
      <c r="L23851" s="7"/>
      <c r="M23851" s="7"/>
    </row>
    <row r="23852" spans="11:13" x14ac:dyDescent="0.2">
      <c r="K23852" s="7"/>
      <c r="L23852" s="7"/>
      <c r="M23852" s="7"/>
    </row>
    <row r="23853" spans="11:13" x14ac:dyDescent="0.2">
      <c r="K23853" s="7"/>
      <c r="L23853" s="7"/>
      <c r="M23853" s="7"/>
    </row>
    <row r="23854" spans="11:13" x14ac:dyDescent="0.2">
      <c r="K23854" s="7"/>
      <c r="L23854" s="7"/>
      <c r="M23854" s="7"/>
    </row>
    <row r="23855" spans="11:13" x14ac:dyDescent="0.2">
      <c r="K23855" s="7"/>
      <c r="L23855" s="7"/>
      <c r="M23855" s="7"/>
    </row>
    <row r="23856" spans="11:13" x14ac:dyDescent="0.2">
      <c r="K23856" s="7"/>
      <c r="L23856" s="7"/>
      <c r="M23856" s="7"/>
    </row>
    <row r="23857" spans="11:13" x14ac:dyDescent="0.2">
      <c r="K23857" s="7"/>
      <c r="L23857" s="7"/>
      <c r="M23857" s="7"/>
    </row>
    <row r="23858" spans="11:13" x14ac:dyDescent="0.2">
      <c r="K23858" s="7"/>
      <c r="L23858" s="7"/>
      <c r="M23858" s="7"/>
    </row>
    <row r="23859" spans="11:13" x14ac:dyDescent="0.2">
      <c r="K23859" s="7"/>
      <c r="L23859" s="7"/>
      <c r="M23859" s="7"/>
    </row>
    <row r="23860" spans="11:13" x14ac:dyDescent="0.2">
      <c r="K23860" s="7"/>
      <c r="L23860" s="7"/>
      <c r="M23860" s="7"/>
    </row>
    <row r="23861" spans="11:13" x14ac:dyDescent="0.2">
      <c r="K23861" s="7"/>
      <c r="L23861" s="7"/>
      <c r="M23861" s="7"/>
    </row>
    <row r="23862" spans="11:13" x14ac:dyDescent="0.2">
      <c r="K23862" s="7"/>
      <c r="L23862" s="7"/>
      <c r="M23862" s="7"/>
    </row>
    <row r="23863" spans="11:13" x14ac:dyDescent="0.2">
      <c r="K23863" s="7"/>
      <c r="L23863" s="7"/>
      <c r="M23863" s="7"/>
    </row>
    <row r="23864" spans="11:13" x14ac:dyDescent="0.2">
      <c r="K23864" s="7"/>
      <c r="L23864" s="7"/>
      <c r="M23864" s="7"/>
    </row>
    <row r="23865" spans="11:13" x14ac:dyDescent="0.2">
      <c r="K23865" s="7"/>
      <c r="L23865" s="7"/>
      <c r="M23865" s="7"/>
    </row>
    <row r="23866" spans="11:13" x14ac:dyDescent="0.2">
      <c r="K23866" s="7"/>
      <c r="L23866" s="7"/>
      <c r="M23866" s="7"/>
    </row>
    <row r="23867" spans="11:13" x14ac:dyDescent="0.2">
      <c r="K23867" s="7"/>
      <c r="L23867" s="7"/>
      <c r="M23867" s="7"/>
    </row>
    <row r="23868" spans="11:13" x14ac:dyDescent="0.2">
      <c r="K23868" s="7"/>
      <c r="L23868" s="7"/>
      <c r="M23868" s="7"/>
    </row>
    <row r="23869" spans="11:13" x14ac:dyDescent="0.2">
      <c r="K23869" s="7"/>
      <c r="L23869" s="7"/>
      <c r="M23869" s="7"/>
    </row>
    <row r="23870" spans="11:13" x14ac:dyDescent="0.2">
      <c r="K23870" s="7"/>
      <c r="L23870" s="7"/>
      <c r="M23870" s="7"/>
    </row>
    <row r="23871" spans="11:13" x14ac:dyDescent="0.2">
      <c r="K23871" s="7"/>
      <c r="L23871" s="7"/>
      <c r="M23871" s="7"/>
    </row>
    <row r="23872" spans="11:13" x14ac:dyDescent="0.2">
      <c r="K23872" s="7"/>
      <c r="L23872" s="7"/>
      <c r="M23872" s="7"/>
    </row>
    <row r="23873" spans="11:13" x14ac:dyDescent="0.2">
      <c r="K23873" s="7"/>
      <c r="L23873" s="7"/>
      <c r="M23873" s="7"/>
    </row>
    <row r="23874" spans="11:13" x14ac:dyDescent="0.2">
      <c r="K23874" s="7"/>
      <c r="L23874" s="7"/>
      <c r="M23874" s="7"/>
    </row>
    <row r="23875" spans="11:13" x14ac:dyDescent="0.2">
      <c r="K23875" s="7"/>
      <c r="L23875" s="7"/>
      <c r="M23875" s="7"/>
    </row>
    <row r="23876" spans="11:13" x14ac:dyDescent="0.2">
      <c r="K23876" s="7"/>
      <c r="L23876" s="7"/>
      <c r="M23876" s="7"/>
    </row>
    <row r="23877" spans="11:13" x14ac:dyDescent="0.2">
      <c r="K23877" s="7"/>
      <c r="L23877" s="7"/>
      <c r="M23877" s="7"/>
    </row>
    <row r="23878" spans="11:13" x14ac:dyDescent="0.2">
      <c r="K23878" s="7"/>
      <c r="L23878" s="7"/>
      <c r="M23878" s="7"/>
    </row>
    <row r="23879" spans="11:13" x14ac:dyDescent="0.2">
      <c r="K23879" s="7"/>
      <c r="L23879" s="7"/>
      <c r="M23879" s="7"/>
    </row>
    <row r="23880" spans="11:13" x14ac:dyDescent="0.2">
      <c r="K23880" s="7"/>
      <c r="L23880" s="7"/>
      <c r="M23880" s="7"/>
    </row>
    <row r="23881" spans="11:13" x14ac:dyDescent="0.2">
      <c r="K23881" s="7"/>
      <c r="L23881" s="7"/>
      <c r="M23881" s="7"/>
    </row>
    <row r="23882" spans="11:13" x14ac:dyDescent="0.2">
      <c r="K23882" s="7"/>
      <c r="L23882" s="7"/>
      <c r="M23882" s="7"/>
    </row>
    <row r="23883" spans="11:13" x14ac:dyDescent="0.2">
      <c r="K23883" s="7"/>
      <c r="L23883" s="7"/>
      <c r="M23883" s="7"/>
    </row>
    <row r="23884" spans="11:13" x14ac:dyDescent="0.2">
      <c r="K23884" s="7"/>
      <c r="L23884" s="7"/>
      <c r="M23884" s="7"/>
    </row>
    <row r="23885" spans="11:13" x14ac:dyDescent="0.2">
      <c r="K23885" s="7"/>
      <c r="L23885" s="7"/>
      <c r="M23885" s="7"/>
    </row>
    <row r="23886" spans="11:13" x14ac:dyDescent="0.2">
      <c r="K23886" s="7"/>
      <c r="L23886" s="7"/>
      <c r="M23886" s="7"/>
    </row>
    <row r="23887" spans="11:13" x14ac:dyDescent="0.2">
      <c r="K23887" s="7"/>
      <c r="L23887" s="7"/>
      <c r="M23887" s="7"/>
    </row>
    <row r="23888" spans="11:13" x14ac:dyDescent="0.2">
      <c r="K23888" s="7"/>
      <c r="L23888" s="7"/>
      <c r="M23888" s="7"/>
    </row>
    <row r="23889" spans="11:13" x14ac:dyDescent="0.2">
      <c r="K23889" s="7"/>
      <c r="L23889" s="7"/>
      <c r="M23889" s="7"/>
    </row>
    <row r="23890" spans="11:13" x14ac:dyDescent="0.2">
      <c r="K23890" s="7"/>
      <c r="L23890" s="7"/>
      <c r="M23890" s="7"/>
    </row>
    <row r="23891" spans="11:13" x14ac:dyDescent="0.2">
      <c r="K23891" s="7"/>
      <c r="L23891" s="7"/>
      <c r="M23891" s="7"/>
    </row>
    <row r="23892" spans="11:13" x14ac:dyDescent="0.2">
      <c r="K23892" s="7"/>
      <c r="L23892" s="7"/>
      <c r="M23892" s="7"/>
    </row>
    <row r="23893" spans="11:13" x14ac:dyDescent="0.2">
      <c r="K23893" s="7"/>
      <c r="L23893" s="7"/>
      <c r="M23893" s="7"/>
    </row>
    <row r="23894" spans="11:13" x14ac:dyDescent="0.2">
      <c r="K23894" s="7"/>
      <c r="L23894" s="7"/>
      <c r="M23894" s="7"/>
    </row>
    <row r="23895" spans="11:13" x14ac:dyDescent="0.2">
      <c r="K23895" s="7"/>
      <c r="L23895" s="7"/>
      <c r="M23895" s="7"/>
    </row>
    <row r="23896" spans="11:13" x14ac:dyDescent="0.2">
      <c r="K23896" s="7"/>
      <c r="L23896" s="7"/>
      <c r="M23896" s="7"/>
    </row>
    <row r="23897" spans="11:13" x14ac:dyDescent="0.2">
      <c r="K23897" s="7"/>
      <c r="L23897" s="7"/>
      <c r="M23897" s="7"/>
    </row>
    <row r="23898" spans="11:13" x14ac:dyDescent="0.2">
      <c r="K23898" s="7"/>
      <c r="L23898" s="7"/>
      <c r="M23898" s="7"/>
    </row>
    <row r="23899" spans="11:13" x14ac:dyDescent="0.2">
      <c r="K23899" s="7"/>
      <c r="L23899" s="7"/>
      <c r="M23899" s="7"/>
    </row>
    <row r="23900" spans="11:13" x14ac:dyDescent="0.2">
      <c r="K23900" s="7"/>
      <c r="L23900" s="7"/>
      <c r="M23900" s="7"/>
    </row>
    <row r="23901" spans="11:13" x14ac:dyDescent="0.2">
      <c r="K23901" s="7"/>
      <c r="L23901" s="7"/>
      <c r="M23901" s="7"/>
    </row>
    <row r="23902" spans="11:13" x14ac:dyDescent="0.2">
      <c r="K23902" s="7"/>
      <c r="L23902" s="7"/>
      <c r="M23902" s="7"/>
    </row>
    <row r="23903" spans="11:13" x14ac:dyDescent="0.2">
      <c r="K23903" s="7"/>
      <c r="L23903" s="7"/>
      <c r="M23903" s="7"/>
    </row>
    <row r="23904" spans="11:13" x14ac:dyDescent="0.2">
      <c r="K23904" s="7"/>
      <c r="L23904" s="7"/>
      <c r="M23904" s="7"/>
    </row>
    <row r="23905" spans="11:13" x14ac:dyDescent="0.2">
      <c r="K23905" s="7"/>
      <c r="L23905" s="7"/>
      <c r="M23905" s="7"/>
    </row>
    <row r="23906" spans="11:13" x14ac:dyDescent="0.2">
      <c r="K23906" s="7"/>
      <c r="L23906" s="7"/>
      <c r="M23906" s="7"/>
    </row>
    <row r="23907" spans="11:13" x14ac:dyDescent="0.2">
      <c r="K23907" s="7"/>
      <c r="L23907" s="7"/>
      <c r="M23907" s="7"/>
    </row>
    <row r="23908" spans="11:13" x14ac:dyDescent="0.2">
      <c r="K23908" s="7"/>
      <c r="L23908" s="7"/>
      <c r="M23908" s="7"/>
    </row>
    <row r="23909" spans="11:13" x14ac:dyDescent="0.2">
      <c r="K23909" s="7"/>
      <c r="L23909" s="7"/>
      <c r="M23909" s="7"/>
    </row>
    <row r="23910" spans="11:13" x14ac:dyDescent="0.2">
      <c r="K23910" s="7"/>
      <c r="L23910" s="7"/>
      <c r="M23910" s="7"/>
    </row>
    <row r="23911" spans="11:13" x14ac:dyDescent="0.2">
      <c r="K23911" s="7"/>
      <c r="L23911" s="7"/>
      <c r="M23911" s="7"/>
    </row>
    <row r="23912" spans="11:13" x14ac:dyDescent="0.2">
      <c r="K23912" s="7"/>
      <c r="L23912" s="7"/>
      <c r="M23912" s="7"/>
    </row>
    <row r="23913" spans="11:13" x14ac:dyDescent="0.2">
      <c r="K23913" s="7"/>
      <c r="L23913" s="7"/>
      <c r="M23913" s="7"/>
    </row>
    <row r="23914" spans="11:13" x14ac:dyDescent="0.2">
      <c r="K23914" s="7"/>
      <c r="L23914" s="7"/>
      <c r="M23914" s="7"/>
    </row>
    <row r="23915" spans="11:13" x14ac:dyDescent="0.2">
      <c r="K23915" s="7"/>
      <c r="L23915" s="7"/>
      <c r="M23915" s="7"/>
    </row>
    <row r="23916" spans="11:13" x14ac:dyDescent="0.2">
      <c r="K23916" s="7"/>
      <c r="L23916" s="7"/>
      <c r="M23916" s="7"/>
    </row>
    <row r="23917" spans="11:13" x14ac:dyDescent="0.2">
      <c r="K23917" s="7"/>
      <c r="L23917" s="7"/>
      <c r="M23917" s="7"/>
    </row>
    <row r="23918" spans="11:13" x14ac:dyDescent="0.2">
      <c r="K23918" s="7"/>
      <c r="L23918" s="7"/>
      <c r="M23918" s="7"/>
    </row>
    <row r="23919" spans="11:13" x14ac:dyDescent="0.2">
      <c r="K23919" s="7"/>
      <c r="L23919" s="7"/>
      <c r="M23919" s="7"/>
    </row>
    <row r="23920" spans="11:13" x14ac:dyDescent="0.2">
      <c r="K23920" s="7"/>
      <c r="L23920" s="7"/>
      <c r="M23920" s="7"/>
    </row>
    <row r="23921" spans="11:13" x14ac:dyDescent="0.2">
      <c r="K23921" s="7"/>
      <c r="L23921" s="7"/>
      <c r="M23921" s="7"/>
    </row>
    <row r="23922" spans="11:13" x14ac:dyDescent="0.2">
      <c r="K23922" s="7"/>
      <c r="L23922" s="7"/>
      <c r="M23922" s="7"/>
    </row>
    <row r="23923" spans="11:13" x14ac:dyDescent="0.2">
      <c r="K23923" s="7"/>
      <c r="L23923" s="7"/>
      <c r="M23923" s="7"/>
    </row>
    <row r="23924" spans="11:13" x14ac:dyDescent="0.2">
      <c r="K23924" s="7"/>
      <c r="L23924" s="7"/>
      <c r="M23924" s="7"/>
    </row>
    <row r="23925" spans="11:13" x14ac:dyDescent="0.2">
      <c r="K23925" s="7"/>
      <c r="L23925" s="7"/>
      <c r="M23925" s="7"/>
    </row>
    <row r="23926" spans="11:13" x14ac:dyDescent="0.2">
      <c r="K23926" s="7"/>
      <c r="L23926" s="7"/>
      <c r="M23926" s="7"/>
    </row>
    <row r="23927" spans="11:13" x14ac:dyDescent="0.2">
      <c r="K23927" s="7"/>
      <c r="L23927" s="7"/>
      <c r="M23927" s="7"/>
    </row>
    <row r="23928" spans="11:13" x14ac:dyDescent="0.2">
      <c r="K23928" s="7"/>
      <c r="L23928" s="7"/>
      <c r="M23928" s="7"/>
    </row>
    <row r="23929" spans="11:13" x14ac:dyDescent="0.2">
      <c r="K23929" s="7"/>
      <c r="L23929" s="7"/>
      <c r="M23929" s="7"/>
    </row>
    <row r="23930" spans="11:13" x14ac:dyDescent="0.2">
      <c r="K23930" s="7"/>
      <c r="L23930" s="7"/>
      <c r="M23930" s="7"/>
    </row>
    <row r="23931" spans="11:13" x14ac:dyDescent="0.2">
      <c r="K23931" s="7"/>
      <c r="L23931" s="7"/>
      <c r="M23931" s="7"/>
    </row>
    <row r="23932" spans="11:13" x14ac:dyDescent="0.2">
      <c r="K23932" s="7"/>
      <c r="L23932" s="7"/>
      <c r="M23932" s="7"/>
    </row>
    <row r="23933" spans="11:13" x14ac:dyDescent="0.2">
      <c r="K23933" s="7"/>
      <c r="L23933" s="7"/>
      <c r="M23933" s="7"/>
    </row>
    <row r="23934" spans="11:13" x14ac:dyDescent="0.2">
      <c r="K23934" s="7"/>
      <c r="L23934" s="7"/>
      <c r="M23934" s="7"/>
    </row>
    <row r="23935" spans="11:13" x14ac:dyDescent="0.2">
      <c r="K23935" s="7"/>
      <c r="L23935" s="7"/>
      <c r="M23935" s="7"/>
    </row>
    <row r="23936" spans="11:13" x14ac:dyDescent="0.2">
      <c r="K23936" s="7"/>
      <c r="L23936" s="7"/>
      <c r="M23936" s="7"/>
    </row>
    <row r="23937" spans="11:13" x14ac:dyDescent="0.2">
      <c r="K23937" s="7"/>
      <c r="L23937" s="7"/>
      <c r="M23937" s="7"/>
    </row>
    <row r="23938" spans="11:13" x14ac:dyDescent="0.2">
      <c r="K23938" s="7"/>
      <c r="L23938" s="7"/>
      <c r="M23938" s="7"/>
    </row>
    <row r="23939" spans="11:13" x14ac:dyDescent="0.2">
      <c r="K23939" s="7"/>
      <c r="L23939" s="7"/>
      <c r="M23939" s="7"/>
    </row>
    <row r="23940" spans="11:13" x14ac:dyDescent="0.2">
      <c r="K23940" s="7"/>
      <c r="L23940" s="7"/>
      <c r="M23940" s="7"/>
    </row>
    <row r="23941" spans="11:13" x14ac:dyDescent="0.2">
      <c r="K23941" s="7"/>
      <c r="L23941" s="7"/>
      <c r="M23941" s="7"/>
    </row>
    <row r="23942" spans="11:13" x14ac:dyDescent="0.2">
      <c r="K23942" s="7"/>
      <c r="L23942" s="7"/>
      <c r="M23942" s="7"/>
    </row>
    <row r="23943" spans="11:13" x14ac:dyDescent="0.2">
      <c r="K23943" s="7"/>
      <c r="L23943" s="7"/>
      <c r="M23943" s="7"/>
    </row>
    <row r="23944" spans="11:13" x14ac:dyDescent="0.2">
      <c r="K23944" s="7"/>
      <c r="L23944" s="7"/>
      <c r="M23944" s="7"/>
    </row>
    <row r="23945" spans="11:13" x14ac:dyDescent="0.2">
      <c r="K23945" s="7"/>
      <c r="L23945" s="7"/>
      <c r="M23945" s="7"/>
    </row>
    <row r="23946" spans="11:13" x14ac:dyDescent="0.2">
      <c r="K23946" s="7"/>
      <c r="L23946" s="7"/>
      <c r="M23946" s="7"/>
    </row>
    <row r="23947" spans="11:13" x14ac:dyDescent="0.2">
      <c r="K23947" s="7"/>
      <c r="L23947" s="7"/>
      <c r="M23947" s="7"/>
    </row>
    <row r="23948" spans="11:13" x14ac:dyDescent="0.2">
      <c r="K23948" s="7"/>
      <c r="L23948" s="7"/>
      <c r="M23948" s="7"/>
    </row>
    <row r="23949" spans="11:13" x14ac:dyDescent="0.2">
      <c r="K23949" s="7"/>
      <c r="L23949" s="7"/>
      <c r="M23949" s="7"/>
    </row>
    <row r="23950" spans="11:13" x14ac:dyDescent="0.2">
      <c r="K23950" s="7"/>
      <c r="L23950" s="7"/>
      <c r="M23950" s="7"/>
    </row>
    <row r="23951" spans="11:13" x14ac:dyDescent="0.2">
      <c r="K23951" s="7"/>
      <c r="L23951" s="7"/>
      <c r="M23951" s="7"/>
    </row>
    <row r="23952" spans="11:13" x14ac:dyDescent="0.2">
      <c r="K23952" s="7"/>
      <c r="L23952" s="7"/>
      <c r="M23952" s="7"/>
    </row>
    <row r="23953" spans="11:13" x14ac:dyDescent="0.2">
      <c r="K23953" s="7"/>
      <c r="L23953" s="7"/>
      <c r="M23953" s="7"/>
    </row>
    <row r="23954" spans="11:13" x14ac:dyDescent="0.2">
      <c r="K23954" s="7"/>
      <c r="L23954" s="7"/>
      <c r="M23954" s="7"/>
    </row>
    <row r="23955" spans="11:13" x14ac:dyDescent="0.2">
      <c r="K23955" s="7"/>
      <c r="L23955" s="7"/>
      <c r="M23955" s="7"/>
    </row>
    <row r="23956" spans="11:13" x14ac:dyDescent="0.2">
      <c r="K23956" s="7"/>
      <c r="L23956" s="7"/>
      <c r="M23956" s="7"/>
    </row>
    <row r="23957" spans="11:13" x14ac:dyDescent="0.2">
      <c r="K23957" s="7"/>
      <c r="L23957" s="7"/>
      <c r="M23957" s="7"/>
    </row>
    <row r="23958" spans="11:13" x14ac:dyDescent="0.2">
      <c r="K23958" s="7"/>
      <c r="L23958" s="7"/>
      <c r="M23958" s="7"/>
    </row>
    <row r="23959" spans="11:13" x14ac:dyDescent="0.2">
      <c r="K23959" s="7"/>
      <c r="L23959" s="7"/>
      <c r="M23959" s="7"/>
    </row>
    <row r="23960" spans="11:13" x14ac:dyDescent="0.2">
      <c r="K23960" s="7"/>
      <c r="L23960" s="7"/>
      <c r="M23960" s="7"/>
    </row>
    <row r="23961" spans="11:13" x14ac:dyDescent="0.2">
      <c r="K23961" s="7"/>
      <c r="L23961" s="7"/>
      <c r="M23961" s="7"/>
    </row>
    <row r="23962" spans="11:13" x14ac:dyDescent="0.2">
      <c r="K23962" s="7"/>
      <c r="L23962" s="7"/>
      <c r="M23962" s="7"/>
    </row>
    <row r="23963" spans="11:13" x14ac:dyDescent="0.2">
      <c r="K23963" s="7"/>
      <c r="L23963" s="7"/>
      <c r="M23963" s="7"/>
    </row>
    <row r="23964" spans="11:13" x14ac:dyDescent="0.2">
      <c r="K23964" s="7"/>
      <c r="L23964" s="7"/>
      <c r="M23964" s="7"/>
    </row>
    <row r="23965" spans="11:13" x14ac:dyDescent="0.2">
      <c r="K23965" s="7"/>
      <c r="L23965" s="7"/>
      <c r="M23965" s="7"/>
    </row>
    <row r="23966" spans="11:13" x14ac:dyDescent="0.2">
      <c r="K23966" s="7"/>
      <c r="L23966" s="7"/>
      <c r="M23966" s="7"/>
    </row>
    <row r="23967" spans="11:13" x14ac:dyDescent="0.2">
      <c r="K23967" s="7"/>
      <c r="L23967" s="7"/>
      <c r="M23967" s="7"/>
    </row>
    <row r="23968" spans="11:13" x14ac:dyDescent="0.2">
      <c r="K23968" s="7"/>
      <c r="L23968" s="7"/>
      <c r="M23968" s="7"/>
    </row>
    <row r="23969" spans="11:13" x14ac:dyDescent="0.2">
      <c r="K23969" s="7"/>
      <c r="L23969" s="7"/>
      <c r="M23969" s="7"/>
    </row>
    <row r="23970" spans="11:13" x14ac:dyDescent="0.2">
      <c r="K23970" s="7"/>
      <c r="L23970" s="7"/>
      <c r="M23970" s="7"/>
    </row>
    <row r="23971" spans="11:13" x14ac:dyDescent="0.2">
      <c r="K23971" s="7"/>
      <c r="L23971" s="7"/>
      <c r="M23971" s="7"/>
    </row>
    <row r="23972" spans="11:13" x14ac:dyDescent="0.2">
      <c r="K23972" s="7"/>
      <c r="L23972" s="7"/>
      <c r="M23972" s="7"/>
    </row>
    <row r="23973" spans="11:13" x14ac:dyDescent="0.2">
      <c r="K23973" s="7"/>
      <c r="L23973" s="7"/>
      <c r="M23973" s="7"/>
    </row>
    <row r="23974" spans="11:13" x14ac:dyDescent="0.2">
      <c r="K23974" s="7"/>
      <c r="L23974" s="7"/>
      <c r="M23974" s="7"/>
    </row>
    <row r="23975" spans="11:13" x14ac:dyDescent="0.2">
      <c r="K23975" s="7"/>
      <c r="L23975" s="7"/>
      <c r="M23975" s="7"/>
    </row>
    <row r="23976" spans="11:13" x14ac:dyDescent="0.2">
      <c r="K23976" s="7"/>
      <c r="L23976" s="7"/>
      <c r="M23976" s="7"/>
    </row>
    <row r="23977" spans="11:13" x14ac:dyDescent="0.2">
      <c r="K23977" s="7"/>
      <c r="L23977" s="7"/>
      <c r="M23977" s="7"/>
    </row>
    <row r="23978" spans="11:13" x14ac:dyDescent="0.2">
      <c r="K23978" s="7"/>
      <c r="L23978" s="7"/>
      <c r="M23978" s="7"/>
    </row>
    <row r="23979" spans="11:13" x14ac:dyDescent="0.2">
      <c r="K23979" s="7"/>
      <c r="L23979" s="7"/>
      <c r="M23979" s="7"/>
    </row>
    <row r="23980" spans="11:13" x14ac:dyDescent="0.2">
      <c r="K23980" s="7"/>
      <c r="L23980" s="7"/>
      <c r="M23980" s="7"/>
    </row>
    <row r="23981" spans="11:13" x14ac:dyDescent="0.2">
      <c r="K23981" s="7"/>
      <c r="L23981" s="7"/>
      <c r="M23981" s="7"/>
    </row>
    <row r="23982" spans="11:13" x14ac:dyDescent="0.2">
      <c r="K23982" s="7"/>
      <c r="L23982" s="7"/>
      <c r="M23982" s="7"/>
    </row>
    <row r="23983" spans="11:13" x14ac:dyDescent="0.2">
      <c r="K23983" s="7"/>
      <c r="L23983" s="7"/>
      <c r="M23983" s="7"/>
    </row>
    <row r="23984" spans="11:13" x14ac:dyDescent="0.2">
      <c r="K23984" s="7"/>
      <c r="L23984" s="7"/>
      <c r="M23984" s="7"/>
    </row>
    <row r="23985" spans="11:13" x14ac:dyDescent="0.2">
      <c r="K23985" s="7"/>
      <c r="L23985" s="7"/>
      <c r="M23985" s="7"/>
    </row>
    <row r="23986" spans="11:13" x14ac:dyDescent="0.2">
      <c r="K23986" s="7"/>
      <c r="L23986" s="7"/>
      <c r="M23986" s="7"/>
    </row>
    <row r="23987" spans="11:13" x14ac:dyDescent="0.2">
      <c r="K23987" s="7"/>
      <c r="L23987" s="7"/>
      <c r="M23987" s="7"/>
    </row>
    <row r="23988" spans="11:13" x14ac:dyDescent="0.2">
      <c r="K23988" s="7"/>
      <c r="L23988" s="7"/>
      <c r="M23988" s="7"/>
    </row>
    <row r="23989" spans="11:13" x14ac:dyDescent="0.2">
      <c r="K23989" s="7"/>
      <c r="L23989" s="7"/>
      <c r="M23989" s="7"/>
    </row>
    <row r="23990" spans="11:13" x14ac:dyDescent="0.2">
      <c r="K23990" s="7"/>
      <c r="L23990" s="7"/>
      <c r="M23990" s="7"/>
    </row>
    <row r="23991" spans="11:13" x14ac:dyDescent="0.2">
      <c r="K23991" s="7"/>
      <c r="L23991" s="7"/>
      <c r="M23991" s="7"/>
    </row>
    <row r="23992" spans="11:13" x14ac:dyDescent="0.2">
      <c r="K23992" s="7"/>
      <c r="L23992" s="7"/>
      <c r="M23992" s="7"/>
    </row>
    <row r="23993" spans="11:13" x14ac:dyDescent="0.2">
      <c r="K23993" s="7"/>
      <c r="L23993" s="7"/>
      <c r="M23993" s="7"/>
    </row>
    <row r="23994" spans="11:13" x14ac:dyDescent="0.2">
      <c r="K23994" s="7"/>
      <c r="L23994" s="7"/>
      <c r="M23994" s="7"/>
    </row>
    <row r="23995" spans="11:13" x14ac:dyDescent="0.2">
      <c r="K23995" s="7"/>
      <c r="L23995" s="7"/>
      <c r="M23995" s="7"/>
    </row>
    <row r="23996" spans="11:13" x14ac:dyDescent="0.2">
      <c r="K23996" s="7"/>
      <c r="L23996" s="7"/>
      <c r="M23996" s="7"/>
    </row>
    <row r="23997" spans="11:13" x14ac:dyDescent="0.2">
      <c r="K23997" s="7"/>
      <c r="L23997" s="7"/>
      <c r="M23997" s="7"/>
    </row>
    <row r="23998" spans="11:13" x14ac:dyDescent="0.2">
      <c r="K23998" s="7"/>
      <c r="L23998" s="7"/>
      <c r="M23998" s="7"/>
    </row>
    <row r="23999" spans="11:13" x14ac:dyDescent="0.2">
      <c r="K23999" s="7"/>
      <c r="L23999" s="7"/>
      <c r="M23999" s="7"/>
    </row>
    <row r="24000" spans="11:13" x14ac:dyDescent="0.2">
      <c r="K24000" s="7"/>
      <c r="L24000" s="7"/>
      <c r="M24000" s="7"/>
    </row>
    <row r="24001" spans="11:13" x14ac:dyDescent="0.2">
      <c r="K24001" s="7"/>
      <c r="L24001" s="7"/>
      <c r="M24001" s="7"/>
    </row>
    <row r="24002" spans="11:13" x14ac:dyDescent="0.2">
      <c r="K24002" s="7"/>
      <c r="L24002" s="7"/>
      <c r="M24002" s="7"/>
    </row>
    <row r="24003" spans="11:13" x14ac:dyDescent="0.2">
      <c r="K24003" s="7"/>
      <c r="L24003" s="7"/>
      <c r="M24003" s="7"/>
    </row>
    <row r="24004" spans="11:13" x14ac:dyDescent="0.2">
      <c r="K24004" s="7"/>
      <c r="L24004" s="7"/>
      <c r="M24004" s="7"/>
    </row>
    <row r="24005" spans="11:13" x14ac:dyDescent="0.2">
      <c r="K24005" s="7"/>
      <c r="L24005" s="7"/>
      <c r="M24005" s="7"/>
    </row>
    <row r="24006" spans="11:13" x14ac:dyDescent="0.2">
      <c r="K24006" s="7"/>
      <c r="L24006" s="7"/>
      <c r="M24006" s="7"/>
    </row>
    <row r="24007" spans="11:13" x14ac:dyDescent="0.2">
      <c r="K24007" s="7"/>
      <c r="L24007" s="7"/>
      <c r="M24007" s="7"/>
    </row>
    <row r="24008" spans="11:13" x14ac:dyDescent="0.2">
      <c r="K24008" s="7"/>
      <c r="L24008" s="7"/>
      <c r="M24008" s="7"/>
    </row>
    <row r="24009" spans="11:13" x14ac:dyDescent="0.2">
      <c r="K24009" s="7"/>
      <c r="L24009" s="7"/>
      <c r="M24009" s="7"/>
    </row>
    <row r="24010" spans="11:13" x14ac:dyDescent="0.2">
      <c r="K24010" s="7"/>
      <c r="L24010" s="7"/>
      <c r="M24010" s="7"/>
    </row>
    <row r="24011" spans="11:13" x14ac:dyDescent="0.2">
      <c r="K24011" s="7"/>
      <c r="L24011" s="7"/>
      <c r="M24011" s="7"/>
    </row>
    <row r="24012" spans="11:13" x14ac:dyDescent="0.2">
      <c r="K24012" s="7"/>
      <c r="L24012" s="7"/>
      <c r="M24012" s="7"/>
    </row>
    <row r="24013" spans="11:13" x14ac:dyDescent="0.2">
      <c r="K24013" s="7"/>
      <c r="L24013" s="7"/>
      <c r="M24013" s="7"/>
    </row>
    <row r="24014" spans="11:13" x14ac:dyDescent="0.2">
      <c r="K24014" s="7"/>
      <c r="L24014" s="7"/>
      <c r="M24014" s="7"/>
    </row>
    <row r="24015" spans="11:13" x14ac:dyDescent="0.2">
      <c r="K24015" s="7"/>
      <c r="L24015" s="7"/>
      <c r="M24015" s="7"/>
    </row>
    <row r="24016" spans="11:13" x14ac:dyDescent="0.2">
      <c r="K24016" s="7"/>
      <c r="L24016" s="7"/>
      <c r="M24016" s="7"/>
    </row>
    <row r="24017" spans="11:13" x14ac:dyDescent="0.2">
      <c r="K24017" s="7"/>
      <c r="L24017" s="7"/>
      <c r="M24017" s="7"/>
    </row>
    <row r="24018" spans="11:13" x14ac:dyDescent="0.2">
      <c r="K24018" s="7"/>
      <c r="L24018" s="7"/>
      <c r="M24018" s="7"/>
    </row>
    <row r="24019" spans="11:13" x14ac:dyDescent="0.2">
      <c r="K24019" s="7"/>
      <c r="L24019" s="7"/>
      <c r="M24019" s="7"/>
    </row>
    <row r="24020" spans="11:13" x14ac:dyDescent="0.2">
      <c r="K24020" s="7"/>
      <c r="L24020" s="7"/>
      <c r="M24020" s="7"/>
    </row>
    <row r="24021" spans="11:13" x14ac:dyDescent="0.2">
      <c r="K24021" s="7"/>
      <c r="L24021" s="7"/>
      <c r="M24021" s="7"/>
    </row>
    <row r="24022" spans="11:13" x14ac:dyDescent="0.2">
      <c r="K24022" s="7"/>
      <c r="L24022" s="7"/>
      <c r="M24022" s="7"/>
    </row>
    <row r="24023" spans="11:13" x14ac:dyDescent="0.2">
      <c r="K24023" s="7"/>
      <c r="L24023" s="7"/>
      <c r="M24023" s="7"/>
    </row>
    <row r="24024" spans="11:13" x14ac:dyDescent="0.2">
      <c r="K24024" s="7"/>
      <c r="L24024" s="7"/>
      <c r="M24024" s="7"/>
    </row>
    <row r="24025" spans="11:13" x14ac:dyDescent="0.2">
      <c r="K24025" s="7"/>
      <c r="L24025" s="7"/>
      <c r="M24025" s="7"/>
    </row>
    <row r="24026" spans="11:13" x14ac:dyDescent="0.2">
      <c r="K24026" s="7"/>
      <c r="L24026" s="7"/>
      <c r="M24026" s="7"/>
    </row>
    <row r="24027" spans="11:13" x14ac:dyDescent="0.2">
      <c r="K24027" s="7"/>
      <c r="L24027" s="7"/>
      <c r="M24027" s="7"/>
    </row>
    <row r="24028" spans="11:13" x14ac:dyDescent="0.2">
      <c r="K24028" s="7"/>
      <c r="L24028" s="7"/>
      <c r="M24028" s="7"/>
    </row>
    <row r="24029" spans="11:13" x14ac:dyDescent="0.2">
      <c r="K24029" s="7"/>
      <c r="L24029" s="7"/>
      <c r="M24029" s="7"/>
    </row>
    <row r="24030" spans="11:13" x14ac:dyDescent="0.2">
      <c r="K24030" s="7"/>
      <c r="L24030" s="7"/>
      <c r="M24030" s="7"/>
    </row>
    <row r="24031" spans="11:13" x14ac:dyDescent="0.2">
      <c r="K24031" s="7"/>
      <c r="L24031" s="7"/>
      <c r="M24031" s="7"/>
    </row>
    <row r="24032" spans="11:13" x14ac:dyDescent="0.2">
      <c r="K24032" s="7"/>
      <c r="L24032" s="7"/>
      <c r="M24032" s="7"/>
    </row>
    <row r="24033" spans="11:13" x14ac:dyDescent="0.2">
      <c r="K24033" s="7"/>
      <c r="L24033" s="7"/>
      <c r="M24033" s="7"/>
    </row>
    <row r="24034" spans="11:13" x14ac:dyDescent="0.2">
      <c r="K24034" s="7"/>
      <c r="L24034" s="7"/>
      <c r="M24034" s="7"/>
    </row>
    <row r="24035" spans="11:13" x14ac:dyDescent="0.2">
      <c r="K24035" s="7"/>
      <c r="L24035" s="7"/>
      <c r="M24035" s="7"/>
    </row>
    <row r="24036" spans="11:13" x14ac:dyDescent="0.2">
      <c r="K24036" s="7"/>
      <c r="L24036" s="7"/>
      <c r="M24036" s="7"/>
    </row>
    <row r="24037" spans="11:13" x14ac:dyDescent="0.2">
      <c r="K24037" s="7"/>
      <c r="L24037" s="7"/>
      <c r="M24037" s="7"/>
    </row>
    <row r="24038" spans="11:13" x14ac:dyDescent="0.2">
      <c r="K24038" s="7"/>
      <c r="L24038" s="7"/>
      <c r="M24038" s="7"/>
    </row>
    <row r="24039" spans="11:13" x14ac:dyDescent="0.2">
      <c r="K24039" s="7"/>
      <c r="L24039" s="7"/>
      <c r="M24039" s="7"/>
    </row>
    <row r="24040" spans="11:13" x14ac:dyDescent="0.2">
      <c r="K24040" s="7"/>
      <c r="L24040" s="7"/>
      <c r="M24040" s="7"/>
    </row>
    <row r="24041" spans="11:13" x14ac:dyDescent="0.2">
      <c r="K24041" s="7"/>
      <c r="L24041" s="7"/>
      <c r="M24041" s="7"/>
    </row>
    <row r="24042" spans="11:13" x14ac:dyDescent="0.2">
      <c r="K24042" s="7"/>
      <c r="L24042" s="7"/>
      <c r="M24042" s="7"/>
    </row>
    <row r="24043" spans="11:13" x14ac:dyDescent="0.2">
      <c r="K24043" s="7"/>
      <c r="L24043" s="7"/>
      <c r="M24043" s="7"/>
    </row>
    <row r="24044" spans="11:13" x14ac:dyDescent="0.2">
      <c r="K24044" s="7"/>
      <c r="L24044" s="7"/>
      <c r="M24044" s="7"/>
    </row>
    <row r="24045" spans="11:13" x14ac:dyDescent="0.2">
      <c r="K24045" s="7"/>
      <c r="L24045" s="7"/>
      <c r="M24045" s="7"/>
    </row>
    <row r="24046" spans="11:13" x14ac:dyDescent="0.2">
      <c r="K24046" s="7"/>
      <c r="L24046" s="7"/>
      <c r="M24046" s="7"/>
    </row>
    <row r="24047" spans="11:13" x14ac:dyDescent="0.2">
      <c r="K24047" s="7"/>
      <c r="L24047" s="7"/>
      <c r="M24047" s="7"/>
    </row>
    <row r="24048" spans="11:13" x14ac:dyDescent="0.2">
      <c r="K24048" s="7"/>
      <c r="L24048" s="7"/>
      <c r="M24048" s="7"/>
    </row>
    <row r="24049" spans="11:13" x14ac:dyDescent="0.2">
      <c r="K24049" s="7"/>
      <c r="L24049" s="7"/>
      <c r="M24049" s="7"/>
    </row>
    <row r="24050" spans="11:13" x14ac:dyDescent="0.2">
      <c r="K24050" s="7"/>
      <c r="L24050" s="7"/>
      <c r="M24050" s="7"/>
    </row>
    <row r="24051" spans="11:13" x14ac:dyDescent="0.2">
      <c r="K24051" s="7"/>
      <c r="L24051" s="7"/>
      <c r="M24051" s="7"/>
    </row>
    <row r="24052" spans="11:13" x14ac:dyDescent="0.2">
      <c r="K24052" s="7"/>
      <c r="L24052" s="7"/>
      <c r="M24052" s="7"/>
    </row>
    <row r="24053" spans="11:13" x14ac:dyDescent="0.2">
      <c r="K24053" s="7"/>
      <c r="L24053" s="7"/>
      <c r="M24053" s="7"/>
    </row>
    <row r="24054" spans="11:13" x14ac:dyDescent="0.2">
      <c r="K24054" s="7"/>
      <c r="L24054" s="7"/>
      <c r="M24054" s="7"/>
    </row>
    <row r="24055" spans="11:13" x14ac:dyDescent="0.2">
      <c r="K24055" s="7"/>
      <c r="L24055" s="7"/>
      <c r="M24055" s="7"/>
    </row>
    <row r="24056" spans="11:13" x14ac:dyDescent="0.2">
      <c r="K24056" s="7"/>
      <c r="L24056" s="7"/>
      <c r="M24056" s="7"/>
    </row>
    <row r="24057" spans="11:13" x14ac:dyDescent="0.2">
      <c r="K24057" s="7"/>
      <c r="L24057" s="7"/>
      <c r="M24057" s="7"/>
    </row>
    <row r="24058" spans="11:13" x14ac:dyDescent="0.2">
      <c r="K24058" s="7"/>
      <c r="L24058" s="7"/>
      <c r="M24058" s="7"/>
    </row>
    <row r="24059" spans="11:13" x14ac:dyDescent="0.2">
      <c r="K24059" s="7"/>
      <c r="L24059" s="7"/>
      <c r="M24059" s="7"/>
    </row>
    <row r="24060" spans="11:13" x14ac:dyDescent="0.2">
      <c r="K24060" s="7"/>
      <c r="L24060" s="7"/>
      <c r="M24060" s="7"/>
    </row>
    <row r="24061" spans="11:13" x14ac:dyDescent="0.2">
      <c r="K24061" s="7"/>
      <c r="L24061" s="7"/>
      <c r="M24061" s="7"/>
    </row>
    <row r="24062" spans="11:13" x14ac:dyDescent="0.2">
      <c r="K24062" s="7"/>
      <c r="L24062" s="7"/>
      <c r="M24062" s="7"/>
    </row>
    <row r="24063" spans="11:13" x14ac:dyDescent="0.2">
      <c r="K24063" s="7"/>
      <c r="L24063" s="7"/>
      <c r="M24063" s="7"/>
    </row>
    <row r="24064" spans="11:13" x14ac:dyDescent="0.2">
      <c r="K24064" s="7"/>
      <c r="L24064" s="7"/>
      <c r="M24064" s="7"/>
    </row>
    <row r="24065" spans="11:13" x14ac:dyDescent="0.2">
      <c r="K24065" s="7"/>
      <c r="L24065" s="7"/>
      <c r="M24065" s="7"/>
    </row>
    <row r="24066" spans="11:13" x14ac:dyDescent="0.2">
      <c r="K24066" s="7"/>
      <c r="L24066" s="7"/>
      <c r="M24066" s="7"/>
    </row>
    <row r="24067" spans="11:13" x14ac:dyDescent="0.2">
      <c r="K24067" s="7"/>
      <c r="L24067" s="7"/>
      <c r="M24067" s="7"/>
    </row>
    <row r="24068" spans="11:13" x14ac:dyDescent="0.2">
      <c r="K24068" s="7"/>
      <c r="L24068" s="7"/>
      <c r="M24068" s="7"/>
    </row>
    <row r="24069" spans="11:13" x14ac:dyDescent="0.2">
      <c r="K24069" s="7"/>
      <c r="L24069" s="7"/>
      <c r="M24069" s="7"/>
    </row>
    <row r="24070" spans="11:13" x14ac:dyDescent="0.2">
      <c r="K24070" s="7"/>
      <c r="L24070" s="7"/>
      <c r="M24070" s="7"/>
    </row>
    <row r="24071" spans="11:13" x14ac:dyDescent="0.2">
      <c r="K24071" s="7"/>
      <c r="L24071" s="7"/>
      <c r="M24071" s="7"/>
    </row>
    <row r="24072" spans="11:13" x14ac:dyDescent="0.2">
      <c r="K24072" s="7"/>
      <c r="L24072" s="7"/>
      <c r="M24072" s="7"/>
    </row>
    <row r="24073" spans="11:13" x14ac:dyDescent="0.2">
      <c r="K24073" s="7"/>
      <c r="L24073" s="7"/>
      <c r="M24073" s="7"/>
    </row>
    <row r="24074" spans="11:13" x14ac:dyDescent="0.2">
      <c r="K24074" s="7"/>
      <c r="L24074" s="7"/>
      <c r="M24074" s="7"/>
    </row>
    <row r="24075" spans="11:13" x14ac:dyDescent="0.2">
      <c r="K24075" s="7"/>
      <c r="L24075" s="7"/>
      <c r="M24075" s="7"/>
    </row>
    <row r="24076" spans="11:13" x14ac:dyDescent="0.2">
      <c r="K24076" s="7"/>
      <c r="L24076" s="7"/>
      <c r="M24076" s="7"/>
    </row>
    <row r="24077" spans="11:13" x14ac:dyDescent="0.2">
      <c r="K24077" s="7"/>
      <c r="L24077" s="7"/>
      <c r="M24077" s="7"/>
    </row>
    <row r="24078" spans="11:13" x14ac:dyDescent="0.2">
      <c r="K24078" s="7"/>
      <c r="L24078" s="7"/>
      <c r="M24078" s="7"/>
    </row>
    <row r="24079" spans="11:13" x14ac:dyDescent="0.2">
      <c r="K24079" s="7"/>
      <c r="L24079" s="7"/>
      <c r="M24079" s="7"/>
    </row>
    <row r="24080" spans="11:13" x14ac:dyDescent="0.2">
      <c r="K24080" s="7"/>
      <c r="L24080" s="7"/>
      <c r="M24080" s="7"/>
    </row>
    <row r="24081" spans="11:13" x14ac:dyDescent="0.2">
      <c r="K24081" s="7"/>
      <c r="L24081" s="7"/>
      <c r="M24081" s="7"/>
    </row>
    <row r="24082" spans="11:13" x14ac:dyDescent="0.2">
      <c r="K24082" s="7"/>
      <c r="L24082" s="7"/>
      <c r="M24082" s="7"/>
    </row>
    <row r="24083" spans="11:13" x14ac:dyDescent="0.2">
      <c r="K24083" s="7"/>
      <c r="L24083" s="7"/>
      <c r="M24083" s="7"/>
    </row>
    <row r="24084" spans="11:13" x14ac:dyDescent="0.2">
      <c r="K24084" s="7"/>
      <c r="L24084" s="7"/>
      <c r="M24084" s="7"/>
    </row>
    <row r="24085" spans="11:13" x14ac:dyDescent="0.2">
      <c r="K24085" s="7"/>
      <c r="L24085" s="7"/>
      <c r="M24085" s="7"/>
    </row>
    <row r="24086" spans="11:13" x14ac:dyDescent="0.2">
      <c r="K24086" s="7"/>
      <c r="L24086" s="7"/>
      <c r="M24086" s="7"/>
    </row>
    <row r="24087" spans="11:13" x14ac:dyDescent="0.2">
      <c r="K24087" s="7"/>
      <c r="L24087" s="7"/>
      <c r="M24087" s="7"/>
    </row>
    <row r="24088" spans="11:13" x14ac:dyDescent="0.2">
      <c r="K24088" s="7"/>
      <c r="L24088" s="7"/>
      <c r="M24088" s="7"/>
    </row>
    <row r="24089" spans="11:13" x14ac:dyDescent="0.2">
      <c r="K24089" s="7"/>
      <c r="L24089" s="7"/>
      <c r="M24089" s="7"/>
    </row>
    <row r="24090" spans="11:13" x14ac:dyDescent="0.2">
      <c r="K24090" s="7"/>
      <c r="L24090" s="7"/>
      <c r="M24090" s="7"/>
    </row>
    <row r="24091" spans="11:13" x14ac:dyDescent="0.2">
      <c r="K24091" s="7"/>
      <c r="L24091" s="7"/>
      <c r="M24091" s="7"/>
    </row>
    <row r="24092" spans="11:13" x14ac:dyDescent="0.2">
      <c r="K24092" s="7"/>
      <c r="L24092" s="7"/>
      <c r="M24092" s="7"/>
    </row>
    <row r="24093" spans="11:13" x14ac:dyDescent="0.2">
      <c r="K24093" s="7"/>
      <c r="L24093" s="7"/>
      <c r="M24093" s="7"/>
    </row>
    <row r="24094" spans="11:13" x14ac:dyDescent="0.2">
      <c r="K24094" s="7"/>
      <c r="L24094" s="7"/>
      <c r="M24094" s="7"/>
    </row>
    <row r="24095" spans="11:13" x14ac:dyDescent="0.2">
      <c r="K24095" s="7"/>
      <c r="L24095" s="7"/>
      <c r="M24095" s="7"/>
    </row>
    <row r="24096" spans="11:13" x14ac:dyDescent="0.2">
      <c r="K24096" s="7"/>
      <c r="L24096" s="7"/>
      <c r="M24096" s="7"/>
    </row>
    <row r="24097" spans="11:13" x14ac:dyDescent="0.2">
      <c r="K24097" s="7"/>
      <c r="L24097" s="7"/>
      <c r="M24097" s="7"/>
    </row>
    <row r="24098" spans="11:13" x14ac:dyDescent="0.2">
      <c r="K24098" s="7"/>
      <c r="L24098" s="7"/>
      <c r="M24098" s="7"/>
    </row>
    <row r="24099" spans="11:13" x14ac:dyDescent="0.2">
      <c r="K24099" s="7"/>
      <c r="L24099" s="7"/>
      <c r="M24099" s="7"/>
    </row>
    <row r="24100" spans="11:13" x14ac:dyDescent="0.2">
      <c r="K24100" s="7"/>
      <c r="L24100" s="7"/>
      <c r="M24100" s="7"/>
    </row>
    <row r="24101" spans="11:13" x14ac:dyDescent="0.2">
      <c r="K24101" s="7"/>
      <c r="L24101" s="7"/>
      <c r="M24101" s="7"/>
    </row>
    <row r="24102" spans="11:13" x14ac:dyDescent="0.2">
      <c r="K24102" s="7"/>
      <c r="L24102" s="7"/>
      <c r="M24102" s="7"/>
    </row>
    <row r="24103" spans="11:13" x14ac:dyDescent="0.2">
      <c r="K24103" s="7"/>
      <c r="L24103" s="7"/>
      <c r="M24103" s="7"/>
    </row>
    <row r="24104" spans="11:13" x14ac:dyDescent="0.2">
      <c r="K24104" s="7"/>
      <c r="L24104" s="7"/>
      <c r="M24104" s="7"/>
    </row>
    <row r="24105" spans="11:13" x14ac:dyDescent="0.2">
      <c r="K24105" s="7"/>
      <c r="L24105" s="7"/>
      <c r="M24105" s="7"/>
    </row>
    <row r="24106" spans="11:13" x14ac:dyDescent="0.2">
      <c r="K24106" s="7"/>
      <c r="L24106" s="7"/>
      <c r="M24106" s="7"/>
    </row>
    <row r="24107" spans="11:13" x14ac:dyDescent="0.2">
      <c r="K24107" s="7"/>
      <c r="L24107" s="7"/>
      <c r="M24107" s="7"/>
    </row>
    <row r="24108" spans="11:13" x14ac:dyDescent="0.2">
      <c r="K24108" s="7"/>
      <c r="L24108" s="7"/>
      <c r="M24108" s="7"/>
    </row>
    <row r="24109" spans="11:13" x14ac:dyDescent="0.2">
      <c r="K24109" s="7"/>
      <c r="L24109" s="7"/>
      <c r="M24109" s="7"/>
    </row>
    <row r="24110" spans="11:13" x14ac:dyDescent="0.2">
      <c r="K24110" s="7"/>
      <c r="L24110" s="7"/>
      <c r="M24110" s="7"/>
    </row>
    <row r="24111" spans="11:13" x14ac:dyDescent="0.2">
      <c r="K24111" s="7"/>
      <c r="L24111" s="7"/>
      <c r="M24111" s="7"/>
    </row>
    <row r="24112" spans="11:13" x14ac:dyDescent="0.2">
      <c r="K24112" s="7"/>
      <c r="L24112" s="7"/>
      <c r="M24112" s="7"/>
    </row>
    <row r="24113" spans="11:13" x14ac:dyDescent="0.2">
      <c r="K24113" s="7"/>
      <c r="L24113" s="7"/>
      <c r="M24113" s="7"/>
    </row>
    <row r="24114" spans="11:13" x14ac:dyDescent="0.2">
      <c r="K24114" s="7"/>
      <c r="L24114" s="7"/>
      <c r="M24114" s="7"/>
    </row>
    <row r="24115" spans="11:13" x14ac:dyDescent="0.2">
      <c r="K24115" s="7"/>
      <c r="L24115" s="7"/>
      <c r="M24115" s="7"/>
    </row>
    <row r="24116" spans="11:13" x14ac:dyDescent="0.2">
      <c r="K24116" s="7"/>
      <c r="L24116" s="7"/>
      <c r="M24116" s="7"/>
    </row>
    <row r="24117" spans="11:13" x14ac:dyDescent="0.2">
      <c r="K24117" s="7"/>
      <c r="L24117" s="7"/>
      <c r="M24117" s="7"/>
    </row>
    <row r="24118" spans="11:13" x14ac:dyDescent="0.2">
      <c r="K24118" s="7"/>
      <c r="L24118" s="7"/>
      <c r="M24118" s="7"/>
    </row>
    <row r="24119" spans="11:13" x14ac:dyDescent="0.2">
      <c r="K24119" s="7"/>
      <c r="L24119" s="7"/>
      <c r="M24119" s="7"/>
    </row>
    <row r="24120" spans="11:13" x14ac:dyDescent="0.2">
      <c r="K24120" s="7"/>
      <c r="L24120" s="7"/>
      <c r="M24120" s="7"/>
    </row>
    <row r="24121" spans="11:13" x14ac:dyDescent="0.2">
      <c r="K24121" s="7"/>
      <c r="L24121" s="7"/>
      <c r="M24121" s="7"/>
    </row>
    <row r="24122" spans="11:13" x14ac:dyDescent="0.2">
      <c r="K24122" s="7"/>
      <c r="L24122" s="7"/>
      <c r="M24122" s="7"/>
    </row>
    <row r="24123" spans="11:13" x14ac:dyDescent="0.2">
      <c r="K24123" s="7"/>
      <c r="L24123" s="7"/>
      <c r="M24123" s="7"/>
    </row>
    <row r="24124" spans="11:13" x14ac:dyDescent="0.2">
      <c r="K24124" s="7"/>
      <c r="L24124" s="7"/>
      <c r="M24124" s="7"/>
    </row>
    <row r="24125" spans="11:13" x14ac:dyDescent="0.2">
      <c r="K24125" s="7"/>
      <c r="L24125" s="7"/>
      <c r="M24125" s="7"/>
    </row>
    <row r="24126" spans="11:13" x14ac:dyDescent="0.2">
      <c r="K24126" s="7"/>
      <c r="L24126" s="7"/>
      <c r="M24126" s="7"/>
    </row>
    <row r="24127" spans="11:13" x14ac:dyDescent="0.2">
      <c r="K24127" s="7"/>
      <c r="L24127" s="7"/>
      <c r="M24127" s="7"/>
    </row>
    <row r="24128" spans="11:13" x14ac:dyDescent="0.2">
      <c r="K24128" s="7"/>
      <c r="L24128" s="7"/>
      <c r="M24128" s="7"/>
    </row>
    <row r="24129" spans="11:13" x14ac:dyDescent="0.2">
      <c r="K24129" s="7"/>
      <c r="L24129" s="7"/>
      <c r="M24129" s="7"/>
    </row>
    <row r="24130" spans="11:13" x14ac:dyDescent="0.2">
      <c r="K24130" s="7"/>
      <c r="L24130" s="7"/>
      <c r="M24130" s="7"/>
    </row>
    <row r="24131" spans="11:13" x14ac:dyDescent="0.2">
      <c r="K24131" s="7"/>
      <c r="L24131" s="7"/>
      <c r="M24131" s="7"/>
    </row>
    <row r="24132" spans="11:13" x14ac:dyDescent="0.2">
      <c r="K24132" s="7"/>
      <c r="L24132" s="7"/>
      <c r="M24132" s="7"/>
    </row>
    <row r="24133" spans="11:13" x14ac:dyDescent="0.2">
      <c r="K24133" s="7"/>
      <c r="L24133" s="7"/>
      <c r="M24133" s="7"/>
    </row>
    <row r="24134" spans="11:13" x14ac:dyDescent="0.2">
      <c r="K24134" s="7"/>
      <c r="L24134" s="7"/>
      <c r="M24134" s="7"/>
    </row>
    <row r="24135" spans="11:13" x14ac:dyDescent="0.2">
      <c r="K24135" s="7"/>
      <c r="L24135" s="7"/>
      <c r="M24135" s="7"/>
    </row>
    <row r="24136" spans="11:13" x14ac:dyDescent="0.2">
      <c r="K24136" s="7"/>
      <c r="L24136" s="7"/>
      <c r="M24136" s="7"/>
    </row>
    <row r="24137" spans="11:13" x14ac:dyDescent="0.2">
      <c r="K24137" s="7"/>
      <c r="L24137" s="7"/>
      <c r="M24137" s="7"/>
    </row>
    <row r="24138" spans="11:13" x14ac:dyDescent="0.2">
      <c r="K24138" s="7"/>
      <c r="L24138" s="7"/>
      <c r="M24138" s="7"/>
    </row>
    <row r="24139" spans="11:13" x14ac:dyDescent="0.2">
      <c r="K24139" s="7"/>
      <c r="L24139" s="7"/>
      <c r="M24139" s="7"/>
    </row>
    <row r="24140" spans="11:13" x14ac:dyDescent="0.2">
      <c r="K24140" s="7"/>
      <c r="L24140" s="7"/>
      <c r="M24140" s="7"/>
    </row>
    <row r="24141" spans="11:13" x14ac:dyDescent="0.2">
      <c r="K24141" s="7"/>
      <c r="L24141" s="7"/>
      <c r="M24141" s="7"/>
    </row>
    <row r="24142" spans="11:13" x14ac:dyDescent="0.2">
      <c r="K24142" s="7"/>
      <c r="L24142" s="7"/>
      <c r="M24142" s="7"/>
    </row>
    <row r="24143" spans="11:13" x14ac:dyDescent="0.2">
      <c r="K24143" s="7"/>
      <c r="L24143" s="7"/>
      <c r="M24143" s="7"/>
    </row>
    <row r="24144" spans="11:13" x14ac:dyDescent="0.2">
      <c r="K24144" s="7"/>
      <c r="L24144" s="7"/>
      <c r="M24144" s="7"/>
    </row>
    <row r="24145" spans="11:13" x14ac:dyDescent="0.2">
      <c r="K24145" s="7"/>
      <c r="L24145" s="7"/>
      <c r="M24145" s="7"/>
    </row>
    <row r="24146" spans="11:13" x14ac:dyDescent="0.2">
      <c r="K24146" s="7"/>
      <c r="L24146" s="7"/>
      <c r="M24146" s="7"/>
    </row>
    <row r="24147" spans="11:13" x14ac:dyDescent="0.2">
      <c r="K24147" s="7"/>
      <c r="L24147" s="7"/>
      <c r="M24147" s="7"/>
    </row>
    <row r="24148" spans="11:13" x14ac:dyDescent="0.2">
      <c r="K24148" s="7"/>
      <c r="L24148" s="7"/>
      <c r="M24148" s="7"/>
    </row>
    <row r="24149" spans="11:13" x14ac:dyDescent="0.2">
      <c r="K24149" s="7"/>
      <c r="L24149" s="7"/>
      <c r="M24149" s="7"/>
    </row>
    <row r="24150" spans="11:13" x14ac:dyDescent="0.2">
      <c r="K24150" s="7"/>
      <c r="L24150" s="7"/>
      <c r="M24150" s="7"/>
    </row>
    <row r="24151" spans="11:13" x14ac:dyDescent="0.2">
      <c r="K24151" s="7"/>
      <c r="L24151" s="7"/>
      <c r="M24151" s="7"/>
    </row>
    <row r="24152" spans="11:13" x14ac:dyDescent="0.2">
      <c r="K24152" s="7"/>
      <c r="L24152" s="7"/>
      <c r="M24152" s="7"/>
    </row>
    <row r="24153" spans="11:13" x14ac:dyDescent="0.2">
      <c r="K24153" s="7"/>
      <c r="L24153" s="7"/>
      <c r="M24153" s="7"/>
    </row>
    <row r="24154" spans="11:13" x14ac:dyDescent="0.2">
      <c r="K24154" s="7"/>
      <c r="L24154" s="7"/>
      <c r="M24154" s="7"/>
    </row>
    <row r="24155" spans="11:13" x14ac:dyDescent="0.2">
      <c r="K24155" s="7"/>
      <c r="L24155" s="7"/>
      <c r="M24155" s="7"/>
    </row>
    <row r="24156" spans="11:13" x14ac:dyDescent="0.2">
      <c r="K24156" s="7"/>
      <c r="L24156" s="7"/>
      <c r="M24156" s="7"/>
    </row>
    <row r="24157" spans="11:13" x14ac:dyDescent="0.2">
      <c r="K24157" s="7"/>
      <c r="L24157" s="7"/>
      <c r="M24157" s="7"/>
    </row>
    <row r="24158" spans="11:13" x14ac:dyDescent="0.2">
      <c r="K24158" s="7"/>
      <c r="L24158" s="7"/>
      <c r="M24158" s="7"/>
    </row>
    <row r="24159" spans="11:13" x14ac:dyDescent="0.2">
      <c r="K24159" s="7"/>
      <c r="L24159" s="7"/>
      <c r="M24159" s="7"/>
    </row>
    <row r="24160" spans="11:13" x14ac:dyDescent="0.2">
      <c r="K24160" s="7"/>
      <c r="L24160" s="7"/>
      <c r="M24160" s="7"/>
    </row>
    <row r="24161" spans="11:13" x14ac:dyDescent="0.2">
      <c r="K24161" s="7"/>
      <c r="L24161" s="7"/>
      <c r="M24161" s="7"/>
    </row>
    <row r="24162" spans="11:13" x14ac:dyDescent="0.2">
      <c r="K24162" s="7"/>
      <c r="L24162" s="7"/>
      <c r="M24162" s="7"/>
    </row>
    <row r="24163" spans="11:13" x14ac:dyDescent="0.2">
      <c r="K24163" s="7"/>
      <c r="L24163" s="7"/>
      <c r="M24163" s="7"/>
    </row>
    <row r="24164" spans="11:13" x14ac:dyDescent="0.2">
      <c r="K24164" s="7"/>
      <c r="L24164" s="7"/>
      <c r="M24164" s="7"/>
    </row>
    <row r="24165" spans="11:13" x14ac:dyDescent="0.2">
      <c r="K24165" s="7"/>
      <c r="L24165" s="7"/>
      <c r="M24165" s="7"/>
    </row>
    <row r="24166" spans="11:13" x14ac:dyDescent="0.2">
      <c r="K24166" s="7"/>
      <c r="L24166" s="7"/>
      <c r="M24166" s="7"/>
    </row>
    <row r="24167" spans="11:13" x14ac:dyDescent="0.2">
      <c r="K24167" s="7"/>
      <c r="L24167" s="7"/>
      <c r="M24167" s="7"/>
    </row>
    <row r="24168" spans="11:13" x14ac:dyDescent="0.2">
      <c r="K24168" s="7"/>
      <c r="L24168" s="7"/>
      <c r="M24168" s="7"/>
    </row>
    <row r="24169" spans="11:13" x14ac:dyDescent="0.2">
      <c r="K24169" s="7"/>
      <c r="L24169" s="7"/>
      <c r="M24169" s="7"/>
    </row>
    <row r="24170" spans="11:13" x14ac:dyDescent="0.2">
      <c r="K24170" s="7"/>
      <c r="L24170" s="7"/>
      <c r="M24170" s="7"/>
    </row>
    <row r="24171" spans="11:13" x14ac:dyDescent="0.2">
      <c r="K24171" s="7"/>
      <c r="L24171" s="7"/>
      <c r="M24171" s="7"/>
    </row>
    <row r="24172" spans="11:13" x14ac:dyDescent="0.2">
      <c r="K24172" s="7"/>
      <c r="L24172" s="7"/>
      <c r="M24172" s="7"/>
    </row>
    <row r="24173" spans="11:13" x14ac:dyDescent="0.2">
      <c r="K24173" s="7"/>
      <c r="L24173" s="7"/>
      <c r="M24173" s="7"/>
    </row>
    <row r="24174" spans="11:13" x14ac:dyDescent="0.2">
      <c r="K24174" s="7"/>
      <c r="L24174" s="7"/>
      <c r="M24174" s="7"/>
    </row>
    <row r="24175" spans="11:13" x14ac:dyDescent="0.2">
      <c r="K24175" s="7"/>
      <c r="L24175" s="7"/>
      <c r="M24175" s="7"/>
    </row>
    <row r="24176" spans="11:13" x14ac:dyDescent="0.2">
      <c r="K24176" s="7"/>
      <c r="L24176" s="7"/>
      <c r="M24176" s="7"/>
    </row>
    <row r="24177" spans="11:13" x14ac:dyDescent="0.2">
      <c r="K24177" s="7"/>
      <c r="L24177" s="7"/>
      <c r="M24177" s="7"/>
    </row>
    <row r="24178" spans="11:13" x14ac:dyDescent="0.2">
      <c r="K24178" s="7"/>
      <c r="L24178" s="7"/>
      <c r="M24178" s="7"/>
    </row>
    <row r="24179" spans="11:13" x14ac:dyDescent="0.2">
      <c r="K24179" s="7"/>
      <c r="L24179" s="7"/>
      <c r="M24179" s="7"/>
    </row>
    <row r="24180" spans="11:13" x14ac:dyDescent="0.2">
      <c r="K24180" s="7"/>
      <c r="L24180" s="7"/>
      <c r="M24180" s="7"/>
    </row>
    <row r="24181" spans="11:13" x14ac:dyDescent="0.2">
      <c r="K24181" s="7"/>
      <c r="L24181" s="7"/>
      <c r="M24181" s="7"/>
    </row>
    <row r="24182" spans="11:13" x14ac:dyDescent="0.2">
      <c r="K24182" s="7"/>
      <c r="L24182" s="7"/>
      <c r="M24182" s="7"/>
    </row>
    <row r="24183" spans="11:13" x14ac:dyDescent="0.2">
      <c r="K24183" s="7"/>
      <c r="L24183" s="7"/>
      <c r="M24183" s="7"/>
    </row>
    <row r="24184" spans="11:13" x14ac:dyDescent="0.2">
      <c r="K24184" s="7"/>
      <c r="L24184" s="7"/>
      <c r="M24184" s="7"/>
    </row>
    <row r="24185" spans="11:13" x14ac:dyDescent="0.2">
      <c r="K24185" s="7"/>
      <c r="L24185" s="7"/>
      <c r="M24185" s="7"/>
    </row>
    <row r="24186" spans="11:13" x14ac:dyDescent="0.2">
      <c r="K24186" s="7"/>
      <c r="L24186" s="7"/>
      <c r="M24186" s="7"/>
    </row>
    <row r="24187" spans="11:13" x14ac:dyDescent="0.2">
      <c r="K24187" s="7"/>
      <c r="L24187" s="7"/>
      <c r="M24187" s="7"/>
    </row>
    <row r="24188" spans="11:13" x14ac:dyDescent="0.2">
      <c r="K24188" s="7"/>
      <c r="L24188" s="7"/>
      <c r="M24188" s="7"/>
    </row>
    <row r="24189" spans="11:13" x14ac:dyDescent="0.2">
      <c r="K24189" s="7"/>
      <c r="L24189" s="7"/>
      <c r="M24189" s="7"/>
    </row>
    <row r="24190" spans="11:13" x14ac:dyDescent="0.2">
      <c r="K24190" s="7"/>
      <c r="L24190" s="7"/>
      <c r="M24190" s="7"/>
    </row>
    <row r="24191" spans="11:13" x14ac:dyDescent="0.2">
      <c r="K24191" s="7"/>
      <c r="L24191" s="7"/>
      <c r="M24191" s="7"/>
    </row>
    <row r="24192" spans="11:13" x14ac:dyDescent="0.2">
      <c r="K24192" s="7"/>
      <c r="L24192" s="7"/>
      <c r="M24192" s="7"/>
    </row>
    <row r="24193" spans="11:13" x14ac:dyDescent="0.2">
      <c r="K24193" s="7"/>
      <c r="L24193" s="7"/>
      <c r="M24193" s="7"/>
    </row>
    <row r="24194" spans="11:13" x14ac:dyDescent="0.2">
      <c r="K24194" s="7"/>
      <c r="L24194" s="7"/>
      <c r="M24194" s="7"/>
    </row>
    <row r="24195" spans="11:13" x14ac:dyDescent="0.2">
      <c r="K24195" s="7"/>
      <c r="L24195" s="7"/>
      <c r="M24195" s="7"/>
    </row>
    <row r="24196" spans="11:13" x14ac:dyDescent="0.2">
      <c r="K24196" s="7"/>
      <c r="L24196" s="7"/>
      <c r="M24196" s="7"/>
    </row>
    <row r="24197" spans="11:13" x14ac:dyDescent="0.2">
      <c r="K24197" s="7"/>
      <c r="L24197" s="7"/>
      <c r="M24197" s="7"/>
    </row>
    <row r="24198" spans="11:13" x14ac:dyDescent="0.2">
      <c r="K24198" s="7"/>
      <c r="L24198" s="7"/>
      <c r="M24198" s="7"/>
    </row>
    <row r="24199" spans="11:13" x14ac:dyDescent="0.2">
      <c r="K24199" s="7"/>
      <c r="L24199" s="7"/>
      <c r="M24199" s="7"/>
    </row>
    <row r="24200" spans="11:13" x14ac:dyDescent="0.2">
      <c r="K24200" s="7"/>
      <c r="L24200" s="7"/>
      <c r="M24200" s="7"/>
    </row>
    <row r="24201" spans="11:13" x14ac:dyDescent="0.2">
      <c r="K24201" s="7"/>
      <c r="L24201" s="7"/>
      <c r="M24201" s="7"/>
    </row>
    <row r="24202" spans="11:13" x14ac:dyDescent="0.2">
      <c r="K24202" s="7"/>
      <c r="L24202" s="7"/>
      <c r="M24202" s="7"/>
    </row>
    <row r="24203" spans="11:13" x14ac:dyDescent="0.2">
      <c r="K24203" s="7"/>
      <c r="L24203" s="7"/>
      <c r="M24203" s="7"/>
    </row>
    <row r="24204" spans="11:13" x14ac:dyDescent="0.2">
      <c r="K24204" s="7"/>
      <c r="L24204" s="7"/>
      <c r="M24204" s="7"/>
    </row>
    <row r="24205" spans="11:13" x14ac:dyDescent="0.2">
      <c r="K24205" s="7"/>
      <c r="L24205" s="7"/>
      <c r="M24205" s="7"/>
    </row>
    <row r="24206" spans="11:13" x14ac:dyDescent="0.2">
      <c r="K24206" s="7"/>
      <c r="L24206" s="7"/>
      <c r="M24206" s="7"/>
    </row>
    <row r="24207" spans="11:13" x14ac:dyDescent="0.2">
      <c r="K24207" s="7"/>
      <c r="L24207" s="7"/>
      <c r="M24207" s="7"/>
    </row>
    <row r="24208" spans="11:13" x14ac:dyDescent="0.2">
      <c r="K24208" s="7"/>
      <c r="L24208" s="7"/>
      <c r="M24208" s="7"/>
    </row>
    <row r="24209" spans="11:13" x14ac:dyDescent="0.2">
      <c r="K24209" s="7"/>
      <c r="L24209" s="7"/>
      <c r="M24209" s="7"/>
    </row>
    <row r="24210" spans="11:13" x14ac:dyDescent="0.2">
      <c r="K24210" s="7"/>
      <c r="L24210" s="7"/>
      <c r="M24210" s="7"/>
    </row>
    <row r="24211" spans="11:13" x14ac:dyDescent="0.2">
      <c r="K24211" s="7"/>
      <c r="L24211" s="7"/>
      <c r="M24211" s="7"/>
    </row>
    <row r="24212" spans="11:13" x14ac:dyDescent="0.2">
      <c r="K24212" s="7"/>
      <c r="L24212" s="7"/>
      <c r="M24212" s="7"/>
    </row>
    <row r="24213" spans="11:13" x14ac:dyDescent="0.2">
      <c r="K24213" s="7"/>
      <c r="L24213" s="7"/>
      <c r="M24213" s="7"/>
    </row>
    <row r="24214" spans="11:13" x14ac:dyDescent="0.2">
      <c r="K24214" s="7"/>
      <c r="L24214" s="7"/>
      <c r="M24214" s="7"/>
    </row>
    <row r="24215" spans="11:13" x14ac:dyDescent="0.2">
      <c r="K24215" s="7"/>
      <c r="L24215" s="7"/>
      <c r="M24215" s="7"/>
    </row>
    <row r="24216" spans="11:13" x14ac:dyDescent="0.2">
      <c r="K24216" s="7"/>
      <c r="L24216" s="7"/>
      <c r="M24216" s="7"/>
    </row>
    <row r="24217" spans="11:13" x14ac:dyDescent="0.2">
      <c r="K24217" s="7"/>
      <c r="L24217" s="7"/>
      <c r="M24217" s="7"/>
    </row>
    <row r="24218" spans="11:13" x14ac:dyDescent="0.2">
      <c r="K24218" s="7"/>
      <c r="L24218" s="7"/>
      <c r="M24218" s="7"/>
    </row>
    <row r="24219" spans="11:13" x14ac:dyDescent="0.2">
      <c r="K24219" s="7"/>
      <c r="L24219" s="7"/>
      <c r="M24219" s="7"/>
    </row>
    <row r="24220" spans="11:13" x14ac:dyDescent="0.2">
      <c r="K24220" s="7"/>
      <c r="L24220" s="7"/>
      <c r="M24220" s="7"/>
    </row>
    <row r="24221" spans="11:13" x14ac:dyDescent="0.2">
      <c r="K24221" s="7"/>
      <c r="L24221" s="7"/>
      <c r="M24221" s="7"/>
    </row>
    <row r="24222" spans="11:13" x14ac:dyDescent="0.2">
      <c r="K24222" s="7"/>
      <c r="L24222" s="7"/>
      <c r="M24222" s="7"/>
    </row>
    <row r="24223" spans="11:13" x14ac:dyDescent="0.2">
      <c r="K24223" s="7"/>
      <c r="L24223" s="7"/>
      <c r="M24223" s="7"/>
    </row>
    <row r="24224" spans="11:13" x14ac:dyDescent="0.2">
      <c r="K24224" s="7"/>
      <c r="L24224" s="7"/>
      <c r="M24224" s="7"/>
    </row>
    <row r="24225" spans="11:13" x14ac:dyDescent="0.2">
      <c r="K24225" s="7"/>
      <c r="L24225" s="7"/>
      <c r="M24225" s="7"/>
    </row>
    <row r="24226" spans="11:13" x14ac:dyDescent="0.2">
      <c r="K24226" s="7"/>
      <c r="L24226" s="7"/>
      <c r="M24226" s="7"/>
    </row>
    <row r="24227" spans="11:13" x14ac:dyDescent="0.2">
      <c r="K24227" s="7"/>
      <c r="L24227" s="7"/>
      <c r="M24227" s="7"/>
    </row>
    <row r="24228" spans="11:13" x14ac:dyDescent="0.2">
      <c r="K24228" s="7"/>
      <c r="L24228" s="7"/>
      <c r="M24228" s="7"/>
    </row>
    <row r="24229" spans="11:13" x14ac:dyDescent="0.2">
      <c r="K24229" s="7"/>
      <c r="L24229" s="7"/>
      <c r="M24229" s="7"/>
    </row>
    <row r="24230" spans="11:13" x14ac:dyDescent="0.2">
      <c r="K24230" s="7"/>
      <c r="L24230" s="7"/>
      <c r="M24230" s="7"/>
    </row>
    <row r="24231" spans="11:13" x14ac:dyDescent="0.2">
      <c r="K24231" s="7"/>
      <c r="L24231" s="7"/>
      <c r="M24231" s="7"/>
    </row>
    <row r="24232" spans="11:13" x14ac:dyDescent="0.2">
      <c r="K24232" s="7"/>
      <c r="L24232" s="7"/>
      <c r="M24232" s="7"/>
    </row>
    <row r="24233" spans="11:13" x14ac:dyDescent="0.2">
      <c r="K24233" s="7"/>
      <c r="L24233" s="7"/>
      <c r="M24233" s="7"/>
    </row>
    <row r="24234" spans="11:13" x14ac:dyDescent="0.2">
      <c r="K24234" s="7"/>
      <c r="L24234" s="7"/>
      <c r="M24234" s="7"/>
    </row>
    <row r="24235" spans="11:13" x14ac:dyDescent="0.2">
      <c r="K24235" s="7"/>
      <c r="L24235" s="7"/>
      <c r="M24235" s="7"/>
    </row>
    <row r="24236" spans="11:13" x14ac:dyDescent="0.2">
      <c r="K24236" s="7"/>
      <c r="L24236" s="7"/>
      <c r="M24236" s="7"/>
    </row>
    <row r="24237" spans="11:13" x14ac:dyDescent="0.2">
      <c r="K24237" s="7"/>
      <c r="L24237" s="7"/>
      <c r="M24237" s="7"/>
    </row>
    <row r="24238" spans="11:13" x14ac:dyDescent="0.2">
      <c r="K24238" s="7"/>
      <c r="L24238" s="7"/>
      <c r="M24238" s="7"/>
    </row>
    <row r="24239" spans="11:13" x14ac:dyDescent="0.2">
      <c r="K24239" s="7"/>
      <c r="L24239" s="7"/>
      <c r="M24239" s="7"/>
    </row>
    <row r="24240" spans="11:13" x14ac:dyDescent="0.2">
      <c r="K24240" s="7"/>
      <c r="L24240" s="7"/>
      <c r="M24240" s="7"/>
    </row>
    <row r="24241" spans="11:13" x14ac:dyDescent="0.2">
      <c r="K24241" s="7"/>
      <c r="L24241" s="7"/>
      <c r="M24241" s="7"/>
    </row>
    <row r="24242" spans="11:13" x14ac:dyDescent="0.2">
      <c r="K24242" s="7"/>
      <c r="L24242" s="7"/>
      <c r="M24242" s="7"/>
    </row>
    <row r="24243" spans="11:13" x14ac:dyDescent="0.2">
      <c r="K24243" s="7"/>
      <c r="L24243" s="7"/>
      <c r="M24243" s="7"/>
    </row>
    <row r="24244" spans="11:13" x14ac:dyDescent="0.2">
      <c r="K24244" s="7"/>
      <c r="L24244" s="7"/>
      <c r="M24244" s="7"/>
    </row>
    <row r="24245" spans="11:13" x14ac:dyDescent="0.2">
      <c r="K24245" s="7"/>
      <c r="L24245" s="7"/>
      <c r="M24245" s="7"/>
    </row>
    <row r="24246" spans="11:13" x14ac:dyDescent="0.2">
      <c r="K24246" s="7"/>
      <c r="L24246" s="7"/>
      <c r="M24246" s="7"/>
    </row>
    <row r="24247" spans="11:13" x14ac:dyDescent="0.2">
      <c r="K24247" s="7"/>
      <c r="L24247" s="7"/>
      <c r="M24247" s="7"/>
    </row>
    <row r="24248" spans="11:13" x14ac:dyDescent="0.2">
      <c r="K24248" s="7"/>
      <c r="L24248" s="7"/>
      <c r="M24248" s="7"/>
    </row>
    <row r="24249" spans="11:13" x14ac:dyDescent="0.2">
      <c r="K24249" s="7"/>
      <c r="L24249" s="7"/>
      <c r="M24249" s="7"/>
    </row>
    <row r="24250" spans="11:13" x14ac:dyDescent="0.2">
      <c r="K24250" s="7"/>
      <c r="L24250" s="7"/>
      <c r="M24250" s="7"/>
    </row>
    <row r="24251" spans="11:13" x14ac:dyDescent="0.2">
      <c r="K24251" s="7"/>
      <c r="L24251" s="7"/>
      <c r="M24251" s="7"/>
    </row>
    <row r="24252" spans="11:13" x14ac:dyDescent="0.2">
      <c r="K24252" s="7"/>
      <c r="L24252" s="7"/>
      <c r="M24252" s="7"/>
    </row>
    <row r="24253" spans="11:13" x14ac:dyDescent="0.2">
      <c r="K24253" s="7"/>
      <c r="L24253" s="7"/>
      <c r="M24253" s="7"/>
    </row>
    <row r="24254" spans="11:13" x14ac:dyDescent="0.2">
      <c r="K24254" s="7"/>
      <c r="L24254" s="7"/>
      <c r="M24254" s="7"/>
    </row>
    <row r="24255" spans="11:13" x14ac:dyDescent="0.2">
      <c r="K24255" s="7"/>
      <c r="L24255" s="7"/>
      <c r="M24255" s="7"/>
    </row>
    <row r="24256" spans="11:13" x14ac:dyDescent="0.2">
      <c r="K24256" s="7"/>
      <c r="L24256" s="7"/>
      <c r="M24256" s="7"/>
    </row>
    <row r="24257" spans="11:13" x14ac:dyDescent="0.2">
      <c r="K24257" s="7"/>
      <c r="L24257" s="7"/>
      <c r="M24257" s="7"/>
    </row>
    <row r="24258" spans="11:13" x14ac:dyDescent="0.2">
      <c r="K24258" s="7"/>
      <c r="L24258" s="7"/>
      <c r="M24258" s="7"/>
    </row>
    <row r="24259" spans="11:13" x14ac:dyDescent="0.2">
      <c r="K24259" s="7"/>
      <c r="L24259" s="7"/>
      <c r="M24259" s="7"/>
    </row>
    <row r="24260" spans="11:13" x14ac:dyDescent="0.2">
      <c r="K24260" s="7"/>
      <c r="L24260" s="7"/>
      <c r="M24260" s="7"/>
    </row>
    <row r="24261" spans="11:13" x14ac:dyDescent="0.2">
      <c r="K24261" s="7"/>
      <c r="L24261" s="7"/>
      <c r="M24261" s="7"/>
    </row>
    <row r="24262" spans="11:13" x14ac:dyDescent="0.2">
      <c r="K24262" s="7"/>
      <c r="L24262" s="7"/>
      <c r="M24262" s="7"/>
    </row>
    <row r="24263" spans="11:13" x14ac:dyDescent="0.2">
      <c r="K24263" s="7"/>
      <c r="L24263" s="7"/>
      <c r="M24263" s="7"/>
    </row>
    <row r="24264" spans="11:13" x14ac:dyDescent="0.2">
      <c r="K24264" s="7"/>
      <c r="L24264" s="7"/>
      <c r="M24264" s="7"/>
    </row>
    <row r="24265" spans="11:13" x14ac:dyDescent="0.2">
      <c r="K24265" s="7"/>
      <c r="L24265" s="7"/>
      <c r="M24265" s="7"/>
    </row>
    <row r="24266" spans="11:13" x14ac:dyDescent="0.2">
      <c r="K24266" s="7"/>
      <c r="L24266" s="7"/>
      <c r="M24266" s="7"/>
    </row>
    <row r="24267" spans="11:13" x14ac:dyDescent="0.2">
      <c r="K24267" s="7"/>
      <c r="L24267" s="7"/>
      <c r="M24267" s="7"/>
    </row>
    <row r="24268" spans="11:13" x14ac:dyDescent="0.2">
      <c r="K24268" s="7"/>
      <c r="L24268" s="7"/>
      <c r="M24268" s="7"/>
    </row>
    <row r="24269" spans="11:13" x14ac:dyDescent="0.2">
      <c r="K24269" s="7"/>
      <c r="L24269" s="7"/>
      <c r="M24269" s="7"/>
    </row>
    <row r="24270" spans="11:13" x14ac:dyDescent="0.2">
      <c r="K24270" s="7"/>
      <c r="L24270" s="7"/>
      <c r="M24270" s="7"/>
    </row>
    <row r="24271" spans="11:13" x14ac:dyDescent="0.2">
      <c r="K24271" s="7"/>
      <c r="L24271" s="7"/>
      <c r="M24271" s="7"/>
    </row>
    <row r="24272" spans="11:13" x14ac:dyDescent="0.2">
      <c r="K24272" s="7"/>
      <c r="L24272" s="7"/>
      <c r="M24272" s="7"/>
    </row>
    <row r="24273" spans="11:13" x14ac:dyDescent="0.2">
      <c r="K24273" s="7"/>
      <c r="L24273" s="7"/>
      <c r="M24273" s="7"/>
    </row>
    <row r="24274" spans="11:13" x14ac:dyDescent="0.2">
      <c r="K24274" s="7"/>
      <c r="L24274" s="7"/>
      <c r="M24274" s="7"/>
    </row>
    <row r="24275" spans="11:13" x14ac:dyDescent="0.2">
      <c r="K24275" s="7"/>
      <c r="L24275" s="7"/>
      <c r="M24275" s="7"/>
    </row>
    <row r="24276" spans="11:13" x14ac:dyDescent="0.2">
      <c r="K24276" s="7"/>
      <c r="L24276" s="7"/>
      <c r="M24276" s="7"/>
    </row>
    <row r="24277" spans="11:13" x14ac:dyDescent="0.2">
      <c r="K24277" s="7"/>
      <c r="L24277" s="7"/>
      <c r="M24277" s="7"/>
    </row>
    <row r="24278" spans="11:13" x14ac:dyDescent="0.2">
      <c r="K24278" s="7"/>
      <c r="L24278" s="7"/>
      <c r="M24278" s="7"/>
    </row>
    <row r="24279" spans="11:13" x14ac:dyDescent="0.2">
      <c r="K24279" s="7"/>
      <c r="L24279" s="7"/>
      <c r="M24279" s="7"/>
    </row>
    <row r="24280" spans="11:13" x14ac:dyDescent="0.2">
      <c r="K24280" s="7"/>
      <c r="L24280" s="7"/>
      <c r="M24280" s="7"/>
    </row>
    <row r="24281" spans="11:13" x14ac:dyDescent="0.2">
      <c r="K24281" s="7"/>
      <c r="L24281" s="7"/>
      <c r="M24281" s="7"/>
    </row>
    <row r="24282" spans="11:13" x14ac:dyDescent="0.2">
      <c r="K24282" s="7"/>
      <c r="L24282" s="7"/>
      <c r="M24282" s="7"/>
    </row>
    <row r="24283" spans="11:13" x14ac:dyDescent="0.2">
      <c r="K24283" s="7"/>
      <c r="L24283" s="7"/>
      <c r="M24283" s="7"/>
    </row>
    <row r="24284" spans="11:13" x14ac:dyDescent="0.2">
      <c r="K24284" s="7"/>
      <c r="L24284" s="7"/>
      <c r="M24284" s="7"/>
    </row>
    <row r="24285" spans="11:13" x14ac:dyDescent="0.2">
      <c r="K24285" s="7"/>
      <c r="L24285" s="7"/>
      <c r="M24285" s="7"/>
    </row>
    <row r="24286" spans="11:13" x14ac:dyDescent="0.2">
      <c r="K24286" s="7"/>
      <c r="L24286" s="7"/>
      <c r="M24286" s="7"/>
    </row>
    <row r="24287" spans="11:13" x14ac:dyDescent="0.2">
      <c r="K24287" s="7"/>
      <c r="L24287" s="7"/>
      <c r="M24287" s="7"/>
    </row>
    <row r="24288" spans="11:13" x14ac:dyDescent="0.2">
      <c r="K24288" s="7"/>
      <c r="L24288" s="7"/>
      <c r="M24288" s="7"/>
    </row>
    <row r="24289" spans="11:13" x14ac:dyDescent="0.2">
      <c r="K24289" s="7"/>
      <c r="L24289" s="7"/>
      <c r="M24289" s="7"/>
    </row>
    <row r="24290" spans="11:13" x14ac:dyDescent="0.2">
      <c r="K24290" s="7"/>
      <c r="L24290" s="7"/>
      <c r="M24290" s="7"/>
    </row>
    <row r="24291" spans="11:13" x14ac:dyDescent="0.2">
      <c r="K24291" s="7"/>
      <c r="L24291" s="7"/>
      <c r="M24291" s="7"/>
    </row>
    <row r="24292" spans="11:13" x14ac:dyDescent="0.2">
      <c r="K24292" s="7"/>
      <c r="L24292" s="7"/>
      <c r="M24292" s="7"/>
    </row>
    <row r="24293" spans="11:13" x14ac:dyDescent="0.2">
      <c r="K24293" s="7"/>
      <c r="L24293" s="7"/>
      <c r="M24293" s="7"/>
    </row>
    <row r="24294" spans="11:13" x14ac:dyDescent="0.2">
      <c r="K24294" s="7"/>
      <c r="L24294" s="7"/>
      <c r="M24294" s="7"/>
    </row>
    <row r="24295" spans="11:13" x14ac:dyDescent="0.2">
      <c r="K24295" s="7"/>
      <c r="L24295" s="7"/>
      <c r="M24295" s="7"/>
    </row>
    <row r="24296" spans="11:13" x14ac:dyDescent="0.2">
      <c r="K24296" s="7"/>
      <c r="L24296" s="7"/>
      <c r="M24296" s="7"/>
    </row>
    <row r="24297" spans="11:13" x14ac:dyDescent="0.2">
      <c r="K24297" s="7"/>
      <c r="L24297" s="7"/>
      <c r="M24297" s="7"/>
    </row>
    <row r="24298" spans="11:13" x14ac:dyDescent="0.2">
      <c r="K24298" s="7"/>
      <c r="L24298" s="7"/>
      <c r="M24298" s="7"/>
    </row>
    <row r="24299" spans="11:13" x14ac:dyDescent="0.2">
      <c r="K24299" s="7"/>
      <c r="L24299" s="7"/>
      <c r="M24299" s="7"/>
    </row>
    <row r="24300" spans="11:13" x14ac:dyDescent="0.2">
      <c r="K24300" s="7"/>
      <c r="L24300" s="7"/>
      <c r="M24300" s="7"/>
    </row>
    <row r="24301" spans="11:13" x14ac:dyDescent="0.2">
      <c r="K24301" s="7"/>
      <c r="L24301" s="7"/>
      <c r="M24301" s="7"/>
    </row>
    <row r="24302" spans="11:13" x14ac:dyDescent="0.2">
      <c r="K24302" s="7"/>
      <c r="L24302" s="7"/>
      <c r="M24302" s="7"/>
    </row>
    <row r="24303" spans="11:13" x14ac:dyDescent="0.2">
      <c r="K24303" s="7"/>
      <c r="L24303" s="7"/>
      <c r="M24303" s="7"/>
    </row>
    <row r="24304" spans="11:13" x14ac:dyDescent="0.2">
      <c r="K24304" s="7"/>
      <c r="L24304" s="7"/>
      <c r="M24304" s="7"/>
    </row>
    <row r="24305" spans="11:13" x14ac:dyDescent="0.2">
      <c r="K24305" s="7"/>
      <c r="L24305" s="7"/>
      <c r="M24305" s="7"/>
    </row>
    <row r="24306" spans="11:13" x14ac:dyDescent="0.2">
      <c r="K24306" s="7"/>
      <c r="L24306" s="7"/>
      <c r="M24306" s="7"/>
    </row>
    <row r="24307" spans="11:13" x14ac:dyDescent="0.2">
      <c r="K24307" s="7"/>
      <c r="L24307" s="7"/>
      <c r="M24307" s="7"/>
    </row>
    <row r="24308" spans="11:13" x14ac:dyDescent="0.2">
      <c r="K24308" s="7"/>
      <c r="L24308" s="7"/>
      <c r="M24308" s="7"/>
    </row>
    <row r="24309" spans="11:13" x14ac:dyDescent="0.2">
      <c r="K24309" s="7"/>
      <c r="L24309" s="7"/>
      <c r="M24309" s="7"/>
    </row>
    <row r="24310" spans="11:13" x14ac:dyDescent="0.2">
      <c r="K24310" s="7"/>
      <c r="L24310" s="7"/>
      <c r="M24310" s="7"/>
    </row>
    <row r="24311" spans="11:13" x14ac:dyDescent="0.2">
      <c r="K24311" s="7"/>
      <c r="L24311" s="7"/>
      <c r="M24311" s="7"/>
    </row>
    <row r="24312" spans="11:13" x14ac:dyDescent="0.2">
      <c r="K24312" s="7"/>
      <c r="L24312" s="7"/>
      <c r="M24312" s="7"/>
    </row>
    <row r="24313" spans="11:13" x14ac:dyDescent="0.2">
      <c r="K24313" s="7"/>
      <c r="L24313" s="7"/>
      <c r="M24313" s="7"/>
    </row>
    <row r="24314" spans="11:13" x14ac:dyDescent="0.2">
      <c r="K24314" s="7"/>
      <c r="L24314" s="7"/>
      <c r="M24314" s="7"/>
    </row>
    <row r="24315" spans="11:13" x14ac:dyDescent="0.2">
      <c r="K24315" s="7"/>
      <c r="L24315" s="7"/>
      <c r="M24315" s="7"/>
    </row>
    <row r="24316" spans="11:13" x14ac:dyDescent="0.2">
      <c r="K24316" s="7"/>
      <c r="L24316" s="7"/>
      <c r="M24316" s="7"/>
    </row>
    <row r="24317" spans="11:13" x14ac:dyDescent="0.2">
      <c r="K24317" s="7"/>
      <c r="L24317" s="7"/>
      <c r="M24317" s="7"/>
    </row>
    <row r="24318" spans="11:13" x14ac:dyDescent="0.2">
      <c r="K24318" s="7"/>
      <c r="L24318" s="7"/>
      <c r="M24318" s="7"/>
    </row>
    <row r="24319" spans="11:13" x14ac:dyDescent="0.2">
      <c r="K24319" s="7"/>
      <c r="L24319" s="7"/>
      <c r="M24319" s="7"/>
    </row>
    <row r="24320" spans="11:13" x14ac:dyDescent="0.2">
      <c r="K24320" s="7"/>
      <c r="L24320" s="7"/>
      <c r="M24320" s="7"/>
    </row>
    <row r="24321" spans="11:13" x14ac:dyDescent="0.2">
      <c r="K24321" s="7"/>
      <c r="L24321" s="7"/>
      <c r="M24321" s="7"/>
    </row>
    <row r="24322" spans="11:13" x14ac:dyDescent="0.2">
      <c r="K24322" s="7"/>
      <c r="L24322" s="7"/>
      <c r="M24322" s="7"/>
    </row>
    <row r="24323" spans="11:13" x14ac:dyDescent="0.2">
      <c r="K24323" s="7"/>
      <c r="L24323" s="7"/>
      <c r="M24323" s="7"/>
    </row>
    <row r="24324" spans="11:13" x14ac:dyDescent="0.2">
      <c r="K24324" s="7"/>
      <c r="L24324" s="7"/>
      <c r="M24324" s="7"/>
    </row>
    <row r="24325" spans="11:13" x14ac:dyDescent="0.2">
      <c r="K24325" s="7"/>
      <c r="L24325" s="7"/>
      <c r="M24325" s="7"/>
    </row>
    <row r="24326" spans="11:13" x14ac:dyDescent="0.2">
      <c r="K24326" s="7"/>
      <c r="L24326" s="7"/>
      <c r="M24326" s="7"/>
    </row>
    <row r="24327" spans="11:13" x14ac:dyDescent="0.2">
      <c r="K24327" s="7"/>
      <c r="L24327" s="7"/>
      <c r="M24327" s="7"/>
    </row>
    <row r="24328" spans="11:13" x14ac:dyDescent="0.2">
      <c r="K24328" s="7"/>
      <c r="L24328" s="7"/>
      <c r="M24328" s="7"/>
    </row>
    <row r="24329" spans="11:13" x14ac:dyDescent="0.2">
      <c r="K24329" s="7"/>
      <c r="L24329" s="7"/>
      <c r="M24329" s="7"/>
    </row>
    <row r="24330" spans="11:13" x14ac:dyDescent="0.2">
      <c r="K24330" s="7"/>
      <c r="L24330" s="7"/>
      <c r="M24330" s="7"/>
    </row>
    <row r="24331" spans="11:13" x14ac:dyDescent="0.2">
      <c r="K24331" s="7"/>
      <c r="L24331" s="7"/>
      <c r="M24331" s="7"/>
    </row>
    <row r="24332" spans="11:13" x14ac:dyDescent="0.2">
      <c r="K24332" s="7"/>
      <c r="L24332" s="7"/>
      <c r="M24332" s="7"/>
    </row>
    <row r="24333" spans="11:13" x14ac:dyDescent="0.2">
      <c r="K24333" s="7"/>
      <c r="L24333" s="7"/>
      <c r="M24333" s="7"/>
    </row>
    <row r="24334" spans="11:13" x14ac:dyDescent="0.2">
      <c r="K24334" s="7"/>
      <c r="L24334" s="7"/>
      <c r="M24334" s="7"/>
    </row>
    <row r="24335" spans="11:13" x14ac:dyDescent="0.2">
      <c r="K24335" s="7"/>
      <c r="L24335" s="7"/>
      <c r="M24335" s="7"/>
    </row>
    <row r="24336" spans="11:13" x14ac:dyDescent="0.2">
      <c r="K24336" s="7"/>
      <c r="L24336" s="7"/>
      <c r="M24336" s="7"/>
    </row>
    <row r="24337" spans="11:13" x14ac:dyDescent="0.2">
      <c r="K24337" s="7"/>
      <c r="L24337" s="7"/>
      <c r="M24337" s="7"/>
    </row>
    <row r="24338" spans="11:13" x14ac:dyDescent="0.2">
      <c r="K24338" s="7"/>
      <c r="L24338" s="7"/>
      <c r="M24338" s="7"/>
    </row>
    <row r="24339" spans="11:13" x14ac:dyDescent="0.2">
      <c r="K24339" s="7"/>
      <c r="L24339" s="7"/>
      <c r="M24339" s="7"/>
    </row>
    <row r="24340" spans="11:13" x14ac:dyDescent="0.2">
      <c r="K24340" s="7"/>
      <c r="L24340" s="7"/>
      <c r="M24340" s="7"/>
    </row>
    <row r="24341" spans="11:13" x14ac:dyDescent="0.2">
      <c r="K24341" s="7"/>
      <c r="L24341" s="7"/>
      <c r="M24341" s="7"/>
    </row>
    <row r="24342" spans="11:13" x14ac:dyDescent="0.2">
      <c r="K24342" s="7"/>
      <c r="L24342" s="7"/>
      <c r="M24342" s="7"/>
    </row>
    <row r="24343" spans="11:13" x14ac:dyDescent="0.2">
      <c r="K24343" s="7"/>
      <c r="L24343" s="7"/>
      <c r="M24343" s="7"/>
    </row>
    <row r="24344" spans="11:13" x14ac:dyDescent="0.2">
      <c r="K24344" s="7"/>
      <c r="L24344" s="7"/>
      <c r="M24344" s="7"/>
    </row>
    <row r="24345" spans="11:13" x14ac:dyDescent="0.2">
      <c r="K24345" s="7"/>
      <c r="L24345" s="7"/>
      <c r="M24345" s="7"/>
    </row>
    <row r="24346" spans="11:13" x14ac:dyDescent="0.2">
      <c r="K24346" s="7"/>
      <c r="L24346" s="7"/>
      <c r="M24346" s="7"/>
    </row>
    <row r="24347" spans="11:13" x14ac:dyDescent="0.2">
      <c r="K24347" s="7"/>
      <c r="L24347" s="7"/>
      <c r="M24347" s="7"/>
    </row>
    <row r="24348" spans="11:13" x14ac:dyDescent="0.2">
      <c r="K24348" s="7"/>
      <c r="L24348" s="7"/>
      <c r="M24348" s="7"/>
    </row>
    <row r="24349" spans="11:13" x14ac:dyDescent="0.2">
      <c r="K24349" s="7"/>
      <c r="L24349" s="7"/>
      <c r="M24349" s="7"/>
    </row>
    <row r="24350" spans="11:13" x14ac:dyDescent="0.2">
      <c r="K24350" s="7"/>
      <c r="L24350" s="7"/>
      <c r="M24350" s="7"/>
    </row>
    <row r="24351" spans="11:13" x14ac:dyDescent="0.2">
      <c r="K24351" s="7"/>
      <c r="L24351" s="7"/>
      <c r="M24351" s="7"/>
    </row>
    <row r="24352" spans="11:13" x14ac:dyDescent="0.2">
      <c r="K24352" s="7"/>
      <c r="L24352" s="7"/>
      <c r="M24352" s="7"/>
    </row>
    <row r="24353" spans="11:13" x14ac:dyDescent="0.2">
      <c r="K24353" s="7"/>
      <c r="L24353" s="7"/>
      <c r="M24353" s="7"/>
    </row>
    <row r="24354" spans="11:13" x14ac:dyDescent="0.2">
      <c r="K24354" s="7"/>
      <c r="L24354" s="7"/>
      <c r="M24354" s="7"/>
    </row>
    <row r="24355" spans="11:13" x14ac:dyDescent="0.2">
      <c r="K24355" s="7"/>
      <c r="L24355" s="7"/>
      <c r="M24355" s="7"/>
    </row>
    <row r="24356" spans="11:13" x14ac:dyDescent="0.2">
      <c r="K24356" s="7"/>
      <c r="L24356" s="7"/>
      <c r="M24356" s="7"/>
    </row>
    <row r="24357" spans="11:13" x14ac:dyDescent="0.2">
      <c r="K24357" s="7"/>
      <c r="L24357" s="7"/>
      <c r="M24357" s="7"/>
    </row>
    <row r="24358" spans="11:13" x14ac:dyDescent="0.2">
      <c r="K24358" s="7"/>
      <c r="L24358" s="7"/>
      <c r="M24358" s="7"/>
    </row>
    <row r="24359" spans="11:13" x14ac:dyDescent="0.2">
      <c r="K24359" s="7"/>
      <c r="L24359" s="7"/>
      <c r="M24359" s="7"/>
    </row>
    <row r="24360" spans="11:13" x14ac:dyDescent="0.2">
      <c r="K24360" s="7"/>
      <c r="L24360" s="7"/>
      <c r="M24360" s="7"/>
    </row>
    <row r="24361" spans="11:13" x14ac:dyDescent="0.2">
      <c r="K24361" s="7"/>
      <c r="L24361" s="7"/>
      <c r="M24361" s="7"/>
    </row>
    <row r="24362" spans="11:13" x14ac:dyDescent="0.2">
      <c r="K24362" s="7"/>
      <c r="L24362" s="7"/>
      <c r="M24362" s="7"/>
    </row>
    <row r="24363" spans="11:13" x14ac:dyDescent="0.2">
      <c r="K24363" s="7"/>
      <c r="L24363" s="7"/>
      <c r="M24363" s="7"/>
    </row>
    <row r="24364" spans="11:13" x14ac:dyDescent="0.2">
      <c r="K24364" s="7"/>
      <c r="L24364" s="7"/>
      <c r="M24364" s="7"/>
    </row>
    <row r="24365" spans="11:13" x14ac:dyDescent="0.2">
      <c r="K24365" s="7"/>
      <c r="L24365" s="7"/>
      <c r="M24365" s="7"/>
    </row>
    <row r="24366" spans="11:13" x14ac:dyDescent="0.2">
      <c r="K24366" s="7"/>
      <c r="L24366" s="7"/>
      <c r="M24366" s="7"/>
    </row>
    <row r="24367" spans="11:13" x14ac:dyDescent="0.2">
      <c r="K24367" s="7"/>
      <c r="L24367" s="7"/>
      <c r="M24367" s="7"/>
    </row>
    <row r="24368" spans="11:13" x14ac:dyDescent="0.2">
      <c r="K24368" s="7"/>
      <c r="L24368" s="7"/>
      <c r="M24368" s="7"/>
    </row>
    <row r="24369" spans="11:13" x14ac:dyDescent="0.2">
      <c r="K24369" s="7"/>
      <c r="L24369" s="7"/>
      <c r="M24369" s="7"/>
    </row>
    <row r="24370" spans="11:13" x14ac:dyDescent="0.2">
      <c r="K24370" s="7"/>
      <c r="L24370" s="7"/>
      <c r="M24370" s="7"/>
    </row>
    <row r="24371" spans="11:13" x14ac:dyDescent="0.2">
      <c r="K24371" s="7"/>
      <c r="L24371" s="7"/>
      <c r="M24371" s="7"/>
    </row>
    <row r="24372" spans="11:13" x14ac:dyDescent="0.2">
      <c r="K24372" s="7"/>
      <c r="L24372" s="7"/>
      <c r="M24372" s="7"/>
    </row>
    <row r="24373" spans="11:13" x14ac:dyDescent="0.2">
      <c r="K24373" s="7"/>
      <c r="L24373" s="7"/>
      <c r="M24373" s="7"/>
    </row>
    <row r="24374" spans="11:13" x14ac:dyDescent="0.2">
      <c r="K24374" s="7"/>
      <c r="L24374" s="7"/>
      <c r="M24374" s="7"/>
    </row>
    <row r="24375" spans="11:13" x14ac:dyDescent="0.2">
      <c r="K24375" s="7"/>
      <c r="L24375" s="7"/>
      <c r="M24375" s="7"/>
    </row>
    <row r="24376" spans="11:13" x14ac:dyDescent="0.2">
      <c r="K24376" s="7"/>
      <c r="L24376" s="7"/>
      <c r="M24376" s="7"/>
    </row>
    <row r="24377" spans="11:13" x14ac:dyDescent="0.2">
      <c r="K24377" s="7"/>
      <c r="L24377" s="7"/>
      <c r="M24377" s="7"/>
    </row>
    <row r="24378" spans="11:13" x14ac:dyDescent="0.2">
      <c r="K24378" s="7"/>
      <c r="L24378" s="7"/>
      <c r="M24378" s="7"/>
    </row>
    <row r="24379" spans="11:13" x14ac:dyDescent="0.2">
      <c r="K24379" s="7"/>
      <c r="L24379" s="7"/>
      <c r="M24379" s="7"/>
    </row>
    <row r="24380" spans="11:13" x14ac:dyDescent="0.2">
      <c r="K24380" s="7"/>
      <c r="L24380" s="7"/>
      <c r="M24380" s="7"/>
    </row>
    <row r="24381" spans="11:13" x14ac:dyDescent="0.2">
      <c r="K24381" s="7"/>
      <c r="L24381" s="7"/>
      <c r="M24381" s="7"/>
    </row>
    <row r="24382" spans="11:13" x14ac:dyDescent="0.2">
      <c r="K24382" s="7"/>
      <c r="L24382" s="7"/>
      <c r="M24382" s="7"/>
    </row>
    <row r="24383" spans="11:13" x14ac:dyDescent="0.2">
      <c r="K24383" s="7"/>
      <c r="L24383" s="7"/>
      <c r="M24383" s="7"/>
    </row>
    <row r="24384" spans="11:13" x14ac:dyDescent="0.2">
      <c r="K24384" s="7"/>
      <c r="L24384" s="7"/>
      <c r="M24384" s="7"/>
    </row>
    <row r="24385" spans="11:13" x14ac:dyDescent="0.2">
      <c r="K24385" s="7"/>
      <c r="L24385" s="7"/>
      <c r="M24385" s="7"/>
    </row>
    <row r="24386" spans="11:13" x14ac:dyDescent="0.2">
      <c r="K24386" s="7"/>
      <c r="L24386" s="7"/>
      <c r="M24386" s="7"/>
    </row>
    <row r="24387" spans="11:13" x14ac:dyDescent="0.2">
      <c r="K24387" s="7"/>
      <c r="L24387" s="7"/>
      <c r="M24387" s="7"/>
    </row>
    <row r="24388" spans="11:13" x14ac:dyDescent="0.2">
      <c r="K24388" s="7"/>
      <c r="L24388" s="7"/>
      <c r="M24388" s="7"/>
    </row>
    <row r="24389" spans="11:13" x14ac:dyDescent="0.2">
      <c r="K24389" s="7"/>
      <c r="L24389" s="7"/>
      <c r="M24389" s="7"/>
    </row>
    <row r="24390" spans="11:13" x14ac:dyDescent="0.2">
      <c r="K24390" s="7"/>
      <c r="L24390" s="7"/>
      <c r="M24390" s="7"/>
    </row>
    <row r="24391" spans="11:13" x14ac:dyDescent="0.2">
      <c r="K24391" s="7"/>
      <c r="L24391" s="7"/>
      <c r="M24391" s="7"/>
    </row>
    <row r="24392" spans="11:13" x14ac:dyDescent="0.2">
      <c r="K24392" s="7"/>
      <c r="L24392" s="7"/>
      <c r="M24392" s="7"/>
    </row>
    <row r="24393" spans="11:13" x14ac:dyDescent="0.2">
      <c r="K24393" s="7"/>
      <c r="L24393" s="7"/>
      <c r="M24393" s="7"/>
    </row>
    <row r="24394" spans="11:13" x14ac:dyDescent="0.2">
      <c r="K24394" s="7"/>
      <c r="L24394" s="7"/>
      <c r="M24394" s="7"/>
    </row>
    <row r="24395" spans="11:13" x14ac:dyDescent="0.2">
      <c r="K24395" s="7"/>
      <c r="L24395" s="7"/>
      <c r="M24395" s="7"/>
    </row>
    <row r="24396" spans="11:13" x14ac:dyDescent="0.2">
      <c r="K24396" s="7"/>
      <c r="L24396" s="7"/>
      <c r="M24396" s="7"/>
    </row>
    <row r="24397" spans="11:13" x14ac:dyDescent="0.2">
      <c r="K24397" s="7"/>
      <c r="L24397" s="7"/>
      <c r="M24397" s="7"/>
    </row>
    <row r="24398" spans="11:13" x14ac:dyDescent="0.2">
      <c r="K24398" s="7"/>
      <c r="L24398" s="7"/>
      <c r="M24398" s="7"/>
    </row>
    <row r="24399" spans="11:13" x14ac:dyDescent="0.2">
      <c r="K24399" s="7"/>
      <c r="L24399" s="7"/>
      <c r="M24399" s="7"/>
    </row>
    <row r="24400" spans="11:13" x14ac:dyDescent="0.2">
      <c r="K24400" s="7"/>
      <c r="L24400" s="7"/>
      <c r="M24400" s="7"/>
    </row>
    <row r="24401" spans="11:13" x14ac:dyDescent="0.2">
      <c r="K24401" s="7"/>
      <c r="L24401" s="7"/>
      <c r="M24401" s="7"/>
    </row>
    <row r="24402" spans="11:13" x14ac:dyDescent="0.2">
      <c r="K24402" s="7"/>
      <c r="L24402" s="7"/>
      <c r="M24402" s="7"/>
    </row>
    <row r="24403" spans="11:13" x14ac:dyDescent="0.2">
      <c r="K24403" s="7"/>
      <c r="L24403" s="7"/>
      <c r="M24403" s="7"/>
    </row>
    <row r="24404" spans="11:13" x14ac:dyDescent="0.2">
      <c r="K24404" s="7"/>
      <c r="L24404" s="7"/>
      <c r="M24404" s="7"/>
    </row>
    <row r="24405" spans="11:13" x14ac:dyDescent="0.2">
      <c r="K24405" s="7"/>
      <c r="L24405" s="7"/>
      <c r="M24405" s="7"/>
    </row>
    <row r="24406" spans="11:13" x14ac:dyDescent="0.2">
      <c r="K24406" s="7"/>
      <c r="L24406" s="7"/>
      <c r="M24406" s="7"/>
    </row>
    <row r="24407" spans="11:13" x14ac:dyDescent="0.2">
      <c r="K24407" s="7"/>
      <c r="L24407" s="7"/>
      <c r="M24407" s="7"/>
    </row>
    <row r="24408" spans="11:13" x14ac:dyDescent="0.2">
      <c r="K24408" s="7"/>
      <c r="L24408" s="7"/>
      <c r="M24408" s="7"/>
    </row>
    <row r="24409" spans="11:13" x14ac:dyDescent="0.2">
      <c r="K24409" s="7"/>
      <c r="L24409" s="7"/>
      <c r="M24409" s="7"/>
    </row>
    <row r="24410" spans="11:13" x14ac:dyDescent="0.2">
      <c r="K24410" s="7"/>
      <c r="L24410" s="7"/>
      <c r="M24410" s="7"/>
    </row>
    <row r="24411" spans="11:13" x14ac:dyDescent="0.2">
      <c r="K24411" s="7"/>
      <c r="L24411" s="7"/>
      <c r="M24411" s="7"/>
    </row>
    <row r="24412" spans="11:13" x14ac:dyDescent="0.2">
      <c r="K24412" s="7"/>
      <c r="L24412" s="7"/>
      <c r="M24412" s="7"/>
    </row>
    <row r="24413" spans="11:13" x14ac:dyDescent="0.2">
      <c r="K24413" s="7"/>
      <c r="L24413" s="7"/>
      <c r="M24413" s="7"/>
    </row>
    <row r="24414" spans="11:13" x14ac:dyDescent="0.2">
      <c r="K24414" s="7"/>
      <c r="L24414" s="7"/>
      <c r="M24414" s="7"/>
    </row>
    <row r="24415" spans="11:13" x14ac:dyDescent="0.2">
      <c r="K24415" s="7"/>
      <c r="L24415" s="7"/>
      <c r="M24415" s="7"/>
    </row>
    <row r="24416" spans="11:13" x14ac:dyDescent="0.2">
      <c r="K24416" s="7"/>
      <c r="L24416" s="7"/>
      <c r="M24416" s="7"/>
    </row>
    <row r="24417" spans="11:13" x14ac:dyDescent="0.2">
      <c r="K24417" s="7"/>
      <c r="L24417" s="7"/>
      <c r="M24417" s="7"/>
    </row>
    <row r="24418" spans="11:13" x14ac:dyDescent="0.2">
      <c r="K24418" s="7"/>
      <c r="L24418" s="7"/>
      <c r="M24418" s="7"/>
    </row>
    <row r="24419" spans="11:13" x14ac:dyDescent="0.2">
      <c r="K24419" s="7"/>
      <c r="L24419" s="7"/>
      <c r="M24419" s="7"/>
    </row>
    <row r="24420" spans="11:13" x14ac:dyDescent="0.2">
      <c r="K24420" s="7"/>
      <c r="L24420" s="7"/>
      <c r="M24420" s="7"/>
    </row>
    <row r="24421" spans="11:13" x14ac:dyDescent="0.2">
      <c r="K24421" s="7"/>
      <c r="L24421" s="7"/>
      <c r="M24421" s="7"/>
    </row>
    <row r="24422" spans="11:13" x14ac:dyDescent="0.2">
      <c r="K24422" s="7"/>
      <c r="L24422" s="7"/>
      <c r="M24422" s="7"/>
    </row>
    <row r="24423" spans="11:13" x14ac:dyDescent="0.2">
      <c r="K24423" s="7"/>
      <c r="L24423" s="7"/>
      <c r="M24423" s="7"/>
    </row>
    <row r="24424" spans="11:13" x14ac:dyDescent="0.2">
      <c r="K24424" s="7"/>
      <c r="L24424" s="7"/>
      <c r="M24424" s="7"/>
    </row>
    <row r="24425" spans="11:13" x14ac:dyDescent="0.2">
      <c r="K24425" s="7"/>
      <c r="L24425" s="7"/>
      <c r="M24425" s="7"/>
    </row>
    <row r="24426" spans="11:13" x14ac:dyDescent="0.2">
      <c r="K24426" s="7"/>
      <c r="L24426" s="7"/>
      <c r="M24426" s="7"/>
    </row>
    <row r="24427" spans="11:13" x14ac:dyDescent="0.2">
      <c r="K24427" s="7"/>
      <c r="L24427" s="7"/>
      <c r="M24427" s="7"/>
    </row>
    <row r="24428" spans="11:13" x14ac:dyDescent="0.2">
      <c r="K24428" s="7"/>
      <c r="L24428" s="7"/>
      <c r="M24428" s="7"/>
    </row>
    <row r="24429" spans="11:13" x14ac:dyDescent="0.2">
      <c r="K24429" s="7"/>
      <c r="L24429" s="7"/>
      <c r="M24429" s="7"/>
    </row>
    <row r="24430" spans="11:13" x14ac:dyDescent="0.2">
      <c r="K24430" s="7"/>
      <c r="L24430" s="7"/>
      <c r="M24430" s="7"/>
    </row>
    <row r="24431" spans="11:13" x14ac:dyDescent="0.2">
      <c r="K24431" s="7"/>
      <c r="L24431" s="7"/>
      <c r="M24431" s="7"/>
    </row>
    <row r="24432" spans="11:13" x14ac:dyDescent="0.2">
      <c r="K24432" s="7"/>
      <c r="L24432" s="7"/>
      <c r="M24432" s="7"/>
    </row>
    <row r="24433" spans="11:13" x14ac:dyDescent="0.2">
      <c r="K24433" s="7"/>
      <c r="L24433" s="7"/>
      <c r="M24433" s="7"/>
    </row>
    <row r="24434" spans="11:13" x14ac:dyDescent="0.2">
      <c r="K24434" s="7"/>
      <c r="L24434" s="7"/>
      <c r="M24434" s="7"/>
    </row>
    <row r="24435" spans="11:13" x14ac:dyDescent="0.2">
      <c r="K24435" s="7"/>
      <c r="L24435" s="7"/>
      <c r="M24435" s="7"/>
    </row>
    <row r="24436" spans="11:13" x14ac:dyDescent="0.2">
      <c r="K24436" s="7"/>
      <c r="L24436" s="7"/>
      <c r="M24436" s="7"/>
    </row>
    <row r="24437" spans="11:13" x14ac:dyDescent="0.2">
      <c r="K24437" s="7"/>
      <c r="L24437" s="7"/>
      <c r="M24437" s="7"/>
    </row>
    <row r="24438" spans="11:13" x14ac:dyDescent="0.2">
      <c r="K24438" s="7"/>
      <c r="L24438" s="7"/>
      <c r="M24438" s="7"/>
    </row>
    <row r="24439" spans="11:13" x14ac:dyDescent="0.2">
      <c r="K24439" s="7"/>
      <c r="L24439" s="7"/>
      <c r="M24439" s="7"/>
    </row>
    <row r="24440" spans="11:13" x14ac:dyDescent="0.2">
      <c r="K24440" s="7"/>
      <c r="L24440" s="7"/>
      <c r="M24440" s="7"/>
    </row>
    <row r="24441" spans="11:13" x14ac:dyDescent="0.2">
      <c r="K24441" s="7"/>
      <c r="L24441" s="7"/>
      <c r="M24441" s="7"/>
    </row>
    <row r="24442" spans="11:13" x14ac:dyDescent="0.2">
      <c r="K24442" s="7"/>
      <c r="L24442" s="7"/>
      <c r="M24442" s="7"/>
    </row>
    <row r="24443" spans="11:13" x14ac:dyDescent="0.2">
      <c r="K24443" s="7"/>
      <c r="L24443" s="7"/>
      <c r="M24443" s="7"/>
    </row>
    <row r="24444" spans="11:13" x14ac:dyDescent="0.2">
      <c r="K24444" s="7"/>
      <c r="L24444" s="7"/>
      <c r="M24444" s="7"/>
    </row>
    <row r="24445" spans="11:13" x14ac:dyDescent="0.2">
      <c r="K24445" s="7"/>
      <c r="L24445" s="7"/>
      <c r="M24445" s="7"/>
    </row>
    <row r="24446" spans="11:13" x14ac:dyDescent="0.2">
      <c r="K24446" s="7"/>
      <c r="L24446" s="7"/>
      <c r="M24446" s="7"/>
    </row>
    <row r="24447" spans="11:13" x14ac:dyDescent="0.2">
      <c r="K24447" s="7"/>
      <c r="L24447" s="7"/>
      <c r="M24447" s="7"/>
    </row>
    <row r="24448" spans="11:13" x14ac:dyDescent="0.2">
      <c r="K24448" s="7"/>
      <c r="L24448" s="7"/>
      <c r="M24448" s="7"/>
    </row>
    <row r="24449" spans="11:13" x14ac:dyDescent="0.2">
      <c r="K24449" s="7"/>
      <c r="L24449" s="7"/>
      <c r="M24449" s="7"/>
    </row>
    <row r="24450" spans="11:13" x14ac:dyDescent="0.2">
      <c r="K24450" s="7"/>
      <c r="L24450" s="7"/>
      <c r="M24450" s="7"/>
    </row>
    <row r="24451" spans="11:13" x14ac:dyDescent="0.2">
      <c r="K24451" s="7"/>
      <c r="L24451" s="7"/>
      <c r="M24451" s="7"/>
    </row>
    <row r="24452" spans="11:13" x14ac:dyDescent="0.2">
      <c r="K24452" s="7"/>
      <c r="L24452" s="7"/>
      <c r="M24452" s="7"/>
    </row>
    <row r="24453" spans="11:13" x14ac:dyDescent="0.2">
      <c r="K24453" s="7"/>
      <c r="L24453" s="7"/>
      <c r="M24453" s="7"/>
    </row>
    <row r="24454" spans="11:13" x14ac:dyDescent="0.2">
      <c r="K24454" s="7"/>
      <c r="L24454" s="7"/>
      <c r="M24454" s="7"/>
    </row>
    <row r="24455" spans="11:13" x14ac:dyDescent="0.2">
      <c r="K24455" s="7"/>
      <c r="L24455" s="7"/>
      <c r="M24455" s="7"/>
    </row>
    <row r="24456" spans="11:13" x14ac:dyDescent="0.2">
      <c r="K24456" s="7"/>
      <c r="L24456" s="7"/>
      <c r="M24456" s="7"/>
    </row>
    <row r="24457" spans="11:13" x14ac:dyDescent="0.2">
      <c r="K24457" s="7"/>
      <c r="L24457" s="7"/>
      <c r="M24457" s="7"/>
    </row>
    <row r="24458" spans="11:13" x14ac:dyDescent="0.2">
      <c r="K24458" s="7"/>
      <c r="L24458" s="7"/>
      <c r="M24458" s="7"/>
    </row>
    <row r="24459" spans="11:13" x14ac:dyDescent="0.2">
      <c r="K24459" s="7"/>
      <c r="L24459" s="7"/>
      <c r="M24459" s="7"/>
    </row>
    <row r="24460" spans="11:13" x14ac:dyDescent="0.2">
      <c r="K24460" s="7"/>
      <c r="L24460" s="7"/>
      <c r="M24460" s="7"/>
    </row>
    <row r="24461" spans="11:13" x14ac:dyDescent="0.2">
      <c r="K24461" s="7"/>
      <c r="L24461" s="7"/>
      <c r="M24461" s="7"/>
    </row>
    <row r="24462" spans="11:13" x14ac:dyDescent="0.2">
      <c r="K24462" s="7"/>
      <c r="L24462" s="7"/>
      <c r="M24462" s="7"/>
    </row>
    <row r="24463" spans="11:13" x14ac:dyDescent="0.2">
      <c r="K24463" s="7"/>
      <c r="L24463" s="7"/>
      <c r="M24463" s="7"/>
    </row>
    <row r="24464" spans="11:13" x14ac:dyDescent="0.2">
      <c r="K24464" s="7"/>
      <c r="L24464" s="7"/>
      <c r="M24464" s="7"/>
    </row>
    <row r="24465" spans="11:13" x14ac:dyDescent="0.2">
      <c r="K24465" s="7"/>
      <c r="L24465" s="7"/>
      <c r="M24465" s="7"/>
    </row>
    <row r="24466" spans="11:13" x14ac:dyDescent="0.2">
      <c r="K24466" s="7"/>
      <c r="L24466" s="7"/>
      <c r="M24466" s="7"/>
    </row>
    <row r="24467" spans="11:13" x14ac:dyDescent="0.2">
      <c r="K24467" s="7"/>
      <c r="L24467" s="7"/>
      <c r="M24467" s="7"/>
    </row>
    <row r="24468" spans="11:13" x14ac:dyDescent="0.2">
      <c r="K24468" s="7"/>
      <c r="L24468" s="7"/>
      <c r="M24468" s="7"/>
    </row>
    <row r="24469" spans="11:13" x14ac:dyDescent="0.2">
      <c r="K24469" s="7"/>
      <c r="L24469" s="7"/>
      <c r="M24469" s="7"/>
    </row>
    <row r="24470" spans="11:13" x14ac:dyDescent="0.2">
      <c r="K24470" s="7"/>
      <c r="L24470" s="7"/>
      <c r="M24470" s="7"/>
    </row>
    <row r="24471" spans="11:13" x14ac:dyDescent="0.2">
      <c r="K24471" s="7"/>
      <c r="L24471" s="7"/>
      <c r="M24471" s="7"/>
    </row>
    <row r="24472" spans="11:13" x14ac:dyDescent="0.2">
      <c r="K24472" s="7"/>
      <c r="L24472" s="7"/>
      <c r="M24472" s="7"/>
    </row>
    <row r="24473" spans="11:13" x14ac:dyDescent="0.2">
      <c r="K24473" s="7"/>
      <c r="L24473" s="7"/>
      <c r="M24473" s="7"/>
    </row>
    <row r="24474" spans="11:13" x14ac:dyDescent="0.2">
      <c r="K24474" s="7"/>
      <c r="L24474" s="7"/>
      <c r="M24474" s="7"/>
    </row>
    <row r="24475" spans="11:13" x14ac:dyDescent="0.2">
      <c r="K24475" s="7"/>
      <c r="L24475" s="7"/>
      <c r="M24475" s="7"/>
    </row>
    <row r="24476" spans="11:13" x14ac:dyDescent="0.2">
      <c r="K24476" s="7"/>
      <c r="L24476" s="7"/>
      <c r="M24476" s="7"/>
    </row>
    <row r="24477" spans="11:13" x14ac:dyDescent="0.2">
      <c r="K24477" s="7"/>
      <c r="L24477" s="7"/>
      <c r="M24477" s="7"/>
    </row>
    <row r="24478" spans="11:13" x14ac:dyDescent="0.2">
      <c r="K24478" s="7"/>
      <c r="L24478" s="7"/>
      <c r="M24478" s="7"/>
    </row>
    <row r="24479" spans="11:13" x14ac:dyDescent="0.2">
      <c r="K24479" s="7"/>
      <c r="L24479" s="7"/>
      <c r="M24479" s="7"/>
    </row>
    <row r="24480" spans="11:13" x14ac:dyDescent="0.2">
      <c r="K24480" s="7"/>
      <c r="L24480" s="7"/>
      <c r="M24480" s="7"/>
    </row>
    <row r="24481" spans="11:13" x14ac:dyDescent="0.2">
      <c r="K24481" s="7"/>
      <c r="L24481" s="7"/>
      <c r="M24481" s="7"/>
    </row>
    <row r="24482" spans="11:13" x14ac:dyDescent="0.2">
      <c r="K24482" s="7"/>
      <c r="L24482" s="7"/>
      <c r="M24482" s="7"/>
    </row>
    <row r="24483" spans="11:13" x14ac:dyDescent="0.2">
      <c r="K24483" s="7"/>
      <c r="L24483" s="7"/>
      <c r="M24483" s="7"/>
    </row>
    <row r="24484" spans="11:13" x14ac:dyDescent="0.2">
      <c r="K24484" s="7"/>
      <c r="L24484" s="7"/>
      <c r="M24484" s="7"/>
    </row>
    <row r="24485" spans="11:13" x14ac:dyDescent="0.2">
      <c r="K24485" s="7"/>
      <c r="L24485" s="7"/>
      <c r="M24485" s="7"/>
    </row>
    <row r="24486" spans="11:13" x14ac:dyDescent="0.2">
      <c r="K24486" s="7"/>
      <c r="L24486" s="7"/>
      <c r="M24486" s="7"/>
    </row>
    <row r="24487" spans="11:13" x14ac:dyDescent="0.2">
      <c r="K24487" s="7"/>
      <c r="L24487" s="7"/>
      <c r="M24487" s="7"/>
    </row>
    <row r="24488" spans="11:13" x14ac:dyDescent="0.2">
      <c r="K24488" s="7"/>
      <c r="L24488" s="7"/>
      <c r="M24488" s="7"/>
    </row>
    <row r="24489" spans="11:13" x14ac:dyDescent="0.2">
      <c r="K24489" s="7"/>
      <c r="L24489" s="7"/>
      <c r="M24489" s="7"/>
    </row>
    <row r="24490" spans="11:13" x14ac:dyDescent="0.2">
      <c r="K24490" s="7"/>
      <c r="L24490" s="7"/>
      <c r="M24490" s="7"/>
    </row>
    <row r="24491" spans="11:13" x14ac:dyDescent="0.2">
      <c r="K24491" s="7"/>
      <c r="L24491" s="7"/>
      <c r="M24491" s="7"/>
    </row>
    <row r="24492" spans="11:13" x14ac:dyDescent="0.2">
      <c r="K24492" s="7"/>
      <c r="L24492" s="7"/>
      <c r="M24492" s="7"/>
    </row>
    <row r="24493" spans="11:13" x14ac:dyDescent="0.2">
      <c r="K24493" s="7"/>
      <c r="L24493" s="7"/>
      <c r="M24493" s="7"/>
    </row>
    <row r="24494" spans="11:13" x14ac:dyDescent="0.2">
      <c r="K24494" s="7"/>
      <c r="L24494" s="7"/>
      <c r="M24494" s="7"/>
    </row>
    <row r="24495" spans="11:13" x14ac:dyDescent="0.2">
      <c r="K24495" s="7"/>
      <c r="L24495" s="7"/>
      <c r="M24495" s="7"/>
    </row>
    <row r="24496" spans="11:13" x14ac:dyDescent="0.2">
      <c r="K24496" s="7"/>
      <c r="L24496" s="7"/>
      <c r="M24496" s="7"/>
    </row>
    <row r="24497" spans="11:13" x14ac:dyDescent="0.2">
      <c r="K24497" s="7"/>
      <c r="L24497" s="7"/>
      <c r="M24497" s="7"/>
    </row>
    <row r="24498" spans="11:13" x14ac:dyDescent="0.2">
      <c r="K24498" s="7"/>
      <c r="L24498" s="7"/>
      <c r="M24498" s="7"/>
    </row>
    <row r="24499" spans="11:13" x14ac:dyDescent="0.2">
      <c r="K24499" s="7"/>
      <c r="L24499" s="7"/>
      <c r="M24499" s="7"/>
    </row>
    <row r="24500" spans="11:13" x14ac:dyDescent="0.2">
      <c r="K24500" s="7"/>
      <c r="L24500" s="7"/>
      <c r="M24500" s="7"/>
    </row>
    <row r="24501" spans="11:13" x14ac:dyDescent="0.2">
      <c r="K24501" s="7"/>
      <c r="L24501" s="7"/>
      <c r="M24501" s="7"/>
    </row>
    <row r="24502" spans="11:13" x14ac:dyDescent="0.2">
      <c r="K24502" s="7"/>
      <c r="L24502" s="7"/>
      <c r="M24502" s="7"/>
    </row>
    <row r="24503" spans="11:13" x14ac:dyDescent="0.2">
      <c r="K24503" s="7"/>
      <c r="L24503" s="7"/>
      <c r="M24503" s="7"/>
    </row>
    <row r="24504" spans="11:13" x14ac:dyDescent="0.2">
      <c r="K24504" s="7"/>
      <c r="L24504" s="7"/>
      <c r="M24504" s="7"/>
    </row>
    <row r="24505" spans="11:13" x14ac:dyDescent="0.2">
      <c r="K24505" s="7"/>
      <c r="L24505" s="7"/>
      <c r="M24505" s="7"/>
    </row>
    <row r="24506" spans="11:13" x14ac:dyDescent="0.2">
      <c r="K24506" s="7"/>
      <c r="L24506" s="7"/>
      <c r="M24506" s="7"/>
    </row>
    <row r="24507" spans="11:13" x14ac:dyDescent="0.2">
      <c r="K24507" s="7"/>
      <c r="L24507" s="7"/>
      <c r="M24507" s="7"/>
    </row>
    <row r="24508" spans="11:13" x14ac:dyDescent="0.2">
      <c r="K24508" s="7"/>
      <c r="L24508" s="7"/>
      <c r="M24508" s="7"/>
    </row>
    <row r="24509" spans="11:13" x14ac:dyDescent="0.2">
      <c r="K24509" s="7"/>
      <c r="L24509" s="7"/>
      <c r="M24509" s="7"/>
    </row>
    <row r="24510" spans="11:13" x14ac:dyDescent="0.2">
      <c r="K24510" s="7"/>
      <c r="L24510" s="7"/>
      <c r="M24510" s="7"/>
    </row>
    <row r="24511" spans="11:13" x14ac:dyDescent="0.2">
      <c r="K24511" s="7"/>
      <c r="L24511" s="7"/>
      <c r="M24511" s="7"/>
    </row>
    <row r="24512" spans="11:13" x14ac:dyDescent="0.2">
      <c r="K24512" s="7"/>
      <c r="L24512" s="7"/>
      <c r="M24512" s="7"/>
    </row>
    <row r="24513" spans="11:13" x14ac:dyDescent="0.2">
      <c r="K24513" s="7"/>
      <c r="L24513" s="7"/>
      <c r="M24513" s="7"/>
    </row>
    <row r="24514" spans="11:13" x14ac:dyDescent="0.2">
      <c r="K24514" s="7"/>
      <c r="L24514" s="7"/>
      <c r="M24514" s="7"/>
    </row>
    <row r="24515" spans="11:13" x14ac:dyDescent="0.2">
      <c r="K24515" s="7"/>
      <c r="L24515" s="7"/>
      <c r="M24515" s="7"/>
    </row>
    <row r="24516" spans="11:13" x14ac:dyDescent="0.2">
      <c r="K24516" s="7"/>
      <c r="L24516" s="7"/>
      <c r="M24516" s="7"/>
    </row>
    <row r="24517" spans="11:13" x14ac:dyDescent="0.2">
      <c r="K24517" s="7"/>
      <c r="L24517" s="7"/>
      <c r="M24517" s="7"/>
    </row>
    <row r="24518" spans="11:13" x14ac:dyDescent="0.2">
      <c r="K24518" s="7"/>
      <c r="L24518" s="7"/>
      <c r="M24518" s="7"/>
    </row>
    <row r="24519" spans="11:13" x14ac:dyDescent="0.2">
      <c r="K24519" s="7"/>
      <c r="L24519" s="7"/>
      <c r="M24519" s="7"/>
    </row>
    <row r="24520" spans="11:13" x14ac:dyDescent="0.2">
      <c r="K24520" s="7"/>
      <c r="L24520" s="7"/>
      <c r="M24520" s="7"/>
    </row>
    <row r="24521" spans="11:13" x14ac:dyDescent="0.2">
      <c r="K24521" s="7"/>
      <c r="L24521" s="7"/>
      <c r="M24521" s="7"/>
    </row>
    <row r="24522" spans="11:13" x14ac:dyDescent="0.2">
      <c r="K24522" s="7"/>
      <c r="L24522" s="7"/>
      <c r="M24522" s="7"/>
    </row>
    <row r="24523" spans="11:13" x14ac:dyDescent="0.2">
      <c r="K24523" s="7"/>
      <c r="L24523" s="7"/>
      <c r="M24523" s="7"/>
    </row>
    <row r="24524" spans="11:13" x14ac:dyDescent="0.2">
      <c r="K24524" s="7"/>
      <c r="L24524" s="7"/>
      <c r="M24524" s="7"/>
    </row>
    <row r="24525" spans="11:13" x14ac:dyDescent="0.2">
      <c r="K24525" s="7"/>
      <c r="L24525" s="7"/>
      <c r="M24525" s="7"/>
    </row>
    <row r="24526" spans="11:13" x14ac:dyDescent="0.2">
      <c r="K24526" s="7"/>
      <c r="L24526" s="7"/>
      <c r="M24526" s="7"/>
    </row>
    <row r="24527" spans="11:13" x14ac:dyDescent="0.2">
      <c r="K24527" s="7"/>
      <c r="L24527" s="7"/>
      <c r="M24527" s="7"/>
    </row>
    <row r="24528" spans="11:13" x14ac:dyDescent="0.2">
      <c r="K24528" s="7"/>
      <c r="L24528" s="7"/>
      <c r="M24528" s="7"/>
    </row>
    <row r="24529" spans="11:13" x14ac:dyDescent="0.2">
      <c r="K24529" s="7"/>
      <c r="L24529" s="7"/>
      <c r="M24529" s="7"/>
    </row>
    <row r="24530" spans="11:13" x14ac:dyDescent="0.2">
      <c r="K24530" s="7"/>
      <c r="L24530" s="7"/>
      <c r="M24530" s="7"/>
    </row>
    <row r="24531" spans="11:13" x14ac:dyDescent="0.2">
      <c r="K24531" s="7"/>
      <c r="L24531" s="7"/>
      <c r="M24531" s="7"/>
    </row>
    <row r="24532" spans="11:13" x14ac:dyDescent="0.2">
      <c r="K24532" s="7"/>
      <c r="L24532" s="7"/>
      <c r="M24532" s="7"/>
    </row>
    <row r="24533" spans="11:13" x14ac:dyDescent="0.2">
      <c r="K24533" s="7"/>
      <c r="L24533" s="7"/>
      <c r="M24533" s="7"/>
    </row>
    <row r="24534" spans="11:13" x14ac:dyDescent="0.2">
      <c r="K24534" s="7"/>
      <c r="L24534" s="7"/>
      <c r="M24534" s="7"/>
    </row>
    <row r="24535" spans="11:13" x14ac:dyDescent="0.2">
      <c r="K24535" s="7"/>
      <c r="L24535" s="7"/>
      <c r="M24535" s="7"/>
    </row>
    <row r="24536" spans="11:13" x14ac:dyDescent="0.2">
      <c r="K24536" s="7"/>
      <c r="L24536" s="7"/>
      <c r="M24536" s="7"/>
    </row>
    <row r="24537" spans="11:13" x14ac:dyDescent="0.2">
      <c r="K24537" s="7"/>
      <c r="L24537" s="7"/>
      <c r="M24537" s="7"/>
    </row>
    <row r="24538" spans="11:13" x14ac:dyDescent="0.2">
      <c r="K24538" s="7"/>
      <c r="L24538" s="7"/>
      <c r="M24538" s="7"/>
    </row>
    <row r="24539" spans="11:13" x14ac:dyDescent="0.2">
      <c r="K24539" s="7"/>
      <c r="L24539" s="7"/>
      <c r="M24539" s="7"/>
    </row>
    <row r="24540" spans="11:13" x14ac:dyDescent="0.2">
      <c r="K24540" s="7"/>
      <c r="L24540" s="7"/>
      <c r="M24540" s="7"/>
    </row>
    <row r="24541" spans="11:13" x14ac:dyDescent="0.2">
      <c r="K24541" s="7"/>
      <c r="L24541" s="7"/>
      <c r="M24541" s="7"/>
    </row>
    <row r="24542" spans="11:13" x14ac:dyDescent="0.2">
      <c r="K24542" s="7"/>
      <c r="L24542" s="7"/>
      <c r="M24542" s="7"/>
    </row>
    <row r="24543" spans="11:13" x14ac:dyDescent="0.2">
      <c r="K24543" s="7"/>
      <c r="L24543" s="7"/>
      <c r="M24543" s="7"/>
    </row>
    <row r="24544" spans="11:13" x14ac:dyDescent="0.2">
      <c r="K24544" s="7"/>
      <c r="L24544" s="7"/>
      <c r="M24544" s="7"/>
    </row>
    <row r="24545" spans="11:13" x14ac:dyDescent="0.2">
      <c r="K24545" s="7"/>
      <c r="L24545" s="7"/>
      <c r="M24545" s="7"/>
    </row>
    <row r="24546" spans="11:13" x14ac:dyDescent="0.2">
      <c r="K24546" s="7"/>
      <c r="L24546" s="7"/>
      <c r="M24546" s="7"/>
    </row>
    <row r="24547" spans="11:13" x14ac:dyDescent="0.2">
      <c r="K24547" s="7"/>
      <c r="L24547" s="7"/>
      <c r="M24547" s="7"/>
    </row>
    <row r="24548" spans="11:13" x14ac:dyDescent="0.2">
      <c r="K24548" s="7"/>
      <c r="L24548" s="7"/>
      <c r="M24548" s="7"/>
    </row>
    <row r="24549" spans="11:13" x14ac:dyDescent="0.2">
      <c r="K24549" s="7"/>
      <c r="L24549" s="7"/>
      <c r="M24549" s="7"/>
    </row>
    <row r="24550" spans="11:13" x14ac:dyDescent="0.2">
      <c r="K24550" s="7"/>
      <c r="L24550" s="7"/>
      <c r="M24550" s="7"/>
    </row>
    <row r="24551" spans="11:13" x14ac:dyDescent="0.2">
      <c r="K24551" s="7"/>
      <c r="L24551" s="7"/>
      <c r="M24551" s="7"/>
    </row>
    <row r="24552" spans="11:13" x14ac:dyDescent="0.2">
      <c r="K24552" s="7"/>
      <c r="L24552" s="7"/>
      <c r="M24552" s="7"/>
    </row>
    <row r="24553" spans="11:13" x14ac:dyDescent="0.2">
      <c r="K24553" s="7"/>
      <c r="L24553" s="7"/>
      <c r="M24553" s="7"/>
    </row>
    <row r="24554" spans="11:13" x14ac:dyDescent="0.2">
      <c r="K24554" s="7"/>
      <c r="L24554" s="7"/>
      <c r="M24554" s="7"/>
    </row>
    <row r="24555" spans="11:13" x14ac:dyDescent="0.2">
      <c r="K24555" s="7"/>
      <c r="L24555" s="7"/>
      <c r="M24555" s="7"/>
    </row>
    <row r="24556" spans="11:13" x14ac:dyDescent="0.2">
      <c r="K24556" s="7"/>
      <c r="L24556" s="7"/>
      <c r="M24556" s="7"/>
    </row>
    <row r="24557" spans="11:13" x14ac:dyDescent="0.2">
      <c r="K24557" s="7"/>
      <c r="L24557" s="7"/>
      <c r="M24557" s="7"/>
    </row>
    <row r="24558" spans="11:13" x14ac:dyDescent="0.2">
      <c r="K24558" s="7"/>
      <c r="L24558" s="7"/>
      <c r="M24558" s="7"/>
    </row>
    <row r="24559" spans="11:13" x14ac:dyDescent="0.2">
      <c r="K24559" s="7"/>
      <c r="L24559" s="7"/>
      <c r="M24559" s="7"/>
    </row>
    <row r="24560" spans="11:13" x14ac:dyDescent="0.2">
      <c r="K24560" s="7"/>
      <c r="L24560" s="7"/>
      <c r="M24560" s="7"/>
    </row>
    <row r="24561" spans="11:13" x14ac:dyDescent="0.2">
      <c r="K24561" s="7"/>
      <c r="L24561" s="7"/>
      <c r="M24561" s="7"/>
    </row>
    <row r="24562" spans="11:13" x14ac:dyDescent="0.2">
      <c r="K24562" s="7"/>
      <c r="L24562" s="7"/>
      <c r="M24562" s="7"/>
    </row>
    <row r="24563" spans="11:13" x14ac:dyDescent="0.2">
      <c r="K24563" s="7"/>
      <c r="L24563" s="7"/>
      <c r="M24563" s="7"/>
    </row>
    <row r="24564" spans="11:13" x14ac:dyDescent="0.2">
      <c r="K24564" s="7"/>
      <c r="L24564" s="7"/>
      <c r="M24564" s="7"/>
    </row>
    <row r="24565" spans="11:13" x14ac:dyDescent="0.2">
      <c r="K24565" s="7"/>
      <c r="L24565" s="7"/>
      <c r="M24565" s="7"/>
    </row>
    <row r="24566" spans="11:13" x14ac:dyDescent="0.2">
      <c r="K24566" s="7"/>
      <c r="L24566" s="7"/>
      <c r="M24566" s="7"/>
    </row>
    <row r="24567" spans="11:13" x14ac:dyDescent="0.2">
      <c r="K24567" s="7"/>
      <c r="L24567" s="7"/>
      <c r="M24567" s="7"/>
    </row>
    <row r="24568" spans="11:13" x14ac:dyDescent="0.2">
      <c r="K24568" s="7"/>
      <c r="L24568" s="7"/>
      <c r="M24568" s="7"/>
    </row>
    <row r="24569" spans="11:13" x14ac:dyDescent="0.2">
      <c r="K24569" s="7"/>
      <c r="L24569" s="7"/>
      <c r="M24569" s="7"/>
    </row>
    <row r="24570" spans="11:13" x14ac:dyDescent="0.2">
      <c r="K24570" s="7"/>
      <c r="L24570" s="7"/>
      <c r="M24570" s="7"/>
    </row>
    <row r="24571" spans="11:13" x14ac:dyDescent="0.2">
      <c r="K24571" s="7"/>
      <c r="L24571" s="7"/>
      <c r="M24571" s="7"/>
    </row>
    <row r="24572" spans="11:13" x14ac:dyDescent="0.2">
      <c r="K24572" s="7"/>
      <c r="L24572" s="7"/>
      <c r="M24572" s="7"/>
    </row>
    <row r="24573" spans="11:13" x14ac:dyDescent="0.2">
      <c r="K24573" s="7"/>
      <c r="L24573" s="7"/>
      <c r="M24573" s="7"/>
    </row>
    <row r="24574" spans="11:13" x14ac:dyDescent="0.2">
      <c r="K24574" s="7"/>
      <c r="L24574" s="7"/>
      <c r="M24574" s="7"/>
    </row>
    <row r="24575" spans="11:13" x14ac:dyDescent="0.2">
      <c r="K24575" s="7"/>
      <c r="L24575" s="7"/>
      <c r="M24575" s="7"/>
    </row>
    <row r="24576" spans="11:13" x14ac:dyDescent="0.2">
      <c r="K24576" s="7"/>
      <c r="L24576" s="7"/>
      <c r="M24576" s="7"/>
    </row>
    <row r="24577" spans="11:13" x14ac:dyDescent="0.2">
      <c r="K24577" s="7"/>
      <c r="L24577" s="7"/>
      <c r="M24577" s="7"/>
    </row>
    <row r="24578" spans="11:13" x14ac:dyDescent="0.2">
      <c r="K24578" s="7"/>
      <c r="L24578" s="7"/>
      <c r="M24578" s="7"/>
    </row>
    <row r="24579" spans="11:13" x14ac:dyDescent="0.2">
      <c r="K24579" s="7"/>
      <c r="L24579" s="7"/>
      <c r="M24579" s="7"/>
    </row>
    <row r="24580" spans="11:13" x14ac:dyDescent="0.2">
      <c r="K24580" s="7"/>
      <c r="L24580" s="7"/>
      <c r="M24580" s="7"/>
    </row>
    <row r="24581" spans="11:13" x14ac:dyDescent="0.2">
      <c r="K24581" s="7"/>
      <c r="L24581" s="7"/>
      <c r="M24581" s="7"/>
    </row>
    <row r="24582" spans="11:13" x14ac:dyDescent="0.2">
      <c r="K24582" s="7"/>
      <c r="L24582" s="7"/>
      <c r="M24582" s="7"/>
    </row>
    <row r="24583" spans="11:13" x14ac:dyDescent="0.2">
      <c r="K24583" s="7"/>
      <c r="L24583" s="7"/>
      <c r="M24583" s="7"/>
    </row>
    <row r="24584" spans="11:13" x14ac:dyDescent="0.2">
      <c r="K24584" s="7"/>
      <c r="L24584" s="7"/>
      <c r="M24584" s="7"/>
    </row>
    <row r="24585" spans="11:13" x14ac:dyDescent="0.2">
      <c r="K24585" s="7"/>
      <c r="L24585" s="7"/>
      <c r="M24585" s="7"/>
    </row>
    <row r="24586" spans="11:13" x14ac:dyDescent="0.2">
      <c r="K24586" s="7"/>
      <c r="L24586" s="7"/>
      <c r="M24586" s="7"/>
    </row>
    <row r="24587" spans="11:13" x14ac:dyDescent="0.2">
      <c r="K24587" s="7"/>
      <c r="L24587" s="7"/>
      <c r="M24587" s="7"/>
    </row>
    <row r="24588" spans="11:13" x14ac:dyDescent="0.2">
      <c r="K24588" s="7"/>
      <c r="L24588" s="7"/>
      <c r="M24588" s="7"/>
    </row>
    <row r="24589" spans="11:13" x14ac:dyDescent="0.2">
      <c r="K24589" s="7"/>
      <c r="L24589" s="7"/>
      <c r="M24589" s="7"/>
    </row>
    <row r="24590" spans="11:13" x14ac:dyDescent="0.2">
      <c r="K24590" s="7"/>
      <c r="L24590" s="7"/>
      <c r="M24590" s="7"/>
    </row>
    <row r="24591" spans="11:13" x14ac:dyDescent="0.2">
      <c r="K24591" s="7"/>
      <c r="L24591" s="7"/>
      <c r="M24591" s="7"/>
    </row>
    <row r="24592" spans="11:13" x14ac:dyDescent="0.2">
      <c r="K24592" s="7"/>
      <c r="L24592" s="7"/>
      <c r="M24592" s="7"/>
    </row>
    <row r="24593" spans="11:13" x14ac:dyDescent="0.2">
      <c r="K24593" s="7"/>
      <c r="L24593" s="7"/>
      <c r="M24593" s="7"/>
    </row>
    <row r="24594" spans="11:13" x14ac:dyDescent="0.2">
      <c r="K24594" s="7"/>
      <c r="L24594" s="7"/>
      <c r="M24594" s="7"/>
    </row>
    <row r="24595" spans="11:13" x14ac:dyDescent="0.2">
      <c r="K24595" s="7"/>
      <c r="L24595" s="7"/>
      <c r="M24595" s="7"/>
    </row>
    <row r="24596" spans="11:13" x14ac:dyDescent="0.2">
      <c r="K24596" s="7"/>
      <c r="L24596" s="7"/>
      <c r="M24596" s="7"/>
    </row>
    <row r="24597" spans="11:13" x14ac:dyDescent="0.2">
      <c r="K24597" s="7"/>
      <c r="L24597" s="7"/>
      <c r="M24597" s="7"/>
    </row>
    <row r="24598" spans="11:13" x14ac:dyDescent="0.2">
      <c r="K24598" s="7"/>
      <c r="L24598" s="7"/>
      <c r="M24598" s="7"/>
    </row>
    <row r="24599" spans="11:13" x14ac:dyDescent="0.2">
      <c r="K24599" s="7"/>
      <c r="L24599" s="7"/>
      <c r="M24599" s="7"/>
    </row>
    <row r="24600" spans="11:13" x14ac:dyDescent="0.2">
      <c r="K24600" s="7"/>
      <c r="L24600" s="7"/>
      <c r="M24600" s="7"/>
    </row>
    <row r="24601" spans="11:13" x14ac:dyDescent="0.2">
      <c r="K24601" s="7"/>
      <c r="L24601" s="7"/>
      <c r="M24601" s="7"/>
    </row>
    <row r="24602" spans="11:13" x14ac:dyDescent="0.2">
      <c r="K24602" s="7"/>
      <c r="L24602" s="7"/>
      <c r="M24602" s="7"/>
    </row>
    <row r="24603" spans="11:13" x14ac:dyDescent="0.2">
      <c r="K24603" s="7"/>
      <c r="L24603" s="7"/>
      <c r="M24603" s="7"/>
    </row>
    <row r="24604" spans="11:13" x14ac:dyDescent="0.2">
      <c r="K24604" s="7"/>
      <c r="L24604" s="7"/>
      <c r="M24604" s="7"/>
    </row>
    <row r="24605" spans="11:13" x14ac:dyDescent="0.2">
      <c r="K24605" s="7"/>
      <c r="L24605" s="7"/>
      <c r="M24605" s="7"/>
    </row>
    <row r="24606" spans="11:13" x14ac:dyDescent="0.2">
      <c r="K24606" s="7"/>
      <c r="L24606" s="7"/>
      <c r="M24606" s="7"/>
    </row>
    <row r="24607" spans="11:13" x14ac:dyDescent="0.2">
      <c r="K24607" s="7"/>
      <c r="L24607" s="7"/>
      <c r="M24607" s="7"/>
    </row>
    <row r="24608" spans="11:13" x14ac:dyDescent="0.2">
      <c r="K24608" s="7"/>
      <c r="L24608" s="7"/>
      <c r="M24608" s="7"/>
    </row>
    <row r="24609" spans="11:13" x14ac:dyDescent="0.2">
      <c r="K24609" s="7"/>
      <c r="L24609" s="7"/>
      <c r="M24609" s="7"/>
    </row>
    <row r="24610" spans="11:13" x14ac:dyDescent="0.2">
      <c r="K24610" s="7"/>
      <c r="L24610" s="7"/>
      <c r="M24610" s="7"/>
    </row>
    <row r="24611" spans="11:13" x14ac:dyDescent="0.2">
      <c r="K24611" s="7"/>
      <c r="L24611" s="7"/>
      <c r="M24611" s="7"/>
    </row>
    <row r="24612" spans="11:13" x14ac:dyDescent="0.2">
      <c r="K24612" s="7"/>
      <c r="L24612" s="7"/>
      <c r="M24612" s="7"/>
    </row>
    <row r="24613" spans="11:13" x14ac:dyDescent="0.2">
      <c r="K24613" s="7"/>
      <c r="L24613" s="7"/>
      <c r="M24613" s="7"/>
    </row>
    <row r="24614" spans="11:13" x14ac:dyDescent="0.2">
      <c r="K24614" s="7"/>
      <c r="L24614" s="7"/>
      <c r="M24614" s="7"/>
    </row>
    <row r="24615" spans="11:13" x14ac:dyDescent="0.2">
      <c r="K24615" s="7"/>
      <c r="L24615" s="7"/>
      <c r="M24615" s="7"/>
    </row>
    <row r="24616" spans="11:13" x14ac:dyDescent="0.2">
      <c r="K24616" s="7"/>
      <c r="L24616" s="7"/>
      <c r="M24616" s="7"/>
    </row>
    <row r="24617" spans="11:13" x14ac:dyDescent="0.2">
      <c r="K24617" s="7"/>
      <c r="L24617" s="7"/>
      <c r="M24617" s="7"/>
    </row>
    <row r="24618" spans="11:13" x14ac:dyDescent="0.2">
      <c r="K24618" s="7"/>
      <c r="L24618" s="7"/>
      <c r="M24618" s="7"/>
    </row>
    <row r="24619" spans="11:13" x14ac:dyDescent="0.2">
      <c r="K24619" s="7"/>
      <c r="L24619" s="7"/>
      <c r="M24619" s="7"/>
    </row>
    <row r="24620" spans="11:13" x14ac:dyDescent="0.2">
      <c r="K24620" s="7"/>
      <c r="L24620" s="7"/>
      <c r="M24620" s="7"/>
    </row>
    <row r="24621" spans="11:13" x14ac:dyDescent="0.2">
      <c r="K24621" s="7"/>
      <c r="L24621" s="7"/>
      <c r="M24621" s="7"/>
    </row>
    <row r="24622" spans="11:13" x14ac:dyDescent="0.2">
      <c r="K24622" s="7"/>
      <c r="L24622" s="7"/>
      <c r="M24622" s="7"/>
    </row>
    <row r="24623" spans="11:13" x14ac:dyDescent="0.2">
      <c r="K24623" s="7"/>
      <c r="L24623" s="7"/>
      <c r="M24623" s="7"/>
    </row>
    <row r="24624" spans="11:13" x14ac:dyDescent="0.2">
      <c r="K24624" s="7"/>
      <c r="L24624" s="7"/>
      <c r="M24624" s="7"/>
    </row>
    <row r="24625" spans="11:13" x14ac:dyDescent="0.2">
      <c r="K24625" s="7"/>
      <c r="L24625" s="7"/>
      <c r="M24625" s="7"/>
    </row>
    <row r="24626" spans="11:13" x14ac:dyDescent="0.2">
      <c r="K24626" s="7"/>
      <c r="L24626" s="7"/>
      <c r="M24626" s="7"/>
    </row>
    <row r="24627" spans="11:13" x14ac:dyDescent="0.2">
      <c r="K24627" s="7"/>
      <c r="L24627" s="7"/>
      <c r="M24627" s="7"/>
    </row>
    <row r="24628" spans="11:13" x14ac:dyDescent="0.2">
      <c r="K24628" s="7"/>
      <c r="L24628" s="7"/>
      <c r="M24628" s="7"/>
    </row>
    <row r="24629" spans="11:13" x14ac:dyDescent="0.2">
      <c r="K24629" s="7"/>
      <c r="L24629" s="7"/>
      <c r="M24629" s="7"/>
    </row>
    <row r="24630" spans="11:13" x14ac:dyDescent="0.2">
      <c r="K24630" s="7"/>
      <c r="L24630" s="7"/>
      <c r="M24630" s="7"/>
    </row>
    <row r="24631" spans="11:13" x14ac:dyDescent="0.2">
      <c r="K24631" s="7"/>
      <c r="L24631" s="7"/>
      <c r="M24631" s="7"/>
    </row>
    <row r="24632" spans="11:13" x14ac:dyDescent="0.2">
      <c r="K24632" s="7"/>
      <c r="L24632" s="7"/>
      <c r="M24632" s="7"/>
    </row>
    <row r="24633" spans="11:13" x14ac:dyDescent="0.2">
      <c r="K24633" s="7"/>
      <c r="L24633" s="7"/>
      <c r="M24633" s="7"/>
    </row>
    <row r="24634" spans="11:13" x14ac:dyDescent="0.2">
      <c r="K24634" s="7"/>
      <c r="L24634" s="7"/>
      <c r="M24634" s="7"/>
    </row>
    <row r="24635" spans="11:13" x14ac:dyDescent="0.2">
      <c r="K24635" s="7"/>
      <c r="L24635" s="7"/>
      <c r="M24635" s="7"/>
    </row>
    <row r="24636" spans="11:13" x14ac:dyDescent="0.2">
      <c r="K24636" s="7"/>
      <c r="L24636" s="7"/>
      <c r="M24636" s="7"/>
    </row>
    <row r="24637" spans="11:13" x14ac:dyDescent="0.2">
      <c r="K24637" s="7"/>
      <c r="L24637" s="7"/>
      <c r="M24637" s="7"/>
    </row>
    <row r="24638" spans="11:13" x14ac:dyDescent="0.2">
      <c r="K24638" s="7"/>
      <c r="L24638" s="7"/>
      <c r="M24638" s="7"/>
    </row>
    <row r="24639" spans="11:13" x14ac:dyDescent="0.2">
      <c r="K24639" s="7"/>
      <c r="L24639" s="7"/>
      <c r="M24639" s="7"/>
    </row>
    <row r="24640" spans="11:13" x14ac:dyDescent="0.2">
      <c r="K24640" s="7"/>
      <c r="L24640" s="7"/>
      <c r="M24640" s="7"/>
    </row>
    <row r="24641" spans="11:13" x14ac:dyDescent="0.2">
      <c r="K24641" s="7"/>
      <c r="L24641" s="7"/>
      <c r="M24641" s="7"/>
    </row>
    <row r="24642" spans="11:13" x14ac:dyDescent="0.2">
      <c r="K24642" s="7"/>
      <c r="L24642" s="7"/>
      <c r="M24642" s="7"/>
    </row>
    <row r="24643" spans="11:13" x14ac:dyDescent="0.2">
      <c r="K24643" s="7"/>
      <c r="L24643" s="7"/>
      <c r="M24643" s="7"/>
    </row>
    <row r="24644" spans="11:13" x14ac:dyDescent="0.2">
      <c r="K24644" s="7"/>
      <c r="L24644" s="7"/>
      <c r="M24644" s="7"/>
    </row>
    <row r="24645" spans="11:13" x14ac:dyDescent="0.2">
      <c r="K24645" s="7"/>
      <c r="L24645" s="7"/>
      <c r="M24645" s="7"/>
    </row>
    <row r="24646" spans="11:13" x14ac:dyDescent="0.2">
      <c r="K24646" s="7"/>
      <c r="L24646" s="7"/>
      <c r="M24646" s="7"/>
    </row>
    <row r="24647" spans="11:13" x14ac:dyDescent="0.2">
      <c r="K24647" s="7"/>
      <c r="L24647" s="7"/>
      <c r="M24647" s="7"/>
    </row>
    <row r="24648" spans="11:13" x14ac:dyDescent="0.2">
      <c r="K24648" s="7"/>
      <c r="L24648" s="7"/>
      <c r="M24648" s="7"/>
    </row>
    <row r="24649" spans="11:13" x14ac:dyDescent="0.2">
      <c r="K24649" s="7"/>
      <c r="L24649" s="7"/>
      <c r="M24649" s="7"/>
    </row>
    <row r="24650" spans="11:13" x14ac:dyDescent="0.2">
      <c r="K24650" s="7"/>
      <c r="L24650" s="7"/>
      <c r="M24650" s="7"/>
    </row>
    <row r="24651" spans="11:13" x14ac:dyDescent="0.2">
      <c r="K24651" s="7"/>
      <c r="L24651" s="7"/>
      <c r="M24651" s="7"/>
    </row>
    <row r="24652" spans="11:13" x14ac:dyDescent="0.2">
      <c r="K24652" s="7"/>
      <c r="L24652" s="7"/>
      <c r="M24652" s="7"/>
    </row>
    <row r="24653" spans="11:13" x14ac:dyDescent="0.2">
      <c r="K24653" s="7"/>
      <c r="L24653" s="7"/>
      <c r="M24653" s="7"/>
    </row>
    <row r="24654" spans="11:13" x14ac:dyDescent="0.2">
      <c r="K24654" s="7"/>
      <c r="L24654" s="7"/>
      <c r="M24654" s="7"/>
    </row>
    <row r="24655" spans="11:13" x14ac:dyDescent="0.2">
      <c r="K24655" s="7"/>
      <c r="L24655" s="7"/>
      <c r="M24655" s="7"/>
    </row>
    <row r="24656" spans="11:13" x14ac:dyDescent="0.2">
      <c r="K24656" s="7"/>
      <c r="L24656" s="7"/>
      <c r="M24656" s="7"/>
    </row>
    <row r="24657" spans="11:13" x14ac:dyDescent="0.2">
      <c r="K24657" s="7"/>
      <c r="L24657" s="7"/>
      <c r="M24657" s="7"/>
    </row>
    <row r="24658" spans="11:13" x14ac:dyDescent="0.2">
      <c r="K24658" s="7"/>
      <c r="L24658" s="7"/>
      <c r="M24658" s="7"/>
    </row>
    <row r="24659" spans="11:13" x14ac:dyDescent="0.2">
      <c r="K24659" s="7"/>
      <c r="L24659" s="7"/>
      <c r="M24659" s="7"/>
    </row>
    <row r="24660" spans="11:13" x14ac:dyDescent="0.2">
      <c r="K24660" s="7"/>
      <c r="L24660" s="7"/>
      <c r="M24660" s="7"/>
    </row>
    <row r="24661" spans="11:13" x14ac:dyDescent="0.2">
      <c r="K24661" s="7"/>
      <c r="L24661" s="7"/>
      <c r="M24661" s="7"/>
    </row>
    <row r="24662" spans="11:13" x14ac:dyDescent="0.2">
      <c r="K24662" s="7"/>
      <c r="L24662" s="7"/>
      <c r="M24662" s="7"/>
    </row>
    <row r="24663" spans="11:13" x14ac:dyDescent="0.2">
      <c r="K24663" s="7"/>
      <c r="L24663" s="7"/>
      <c r="M24663" s="7"/>
    </row>
    <row r="24664" spans="11:13" x14ac:dyDescent="0.2">
      <c r="K24664" s="7"/>
      <c r="L24664" s="7"/>
      <c r="M24664" s="7"/>
    </row>
    <row r="24665" spans="11:13" x14ac:dyDescent="0.2">
      <c r="K24665" s="7"/>
      <c r="L24665" s="7"/>
      <c r="M24665" s="7"/>
    </row>
    <row r="24666" spans="11:13" x14ac:dyDescent="0.2">
      <c r="K24666" s="7"/>
      <c r="L24666" s="7"/>
      <c r="M24666" s="7"/>
    </row>
    <row r="24667" spans="11:13" x14ac:dyDescent="0.2">
      <c r="K24667" s="7"/>
      <c r="L24667" s="7"/>
      <c r="M24667" s="7"/>
    </row>
    <row r="24668" spans="11:13" x14ac:dyDescent="0.2">
      <c r="K24668" s="7"/>
      <c r="L24668" s="7"/>
      <c r="M24668" s="7"/>
    </row>
    <row r="24669" spans="11:13" x14ac:dyDescent="0.2">
      <c r="K24669" s="7"/>
      <c r="L24669" s="7"/>
      <c r="M24669" s="7"/>
    </row>
    <row r="24670" spans="11:13" x14ac:dyDescent="0.2">
      <c r="K24670" s="7"/>
      <c r="L24670" s="7"/>
      <c r="M24670" s="7"/>
    </row>
    <row r="24671" spans="11:13" x14ac:dyDescent="0.2">
      <c r="K24671" s="7"/>
      <c r="L24671" s="7"/>
      <c r="M24671" s="7"/>
    </row>
    <row r="24672" spans="11:13" x14ac:dyDescent="0.2">
      <c r="K24672" s="7"/>
      <c r="L24672" s="7"/>
      <c r="M24672" s="7"/>
    </row>
    <row r="24673" spans="11:13" x14ac:dyDescent="0.2">
      <c r="K24673" s="7"/>
      <c r="L24673" s="7"/>
      <c r="M24673" s="7"/>
    </row>
    <row r="24674" spans="11:13" x14ac:dyDescent="0.2">
      <c r="K24674" s="7"/>
      <c r="L24674" s="7"/>
      <c r="M24674" s="7"/>
    </row>
    <row r="24675" spans="11:13" x14ac:dyDescent="0.2">
      <c r="K24675" s="7"/>
      <c r="L24675" s="7"/>
      <c r="M24675" s="7"/>
    </row>
    <row r="24676" spans="11:13" x14ac:dyDescent="0.2">
      <c r="K24676" s="7"/>
      <c r="L24676" s="7"/>
      <c r="M24676" s="7"/>
    </row>
    <row r="24677" spans="11:13" x14ac:dyDescent="0.2">
      <c r="K24677" s="7"/>
      <c r="L24677" s="7"/>
      <c r="M24677" s="7"/>
    </row>
    <row r="24678" spans="11:13" x14ac:dyDescent="0.2">
      <c r="K24678" s="7"/>
      <c r="L24678" s="7"/>
      <c r="M24678" s="7"/>
    </row>
    <row r="24679" spans="11:13" x14ac:dyDescent="0.2">
      <c r="K24679" s="7"/>
      <c r="L24679" s="7"/>
      <c r="M24679" s="7"/>
    </row>
    <row r="24680" spans="11:13" x14ac:dyDescent="0.2">
      <c r="K24680" s="7"/>
      <c r="L24680" s="7"/>
      <c r="M24680" s="7"/>
    </row>
    <row r="24681" spans="11:13" x14ac:dyDescent="0.2">
      <c r="K24681" s="7"/>
      <c r="L24681" s="7"/>
      <c r="M24681" s="7"/>
    </row>
    <row r="24682" spans="11:13" x14ac:dyDescent="0.2">
      <c r="K24682" s="7"/>
      <c r="L24682" s="7"/>
      <c r="M24682" s="7"/>
    </row>
    <row r="24683" spans="11:13" x14ac:dyDescent="0.2">
      <c r="K24683" s="7"/>
      <c r="L24683" s="7"/>
      <c r="M24683" s="7"/>
    </row>
    <row r="24684" spans="11:13" x14ac:dyDescent="0.2">
      <c r="K24684" s="7"/>
      <c r="L24684" s="7"/>
      <c r="M24684" s="7"/>
    </row>
    <row r="24685" spans="11:13" x14ac:dyDescent="0.2">
      <c r="K24685" s="7"/>
      <c r="L24685" s="7"/>
      <c r="M24685" s="7"/>
    </row>
    <row r="24686" spans="11:13" x14ac:dyDescent="0.2">
      <c r="K24686" s="7"/>
      <c r="L24686" s="7"/>
      <c r="M24686" s="7"/>
    </row>
    <row r="24687" spans="11:13" x14ac:dyDescent="0.2">
      <c r="K24687" s="7"/>
      <c r="L24687" s="7"/>
      <c r="M24687" s="7"/>
    </row>
    <row r="24688" spans="11:13" x14ac:dyDescent="0.2">
      <c r="K24688" s="7"/>
      <c r="L24688" s="7"/>
      <c r="M24688" s="7"/>
    </row>
    <row r="24689" spans="11:13" x14ac:dyDescent="0.2">
      <c r="K24689" s="7"/>
      <c r="L24689" s="7"/>
      <c r="M24689" s="7"/>
    </row>
    <row r="24690" spans="11:13" x14ac:dyDescent="0.2">
      <c r="K24690" s="7"/>
      <c r="L24690" s="7"/>
      <c r="M24690" s="7"/>
    </row>
    <row r="24691" spans="11:13" x14ac:dyDescent="0.2">
      <c r="K24691" s="7"/>
      <c r="L24691" s="7"/>
      <c r="M24691" s="7"/>
    </row>
    <row r="24692" spans="11:13" x14ac:dyDescent="0.2">
      <c r="K24692" s="7"/>
      <c r="L24692" s="7"/>
      <c r="M24692" s="7"/>
    </row>
    <row r="24693" spans="11:13" x14ac:dyDescent="0.2">
      <c r="K24693" s="7"/>
      <c r="L24693" s="7"/>
      <c r="M24693" s="7"/>
    </row>
    <row r="24694" spans="11:13" x14ac:dyDescent="0.2">
      <c r="K24694" s="7"/>
      <c r="L24694" s="7"/>
      <c r="M24694" s="7"/>
    </row>
    <row r="24695" spans="11:13" x14ac:dyDescent="0.2">
      <c r="K24695" s="7"/>
      <c r="L24695" s="7"/>
      <c r="M24695" s="7"/>
    </row>
    <row r="24696" spans="11:13" x14ac:dyDescent="0.2">
      <c r="K24696" s="7"/>
      <c r="L24696" s="7"/>
      <c r="M24696" s="7"/>
    </row>
    <row r="24697" spans="11:13" x14ac:dyDescent="0.2">
      <c r="K24697" s="7"/>
      <c r="L24697" s="7"/>
      <c r="M24697" s="7"/>
    </row>
    <row r="24698" spans="11:13" x14ac:dyDescent="0.2">
      <c r="K24698" s="7"/>
      <c r="L24698" s="7"/>
      <c r="M24698" s="7"/>
    </row>
    <row r="24699" spans="11:13" x14ac:dyDescent="0.2">
      <c r="K24699" s="7"/>
      <c r="L24699" s="7"/>
      <c r="M24699" s="7"/>
    </row>
    <row r="24700" spans="11:13" x14ac:dyDescent="0.2">
      <c r="K24700" s="7"/>
      <c r="L24700" s="7"/>
      <c r="M24700" s="7"/>
    </row>
    <row r="24701" spans="11:13" x14ac:dyDescent="0.2">
      <c r="K24701" s="7"/>
      <c r="L24701" s="7"/>
      <c r="M24701" s="7"/>
    </row>
    <row r="24702" spans="11:13" x14ac:dyDescent="0.2">
      <c r="K24702" s="7"/>
      <c r="L24702" s="7"/>
      <c r="M24702" s="7"/>
    </row>
    <row r="24703" spans="11:13" x14ac:dyDescent="0.2">
      <c r="K24703" s="7"/>
      <c r="L24703" s="7"/>
      <c r="M24703" s="7"/>
    </row>
    <row r="24704" spans="11:13" x14ac:dyDescent="0.2">
      <c r="K24704" s="7"/>
      <c r="L24704" s="7"/>
      <c r="M24704" s="7"/>
    </row>
    <row r="24705" spans="11:13" x14ac:dyDescent="0.2">
      <c r="K24705" s="7"/>
      <c r="L24705" s="7"/>
      <c r="M24705" s="7"/>
    </row>
    <row r="24706" spans="11:13" x14ac:dyDescent="0.2">
      <c r="K24706" s="7"/>
      <c r="L24706" s="7"/>
      <c r="M24706" s="7"/>
    </row>
    <row r="24707" spans="11:13" x14ac:dyDescent="0.2">
      <c r="K24707" s="7"/>
      <c r="L24707" s="7"/>
      <c r="M24707" s="7"/>
    </row>
    <row r="24708" spans="11:13" x14ac:dyDescent="0.2">
      <c r="K24708" s="7"/>
      <c r="L24708" s="7"/>
      <c r="M24708" s="7"/>
    </row>
    <row r="24709" spans="11:13" x14ac:dyDescent="0.2">
      <c r="K24709" s="7"/>
      <c r="L24709" s="7"/>
      <c r="M24709" s="7"/>
    </row>
    <row r="24710" spans="11:13" x14ac:dyDescent="0.2">
      <c r="K24710" s="7"/>
      <c r="L24710" s="7"/>
      <c r="M24710" s="7"/>
    </row>
    <row r="24711" spans="11:13" x14ac:dyDescent="0.2">
      <c r="K24711" s="7"/>
      <c r="L24711" s="7"/>
      <c r="M24711" s="7"/>
    </row>
    <row r="24712" spans="11:13" x14ac:dyDescent="0.2">
      <c r="K24712" s="7"/>
      <c r="L24712" s="7"/>
      <c r="M24712" s="7"/>
    </row>
    <row r="24713" spans="11:13" x14ac:dyDescent="0.2">
      <c r="K24713" s="7"/>
      <c r="L24713" s="7"/>
      <c r="M24713" s="7"/>
    </row>
    <row r="24714" spans="11:13" x14ac:dyDescent="0.2">
      <c r="K24714" s="7"/>
      <c r="L24714" s="7"/>
      <c r="M24714" s="7"/>
    </row>
    <row r="24715" spans="11:13" x14ac:dyDescent="0.2">
      <c r="K24715" s="7"/>
      <c r="L24715" s="7"/>
      <c r="M24715" s="7"/>
    </row>
    <row r="24716" spans="11:13" x14ac:dyDescent="0.2">
      <c r="K24716" s="7"/>
      <c r="L24716" s="7"/>
      <c r="M24716" s="7"/>
    </row>
    <row r="24717" spans="11:13" x14ac:dyDescent="0.2">
      <c r="K24717" s="7"/>
      <c r="L24717" s="7"/>
      <c r="M24717" s="7"/>
    </row>
    <row r="24718" spans="11:13" x14ac:dyDescent="0.2">
      <c r="K24718" s="7"/>
      <c r="L24718" s="7"/>
      <c r="M24718" s="7"/>
    </row>
    <row r="24719" spans="11:13" x14ac:dyDescent="0.2">
      <c r="K24719" s="7"/>
      <c r="L24719" s="7"/>
      <c r="M24719" s="7"/>
    </row>
    <row r="24720" spans="11:13" x14ac:dyDescent="0.2">
      <c r="K24720" s="7"/>
      <c r="L24720" s="7"/>
      <c r="M24720" s="7"/>
    </row>
    <row r="24721" spans="11:13" x14ac:dyDescent="0.2">
      <c r="K24721" s="7"/>
      <c r="L24721" s="7"/>
      <c r="M24721" s="7"/>
    </row>
    <row r="24722" spans="11:13" x14ac:dyDescent="0.2">
      <c r="K24722" s="7"/>
      <c r="L24722" s="7"/>
      <c r="M24722" s="7"/>
    </row>
    <row r="24723" spans="11:13" x14ac:dyDescent="0.2">
      <c r="K24723" s="7"/>
      <c r="L24723" s="7"/>
      <c r="M24723" s="7"/>
    </row>
    <row r="24724" spans="11:13" x14ac:dyDescent="0.2">
      <c r="K24724" s="7"/>
      <c r="L24724" s="7"/>
      <c r="M24724" s="7"/>
    </row>
    <row r="24725" spans="11:13" x14ac:dyDescent="0.2">
      <c r="K24725" s="7"/>
      <c r="L24725" s="7"/>
      <c r="M24725" s="7"/>
    </row>
    <row r="24726" spans="11:13" x14ac:dyDescent="0.2">
      <c r="K24726" s="7"/>
      <c r="L24726" s="7"/>
      <c r="M24726" s="7"/>
    </row>
    <row r="24727" spans="11:13" x14ac:dyDescent="0.2">
      <c r="K24727" s="7"/>
      <c r="L24727" s="7"/>
      <c r="M24727" s="7"/>
    </row>
    <row r="24728" spans="11:13" x14ac:dyDescent="0.2">
      <c r="K24728" s="7"/>
      <c r="L24728" s="7"/>
      <c r="M24728" s="7"/>
    </row>
    <row r="24729" spans="11:13" x14ac:dyDescent="0.2">
      <c r="K24729" s="7"/>
      <c r="L24729" s="7"/>
      <c r="M24729" s="7"/>
    </row>
    <row r="24730" spans="11:13" x14ac:dyDescent="0.2">
      <c r="K24730" s="7"/>
      <c r="L24730" s="7"/>
      <c r="M24730" s="7"/>
    </row>
    <row r="24731" spans="11:13" x14ac:dyDescent="0.2">
      <c r="K24731" s="7"/>
      <c r="L24731" s="7"/>
      <c r="M24731" s="7"/>
    </row>
    <row r="24732" spans="11:13" x14ac:dyDescent="0.2">
      <c r="K24732" s="7"/>
      <c r="L24732" s="7"/>
      <c r="M24732" s="7"/>
    </row>
    <row r="24733" spans="11:13" x14ac:dyDescent="0.2">
      <c r="K24733" s="7"/>
      <c r="L24733" s="7"/>
      <c r="M24733" s="7"/>
    </row>
    <row r="24734" spans="11:13" x14ac:dyDescent="0.2">
      <c r="K24734" s="7"/>
      <c r="L24734" s="7"/>
      <c r="M24734" s="7"/>
    </row>
    <row r="24735" spans="11:13" x14ac:dyDescent="0.2">
      <c r="K24735" s="7"/>
      <c r="L24735" s="7"/>
      <c r="M24735" s="7"/>
    </row>
    <row r="24736" spans="11:13" x14ac:dyDescent="0.2">
      <c r="K24736" s="7"/>
      <c r="L24736" s="7"/>
      <c r="M24736" s="7"/>
    </row>
    <row r="24737" spans="11:13" x14ac:dyDescent="0.2">
      <c r="K24737" s="7"/>
      <c r="L24737" s="7"/>
      <c r="M24737" s="7"/>
    </row>
    <row r="24738" spans="11:13" x14ac:dyDescent="0.2">
      <c r="K24738" s="7"/>
      <c r="L24738" s="7"/>
      <c r="M24738" s="7"/>
    </row>
    <row r="24739" spans="11:13" x14ac:dyDescent="0.2">
      <c r="K24739" s="7"/>
      <c r="L24739" s="7"/>
      <c r="M24739" s="7"/>
    </row>
    <row r="24740" spans="11:13" x14ac:dyDescent="0.2">
      <c r="K24740" s="7"/>
      <c r="L24740" s="7"/>
      <c r="M24740" s="7"/>
    </row>
    <row r="24741" spans="11:13" x14ac:dyDescent="0.2">
      <c r="K24741" s="7"/>
      <c r="L24741" s="7"/>
      <c r="M24741" s="7"/>
    </row>
    <row r="24742" spans="11:13" x14ac:dyDescent="0.2">
      <c r="K24742" s="7"/>
      <c r="L24742" s="7"/>
      <c r="M24742" s="7"/>
    </row>
    <row r="24743" spans="11:13" x14ac:dyDescent="0.2">
      <c r="K24743" s="7"/>
      <c r="L24743" s="7"/>
      <c r="M24743" s="7"/>
    </row>
    <row r="24744" spans="11:13" x14ac:dyDescent="0.2">
      <c r="K24744" s="7"/>
      <c r="L24744" s="7"/>
      <c r="M24744" s="7"/>
    </row>
    <row r="24745" spans="11:13" x14ac:dyDescent="0.2">
      <c r="K24745" s="7"/>
      <c r="L24745" s="7"/>
      <c r="M24745" s="7"/>
    </row>
    <row r="24746" spans="11:13" x14ac:dyDescent="0.2">
      <c r="K24746" s="7"/>
      <c r="L24746" s="7"/>
      <c r="M24746" s="7"/>
    </row>
    <row r="24747" spans="11:13" x14ac:dyDescent="0.2">
      <c r="K24747" s="7"/>
      <c r="L24747" s="7"/>
      <c r="M24747" s="7"/>
    </row>
    <row r="24748" spans="11:13" x14ac:dyDescent="0.2">
      <c r="K24748" s="7"/>
      <c r="L24748" s="7"/>
      <c r="M24748" s="7"/>
    </row>
    <row r="24749" spans="11:13" x14ac:dyDescent="0.2">
      <c r="K24749" s="7"/>
      <c r="L24749" s="7"/>
      <c r="M24749" s="7"/>
    </row>
    <row r="24750" spans="11:13" x14ac:dyDescent="0.2">
      <c r="K24750" s="7"/>
      <c r="L24750" s="7"/>
      <c r="M24750" s="7"/>
    </row>
    <row r="24751" spans="11:13" x14ac:dyDescent="0.2">
      <c r="K24751" s="7"/>
      <c r="L24751" s="7"/>
      <c r="M24751" s="7"/>
    </row>
    <row r="24752" spans="11:13" x14ac:dyDescent="0.2">
      <c r="K24752" s="7"/>
      <c r="L24752" s="7"/>
      <c r="M24752" s="7"/>
    </row>
    <row r="24753" spans="11:13" x14ac:dyDescent="0.2">
      <c r="K24753" s="7"/>
      <c r="L24753" s="7"/>
      <c r="M24753" s="7"/>
    </row>
    <row r="24754" spans="11:13" x14ac:dyDescent="0.2">
      <c r="K24754" s="7"/>
      <c r="L24754" s="7"/>
      <c r="M24754" s="7"/>
    </row>
    <row r="24755" spans="11:13" x14ac:dyDescent="0.2">
      <c r="K24755" s="7"/>
      <c r="L24755" s="7"/>
      <c r="M24755" s="7"/>
    </row>
    <row r="24756" spans="11:13" x14ac:dyDescent="0.2">
      <c r="K24756" s="7"/>
      <c r="L24756" s="7"/>
      <c r="M24756" s="7"/>
    </row>
    <row r="24757" spans="11:13" x14ac:dyDescent="0.2">
      <c r="K24757" s="7"/>
      <c r="L24757" s="7"/>
      <c r="M24757" s="7"/>
    </row>
    <row r="24758" spans="11:13" x14ac:dyDescent="0.2">
      <c r="K24758" s="7"/>
      <c r="L24758" s="7"/>
      <c r="M24758" s="7"/>
    </row>
    <row r="24759" spans="11:13" x14ac:dyDescent="0.2">
      <c r="K24759" s="7"/>
      <c r="L24759" s="7"/>
      <c r="M24759" s="7"/>
    </row>
    <row r="24760" spans="11:13" x14ac:dyDescent="0.2">
      <c r="K24760" s="7"/>
      <c r="L24760" s="7"/>
      <c r="M24760" s="7"/>
    </row>
    <row r="24761" spans="11:13" x14ac:dyDescent="0.2">
      <c r="K24761" s="7"/>
      <c r="L24761" s="7"/>
      <c r="M24761" s="7"/>
    </row>
    <row r="24762" spans="11:13" x14ac:dyDescent="0.2">
      <c r="K24762" s="7"/>
      <c r="L24762" s="7"/>
      <c r="M24762" s="7"/>
    </row>
    <row r="24763" spans="11:13" x14ac:dyDescent="0.2">
      <c r="K24763" s="7"/>
      <c r="L24763" s="7"/>
      <c r="M24763" s="7"/>
    </row>
    <row r="24764" spans="11:13" x14ac:dyDescent="0.2">
      <c r="K24764" s="7"/>
      <c r="L24764" s="7"/>
      <c r="M24764" s="7"/>
    </row>
    <row r="24765" spans="11:13" x14ac:dyDescent="0.2">
      <c r="K24765" s="7"/>
      <c r="L24765" s="7"/>
      <c r="M24765" s="7"/>
    </row>
    <row r="24766" spans="11:13" x14ac:dyDescent="0.2">
      <c r="K24766" s="7"/>
      <c r="L24766" s="7"/>
      <c r="M24766" s="7"/>
    </row>
    <row r="24767" spans="11:13" x14ac:dyDescent="0.2">
      <c r="K24767" s="7"/>
      <c r="L24767" s="7"/>
      <c r="M24767" s="7"/>
    </row>
    <row r="24768" spans="11:13" x14ac:dyDescent="0.2">
      <c r="K24768" s="7"/>
      <c r="L24768" s="7"/>
      <c r="M24768" s="7"/>
    </row>
    <row r="24769" spans="11:13" x14ac:dyDescent="0.2">
      <c r="K24769" s="7"/>
      <c r="L24769" s="7"/>
      <c r="M24769" s="7"/>
    </row>
    <row r="24770" spans="11:13" x14ac:dyDescent="0.2">
      <c r="K24770" s="7"/>
      <c r="L24770" s="7"/>
      <c r="M24770" s="7"/>
    </row>
    <row r="24771" spans="11:13" x14ac:dyDescent="0.2">
      <c r="K24771" s="7"/>
      <c r="L24771" s="7"/>
      <c r="M24771" s="7"/>
    </row>
    <row r="24772" spans="11:13" x14ac:dyDescent="0.2">
      <c r="K24772" s="7"/>
      <c r="L24772" s="7"/>
      <c r="M24772" s="7"/>
    </row>
    <row r="24773" spans="11:13" x14ac:dyDescent="0.2">
      <c r="K24773" s="7"/>
      <c r="L24773" s="7"/>
      <c r="M24773" s="7"/>
    </row>
    <row r="24774" spans="11:13" x14ac:dyDescent="0.2">
      <c r="K24774" s="7"/>
      <c r="L24774" s="7"/>
      <c r="M24774" s="7"/>
    </row>
    <row r="24775" spans="11:13" x14ac:dyDescent="0.2">
      <c r="K24775" s="7"/>
      <c r="L24775" s="7"/>
      <c r="M24775" s="7"/>
    </row>
    <row r="24776" spans="11:13" x14ac:dyDescent="0.2">
      <c r="K24776" s="7"/>
      <c r="L24776" s="7"/>
      <c r="M24776" s="7"/>
    </row>
    <row r="24777" spans="11:13" x14ac:dyDescent="0.2">
      <c r="K24777" s="7"/>
      <c r="L24777" s="7"/>
      <c r="M24777" s="7"/>
    </row>
    <row r="24778" spans="11:13" x14ac:dyDescent="0.2">
      <c r="K24778" s="7"/>
      <c r="L24778" s="7"/>
      <c r="M24778" s="7"/>
    </row>
    <row r="24779" spans="11:13" x14ac:dyDescent="0.2">
      <c r="K24779" s="7"/>
      <c r="L24779" s="7"/>
      <c r="M24779" s="7"/>
    </row>
    <row r="24780" spans="11:13" x14ac:dyDescent="0.2">
      <c r="K24780" s="7"/>
      <c r="L24780" s="7"/>
      <c r="M24780" s="7"/>
    </row>
    <row r="24781" spans="11:13" x14ac:dyDescent="0.2">
      <c r="K24781" s="7"/>
      <c r="L24781" s="7"/>
      <c r="M24781" s="7"/>
    </row>
    <row r="24782" spans="11:13" x14ac:dyDescent="0.2">
      <c r="K24782" s="7"/>
      <c r="L24782" s="7"/>
      <c r="M24782" s="7"/>
    </row>
    <row r="24783" spans="11:13" x14ac:dyDescent="0.2">
      <c r="K24783" s="7"/>
      <c r="L24783" s="7"/>
      <c r="M24783" s="7"/>
    </row>
    <row r="24784" spans="11:13" x14ac:dyDescent="0.2">
      <c r="K24784" s="7"/>
      <c r="L24784" s="7"/>
      <c r="M24784" s="7"/>
    </row>
    <row r="24785" spans="11:13" x14ac:dyDescent="0.2">
      <c r="K24785" s="7"/>
      <c r="L24785" s="7"/>
      <c r="M24785" s="7"/>
    </row>
    <row r="24786" spans="11:13" x14ac:dyDescent="0.2">
      <c r="K24786" s="7"/>
      <c r="L24786" s="7"/>
      <c r="M24786" s="7"/>
    </row>
    <row r="24787" spans="11:13" x14ac:dyDescent="0.2">
      <c r="K24787" s="7"/>
      <c r="L24787" s="7"/>
      <c r="M24787" s="7"/>
    </row>
    <row r="24788" spans="11:13" x14ac:dyDescent="0.2">
      <c r="K24788" s="7"/>
      <c r="L24788" s="7"/>
      <c r="M24788" s="7"/>
    </row>
    <row r="24789" spans="11:13" x14ac:dyDescent="0.2">
      <c r="K24789" s="7"/>
      <c r="L24789" s="7"/>
      <c r="M24789" s="7"/>
    </row>
    <row r="24790" spans="11:13" x14ac:dyDescent="0.2">
      <c r="K24790" s="7"/>
      <c r="L24790" s="7"/>
      <c r="M24790" s="7"/>
    </row>
    <row r="24791" spans="11:13" x14ac:dyDescent="0.2">
      <c r="K24791" s="7"/>
      <c r="L24791" s="7"/>
      <c r="M24791" s="7"/>
    </row>
    <row r="24792" spans="11:13" x14ac:dyDescent="0.2">
      <c r="K24792" s="7"/>
      <c r="L24792" s="7"/>
      <c r="M24792" s="7"/>
    </row>
    <row r="24793" spans="11:13" x14ac:dyDescent="0.2">
      <c r="K24793" s="7"/>
      <c r="L24793" s="7"/>
      <c r="M24793" s="7"/>
    </row>
    <row r="24794" spans="11:13" x14ac:dyDescent="0.2">
      <c r="K24794" s="7"/>
      <c r="L24794" s="7"/>
      <c r="M24794" s="7"/>
    </row>
    <row r="24795" spans="11:13" x14ac:dyDescent="0.2">
      <c r="K24795" s="7"/>
      <c r="L24795" s="7"/>
      <c r="M24795" s="7"/>
    </row>
    <row r="24796" spans="11:13" x14ac:dyDescent="0.2">
      <c r="K24796" s="7"/>
      <c r="L24796" s="7"/>
      <c r="M24796" s="7"/>
    </row>
    <row r="24797" spans="11:13" x14ac:dyDescent="0.2">
      <c r="K24797" s="7"/>
      <c r="L24797" s="7"/>
      <c r="M24797" s="7"/>
    </row>
    <row r="24798" spans="11:13" x14ac:dyDescent="0.2">
      <c r="K24798" s="7"/>
      <c r="L24798" s="7"/>
      <c r="M24798" s="7"/>
    </row>
    <row r="24799" spans="11:13" x14ac:dyDescent="0.2">
      <c r="K24799" s="7"/>
      <c r="L24799" s="7"/>
      <c r="M24799" s="7"/>
    </row>
    <row r="24800" spans="11:13" x14ac:dyDescent="0.2">
      <c r="K24800" s="7"/>
      <c r="L24800" s="7"/>
      <c r="M24800" s="7"/>
    </row>
    <row r="24801" spans="11:13" x14ac:dyDescent="0.2">
      <c r="K24801" s="7"/>
      <c r="L24801" s="7"/>
      <c r="M24801" s="7"/>
    </row>
    <row r="24802" spans="11:13" x14ac:dyDescent="0.2">
      <c r="K24802" s="7"/>
      <c r="L24802" s="7"/>
      <c r="M24802" s="7"/>
    </row>
    <row r="24803" spans="11:13" x14ac:dyDescent="0.2">
      <c r="K24803" s="7"/>
      <c r="L24803" s="7"/>
      <c r="M24803" s="7"/>
    </row>
    <row r="24804" spans="11:13" x14ac:dyDescent="0.2">
      <c r="K24804" s="7"/>
      <c r="L24804" s="7"/>
      <c r="M24804" s="7"/>
    </row>
    <row r="24805" spans="11:13" x14ac:dyDescent="0.2">
      <c r="K24805" s="7"/>
      <c r="L24805" s="7"/>
      <c r="M24805" s="7"/>
    </row>
    <row r="24806" spans="11:13" x14ac:dyDescent="0.2">
      <c r="K24806" s="7"/>
      <c r="L24806" s="7"/>
      <c r="M24806" s="7"/>
    </row>
    <row r="24807" spans="11:13" x14ac:dyDescent="0.2">
      <c r="K24807" s="7"/>
      <c r="L24807" s="7"/>
      <c r="M24807" s="7"/>
    </row>
    <row r="24808" spans="11:13" x14ac:dyDescent="0.2">
      <c r="K24808" s="7"/>
      <c r="L24808" s="7"/>
      <c r="M24808" s="7"/>
    </row>
    <row r="24809" spans="11:13" x14ac:dyDescent="0.2">
      <c r="K24809" s="7"/>
      <c r="L24809" s="7"/>
      <c r="M24809" s="7"/>
    </row>
    <row r="24810" spans="11:13" x14ac:dyDescent="0.2">
      <c r="K24810" s="7"/>
      <c r="L24810" s="7"/>
      <c r="M24810" s="7"/>
    </row>
    <row r="24811" spans="11:13" x14ac:dyDescent="0.2">
      <c r="K24811" s="7"/>
      <c r="L24811" s="7"/>
      <c r="M24811" s="7"/>
    </row>
    <row r="24812" spans="11:13" x14ac:dyDescent="0.2">
      <c r="K24812" s="7"/>
      <c r="L24812" s="7"/>
      <c r="M24812" s="7"/>
    </row>
    <row r="24813" spans="11:13" x14ac:dyDescent="0.2">
      <c r="K24813" s="7"/>
      <c r="L24813" s="7"/>
      <c r="M24813" s="7"/>
    </row>
    <row r="24814" spans="11:13" x14ac:dyDescent="0.2">
      <c r="K24814" s="7"/>
      <c r="L24814" s="7"/>
      <c r="M24814" s="7"/>
    </row>
    <row r="24815" spans="11:13" x14ac:dyDescent="0.2">
      <c r="K24815" s="7"/>
      <c r="L24815" s="7"/>
      <c r="M24815" s="7"/>
    </row>
    <row r="24816" spans="11:13" x14ac:dyDescent="0.2">
      <c r="K24816" s="7"/>
      <c r="L24816" s="7"/>
      <c r="M24816" s="7"/>
    </row>
    <row r="24817" spans="11:13" x14ac:dyDescent="0.2">
      <c r="K24817" s="7"/>
      <c r="L24817" s="7"/>
      <c r="M24817" s="7"/>
    </row>
    <row r="24818" spans="11:13" x14ac:dyDescent="0.2">
      <c r="K24818" s="7"/>
      <c r="L24818" s="7"/>
      <c r="M24818" s="7"/>
    </row>
    <row r="24819" spans="11:13" x14ac:dyDescent="0.2">
      <c r="K24819" s="7"/>
      <c r="L24819" s="7"/>
      <c r="M24819" s="7"/>
    </row>
    <row r="24820" spans="11:13" x14ac:dyDescent="0.2">
      <c r="K24820" s="7"/>
      <c r="L24820" s="7"/>
      <c r="M24820" s="7"/>
    </row>
    <row r="24821" spans="11:13" x14ac:dyDescent="0.2">
      <c r="K24821" s="7"/>
      <c r="L24821" s="7"/>
      <c r="M24821" s="7"/>
    </row>
    <row r="24822" spans="11:13" x14ac:dyDescent="0.2">
      <c r="K24822" s="7"/>
      <c r="L24822" s="7"/>
      <c r="M24822" s="7"/>
    </row>
    <row r="24823" spans="11:13" x14ac:dyDescent="0.2">
      <c r="K24823" s="7"/>
      <c r="L24823" s="7"/>
      <c r="M24823" s="7"/>
    </row>
    <row r="24824" spans="11:13" x14ac:dyDescent="0.2">
      <c r="K24824" s="7"/>
      <c r="L24824" s="7"/>
      <c r="M24824" s="7"/>
    </row>
    <row r="24825" spans="11:13" x14ac:dyDescent="0.2">
      <c r="K24825" s="7"/>
      <c r="L24825" s="7"/>
      <c r="M24825" s="7"/>
    </row>
    <row r="24826" spans="11:13" x14ac:dyDescent="0.2">
      <c r="K24826" s="7"/>
      <c r="L24826" s="7"/>
      <c r="M24826" s="7"/>
    </row>
    <row r="24827" spans="11:13" x14ac:dyDescent="0.2">
      <c r="K24827" s="7"/>
      <c r="L24827" s="7"/>
      <c r="M24827" s="7"/>
    </row>
    <row r="24828" spans="11:13" x14ac:dyDescent="0.2">
      <c r="K24828" s="7"/>
      <c r="L24828" s="7"/>
      <c r="M24828" s="7"/>
    </row>
    <row r="24829" spans="11:13" x14ac:dyDescent="0.2">
      <c r="K24829" s="7"/>
      <c r="L24829" s="7"/>
      <c r="M24829" s="7"/>
    </row>
    <row r="24830" spans="11:13" x14ac:dyDescent="0.2">
      <c r="K24830" s="7"/>
      <c r="L24830" s="7"/>
      <c r="M24830" s="7"/>
    </row>
    <row r="24831" spans="11:13" x14ac:dyDescent="0.2">
      <c r="K24831" s="7"/>
      <c r="L24831" s="7"/>
      <c r="M24831" s="7"/>
    </row>
    <row r="24832" spans="11:13" x14ac:dyDescent="0.2">
      <c r="K24832" s="7"/>
      <c r="L24832" s="7"/>
      <c r="M24832" s="7"/>
    </row>
    <row r="24833" spans="11:13" x14ac:dyDescent="0.2">
      <c r="K24833" s="7"/>
      <c r="L24833" s="7"/>
      <c r="M24833" s="7"/>
    </row>
    <row r="24834" spans="11:13" x14ac:dyDescent="0.2">
      <c r="K24834" s="7"/>
      <c r="L24834" s="7"/>
      <c r="M24834" s="7"/>
    </row>
    <row r="24835" spans="11:13" x14ac:dyDescent="0.2">
      <c r="K24835" s="7"/>
      <c r="L24835" s="7"/>
      <c r="M24835" s="7"/>
    </row>
    <row r="24836" spans="11:13" x14ac:dyDescent="0.2">
      <c r="K24836" s="7"/>
      <c r="L24836" s="7"/>
      <c r="M24836" s="7"/>
    </row>
    <row r="24837" spans="11:13" x14ac:dyDescent="0.2">
      <c r="K24837" s="7"/>
      <c r="L24837" s="7"/>
      <c r="M24837" s="7"/>
    </row>
    <row r="24838" spans="11:13" x14ac:dyDescent="0.2">
      <c r="K24838" s="7"/>
      <c r="L24838" s="7"/>
      <c r="M24838" s="7"/>
    </row>
    <row r="24839" spans="11:13" x14ac:dyDescent="0.2">
      <c r="K24839" s="7"/>
      <c r="L24839" s="7"/>
      <c r="M24839" s="7"/>
    </row>
    <row r="24840" spans="11:13" x14ac:dyDescent="0.2">
      <c r="K24840" s="7"/>
      <c r="L24840" s="7"/>
      <c r="M24840" s="7"/>
    </row>
    <row r="24841" spans="11:13" x14ac:dyDescent="0.2">
      <c r="K24841" s="7"/>
      <c r="L24841" s="7"/>
      <c r="M24841" s="7"/>
    </row>
    <row r="24842" spans="11:13" x14ac:dyDescent="0.2">
      <c r="K24842" s="7"/>
      <c r="L24842" s="7"/>
      <c r="M24842" s="7"/>
    </row>
    <row r="24843" spans="11:13" x14ac:dyDescent="0.2">
      <c r="K24843" s="7"/>
      <c r="L24843" s="7"/>
      <c r="M24843" s="7"/>
    </row>
    <row r="24844" spans="11:13" x14ac:dyDescent="0.2">
      <c r="K24844" s="7"/>
      <c r="L24844" s="7"/>
      <c r="M24844" s="7"/>
    </row>
    <row r="24845" spans="11:13" x14ac:dyDescent="0.2">
      <c r="K24845" s="7"/>
      <c r="L24845" s="7"/>
      <c r="M24845" s="7"/>
    </row>
    <row r="24846" spans="11:13" x14ac:dyDescent="0.2">
      <c r="K24846" s="7"/>
      <c r="L24846" s="7"/>
      <c r="M24846" s="7"/>
    </row>
    <row r="24847" spans="11:13" x14ac:dyDescent="0.2">
      <c r="K24847" s="7"/>
      <c r="L24847" s="7"/>
      <c r="M24847" s="7"/>
    </row>
    <row r="24848" spans="11:13" x14ac:dyDescent="0.2">
      <c r="K24848" s="7"/>
      <c r="L24848" s="7"/>
      <c r="M24848" s="7"/>
    </row>
    <row r="24849" spans="11:13" x14ac:dyDescent="0.2">
      <c r="K24849" s="7"/>
      <c r="L24849" s="7"/>
      <c r="M24849" s="7"/>
    </row>
    <row r="24850" spans="11:13" x14ac:dyDescent="0.2">
      <c r="K24850" s="7"/>
      <c r="L24850" s="7"/>
      <c r="M24850" s="7"/>
    </row>
    <row r="24851" spans="11:13" x14ac:dyDescent="0.2">
      <c r="K24851" s="7"/>
      <c r="L24851" s="7"/>
      <c r="M24851" s="7"/>
    </row>
    <row r="24852" spans="11:13" x14ac:dyDescent="0.2">
      <c r="K24852" s="7"/>
      <c r="L24852" s="7"/>
      <c r="M24852" s="7"/>
    </row>
    <row r="24853" spans="11:13" x14ac:dyDescent="0.2">
      <c r="K24853" s="7"/>
      <c r="L24853" s="7"/>
      <c r="M24853" s="7"/>
    </row>
    <row r="24854" spans="11:13" x14ac:dyDescent="0.2">
      <c r="K24854" s="7"/>
      <c r="L24854" s="7"/>
      <c r="M24854" s="7"/>
    </row>
    <row r="24855" spans="11:13" x14ac:dyDescent="0.2">
      <c r="K24855" s="7"/>
      <c r="L24855" s="7"/>
      <c r="M24855" s="7"/>
    </row>
    <row r="24856" spans="11:13" x14ac:dyDescent="0.2">
      <c r="K24856" s="7"/>
      <c r="L24856" s="7"/>
      <c r="M24856" s="7"/>
    </row>
    <row r="24857" spans="11:13" x14ac:dyDescent="0.2">
      <c r="K24857" s="7"/>
      <c r="L24857" s="7"/>
      <c r="M24857" s="7"/>
    </row>
    <row r="24858" spans="11:13" x14ac:dyDescent="0.2">
      <c r="K24858" s="7"/>
      <c r="L24858" s="7"/>
      <c r="M24858" s="7"/>
    </row>
    <row r="24859" spans="11:13" x14ac:dyDescent="0.2">
      <c r="K24859" s="7"/>
      <c r="L24859" s="7"/>
      <c r="M24859" s="7"/>
    </row>
    <row r="24860" spans="11:13" x14ac:dyDescent="0.2">
      <c r="K24860" s="7"/>
      <c r="L24860" s="7"/>
      <c r="M24860" s="7"/>
    </row>
    <row r="24861" spans="11:13" x14ac:dyDescent="0.2">
      <c r="K24861" s="7"/>
      <c r="L24861" s="7"/>
      <c r="M24861" s="7"/>
    </row>
    <row r="24862" spans="11:13" x14ac:dyDescent="0.2">
      <c r="K24862" s="7"/>
      <c r="L24862" s="7"/>
      <c r="M24862" s="7"/>
    </row>
    <row r="24863" spans="11:13" x14ac:dyDescent="0.2">
      <c r="K24863" s="7"/>
      <c r="L24863" s="7"/>
      <c r="M24863" s="7"/>
    </row>
    <row r="24864" spans="11:13" x14ac:dyDescent="0.2">
      <c r="K24864" s="7"/>
      <c r="L24864" s="7"/>
      <c r="M24864" s="7"/>
    </row>
    <row r="24865" spans="11:13" x14ac:dyDescent="0.2">
      <c r="K24865" s="7"/>
      <c r="L24865" s="7"/>
      <c r="M24865" s="7"/>
    </row>
    <row r="24866" spans="11:13" x14ac:dyDescent="0.2">
      <c r="K24866" s="7"/>
      <c r="L24866" s="7"/>
      <c r="M24866" s="7"/>
    </row>
    <row r="24867" spans="11:13" x14ac:dyDescent="0.2">
      <c r="K24867" s="7"/>
      <c r="L24867" s="7"/>
      <c r="M24867" s="7"/>
    </row>
    <row r="24868" spans="11:13" x14ac:dyDescent="0.2">
      <c r="K24868" s="7"/>
      <c r="L24868" s="7"/>
      <c r="M24868" s="7"/>
    </row>
    <row r="24869" spans="11:13" x14ac:dyDescent="0.2">
      <c r="K24869" s="7"/>
      <c r="L24869" s="7"/>
      <c r="M24869" s="7"/>
    </row>
    <row r="24870" spans="11:13" x14ac:dyDescent="0.2">
      <c r="K24870" s="7"/>
      <c r="L24870" s="7"/>
      <c r="M24870" s="7"/>
    </row>
    <row r="24871" spans="11:13" x14ac:dyDescent="0.2">
      <c r="K24871" s="7"/>
      <c r="L24871" s="7"/>
      <c r="M24871" s="7"/>
    </row>
    <row r="24872" spans="11:13" x14ac:dyDescent="0.2">
      <c r="K24872" s="7"/>
      <c r="L24872" s="7"/>
      <c r="M24872" s="7"/>
    </row>
    <row r="24873" spans="11:13" x14ac:dyDescent="0.2">
      <c r="K24873" s="7"/>
      <c r="L24873" s="7"/>
      <c r="M24873" s="7"/>
    </row>
    <row r="24874" spans="11:13" x14ac:dyDescent="0.2">
      <c r="K24874" s="7"/>
      <c r="L24874" s="7"/>
      <c r="M24874" s="7"/>
    </row>
    <row r="24875" spans="11:13" x14ac:dyDescent="0.2">
      <c r="K24875" s="7"/>
      <c r="L24875" s="7"/>
      <c r="M24875" s="7"/>
    </row>
    <row r="24876" spans="11:13" x14ac:dyDescent="0.2">
      <c r="K24876" s="7"/>
      <c r="L24876" s="7"/>
      <c r="M24876" s="7"/>
    </row>
    <row r="24877" spans="11:13" x14ac:dyDescent="0.2">
      <c r="K24877" s="7"/>
      <c r="L24877" s="7"/>
      <c r="M24877" s="7"/>
    </row>
    <row r="24878" spans="11:13" x14ac:dyDescent="0.2">
      <c r="K24878" s="7"/>
      <c r="L24878" s="7"/>
      <c r="M24878" s="7"/>
    </row>
    <row r="24879" spans="11:13" x14ac:dyDescent="0.2">
      <c r="K24879" s="7"/>
      <c r="L24879" s="7"/>
      <c r="M24879" s="7"/>
    </row>
    <row r="24880" spans="11:13" x14ac:dyDescent="0.2">
      <c r="K24880" s="7"/>
      <c r="L24880" s="7"/>
      <c r="M24880" s="7"/>
    </row>
    <row r="24881" spans="11:13" x14ac:dyDescent="0.2">
      <c r="K24881" s="7"/>
      <c r="L24881" s="7"/>
      <c r="M24881" s="7"/>
    </row>
    <row r="24882" spans="11:13" x14ac:dyDescent="0.2">
      <c r="K24882" s="7"/>
      <c r="L24882" s="7"/>
      <c r="M24882" s="7"/>
    </row>
    <row r="24883" spans="11:13" x14ac:dyDescent="0.2">
      <c r="K24883" s="7"/>
      <c r="L24883" s="7"/>
      <c r="M24883" s="7"/>
    </row>
    <row r="24884" spans="11:13" x14ac:dyDescent="0.2">
      <c r="K24884" s="7"/>
      <c r="L24884" s="7"/>
      <c r="M24884" s="7"/>
    </row>
    <row r="24885" spans="11:13" x14ac:dyDescent="0.2">
      <c r="K24885" s="7"/>
      <c r="L24885" s="7"/>
      <c r="M24885" s="7"/>
    </row>
    <row r="24886" spans="11:13" x14ac:dyDescent="0.2">
      <c r="K24886" s="7"/>
      <c r="L24886" s="7"/>
      <c r="M24886" s="7"/>
    </row>
    <row r="24887" spans="11:13" x14ac:dyDescent="0.2">
      <c r="K24887" s="7"/>
      <c r="L24887" s="7"/>
      <c r="M24887" s="7"/>
    </row>
    <row r="24888" spans="11:13" x14ac:dyDescent="0.2">
      <c r="K24888" s="7"/>
      <c r="L24888" s="7"/>
      <c r="M24888" s="7"/>
    </row>
    <row r="24889" spans="11:13" x14ac:dyDescent="0.2">
      <c r="K24889" s="7"/>
      <c r="L24889" s="7"/>
      <c r="M24889" s="7"/>
    </row>
    <row r="24890" spans="11:13" x14ac:dyDescent="0.2">
      <c r="K24890" s="7"/>
      <c r="L24890" s="7"/>
      <c r="M24890" s="7"/>
    </row>
    <row r="24891" spans="11:13" x14ac:dyDescent="0.2">
      <c r="K24891" s="7"/>
      <c r="L24891" s="7"/>
      <c r="M24891" s="7"/>
    </row>
    <row r="24892" spans="11:13" x14ac:dyDescent="0.2">
      <c r="K24892" s="7"/>
      <c r="L24892" s="7"/>
      <c r="M24892" s="7"/>
    </row>
    <row r="24893" spans="11:13" x14ac:dyDescent="0.2">
      <c r="K24893" s="7"/>
      <c r="L24893" s="7"/>
      <c r="M24893" s="7"/>
    </row>
    <row r="24894" spans="11:13" x14ac:dyDescent="0.2">
      <c r="K24894" s="7"/>
      <c r="L24894" s="7"/>
      <c r="M24894" s="7"/>
    </row>
    <row r="24895" spans="11:13" x14ac:dyDescent="0.2">
      <c r="K24895" s="7"/>
      <c r="L24895" s="7"/>
      <c r="M24895" s="7"/>
    </row>
    <row r="24896" spans="11:13" x14ac:dyDescent="0.2">
      <c r="K24896" s="7"/>
      <c r="L24896" s="7"/>
      <c r="M24896" s="7"/>
    </row>
    <row r="24897" spans="11:13" x14ac:dyDescent="0.2">
      <c r="K24897" s="7"/>
      <c r="L24897" s="7"/>
      <c r="M24897" s="7"/>
    </row>
    <row r="24898" spans="11:13" x14ac:dyDescent="0.2">
      <c r="K24898" s="7"/>
      <c r="L24898" s="7"/>
      <c r="M24898" s="7"/>
    </row>
    <row r="24899" spans="11:13" x14ac:dyDescent="0.2">
      <c r="K24899" s="7"/>
      <c r="L24899" s="7"/>
      <c r="M24899" s="7"/>
    </row>
    <row r="24900" spans="11:13" x14ac:dyDescent="0.2">
      <c r="K24900" s="7"/>
      <c r="L24900" s="7"/>
      <c r="M24900" s="7"/>
    </row>
    <row r="24901" spans="11:13" x14ac:dyDescent="0.2">
      <c r="K24901" s="7"/>
      <c r="L24901" s="7"/>
      <c r="M24901" s="7"/>
    </row>
    <row r="24902" spans="11:13" x14ac:dyDescent="0.2">
      <c r="K24902" s="7"/>
      <c r="L24902" s="7"/>
      <c r="M24902" s="7"/>
    </row>
    <row r="24903" spans="11:13" x14ac:dyDescent="0.2">
      <c r="K24903" s="7"/>
      <c r="L24903" s="7"/>
      <c r="M24903" s="7"/>
    </row>
    <row r="24904" spans="11:13" x14ac:dyDescent="0.2">
      <c r="K24904" s="7"/>
      <c r="L24904" s="7"/>
      <c r="M24904" s="7"/>
    </row>
    <row r="24905" spans="11:13" x14ac:dyDescent="0.2">
      <c r="K24905" s="7"/>
      <c r="L24905" s="7"/>
      <c r="M24905" s="7"/>
    </row>
    <row r="24906" spans="11:13" x14ac:dyDescent="0.2">
      <c r="K24906" s="7"/>
      <c r="L24906" s="7"/>
      <c r="M24906" s="7"/>
    </row>
    <row r="24907" spans="11:13" x14ac:dyDescent="0.2">
      <c r="K24907" s="7"/>
      <c r="L24907" s="7"/>
      <c r="M24907" s="7"/>
    </row>
    <row r="24908" spans="11:13" x14ac:dyDescent="0.2">
      <c r="K24908" s="7"/>
      <c r="L24908" s="7"/>
      <c r="M24908" s="7"/>
    </row>
    <row r="24909" spans="11:13" x14ac:dyDescent="0.2">
      <c r="K24909" s="7"/>
      <c r="L24909" s="7"/>
      <c r="M24909" s="7"/>
    </row>
    <row r="24910" spans="11:13" x14ac:dyDescent="0.2">
      <c r="K24910" s="7"/>
      <c r="L24910" s="7"/>
      <c r="M24910" s="7"/>
    </row>
    <row r="24911" spans="11:13" x14ac:dyDescent="0.2">
      <c r="K24911" s="7"/>
      <c r="L24911" s="7"/>
      <c r="M24911" s="7"/>
    </row>
    <row r="24912" spans="11:13" x14ac:dyDescent="0.2">
      <c r="K24912" s="7"/>
      <c r="L24912" s="7"/>
      <c r="M24912" s="7"/>
    </row>
    <row r="24913" spans="11:13" x14ac:dyDescent="0.2">
      <c r="K24913" s="7"/>
      <c r="L24913" s="7"/>
      <c r="M24913" s="7"/>
    </row>
    <row r="24914" spans="11:13" x14ac:dyDescent="0.2">
      <c r="K24914" s="7"/>
      <c r="L24914" s="7"/>
      <c r="M24914" s="7"/>
    </row>
    <row r="24915" spans="11:13" x14ac:dyDescent="0.2">
      <c r="K24915" s="7"/>
      <c r="L24915" s="7"/>
      <c r="M24915" s="7"/>
    </row>
    <row r="24916" spans="11:13" x14ac:dyDescent="0.2">
      <c r="K24916" s="7"/>
      <c r="L24916" s="7"/>
      <c r="M24916" s="7"/>
    </row>
    <row r="24917" spans="11:13" x14ac:dyDescent="0.2">
      <c r="K24917" s="7"/>
      <c r="L24917" s="7"/>
      <c r="M24917" s="7"/>
    </row>
    <row r="24918" spans="11:13" x14ac:dyDescent="0.2">
      <c r="K24918" s="7"/>
      <c r="L24918" s="7"/>
      <c r="M24918" s="7"/>
    </row>
    <row r="24919" spans="11:13" x14ac:dyDescent="0.2">
      <c r="K24919" s="7"/>
      <c r="L24919" s="7"/>
      <c r="M24919" s="7"/>
    </row>
    <row r="24920" spans="11:13" x14ac:dyDescent="0.2">
      <c r="K24920" s="7"/>
      <c r="L24920" s="7"/>
      <c r="M24920" s="7"/>
    </row>
    <row r="24921" spans="11:13" x14ac:dyDescent="0.2">
      <c r="K24921" s="7"/>
      <c r="L24921" s="7"/>
      <c r="M24921" s="7"/>
    </row>
    <row r="24922" spans="11:13" x14ac:dyDescent="0.2">
      <c r="K24922" s="7"/>
      <c r="L24922" s="7"/>
      <c r="M24922" s="7"/>
    </row>
    <row r="24923" spans="11:13" x14ac:dyDescent="0.2">
      <c r="K24923" s="7"/>
      <c r="L24923" s="7"/>
      <c r="M24923" s="7"/>
    </row>
    <row r="24924" spans="11:13" x14ac:dyDescent="0.2">
      <c r="K24924" s="7"/>
      <c r="L24924" s="7"/>
      <c r="M24924" s="7"/>
    </row>
    <row r="24925" spans="11:13" x14ac:dyDescent="0.2">
      <c r="K24925" s="7"/>
      <c r="L24925" s="7"/>
      <c r="M24925" s="7"/>
    </row>
    <row r="24926" spans="11:13" x14ac:dyDescent="0.2">
      <c r="K24926" s="7"/>
      <c r="L24926" s="7"/>
      <c r="M24926" s="7"/>
    </row>
    <row r="24927" spans="11:13" x14ac:dyDescent="0.2">
      <c r="K24927" s="7"/>
      <c r="L24927" s="7"/>
      <c r="M24927" s="7"/>
    </row>
    <row r="24928" spans="11:13" x14ac:dyDescent="0.2">
      <c r="K24928" s="7"/>
      <c r="L24928" s="7"/>
      <c r="M24928" s="7"/>
    </row>
    <row r="24929" spans="11:13" x14ac:dyDescent="0.2">
      <c r="K24929" s="7"/>
      <c r="L24929" s="7"/>
      <c r="M24929" s="7"/>
    </row>
    <row r="24930" spans="11:13" x14ac:dyDescent="0.2">
      <c r="K24930" s="7"/>
      <c r="L24930" s="7"/>
      <c r="M24930" s="7"/>
    </row>
    <row r="24931" spans="11:13" x14ac:dyDescent="0.2">
      <c r="K24931" s="7"/>
      <c r="L24931" s="7"/>
      <c r="M24931" s="7"/>
    </row>
    <row r="24932" spans="11:13" x14ac:dyDescent="0.2">
      <c r="K24932" s="7"/>
      <c r="L24932" s="7"/>
      <c r="M24932" s="7"/>
    </row>
    <row r="24933" spans="11:13" x14ac:dyDescent="0.2">
      <c r="K24933" s="7"/>
      <c r="L24933" s="7"/>
      <c r="M24933" s="7"/>
    </row>
    <row r="24934" spans="11:13" x14ac:dyDescent="0.2">
      <c r="K24934" s="7"/>
      <c r="L24934" s="7"/>
      <c r="M24934" s="7"/>
    </row>
    <row r="24935" spans="11:13" x14ac:dyDescent="0.2">
      <c r="K24935" s="7"/>
      <c r="L24935" s="7"/>
      <c r="M24935" s="7"/>
    </row>
    <row r="24936" spans="11:13" x14ac:dyDescent="0.2">
      <c r="K24936" s="7"/>
      <c r="L24936" s="7"/>
      <c r="M24936" s="7"/>
    </row>
    <row r="24937" spans="11:13" x14ac:dyDescent="0.2">
      <c r="K24937" s="7"/>
      <c r="L24937" s="7"/>
      <c r="M24937" s="7"/>
    </row>
    <row r="24938" spans="11:13" x14ac:dyDescent="0.2">
      <c r="K24938" s="7"/>
      <c r="L24938" s="7"/>
      <c r="M24938" s="7"/>
    </row>
    <row r="24939" spans="11:13" x14ac:dyDescent="0.2">
      <c r="K24939" s="7"/>
      <c r="L24939" s="7"/>
      <c r="M24939" s="7"/>
    </row>
    <row r="24940" spans="11:13" x14ac:dyDescent="0.2">
      <c r="K24940" s="7"/>
      <c r="L24940" s="7"/>
      <c r="M24940" s="7"/>
    </row>
    <row r="24941" spans="11:13" x14ac:dyDescent="0.2">
      <c r="K24941" s="7"/>
      <c r="L24941" s="7"/>
      <c r="M24941" s="7"/>
    </row>
    <row r="24942" spans="11:13" x14ac:dyDescent="0.2">
      <c r="K24942" s="7"/>
      <c r="L24942" s="7"/>
      <c r="M24942" s="7"/>
    </row>
    <row r="24943" spans="11:13" x14ac:dyDescent="0.2">
      <c r="K24943" s="7"/>
      <c r="L24943" s="7"/>
      <c r="M24943" s="7"/>
    </row>
    <row r="24944" spans="11:13" x14ac:dyDescent="0.2">
      <c r="K24944" s="7"/>
      <c r="L24944" s="7"/>
      <c r="M24944" s="7"/>
    </row>
    <row r="24945" spans="11:13" x14ac:dyDescent="0.2">
      <c r="K24945" s="7"/>
      <c r="L24945" s="7"/>
      <c r="M24945" s="7"/>
    </row>
    <row r="24946" spans="11:13" x14ac:dyDescent="0.2">
      <c r="K24946" s="7"/>
      <c r="L24946" s="7"/>
      <c r="M24946" s="7"/>
    </row>
    <row r="24947" spans="11:13" x14ac:dyDescent="0.2">
      <c r="K24947" s="7"/>
      <c r="L24947" s="7"/>
      <c r="M24947" s="7"/>
    </row>
    <row r="24948" spans="11:13" x14ac:dyDescent="0.2">
      <c r="K24948" s="7"/>
      <c r="L24948" s="7"/>
      <c r="M24948" s="7"/>
    </row>
    <row r="24949" spans="11:13" x14ac:dyDescent="0.2">
      <c r="K24949" s="7"/>
      <c r="L24949" s="7"/>
      <c r="M24949" s="7"/>
    </row>
    <row r="24950" spans="11:13" x14ac:dyDescent="0.2">
      <c r="K24950" s="7"/>
      <c r="L24950" s="7"/>
      <c r="M24950" s="7"/>
    </row>
    <row r="24951" spans="11:13" x14ac:dyDescent="0.2">
      <c r="K24951" s="7"/>
      <c r="L24951" s="7"/>
      <c r="M24951" s="7"/>
    </row>
    <row r="24952" spans="11:13" x14ac:dyDescent="0.2">
      <c r="K24952" s="7"/>
      <c r="L24952" s="7"/>
      <c r="M24952" s="7"/>
    </row>
    <row r="24953" spans="11:13" x14ac:dyDescent="0.2">
      <c r="K24953" s="7"/>
      <c r="L24953" s="7"/>
      <c r="M24953" s="7"/>
    </row>
    <row r="24954" spans="11:13" x14ac:dyDescent="0.2">
      <c r="K24954" s="7"/>
      <c r="L24954" s="7"/>
      <c r="M24954" s="7"/>
    </row>
    <row r="24955" spans="11:13" x14ac:dyDescent="0.2">
      <c r="K24955" s="7"/>
      <c r="L24955" s="7"/>
      <c r="M24955" s="7"/>
    </row>
    <row r="24956" spans="11:13" x14ac:dyDescent="0.2">
      <c r="K24956" s="7"/>
      <c r="L24956" s="7"/>
      <c r="M24956" s="7"/>
    </row>
    <row r="24957" spans="11:13" x14ac:dyDescent="0.2">
      <c r="K24957" s="7"/>
      <c r="L24957" s="7"/>
      <c r="M24957" s="7"/>
    </row>
    <row r="24958" spans="11:13" x14ac:dyDescent="0.2">
      <c r="K24958" s="7"/>
      <c r="L24958" s="7"/>
      <c r="M24958" s="7"/>
    </row>
    <row r="24959" spans="11:13" x14ac:dyDescent="0.2">
      <c r="K24959" s="7"/>
      <c r="L24959" s="7"/>
      <c r="M24959" s="7"/>
    </row>
    <row r="24960" spans="11:13" x14ac:dyDescent="0.2">
      <c r="K24960" s="7"/>
      <c r="L24960" s="7"/>
      <c r="M24960" s="7"/>
    </row>
    <row r="24961" spans="11:13" x14ac:dyDescent="0.2">
      <c r="K24961" s="7"/>
      <c r="L24961" s="7"/>
      <c r="M24961" s="7"/>
    </row>
    <row r="24962" spans="11:13" x14ac:dyDescent="0.2">
      <c r="K24962" s="7"/>
      <c r="L24962" s="7"/>
      <c r="M24962" s="7"/>
    </row>
    <row r="24963" spans="11:13" x14ac:dyDescent="0.2">
      <c r="K24963" s="7"/>
      <c r="L24963" s="7"/>
      <c r="M24963" s="7"/>
    </row>
    <row r="24964" spans="11:13" x14ac:dyDescent="0.2">
      <c r="K24964" s="7"/>
      <c r="L24964" s="7"/>
      <c r="M24964" s="7"/>
    </row>
    <row r="24965" spans="11:13" x14ac:dyDescent="0.2">
      <c r="K24965" s="7"/>
      <c r="L24965" s="7"/>
      <c r="M24965" s="7"/>
    </row>
    <row r="24966" spans="11:13" x14ac:dyDescent="0.2">
      <c r="K24966" s="7"/>
      <c r="L24966" s="7"/>
      <c r="M24966" s="7"/>
    </row>
    <row r="24967" spans="11:13" x14ac:dyDescent="0.2">
      <c r="K24967" s="7"/>
      <c r="L24967" s="7"/>
      <c r="M24967" s="7"/>
    </row>
    <row r="24968" spans="11:13" x14ac:dyDescent="0.2">
      <c r="K24968" s="7"/>
      <c r="L24968" s="7"/>
      <c r="M24968" s="7"/>
    </row>
    <row r="24969" spans="11:13" x14ac:dyDescent="0.2">
      <c r="K24969" s="7"/>
      <c r="L24969" s="7"/>
      <c r="M24969" s="7"/>
    </row>
    <row r="24970" spans="11:13" x14ac:dyDescent="0.2">
      <c r="K24970" s="7"/>
      <c r="L24970" s="7"/>
      <c r="M24970" s="7"/>
    </row>
    <row r="24971" spans="11:13" x14ac:dyDescent="0.2">
      <c r="K24971" s="7"/>
      <c r="L24971" s="7"/>
      <c r="M24971" s="7"/>
    </row>
    <row r="24972" spans="11:13" x14ac:dyDescent="0.2">
      <c r="K24972" s="7"/>
      <c r="L24972" s="7"/>
      <c r="M24972" s="7"/>
    </row>
    <row r="24973" spans="11:13" x14ac:dyDescent="0.2">
      <c r="K24973" s="7"/>
      <c r="L24973" s="7"/>
      <c r="M24973" s="7"/>
    </row>
    <row r="24974" spans="11:13" x14ac:dyDescent="0.2">
      <c r="K24974" s="7"/>
      <c r="L24974" s="7"/>
      <c r="M24974" s="7"/>
    </row>
    <row r="24975" spans="11:13" x14ac:dyDescent="0.2">
      <c r="K24975" s="7"/>
      <c r="L24975" s="7"/>
      <c r="M24975" s="7"/>
    </row>
    <row r="24976" spans="11:13" x14ac:dyDescent="0.2">
      <c r="K24976" s="7"/>
      <c r="L24976" s="7"/>
      <c r="M24976" s="7"/>
    </row>
    <row r="24977" spans="11:13" x14ac:dyDescent="0.2">
      <c r="K24977" s="7"/>
      <c r="L24977" s="7"/>
      <c r="M24977" s="7"/>
    </row>
    <row r="24978" spans="11:13" x14ac:dyDescent="0.2">
      <c r="K24978" s="7"/>
      <c r="L24978" s="7"/>
      <c r="M24978" s="7"/>
    </row>
    <row r="24979" spans="11:13" x14ac:dyDescent="0.2">
      <c r="K24979" s="7"/>
      <c r="L24979" s="7"/>
      <c r="M24979" s="7"/>
    </row>
    <row r="24980" spans="11:13" x14ac:dyDescent="0.2">
      <c r="K24980" s="7"/>
      <c r="L24980" s="7"/>
      <c r="M24980" s="7"/>
    </row>
    <row r="24981" spans="11:13" x14ac:dyDescent="0.2">
      <c r="K24981" s="7"/>
      <c r="L24981" s="7"/>
      <c r="M24981" s="7"/>
    </row>
    <row r="24982" spans="11:13" x14ac:dyDescent="0.2">
      <c r="K24982" s="7"/>
      <c r="L24982" s="7"/>
      <c r="M24982" s="7"/>
    </row>
    <row r="24983" spans="11:13" x14ac:dyDescent="0.2">
      <c r="K24983" s="7"/>
      <c r="L24983" s="7"/>
      <c r="M24983" s="7"/>
    </row>
    <row r="24984" spans="11:13" x14ac:dyDescent="0.2">
      <c r="K24984" s="7"/>
      <c r="L24984" s="7"/>
      <c r="M24984" s="7"/>
    </row>
    <row r="24985" spans="11:13" x14ac:dyDescent="0.2">
      <c r="K24985" s="7"/>
      <c r="L24985" s="7"/>
      <c r="M24985" s="7"/>
    </row>
    <row r="24986" spans="11:13" x14ac:dyDescent="0.2">
      <c r="K24986" s="7"/>
      <c r="L24986" s="7"/>
      <c r="M24986" s="7"/>
    </row>
    <row r="24987" spans="11:13" x14ac:dyDescent="0.2">
      <c r="K24987" s="7"/>
      <c r="L24987" s="7"/>
      <c r="M24987" s="7"/>
    </row>
    <row r="24988" spans="11:13" x14ac:dyDescent="0.2">
      <c r="K24988" s="7"/>
      <c r="L24988" s="7"/>
      <c r="M24988" s="7"/>
    </row>
    <row r="24989" spans="11:13" x14ac:dyDescent="0.2">
      <c r="K24989" s="7"/>
      <c r="L24989" s="7"/>
      <c r="M24989" s="7"/>
    </row>
    <row r="24990" spans="11:13" x14ac:dyDescent="0.2">
      <c r="K24990" s="7"/>
      <c r="L24990" s="7"/>
      <c r="M24990" s="7"/>
    </row>
    <row r="24991" spans="11:13" x14ac:dyDescent="0.2">
      <c r="K24991" s="7"/>
      <c r="L24991" s="7"/>
      <c r="M24991" s="7"/>
    </row>
    <row r="24992" spans="11:13" x14ac:dyDescent="0.2">
      <c r="K24992" s="7"/>
      <c r="L24992" s="7"/>
      <c r="M24992" s="7"/>
    </row>
    <row r="24993" spans="11:13" x14ac:dyDescent="0.2">
      <c r="K24993" s="7"/>
      <c r="L24993" s="7"/>
      <c r="M24993" s="7"/>
    </row>
    <row r="24994" spans="11:13" x14ac:dyDescent="0.2">
      <c r="K24994" s="7"/>
      <c r="L24994" s="7"/>
      <c r="M24994" s="7"/>
    </row>
    <row r="24995" spans="11:13" x14ac:dyDescent="0.2">
      <c r="K24995" s="7"/>
      <c r="L24995" s="7"/>
      <c r="M24995" s="7"/>
    </row>
    <row r="24996" spans="11:13" x14ac:dyDescent="0.2">
      <c r="K24996" s="7"/>
      <c r="L24996" s="7"/>
      <c r="M24996" s="7"/>
    </row>
    <row r="24997" spans="11:13" x14ac:dyDescent="0.2">
      <c r="K24997" s="7"/>
      <c r="L24997" s="7"/>
      <c r="M24997" s="7"/>
    </row>
    <row r="24998" spans="11:13" x14ac:dyDescent="0.2">
      <c r="K24998" s="7"/>
      <c r="L24998" s="7"/>
      <c r="M24998" s="7"/>
    </row>
    <row r="24999" spans="11:13" x14ac:dyDescent="0.2">
      <c r="K24999" s="7"/>
      <c r="L24999" s="7"/>
      <c r="M24999" s="7"/>
    </row>
    <row r="25000" spans="11:13" x14ac:dyDescent="0.2">
      <c r="K25000" s="7"/>
      <c r="L25000" s="7"/>
      <c r="M25000" s="7"/>
    </row>
    <row r="25001" spans="11:13" x14ac:dyDescent="0.2">
      <c r="K25001" s="7"/>
      <c r="L25001" s="7"/>
      <c r="M25001" s="7"/>
    </row>
    <row r="25002" spans="11:13" x14ac:dyDescent="0.2">
      <c r="K25002" s="7"/>
      <c r="L25002" s="7"/>
      <c r="M25002" s="7"/>
    </row>
    <row r="25003" spans="11:13" x14ac:dyDescent="0.2">
      <c r="K25003" s="7"/>
      <c r="L25003" s="7"/>
      <c r="M25003" s="7"/>
    </row>
    <row r="25004" spans="11:13" x14ac:dyDescent="0.2">
      <c r="K25004" s="7"/>
      <c r="L25004" s="7"/>
      <c r="M25004" s="7"/>
    </row>
    <row r="25005" spans="11:13" x14ac:dyDescent="0.2">
      <c r="K25005" s="7"/>
      <c r="L25005" s="7"/>
      <c r="M25005" s="7"/>
    </row>
    <row r="25006" spans="11:13" x14ac:dyDescent="0.2">
      <c r="K25006" s="7"/>
      <c r="L25006" s="7"/>
      <c r="M25006" s="7"/>
    </row>
    <row r="25007" spans="11:13" x14ac:dyDescent="0.2">
      <c r="K25007" s="7"/>
      <c r="L25007" s="7"/>
      <c r="M25007" s="7"/>
    </row>
    <row r="25008" spans="11:13" x14ac:dyDescent="0.2">
      <c r="K25008" s="7"/>
      <c r="L25008" s="7"/>
      <c r="M25008" s="7"/>
    </row>
    <row r="25009" spans="11:13" x14ac:dyDescent="0.2">
      <c r="K25009" s="7"/>
      <c r="L25009" s="7"/>
      <c r="M25009" s="7"/>
    </row>
    <row r="25010" spans="11:13" x14ac:dyDescent="0.2">
      <c r="K25010" s="7"/>
      <c r="L25010" s="7"/>
      <c r="M25010" s="7"/>
    </row>
    <row r="25011" spans="11:13" x14ac:dyDescent="0.2">
      <c r="K25011" s="7"/>
      <c r="L25011" s="7"/>
      <c r="M25011" s="7"/>
    </row>
    <row r="25012" spans="11:13" x14ac:dyDescent="0.2">
      <c r="K25012" s="7"/>
      <c r="L25012" s="7"/>
      <c r="M25012" s="7"/>
    </row>
    <row r="25013" spans="11:13" x14ac:dyDescent="0.2">
      <c r="K25013" s="7"/>
      <c r="L25013" s="7"/>
      <c r="M25013" s="7"/>
    </row>
    <row r="25014" spans="11:13" x14ac:dyDescent="0.2">
      <c r="K25014" s="7"/>
      <c r="L25014" s="7"/>
      <c r="M25014" s="7"/>
    </row>
    <row r="25015" spans="11:13" x14ac:dyDescent="0.2">
      <c r="K25015" s="7"/>
      <c r="L25015" s="7"/>
      <c r="M25015" s="7"/>
    </row>
    <row r="25016" spans="11:13" x14ac:dyDescent="0.2">
      <c r="K25016" s="7"/>
      <c r="L25016" s="7"/>
      <c r="M25016" s="7"/>
    </row>
    <row r="25017" spans="11:13" x14ac:dyDescent="0.2">
      <c r="K25017" s="7"/>
      <c r="L25017" s="7"/>
      <c r="M25017" s="7"/>
    </row>
    <row r="25018" spans="11:13" x14ac:dyDescent="0.2">
      <c r="K25018" s="7"/>
      <c r="L25018" s="7"/>
      <c r="M25018" s="7"/>
    </row>
    <row r="25019" spans="11:13" x14ac:dyDescent="0.2">
      <c r="K25019" s="7"/>
      <c r="L25019" s="7"/>
      <c r="M25019" s="7"/>
    </row>
    <row r="25020" spans="11:13" x14ac:dyDescent="0.2">
      <c r="K25020" s="7"/>
      <c r="L25020" s="7"/>
      <c r="M25020" s="7"/>
    </row>
    <row r="25021" spans="11:13" x14ac:dyDescent="0.2">
      <c r="K25021" s="7"/>
      <c r="L25021" s="7"/>
      <c r="M25021" s="7"/>
    </row>
    <row r="25022" spans="11:13" x14ac:dyDescent="0.2">
      <c r="K25022" s="7"/>
      <c r="L25022" s="7"/>
      <c r="M25022" s="7"/>
    </row>
    <row r="25023" spans="11:13" x14ac:dyDescent="0.2">
      <c r="K25023" s="7"/>
      <c r="L25023" s="7"/>
      <c r="M25023" s="7"/>
    </row>
    <row r="25024" spans="11:13" x14ac:dyDescent="0.2">
      <c r="K25024" s="7"/>
      <c r="L25024" s="7"/>
      <c r="M25024" s="7"/>
    </row>
    <row r="25025" spans="11:13" x14ac:dyDescent="0.2">
      <c r="K25025" s="7"/>
      <c r="L25025" s="7"/>
      <c r="M25025" s="7"/>
    </row>
    <row r="25026" spans="11:13" x14ac:dyDescent="0.2">
      <c r="K25026" s="7"/>
      <c r="L25026" s="7"/>
      <c r="M25026" s="7"/>
    </row>
    <row r="25027" spans="11:13" x14ac:dyDescent="0.2">
      <c r="K25027" s="7"/>
      <c r="L25027" s="7"/>
      <c r="M25027" s="7"/>
    </row>
    <row r="25028" spans="11:13" x14ac:dyDescent="0.2">
      <c r="K25028" s="7"/>
      <c r="L25028" s="7"/>
      <c r="M25028" s="7"/>
    </row>
    <row r="25029" spans="11:13" x14ac:dyDescent="0.2">
      <c r="K25029" s="7"/>
      <c r="L25029" s="7"/>
      <c r="M25029" s="7"/>
    </row>
    <row r="25030" spans="11:13" x14ac:dyDescent="0.2">
      <c r="K25030" s="7"/>
      <c r="L25030" s="7"/>
      <c r="M25030" s="7"/>
    </row>
    <row r="25031" spans="11:13" x14ac:dyDescent="0.2">
      <c r="K25031" s="7"/>
      <c r="L25031" s="7"/>
      <c r="M25031" s="7"/>
    </row>
    <row r="25032" spans="11:13" x14ac:dyDescent="0.2">
      <c r="K25032" s="7"/>
      <c r="L25032" s="7"/>
      <c r="M25032" s="7"/>
    </row>
    <row r="25033" spans="11:13" x14ac:dyDescent="0.2">
      <c r="K25033" s="7"/>
      <c r="L25033" s="7"/>
      <c r="M25033" s="7"/>
    </row>
    <row r="25034" spans="11:13" x14ac:dyDescent="0.2">
      <c r="K25034" s="7"/>
      <c r="L25034" s="7"/>
      <c r="M25034" s="7"/>
    </row>
    <row r="25035" spans="11:13" x14ac:dyDescent="0.2">
      <c r="K25035" s="7"/>
      <c r="L25035" s="7"/>
      <c r="M25035" s="7"/>
    </row>
    <row r="25036" spans="11:13" x14ac:dyDescent="0.2">
      <c r="K25036" s="7"/>
      <c r="L25036" s="7"/>
      <c r="M25036" s="7"/>
    </row>
    <row r="25037" spans="11:13" x14ac:dyDescent="0.2">
      <c r="K25037" s="7"/>
      <c r="L25037" s="7"/>
      <c r="M25037" s="7"/>
    </row>
    <row r="25038" spans="11:13" x14ac:dyDescent="0.2">
      <c r="K25038" s="7"/>
      <c r="L25038" s="7"/>
      <c r="M25038" s="7"/>
    </row>
    <row r="25039" spans="11:13" x14ac:dyDescent="0.2">
      <c r="K25039" s="7"/>
      <c r="L25039" s="7"/>
      <c r="M25039" s="7"/>
    </row>
    <row r="25040" spans="11:13" x14ac:dyDescent="0.2">
      <c r="K25040" s="7"/>
      <c r="L25040" s="7"/>
      <c r="M25040" s="7"/>
    </row>
    <row r="25041" spans="11:13" x14ac:dyDescent="0.2">
      <c r="K25041" s="7"/>
      <c r="L25041" s="7"/>
      <c r="M25041" s="7"/>
    </row>
    <row r="25042" spans="11:13" x14ac:dyDescent="0.2">
      <c r="K25042" s="7"/>
      <c r="L25042" s="7"/>
      <c r="M25042" s="7"/>
    </row>
    <row r="25043" spans="11:13" x14ac:dyDescent="0.2">
      <c r="K25043" s="7"/>
      <c r="L25043" s="7"/>
      <c r="M25043" s="7"/>
    </row>
    <row r="25044" spans="11:13" x14ac:dyDescent="0.2">
      <c r="K25044" s="7"/>
      <c r="L25044" s="7"/>
      <c r="M25044" s="7"/>
    </row>
    <row r="25045" spans="11:13" x14ac:dyDescent="0.2">
      <c r="K25045" s="7"/>
      <c r="L25045" s="7"/>
      <c r="M25045" s="7"/>
    </row>
    <row r="25046" spans="11:13" x14ac:dyDescent="0.2">
      <c r="K25046" s="7"/>
      <c r="L25046" s="7"/>
      <c r="M25046" s="7"/>
    </row>
    <row r="25047" spans="11:13" x14ac:dyDescent="0.2">
      <c r="K25047" s="7"/>
      <c r="L25047" s="7"/>
      <c r="M25047" s="7"/>
    </row>
    <row r="25048" spans="11:13" x14ac:dyDescent="0.2">
      <c r="K25048" s="7"/>
      <c r="L25048" s="7"/>
      <c r="M25048" s="7"/>
    </row>
    <row r="25049" spans="11:13" x14ac:dyDescent="0.2">
      <c r="K25049" s="7"/>
      <c r="L25049" s="7"/>
      <c r="M25049" s="7"/>
    </row>
    <row r="25050" spans="11:13" x14ac:dyDescent="0.2">
      <c r="K25050" s="7"/>
      <c r="L25050" s="7"/>
      <c r="M25050" s="7"/>
    </row>
    <row r="25051" spans="11:13" x14ac:dyDescent="0.2">
      <c r="K25051" s="7"/>
      <c r="L25051" s="7"/>
      <c r="M25051" s="7"/>
    </row>
    <row r="25052" spans="11:13" x14ac:dyDescent="0.2">
      <c r="K25052" s="7"/>
      <c r="L25052" s="7"/>
      <c r="M25052" s="7"/>
    </row>
    <row r="25053" spans="11:13" x14ac:dyDescent="0.2">
      <c r="K25053" s="7"/>
      <c r="L25053" s="7"/>
      <c r="M25053" s="7"/>
    </row>
    <row r="25054" spans="11:13" x14ac:dyDescent="0.2">
      <c r="K25054" s="7"/>
      <c r="L25054" s="7"/>
      <c r="M25054" s="7"/>
    </row>
    <row r="25055" spans="11:13" x14ac:dyDescent="0.2">
      <c r="K25055" s="7"/>
      <c r="L25055" s="7"/>
      <c r="M25055" s="7"/>
    </row>
    <row r="25056" spans="11:13" x14ac:dyDescent="0.2">
      <c r="K25056" s="7"/>
      <c r="L25056" s="7"/>
      <c r="M25056" s="7"/>
    </row>
    <row r="25057" spans="11:13" x14ac:dyDescent="0.2">
      <c r="K25057" s="7"/>
      <c r="L25057" s="7"/>
      <c r="M25057" s="7"/>
    </row>
    <row r="25058" spans="11:13" x14ac:dyDescent="0.2">
      <c r="K25058" s="7"/>
      <c r="L25058" s="7"/>
      <c r="M25058" s="7"/>
    </row>
    <row r="25059" spans="11:13" x14ac:dyDescent="0.2">
      <c r="K25059" s="7"/>
      <c r="L25059" s="7"/>
      <c r="M25059" s="7"/>
    </row>
    <row r="25060" spans="11:13" x14ac:dyDescent="0.2">
      <c r="K25060" s="7"/>
      <c r="L25060" s="7"/>
      <c r="M25060" s="7"/>
    </row>
    <row r="25061" spans="11:13" x14ac:dyDescent="0.2">
      <c r="K25061" s="7"/>
      <c r="L25061" s="7"/>
      <c r="M25061" s="7"/>
    </row>
    <row r="25062" spans="11:13" x14ac:dyDescent="0.2">
      <c r="K25062" s="7"/>
      <c r="L25062" s="7"/>
      <c r="M25062" s="7"/>
    </row>
    <row r="25063" spans="11:13" x14ac:dyDescent="0.2">
      <c r="K25063" s="7"/>
      <c r="L25063" s="7"/>
      <c r="M25063" s="7"/>
    </row>
    <row r="25064" spans="11:13" x14ac:dyDescent="0.2">
      <c r="K25064" s="7"/>
      <c r="L25064" s="7"/>
      <c r="M25064" s="7"/>
    </row>
    <row r="25065" spans="11:13" x14ac:dyDescent="0.2">
      <c r="K25065" s="7"/>
      <c r="L25065" s="7"/>
      <c r="M25065" s="7"/>
    </row>
    <row r="25066" spans="11:13" x14ac:dyDescent="0.2">
      <c r="K25066" s="7"/>
      <c r="L25066" s="7"/>
      <c r="M25066" s="7"/>
    </row>
    <row r="25067" spans="11:13" x14ac:dyDescent="0.2">
      <c r="K25067" s="7"/>
      <c r="L25067" s="7"/>
      <c r="M25067" s="7"/>
    </row>
    <row r="25068" spans="11:13" x14ac:dyDescent="0.2">
      <c r="K25068" s="7"/>
      <c r="L25068" s="7"/>
      <c r="M25068" s="7"/>
    </row>
    <row r="25069" spans="11:13" x14ac:dyDescent="0.2">
      <c r="K25069" s="7"/>
      <c r="L25069" s="7"/>
      <c r="M25069" s="7"/>
    </row>
    <row r="25070" spans="11:13" x14ac:dyDescent="0.2">
      <c r="K25070" s="7"/>
      <c r="L25070" s="7"/>
      <c r="M25070" s="7"/>
    </row>
    <row r="25071" spans="11:13" x14ac:dyDescent="0.2">
      <c r="K25071" s="7"/>
      <c r="L25071" s="7"/>
      <c r="M25071" s="7"/>
    </row>
    <row r="25072" spans="11:13" x14ac:dyDescent="0.2">
      <c r="K25072" s="7"/>
      <c r="L25072" s="7"/>
      <c r="M25072" s="7"/>
    </row>
    <row r="25073" spans="11:13" x14ac:dyDescent="0.2">
      <c r="K25073" s="7"/>
      <c r="L25073" s="7"/>
      <c r="M25073" s="7"/>
    </row>
    <row r="25074" spans="11:13" x14ac:dyDescent="0.2">
      <c r="K25074" s="7"/>
      <c r="L25074" s="7"/>
      <c r="M25074" s="7"/>
    </row>
    <row r="25075" spans="11:13" x14ac:dyDescent="0.2">
      <c r="K25075" s="7"/>
      <c r="L25075" s="7"/>
      <c r="M25075" s="7"/>
    </row>
    <row r="25076" spans="11:13" x14ac:dyDescent="0.2">
      <c r="K25076" s="7"/>
      <c r="L25076" s="7"/>
      <c r="M25076" s="7"/>
    </row>
    <row r="25077" spans="11:13" x14ac:dyDescent="0.2">
      <c r="K25077" s="7"/>
      <c r="L25077" s="7"/>
      <c r="M25077" s="7"/>
    </row>
    <row r="25078" spans="11:13" x14ac:dyDescent="0.2">
      <c r="K25078" s="7"/>
      <c r="L25078" s="7"/>
      <c r="M25078" s="7"/>
    </row>
    <row r="25079" spans="11:13" x14ac:dyDescent="0.2">
      <c r="K25079" s="7"/>
      <c r="L25079" s="7"/>
      <c r="M25079" s="7"/>
    </row>
    <row r="25080" spans="11:13" x14ac:dyDescent="0.2">
      <c r="K25080" s="7"/>
      <c r="L25080" s="7"/>
      <c r="M25080" s="7"/>
    </row>
    <row r="25081" spans="11:13" x14ac:dyDescent="0.2">
      <c r="K25081" s="7"/>
      <c r="L25081" s="7"/>
      <c r="M25081" s="7"/>
    </row>
    <row r="25082" spans="11:13" x14ac:dyDescent="0.2">
      <c r="K25082" s="7"/>
      <c r="L25082" s="7"/>
      <c r="M25082" s="7"/>
    </row>
    <row r="25083" spans="11:13" x14ac:dyDescent="0.2">
      <c r="K25083" s="7"/>
      <c r="L25083" s="7"/>
      <c r="M25083" s="7"/>
    </row>
    <row r="25084" spans="11:13" x14ac:dyDescent="0.2">
      <c r="K25084" s="7"/>
      <c r="L25084" s="7"/>
      <c r="M25084" s="7"/>
    </row>
    <row r="25085" spans="11:13" x14ac:dyDescent="0.2">
      <c r="K25085" s="7"/>
      <c r="L25085" s="7"/>
      <c r="M25085" s="7"/>
    </row>
    <row r="25086" spans="11:13" x14ac:dyDescent="0.2">
      <c r="K25086" s="7"/>
      <c r="L25086" s="7"/>
      <c r="M25086" s="7"/>
    </row>
    <row r="25087" spans="11:13" x14ac:dyDescent="0.2">
      <c r="K25087" s="7"/>
      <c r="L25087" s="7"/>
      <c r="M25087" s="7"/>
    </row>
    <row r="25088" spans="11:13" x14ac:dyDescent="0.2">
      <c r="K25088" s="7"/>
      <c r="L25088" s="7"/>
      <c r="M25088" s="7"/>
    </row>
    <row r="25089" spans="11:13" x14ac:dyDescent="0.2">
      <c r="K25089" s="7"/>
      <c r="L25089" s="7"/>
      <c r="M25089" s="7"/>
    </row>
    <row r="25090" spans="11:13" x14ac:dyDescent="0.2">
      <c r="K25090" s="7"/>
      <c r="L25090" s="7"/>
      <c r="M25090" s="7"/>
    </row>
    <row r="25091" spans="11:13" x14ac:dyDescent="0.2">
      <c r="K25091" s="7"/>
      <c r="L25091" s="7"/>
      <c r="M25091" s="7"/>
    </row>
    <row r="25092" spans="11:13" x14ac:dyDescent="0.2">
      <c r="K25092" s="7"/>
      <c r="L25092" s="7"/>
      <c r="M25092" s="7"/>
    </row>
    <row r="25093" spans="11:13" x14ac:dyDescent="0.2">
      <c r="K25093" s="7"/>
      <c r="L25093" s="7"/>
      <c r="M25093" s="7"/>
    </row>
    <row r="25094" spans="11:13" x14ac:dyDescent="0.2">
      <c r="K25094" s="7"/>
      <c r="L25094" s="7"/>
      <c r="M25094" s="7"/>
    </row>
    <row r="25095" spans="11:13" x14ac:dyDescent="0.2">
      <c r="K25095" s="7"/>
      <c r="L25095" s="7"/>
      <c r="M25095" s="7"/>
    </row>
    <row r="25096" spans="11:13" x14ac:dyDescent="0.2">
      <c r="K25096" s="7"/>
      <c r="L25096" s="7"/>
      <c r="M25096" s="7"/>
    </row>
    <row r="25097" spans="11:13" x14ac:dyDescent="0.2">
      <c r="K25097" s="7"/>
      <c r="L25097" s="7"/>
      <c r="M25097" s="7"/>
    </row>
    <row r="25098" spans="11:13" x14ac:dyDescent="0.2">
      <c r="K25098" s="7"/>
      <c r="L25098" s="7"/>
      <c r="M25098" s="7"/>
    </row>
    <row r="25099" spans="11:13" x14ac:dyDescent="0.2">
      <c r="K25099" s="7"/>
      <c r="L25099" s="7"/>
      <c r="M25099" s="7"/>
    </row>
    <row r="25100" spans="11:13" x14ac:dyDescent="0.2">
      <c r="K25100" s="7"/>
      <c r="L25100" s="7"/>
      <c r="M25100" s="7"/>
    </row>
    <row r="25101" spans="11:13" x14ac:dyDescent="0.2">
      <c r="K25101" s="7"/>
      <c r="L25101" s="7"/>
      <c r="M25101" s="7"/>
    </row>
    <row r="25102" spans="11:13" x14ac:dyDescent="0.2">
      <c r="K25102" s="7"/>
      <c r="L25102" s="7"/>
      <c r="M25102" s="7"/>
    </row>
    <row r="25103" spans="11:13" x14ac:dyDescent="0.2">
      <c r="K25103" s="7"/>
      <c r="L25103" s="7"/>
      <c r="M25103" s="7"/>
    </row>
    <row r="25104" spans="11:13" x14ac:dyDescent="0.2">
      <c r="K25104" s="7"/>
      <c r="L25104" s="7"/>
      <c r="M25104" s="7"/>
    </row>
    <row r="25105" spans="11:13" x14ac:dyDescent="0.2">
      <c r="K25105" s="7"/>
      <c r="L25105" s="7"/>
      <c r="M25105" s="7"/>
    </row>
    <row r="25106" spans="11:13" x14ac:dyDescent="0.2">
      <c r="K25106" s="7"/>
      <c r="L25106" s="7"/>
      <c r="M25106" s="7"/>
    </row>
    <row r="25107" spans="11:13" x14ac:dyDescent="0.2">
      <c r="K25107" s="7"/>
      <c r="L25107" s="7"/>
      <c r="M25107" s="7"/>
    </row>
    <row r="25108" spans="11:13" x14ac:dyDescent="0.2">
      <c r="K25108" s="7"/>
      <c r="L25108" s="7"/>
      <c r="M25108" s="7"/>
    </row>
    <row r="25109" spans="11:13" x14ac:dyDescent="0.2">
      <c r="K25109" s="7"/>
      <c r="L25109" s="7"/>
      <c r="M25109" s="7"/>
    </row>
    <row r="25110" spans="11:13" x14ac:dyDescent="0.2">
      <c r="K25110" s="7"/>
      <c r="L25110" s="7"/>
      <c r="M25110" s="7"/>
    </row>
    <row r="25111" spans="11:13" x14ac:dyDescent="0.2">
      <c r="K25111" s="7"/>
      <c r="L25111" s="7"/>
      <c r="M25111" s="7"/>
    </row>
    <row r="25112" spans="11:13" x14ac:dyDescent="0.2">
      <c r="K25112" s="7"/>
      <c r="L25112" s="7"/>
      <c r="M25112" s="7"/>
    </row>
    <row r="25113" spans="11:13" x14ac:dyDescent="0.2">
      <c r="K25113" s="7"/>
      <c r="L25113" s="7"/>
      <c r="M25113" s="7"/>
    </row>
    <row r="25114" spans="11:13" x14ac:dyDescent="0.2">
      <c r="K25114" s="7"/>
      <c r="L25114" s="7"/>
      <c r="M25114" s="7"/>
    </row>
    <row r="25115" spans="11:13" x14ac:dyDescent="0.2">
      <c r="K25115" s="7"/>
      <c r="L25115" s="7"/>
      <c r="M25115" s="7"/>
    </row>
    <row r="25116" spans="11:13" x14ac:dyDescent="0.2">
      <c r="K25116" s="7"/>
      <c r="L25116" s="7"/>
      <c r="M25116" s="7"/>
    </row>
    <row r="25117" spans="11:13" x14ac:dyDescent="0.2">
      <c r="K25117" s="7"/>
      <c r="L25117" s="7"/>
      <c r="M25117" s="7"/>
    </row>
    <row r="25118" spans="11:13" x14ac:dyDescent="0.2">
      <c r="K25118" s="7"/>
      <c r="L25118" s="7"/>
      <c r="M25118" s="7"/>
    </row>
    <row r="25119" spans="11:13" x14ac:dyDescent="0.2">
      <c r="K25119" s="7"/>
      <c r="L25119" s="7"/>
      <c r="M25119" s="7"/>
    </row>
    <row r="25120" spans="11:13" x14ac:dyDescent="0.2">
      <c r="K25120" s="7"/>
      <c r="L25120" s="7"/>
      <c r="M25120" s="7"/>
    </row>
    <row r="25121" spans="11:13" x14ac:dyDescent="0.2">
      <c r="K25121" s="7"/>
      <c r="L25121" s="7"/>
      <c r="M25121" s="7"/>
    </row>
    <row r="25122" spans="11:13" x14ac:dyDescent="0.2">
      <c r="K25122" s="7"/>
      <c r="L25122" s="7"/>
      <c r="M25122" s="7"/>
    </row>
    <row r="25123" spans="11:13" x14ac:dyDescent="0.2">
      <c r="K25123" s="7"/>
      <c r="L25123" s="7"/>
      <c r="M25123" s="7"/>
    </row>
    <row r="25124" spans="11:13" x14ac:dyDescent="0.2">
      <c r="K25124" s="7"/>
      <c r="L25124" s="7"/>
      <c r="M25124" s="7"/>
    </row>
    <row r="25125" spans="11:13" x14ac:dyDescent="0.2">
      <c r="K25125" s="7"/>
      <c r="L25125" s="7"/>
      <c r="M25125" s="7"/>
    </row>
    <row r="25126" spans="11:13" x14ac:dyDescent="0.2">
      <c r="K25126" s="7"/>
      <c r="L25126" s="7"/>
      <c r="M25126" s="7"/>
    </row>
    <row r="25127" spans="11:13" x14ac:dyDescent="0.2">
      <c r="K25127" s="7"/>
      <c r="L25127" s="7"/>
      <c r="M25127" s="7"/>
    </row>
    <row r="25128" spans="11:13" x14ac:dyDescent="0.2">
      <c r="K25128" s="7"/>
      <c r="L25128" s="7"/>
      <c r="M25128" s="7"/>
    </row>
    <row r="25129" spans="11:13" x14ac:dyDescent="0.2">
      <c r="K25129" s="7"/>
      <c r="L25129" s="7"/>
      <c r="M25129" s="7"/>
    </row>
    <row r="25130" spans="11:13" x14ac:dyDescent="0.2">
      <c r="K25130" s="7"/>
      <c r="L25130" s="7"/>
      <c r="M25130" s="7"/>
    </row>
    <row r="25131" spans="11:13" x14ac:dyDescent="0.2">
      <c r="K25131" s="7"/>
      <c r="L25131" s="7"/>
      <c r="M25131" s="7"/>
    </row>
    <row r="25132" spans="11:13" x14ac:dyDescent="0.2">
      <c r="K25132" s="7"/>
      <c r="L25132" s="7"/>
      <c r="M25132" s="7"/>
    </row>
    <row r="25133" spans="11:13" x14ac:dyDescent="0.2">
      <c r="K25133" s="7"/>
      <c r="L25133" s="7"/>
      <c r="M25133" s="7"/>
    </row>
    <row r="25134" spans="11:13" x14ac:dyDescent="0.2">
      <c r="K25134" s="7"/>
      <c r="L25134" s="7"/>
      <c r="M25134" s="7"/>
    </row>
    <row r="25135" spans="11:13" x14ac:dyDescent="0.2">
      <c r="K25135" s="7"/>
      <c r="L25135" s="7"/>
      <c r="M25135" s="7"/>
    </row>
    <row r="25136" spans="11:13" x14ac:dyDescent="0.2">
      <c r="K25136" s="7"/>
      <c r="L25136" s="7"/>
      <c r="M25136" s="7"/>
    </row>
    <row r="25137" spans="11:13" x14ac:dyDescent="0.2">
      <c r="K25137" s="7"/>
      <c r="L25137" s="7"/>
      <c r="M25137" s="7"/>
    </row>
    <row r="25138" spans="11:13" x14ac:dyDescent="0.2">
      <c r="K25138" s="7"/>
      <c r="L25138" s="7"/>
      <c r="M25138" s="7"/>
    </row>
    <row r="25139" spans="11:13" x14ac:dyDescent="0.2">
      <c r="K25139" s="7"/>
      <c r="L25139" s="7"/>
      <c r="M25139" s="7"/>
    </row>
    <row r="25140" spans="11:13" x14ac:dyDescent="0.2">
      <c r="K25140" s="7"/>
      <c r="L25140" s="7"/>
      <c r="M25140" s="7"/>
    </row>
    <row r="25141" spans="11:13" x14ac:dyDescent="0.2">
      <c r="K25141" s="7"/>
      <c r="L25141" s="7"/>
      <c r="M25141" s="7"/>
    </row>
    <row r="25142" spans="11:13" x14ac:dyDescent="0.2">
      <c r="K25142" s="7"/>
      <c r="L25142" s="7"/>
      <c r="M25142" s="7"/>
    </row>
    <row r="25143" spans="11:13" x14ac:dyDescent="0.2">
      <c r="K25143" s="7"/>
      <c r="L25143" s="7"/>
      <c r="M25143" s="7"/>
    </row>
    <row r="25144" spans="11:13" x14ac:dyDescent="0.2">
      <c r="K25144" s="7"/>
      <c r="L25144" s="7"/>
      <c r="M25144" s="7"/>
    </row>
    <row r="25145" spans="11:13" x14ac:dyDescent="0.2">
      <c r="K25145" s="7"/>
      <c r="L25145" s="7"/>
      <c r="M25145" s="7"/>
    </row>
    <row r="25146" spans="11:13" x14ac:dyDescent="0.2">
      <c r="K25146" s="7"/>
      <c r="L25146" s="7"/>
      <c r="M25146" s="7"/>
    </row>
    <row r="25147" spans="11:13" x14ac:dyDescent="0.2">
      <c r="K25147" s="7"/>
      <c r="L25147" s="7"/>
      <c r="M25147" s="7"/>
    </row>
    <row r="25148" spans="11:13" x14ac:dyDescent="0.2">
      <c r="K25148" s="7"/>
      <c r="L25148" s="7"/>
      <c r="M25148" s="7"/>
    </row>
    <row r="25149" spans="11:13" x14ac:dyDescent="0.2">
      <c r="K25149" s="7"/>
      <c r="L25149" s="7"/>
      <c r="M25149" s="7"/>
    </row>
    <row r="25150" spans="11:13" x14ac:dyDescent="0.2">
      <c r="K25150" s="7"/>
      <c r="L25150" s="7"/>
      <c r="M25150" s="7"/>
    </row>
    <row r="25151" spans="11:13" x14ac:dyDescent="0.2">
      <c r="K25151" s="7"/>
      <c r="L25151" s="7"/>
      <c r="M25151" s="7"/>
    </row>
    <row r="25152" spans="11:13" x14ac:dyDescent="0.2">
      <c r="K25152" s="7"/>
      <c r="L25152" s="7"/>
      <c r="M25152" s="7"/>
    </row>
    <row r="25153" spans="11:13" x14ac:dyDescent="0.2">
      <c r="K25153" s="7"/>
      <c r="L25153" s="7"/>
      <c r="M25153" s="7"/>
    </row>
    <row r="25154" spans="11:13" x14ac:dyDescent="0.2">
      <c r="K25154" s="7"/>
      <c r="L25154" s="7"/>
      <c r="M25154" s="7"/>
    </row>
    <row r="25155" spans="11:13" x14ac:dyDescent="0.2">
      <c r="K25155" s="7"/>
      <c r="L25155" s="7"/>
      <c r="M25155" s="7"/>
    </row>
    <row r="25156" spans="11:13" x14ac:dyDescent="0.2">
      <c r="K25156" s="7"/>
      <c r="L25156" s="7"/>
      <c r="M25156" s="7"/>
    </row>
    <row r="25157" spans="11:13" x14ac:dyDescent="0.2">
      <c r="K25157" s="7"/>
      <c r="L25157" s="7"/>
      <c r="M25157" s="7"/>
    </row>
    <row r="25158" spans="11:13" x14ac:dyDescent="0.2">
      <c r="K25158" s="7"/>
      <c r="L25158" s="7"/>
      <c r="M25158" s="7"/>
    </row>
    <row r="25159" spans="11:13" x14ac:dyDescent="0.2">
      <c r="K25159" s="7"/>
      <c r="L25159" s="7"/>
      <c r="M25159" s="7"/>
    </row>
    <row r="25160" spans="11:13" x14ac:dyDescent="0.2">
      <c r="K25160" s="7"/>
      <c r="L25160" s="7"/>
      <c r="M25160" s="7"/>
    </row>
    <row r="25161" spans="11:13" x14ac:dyDescent="0.2">
      <c r="K25161" s="7"/>
      <c r="L25161" s="7"/>
      <c r="M25161" s="7"/>
    </row>
    <row r="25162" spans="11:13" x14ac:dyDescent="0.2">
      <c r="K25162" s="7"/>
      <c r="L25162" s="7"/>
      <c r="M25162" s="7"/>
    </row>
    <row r="25163" spans="11:13" x14ac:dyDescent="0.2">
      <c r="K25163" s="7"/>
      <c r="L25163" s="7"/>
      <c r="M25163" s="7"/>
    </row>
    <row r="25164" spans="11:13" x14ac:dyDescent="0.2">
      <c r="K25164" s="7"/>
      <c r="L25164" s="7"/>
      <c r="M25164" s="7"/>
    </row>
    <row r="25165" spans="11:13" x14ac:dyDescent="0.2">
      <c r="K25165" s="7"/>
      <c r="L25165" s="7"/>
      <c r="M25165" s="7"/>
    </row>
    <row r="25166" spans="11:13" x14ac:dyDescent="0.2">
      <c r="K25166" s="7"/>
      <c r="L25166" s="7"/>
      <c r="M25166" s="7"/>
    </row>
    <row r="25167" spans="11:13" x14ac:dyDescent="0.2">
      <c r="K25167" s="7"/>
      <c r="L25167" s="7"/>
      <c r="M25167" s="7"/>
    </row>
    <row r="25168" spans="11:13" x14ac:dyDescent="0.2">
      <c r="K25168" s="7"/>
      <c r="L25168" s="7"/>
      <c r="M25168" s="7"/>
    </row>
    <row r="25169" spans="11:13" x14ac:dyDescent="0.2">
      <c r="K25169" s="7"/>
      <c r="L25169" s="7"/>
      <c r="M25169" s="7"/>
    </row>
    <row r="25170" spans="11:13" x14ac:dyDescent="0.2">
      <c r="K25170" s="7"/>
      <c r="L25170" s="7"/>
      <c r="M25170" s="7"/>
    </row>
    <row r="25171" spans="11:13" x14ac:dyDescent="0.2">
      <c r="K25171" s="7"/>
      <c r="L25171" s="7"/>
      <c r="M25171" s="7"/>
    </row>
    <row r="25172" spans="11:13" x14ac:dyDescent="0.2">
      <c r="K25172" s="7"/>
      <c r="L25172" s="7"/>
      <c r="M25172" s="7"/>
    </row>
    <row r="25173" spans="11:13" x14ac:dyDescent="0.2">
      <c r="K25173" s="7"/>
      <c r="L25173" s="7"/>
      <c r="M25173" s="7"/>
    </row>
    <row r="25174" spans="11:13" x14ac:dyDescent="0.2">
      <c r="K25174" s="7"/>
      <c r="L25174" s="7"/>
      <c r="M25174" s="7"/>
    </row>
    <row r="25175" spans="11:13" x14ac:dyDescent="0.2">
      <c r="K25175" s="7"/>
      <c r="L25175" s="7"/>
      <c r="M25175" s="7"/>
    </row>
    <row r="25176" spans="11:13" x14ac:dyDescent="0.2">
      <c r="K25176" s="7"/>
      <c r="L25176" s="7"/>
      <c r="M25176" s="7"/>
    </row>
    <row r="25177" spans="11:13" x14ac:dyDescent="0.2">
      <c r="K25177" s="7"/>
      <c r="L25177" s="7"/>
      <c r="M25177" s="7"/>
    </row>
    <row r="25178" spans="11:13" x14ac:dyDescent="0.2">
      <c r="K25178" s="7"/>
      <c r="L25178" s="7"/>
      <c r="M25178" s="7"/>
    </row>
    <row r="25179" spans="11:13" x14ac:dyDescent="0.2">
      <c r="K25179" s="7"/>
      <c r="L25179" s="7"/>
      <c r="M25179" s="7"/>
    </row>
    <row r="25180" spans="11:13" x14ac:dyDescent="0.2">
      <c r="K25180" s="7"/>
      <c r="L25180" s="7"/>
      <c r="M25180" s="7"/>
    </row>
    <row r="25181" spans="11:13" x14ac:dyDescent="0.2">
      <c r="K25181" s="7"/>
      <c r="L25181" s="7"/>
      <c r="M25181" s="7"/>
    </row>
    <row r="25182" spans="11:13" x14ac:dyDescent="0.2">
      <c r="K25182" s="7"/>
      <c r="L25182" s="7"/>
      <c r="M25182" s="7"/>
    </row>
    <row r="25183" spans="11:13" x14ac:dyDescent="0.2">
      <c r="K25183" s="7"/>
      <c r="L25183" s="7"/>
      <c r="M25183" s="7"/>
    </row>
    <row r="25184" spans="11:13" x14ac:dyDescent="0.2">
      <c r="K25184" s="7"/>
      <c r="L25184" s="7"/>
      <c r="M25184" s="7"/>
    </row>
    <row r="25185" spans="11:13" x14ac:dyDescent="0.2">
      <c r="K25185" s="7"/>
      <c r="L25185" s="7"/>
      <c r="M25185" s="7"/>
    </row>
    <row r="25186" spans="11:13" x14ac:dyDescent="0.2">
      <c r="K25186" s="7"/>
      <c r="L25186" s="7"/>
      <c r="M25186" s="7"/>
    </row>
    <row r="25187" spans="11:13" x14ac:dyDescent="0.2">
      <c r="K25187" s="7"/>
      <c r="L25187" s="7"/>
      <c r="M25187" s="7"/>
    </row>
    <row r="25188" spans="11:13" x14ac:dyDescent="0.2">
      <c r="K25188" s="7"/>
      <c r="L25188" s="7"/>
      <c r="M25188" s="7"/>
    </row>
    <row r="25189" spans="11:13" x14ac:dyDescent="0.2">
      <c r="K25189" s="7"/>
      <c r="L25189" s="7"/>
      <c r="M25189" s="7"/>
    </row>
    <row r="25190" spans="11:13" x14ac:dyDescent="0.2">
      <c r="K25190" s="7"/>
      <c r="L25190" s="7"/>
      <c r="M25190" s="7"/>
    </row>
    <row r="25191" spans="11:13" x14ac:dyDescent="0.2">
      <c r="K25191" s="7"/>
      <c r="L25191" s="7"/>
      <c r="M25191" s="7"/>
    </row>
    <row r="25192" spans="11:13" x14ac:dyDescent="0.2">
      <c r="K25192" s="7"/>
      <c r="L25192" s="7"/>
      <c r="M25192" s="7"/>
    </row>
    <row r="25193" spans="11:13" x14ac:dyDescent="0.2">
      <c r="K25193" s="7"/>
      <c r="L25193" s="7"/>
      <c r="M25193" s="7"/>
    </row>
    <row r="25194" spans="11:13" x14ac:dyDescent="0.2">
      <c r="K25194" s="7"/>
      <c r="L25194" s="7"/>
      <c r="M25194" s="7"/>
    </row>
    <row r="25195" spans="11:13" x14ac:dyDescent="0.2">
      <c r="K25195" s="7"/>
      <c r="L25195" s="7"/>
      <c r="M25195" s="7"/>
    </row>
    <row r="25196" spans="11:13" x14ac:dyDescent="0.2">
      <c r="K25196" s="7"/>
      <c r="L25196" s="7"/>
      <c r="M25196" s="7"/>
    </row>
    <row r="25197" spans="11:13" x14ac:dyDescent="0.2">
      <c r="K25197" s="7"/>
      <c r="L25197" s="7"/>
      <c r="M25197" s="7"/>
    </row>
    <row r="25198" spans="11:13" x14ac:dyDescent="0.2">
      <c r="K25198" s="7"/>
      <c r="L25198" s="7"/>
      <c r="M25198" s="7"/>
    </row>
    <row r="25199" spans="11:13" x14ac:dyDescent="0.2">
      <c r="K25199" s="7"/>
      <c r="L25199" s="7"/>
      <c r="M25199" s="7"/>
    </row>
    <row r="25200" spans="11:13" x14ac:dyDescent="0.2">
      <c r="K25200" s="7"/>
      <c r="L25200" s="7"/>
      <c r="M25200" s="7"/>
    </row>
    <row r="25201" spans="11:13" x14ac:dyDescent="0.2">
      <c r="K25201" s="7"/>
      <c r="L25201" s="7"/>
      <c r="M25201" s="7"/>
    </row>
    <row r="25202" spans="11:13" x14ac:dyDescent="0.2">
      <c r="K25202" s="7"/>
      <c r="L25202" s="7"/>
      <c r="M25202" s="7"/>
    </row>
    <row r="25203" spans="11:13" x14ac:dyDescent="0.2">
      <c r="K25203" s="7"/>
      <c r="L25203" s="7"/>
      <c r="M25203" s="7"/>
    </row>
    <row r="25204" spans="11:13" x14ac:dyDescent="0.2">
      <c r="K25204" s="7"/>
      <c r="L25204" s="7"/>
      <c r="M25204" s="7"/>
    </row>
    <row r="25205" spans="11:13" x14ac:dyDescent="0.2">
      <c r="K25205" s="7"/>
      <c r="L25205" s="7"/>
      <c r="M25205" s="7"/>
    </row>
    <row r="25206" spans="11:13" x14ac:dyDescent="0.2">
      <c r="K25206" s="7"/>
      <c r="L25206" s="7"/>
      <c r="M25206" s="7"/>
    </row>
    <row r="25207" spans="11:13" x14ac:dyDescent="0.2">
      <c r="K25207" s="7"/>
      <c r="L25207" s="7"/>
      <c r="M25207" s="7"/>
    </row>
    <row r="25208" spans="11:13" x14ac:dyDescent="0.2">
      <c r="K25208" s="7"/>
      <c r="L25208" s="7"/>
      <c r="M25208" s="7"/>
    </row>
    <row r="25209" spans="11:13" x14ac:dyDescent="0.2">
      <c r="K25209" s="7"/>
      <c r="L25209" s="7"/>
      <c r="M25209" s="7"/>
    </row>
    <row r="25210" spans="11:13" x14ac:dyDescent="0.2">
      <c r="K25210" s="7"/>
      <c r="L25210" s="7"/>
      <c r="M25210" s="7"/>
    </row>
    <row r="25211" spans="11:13" x14ac:dyDescent="0.2">
      <c r="K25211" s="7"/>
      <c r="L25211" s="7"/>
      <c r="M25211" s="7"/>
    </row>
    <row r="25212" spans="11:13" x14ac:dyDescent="0.2">
      <c r="K25212" s="7"/>
      <c r="L25212" s="7"/>
      <c r="M25212" s="7"/>
    </row>
    <row r="25213" spans="11:13" x14ac:dyDescent="0.2">
      <c r="K25213" s="7"/>
      <c r="L25213" s="7"/>
      <c r="M25213" s="7"/>
    </row>
    <row r="25214" spans="11:13" x14ac:dyDescent="0.2">
      <c r="K25214" s="7"/>
      <c r="L25214" s="7"/>
      <c r="M25214" s="7"/>
    </row>
    <row r="25215" spans="11:13" x14ac:dyDescent="0.2">
      <c r="K25215" s="7"/>
      <c r="L25215" s="7"/>
      <c r="M25215" s="7"/>
    </row>
    <row r="25216" spans="11:13" x14ac:dyDescent="0.2">
      <c r="K25216" s="7"/>
      <c r="L25216" s="7"/>
      <c r="M25216" s="7"/>
    </row>
    <row r="25217" spans="11:13" x14ac:dyDescent="0.2">
      <c r="K25217" s="7"/>
      <c r="L25217" s="7"/>
      <c r="M25217" s="7"/>
    </row>
    <row r="25218" spans="11:13" x14ac:dyDescent="0.2">
      <c r="K25218" s="7"/>
      <c r="L25218" s="7"/>
      <c r="M25218" s="7"/>
    </row>
    <row r="25219" spans="11:13" x14ac:dyDescent="0.2">
      <c r="K25219" s="7"/>
      <c r="L25219" s="7"/>
      <c r="M25219" s="7"/>
    </row>
    <row r="25220" spans="11:13" x14ac:dyDescent="0.2">
      <c r="K25220" s="7"/>
      <c r="L25220" s="7"/>
      <c r="M25220" s="7"/>
    </row>
    <row r="25221" spans="11:13" x14ac:dyDescent="0.2">
      <c r="K25221" s="7"/>
      <c r="L25221" s="7"/>
      <c r="M25221" s="7"/>
    </row>
    <row r="25222" spans="11:13" x14ac:dyDescent="0.2">
      <c r="K25222" s="7"/>
      <c r="L25222" s="7"/>
      <c r="M25222" s="7"/>
    </row>
    <row r="25223" spans="11:13" x14ac:dyDescent="0.2">
      <c r="K25223" s="7"/>
      <c r="L25223" s="7"/>
      <c r="M25223" s="7"/>
    </row>
    <row r="25224" spans="11:13" x14ac:dyDescent="0.2">
      <c r="K25224" s="7"/>
      <c r="L25224" s="7"/>
      <c r="M25224" s="7"/>
    </row>
    <row r="25225" spans="11:13" x14ac:dyDescent="0.2">
      <c r="K25225" s="7"/>
      <c r="L25225" s="7"/>
      <c r="M25225" s="7"/>
    </row>
    <row r="25226" spans="11:13" x14ac:dyDescent="0.2">
      <c r="K25226" s="7"/>
      <c r="L25226" s="7"/>
      <c r="M25226" s="7"/>
    </row>
    <row r="25227" spans="11:13" x14ac:dyDescent="0.2">
      <c r="K25227" s="7"/>
      <c r="L25227" s="7"/>
      <c r="M25227" s="7"/>
    </row>
    <row r="25228" spans="11:13" x14ac:dyDescent="0.2">
      <c r="K25228" s="7"/>
      <c r="L25228" s="7"/>
      <c r="M25228" s="7"/>
    </row>
    <row r="25229" spans="11:13" x14ac:dyDescent="0.2">
      <c r="K25229" s="7"/>
      <c r="L25229" s="7"/>
      <c r="M25229" s="7"/>
    </row>
    <row r="25230" spans="11:13" x14ac:dyDescent="0.2">
      <c r="K25230" s="7"/>
      <c r="L25230" s="7"/>
      <c r="M25230" s="7"/>
    </row>
    <row r="25231" spans="11:13" x14ac:dyDescent="0.2">
      <c r="K25231" s="7"/>
      <c r="L25231" s="7"/>
      <c r="M25231" s="7"/>
    </row>
    <row r="25232" spans="11:13" x14ac:dyDescent="0.2">
      <c r="K25232" s="7"/>
      <c r="L25232" s="7"/>
      <c r="M25232" s="7"/>
    </row>
    <row r="25233" spans="11:13" x14ac:dyDescent="0.2">
      <c r="K25233" s="7"/>
      <c r="L25233" s="7"/>
      <c r="M25233" s="7"/>
    </row>
    <row r="25234" spans="11:13" x14ac:dyDescent="0.2">
      <c r="K25234" s="7"/>
      <c r="L25234" s="7"/>
      <c r="M25234" s="7"/>
    </row>
    <row r="25235" spans="11:13" x14ac:dyDescent="0.2">
      <c r="K25235" s="7"/>
      <c r="L25235" s="7"/>
      <c r="M25235" s="7"/>
    </row>
    <row r="25236" spans="11:13" x14ac:dyDescent="0.2">
      <c r="K25236" s="7"/>
      <c r="L25236" s="7"/>
      <c r="M25236" s="7"/>
    </row>
    <row r="25237" spans="11:13" x14ac:dyDescent="0.2">
      <c r="K25237" s="7"/>
      <c r="L25237" s="7"/>
      <c r="M25237" s="7"/>
    </row>
    <row r="25238" spans="11:13" x14ac:dyDescent="0.2">
      <c r="K25238" s="7"/>
      <c r="L25238" s="7"/>
      <c r="M25238" s="7"/>
    </row>
    <row r="25239" spans="11:13" x14ac:dyDescent="0.2">
      <c r="K25239" s="7"/>
      <c r="L25239" s="7"/>
      <c r="M25239" s="7"/>
    </row>
    <row r="25240" spans="11:13" x14ac:dyDescent="0.2">
      <c r="K25240" s="7"/>
      <c r="L25240" s="7"/>
      <c r="M25240" s="7"/>
    </row>
    <row r="25241" spans="11:13" x14ac:dyDescent="0.2">
      <c r="K25241" s="7"/>
      <c r="L25241" s="7"/>
      <c r="M25241" s="7"/>
    </row>
    <row r="25242" spans="11:13" x14ac:dyDescent="0.2">
      <c r="K25242" s="7"/>
      <c r="L25242" s="7"/>
      <c r="M25242" s="7"/>
    </row>
    <row r="25243" spans="11:13" x14ac:dyDescent="0.2">
      <c r="K25243" s="7"/>
      <c r="L25243" s="7"/>
      <c r="M25243" s="7"/>
    </row>
    <row r="25244" spans="11:13" x14ac:dyDescent="0.2">
      <c r="K25244" s="7"/>
      <c r="L25244" s="7"/>
      <c r="M25244" s="7"/>
    </row>
    <row r="25245" spans="11:13" x14ac:dyDescent="0.2">
      <c r="K25245" s="7"/>
      <c r="L25245" s="7"/>
      <c r="M25245" s="7"/>
    </row>
    <row r="25246" spans="11:13" x14ac:dyDescent="0.2">
      <c r="K25246" s="7"/>
      <c r="L25246" s="7"/>
      <c r="M25246" s="7"/>
    </row>
    <row r="25247" spans="11:13" x14ac:dyDescent="0.2">
      <c r="K25247" s="7"/>
      <c r="L25247" s="7"/>
      <c r="M25247" s="7"/>
    </row>
    <row r="25248" spans="11:13" x14ac:dyDescent="0.2">
      <c r="K25248" s="7"/>
      <c r="L25248" s="7"/>
      <c r="M25248" s="7"/>
    </row>
    <row r="25249" spans="11:13" x14ac:dyDescent="0.2">
      <c r="K25249" s="7"/>
      <c r="L25249" s="7"/>
      <c r="M25249" s="7"/>
    </row>
    <row r="25250" spans="11:13" x14ac:dyDescent="0.2">
      <c r="K25250" s="7"/>
      <c r="L25250" s="7"/>
      <c r="M25250" s="7"/>
    </row>
    <row r="25251" spans="11:13" x14ac:dyDescent="0.2">
      <c r="K25251" s="7"/>
      <c r="L25251" s="7"/>
      <c r="M25251" s="7"/>
    </row>
    <row r="25252" spans="11:13" x14ac:dyDescent="0.2">
      <c r="K25252" s="7"/>
      <c r="L25252" s="7"/>
      <c r="M25252" s="7"/>
    </row>
    <row r="25253" spans="11:13" x14ac:dyDescent="0.2">
      <c r="K25253" s="7"/>
      <c r="L25253" s="7"/>
      <c r="M25253" s="7"/>
    </row>
    <row r="25254" spans="11:13" x14ac:dyDescent="0.2">
      <c r="K25254" s="7"/>
      <c r="L25254" s="7"/>
      <c r="M25254" s="7"/>
    </row>
    <row r="25255" spans="11:13" x14ac:dyDescent="0.2">
      <c r="K25255" s="7"/>
      <c r="L25255" s="7"/>
      <c r="M25255" s="7"/>
    </row>
    <row r="25256" spans="11:13" x14ac:dyDescent="0.2">
      <c r="K25256" s="7"/>
      <c r="L25256" s="7"/>
      <c r="M25256" s="7"/>
    </row>
    <row r="25257" spans="11:13" x14ac:dyDescent="0.2">
      <c r="K25257" s="7"/>
      <c r="L25257" s="7"/>
      <c r="M25257" s="7"/>
    </row>
    <row r="25258" spans="11:13" x14ac:dyDescent="0.2">
      <c r="K25258" s="7"/>
      <c r="L25258" s="7"/>
      <c r="M25258" s="7"/>
    </row>
    <row r="25259" spans="11:13" x14ac:dyDescent="0.2">
      <c r="K25259" s="7"/>
      <c r="L25259" s="7"/>
      <c r="M25259" s="7"/>
    </row>
    <row r="25260" spans="11:13" x14ac:dyDescent="0.2">
      <c r="K25260" s="7"/>
      <c r="L25260" s="7"/>
      <c r="M25260" s="7"/>
    </row>
    <row r="25261" spans="11:13" x14ac:dyDescent="0.2">
      <c r="K25261" s="7"/>
      <c r="L25261" s="7"/>
      <c r="M25261" s="7"/>
    </row>
    <row r="25262" spans="11:13" x14ac:dyDescent="0.2">
      <c r="K25262" s="7"/>
      <c r="L25262" s="7"/>
      <c r="M25262" s="7"/>
    </row>
    <row r="25263" spans="11:13" x14ac:dyDescent="0.2">
      <c r="K25263" s="7"/>
      <c r="L25263" s="7"/>
      <c r="M25263" s="7"/>
    </row>
    <row r="25264" spans="11:13" x14ac:dyDescent="0.2">
      <c r="K25264" s="7"/>
      <c r="L25264" s="7"/>
      <c r="M25264" s="7"/>
    </row>
    <row r="25265" spans="11:13" x14ac:dyDescent="0.2">
      <c r="K25265" s="7"/>
      <c r="L25265" s="7"/>
      <c r="M25265" s="7"/>
    </row>
    <row r="25266" spans="11:13" x14ac:dyDescent="0.2">
      <c r="K25266" s="7"/>
      <c r="L25266" s="7"/>
      <c r="M25266" s="7"/>
    </row>
    <row r="25267" spans="11:13" x14ac:dyDescent="0.2">
      <c r="K25267" s="7"/>
      <c r="L25267" s="7"/>
      <c r="M25267" s="7"/>
    </row>
    <row r="25268" spans="11:13" x14ac:dyDescent="0.2">
      <c r="K25268" s="7"/>
      <c r="L25268" s="7"/>
      <c r="M25268" s="7"/>
    </row>
    <row r="25269" spans="11:13" x14ac:dyDescent="0.2">
      <c r="K25269" s="7"/>
      <c r="L25269" s="7"/>
      <c r="M25269" s="7"/>
    </row>
    <row r="25270" spans="11:13" x14ac:dyDescent="0.2">
      <c r="K25270" s="7"/>
      <c r="L25270" s="7"/>
      <c r="M25270" s="7"/>
    </row>
    <row r="25271" spans="11:13" x14ac:dyDescent="0.2">
      <c r="K25271" s="7"/>
      <c r="L25271" s="7"/>
      <c r="M25271" s="7"/>
    </row>
    <row r="25272" spans="11:13" x14ac:dyDescent="0.2">
      <c r="K25272" s="7"/>
      <c r="L25272" s="7"/>
      <c r="M25272" s="7"/>
    </row>
    <row r="25273" spans="11:13" x14ac:dyDescent="0.2">
      <c r="K25273" s="7"/>
      <c r="L25273" s="7"/>
      <c r="M25273" s="7"/>
    </row>
    <row r="25274" spans="11:13" x14ac:dyDescent="0.2">
      <c r="K25274" s="7"/>
      <c r="L25274" s="7"/>
      <c r="M25274" s="7"/>
    </row>
    <row r="25275" spans="11:13" x14ac:dyDescent="0.2">
      <c r="K25275" s="7"/>
      <c r="L25275" s="7"/>
      <c r="M25275" s="7"/>
    </row>
    <row r="25276" spans="11:13" x14ac:dyDescent="0.2">
      <c r="K25276" s="7"/>
      <c r="L25276" s="7"/>
      <c r="M25276" s="7"/>
    </row>
    <row r="25277" spans="11:13" x14ac:dyDescent="0.2">
      <c r="K25277" s="7"/>
      <c r="L25277" s="7"/>
      <c r="M25277" s="7"/>
    </row>
    <row r="25278" spans="11:13" x14ac:dyDescent="0.2">
      <c r="K25278" s="7"/>
      <c r="L25278" s="7"/>
      <c r="M25278" s="7"/>
    </row>
    <row r="25279" spans="11:13" x14ac:dyDescent="0.2">
      <c r="K25279" s="7"/>
      <c r="L25279" s="7"/>
      <c r="M25279" s="7"/>
    </row>
    <row r="25280" spans="11:13" x14ac:dyDescent="0.2">
      <c r="K25280" s="7"/>
      <c r="L25280" s="7"/>
      <c r="M25280" s="7"/>
    </row>
    <row r="25281" spans="11:13" x14ac:dyDescent="0.2">
      <c r="K25281" s="7"/>
      <c r="L25281" s="7"/>
      <c r="M25281" s="7"/>
    </row>
    <row r="25282" spans="11:13" x14ac:dyDescent="0.2">
      <c r="K25282" s="7"/>
      <c r="L25282" s="7"/>
      <c r="M25282" s="7"/>
    </row>
    <row r="25283" spans="11:13" x14ac:dyDescent="0.2">
      <c r="K25283" s="7"/>
      <c r="L25283" s="7"/>
      <c r="M25283" s="7"/>
    </row>
    <row r="25284" spans="11:13" x14ac:dyDescent="0.2">
      <c r="K25284" s="7"/>
      <c r="L25284" s="7"/>
      <c r="M25284" s="7"/>
    </row>
    <row r="25285" spans="11:13" x14ac:dyDescent="0.2">
      <c r="K25285" s="7"/>
      <c r="L25285" s="7"/>
      <c r="M25285" s="7"/>
    </row>
    <row r="25286" spans="11:13" x14ac:dyDescent="0.2">
      <c r="K25286" s="7"/>
      <c r="L25286" s="7"/>
      <c r="M25286" s="7"/>
    </row>
    <row r="25287" spans="11:13" x14ac:dyDescent="0.2">
      <c r="K25287" s="7"/>
      <c r="L25287" s="7"/>
      <c r="M25287" s="7"/>
    </row>
    <row r="25288" spans="11:13" x14ac:dyDescent="0.2">
      <c r="K25288" s="7"/>
      <c r="L25288" s="7"/>
      <c r="M25288" s="7"/>
    </row>
    <row r="25289" spans="11:13" x14ac:dyDescent="0.2">
      <c r="K25289" s="7"/>
      <c r="L25289" s="7"/>
      <c r="M25289" s="7"/>
    </row>
    <row r="25290" spans="11:13" x14ac:dyDescent="0.2">
      <c r="K25290" s="7"/>
      <c r="L25290" s="7"/>
      <c r="M25290" s="7"/>
    </row>
    <row r="25291" spans="11:13" x14ac:dyDescent="0.2">
      <c r="K25291" s="7"/>
      <c r="L25291" s="7"/>
      <c r="M25291" s="7"/>
    </row>
    <row r="25292" spans="11:13" x14ac:dyDescent="0.2">
      <c r="K25292" s="7"/>
      <c r="L25292" s="7"/>
      <c r="M25292" s="7"/>
    </row>
    <row r="25293" spans="11:13" x14ac:dyDescent="0.2">
      <c r="K25293" s="7"/>
      <c r="L25293" s="7"/>
      <c r="M25293" s="7"/>
    </row>
    <row r="25294" spans="11:13" x14ac:dyDescent="0.2">
      <c r="K25294" s="7"/>
      <c r="L25294" s="7"/>
      <c r="M25294" s="7"/>
    </row>
    <row r="25295" spans="11:13" x14ac:dyDescent="0.2">
      <c r="K25295" s="7"/>
      <c r="L25295" s="7"/>
      <c r="M25295" s="7"/>
    </row>
    <row r="25296" spans="11:13" x14ac:dyDescent="0.2">
      <c r="K25296" s="7"/>
      <c r="L25296" s="7"/>
      <c r="M25296" s="7"/>
    </row>
    <row r="25297" spans="11:13" x14ac:dyDescent="0.2">
      <c r="K25297" s="7"/>
      <c r="L25297" s="7"/>
      <c r="M25297" s="7"/>
    </row>
    <row r="25298" spans="11:13" x14ac:dyDescent="0.2">
      <c r="K25298" s="7"/>
      <c r="L25298" s="7"/>
      <c r="M25298" s="7"/>
    </row>
    <row r="25299" spans="11:13" x14ac:dyDescent="0.2">
      <c r="K25299" s="7"/>
      <c r="L25299" s="7"/>
      <c r="M25299" s="7"/>
    </row>
    <row r="25300" spans="11:13" x14ac:dyDescent="0.2">
      <c r="K25300" s="7"/>
      <c r="L25300" s="7"/>
      <c r="M25300" s="7"/>
    </row>
    <row r="25301" spans="11:13" x14ac:dyDescent="0.2">
      <c r="K25301" s="7"/>
      <c r="L25301" s="7"/>
      <c r="M25301" s="7"/>
    </row>
    <row r="25302" spans="11:13" x14ac:dyDescent="0.2">
      <c r="K25302" s="7"/>
      <c r="L25302" s="7"/>
      <c r="M25302" s="7"/>
    </row>
    <row r="25303" spans="11:13" x14ac:dyDescent="0.2">
      <c r="K25303" s="7"/>
      <c r="L25303" s="7"/>
      <c r="M25303" s="7"/>
    </row>
    <row r="25304" spans="11:13" x14ac:dyDescent="0.2">
      <c r="K25304" s="7"/>
      <c r="L25304" s="7"/>
      <c r="M25304" s="7"/>
    </row>
    <row r="25305" spans="11:13" x14ac:dyDescent="0.2">
      <c r="K25305" s="7"/>
      <c r="L25305" s="7"/>
      <c r="M25305" s="7"/>
    </row>
    <row r="25306" spans="11:13" x14ac:dyDescent="0.2">
      <c r="K25306" s="7"/>
      <c r="L25306" s="7"/>
      <c r="M25306" s="7"/>
    </row>
    <row r="25307" spans="11:13" x14ac:dyDescent="0.2">
      <c r="K25307" s="7"/>
      <c r="L25307" s="7"/>
      <c r="M25307" s="7"/>
    </row>
    <row r="25308" spans="11:13" x14ac:dyDescent="0.2">
      <c r="K25308" s="7"/>
      <c r="L25308" s="7"/>
      <c r="M25308" s="7"/>
    </row>
    <row r="25309" spans="11:13" x14ac:dyDescent="0.2">
      <c r="K25309" s="7"/>
      <c r="L25309" s="7"/>
      <c r="M25309" s="7"/>
    </row>
    <row r="25310" spans="11:13" x14ac:dyDescent="0.2">
      <c r="K25310" s="7"/>
      <c r="L25310" s="7"/>
      <c r="M25310" s="7"/>
    </row>
    <row r="25311" spans="11:13" x14ac:dyDescent="0.2">
      <c r="K25311" s="7"/>
      <c r="L25311" s="7"/>
      <c r="M25311" s="7"/>
    </row>
    <row r="25312" spans="11:13" x14ac:dyDescent="0.2">
      <c r="K25312" s="7"/>
      <c r="L25312" s="7"/>
      <c r="M25312" s="7"/>
    </row>
    <row r="25313" spans="11:13" x14ac:dyDescent="0.2">
      <c r="K25313" s="7"/>
      <c r="L25313" s="7"/>
      <c r="M25313" s="7"/>
    </row>
    <row r="25314" spans="11:13" x14ac:dyDescent="0.2">
      <c r="K25314" s="7"/>
      <c r="L25314" s="7"/>
      <c r="M25314" s="7"/>
    </row>
    <row r="25315" spans="11:13" x14ac:dyDescent="0.2">
      <c r="K25315" s="7"/>
      <c r="L25315" s="7"/>
      <c r="M25315" s="7"/>
    </row>
    <row r="25316" spans="11:13" x14ac:dyDescent="0.2">
      <c r="K25316" s="7"/>
      <c r="L25316" s="7"/>
      <c r="M25316" s="7"/>
    </row>
    <row r="25317" spans="11:13" x14ac:dyDescent="0.2">
      <c r="K25317" s="7"/>
      <c r="L25317" s="7"/>
      <c r="M25317" s="7"/>
    </row>
    <row r="25318" spans="11:13" x14ac:dyDescent="0.2">
      <c r="K25318" s="7"/>
      <c r="L25318" s="7"/>
      <c r="M25318" s="7"/>
    </row>
    <row r="25319" spans="11:13" x14ac:dyDescent="0.2">
      <c r="K25319" s="7"/>
      <c r="L25319" s="7"/>
      <c r="M25319" s="7"/>
    </row>
    <row r="25320" spans="11:13" x14ac:dyDescent="0.2">
      <c r="K25320" s="7"/>
      <c r="L25320" s="7"/>
      <c r="M25320" s="7"/>
    </row>
    <row r="25321" spans="11:13" x14ac:dyDescent="0.2">
      <c r="K25321" s="7"/>
      <c r="L25321" s="7"/>
      <c r="M25321" s="7"/>
    </row>
    <row r="25322" spans="11:13" x14ac:dyDescent="0.2">
      <c r="K25322" s="7"/>
      <c r="L25322" s="7"/>
      <c r="M25322" s="7"/>
    </row>
    <row r="25323" spans="11:13" x14ac:dyDescent="0.2">
      <c r="K25323" s="7"/>
      <c r="L25323" s="7"/>
      <c r="M25323" s="7"/>
    </row>
    <row r="25324" spans="11:13" x14ac:dyDescent="0.2">
      <c r="K25324" s="7"/>
      <c r="L25324" s="7"/>
      <c r="M25324" s="7"/>
    </row>
    <row r="25325" spans="11:13" x14ac:dyDescent="0.2">
      <c r="K25325" s="7"/>
      <c r="L25325" s="7"/>
      <c r="M25325" s="7"/>
    </row>
    <row r="25326" spans="11:13" x14ac:dyDescent="0.2">
      <c r="K25326" s="7"/>
      <c r="L25326" s="7"/>
      <c r="M25326" s="7"/>
    </row>
    <row r="25327" spans="11:13" x14ac:dyDescent="0.2">
      <c r="K25327" s="7"/>
      <c r="L25327" s="7"/>
      <c r="M25327" s="7"/>
    </row>
    <row r="25328" spans="11:13" x14ac:dyDescent="0.2">
      <c r="K25328" s="7"/>
      <c r="L25328" s="7"/>
      <c r="M25328" s="7"/>
    </row>
    <row r="25329" spans="11:13" x14ac:dyDescent="0.2">
      <c r="K25329" s="7"/>
      <c r="L25329" s="7"/>
      <c r="M25329" s="7"/>
    </row>
    <row r="25330" spans="11:13" x14ac:dyDescent="0.2">
      <c r="K25330" s="7"/>
      <c r="L25330" s="7"/>
      <c r="M25330" s="7"/>
    </row>
    <row r="25331" spans="11:13" x14ac:dyDescent="0.2">
      <c r="K25331" s="7"/>
      <c r="L25331" s="7"/>
      <c r="M25331" s="7"/>
    </row>
    <row r="25332" spans="11:13" x14ac:dyDescent="0.2">
      <c r="K25332" s="7"/>
      <c r="L25332" s="7"/>
      <c r="M25332" s="7"/>
    </row>
    <row r="25333" spans="11:13" x14ac:dyDescent="0.2">
      <c r="K25333" s="7"/>
      <c r="L25333" s="7"/>
      <c r="M25333" s="7"/>
    </row>
    <row r="25334" spans="11:13" x14ac:dyDescent="0.2">
      <c r="K25334" s="7"/>
      <c r="L25334" s="7"/>
      <c r="M25334" s="7"/>
    </row>
    <row r="25335" spans="11:13" x14ac:dyDescent="0.2">
      <c r="K25335" s="7"/>
      <c r="L25335" s="7"/>
      <c r="M25335" s="7"/>
    </row>
    <row r="25336" spans="11:13" x14ac:dyDescent="0.2">
      <c r="K25336" s="7"/>
      <c r="L25336" s="7"/>
      <c r="M25336" s="7"/>
    </row>
    <row r="25337" spans="11:13" x14ac:dyDescent="0.2">
      <c r="K25337" s="7"/>
      <c r="L25337" s="7"/>
      <c r="M25337" s="7"/>
    </row>
    <row r="25338" spans="11:13" x14ac:dyDescent="0.2">
      <c r="K25338" s="7"/>
      <c r="L25338" s="7"/>
      <c r="M25338" s="7"/>
    </row>
    <row r="25339" spans="11:13" x14ac:dyDescent="0.2">
      <c r="K25339" s="7"/>
      <c r="L25339" s="7"/>
      <c r="M25339" s="7"/>
    </row>
    <row r="25340" spans="11:13" x14ac:dyDescent="0.2">
      <c r="K25340" s="7"/>
      <c r="L25340" s="7"/>
      <c r="M25340" s="7"/>
    </row>
    <row r="25341" spans="11:13" x14ac:dyDescent="0.2">
      <c r="K25341" s="7"/>
      <c r="L25341" s="7"/>
      <c r="M25341" s="7"/>
    </row>
    <row r="25342" spans="11:13" x14ac:dyDescent="0.2">
      <c r="K25342" s="7"/>
      <c r="L25342" s="7"/>
      <c r="M25342" s="7"/>
    </row>
    <row r="25343" spans="11:13" x14ac:dyDescent="0.2">
      <c r="K25343" s="7"/>
      <c r="L25343" s="7"/>
      <c r="M25343" s="7"/>
    </row>
    <row r="25344" spans="11:13" x14ac:dyDescent="0.2">
      <c r="K25344" s="7"/>
      <c r="L25344" s="7"/>
      <c r="M25344" s="7"/>
    </row>
    <row r="25345" spans="11:13" x14ac:dyDescent="0.2">
      <c r="K25345" s="7"/>
      <c r="L25345" s="7"/>
      <c r="M25345" s="7"/>
    </row>
    <row r="25346" spans="11:13" x14ac:dyDescent="0.2">
      <c r="K25346" s="7"/>
      <c r="L25346" s="7"/>
      <c r="M25346" s="7"/>
    </row>
    <row r="25347" spans="11:13" x14ac:dyDescent="0.2">
      <c r="K25347" s="7"/>
      <c r="L25347" s="7"/>
      <c r="M25347" s="7"/>
    </row>
    <row r="25348" spans="11:13" x14ac:dyDescent="0.2">
      <c r="K25348" s="7"/>
      <c r="L25348" s="7"/>
      <c r="M25348" s="7"/>
    </row>
    <row r="25349" spans="11:13" x14ac:dyDescent="0.2">
      <c r="K25349" s="7"/>
      <c r="L25349" s="7"/>
      <c r="M25349" s="7"/>
    </row>
    <row r="25350" spans="11:13" x14ac:dyDescent="0.2">
      <c r="K25350" s="7"/>
      <c r="L25350" s="7"/>
      <c r="M25350" s="7"/>
    </row>
    <row r="25351" spans="11:13" x14ac:dyDescent="0.2">
      <c r="K25351" s="7"/>
      <c r="L25351" s="7"/>
      <c r="M25351" s="7"/>
    </row>
    <row r="25352" spans="11:13" x14ac:dyDescent="0.2">
      <c r="K25352" s="7"/>
      <c r="L25352" s="7"/>
      <c r="M25352" s="7"/>
    </row>
    <row r="25353" spans="11:13" x14ac:dyDescent="0.2">
      <c r="K25353" s="7"/>
      <c r="L25353" s="7"/>
      <c r="M25353" s="7"/>
    </row>
    <row r="25354" spans="11:13" x14ac:dyDescent="0.2">
      <c r="K25354" s="7"/>
      <c r="L25354" s="7"/>
      <c r="M25354" s="7"/>
    </row>
    <row r="25355" spans="11:13" x14ac:dyDescent="0.2">
      <c r="K25355" s="7"/>
      <c r="L25355" s="7"/>
      <c r="M25355" s="7"/>
    </row>
    <row r="25356" spans="11:13" x14ac:dyDescent="0.2">
      <c r="K25356" s="7"/>
      <c r="L25356" s="7"/>
      <c r="M25356" s="7"/>
    </row>
    <row r="25357" spans="11:13" x14ac:dyDescent="0.2">
      <c r="K25357" s="7"/>
      <c r="L25357" s="7"/>
      <c r="M25357" s="7"/>
    </row>
    <row r="25358" spans="11:13" x14ac:dyDescent="0.2">
      <c r="K25358" s="7"/>
      <c r="L25358" s="7"/>
      <c r="M25358" s="7"/>
    </row>
    <row r="25359" spans="11:13" x14ac:dyDescent="0.2">
      <c r="K25359" s="7"/>
      <c r="L25359" s="7"/>
      <c r="M25359" s="7"/>
    </row>
    <row r="25360" spans="11:13" x14ac:dyDescent="0.2">
      <c r="K25360" s="7"/>
      <c r="L25360" s="7"/>
      <c r="M25360" s="7"/>
    </row>
    <row r="25361" spans="11:13" x14ac:dyDescent="0.2">
      <c r="K25361" s="7"/>
      <c r="L25361" s="7"/>
      <c r="M25361" s="7"/>
    </row>
    <row r="25362" spans="11:13" x14ac:dyDescent="0.2">
      <c r="K25362" s="7"/>
      <c r="L25362" s="7"/>
      <c r="M25362" s="7"/>
    </row>
    <row r="25363" spans="11:13" x14ac:dyDescent="0.2">
      <c r="K25363" s="7"/>
      <c r="L25363" s="7"/>
      <c r="M25363" s="7"/>
    </row>
    <row r="25364" spans="11:13" x14ac:dyDescent="0.2">
      <c r="K25364" s="7"/>
      <c r="L25364" s="7"/>
      <c r="M25364" s="7"/>
    </row>
    <row r="25365" spans="11:13" x14ac:dyDescent="0.2">
      <c r="K25365" s="7"/>
      <c r="L25365" s="7"/>
      <c r="M25365" s="7"/>
    </row>
    <row r="25366" spans="11:13" x14ac:dyDescent="0.2">
      <c r="K25366" s="7"/>
      <c r="L25366" s="7"/>
      <c r="M25366" s="7"/>
    </row>
    <row r="25367" spans="11:13" x14ac:dyDescent="0.2">
      <c r="K25367" s="7"/>
      <c r="L25367" s="7"/>
      <c r="M25367" s="7"/>
    </row>
    <row r="25368" spans="11:13" x14ac:dyDescent="0.2">
      <c r="K25368" s="7"/>
      <c r="L25368" s="7"/>
      <c r="M25368" s="7"/>
    </row>
    <row r="25369" spans="11:13" x14ac:dyDescent="0.2">
      <c r="K25369" s="7"/>
      <c r="L25369" s="7"/>
      <c r="M25369" s="7"/>
    </row>
    <row r="25370" spans="11:13" x14ac:dyDescent="0.2">
      <c r="K25370" s="7"/>
      <c r="L25370" s="7"/>
      <c r="M25370" s="7"/>
    </row>
    <row r="25371" spans="11:13" x14ac:dyDescent="0.2">
      <c r="K25371" s="7"/>
      <c r="L25371" s="7"/>
      <c r="M25371" s="7"/>
    </row>
    <row r="25372" spans="11:13" x14ac:dyDescent="0.2">
      <c r="K25372" s="7"/>
      <c r="L25372" s="7"/>
      <c r="M25372" s="7"/>
    </row>
    <row r="25373" spans="11:13" x14ac:dyDescent="0.2">
      <c r="K25373" s="7"/>
      <c r="L25373" s="7"/>
      <c r="M25373" s="7"/>
    </row>
    <row r="25374" spans="11:13" x14ac:dyDescent="0.2">
      <c r="K25374" s="7"/>
      <c r="L25374" s="7"/>
      <c r="M25374" s="7"/>
    </row>
    <row r="25375" spans="11:13" x14ac:dyDescent="0.2">
      <c r="K25375" s="7"/>
      <c r="L25375" s="7"/>
      <c r="M25375" s="7"/>
    </row>
    <row r="25376" spans="11:13" x14ac:dyDescent="0.2">
      <c r="K25376" s="7"/>
      <c r="L25376" s="7"/>
      <c r="M25376" s="7"/>
    </row>
    <row r="25377" spans="11:13" x14ac:dyDescent="0.2">
      <c r="K25377" s="7"/>
      <c r="L25377" s="7"/>
      <c r="M25377" s="7"/>
    </row>
    <row r="25378" spans="11:13" x14ac:dyDescent="0.2">
      <c r="K25378" s="7"/>
      <c r="L25378" s="7"/>
      <c r="M25378" s="7"/>
    </row>
    <row r="25379" spans="11:13" x14ac:dyDescent="0.2">
      <c r="K25379" s="7"/>
      <c r="L25379" s="7"/>
      <c r="M25379" s="7"/>
    </row>
    <row r="25380" spans="11:13" x14ac:dyDescent="0.2">
      <c r="K25380" s="7"/>
      <c r="L25380" s="7"/>
      <c r="M25380" s="7"/>
    </row>
    <row r="25381" spans="11:13" x14ac:dyDescent="0.2">
      <c r="K25381" s="7"/>
      <c r="L25381" s="7"/>
      <c r="M25381" s="7"/>
    </row>
    <row r="25382" spans="11:13" x14ac:dyDescent="0.2">
      <c r="K25382" s="7"/>
      <c r="L25382" s="7"/>
      <c r="M25382" s="7"/>
    </row>
    <row r="25383" spans="11:13" x14ac:dyDescent="0.2">
      <c r="K25383" s="7"/>
      <c r="L25383" s="7"/>
      <c r="M25383" s="7"/>
    </row>
    <row r="25384" spans="11:13" x14ac:dyDescent="0.2">
      <c r="K25384" s="7"/>
      <c r="L25384" s="7"/>
      <c r="M25384" s="7"/>
    </row>
    <row r="25385" spans="11:13" x14ac:dyDescent="0.2">
      <c r="K25385" s="7"/>
      <c r="L25385" s="7"/>
      <c r="M25385" s="7"/>
    </row>
    <row r="25386" spans="11:13" x14ac:dyDescent="0.2">
      <c r="K25386" s="7"/>
      <c r="L25386" s="7"/>
      <c r="M25386" s="7"/>
    </row>
    <row r="25387" spans="11:13" x14ac:dyDescent="0.2">
      <c r="K25387" s="7"/>
      <c r="L25387" s="7"/>
      <c r="M25387" s="7"/>
    </row>
    <row r="25388" spans="11:13" x14ac:dyDescent="0.2">
      <c r="K25388" s="7"/>
      <c r="L25388" s="7"/>
      <c r="M25388" s="7"/>
    </row>
    <row r="25389" spans="11:13" x14ac:dyDescent="0.2">
      <c r="K25389" s="7"/>
      <c r="L25389" s="7"/>
      <c r="M25389" s="7"/>
    </row>
    <row r="25390" spans="11:13" x14ac:dyDescent="0.2">
      <c r="K25390" s="7"/>
      <c r="L25390" s="7"/>
      <c r="M25390" s="7"/>
    </row>
    <row r="25391" spans="11:13" x14ac:dyDescent="0.2">
      <c r="K25391" s="7"/>
      <c r="L25391" s="7"/>
      <c r="M25391" s="7"/>
    </row>
    <row r="25392" spans="11:13" x14ac:dyDescent="0.2">
      <c r="K25392" s="7"/>
      <c r="L25392" s="7"/>
      <c r="M25392" s="7"/>
    </row>
    <row r="25393" spans="11:13" x14ac:dyDescent="0.2">
      <c r="K25393" s="7"/>
      <c r="L25393" s="7"/>
      <c r="M25393" s="7"/>
    </row>
    <row r="25394" spans="11:13" x14ac:dyDescent="0.2">
      <c r="K25394" s="7"/>
      <c r="L25394" s="7"/>
      <c r="M25394" s="7"/>
    </row>
    <row r="25395" spans="11:13" x14ac:dyDescent="0.2">
      <c r="K25395" s="7"/>
      <c r="L25395" s="7"/>
      <c r="M25395" s="7"/>
    </row>
    <row r="25396" spans="11:13" x14ac:dyDescent="0.2">
      <c r="K25396" s="7"/>
      <c r="L25396" s="7"/>
      <c r="M25396" s="7"/>
    </row>
    <row r="25397" spans="11:13" x14ac:dyDescent="0.2">
      <c r="K25397" s="7"/>
      <c r="L25397" s="7"/>
      <c r="M25397" s="7"/>
    </row>
    <row r="25398" spans="11:13" x14ac:dyDescent="0.2">
      <c r="K25398" s="7"/>
      <c r="L25398" s="7"/>
      <c r="M25398" s="7"/>
    </row>
    <row r="25399" spans="11:13" x14ac:dyDescent="0.2">
      <c r="K25399" s="7"/>
      <c r="L25399" s="7"/>
      <c r="M25399" s="7"/>
    </row>
    <row r="25400" spans="11:13" x14ac:dyDescent="0.2">
      <c r="K25400" s="7"/>
      <c r="L25400" s="7"/>
      <c r="M25400" s="7"/>
    </row>
    <row r="25401" spans="11:13" x14ac:dyDescent="0.2">
      <c r="K25401" s="7"/>
      <c r="L25401" s="7"/>
      <c r="M25401" s="7"/>
    </row>
    <row r="25402" spans="11:13" x14ac:dyDescent="0.2">
      <c r="K25402" s="7"/>
      <c r="L25402" s="7"/>
      <c r="M25402" s="7"/>
    </row>
    <row r="25403" spans="11:13" x14ac:dyDescent="0.2">
      <c r="K25403" s="7"/>
      <c r="L25403" s="7"/>
      <c r="M25403" s="7"/>
    </row>
    <row r="25404" spans="11:13" x14ac:dyDescent="0.2">
      <c r="K25404" s="7"/>
      <c r="L25404" s="7"/>
      <c r="M25404" s="7"/>
    </row>
    <row r="25405" spans="11:13" x14ac:dyDescent="0.2">
      <c r="K25405" s="7"/>
      <c r="L25405" s="7"/>
      <c r="M25405" s="7"/>
    </row>
    <row r="25406" spans="11:13" x14ac:dyDescent="0.2">
      <c r="K25406" s="7"/>
      <c r="L25406" s="7"/>
      <c r="M25406" s="7"/>
    </row>
    <row r="25407" spans="11:13" x14ac:dyDescent="0.2">
      <c r="K25407" s="7"/>
      <c r="L25407" s="7"/>
      <c r="M25407" s="7"/>
    </row>
    <row r="25408" spans="11:13" x14ac:dyDescent="0.2">
      <c r="K25408" s="7"/>
      <c r="L25408" s="7"/>
      <c r="M25408" s="7"/>
    </row>
    <row r="25409" spans="11:13" x14ac:dyDescent="0.2">
      <c r="K25409" s="7"/>
      <c r="L25409" s="7"/>
      <c r="M25409" s="7"/>
    </row>
    <row r="25410" spans="11:13" x14ac:dyDescent="0.2">
      <c r="K25410" s="7"/>
      <c r="L25410" s="7"/>
      <c r="M25410" s="7"/>
    </row>
    <row r="25411" spans="11:13" x14ac:dyDescent="0.2">
      <c r="K25411" s="7"/>
      <c r="L25411" s="7"/>
      <c r="M25411" s="7"/>
    </row>
    <row r="25412" spans="11:13" x14ac:dyDescent="0.2">
      <c r="K25412" s="7"/>
      <c r="L25412" s="7"/>
      <c r="M25412" s="7"/>
    </row>
    <row r="25413" spans="11:13" x14ac:dyDescent="0.2">
      <c r="K25413" s="7"/>
      <c r="L25413" s="7"/>
      <c r="M25413" s="7"/>
    </row>
    <row r="25414" spans="11:13" x14ac:dyDescent="0.2">
      <c r="K25414" s="7"/>
      <c r="L25414" s="7"/>
      <c r="M25414" s="7"/>
    </row>
    <row r="25415" spans="11:13" x14ac:dyDescent="0.2">
      <c r="K25415" s="7"/>
      <c r="L25415" s="7"/>
      <c r="M25415" s="7"/>
    </row>
    <row r="25416" spans="11:13" x14ac:dyDescent="0.2">
      <c r="K25416" s="7"/>
      <c r="L25416" s="7"/>
      <c r="M25416" s="7"/>
    </row>
    <row r="25417" spans="11:13" x14ac:dyDescent="0.2">
      <c r="K25417" s="7"/>
      <c r="L25417" s="7"/>
      <c r="M25417" s="7"/>
    </row>
    <row r="25418" spans="11:13" x14ac:dyDescent="0.2">
      <c r="K25418" s="7"/>
      <c r="L25418" s="7"/>
      <c r="M25418" s="7"/>
    </row>
    <row r="25419" spans="11:13" x14ac:dyDescent="0.2">
      <c r="K25419" s="7"/>
      <c r="L25419" s="7"/>
      <c r="M25419" s="7"/>
    </row>
    <row r="25420" spans="11:13" x14ac:dyDescent="0.2">
      <c r="K25420" s="7"/>
      <c r="L25420" s="7"/>
      <c r="M25420" s="7"/>
    </row>
    <row r="25421" spans="11:13" x14ac:dyDescent="0.2">
      <c r="K25421" s="7"/>
      <c r="L25421" s="7"/>
      <c r="M25421" s="7"/>
    </row>
    <row r="25422" spans="11:13" x14ac:dyDescent="0.2">
      <c r="K25422" s="7"/>
      <c r="L25422" s="7"/>
      <c r="M25422" s="7"/>
    </row>
    <row r="25423" spans="11:13" x14ac:dyDescent="0.2">
      <c r="K25423" s="7"/>
      <c r="L25423" s="7"/>
      <c r="M25423" s="7"/>
    </row>
    <row r="25424" spans="11:13" x14ac:dyDescent="0.2">
      <c r="K25424" s="7"/>
      <c r="L25424" s="7"/>
      <c r="M25424" s="7"/>
    </row>
    <row r="25425" spans="11:13" x14ac:dyDescent="0.2">
      <c r="K25425" s="7"/>
      <c r="L25425" s="7"/>
      <c r="M25425" s="7"/>
    </row>
    <row r="25426" spans="11:13" x14ac:dyDescent="0.2">
      <c r="K25426" s="7"/>
      <c r="L25426" s="7"/>
      <c r="M25426" s="7"/>
    </row>
    <row r="25427" spans="11:13" x14ac:dyDescent="0.2">
      <c r="K25427" s="7"/>
      <c r="L25427" s="7"/>
      <c r="M25427" s="7"/>
    </row>
    <row r="25428" spans="11:13" x14ac:dyDescent="0.2">
      <c r="K25428" s="7"/>
      <c r="L25428" s="7"/>
      <c r="M25428" s="7"/>
    </row>
    <row r="25429" spans="11:13" x14ac:dyDescent="0.2">
      <c r="K25429" s="7"/>
      <c r="L25429" s="7"/>
      <c r="M25429" s="7"/>
    </row>
    <row r="25430" spans="11:13" x14ac:dyDescent="0.2">
      <c r="K25430" s="7"/>
      <c r="L25430" s="7"/>
      <c r="M25430" s="7"/>
    </row>
    <row r="25431" spans="11:13" x14ac:dyDescent="0.2">
      <c r="K25431" s="7"/>
      <c r="L25431" s="7"/>
      <c r="M25431" s="7"/>
    </row>
    <row r="25432" spans="11:13" x14ac:dyDescent="0.2">
      <c r="K25432" s="7"/>
      <c r="L25432" s="7"/>
      <c r="M25432" s="7"/>
    </row>
    <row r="25433" spans="11:13" x14ac:dyDescent="0.2">
      <c r="K25433" s="7"/>
      <c r="L25433" s="7"/>
      <c r="M25433" s="7"/>
    </row>
    <row r="25434" spans="11:13" x14ac:dyDescent="0.2">
      <c r="K25434" s="7"/>
      <c r="L25434" s="7"/>
      <c r="M25434" s="7"/>
    </row>
    <row r="25435" spans="11:13" x14ac:dyDescent="0.2">
      <c r="K25435" s="7"/>
      <c r="L25435" s="7"/>
      <c r="M25435" s="7"/>
    </row>
    <row r="25436" spans="11:13" x14ac:dyDescent="0.2">
      <c r="K25436" s="7"/>
      <c r="L25436" s="7"/>
      <c r="M25436" s="7"/>
    </row>
    <row r="25437" spans="11:13" x14ac:dyDescent="0.2">
      <c r="K25437" s="7"/>
      <c r="L25437" s="7"/>
      <c r="M25437" s="7"/>
    </row>
    <row r="25438" spans="11:13" x14ac:dyDescent="0.2">
      <c r="K25438" s="7"/>
      <c r="L25438" s="7"/>
      <c r="M25438" s="7"/>
    </row>
    <row r="25439" spans="11:13" x14ac:dyDescent="0.2">
      <c r="K25439" s="7"/>
      <c r="L25439" s="7"/>
      <c r="M25439" s="7"/>
    </row>
    <row r="25440" spans="11:13" x14ac:dyDescent="0.2">
      <c r="K25440" s="7"/>
      <c r="L25440" s="7"/>
      <c r="M25440" s="7"/>
    </row>
    <row r="25441" spans="11:13" x14ac:dyDescent="0.2">
      <c r="K25441" s="7"/>
      <c r="L25441" s="7"/>
      <c r="M25441" s="7"/>
    </row>
    <row r="25442" spans="11:13" x14ac:dyDescent="0.2">
      <c r="K25442" s="7"/>
      <c r="L25442" s="7"/>
      <c r="M25442" s="7"/>
    </row>
    <row r="25443" spans="11:13" x14ac:dyDescent="0.2">
      <c r="K25443" s="7"/>
      <c r="L25443" s="7"/>
      <c r="M25443" s="7"/>
    </row>
    <row r="25444" spans="11:13" x14ac:dyDescent="0.2">
      <c r="K25444" s="7"/>
      <c r="L25444" s="7"/>
      <c r="M25444" s="7"/>
    </row>
    <row r="25445" spans="11:13" x14ac:dyDescent="0.2">
      <c r="K25445" s="7"/>
      <c r="L25445" s="7"/>
      <c r="M25445" s="7"/>
    </row>
    <row r="25446" spans="11:13" x14ac:dyDescent="0.2">
      <c r="K25446" s="7"/>
      <c r="L25446" s="7"/>
      <c r="M25446" s="7"/>
    </row>
    <row r="25447" spans="11:13" x14ac:dyDescent="0.2">
      <c r="K25447" s="7"/>
      <c r="L25447" s="7"/>
      <c r="M25447" s="7"/>
    </row>
    <row r="25448" spans="11:13" x14ac:dyDescent="0.2">
      <c r="K25448" s="7"/>
      <c r="L25448" s="7"/>
      <c r="M25448" s="7"/>
    </row>
    <row r="25449" spans="11:13" x14ac:dyDescent="0.2">
      <c r="K25449" s="7"/>
      <c r="L25449" s="7"/>
      <c r="M25449" s="7"/>
    </row>
    <row r="25450" spans="11:13" x14ac:dyDescent="0.2">
      <c r="K25450" s="7"/>
      <c r="L25450" s="7"/>
      <c r="M25450" s="7"/>
    </row>
    <row r="25451" spans="11:13" x14ac:dyDescent="0.2">
      <c r="K25451" s="7"/>
      <c r="L25451" s="7"/>
      <c r="M25451" s="7"/>
    </row>
    <row r="25452" spans="11:13" x14ac:dyDescent="0.2">
      <c r="K25452" s="7"/>
      <c r="L25452" s="7"/>
      <c r="M25452" s="7"/>
    </row>
    <row r="25453" spans="11:13" x14ac:dyDescent="0.2">
      <c r="K25453" s="7"/>
      <c r="L25453" s="7"/>
      <c r="M25453" s="7"/>
    </row>
    <row r="25454" spans="11:13" x14ac:dyDescent="0.2">
      <c r="K25454" s="7"/>
      <c r="L25454" s="7"/>
      <c r="M25454" s="7"/>
    </row>
    <row r="25455" spans="11:13" x14ac:dyDescent="0.2">
      <c r="K25455" s="7"/>
      <c r="L25455" s="7"/>
      <c r="M25455" s="7"/>
    </row>
    <row r="25456" spans="11:13" x14ac:dyDescent="0.2">
      <c r="K25456" s="7"/>
      <c r="L25456" s="7"/>
      <c r="M25456" s="7"/>
    </row>
    <row r="25457" spans="11:13" x14ac:dyDescent="0.2">
      <c r="K25457" s="7"/>
      <c r="L25457" s="7"/>
      <c r="M25457" s="7"/>
    </row>
    <row r="25458" spans="11:13" x14ac:dyDescent="0.2">
      <c r="K25458" s="7"/>
      <c r="L25458" s="7"/>
      <c r="M25458" s="7"/>
    </row>
    <row r="25459" spans="11:13" x14ac:dyDescent="0.2">
      <c r="K25459" s="7"/>
      <c r="L25459" s="7"/>
      <c r="M25459" s="7"/>
    </row>
    <row r="25460" spans="11:13" x14ac:dyDescent="0.2">
      <c r="K25460" s="7"/>
      <c r="L25460" s="7"/>
      <c r="M25460" s="7"/>
    </row>
    <row r="25461" spans="11:13" x14ac:dyDescent="0.2">
      <c r="K25461" s="7"/>
      <c r="L25461" s="7"/>
      <c r="M25461" s="7"/>
    </row>
    <row r="25462" spans="11:13" x14ac:dyDescent="0.2">
      <c r="K25462" s="7"/>
      <c r="L25462" s="7"/>
      <c r="M25462" s="7"/>
    </row>
    <row r="25463" spans="11:13" x14ac:dyDescent="0.2">
      <c r="K25463" s="7"/>
      <c r="L25463" s="7"/>
      <c r="M25463" s="7"/>
    </row>
    <row r="25464" spans="11:13" x14ac:dyDescent="0.2">
      <c r="K25464" s="7"/>
      <c r="L25464" s="7"/>
      <c r="M25464" s="7"/>
    </row>
    <row r="25465" spans="11:13" x14ac:dyDescent="0.2">
      <c r="K25465" s="7"/>
      <c r="L25465" s="7"/>
      <c r="M25465" s="7"/>
    </row>
    <row r="25466" spans="11:13" x14ac:dyDescent="0.2">
      <c r="K25466" s="7"/>
      <c r="L25466" s="7"/>
      <c r="M25466" s="7"/>
    </row>
    <row r="25467" spans="11:13" x14ac:dyDescent="0.2">
      <c r="K25467" s="7"/>
      <c r="L25467" s="7"/>
      <c r="M25467" s="7"/>
    </row>
    <row r="25468" spans="11:13" x14ac:dyDescent="0.2">
      <c r="K25468" s="7"/>
      <c r="L25468" s="7"/>
      <c r="M25468" s="7"/>
    </row>
    <row r="25469" spans="11:13" x14ac:dyDescent="0.2">
      <c r="K25469" s="7"/>
      <c r="L25469" s="7"/>
      <c r="M25469" s="7"/>
    </row>
    <row r="25470" spans="11:13" x14ac:dyDescent="0.2">
      <c r="K25470" s="7"/>
      <c r="L25470" s="7"/>
      <c r="M25470" s="7"/>
    </row>
    <row r="25471" spans="11:13" x14ac:dyDescent="0.2">
      <c r="K25471" s="7"/>
      <c r="L25471" s="7"/>
      <c r="M25471" s="7"/>
    </row>
    <row r="25472" spans="11:13" x14ac:dyDescent="0.2">
      <c r="K25472" s="7"/>
      <c r="L25472" s="7"/>
      <c r="M25472" s="7"/>
    </row>
    <row r="25473" spans="11:13" x14ac:dyDescent="0.2">
      <c r="K25473" s="7"/>
      <c r="L25473" s="7"/>
      <c r="M25473" s="7"/>
    </row>
    <row r="25474" spans="11:13" x14ac:dyDescent="0.2">
      <c r="K25474" s="7"/>
      <c r="L25474" s="7"/>
      <c r="M25474" s="7"/>
    </row>
    <row r="25475" spans="11:13" x14ac:dyDescent="0.2">
      <c r="K25475" s="7"/>
      <c r="L25475" s="7"/>
      <c r="M25475" s="7"/>
    </row>
    <row r="25476" spans="11:13" x14ac:dyDescent="0.2">
      <c r="K25476" s="7"/>
      <c r="L25476" s="7"/>
      <c r="M25476" s="7"/>
    </row>
    <row r="25477" spans="11:13" x14ac:dyDescent="0.2">
      <c r="K25477" s="7"/>
      <c r="L25477" s="7"/>
      <c r="M25477" s="7"/>
    </row>
    <row r="25478" spans="11:13" x14ac:dyDescent="0.2">
      <c r="K25478" s="7"/>
      <c r="L25478" s="7"/>
      <c r="M25478" s="7"/>
    </row>
    <row r="25479" spans="11:13" x14ac:dyDescent="0.2">
      <c r="K25479" s="7"/>
      <c r="L25479" s="7"/>
      <c r="M25479" s="7"/>
    </row>
    <row r="25480" spans="11:13" x14ac:dyDescent="0.2">
      <c r="K25480" s="7"/>
      <c r="L25480" s="7"/>
      <c r="M25480" s="7"/>
    </row>
    <row r="25481" spans="11:13" x14ac:dyDescent="0.2">
      <c r="K25481" s="7"/>
      <c r="L25481" s="7"/>
      <c r="M25481" s="7"/>
    </row>
    <row r="25482" spans="11:13" x14ac:dyDescent="0.2">
      <c r="K25482" s="7"/>
      <c r="L25482" s="7"/>
      <c r="M25482" s="7"/>
    </row>
    <row r="25483" spans="11:13" x14ac:dyDescent="0.2">
      <c r="K25483" s="7"/>
      <c r="L25483" s="7"/>
      <c r="M25483" s="7"/>
    </row>
    <row r="25484" spans="11:13" x14ac:dyDescent="0.2">
      <c r="K25484" s="7"/>
      <c r="L25484" s="7"/>
      <c r="M25484" s="7"/>
    </row>
    <row r="25485" spans="11:13" x14ac:dyDescent="0.2">
      <c r="K25485" s="7"/>
      <c r="L25485" s="7"/>
      <c r="M25485" s="7"/>
    </row>
    <row r="25486" spans="11:13" x14ac:dyDescent="0.2">
      <c r="K25486" s="7"/>
      <c r="L25486" s="7"/>
      <c r="M25486" s="7"/>
    </row>
    <row r="25487" spans="11:13" x14ac:dyDescent="0.2">
      <c r="K25487" s="7"/>
      <c r="L25487" s="7"/>
      <c r="M25487" s="7"/>
    </row>
    <row r="25488" spans="11:13" x14ac:dyDescent="0.2">
      <c r="K25488" s="7"/>
      <c r="L25488" s="7"/>
      <c r="M25488" s="7"/>
    </row>
    <row r="25489" spans="11:13" x14ac:dyDescent="0.2">
      <c r="K25489" s="7"/>
      <c r="L25489" s="7"/>
      <c r="M25489" s="7"/>
    </row>
    <row r="25490" spans="11:13" x14ac:dyDescent="0.2">
      <c r="K25490" s="7"/>
      <c r="L25490" s="7"/>
      <c r="M25490" s="7"/>
    </row>
    <row r="25491" spans="11:13" x14ac:dyDescent="0.2">
      <c r="K25491" s="7"/>
      <c r="L25491" s="7"/>
      <c r="M25491" s="7"/>
    </row>
    <row r="25492" spans="11:13" x14ac:dyDescent="0.2">
      <c r="K25492" s="7"/>
      <c r="L25492" s="7"/>
      <c r="M25492" s="7"/>
    </row>
    <row r="25493" spans="11:13" x14ac:dyDescent="0.2">
      <c r="K25493" s="7"/>
      <c r="L25493" s="7"/>
      <c r="M25493" s="7"/>
    </row>
    <row r="25494" spans="11:13" x14ac:dyDescent="0.2">
      <c r="K25494" s="7"/>
      <c r="L25494" s="7"/>
      <c r="M25494" s="7"/>
    </row>
    <row r="25495" spans="11:13" x14ac:dyDescent="0.2">
      <c r="K25495" s="7"/>
      <c r="L25495" s="7"/>
      <c r="M25495" s="7"/>
    </row>
    <row r="25496" spans="11:13" x14ac:dyDescent="0.2">
      <c r="K25496" s="7"/>
      <c r="L25496" s="7"/>
      <c r="M25496" s="7"/>
    </row>
    <row r="25497" spans="11:13" x14ac:dyDescent="0.2">
      <c r="K25497" s="7"/>
      <c r="L25497" s="7"/>
      <c r="M25497" s="7"/>
    </row>
    <row r="25498" spans="11:13" x14ac:dyDescent="0.2">
      <c r="K25498" s="7"/>
      <c r="L25498" s="7"/>
      <c r="M25498" s="7"/>
    </row>
    <row r="25499" spans="11:13" x14ac:dyDescent="0.2">
      <c r="K25499" s="7"/>
      <c r="L25499" s="7"/>
      <c r="M25499" s="7"/>
    </row>
    <row r="25500" spans="11:13" x14ac:dyDescent="0.2">
      <c r="K25500" s="7"/>
      <c r="L25500" s="7"/>
      <c r="M25500" s="7"/>
    </row>
    <row r="25501" spans="11:13" x14ac:dyDescent="0.2">
      <c r="K25501" s="7"/>
      <c r="L25501" s="7"/>
      <c r="M25501" s="7"/>
    </row>
    <row r="25502" spans="11:13" x14ac:dyDescent="0.2">
      <c r="K25502" s="7"/>
      <c r="L25502" s="7"/>
      <c r="M25502" s="7"/>
    </row>
    <row r="25503" spans="11:13" x14ac:dyDescent="0.2">
      <c r="K25503" s="7"/>
      <c r="L25503" s="7"/>
      <c r="M25503" s="7"/>
    </row>
    <row r="25504" spans="11:13" x14ac:dyDescent="0.2">
      <c r="K25504" s="7"/>
      <c r="L25504" s="7"/>
      <c r="M25504" s="7"/>
    </row>
    <row r="25505" spans="11:13" x14ac:dyDescent="0.2">
      <c r="K25505" s="7"/>
      <c r="L25505" s="7"/>
      <c r="M25505" s="7"/>
    </row>
    <row r="25506" spans="11:13" x14ac:dyDescent="0.2">
      <c r="K25506" s="7"/>
      <c r="L25506" s="7"/>
      <c r="M25506" s="7"/>
    </row>
    <row r="25507" spans="11:13" x14ac:dyDescent="0.2">
      <c r="K25507" s="7"/>
      <c r="L25507" s="7"/>
      <c r="M25507" s="7"/>
    </row>
    <row r="25508" spans="11:13" x14ac:dyDescent="0.2">
      <c r="K25508" s="7"/>
      <c r="L25508" s="7"/>
      <c r="M25508" s="7"/>
    </row>
    <row r="25509" spans="11:13" x14ac:dyDescent="0.2">
      <c r="K25509" s="7"/>
      <c r="L25509" s="7"/>
      <c r="M25509" s="7"/>
    </row>
    <row r="25510" spans="11:13" x14ac:dyDescent="0.2">
      <c r="K25510" s="7"/>
      <c r="L25510" s="7"/>
      <c r="M25510" s="7"/>
    </row>
    <row r="25511" spans="11:13" x14ac:dyDescent="0.2">
      <c r="K25511" s="7"/>
      <c r="L25511" s="7"/>
      <c r="M25511" s="7"/>
    </row>
    <row r="25512" spans="11:13" x14ac:dyDescent="0.2">
      <c r="K25512" s="7"/>
      <c r="L25512" s="7"/>
      <c r="M25512" s="7"/>
    </row>
    <row r="25513" spans="11:13" x14ac:dyDescent="0.2">
      <c r="K25513" s="7"/>
      <c r="L25513" s="7"/>
      <c r="M25513" s="7"/>
    </row>
    <row r="25514" spans="11:13" x14ac:dyDescent="0.2">
      <c r="K25514" s="7"/>
      <c r="L25514" s="7"/>
      <c r="M25514" s="7"/>
    </row>
    <row r="25515" spans="11:13" x14ac:dyDescent="0.2">
      <c r="K25515" s="7"/>
      <c r="L25515" s="7"/>
      <c r="M25515" s="7"/>
    </row>
    <row r="25516" spans="11:13" x14ac:dyDescent="0.2">
      <c r="K25516" s="7"/>
      <c r="L25516" s="7"/>
      <c r="M25516" s="7"/>
    </row>
    <row r="25517" spans="11:13" x14ac:dyDescent="0.2">
      <c r="K25517" s="7"/>
      <c r="L25517" s="7"/>
      <c r="M25517" s="7"/>
    </row>
    <row r="25518" spans="11:13" x14ac:dyDescent="0.2">
      <c r="K25518" s="7"/>
      <c r="L25518" s="7"/>
      <c r="M25518" s="7"/>
    </row>
    <row r="25519" spans="11:13" x14ac:dyDescent="0.2">
      <c r="K25519" s="7"/>
      <c r="L25519" s="7"/>
      <c r="M25519" s="7"/>
    </row>
    <row r="25520" spans="11:13" x14ac:dyDescent="0.2">
      <c r="K25520" s="7"/>
      <c r="L25520" s="7"/>
      <c r="M25520" s="7"/>
    </row>
    <row r="25521" spans="11:13" x14ac:dyDescent="0.2">
      <c r="K25521" s="7"/>
      <c r="L25521" s="7"/>
      <c r="M25521" s="7"/>
    </row>
    <row r="25522" spans="11:13" x14ac:dyDescent="0.2">
      <c r="K25522" s="7"/>
      <c r="L25522" s="7"/>
      <c r="M25522" s="7"/>
    </row>
    <row r="25523" spans="11:13" x14ac:dyDescent="0.2">
      <c r="K25523" s="7"/>
      <c r="L25523" s="7"/>
      <c r="M25523" s="7"/>
    </row>
    <row r="25524" spans="11:13" x14ac:dyDescent="0.2">
      <c r="K25524" s="7"/>
      <c r="L25524" s="7"/>
      <c r="M25524" s="7"/>
    </row>
    <row r="25525" spans="11:13" x14ac:dyDescent="0.2">
      <c r="K25525" s="7"/>
      <c r="L25525" s="7"/>
      <c r="M25525" s="7"/>
    </row>
    <row r="25526" spans="11:13" x14ac:dyDescent="0.2">
      <c r="K25526" s="7"/>
      <c r="L25526" s="7"/>
      <c r="M25526" s="7"/>
    </row>
    <row r="25527" spans="11:13" x14ac:dyDescent="0.2">
      <c r="K25527" s="7"/>
      <c r="L25527" s="7"/>
      <c r="M25527" s="7"/>
    </row>
    <row r="25528" spans="11:13" x14ac:dyDescent="0.2">
      <c r="K25528" s="7"/>
      <c r="L25528" s="7"/>
      <c r="M25528" s="7"/>
    </row>
    <row r="25529" spans="11:13" x14ac:dyDescent="0.2">
      <c r="K25529" s="7"/>
      <c r="L25529" s="7"/>
      <c r="M25529" s="7"/>
    </row>
    <row r="25530" spans="11:13" x14ac:dyDescent="0.2">
      <c r="K25530" s="7"/>
      <c r="L25530" s="7"/>
      <c r="M25530" s="7"/>
    </row>
    <row r="25531" spans="11:13" x14ac:dyDescent="0.2">
      <c r="K25531" s="7"/>
      <c r="L25531" s="7"/>
      <c r="M25531" s="7"/>
    </row>
    <row r="25532" spans="11:13" x14ac:dyDescent="0.2">
      <c r="K25532" s="7"/>
      <c r="L25532" s="7"/>
      <c r="M25532" s="7"/>
    </row>
    <row r="25533" spans="11:13" x14ac:dyDescent="0.2">
      <c r="K25533" s="7"/>
      <c r="L25533" s="7"/>
      <c r="M25533" s="7"/>
    </row>
    <row r="25534" spans="11:13" x14ac:dyDescent="0.2">
      <c r="K25534" s="7"/>
      <c r="L25534" s="7"/>
      <c r="M25534" s="7"/>
    </row>
    <row r="25535" spans="11:13" x14ac:dyDescent="0.2">
      <c r="K25535" s="7"/>
      <c r="L25535" s="7"/>
      <c r="M25535" s="7"/>
    </row>
    <row r="25536" spans="11:13" x14ac:dyDescent="0.2">
      <c r="K25536" s="7"/>
      <c r="L25536" s="7"/>
      <c r="M25536" s="7"/>
    </row>
    <row r="25537" spans="11:13" x14ac:dyDescent="0.2">
      <c r="K25537" s="7"/>
      <c r="L25537" s="7"/>
      <c r="M25537" s="7"/>
    </row>
    <row r="25538" spans="11:13" x14ac:dyDescent="0.2">
      <c r="K25538" s="7"/>
      <c r="L25538" s="7"/>
      <c r="M25538" s="7"/>
    </row>
    <row r="25539" spans="11:13" x14ac:dyDescent="0.2">
      <c r="K25539" s="7"/>
      <c r="L25539" s="7"/>
      <c r="M25539" s="7"/>
    </row>
    <row r="25540" spans="11:13" x14ac:dyDescent="0.2">
      <c r="K25540" s="7"/>
      <c r="L25540" s="7"/>
      <c r="M25540" s="7"/>
    </row>
    <row r="25541" spans="11:13" x14ac:dyDescent="0.2">
      <c r="K25541" s="7"/>
      <c r="L25541" s="7"/>
      <c r="M25541" s="7"/>
    </row>
    <row r="25542" spans="11:13" x14ac:dyDescent="0.2">
      <c r="K25542" s="7"/>
      <c r="L25542" s="7"/>
      <c r="M25542" s="7"/>
    </row>
    <row r="25543" spans="11:13" x14ac:dyDescent="0.2">
      <c r="K25543" s="7"/>
      <c r="L25543" s="7"/>
      <c r="M25543" s="7"/>
    </row>
    <row r="25544" spans="11:13" x14ac:dyDescent="0.2">
      <c r="K25544" s="7"/>
      <c r="L25544" s="7"/>
      <c r="M25544" s="7"/>
    </row>
    <row r="25545" spans="11:13" x14ac:dyDescent="0.2">
      <c r="K25545" s="7"/>
      <c r="L25545" s="7"/>
      <c r="M25545" s="7"/>
    </row>
    <row r="25546" spans="11:13" x14ac:dyDescent="0.2">
      <c r="K25546" s="7"/>
      <c r="L25546" s="7"/>
      <c r="M25546" s="7"/>
    </row>
    <row r="25547" spans="11:13" x14ac:dyDescent="0.2">
      <c r="K25547" s="7"/>
      <c r="L25547" s="7"/>
      <c r="M25547" s="7"/>
    </row>
    <row r="25548" spans="11:13" x14ac:dyDescent="0.2">
      <c r="K25548" s="7"/>
      <c r="L25548" s="7"/>
      <c r="M25548" s="7"/>
    </row>
    <row r="25549" spans="11:13" x14ac:dyDescent="0.2">
      <c r="K25549" s="7"/>
      <c r="L25549" s="7"/>
      <c r="M25549" s="7"/>
    </row>
    <row r="25550" spans="11:13" x14ac:dyDescent="0.2">
      <c r="K25550" s="7"/>
      <c r="L25550" s="7"/>
      <c r="M25550" s="7"/>
    </row>
    <row r="25551" spans="11:13" x14ac:dyDescent="0.2">
      <c r="K25551" s="7"/>
      <c r="L25551" s="7"/>
      <c r="M25551" s="7"/>
    </row>
    <row r="25552" spans="11:13" x14ac:dyDescent="0.2">
      <c r="K25552" s="7"/>
      <c r="L25552" s="7"/>
      <c r="M25552" s="7"/>
    </row>
    <row r="25553" spans="11:13" x14ac:dyDescent="0.2">
      <c r="K25553" s="7"/>
      <c r="L25553" s="7"/>
      <c r="M25553" s="7"/>
    </row>
    <row r="25554" spans="11:13" x14ac:dyDescent="0.2">
      <c r="K25554" s="7"/>
      <c r="L25554" s="7"/>
      <c r="M25554" s="7"/>
    </row>
    <row r="25555" spans="11:13" x14ac:dyDescent="0.2">
      <c r="K25555" s="7"/>
      <c r="L25555" s="7"/>
      <c r="M25555" s="7"/>
    </row>
    <row r="25556" spans="11:13" x14ac:dyDescent="0.2">
      <c r="K25556" s="7"/>
      <c r="L25556" s="7"/>
      <c r="M25556" s="7"/>
    </row>
    <row r="25557" spans="11:13" x14ac:dyDescent="0.2">
      <c r="K25557" s="7"/>
      <c r="L25557" s="7"/>
      <c r="M25557" s="7"/>
    </row>
    <row r="25558" spans="11:13" x14ac:dyDescent="0.2">
      <c r="K25558" s="7"/>
      <c r="L25558" s="7"/>
      <c r="M25558" s="7"/>
    </row>
    <row r="25559" spans="11:13" x14ac:dyDescent="0.2">
      <c r="K25559" s="7"/>
      <c r="L25559" s="7"/>
      <c r="M25559" s="7"/>
    </row>
    <row r="25560" spans="11:13" x14ac:dyDescent="0.2">
      <c r="K25560" s="7"/>
      <c r="L25560" s="7"/>
      <c r="M25560" s="7"/>
    </row>
    <row r="25561" spans="11:13" x14ac:dyDescent="0.2">
      <c r="K25561" s="7"/>
      <c r="L25561" s="7"/>
      <c r="M25561" s="7"/>
    </row>
    <row r="25562" spans="11:13" x14ac:dyDescent="0.2">
      <c r="K25562" s="7"/>
      <c r="L25562" s="7"/>
      <c r="M25562" s="7"/>
    </row>
    <row r="25563" spans="11:13" x14ac:dyDescent="0.2">
      <c r="K25563" s="7"/>
      <c r="L25563" s="7"/>
      <c r="M25563" s="7"/>
    </row>
    <row r="25564" spans="11:13" x14ac:dyDescent="0.2">
      <c r="K25564" s="7"/>
      <c r="L25564" s="7"/>
      <c r="M25564" s="7"/>
    </row>
    <row r="25565" spans="11:13" x14ac:dyDescent="0.2">
      <c r="K25565" s="7"/>
      <c r="L25565" s="7"/>
      <c r="M25565" s="7"/>
    </row>
    <row r="25566" spans="11:13" x14ac:dyDescent="0.2">
      <c r="K25566" s="7"/>
      <c r="L25566" s="7"/>
      <c r="M25566" s="7"/>
    </row>
    <row r="25567" spans="11:13" x14ac:dyDescent="0.2">
      <c r="K25567" s="7"/>
      <c r="L25567" s="7"/>
      <c r="M25567" s="7"/>
    </row>
    <row r="25568" spans="11:13" x14ac:dyDescent="0.2">
      <c r="K25568" s="7"/>
      <c r="L25568" s="7"/>
      <c r="M25568" s="7"/>
    </row>
    <row r="25569" spans="11:13" x14ac:dyDescent="0.2">
      <c r="K25569" s="7"/>
      <c r="L25569" s="7"/>
      <c r="M25569" s="7"/>
    </row>
    <row r="25570" spans="11:13" x14ac:dyDescent="0.2">
      <c r="K25570" s="7"/>
      <c r="L25570" s="7"/>
      <c r="M25570" s="7"/>
    </row>
    <row r="25571" spans="11:13" x14ac:dyDescent="0.2">
      <c r="K25571" s="7"/>
      <c r="L25571" s="7"/>
      <c r="M25571" s="7"/>
    </row>
    <row r="25572" spans="11:13" x14ac:dyDescent="0.2">
      <c r="K25572" s="7"/>
      <c r="L25572" s="7"/>
      <c r="M25572" s="7"/>
    </row>
    <row r="25573" spans="11:13" x14ac:dyDescent="0.2">
      <c r="K25573" s="7"/>
      <c r="L25573" s="7"/>
      <c r="M25573" s="7"/>
    </row>
    <row r="25574" spans="11:13" x14ac:dyDescent="0.2">
      <c r="K25574" s="7"/>
      <c r="L25574" s="7"/>
      <c r="M25574" s="7"/>
    </row>
    <row r="25575" spans="11:13" x14ac:dyDescent="0.2">
      <c r="K25575" s="7"/>
      <c r="L25575" s="7"/>
      <c r="M25575" s="7"/>
    </row>
    <row r="25576" spans="11:13" x14ac:dyDescent="0.2">
      <c r="K25576" s="7"/>
      <c r="L25576" s="7"/>
      <c r="M25576" s="7"/>
    </row>
    <row r="25577" spans="11:13" x14ac:dyDescent="0.2">
      <c r="K25577" s="7"/>
      <c r="L25577" s="7"/>
      <c r="M25577" s="7"/>
    </row>
    <row r="25578" spans="11:13" x14ac:dyDescent="0.2">
      <c r="K25578" s="7"/>
      <c r="L25578" s="7"/>
      <c r="M25578" s="7"/>
    </row>
    <row r="25579" spans="11:13" x14ac:dyDescent="0.2">
      <c r="K25579" s="7"/>
      <c r="L25579" s="7"/>
      <c r="M25579" s="7"/>
    </row>
    <row r="25580" spans="11:13" x14ac:dyDescent="0.2">
      <c r="K25580" s="7"/>
      <c r="L25580" s="7"/>
      <c r="M25580" s="7"/>
    </row>
    <row r="25581" spans="11:13" x14ac:dyDescent="0.2">
      <c r="K25581" s="7"/>
      <c r="L25581" s="7"/>
      <c r="M25581" s="7"/>
    </row>
    <row r="25582" spans="11:13" x14ac:dyDescent="0.2">
      <c r="K25582" s="7"/>
      <c r="L25582" s="7"/>
      <c r="M25582" s="7"/>
    </row>
    <row r="25583" spans="11:13" x14ac:dyDescent="0.2">
      <c r="K25583" s="7"/>
      <c r="L25583" s="7"/>
      <c r="M25583" s="7"/>
    </row>
    <row r="25584" spans="11:13" x14ac:dyDescent="0.2">
      <c r="K25584" s="7"/>
      <c r="L25584" s="7"/>
      <c r="M25584" s="7"/>
    </row>
    <row r="25585" spans="11:13" x14ac:dyDescent="0.2">
      <c r="K25585" s="7"/>
      <c r="L25585" s="7"/>
      <c r="M25585" s="7"/>
    </row>
    <row r="25586" spans="11:13" x14ac:dyDescent="0.2">
      <c r="K25586" s="7"/>
      <c r="L25586" s="7"/>
      <c r="M25586" s="7"/>
    </row>
    <row r="25587" spans="11:13" x14ac:dyDescent="0.2">
      <c r="K25587" s="7"/>
      <c r="L25587" s="7"/>
      <c r="M25587" s="7"/>
    </row>
    <row r="25588" spans="11:13" x14ac:dyDescent="0.2">
      <c r="K25588" s="7"/>
      <c r="L25588" s="7"/>
      <c r="M25588" s="7"/>
    </row>
    <row r="25589" spans="11:13" x14ac:dyDescent="0.2">
      <c r="K25589" s="7"/>
      <c r="L25589" s="7"/>
      <c r="M25589" s="7"/>
    </row>
    <row r="25590" spans="11:13" x14ac:dyDescent="0.2">
      <c r="K25590" s="7"/>
      <c r="L25590" s="7"/>
      <c r="M25590" s="7"/>
    </row>
    <row r="25591" spans="11:13" x14ac:dyDescent="0.2">
      <c r="K25591" s="7"/>
      <c r="L25591" s="7"/>
      <c r="M25591" s="7"/>
    </row>
    <row r="25592" spans="11:13" x14ac:dyDescent="0.2">
      <c r="K25592" s="7"/>
      <c r="L25592" s="7"/>
      <c r="M25592" s="7"/>
    </row>
    <row r="25593" spans="11:13" x14ac:dyDescent="0.2">
      <c r="K25593" s="7"/>
      <c r="L25593" s="7"/>
      <c r="M25593" s="7"/>
    </row>
    <row r="25594" spans="11:13" x14ac:dyDescent="0.2">
      <c r="K25594" s="7"/>
      <c r="L25594" s="7"/>
      <c r="M25594" s="7"/>
    </row>
    <row r="25595" spans="11:13" x14ac:dyDescent="0.2">
      <c r="K25595" s="7"/>
      <c r="L25595" s="7"/>
      <c r="M25595" s="7"/>
    </row>
    <row r="25596" spans="11:13" x14ac:dyDescent="0.2">
      <c r="K25596" s="7"/>
      <c r="L25596" s="7"/>
      <c r="M25596" s="7"/>
    </row>
    <row r="25597" spans="11:13" x14ac:dyDescent="0.2">
      <c r="K25597" s="7"/>
      <c r="L25597" s="7"/>
      <c r="M25597" s="7"/>
    </row>
    <row r="25598" spans="11:13" x14ac:dyDescent="0.2">
      <c r="K25598" s="7"/>
      <c r="L25598" s="7"/>
      <c r="M25598" s="7"/>
    </row>
    <row r="25599" spans="11:13" x14ac:dyDescent="0.2">
      <c r="K25599" s="7"/>
      <c r="L25599" s="7"/>
      <c r="M25599" s="7"/>
    </row>
    <row r="25600" spans="11:13" x14ac:dyDescent="0.2">
      <c r="K25600" s="7"/>
      <c r="L25600" s="7"/>
      <c r="M25600" s="7"/>
    </row>
    <row r="25601" spans="11:13" x14ac:dyDescent="0.2">
      <c r="K25601" s="7"/>
      <c r="L25601" s="7"/>
      <c r="M25601" s="7"/>
    </row>
    <row r="25602" spans="11:13" x14ac:dyDescent="0.2">
      <c r="K25602" s="7"/>
      <c r="L25602" s="7"/>
      <c r="M25602" s="7"/>
    </row>
    <row r="25603" spans="11:13" x14ac:dyDescent="0.2">
      <c r="K25603" s="7"/>
      <c r="L25603" s="7"/>
      <c r="M25603" s="7"/>
    </row>
    <row r="25604" spans="11:13" x14ac:dyDescent="0.2">
      <c r="K25604" s="7"/>
      <c r="L25604" s="7"/>
      <c r="M25604" s="7"/>
    </row>
    <row r="25605" spans="11:13" x14ac:dyDescent="0.2">
      <c r="K25605" s="7"/>
      <c r="L25605" s="7"/>
      <c r="M25605" s="7"/>
    </row>
    <row r="25606" spans="11:13" x14ac:dyDescent="0.2">
      <c r="K25606" s="7"/>
      <c r="L25606" s="7"/>
      <c r="M25606" s="7"/>
    </row>
    <row r="25607" spans="11:13" x14ac:dyDescent="0.2">
      <c r="K25607" s="7"/>
      <c r="L25607" s="7"/>
      <c r="M25607" s="7"/>
    </row>
    <row r="25608" spans="11:13" x14ac:dyDescent="0.2">
      <c r="K25608" s="7"/>
      <c r="L25608" s="7"/>
      <c r="M25608" s="7"/>
    </row>
    <row r="25609" spans="11:13" x14ac:dyDescent="0.2">
      <c r="K25609" s="7"/>
      <c r="L25609" s="7"/>
      <c r="M25609" s="7"/>
    </row>
    <row r="25610" spans="11:13" x14ac:dyDescent="0.2">
      <c r="K25610" s="7"/>
      <c r="L25610" s="7"/>
      <c r="M25610" s="7"/>
    </row>
    <row r="25611" spans="11:13" x14ac:dyDescent="0.2">
      <c r="K25611" s="7"/>
      <c r="L25611" s="7"/>
      <c r="M25611" s="7"/>
    </row>
    <row r="25612" spans="11:13" x14ac:dyDescent="0.2">
      <c r="K25612" s="7"/>
      <c r="L25612" s="7"/>
      <c r="M25612" s="7"/>
    </row>
    <row r="25613" spans="11:13" x14ac:dyDescent="0.2">
      <c r="K25613" s="7"/>
      <c r="L25613" s="7"/>
      <c r="M25613" s="7"/>
    </row>
    <row r="25614" spans="11:13" x14ac:dyDescent="0.2">
      <c r="K25614" s="7"/>
      <c r="L25614" s="7"/>
      <c r="M25614" s="7"/>
    </row>
    <row r="25615" spans="11:13" x14ac:dyDescent="0.2">
      <c r="K25615" s="7"/>
      <c r="L25615" s="7"/>
      <c r="M25615" s="7"/>
    </row>
    <row r="25616" spans="11:13" x14ac:dyDescent="0.2">
      <c r="K25616" s="7"/>
      <c r="L25616" s="7"/>
      <c r="M25616" s="7"/>
    </row>
    <row r="25617" spans="11:13" x14ac:dyDescent="0.2">
      <c r="K25617" s="7"/>
      <c r="L25617" s="7"/>
      <c r="M25617" s="7"/>
    </row>
    <row r="25618" spans="11:13" x14ac:dyDescent="0.2">
      <c r="K25618" s="7"/>
      <c r="L25618" s="7"/>
      <c r="M25618" s="7"/>
    </row>
    <row r="25619" spans="11:13" x14ac:dyDescent="0.2">
      <c r="K25619" s="7"/>
      <c r="L25619" s="7"/>
      <c r="M25619" s="7"/>
    </row>
    <row r="25620" spans="11:13" x14ac:dyDescent="0.2">
      <c r="K25620" s="7"/>
      <c r="L25620" s="7"/>
      <c r="M25620" s="7"/>
    </row>
    <row r="25621" spans="11:13" x14ac:dyDescent="0.2">
      <c r="K25621" s="7"/>
      <c r="L25621" s="7"/>
      <c r="M25621" s="7"/>
    </row>
    <row r="25622" spans="11:13" x14ac:dyDescent="0.2">
      <c r="K25622" s="7"/>
      <c r="L25622" s="7"/>
      <c r="M25622" s="7"/>
    </row>
    <row r="25623" spans="11:13" x14ac:dyDescent="0.2">
      <c r="K25623" s="7"/>
      <c r="L25623" s="7"/>
      <c r="M25623" s="7"/>
    </row>
    <row r="25624" spans="11:13" x14ac:dyDescent="0.2">
      <c r="K25624" s="7"/>
      <c r="L25624" s="7"/>
      <c r="M25624" s="7"/>
    </row>
    <row r="25625" spans="11:13" x14ac:dyDescent="0.2">
      <c r="K25625" s="7"/>
      <c r="L25625" s="7"/>
      <c r="M25625" s="7"/>
    </row>
    <row r="25626" spans="11:13" x14ac:dyDescent="0.2">
      <c r="K25626" s="7"/>
      <c r="L25626" s="7"/>
      <c r="M25626" s="7"/>
    </row>
    <row r="25627" spans="11:13" x14ac:dyDescent="0.2">
      <c r="K25627" s="7"/>
      <c r="L25627" s="7"/>
      <c r="M25627" s="7"/>
    </row>
    <row r="25628" spans="11:13" x14ac:dyDescent="0.2">
      <c r="K25628" s="7"/>
      <c r="L25628" s="7"/>
      <c r="M25628" s="7"/>
    </row>
    <row r="25629" spans="11:13" x14ac:dyDescent="0.2">
      <c r="K25629" s="7"/>
      <c r="L25629" s="7"/>
      <c r="M25629" s="7"/>
    </row>
    <row r="25630" spans="11:13" x14ac:dyDescent="0.2">
      <c r="K25630" s="7"/>
      <c r="L25630" s="7"/>
      <c r="M25630" s="7"/>
    </row>
    <row r="25631" spans="11:13" x14ac:dyDescent="0.2">
      <c r="K25631" s="7"/>
      <c r="L25631" s="7"/>
      <c r="M25631" s="7"/>
    </row>
    <row r="25632" spans="11:13" x14ac:dyDescent="0.2">
      <c r="K25632" s="7"/>
      <c r="L25632" s="7"/>
      <c r="M25632" s="7"/>
    </row>
    <row r="25633" spans="11:13" x14ac:dyDescent="0.2">
      <c r="K25633" s="7"/>
      <c r="L25633" s="7"/>
      <c r="M25633" s="7"/>
    </row>
    <row r="25634" spans="11:13" x14ac:dyDescent="0.2">
      <c r="K25634" s="7"/>
      <c r="L25634" s="7"/>
      <c r="M25634" s="7"/>
    </row>
    <row r="25635" spans="11:13" x14ac:dyDescent="0.2">
      <c r="K25635" s="7"/>
      <c r="L25635" s="7"/>
      <c r="M25635" s="7"/>
    </row>
    <row r="25636" spans="11:13" x14ac:dyDescent="0.2">
      <c r="K25636" s="7"/>
      <c r="L25636" s="7"/>
      <c r="M25636" s="7"/>
    </row>
    <row r="25637" spans="11:13" x14ac:dyDescent="0.2">
      <c r="K25637" s="7"/>
      <c r="L25637" s="7"/>
      <c r="M25637" s="7"/>
    </row>
    <row r="25638" spans="11:13" x14ac:dyDescent="0.2">
      <c r="K25638" s="7"/>
      <c r="L25638" s="7"/>
      <c r="M25638" s="7"/>
    </row>
    <row r="25639" spans="11:13" x14ac:dyDescent="0.2">
      <c r="K25639" s="7"/>
      <c r="L25639" s="7"/>
      <c r="M25639" s="7"/>
    </row>
    <row r="25640" spans="11:13" x14ac:dyDescent="0.2">
      <c r="K25640" s="7"/>
      <c r="L25640" s="7"/>
      <c r="M25640" s="7"/>
    </row>
    <row r="25641" spans="11:13" x14ac:dyDescent="0.2">
      <c r="K25641" s="7"/>
      <c r="L25641" s="7"/>
      <c r="M25641" s="7"/>
    </row>
    <row r="25642" spans="11:13" x14ac:dyDescent="0.2">
      <c r="K25642" s="7"/>
      <c r="L25642" s="7"/>
      <c r="M25642" s="7"/>
    </row>
    <row r="25643" spans="11:13" x14ac:dyDescent="0.2">
      <c r="K25643" s="7"/>
      <c r="L25643" s="7"/>
      <c r="M25643" s="7"/>
    </row>
    <row r="25644" spans="11:13" x14ac:dyDescent="0.2">
      <c r="K25644" s="7"/>
      <c r="L25644" s="7"/>
      <c r="M25644" s="7"/>
    </row>
    <row r="25645" spans="11:13" x14ac:dyDescent="0.2">
      <c r="K25645" s="7"/>
      <c r="L25645" s="7"/>
      <c r="M25645" s="7"/>
    </row>
    <row r="25646" spans="11:13" x14ac:dyDescent="0.2">
      <c r="K25646" s="7"/>
      <c r="L25646" s="7"/>
      <c r="M25646" s="7"/>
    </row>
    <row r="25647" spans="11:13" x14ac:dyDescent="0.2">
      <c r="K25647" s="7"/>
      <c r="L25647" s="7"/>
      <c r="M25647" s="7"/>
    </row>
    <row r="25648" spans="11:13" x14ac:dyDescent="0.2">
      <c r="K25648" s="7"/>
      <c r="L25648" s="7"/>
      <c r="M25648" s="7"/>
    </row>
    <row r="25649" spans="11:13" x14ac:dyDescent="0.2">
      <c r="K25649" s="7"/>
      <c r="L25649" s="7"/>
      <c r="M25649" s="7"/>
    </row>
    <row r="25650" spans="11:13" x14ac:dyDescent="0.2">
      <c r="K25650" s="7"/>
      <c r="L25650" s="7"/>
      <c r="M25650" s="7"/>
    </row>
    <row r="25651" spans="11:13" x14ac:dyDescent="0.2">
      <c r="K25651" s="7"/>
      <c r="L25651" s="7"/>
      <c r="M25651" s="7"/>
    </row>
    <row r="25652" spans="11:13" x14ac:dyDescent="0.2">
      <c r="K25652" s="7"/>
      <c r="L25652" s="7"/>
      <c r="M25652" s="7"/>
    </row>
    <row r="25653" spans="11:13" x14ac:dyDescent="0.2">
      <c r="K25653" s="7"/>
      <c r="L25653" s="7"/>
      <c r="M25653" s="7"/>
    </row>
    <row r="25654" spans="11:13" x14ac:dyDescent="0.2">
      <c r="K25654" s="7"/>
      <c r="L25654" s="7"/>
      <c r="M25654" s="7"/>
    </row>
    <row r="25655" spans="11:13" x14ac:dyDescent="0.2">
      <c r="K25655" s="7"/>
      <c r="L25655" s="7"/>
      <c r="M25655" s="7"/>
    </row>
    <row r="25656" spans="11:13" x14ac:dyDescent="0.2">
      <c r="K25656" s="7"/>
      <c r="L25656" s="7"/>
      <c r="M25656" s="7"/>
    </row>
    <row r="25657" spans="11:13" x14ac:dyDescent="0.2">
      <c r="K25657" s="7"/>
      <c r="L25657" s="7"/>
      <c r="M25657" s="7"/>
    </row>
    <row r="25658" spans="11:13" x14ac:dyDescent="0.2">
      <c r="K25658" s="7"/>
      <c r="L25658" s="7"/>
      <c r="M25658" s="7"/>
    </row>
    <row r="25659" spans="11:13" x14ac:dyDescent="0.2">
      <c r="K25659" s="7"/>
      <c r="L25659" s="7"/>
      <c r="M25659" s="7"/>
    </row>
    <row r="25660" spans="11:13" x14ac:dyDescent="0.2">
      <c r="K25660" s="7"/>
      <c r="L25660" s="7"/>
      <c r="M25660" s="7"/>
    </row>
    <row r="25661" spans="11:13" x14ac:dyDescent="0.2">
      <c r="K25661" s="7"/>
      <c r="L25661" s="7"/>
      <c r="M25661" s="7"/>
    </row>
    <row r="25662" spans="11:13" x14ac:dyDescent="0.2">
      <c r="K25662" s="7"/>
      <c r="L25662" s="7"/>
      <c r="M25662" s="7"/>
    </row>
    <row r="25663" spans="11:13" x14ac:dyDescent="0.2">
      <c r="K25663" s="7"/>
      <c r="L25663" s="7"/>
      <c r="M25663" s="7"/>
    </row>
    <row r="25664" spans="11:13" x14ac:dyDescent="0.2">
      <c r="K25664" s="7"/>
      <c r="L25664" s="7"/>
      <c r="M25664" s="7"/>
    </row>
    <row r="25665" spans="11:13" x14ac:dyDescent="0.2">
      <c r="K25665" s="7"/>
      <c r="L25665" s="7"/>
      <c r="M25665" s="7"/>
    </row>
    <row r="25666" spans="11:13" x14ac:dyDescent="0.2">
      <c r="K25666" s="7"/>
      <c r="L25666" s="7"/>
      <c r="M25666" s="7"/>
    </row>
    <row r="25667" spans="11:13" x14ac:dyDescent="0.2">
      <c r="K25667" s="7"/>
      <c r="L25667" s="7"/>
      <c r="M25667" s="7"/>
    </row>
    <row r="25668" spans="11:13" x14ac:dyDescent="0.2">
      <c r="K25668" s="7"/>
      <c r="L25668" s="7"/>
      <c r="M25668" s="7"/>
    </row>
    <row r="25669" spans="11:13" x14ac:dyDescent="0.2">
      <c r="K25669" s="7"/>
      <c r="L25669" s="7"/>
      <c r="M25669" s="7"/>
    </row>
    <row r="25670" spans="11:13" x14ac:dyDescent="0.2">
      <c r="K25670" s="7"/>
      <c r="L25670" s="7"/>
      <c r="M25670" s="7"/>
    </row>
    <row r="25671" spans="11:13" x14ac:dyDescent="0.2">
      <c r="K25671" s="7"/>
      <c r="L25671" s="7"/>
      <c r="M25671" s="7"/>
    </row>
    <row r="25672" spans="11:13" x14ac:dyDescent="0.2">
      <c r="K25672" s="7"/>
      <c r="L25672" s="7"/>
      <c r="M25672" s="7"/>
    </row>
    <row r="25673" spans="11:13" x14ac:dyDescent="0.2">
      <c r="K25673" s="7"/>
      <c r="L25673" s="7"/>
      <c r="M25673" s="7"/>
    </row>
    <row r="25674" spans="11:13" x14ac:dyDescent="0.2">
      <c r="K25674" s="7"/>
      <c r="L25674" s="7"/>
      <c r="M25674" s="7"/>
    </row>
    <row r="25675" spans="11:13" x14ac:dyDescent="0.2">
      <c r="K25675" s="7"/>
      <c r="L25675" s="7"/>
      <c r="M25675" s="7"/>
    </row>
    <row r="25676" spans="11:13" x14ac:dyDescent="0.2">
      <c r="K25676" s="7"/>
      <c r="L25676" s="7"/>
      <c r="M25676" s="7"/>
    </row>
    <row r="25677" spans="11:13" x14ac:dyDescent="0.2">
      <c r="K25677" s="7"/>
      <c r="L25677" s="7"/>
      <c r="M25677" s="7"/>
    </row>
    <row r="25678" spans="11:13" x14ac:dyDescent="0.2">
      <c r="K25678" s="7"/>
      <c r="L25678" s="7"/>
      <c r="M25678" s="7"/>
    </row>
    <row r="25679" spans="11:13" x14ac:dyDescent="0.2">
      <c r="K25679" s="7"/>
      <c r="L25679" s="7"/>
      <c r="M25679" s="7"/>
    </row>
    <row r="25680" spans="11:13" x14ac:dyDescent="0.2">
      <c r="K25680" s="7"/>
      <c r="L25680" s="7"/>
      <c r="M25680" s="7"/>
    </row>
    <row r="25681" spans="11:13" x14ac:dyDescent="0.2">
      <c r="K25681" s="7"/>
      <c r="L25681" s="7"/>
      <c r="M25681" s="7"/>
    </row>
    <row r="25682" spans="11:13" x14ac:dyDescent="0.2">
      <c r="K25682" s="7"/>
      <c r="L25682" s="7"/>
      <c r="M25682" s="7"/>
    </row>
    <row r="25683" spans="11:13" x14ac:dyDescent="0.2">
      <c r="K25683" s="7"/>
      <c r="L25683" s="7"/>
      <c r="M25683" s="7"/>
    </row>
    <row r="25684" spans="11:13" x14ac:dyDescent="0.2">
      <c r="K25684" s="7"/>
      <c r="L25684" s="7"/>
      <c r="M25684" s="7"/>
    </row>
    <row r="25685" spans="11:13" x14ac:dyDescent="0.2">
      <c r="K25685" s="7"/>
      <c r="L25685" s="7"/>
      <c r="M25685" s="7"/>
    </row>
    <row r="25686" spans="11:13" x14ac:dyDescent="0.2">
      <c r="K25686" s="7"/>
      <c r="L25686" s="7"/>
      <c r="M25686" s="7"/>
    </row>
    <row r="25687" spans="11:13" x14ac:dyDescent="0.2">
      <c r="K25687" s="7"/>
      <c r="L25687" s="7"/>
      <c r="M25687" s="7"/>
    </row>
    <row r="25688" spans="11:13" x14ac:dyDescent="0.2">
      <c r="K25688" s="7"/>
      <c r="L25688" s="7"/>
      <c r="M25688" s="7"/>
    </row>
    <row r="25689" spans="11:13" x14ac:dyDescent="0.2">
      <c r="K25689" s="7"/>
      <c r="L25689" s="7"/>
      <c r="M25689" s="7"/>
    </row>
    <row r="25690" spans="11:13" x14ac:dyDescent="0.2">
      <c r="K25690" s="7"/>
      <c r="L25690" s="7"/>
      <c r="M25690" s="7"/>
    </row>
    <row r="25691" spans="11:13" x14ac:dyDescent="0.2">
      <c r="K25691" s="7"/>
      <c r="L25691" s="7"/>
      <c r="M25691" s="7"/>
    </row>
    <row r="25692" spans="11:13" x14ac:dyDescent="0.2">
      <c r="K25692" s="7"/>
      <c r="L25692" s="7"/>
      <c r="M25692" s="7"/>
    </row>
    <row r="25693" spans="11:13" x14ac:dyDescent="0.2">
      <c r="K25693" s="7"/>
      <c r="L25693" s="7"/>
      <c r="M25693" s="7"/>
    </row>
    <row r="25694" spans="11:13" x14ac:dyDescent="0.2">
      <c r="K25694" s="7"/>
      <c r="L25694" s="7"/>
      <c r="M25694" s="7"/>
    </row>
    <row r="25695" spans="11:13" x14ac:dyDescent="0.2">
      <c r="K25695" s="7"/>
      <c r="L25695" s="7"/>
      <c r="M25695" s="7"/>
    </row>
    <row r="25696" spans="11:13" x14ac:dyDescent="0.2">
      <c r="K25696" s="7"/>
      <c r="L25696" s="7"/>
      <c r="M25696" s="7"/>
    </row>
    <row r="25697" spans="11:13" x14ac:dyDescent="0.2">
      <c r="K25697" s="7"/>
      <c r="L25697" s="7"/>
      <c r="M25697" s="7"/>
    </row>
    <row r="25698" spans="11:13" x14ac:dyDescent="0.2">
      <c r="K25698" s="7"/>
      <c r="L25698" s="7"/>
      <c r="M25698" s="7"/>
    </row>
    <row r="25699" spans="11:13" x14ac:dyDescent="0.2">
      <c r="K25699" s="7"/>
      <c r="L25699" s="7"/>
      <c r="M25699" s="7"/>
    </row>
    <row r="25700" spans="11:13" x14ac:dyDescent="0.2">
      <c r="K25700" s="7"/>
      <c r="L25700" s="7"/>
      <c r="M25700" s="7"/>
    </row>
    <row r="25701" spans="11:13" x14ac:dyDescent="0.2">
      <c r="K25701" s="7"/>
      <c r="L25701" s="7"/>
      <c r="M25701" s="7"/>
    </row>
    <row r="25702" spans="11:13" x14ac:dyDescent="0.2">
      <c r="K25702" s="7"/>
      <c r="L25702" s="7"/>
      <c r="M25702" s="7"/>
    </row>
    <row r="25703" spans="11:13" x14ac:dyDescent="0.2">
      <c r="K25703" s="7"/>
      <c r="L25703" s="7"/>
      <c r="M25703" s="7"/>
    </row>
    <row r="25704" spans="11:13" x14ac:dyDescent="0.2">
      <c r="K25704" s="7"/>
      <c r="L25704" s="7"/>
      <c r="M25704" s="7"/>
    </row>
    <row r="25705" spans="11:13" x14ac:dyDescent="0.2">
      <c r="K25705" s="7"/>
      <c r="L25705" s="7"/>
      <c r="M25705" s="7"/>
    </row>
    <row r="25706" spans="11:13" x14ac:dyDescent="0.2">
      <c r="K25706" s="7"/>
      <c r="L25706" s="7"/>
      <c r="M25706" s="7"/>
    </row>
    <row r="25707" spans="11:13" x14ac:dyDescent="0.2">
      <c r="K25707" s="7"/>
      <c r="L25707" s="7"/>
      <c r="M25707" s="7"/>
    </row>
    <row r="25708" spans="11:13" x14ac:dyDescent="0.2">
      <c r="K25708" s="7"/>
      <c r="L25708" s="7"/>
      <c r="M25708" s="7"/>
    </row>
    <row r="25709" spans="11:13" x14ac:dyDescent="0.2">
      <c r="K25709" s="7"/>
      <c r="L25709" s="7"/>
      <c r="M25709" s="7"/>
    </row>
    <row r="25710" spans="11:13" x14ac:dyDescent="0.2">
      <c r="K25710" s="7"/>
      <c r="L25710" s="7"/>
      <c r="M25710" s="7"/>
    </row>
    <row r="25711" spans="11:13" x14ac:dyDescent="0.2">
      <c r="K25711" s="7"/>
      <c r="L25711" s="7"/>
      <c r="M25711" s="7"/>
    </row>
    <row r="25712" spans="11:13" x14ac:dyDescent="0.2">
      <c r="K25712" s="7"/>
      <c r="L25712" s="7"/>
      <c r="M25712" s="7"/>
    </row>
    <row r="25713" spans="11:13" x14ac:dyDescent="0.2">
      <c r="K25713" s="7"/>
      <c r="L25713" s="7"/>
      <c r="M25713" s="7"/>
    </row>
    <row r="25714" spans="11:13" x14ac:dyDescent="0.2">
      <c r="K25714" s="7"/>
      <c r="L25714" s="7"/>
      <c r="M25714" s="7"/>
    </row>
    <row r="25715" spans="11:13" x14ac:dyDescent="0.2">
      <c r="K25715" s="7"/>
      <c r="L25715" s="7"/>
      <c r="M25715" s="7"/>
    </row>
    <row r="25716" spans="11:13" x14ac:dyDescent="0.2">
      <c r="K25716" s="7"/>
      <c r="L25716" s="7"/>
      <c r="M25716" s="7"/>
    </row>
    <row r="25717" spans="11:13" x14ac:dyDescent="0.2">
      <c r="K25717" s="7"/>
      <c r="L25717" s="7"/>
      <c r="M25717" s="7"/>
    </row>
    <row r="25718" spans="11:13" x14ac:dyDescent="0.2">
      <c r="K25718" s="7"/>
      <c r="L25718" s="7"/>
      <c r="M25718" s="7"/>
    </row>
    <row r="25719" spans="11:13" x14ac:dyDescent="0.2">
      <c r="K25719" s="7"/>
      <c r="L25719" s="7"/>
      <c r="M25719" s="7"/>
    </row>
    <row r="25720" spans="11:13" x14ac:dyDescent="0.2">
      <c r="K25720" s="7"/>
      <c r="L25720" s="7"/>
      <c r="M25720" s="7"/>
    </row>
    <row r="25721" spans="11:13" x14ac:dyDescent="0.2">
      <c r="K25721" s="7"/>
      <c r="L25721" s="7"/>
      <c r="M25721" s="7"/>
    </row>
    <row r="25722" spans="11:13" x14ac:dyDescent="0.2">
      <c r="K25722" s="7"/>
      <c r="L25722" s="7"/>
      <c r="M25722" s="7"/>
    </row>
    <row r="25723" spans="11:13" x14ac:dyDescent="0.2">
      <c r="K25723" s="7"/>
      <c r="L25723" s="7"/>
      <c r="M25723" s="7"/>
    </row>
    <row r="25724" spans="11:13" x14ac:dyDescent="0.2">
      <c r="K25724" s="7"/>
      <c r="L25724" s="7"/>
      <c r="M25724" s="7"/>
    </row>
    <row r="25725" spans="11:13" x14ac:dyDescent="0.2">
      <c r="K25725" s="7"/>
      <c r="L25725" s="7"/>
      <c r="M25725" s="7"/>
    </row>
    <row r="25726" spans="11:13" x14ac:dyDescent="0.2">
      <c r="K25726" s="7"/>
      <c r="L25726" s="7"/>
      <c r="M25726" s="7"/>
    </row>
    <row r="25727" spans="11:13" x14ac:dyDescent="0.2">
      <c r="K25727" s="7"/>
      <c r="L25727" s="7"/>
      <c r="M25727" s="7"/>
    </row>
    <row r="25728" spans="11:13" x14ac:dyDescent="0.2">
      <c r="K25728" s="7"/>
      <c r="L25728" s="7"/>
      <c r="M25728" s="7"/>
    </row>
    <row r="25729" spans="11:13" x14ac:dyDescent="0.2">
      <c r="K25729" s="7"/>
      <c r="L25729" s="7"/>
      <c r="M25729" s="7"/>
    </row>
    <row r="25730" spans="11:13" x14ac:dyDescent="0.2">
      <c r="K25730" s="7"/>
      <c r="L25730" s="7"/>
      <c r="M25730" s="7"/>
    </row>
    <row r="25731" spans="11:13" x14ac:dyDescent="0.2">
      <c r="K25731" s="7"/>
      <c r="L25731" s="7"/>
      <c r="M25731" s="7"/>
    </row>
    <row r="25732" spans="11:13" x14ac:dyDescent="0.2">
      <c r="K25732" s="7"/>
      <c r="L25732" s="7"/>
      <c r="M25732" s="7"/>
    </row>
    <row r="25733" spans="11:13" x14ac:dyDescent="0.2">
      <c r="K25733" s="7"/>
      <c r="L25733" s="7"/>
      <c r="M25733" s="7"/>
    </row>
    <row r="25734" spans="11:13" x14ac:dyDescent="0.2">
      <c r="K25734" s="7"/>
      <c r="L25734" s="7"/>
      <c r="M25734" s="7"/>
    </row>
    <row r="25735" spans="11:13" x14ac:dyDescent="0.2">
      <c r="K25735" s="7"/>
      <c r="L25735" s="7"/>
      <c r="M25735" s="7"/>
    </row>
    <row r="25736" spans="11:13" x14ac:dyDescent="0.2">
      <c r="K25736" s="7"/>
      <c r="L25736" s="7"/>
      <c r="M25736" s="7"/>
    </row>
    <row r="25737" spans="11:13" x14ac:dyDescent="0.2">
      <c r="K25737" s="7"/>
      <c r="L25737" s="7"/>
      <c r="M25737" s="7"/>
    </row>
    <row r="25738" spans="11:13" x14ac:dyDescent="0.2">
      <c r="K25738" s="7"/>
      <c r="L25738" s="7"/>
      <c r="M25738" s="7"/>
    </row>
    <row r="25739" spans="11:13" x14ac:dyDescent="0.2">
      <c r="K25739" s="7"/>
      <c r="L25739" s="7"/>
      <c r="M25739" s="7"/>
    </row>
    <row r="25740" spans="11:13" x14ac:dyDescent="0.2">
      <c r="K25740" s="7"/>
      <c r="L25740" s="7"/>
      <c r="M25740" s="7"/>
    </row>
    <row r="25741" spans="11:13" x14ac:dyDescent="0.2">
      <c r="K25741" s="7"/>
      <c r="L25741" s="7"/>
      <c r="M25741" s="7"/>
    </row>
    <row r="25742" spans="11:13" x14ac:dyDescent="0.2">
      <c r="K25742" s="7"/>
      <c r="L25742" s="7"/>
      <c r="M25742" s="7"/>
    </row>
    <row r="25743" spans="11:13" x14ac:dyDescent="0.2">
      <c r="K25743" s="7"/>
      <c r="L25743" s="7"/>
      <c r="M25743" s="7"/>
    </row>
    <row r="25744" spans="11:13" x14ac:dyDescent="0.2">
      <c r="K25744" s="7"/>
      <c r="L25744" s="7"/>
      <c r="M25744" s="7"/>
    </row>
    <row r="25745" spans="11:13" x14ac:dyDescent="0.2">
      <c r="K25745" s="7"/>
      <c r="L25745" s="7"/>
      <c r="M25745" s="7"/>
    </row>
    <row r="25746" spans="11:13" x14ac:dyDescent="0.2">
      <c r="K25746" s="7"/>
      <c r="L25746" s="7"/>
      <c r="M25746" s="7"/>
    </row>
    <row r="25747" spans="11:13" x14ac:dyDescent="0.2">
      <c r="K25747" s="7"/>
      <c r="L25747" s="7"/>
      <c r="M25747" s="7"/>
    </row>
    <row r="25748" spans="11:13" x14ac:dyDescent="0.2">
      <c r="K25748" s="7"/>
      <c r="L25748" s="7"/>
      <c r="M25748" s="7"/>
    </row>
    <row r="25749" spans="11:13" x14ac:dyDescent="0.2">
      <c r="K25749" s="7"/>
      <c r="L25749" s="7"/>
      <c r="M25749" s="7"/>
    </row>
    <row r="25750" spans="11:13" x14ac:dyDescent="0.2">
      <c r="K25750" s="7"/>
      <c r="L25750" s="7"/>
      <c r="M25750" s="7"/>
    </row>
    <row r="25751" spans="11:13" x14ac:dyDescent="0.2">
      <c r="K25751" s="7"/>
      <c r="L25751" s="7"/>
      <c r="M25751" s="7"/>
    </row>
    <row r="25752" spans="11:13" x14ac:dyDescent="0.2">
      <c r="K25752" s="7"/>
      <c r="L25752" s="7"/>
      <c r="M25752" s="7"/>
    </row>
    <row r="25753" spans="11:13" x14ac:dyDescent="0.2">
      <c r="K25753" s="7"/>
      <c r="L25753" s="7"/>
      <c r="M25753" s="7"/>
    </row>
    <row r="25754" spans="11:13" x14ac:dyDescent="0.2">
      <c r="K25754" s="7"/>
      <c r="L25754" s="7"/>
      <c r="M25754" s="7"/>
    </row>
    <row r="25755" spans="11:13" x14ac:dyDescent="0.2">
      <c r="K25755" s="7"/>
      <c r="L25755" s="7"/>
      <c r="M25755" s="7"/>
    </row>
    <row r="25756" spans="11:13" x14ac:dyDescent="0.2">
      <c r="K25756" s="7"/>
      <c r="L25756" s="7"/>
      <c r="M25756" s="7"/>
    </row>
    <row r="25757" spans="11:13" x14ac:dyDescent="0.2">
      <c r="K25757" s="7"/>
      <c r="L25757" s="7"/>
      <c r="M25757" s="7"/>
    </row>
    <row r="25758" spans="11:13" x14ac:dyDescent="0.2">
      <c r="K25758" s="7"/>
      <c r="L25758" s="7"/>
      <c r="M25758" s="7"/>
    </row>
    <row r="25759" spans="11:13" x14ac:dyDescent="0.2">
      <c r="K25759" s="7"/>
      <c r="L25759" s="7"/>
      <c r="M25759" s="7"/>
    </row>
    <row r="25760" spans="11:13" x14ac:dyDescent="0.2">
      <c r="K25760" s="7"/>
      <c r="L25760" s="7"/>
      <c r="M25760" s="7"/>
    </row>
    <row r="25761" spans="11:13" x14ac:dyDescent="0.2">
      <c r="K25761" s="7"/>
      <c r="L25761" s="7"/>
      <c r="M25761" s="7"/>
    </row>
    <row r="25762" spans="11:13" x14ac:dyDescent="0.2">
      <c r="K25762" s="7"/>
      <c r="L25762" s="7"/>
      <c r="M25762" s="7"/>
    </row>
    <row r="25763" spans="11:13" x14ac:dyDescent="0.2">
      <c r="K25763" s="7"/>
      <c r="L25763" s="7"/>
      <c r="M25763" s="7"/>
    </row>
    <row r="25764" spans="11:13" x14ac:dyDescent="0.2">
      <c r="K25764" s="7"/>
      <c r="L25764" s="7"/>
      <c r="M25764" s="7"/>
    </row>
    <row r="25765" spans="11:13" x14ac:dyDescent="0.2">
      <c r="K25765" s="7"/>
      <c r="L25765" s="7"/>
      <c r="M25765" s="7"/>
    </row>
    <row r="25766" spans="11:13" x14ac:dyDescent="0.2">
      <c r="K25766" s="7"/>
      <c r="L25766" s="7"/>
      <c r="M25766" s="7"/>
    </row>
    <row r="25767" spans="11:13" x14ac:dyDescent="0.2">
      <c r="K25767" s="7"/>
      <c r="L25767" s="7"/>
      <c r="M25767" s="7"/>
    </row>
    <row r="25768" spans="11:13" x14ac:dyDescent="0.2">
      <c r="K25768" s="7"/>
      <c r="L25768" s="7"/>
      <c r="M25768" s="7"/>
    </row>
    <row r="25769" spans="11:13" x14ac:dyDescent="0.2">
      <c r="K25769" s="7"/>
      <c r="L25769" s="7"/>
      <c r="M25769" s="7"/>
    </row>
    <row r="25770" spans="11:13" x14ac:dyDescent="0.2">
      <c r="K25770" s="7"/>
      <c r="L25770" s="7"/>
      <c r="M25770" s="7"/>
    </row>
    <row r="25771" spans="11:13" x14ac:dyDescent="0.2">
      <c r="K25771" s="7"/>
      <c r="L25771" s="7"/>
      <c r="M25771" s="7"/>
    </row>
    <row r="25772" spans="11:13" x14ac:dyDescent="0.2">
      <c r="K25772" s="7"/>
      <c r="L25772" s="7"/>
      <c r="M25772" s="7"/>
    </row>
    <row r="25773" spans="11:13" x14ac:dyDescent="0.2">
      <c r="K25773" s="7"/>
      <c r="L25773" s="7"/>
      <c r="M25773" s="7"/>
    </row>
    <row r="25774" spans="11:13" x14ac:dyDescent="0.2">
      <c r="K25774" s="7"/>
      <c r="L25774" s="7"/>
      <c r="M25774" s="7"/>
    </row>
    <row r="25775" spans="11:13" x14ac:dyDescent="0.2">
      <c r="K25775" s="7"/>
      <c r="L25775" s="7"/>
      <c r="M25775" s="7"/>
    </row>
    <row r="25776" spans="11:13" x14ac:dyDescent="0.2">
      <c r="K25776" s="7"/>
      <c r="L25776" s="7"/>
      <c r="M25776" s="7"/>
    </row>
    <row r="25777" spans="11:13" x14ac:dyDescent="0.2">
      <c r="K25777" s="7"/>
      <c r="L25777" s="7"/>
      <c r="M25777" s="7"/>
    </row>
    <row r="25778" spans="11:13" x14ac:dyDescent="0.2">
      <c r="K25778" s="7"/>
      <c r="L25778" s="7"/>
      <c r="M25778" s="7"/>
    </row>
    <row r="25779" spans="11:13" x14ac:dyDescent="0.2">
      <c r="K25779" s="7"/>
      <c r="L25779" s="7"/>
      <c r="M25779" s="7"/>
    </row>
    <row r="25780" spans="11:13" x14ac:dyDescent="0.2">
      <c r="K25780" s="7"/>
      <c r="L25780" s="7"/>
      <c r="M25780" s="7"/>
    </row>
    <row r="25781" spans="11:13" x14ac:dyDescent="0.2">
      <c r="K25781" s="7"/>
      <c r="L25781" s="7"/>
      <c r="M25781" s="7"/>
    </row>
    <row r="25782" spans="11:13" x14ac:dyDescent="0.2">
      <c r="K25782" s="7"/>
      <c r="L25782" s="7"/>
      <c r="M25782" s="7"/>
    </row>
    <row r="25783" spans="11:13" x14ac:dyDescent="0.2">
      <c r="K25783" s="7"/>
      <c r="L25783" s="7"/>
      <c r="M25783" s="7"/>
    </row>
    <row r="25784" spans="11:13" x14ac:dyDescent="0.2">
      <c r="K25784" s="7"/>
      <c r="L25784" s="7"/>
      <c r="M25784" s="7"/>
    </row>
    <row r="25785" spans="11:13" x14ac:dyDescent="0.2">
      <c r="K25785" s="7"/>
      <c r="L25785" s="7"/>
      <c r="M25785" s="7"/>
    </row>
    <row r="25786" spans="11:13" x14ac:dyDescent="0.2">
      <c r="K25786" s="7"/>
      <c r="L25786" s="7"/>
      <c r="M25786" s="7"/>
    </row>
    <row r="25787" spans="11:13" x14ac:dyDescent="0.2">
      <c r="K25787" s="7"/>
      <c r="L25787" s="7"/>
      <c r="M25787" s="7"/>
    </row>
    <row r="25788" spans="11:13" x14ac:dyDescent="0.2">
      <c r="K25788" s="7"/>
      <c r="L25788" s="7"/>
      <c r="M25788" s="7"/>
    </row>
    <row r="25789" spans="11:13" x14ac:dyDescent="0.2">
      <c r="K25789" s="7"/>
      <c r="L25789" s="7"/>
      <c r="M25789" s="7"/>
    </row>
    <row r="25790" spans="11:13" x14ac:dyDescent="0.2">
      <c r="K25790" s="7"/>
      <c r="L25790" s="7"/>
      <c r="M25790" s="7"/>
    </row>
    <row r="25791" spans="11:13" x14ac:dyDescent="0.2">
      <c r="K25791" s="7"/>
      <c r="L25791" s="7"/>
      <c r="M25791" s="7"/>
    </row>
    <row r="25792" spans="11:13" x14ac:dyDescent="0.2">
      <c r="K25792" s="7"/>
      <c r="L25792" s="7"/>
      <c r="M25792" s="7"/>
    </row>
    <row r="25793" spans="11:13" x14ac:dyDescent="0.2">
      <c r="K25793" s="7"/>
      <c r="L25793" s="7"/>
      <c r="M25793" s="7"/>
    </row>
    <row r="25794" spans="11:13" x14ac:dyDescent="0.2">
      <c r="K25794" s="7"/>
      <c r="L25794" s="7"/>
      <c r="M25794" s="7"/>
    </row>
    <row r="25795" spans="11:13" x14ac:dyDescent="0.2">
      <c r="K25795" s="7"/>
      <c r="L25795" s="7"/>
      <c r="M25795" s="7"/>
    </row>
    <row r="25796" spans="11:13" x14ac:dyDescent="0.2">
      <c r="K25796" s="7"/>
      <c r="L25796" s="7"/>
      <c r="M25796" s="7"/>
    </row>
    <row r="25797" spans="11:13" x14ac:dyDescent="0.2">
      <c r="K25797" s="7"/>
      <c r="L25797" s="7"/>
      <c r="M25797" s="7"/>
    </row>
    <row r="25798" spans="11:13" x14ac:dyDescent="0.2">
      <c r="K25798" s="7"/>
      <c r="L25798" s="7"/>
      <c r="M25798" s="7"/>
    </row>
    <row r="25799" spans="11:13" x14ac:dyDescent="0.2">
      <c r="K25799" s="7"/>
      <c r="L25799" s="7"/>
      <c r="M25799" s="7"/>
    </row>
    <row r="25800" spans="11:13" x14ac:dyDescent="0.2">
      <c r="K25800" s="7"/>
      <c r="L25800" s="7"/>
      <c r="M25800" s="7"/>
    </row>
    <row r="25801" spans="11:13" x14ac:dyDescent="0.2">
      <c r="K25801" s="7"/>
      <c r="L25801" s="7"/>
      <c r="M25801" s="7"/>
    </row>
    <row r="25802" spans="11:13" x14ac:dyDescent="0.2">
      <c r="K25802" s="7"/>
      <c r="L25802" s="7"/>
      <c r="M25802" s="7"/>
    </row>
    <row r="25803" spans="11:13" x14ac:dyDescent="0.2">
      <c r="K25803" s="7"/>
      <c r="L25803" s="7"/>
      <c r="M25803" s="7"/>
    </row>
    <row r="25804" spans="11:13" x14ac:dyDescent="0.2">
      <c r="K25804" s="7"/>
      <c r="L25804" s="7"/>
      <c r="M25804" s="7"/>
    </row>
    <row r="25805" spans="11:13" x14ac:dyDescent="0.2">
      <c r="K25805" s="7"/>
      <c r="L25805" s="7"/>
      <c r="M25805" s="7"/>
    </row>
    <row r="25806" spans="11:13" x14ac:dyDescent="0.2">
      <c r="K25806" s="7"/>
      <c r="L25806" s="7"/>
      <c r="M25806" s="7"/>
    </row>
    <row r="25807" spans="11:13" x14ac:dyDescent="0.2">
      <c r="K25807" s="7"/>
      <c r="L25807" s="7"/>
      <c r="M25807" s="7"/>
    </row>
    <row r="25808" spans="11:13" x14ac:dyDescent="0.2">
      <c r="K25808" s="7"/>
      <c r="L25808" s="7"/>
      <c r="M25808" s="7"/>
    </row>
    <row r="25809" spans="11:13" x14ac:dyDescent="0.2">
      <c r="K25809" s="7"/>
      <c r="L25809" s="7"/>
      <c r="M25809" s="7"/>
    </row>
    <row r="25810" spans="11:13" x14ac:dyDescent="0.2">
      <c r="K25810" s="7"/>
      <c r="L25810" s="7"/>
      <c r="M25810" s="7"/>
    </row>
    <row r="25811" spans="11:13" x14ac:dyDescent="0.2">
      <c r="K25811" s="7"/>
      <c r="L25811" s="7"/>
      <c r="M25811" s="7"/>
    </row>
    <row r="25812" spans="11:13" x14ac:dyDescent="0.2">
      <c r="K25812" s="7"/>
      <c r="L25812" s="7"/>
      <c r="M25812" s="7"/>
    </row>
    <row r="25813" spans="11:13" x14ac:dyDescent="0.2">
      <c r="K25813" s="7"/>
      <c r="L25813" s="7"/>
      <c r="M25813" s="7"/>
    </row>
    <row r="25814" spans="11:13" x14ac:dyDescent="0.2">
      <c r="K25814" s="7"/>
      <c r="L25814" s="7"/>
      <c r="M25814" s="7"/>
    </row>
    <row r="25815" spans="11:13" x14ac:dyDescent="0.2">
      <c r="K25815" s="7"/>
      <c r="L25815" s="7"/>
      <c r="M25815" s="7"/>
    </row>
    <row r="25816" spans="11:13" x14ac:dyDescent="0.2">
      <c r="K25816" s="7"/>
      <c r="L25816" s="7"/>
      <c r="M25816" s="7"/>
    </row>
    <row r="25817" spans="11:13" x14ac:dyDescent="0.2">
      <c r="K25817" s="7"/>
      <c r="L25817" s="7"/>
      <c r="M25817" s="7"/>
    </row>
    <row r="25818" spans="11:13" x14ac:dyDescent="0.2">
      <c r="K25818" s="7"/>
      <c r="L25818" s="7"/>
      <c r="M25818" s="7"/>
    </row>
    <row r="25819" spans="11:13" x14ac:dyDescent="0.2">
      <c r="K25819" s="7"/>
      <c r="L25819" s="7"/>
      <c r="M25819" s="7"/>
    </row>
    <row r="25820" spans="11:13" x14ac:dyDescent="0.2">
      <c r="K25820" s="7"/>
      <c r="L25820" s="7"/>
      <c r="M25820" s="7"/>
    </row>
    <row r="25821" spans="11:13" x14ac:dyDescent="0.2">
      <c r="K25821" s="7"/>
      <c r="L25821" s="7"/>
      <c r="M25821" s="7"/>
    </row>
    <row r="25822" spans="11:13" x14ac:dyDescent="0.2">
      <c r="K25822" s="7"/>
      <c r="L25822" s="7"/>
      <c r="M25822" s="7"/>
    </row>
    <row r="25823" spans="11:13" x14ac:dyDescent="0.2">
      <c r="K25823" s="7"/>
      <c r="L25823" s="7"/>
      <c r="M25823" s="7"/>
    </row>
    <row r="25824" spans="11:13" x14ac:dyDescent="0.2">
      <c r="K25824" s="7"/>
      <c r="L25824" s="7"/>
      <c r="M25824" s="7"/>
    </row>
    <row r="25825" spans="11:13" x14ac:dyDescent="0.2">
      <c r="K25825" s="7"/>
      <c r="L25825" s="7"/>
      <c r="M25825" s="7"/>
    </row>
    <row r="25826" spans="11:13" x14ac:dyDescent="0.2">
      <c r="K25826" s="7"/>
      <c r="L25826" s="7"/>
      <c r="M25826" s="7"/>
    </row>
    <row r="25827" spans="11:13" x14ac:dyDescent="0.2">
      <c r="K25827" s="7"/>
      <c r="L25827" s="7"/>
      <c r="M25827" s="7"/>
    </row>
    <row r="25828" spans="11:13" x14ac:dyDescent="0.2">
      <c r="K25828" s="7"/>
      <c r="L25828" s="7"/>
      <c r="M25828" s="7"/>
    </row>
    <row r="25829" spans="11:13" x14ac:dyDescent="0.2">
      <c r="K25829" s="7"/>
      <c r="L25829" s="7"/>
      <c r="M25829" s="7"/>
    </row>
    <row r="25830" spans="11:13" x14ac:dyDescent="0.2">
      <c r="K25830" s="7"/>
      <c r="L25830" s="7"/>
      <c r="M25830" s="7"/>
    </row>
    <row r="25831" spans="11:13" x14ac:dyDescent="0.2">
      <c r="K25831" s="7"/>
      <c r="L25831" s="7"/>
      <c r="M25831" s="7"/>
    </row>
    <row r="25832" spans="11:13" x14ac:dyDescent="0.2">
      <c r="K25832" s="7"/>
      <c r="L25832" s="7"/>
      <c r="M25832" s="7"/>
    </row>
    <row r="25833" spans="11:13" x14ac:dyDescent="0.2">
      <c r="K25833" s="7"/>
      <c r="L25833" s="7"/>
      <c r="M25833" s="7"/>
    </row>
    <row r="25834" spans="11:13" x14ac:dyDescent="0.2">
      <c r="K25834" s="7"/>
      <c r="L25834" s="7"/>
      <c r="M25834" s="7"/>
    </row>
    <row r="25835" spans="11:13" x14ac:dyDescent="0.2">
      <c r="K25835" s="7"/>
      <c r="L25835" s="7"/>
      <c r="M25835" s="7"/>
    </row>
    <row r="25836" spans="11:13" x14ac:dyDescent="0.2">
      <c r="K25836" s="7"/>
      <c r="L25836" s="7"/>
      <c r="M25836" s="7"/>
    </row>
    <row r="25837" spans="11:13" x14ac:dyDescent="0.2">
      <c r="K25837" s="7"/>
      <c r="L25837" s="7"/>
      <c r="M25837" s="7"/>
    </row>
    <row r="25838" spans="11:13" x14ac:dyDescent="0.2">
      <c r="K25838" s="7"/>
      <c r="L25838" s="7"/>
      <c r="M25838" s="7"/>
    </row>
    <row r="25839" spans="11:13" x14ac:dyDescent="0.2">
      <c r="K25839" s="7"/>
      <c r="L25839" s="7"/>
      <c r="M25839" s="7"/>
    </row>
    <row r="25840" spans="11:13" x14ac:dyDescent="0.2">
      <c r="K25840" s="7"/>
      <c r="L25840" s="7"/>
      <c r="M25840" s="7"/>
    </row>
    <row r="25841" spans="11:13" x14ac:dyDescent="0.2">
      <c r="K25841" s="7"/>
      <c r="L25841" s="7"/>
      <c r="M25841" s="7"/>
    </row>
    <row r="25842" spans="11:13" x14ac:dyDescent="0.2">
      <c r="K25842" s="7"/>
      <c r="L25842" s="7"/>
      <c r="M25842" s="7"/>
    </row>
    <row r="25843" spans="11:13" x14ac:dyDescent="0.2">
      <c r="K25843" s="7"/>
      <c r="L25843" s="7"/>
      <c r="M25843" s="7"/>
    </row>
    <row r="25844" spans="11:13" x14ac:dyDescent="0.2">
      <c r="K25844" s="7"/>
      <c r="L25844" s="7"/>
      <c r="M25844" s="7"/>
    </row>
    <row r="25845" spans="11:13" x14ac:dyDescent="0.2">
      <c r="K25845" s="7"/>
      <c r="L25845" s="7"/>
      <c r="M25845" s="7"/>
    </row>
    <row r="25846" spans="11:13" x14ac:dyDescent="0.2">
      <c r="K25846" s="7"/>
      <c r="L25846" s="7"/>
      <c r="M25846" s="7"/>
    </row>
    <row r="25847" spans="11:13" x14ac:dyDescent="0.2">
      <c r="K25847" s="7"/>
      <c r="L25847" s="7"/>
      <c r="M25847" s="7"/>
    </row>
    <row r="25848" spans="11:13" x14ac:dyDescent="0.2">
      <c r="K25848" s="7"/>
      <c r="L25848" s="7"/>
      <c r="M25848" s="7"/>
    </row>
    <row r="25849" spans="11:13" x14ac:dyDescent="0.2">
      <c r="K25849" s="7"/>
      <c r="L25849" s="7"/>
      <c r="M25849" s="7"/>
    </row>
    <row r="25850" spans="11:13" x14ac:dyDescent="0.2">
      <c r="K25850" s="7"/>
      <c r="L25850" s="7"/>
      <c r="M25850" s="7"/>
    </row>
    <row r="25851" spans="11:13" x14ac:dyDescent="0.2">
      <c r="K25851" s="7"/>
      <c r="L25851" s="7"/>
      <c r="M25851" s="7"/>
    </row>
    <row r="25852" spans="11:13" x14ac:dyDescent="0.2">
      <c r="K25852" s="7"/>
      <c r="L25852" s="7"/>
      <c r="M25852" s="7"/>
    </row>
    <row r="25853" spans="11:13" x14ac:dyDescent="0.2">
      <c r="K25853" s="7"/>
      <c r="L25853" s="7"/>
      <c r="M25853" s="7"/>
    </row>
    <row r="25854" spans="11:13" x14ac:dyDescent="0.2">
      <c r="K25854" s="7"/>
      <c r="L25854" s="7"/>
      <c r="M25854" s="7"/>
    </row>
    <row r="25855" spans="11:13" x14ac:dyDescent="0.2">
      <c r="K25855" s="7"/>
      <c r="L25855" s="7"/>
      <c r="M25855" s="7"/>
    </row>
    <row r="25856" spans="11:13" x14ac:dyDescent="0.2">
      <c r="K25856" s="7"/>
      <c r="L25856" s="7"/>
      <c r="M25856" s="7"/>
    </row>
    <row r="25857" spans="11:13" x14ac:dyDescent="0.2">
      <c r="K25857" s="7"/>
      <c r="L25857" s="7"/>
      <c r="M25857" s="7"/>
    </row>
    <row r="25858" spans="11:13" x14ac:dyDescent="0.2">
      <c r="K25858" s="7"/>
      <c r="L25858" s="7"/>
      <c r="M25858" s="7"/>
    </row>
    <row r="25859" spans="11:13" x14ac:dyDescent="0.2">
      <c r="K25859" s="7"/>
      <c r="L25859" s="7"/>
      <c r="M25859" s="7"/>
    </row>
    <row r="25860" spans="11:13" x14ac:dyDescent="0.2">
      <c r="K25860" s="7"/>
      <c r="L25860" s="7"/>
      <c r="M25860" s="7"/>
    </row>
    <row r="25861" spans="11:13" x14ac:dyDescent="0.2">
      <c r="K25861" s="7"/>
      <c r="L25861" s="7"/>
      <c r="M25861" s="7"/>
    </row>
    <row r="25862" spans="11:13" x14ac:dyDescent="0.2">
      <c r="K25862" s="7"/>
      <c r="L25862" s="7"/>
      <c r="M25862" s="7"/>
    </row>
    <row r="25863" spans="11:13" x14ac:dyDescent="0.2">
      <c r="K25863" s="7"/>
      <c r="L25863" s="7"/>
      <c r="M25863" s="7"/>
    </row>
    <row r="25864" spans="11:13" x14ac:dyDescent="0.2">
      <c r="K25864" s="7"/>
      <c r="L25864" s="7"/>
      <c r="M25864" s="7"/>
    </row>
    <row r="25865" spans="11:13" x14ac:dyDescent="0.2">
      <c r="K25865" s="7"/>
      <c r="L25865" s="7"/>
      <c r="M25865" s="7"/>
    </row>
    <row r="25866" spans="11:13" x14ac:dyDescent="0.2">
      <c r="K25866" s="7"/>
      <c r="L25866" s="7"/>
      <c r="M25866" s="7"/>
    </row>
    <row r="25867" spans="11:13" x14ac:dyDescent="0.2">
      <c r="K25867" s="7"/>
      <c r="L25867" s="7"/>
      <c r="M25867" s="7"/>
    </row>
    <row r="25868" spans="11:13" x14ac:dyDescent="0.2">
      <c r="K25868" s="7"/>
      <c r="L25868" s="7"/>
      <c r="M25868" s="7"/>
    </row>
    <row r="25869" spans="11:13" x14ac:dyDescent="0.2">
      <c r="K25869" s="7"/>
      <c r="L25869" s="7"/>
      <c r="M25869" s="7"/>
    </row>
    <row r="25870" spans="11:13" x14ac:dyDescent="0.2">
      <c r="K25870" s="7"/>
      <c r="L25870" s="7"/>
      <c r="M25870" s="7"/>
    </row>
    <row r="25871" spans="11:13" x14ac:dyDescent="0.2">
      <c r="K25871" s="7"/>
      <c r="L25871" s="7"/>
      <c r="M25871" s="7"/>
    </row>
    <row r="25872" spans="11:13" x14ac:dyDescent="0.2">
      <c r="K25872" s="7"/>
      <c r="L25872" s="7"/>
      <c r="M25872" s="7"/>
    </row>
    <row r="25873" spans="11:13" x14ac:dyDescent="0.2">
      <c r="K25873" s="7"/>
      <c r="L25873" s="7"/>
      <c r="M25873" s="7"/>
    </row>
    <row r="25874" spans="11:13" x14ac:dyDescent="0.2">
      <c r="K25874" s="7"/>
      <c r="L25874" s="7"/>
      <c r="M25874" s="7"/>
    </row>
    <row r="25875" spans="11:13" x14ac:dyDescent="0.2">
      <c r="K25875" s="7"/>
      <c r="L25875" s="7"/>
      <c r="M25875" s="7"/>
    </row>
    <row r="25876" spans="11:13" x14ac:dyDescent="0.2">
      <c r="K25876" s="7"/>
      <c r="L25876" s="7"/>
      <c r="M25876" s="7"/>
    </row>
    <row r="25877" spans="11:13" x14ac:dyDescent="0.2">
      <c r="K25877" s="7"/>
      <c r="L25877" s="7"/>
      <c r="M25877" s="7"/>
    </row>
    <row r="25878" spans="11:13" x14ac:dyDescent="0.2">
      <c r="K25878" s="7"/>
      <c r="L25878" s="7"/>
      <c r="M25878" s="7"/>
    </row>
    <row r="25879" spans="11:13" x14ac:dyDescent="0.2">
      <c r="K25879" s="7"/>
      <c r="L25879" s="7"/>
      <c r="M25879" s="7"/>
    </row>
    <row r="25880" spans="11:13" x14ac:dyDescent="0.2">
      <c r="K25880" s="7"/>
      <c r="L25880" s="7"/>
      <c r="M25880" s="7"/>
    </row>
    <row r="25881" spans="11:13" x14ac:dyDescent="0.2">
      <c r="K25881" s="7"/>
      <c r="L25881" s="7"/>
      <c r="M25881" s="7"/>
    </row>
    <row r="25882" spans="11:13" x14ac:dyDescent="0.2">
      <c r="K25882" s="7"/>
      <c r="L25882" s="7"/>
      <c r="M25882" s="7"/>
    </row>
    <row r="25883" spans="11:13" x14ac:dyDescent="0.2">
      <c r="K25883" s="7"/>
      <c r="L25883" s="7"/>
      <c r="M25883" s="7"/>
    </row>
    <row r="25884" spans="11:13" x14ac:dyDescent="0.2">
      <c r="K25884" s="7"/>
      <c r="L25884" s="7"/>
      <c r="M25884" s="7"/>
    </row>
    <row r="25885" spans="11:13" x14ac:dyDescent="0.2">
      <c r="K25885" s="7"/>
      <c r="L25885" s="7"/>
      <c r="M25885" s="7"/>
    </row>
    <row r="25886" spans="11:13" x14ac:dyDescent="0.2">
      <c r="K25886" s="7"/>
      <c r="L25886" s="7"/>
      <c r="M25886" s="7"/>
    </row>
    <row r="25887" spans="11:13" x14ac:dyDescent="0.2">
      <c r="K25887" s="7"/>
      <c r="L25887" s="7"/>
      <c r="M25887" s="7"/>
    </row>
    <row r="25888" spans="11:13" x14ac:dyDescent="0.2">
      <c r="K25888" s="7"/>
      <c r="L25888" s="7"/>
      <c r="M25888" s="7"/>
    </row>
    <row r="25889" spans="11:13" x14ac:dyDescent="0.2">
      <c r="K25889" s="7"/>
      <c r="L25889" s="7"/>
      <c r="M25889" s="7"/>
    </row>
    <row r="25890" spans="11:13" x14ac:dyDescent="0.2">
      <c r="K25890" s="7"/>
      <c r="L25890" s="7"/>
      <c r="M25890" s="7"/>
    </row>
    <row r="25891" spans="11:13" x14ac:dyDescent="0.2">
      <c r="K25891" s="7"/>
      <c r="L25891" s="7"/>
      <c r="M25891" s="7"/>
    </row>
    <row r="25892" spans="11:13" x14ac:dyDescent="0.2">
      <c r="K25892" s="7"/>
      <c r="L25892" s="7"/>
      <c r="M25892" s="7"/>
    </row>
    <row r="25893" spans="11:13" x14ac:dyDescent="0.2">
      <c r="K25893" s="7"/>
      <c r="L25893" s="7"/>
      <c r="M25893" s="7"/>
    </row>
    <row r="25894" spans="11:13" x14ac:dyDescent="0.2">
      <c r="K25894" s="7"/>
      <c r="L25894" s="7"/>
      <c r="M25894" s="7"/>
    </row>
    <row r="25895" spans="11:13" x14ac:dyDescent="0.2">
      <c r="K25895" s="7"/>
      <c r="L25895" s="7"/>
      <c r="M25895" s="7"/>
    </row>
    <row r="25896" spans="11:13" x14ac:dyDescent="0.2">
      <c r="K25896" s="7"/>
      <c r="L25896" s="7"/>
      <c r="M25896" s="7"/>
    </row>
    <row r="25897" spans="11:13" x14ac:dyDescent="0.2">
      <c r="K25897" s="7"/>
      <c r="L25897" s="7"/>
      <c r="M25897" s="7"/>
    </row>
    <row r="25898" spans="11:13" x14ac:dyDescent="0.2">
      <c r="K25898" s="7"/>
      <c r="L25898" s="7"/>
      <c r="M25898" s="7"/>
    </row>
    <row r="25899" spans="11:13" x14ac:dyDescent="0.2">
      <c r="K25899" s="7"/>
      <c r="L25899" s="7"/>
      <c r="M25899" s="7"/>
    </row>
    <row r="25900" spans="11:13" x14ac:dyDescent="0.2">
      <c r="K25900" s="7"/>
      <c r="L25900" s="7"/>
      <c r="M25900" s="7"/>
    </row>
    <row r="25901" spans="11:13" x14ac:dyDescent="0.2">
      <c r="K25901" s="7"/>
      <c r="L25901" s="7"/>
      <c r="M25901" s="7"/>
    </row>
    <row r="25902" spans="11:13" x14ac:dyDescent="0.2">
      <c r="K25902" s="7"/>
      <c r="L25902" s="7"/>
      <c r="M25902" s="7"/>
    </row>
    <row r="25903" spans="11:13" x14ac:dyDescent="0.2">
      <c r="K25903" s="7"/>
      <c r="L25903" s="7"/>
      <c r="M25903" s="7"/>
    </row>
    <row r="25904" spans="11:13" x14ac:dyDescent="0.2">
      <c r="K25904" s="7"/>
      <c r="L25904" s="7"/>
      <c r="M25904" s="7"/>
    </row>
    <row r="25905" spans="11:13" x14ac:dyDescent="0.2">
      <c r="K25905" s="7"/>
      <c r="L25905" s="7"/>
      <c r="M25905" s="7"/>
    </row>
    <row r="25906" spans="11:13" x14ac:dyDescent="0.2">
      <c r="K25906" s="7"/>
      <c r="L25906" s="7"/>
      <c r="M25906" s="7"/>
    </row>
    <row r="25907" spans="11:13" x14ac:dyDescent="0.2">
      <c r="K25907" s="7"/>
      <c r="L25907" s="7"/>
      <c r="M25907" s="7"/>
    </row>
    <row r="25908" spans="11:13" x14ac:dyDescent="0.2">
      <c r="K25908" s="7"/>
      <c r="L25908" s="7"/>
      <c r="M25908" s="7"/>
    </row>
    <row r="25909" spans="11:13" x14ac:dyDescent="0.2">
      <c r="K25909" s="7"/>
      <c r="L25909" s="7"/>
      <c r="M25909" s="7"/>
    </row>
    <row r="25910" spans="11:13" x14ac:dyDescent="0.2">
      <c r="K25910" s="7"/>
      <c r="L25910" s="7"/>
      <c r="M25910" s="7"/>
    </row>
    <row r="25911" spans="11:13" x14ac:dyDescent="0.2">
      <c r="K25911" s="7"/>
      <c r="L25911" s="7"/>
      <c r="M25911" s="7"/>
    </row>
    <row r="25912" spans="11:13" x14ac:dyDescent="0.2">
      <c r="K25912" s="7"/>
      <c r="L25912" s="7"/>
      <c r="M25912" s="7"/>
    </row>
    <row r="25913" spans="11:13" x14ac:dyDescent="0.2">
      <c r="K25913" s="7"/>
      <c r="L25913" s="7"/>
      <c r="M25913" s="7"/>
    </row>
    <row r="25914" spans="11:13" x14ac:dyDescent="0.2">
      <c r="K25914" s="7"/>
      <c r="L25914" s="7"/>
      <c r="M25914" s="7"/>
    </row>
    <row r="25915" spans="11:13" x14ac:dyDescent="0.2">
      <c r="K25915" s="7"/>
      <c r="L25915" s="7"/>
      <c r="M25915" s="7"/>
    </row>
    <row r="25916" spans="11:13" x14ac:dyDescent="0.2">
      <c r="K25916" s="7"/>
      <c r="L25916" s="7"/>
      <c r="M25916" s="7"/>
    </row>
    <row r="25917" spans="11:13" x14ac:dyDescent="0.2">
      <c r="K25917" s="7"/>
      <c r="L25917" s="7"/>
      <c r="M25917" s="7"/>
    </row>
    <row r="25918" spans="11:13" x14ac:dyDescent="0.2">
      <c r="K25918" s="7"/>
      <c r="L25918" s="7"/>
      <c r="M25918" s="7"/>
    </row>
    <row r="25919" spans="11:13" x14ac:dyDescent="0.2">
      <c r="K25919" s="7"/>
      <c r="L25919" s="7"/>
      <c r="M25919" s="7"/>
    </row>
    <row r="25920" spans="11:13" x14ac:dyDescent="0.2">
      <c r="K25920" s="7"/>
      <c r="L25920" s="7"/>
      <c r="M25920" s="7"/>
    </row>
    <row r="25921" spans="11:13" x14ac:dyDescent="0.2">
      <c r="K25921" s="7"/>
      <c r="L25921" s="7"/>
      <c r="M25921" s="7"/>
    </row>
    <row r="25922" spans="11:13" x14ac:dyDescent="0.2">
      <c r="K25922" s="7"/>
      <c r="L25922" s="7"/>
      <c r="M25922" s="7"/>
    </row>
    <row r="25923" spans="11:13" x14ac:dyDescent="0.2">
      <c r="K25923" s="7"/>
      <c r="L25923" s="7"/>
      <c r="M25923" s="7"/>
    </row>
    <row r="25924" spans="11:13" x14ac:dyDescent="0.2">
      <c r="K25924" s="7"/>
      <c r="L25924" s="7"/>
      <c r="M25924" s="7"/>
    </row>
    <row r="25925" spans="11:13" x14ac:dyDescent="0.2">
      <c r="K25925" s="7"/>
      <c r="L25925" s="7"/>
      <c r="M25925" s="7"/>
    </row>
    <row r="25926" spans="11:13" x14ac:dyDescent="0.2">
      <c r="K25926" s="7"/>
      <c r="L25926" s="7"/>
      <c r="M25926" s="7"/>
    </row>
    <row r="25927" spans="11:13" x14ac:dyDescent="0.2">
      <c r="K25927" s="7"/>
      <c r="L25927" s="7"/>
      <c r="M25927" s="7"/>
    </row>
    <row r="25928" spans="11:13" x14ac:dyDescent="0.2">
      <c r="K25928" s="7"/>
      <c r="L25928" s="7"/>
      <c r="M25928" s="7"/>
    </row>
    <row r="25929" spans="11:13" x14ac:dyDescent="0.2">
      <c r="K25929" s="7"/>
      <c r="L25929" s="7"/>
      <c r="M25929" s="7"/>
    </row>
    <row r="25930" spans="11:13" x14ac:dyDescent="0.2">
      <c r="K25930" s="7"/>
      <c r="L25930" s="7"/>
      <c r="M25930" s="7"/>
    </row>
    <row r="25931" spans="11:13" x14ac:dyDescent="0.2">
      <c r="K25931" s="7"/>
      <c r="L25931" s="7"/>
      <c r="M25931" s="7"/>
    </row>
    <row r="25932" spans="11:13" x14ac:dyDescent="0.2">
      <c r="K25932" s="7"/>
      <c r="L25932" s="7"/>
      <c r="M25932" s="7"/>
    </row>
    <row r="25933" spans="11:13" x14ac:dyDescent="0.2">
      <c r="K25933" s="7"/>
      <c r="L25933" s="7"/>
      <c r="M25933" s="7"/>
    </row>
    <row r="25934" spans="11:13" x14ac:dyDescent="0.2">
      <c r="K25934" s="7"/>
      <c r="L25934" s="7"/>
      <c r="M25934" s="7"/>
    </row>
    <row r="25935" spans="11:13" x14ac:dyDescent="0.2">
      <c r="K25935" s="7"/>
      <c r="L25935" s="7"/>
      <c r="M25935" s="7"/>
    </row>
    <row r="25936" spans="11:13" x14ac:dyDescent="0.2">
      <c r="K25936" s="7"/>
      <c r="L25936" s="7"/>
      <c r="M25936" s="7"/>
    </row>
    <row r="25937" spans="11:13" x14ac:dyDescent="0.2">
      <c r="K25937" s="7"/>
      <c r="L25937" s="7"/>
      <c r="M25937" s="7"/>
    </row>
    <row r="25938" spans="11:13" x14ac:dyDescent="0.2">
      <c r="K25938" s="7"/>
      <c r="L25938" s="7"/>
      <c r="M25938" s="7"/>
    </row>
    <row r="25939" spans="11:13" x14ac:dyDescent="0.2">
      <c r="K25939" s="7"/>
      <c r="L25939" s="7"/>
      <c r="M25939" s="7"/>
    </row>
    <row r="25940" spans="11:13" x14ac:dyDescent="0.2">
      <c r="K25940" s="7"/>
      <c r="L25940" s="7"/>
      <c r="M25940" s="7"/>
    </row>
    <row r="25941" spans="11:13" x14ac:dyDescent="0.2">
      <c r="K25941" s="7"/>
      <c r="L25941" s="7"/>
      <c r="M25941" s="7"/>
    </row>
    <row r="25942" spans="11:13" x14ac:dyDescent="0.2">
      <c r="K25942" s="7"/>
      <c r="L25942" s="7"/>
      <c r="M25942" s="7"/>
    </row>
    <row r="25943" spans="11:13" x14ac:dyDescent="0.2">
      <c r="K25943" s="7"/>
      <c r="L25943" s="7"/>
      <c r="M25943" s="7"/>
    </row>
    <row r="25944" spans="11:13" x14ac:dyDescent="0.2">
      <c r="K25944" s="7"/>
      <c r="L25944" s="7"/>
      <c r="M25944" s="7"/>
    </row>
    <row r="25945" spans="11:13" x14ac:dyDescent="0.2">
      <c r="K25945" s="7"/>
      <c r="L25945" s="7"/>
      <c r="M25945" s="7"/>
    </row>
    <row r="25946" spans="11:13" x14ac:dyDescent="0.2">
      <c r="K25946" s="7"/>
      <c r="L25946" s="7"/>
      <c r="M25946" s="7"/>
    </row>
    <row r="25947" spans="11:13" x14ac:dyDescent="0.2">
      <c r="K25947" s="7"/>
      <c r="L25947" s="7"/>
      <c r="M25947" s="7"/>
    </row>
    <row r="25948" spans="11:13" x14ac:dyDescent="0.2">
      <c r="K25948" s="7"/>
      <c r="L25948" s="7"/>
      <c r="M25948" s="7"/>
    </row>
    <row r="25949" spans="11:13" x14ac:dyDescent="0.2">
      <c r="K25949" s="7"/>
      <c r="L25949" s="7"/>
      <c r="M25949" s="7"/>
    </row>
    <row r="25950" spans="11:13" x14ac:dyDescent="0.2">
      <c r="K25950" s="7"/>
      <c r="L25950" s="7"/>
      <c r="M25950" s="7"/>
    </row>
    <row r="25951" spans="11:13" x14ac:dyDescent="0.2">
      <c r="K25951" s="7"/>
      <c r="L25951" s="7"/>
      <c r="M25951" s="7"/>
    </row>
    <row r="25952" spans="11:13" x14ac:dyDescent="0.2">
      <c r="K25952" s="7"/>
      <c r="L25952" s="7"/>
      <c r="M25952" s="7"/>
    </row>
    <row r="25953" spans="11:13" x14ac:dyDescent="0.2">
      <c r="K25953" s="7"/>
      <c r="L25953" s="7"/>
      <c r="M25953" s="7"/>
    </row>
    <row r="25954" spans="11:13" x14ac:dyDescent="0.2">
      <c r="K25954" s="7"/>
      <c r="L25954" s="7"/>
      <c r="M25954" s="7"/>
    </row>
    <row r="25955" spans="11:13" x14ac:dyDescent="0.2">
      <c r="K25955" s="7"/>
      <c r="L25955" s="7"/>
      <c r="M25955" s="7"/>
    </row>
    <row r="25956" spans="11:13" x14ac:dyDescent="0.2">
      <c r="K25956" s="7"/>
      <c r="L25956" s="7"/>
      <c r="M25956" s="7"/>
    </row>
    <row r="25957" spans="11:13" x14ac:dyDescent="0.2">
      <c r="K25957" s="7"/>
      <c r="L25957" s="7"/>
      <c r="M25957" s="7"/>
    </row>
    <row r="25958" spans="11:13" x14ac:dyDescent="0.2">
      <c r="K25958" s="7"/>
      <c r="L25958" s="7"/>
      <c r="M25958" s="7"/>
    </row>
    <row r="25959" spans="11:13" x14ac:dyDescent="0.2">
      <c r="K25959" s="7"/>
      <c r="L25959" s="7"/>
      <c r="M25959" s="7"/>
    </row>
    <row r="25960" spans="11:13" x14ac:dyDescent="0.2">
      <c r="K25960" s="7"/>
      <c r="L25960" s="7"/>
      <c r="M25960" s="7"/>
    </row>
    <row r="25961" spans="11:13" x14ac:dyDescent="0.2">
      <c r="K25961" s="7"/>
      <c r="L25961" s="7"/>
      <c r="M25961" s="7"/>
    </row>
    <row r="25962" spans="11:13" x14ac:dyDescent="0.2">
      <c r="K25962" s="7"/>
      <c r="L25962" s="7"/>
      <c r="M25962" s="7"/>
    </row>
    <row r="25963" spans="11:13" x14ac:dyDescent="0.2">
      <c r="K25963" s="7"/>
      <c r="L25963" s="7"/>
      <c r="M25963" s="7"/>
    </row>
    <row r="25964" spans="11:13" x14ac:dyDescent="0.2">
      <c r="K25964" s="7"/>
      <c r="L25964" s="7"/>
      <c r="M25964" s="7"/>
    </row>
    <row r="25965" spans="11:13" x14ac:dyDescent="0.2">
      <c r="K25965" s="7"/>
      <c r="L25965" s="7"/>
      <c r="M25965" s="7"/>
    </row>
    <row r="25966" spans="11:13" x14ac:dyDescent="0.2">
      <c r="K25966" s="7"/>
      <c r="L25966" s="7"/>
      <c r="M25966" s="7"/>
    </row>
    <row r="25967" spans="11:13" x14ac:dyDescent="0.2">
      <c r="K25967" s="7"/>
      <c r="L25967" s="7"/>
      <c r="M25967" s="7"/>
    </row>
    <row r="25968" spans="11:13" x14ac:dyDescent="0.2">
      <c r="K25968" s="7"/>
      <c r="L25968" s="7"/>
      <c r="M25968" s="7"/>
    </row>
    <row r="25969" spans="11:13" x14ac:dyDescent="0.2">
      <c r="K25969" s="7"/>
      <c r="L25969" s="7"/>
      <c r="M25969" s="7"/>
    </row>
    <row r="25970" spans="11:13" x14ac:dyDescent="0.2">
      <c r="K25970" s="7"/>
      <c r="L25970" s="7"/>
      <c r="M25970" s="7"/>
    </row>
    <row r="25971" spans="11:13" x14ac:dyDescent="0.2">
      <c r="K25971" s="7"/>
      <c r="L25971" s="7"/>
      <c r="M25971" s="7"/>
    </row>
    <row r="25972" spans="11:13" x14ac:dyDescent="0.2">
      <c r="K25972" s="7"/>
      <c r="L25972" s="7"/>
      <c r="M25972" s="7"/>
    </row>
    <row r="25973" spans="11:13" x14ac:dyDescent="0.2">
      <c r="K25973" s="7"/>
      <c r="L25973" s="7"/>
      <c r="M25973" s="7"/>
    </row>
    <row r="25974" spans="11:13" x14ac:dyDescent="0.2">
      <c r="K25974" s="7"/>
      <c r="L25974" s="7"/>
      <c r="M25974" s="7"/>
    </row>
    <row r="25975" spans="11:13" x14ac:dyDescent="0.2">
      <c r="K25975" s="7"/>
      <c r="L25975" s="7"/>
      <c r="M25975" s="7"/>
    </row>
    <row r="25976" spans="11:13" x14ac:dyDescent="0.2">
      <c r="K25976" s="7"/>
      <c r="L25976" s="7"/>
      <c r="M25976" s="7"/>
    </row>
    <row r="25977" spans="11:13" x14ac:dyDescent="0.2">
      <c r="K25977" s="7"/>
      <c r="L25977" s="7"/>
      <c r="M25977" s="7"/>
    </row>
    <row r="25978" spans="11:13" x14ac:dyDescent="0.2">
      <c r="K25978" s="7"/>
      <c r="L25978" s="7"/>
      <c r="M25978" s="7"/>
    </row>
    <row r="25979" spans="11:13" x14ac:dyDescent="0.2">
      <c r="K25979" s="7"/>
      <c r="L25979" s="7"/>
      <c r="M25979" s="7"/>
    </row>
    <row r="25980" spans="11:13" x14ac:dyDescent="0.2">
      <c r="K25980" s="7"/>
      <c r="L25980" s="7"/>
      <c r="M25980" s="7"/>
    </row>
    <row r="25981" spans="11:13" x14ac:dyDescent="0.2">
      <c r="K25981" s="7"/>
      <c r="L25981" s="7"/>
      <c r="M25981" s="7"/>
    </row>
    <row r="25982" spans="11:13" x14ac:dyDescent="0.2">
      <c r="K25982" s="7"/>
      <c r="L25982" s="7"/>
      <c r="M25982" s="7"/>
    </row>
    <row r="25983" spans="11:13" x14ac:dyDescent="0.2">
      <c r="K25983" s="7"/>
      <c r="L25983" s="7"/>
      <c r="M25983" s="7"/>
    </row>
    <row r="25984" spans="11:13" x14ac:dyDescent="0.2">
      <c r="K25984" s="7"/>
      <c r="L25984" s="7"/>
      <c r="M25984" s="7"/>
    </row>
    <row r="25985" spans="11:13" x14ac:dyDescent="0.2">
      <c r="K25985" s="7"/>
      <c r="L25985" s="7"/>
      <c r="M25985" s="7"/>
    </row>
    <row r="25986" spans="11:13" x14ac:dyDescent="0.2">
      <c r="K25986" s="7"/>
      <c r="L25986" s="7"/>
      <c r="M25986" s="7"/>
    </row>
    <row r="25987" spans="11:13" x14ac:dyDescent="0.2">
      <c r="K25987" s="7"/>
      <c r="L25987" s="7"/>
      <c r="M25987" s="7"/>
    </row>
    <row r="25988" spans="11:13" x14ac:dyDescent="0.2">
      <c r="K25988" s="7"/>
      <c r="L25988" s="7"/>
      <c r="M25988" s="7"/>
    </row>
    <row r="25989" spans="11:13" x14ac:dyDescent="0.2">
      <c r="K25989" s="7"/>
      <c r="L25989" s="7"/>
      <c r="M25989" s="7"/>
    </row>
    <row r="25990" spans="11:13" x14ac:dyDescent="0.2">
      <c r="K25990" s="7"/>
      <c r="L25990" s="7"/>
      <c r="M25990" s="7"/>
    </row>
    <row r="25991" spans="11:13" x14ac:dyDescent="0.2">
      <c r="K25991" s="7"/>
      <c r="L25991" s="7"/>
      <c r="M25991" s="7"/>
    </row>
    <row r="25992" spans="11:13" x14ac:dyDescent="0.2">
      <c r="K25992" s="7"/>
      <c r="L25992" s="7"/>
      <c r="M25992" s="7"/>
    </row>
    <row r="25993" spans="11:13" x14ac:dyDescent="0.2">
      <c r="K25993" s="7"/>
      <c r="L25993" s="7"/>
      <c r="M25993" s="7"/>
    </row>
    <row r="25994" spans="11:13" x14ac:dyDescent="0.2">
      <c r="K25994" s="7"/>
      <c r="L25994" s="7"/>
      <c r="M25994" s="7"/>
    </row>
    <row r="25995" spans="11:13" x14ac:dyDescent="0.2">
      <c r="K25995" s="7"/>
      <c r="L25995" s="7"/>
      <c r="M25995" s="7"/>
    </row>
    <row r="25996" spans="11:13" x14ac:dyDescent="0.2">
      <c r="K25996" s="7"/>
      <c r="L25996" s="7"/>
      <c r="M25996" s="7"/>
    </row>
    <row r="25997" spans="11:13" x14ac:dyDescent="0.2">
      <c r="K25997" s="7"/>
      <c r="L25997" s="7"/>
      <c r="M25997" s="7"/>
    </row>
    <row r="25998" spans="11:13" x14ac:dyDescent="0.2">
      <c r="K25998" s="7"/>
      <c r="L25998" s="7"/>
      <c r="M25998" s="7"/>
    </row>
    <row r="25999" spans="11:13" x14ac:dyDescent="0.2">
      <c r="K25999" s="7"/>
      <c r="L25999" s="7"/>
      <c r="M25999" s="7"/>
    </row>
    <row r="26000" spans="11:13" x14ac:dyDescent="0.2">
      <c r="K26000" s="7"/>
      <c r="L26000" s="7"/>
      <c r="M26000" s="7"/>
    </row>
    <row r="26001" spans="11:13" x14ac:dyDescent="0.2">
      <c r="K26001" s="7"/>
      <c r="L26001" s="7"/>
      <c r="M26001" s="7"/>
    </row>
    <row r="26002" spans="11:13" x14ac:dyDescent="0.2">
      <c r="K26002" s="7"/>
      <c r="L26002" s="7"/>
      <c r="M26002" s="7"/>
    </row>
    <row r="26003" spans="11:13" x14ac:dyDescent="0.2">
      <c r="K26003" s="7"/>
      <c r="L26003" s="7"/>
      <c r="M26003" s="7"/>
    </row>
    <row r="26004" spans="11:13" x14ac:dyDescent="0.2">
      <c r="K26004" s="7"/>
      <c r="L26004" s="7"/>
      <c r="M26004" s="7"/>
    </row>
    <row r="26005" spans="11:13" x14ac:dyDescent="0.2">
      <c r="K26005" s="7"/>
      <c r="L26005" s="7"/>
      <c r="M26005" s="7"/>
    </row>
    <row r="26006" spans="11:13" x14ac:dyDescent="0.2">
      <c r="K26006" s="7"/>
      <c r="L26006" s="7"/>
      <c r="M26006" s="7"/>
    </row>
    <row r="26007" spans="11:13" x14ac:dyDescent="0.2">
      <c r="K26007" s="7"/>
      <c r="L26007" s="7"/>
      <c r="M26007" s="7"/>
    </row>
    <row r="26008" spans="11:13" x14ac:dyDescent="0.2">
      <c r="K26008" s="7"/>
      <c r="L26008" s="7"/>
      <c r="M26008" s="7"/>
    </row>
    <row r="26009" spans="11:13" x14ac:dyDescent="0.2">
      <c r="K26009" s="7"/>
      <c r="L26009" s="7"/>
      <c r="M26009" s="7"/>
    </row>
    <row r="26010" spans="11:13" x14ac:dyDescent="0.2">
      <c r="K26010" s="7"/>
      <c r="L26010" s="7"/>
      <c r="M26010" s="7"/>
    </row>
    <row r="26011" spans="11:13" x14ac:dyDescent="0.2">
      <c r="K26011" s="7"/>
      <c r="L26011" s="7"/>
      <c r="M26011" s="7"/>
    </row>
    <row r="26012" spans="11:13" x14ac:dyDescent="0.2">
      <c r="K26012" s="7"/>
      <c r="L26012" s="7"/>
      <c r="M26012" s="7"/>
    </row>
    <row r="26013" spans="11:13" x14ac:dyDescent="0.2">
      <c r="K26013" s="7"/>
      <c r="L26013" s="7"/>
      <c r="M26013" s="7"/>
    </row>
    <row r="26014" spans="11:13" x14ac:dyDescent="0.2">
      <c r="K26014" s="7"/>
      <c r="L26014" s="7"/>
      <c r="M26014" s="7"/>
    </row>
    <row r="26015" spans="11:13" x14ac:dyDescent="0.2">
      <c r="K26015" s="7"/>
      <c r="L26015" s="7"/>
      <c r="M26015" s="7"/>
    </row>
    <row r="26016" spans="11:13" x14ac:dyDescent="0.2">
      <c r="K26016" s="7"/>
      <c r="L26016" s="7"/>
      <c r="M26016" s="7"/>
    </row>
    <row r="26017" spans="11:13" x14ac:dyDescent="0.2">
      <c r="K26017" s="7"/>
      <c r="L26017" s="7"/>
      <c r="M26017" s="7"/>
    </row>
    <row r="26018" spans="11:13" x14ac:dyDescent="0.2">
      <c r="K26018" s="7"/>
      <c r="L26018" s="7"/>
      <c r="M26018" s="7"/>
    </row>
    <row r="26019" spans="11:13" x14ac:dyDescent="0.2">
      <c r="K26019" s="7"/>
      <c r="L26019" s="7"/>
      <c r="M26019" s="7"/>
    </row>
    <row r="26020" spans="11:13" x14ac:dyDescent="0.2">
      <c r="K26020" s="7"/>
      <c r="L26020" s="7"/>
      <c r="M26020" s="7"/>
    </row>
    <row r="26021" spans="11:13" x14ac:dyDescent="0.2">
      <c r="K26021" s="7"/>
      <c r="L26021" s="7"/>
      <c r="M26021" s="7"/>
    </row>
    <row r="26022" spans="11:13" x14ac:dyDescent="0.2">
      <c r="K26022" s="7"/>
      <c r="L26022" s="7"/>
      <c r="M26022" s="7"/>
    </row>
    <row r="26023" spans="11:13" x14ac:dyDescent="0.2">
      <c r="K26023" s="7"/>
      <c r="L26023" s="7"/>
      <c r="M26023" s="7"/>
    </row>
    <row r="26024" spans="11:13" x14ac:dyDescent="0.2">
      <c r="K26024" s="7"/>
      <c r="L26024" s="7"/>
      <c r="M26024" s="7"/>
    </row>
    <row r="26025" spans="11:13" x14ac:dyDescent="0.2">
      <c r="K26025" s="7"/>
      <c r="L26025" s="7"/>
      <c r="M26025" s="7"/>
    </row>
    <row r="26026" spans="11:13" x14ac:dyDescent="0.2">
      <c r="K26026" s="7"/>
      <c r="L26026" s="7"/>
      <c r="M26026" s="7"/>
    </row>
    <row r="26027" spans="11:13" x14ac:dyDescent="0.2">
      <c r="K26027" s="7"/>
      <c r="L26027" s="7"/>
      <c r="M26027" s="7"/>
    </row>
    <row r="26028" spans="11:13" x14ac:dyDescent="0.2">
      <c r="K26028" s="7"/>
      <c r="L26028" s="7"/>
      <c r="M26028" s="7"/>
    </row>
    <row r="26029" spans="11:13" x14ac:dyDescent="0.2">
      <c r="K26029" s="7"/>
      <c r="L26029" s="7"/>
      <c r="M26029" s="7"/>
    </row>
    <row r="26030" spans="11:13" x14ac:dyDescent="0.2">
      <c r="K26030" s="7"/>
      <c r="L26030" s="7"/>
      <c r="M26030" s="7"/>
    </row>
    <row r="26031" spans="11:13" x14ac:dyDescent="0.2">
      <c r="K26031" s="7"/>
      <c r="L26031" s="7"/>
      <c r="M26031" s="7"/>
    </row>
    <row r="26032" spans="11:13" x14ac:dyDescent="0.2">
      <c r="K26032" s="7"/>
      <c r="L26032" s="7"/>
      <c r="M26032" s="7"/>
    </row>
    <row r="26033" spans="11:13" x14ac:dyDescent="0.2">
      <c r="K26033" s="7"/>
      <c r="L26033" s="7"/>
      <c r="M26033" s="7"/>
    </row>
    <row r="26034" spans="11:13" x14ac:dyDescent="0.2">
      <c r="K26034" s="7"/>
      <c r="L26034" s="7"/>
      <c r="M26034" s="7"/>
    </row>
    <row r="26035" spans="11:13" x14ac:dyDescent="0.2">
      <c r="K26035" s="7"/>
      <c r="L26035" s="7"/>
      <c r="M26035" s="7"/>
    </row>
    <row r="26036" spans="11:13" x14ac:dyDescent="0.2">
      <c r="K26036" s="7"/>
      <c r="L26036" s="7"/>
      <c r="M26036" s="7"/>
    </row>
    <row r="26037" spans="11:13" x14ac:dyDescent="0.2">
      <c r="K26037" s="7"/>
      <c r="L26037" s="7"/>
      <c r="M26037" s="7"/>
    </row>
    <row r="26038" spans="11:13" x14ac:dyDescent="0.2">
      <c r="K26038" s="7"/>
      <c r="L26038" s="7"/>
      <c r="M26038" s="7"/>
    </row>
    <row r="26039" spans="11:13" x14ac:dyDescent="0.2">
      <c r="K26039" s="7"/>
      <c r="L26039" s="7"/>
      <c r="M26039" s="7"/>
    </row>
    <row r="26040" spans="11:13" x14ac:dyDescent="0.2">
      <c r="K26040" s="7"/>
      <c r="L26040" s="7"/>
      <c r="M26040" s="7"/>
    </row>
    <row r="26041" spans="11:13" x14ac:dyDescent="0.2">
      <c r="K26041" s="7"/>
      <c r="L26041" s="7"/>
      <c r="M26041" s="7"/>
    </row>
    <row r="26042" spans="11:13" x14ac:dyDescent="0.2">
      <c r="K26042" s="7"/>
      <c r="L26042" s="7"/>
      <c r="M26042" s="7"/>
    </row>
    <row r="26043" spans="11:13" x14ac:dyDescent="0.2">
      <c r="K26043" s="7"/>
      <c r="L26043" s="7"/>
      <c r="M26043" s="7"/>
    </row>
    <row r="26044" spans="11:13" x14ac:dyDescent="0.2">
      <c r="K26044" s="7"/>
      <c r="L26044" s="7"/>
      <c r="M26044" s="7"/>
    </row>
    <row r="26045" spans="11:13" x14ac:dyDescent="0.2">
      <c r="K26045" s="7"/>
      <c r="L26045" s="7"/>
      <c r="M26045" s="7"/>
    </row>
    <row r="26046" spans="11:13" x14ac:dyDescent="0.2">
      <c r="K26046" s="7"/>
      <c r="L26046" s="7"/>
      <c r="M26046" s="7"/>
    </row>
    <row r="26047" spans="11:13" x14ac:dyDescent="0.2">
      <c r="K26047" s="7"/>
      <c r="L26047" s="7"/>
      <c r="M26047" s="7"/>
    </row>
    <row r="26048" spans="11:13" x14ac:dyDescent="0.2">
      <c r="K26048" s="7"/>
      <c r="L26048" s="7"/>
      <c r="M26048" s="7"/>
    </row>
    <row r="26049" spans="11:13" x14ac:dyDescent="0.2">
      <c r="K26049" s="7"/>
      <c r="L26049" s="7"/>
      <c r="M26049" s="7"/>
    </row>
    <row r="26050" spans="11:13" x14ac:dyDescent="0.2">
      <c r="K26050" s="7"/>
      <c r="L26050" s="7"/>
      <c r="M26050" s="7"/>
    </row>
    <row r="26051" spans="11:13" x14ac:dyDescent="0.2">
      <c r="K26051" s="7"/>
      <c r="L26051" s="7"/>
      <c r="M26051" s="7"/>
    </row>
    <row r="26052" spans="11:13" x14ac:dyDescent="0.2">
      <c r="K26052" s="7"/>
      <c r="L26052" s="7"/>
      <c r="M26052" s="7"/>
    </row>
    <row r="26053" spans="11:13" x14ac:dyDescent="0.2">
      <c r="K26053" s="7"/>
      <c r="L26053" s="7"/>
      <c r="M26053" s="7"/>
    </row>
    <row r="26054" spans="11:13" x14ac:dyDescent="0.2">
      <c r="K26054" s="7"/>
      <c r="L26054" s="7"/>
      <c r="M26054" s="7"/>
    </row>
    <row r="26055" spans="11:13" x14ac:dyDescent="0.2">
      <c r="K26055" s="7"/>
      <c r="L26055" s="7"/>
      <c r="M26055" s="7"/>
    </row>
    <row r="26056" spans="11:13" x14ac:dyDescent="0.2">
      <c r="K26056" s="7"/>
      <c r="L26056" s="7"/>
      <c r="M26056" s="7"/>
    </row>
    <row r="26057" spans="11:13" x14ac:dyDescent="0.2">
      <c r="K26057" s="7"/>
      <c r="L26057" s="7"/>
      <c r="M26057" s="7"/>
    </row>
    <row r="26058" spans="11:13" x14ac:dyDescent="0.2">
      <c r="K26058" s="7"/>
      <c r="L26058" s="7"/>
      <c r="M26058" s="7"/>
    </row>
    <row r="26059" spans="11:13" x14ac:dyDescent="0.2">
      <c r="K26059" s="7"/>
      <c r="L26059" s="7"/>
      <c r="M26059" s="7"/>
    </row>
    <row r="26060" spans="11:13" x14ac:dyDescent="0.2">
      <c r="K26060" s="7"/>
      <c r="L26060" s="7"/>
      <c r="M26060" s="7"/>
    </row>
    <row r="26061" spans="11:13" x14ac:dyDescent="0.2">
      <c r="K26061" s="7"/>
      <c r="L26061" s="7"/>
      <c r="M26061" s="7"/>
    </row>
    <row r="26062" spans="11:13" x14ac:dyDescent="0.2">
      <c r="K26062" s="7"/>
      <c r="L26062" s="7"/>
      <c r="M26062" s="7"/>
    </row>
    <row r="26063" spans="11:13" x14ac:dyDescent="0.2">
      <c r="K26063" s="7"/>
      <c r="L26063" s="7"/>
      <c r="M26063" s="7"/>
    </row>
    <row r="26064" spans="11:13" x14ac:dyDescent="0.2">
      <c r="K26064" s="7"/>
      <c r="L26064" s="7"/>
      <c r="M26064" s="7"/>
    </row>
    <row r="26065" spans="11:13" x14ac:dyDescent="0.2">
      <c r="K26065" s="7"/>
      <c r="L26065" s="7"/>
      <c r="M26065" s="7"/>
    </row>
    <row r="26066" spans="11:13" x14ac:dyDescent="0.2">
      <c r="K26066" s="7"/>
      <c r="L26066" s="7"/>
      <c r="M26066" s="7"/>
    </row>
    <row r="26067" spans="11:13" x14ac:dyDescent="0.2">
      <c r="K26067" s="7"/>
      <c r="L26067" s="7"/>
      <c r="M26067" s="7"/>
    </row>
    <row r="26068" spans="11:13" x14ac:dyDescent="0.2">
      <c r="K26068" s="7"/>
      <c r="L26068" s="7"/>
      <c r="M26068" s="7"/>
    </row>
    <row r="26069" spans="11:13" x14ac:dyDescent="0.2">
      <c r="K26069" s="7"/>
      <c r="L26069" s="7"/>
      <c r="M26069" s="7"/>
    </row>
    <row r="26070" spans="11:13" x14ac:dyDescent="0.2">
      <c r="K26070" s="7"/>
      <c r="L26070" s="7"/>
      <c r="M26070" s="7"/>
    </row>
    <row r="26071" spans="11:13" x14ac:dyDescent="0.2">
      <c r="K26071" s="7"/>
      <c r="L26071" s="7"/>
      <c r="M26071" s="7"/>
    </row>
    <row r="26072" spans="11:13" x14ac:dyDescent="0.2">
      <c r="K26072" s="7"/>
      <c r="L26072" s="7"/>
      <c r="M26072" s="7"/>
    </row>
    <row r="26073" spans="11:13" x14ac:dyDescent="0.2">
      <c r="K26073" s="7"/>
      <c r="L26073" s="7"/>
      <c r="M26073" s="7"/>
    </row>
    <row r="26074" spans="11:13" x14ac:dyDescent="0.2">
      <c r="K26074" s="7"/>
      <c r="L26074" s="7"/>
      <c r="M26074" s="7"/>
    </row>
    <row r="26075" spans="11:13" x14ac:dyDescent="0.2">
      <c r="K26075" s="7"/>
      <c r="L26075" s="7"/>
      <c r="M26075" s="7"/>
    </row>
    <row r="26076" spans="11:13" x14ac:dyDescent="0.2">
      <c r="K26076" s="7"/>
      <c r="L26076" s="7"/>
      <c r="M26076" s="7"/>
    </row>
    <row r="26077" spans="11:13" x14ac:dyDescent="0.2">
      <c r="K26077" s="7"/>
      <c r="L26077" s="7"/>
      <c r="M26077" s="7"/>
    </row>
    <row r="26078" spans="11:13" x14ac:dyDescent="0.2">
      <c r="K26078" s="7"/>
      <c r="L26078" s="7"/>
      <c r="M26078" s="7"/>
    </row>
    <row r="26079" spans="11:13" x14ac:dyDescent="0.2">
      <c r="K26079" s="7"/>
      <c r="L26079" s="7"/>
      <c r="M26079" s="7"/>
    </row>
    <row r="26080" spans="11:13" x14ac:dyDescent="0.2">
      <c r="K26080" s="7"/>
      <c r="L26080" s="7"/>
      <c r="M26080" s="7"/>
    </row>
    <row r="26081" spans="11:13" x14ac:dyDescent="0.2">
      <c r="K26081" s="7"/>
      <c r="L26081" s="7"/>
      <c r="M26081" s="7"/>
    </row>
    <row r="26082" spans="11:13" x14ac:dyDescent="0.2">
      <c r="K26082" s="7"/>
      <c r="L26082" s="7"/>
      <c r="M26082" s="7"/>
    </row>
    <row r="26083" spans="11:13" x14ac:dyDescent="0.2">
      <c r="K26083" s="7"/>
      <c r="L26083" s="7"/>
      <c r="M26083" s="7"/>
    </row>
    <row r="26084" spans="11:13" x14ac:dyDescent="0.2">
      <c r="K26084" s="7"/>
      <c r="L26084" s="7"/>
      <c r="M26084" s="7"/>
    </row>
    <row r="26085" spans="11:13" x14ac:dyDescent="0.2">
      <c r="K26085" s="7"/>
      <c r="L26085" s="7"/>
      <c r="M26085" s="7"/>
    </row>
    <row r="26086" spans="11:13" x14ac:dyDescent="0.2">
      <c r="K26086" s="7"/>
      <c r="L26086" s="7"/>
      <c r="M26086" s="7"/>
    </row>
    <row r="26087" spans="11:13" x14ac:dyDescent="0.2">
      <c r="K26087" s="7"/>
      <c r="L26087" s="7"/>
      <c r="M26087" s="7"/>
    </row>
    <row r="26088" spans="11:13" x14ac:dyDescent="0.2">
      <c r="K26088" s="7"/>
      <c r="L26088" s="7"/>
      <c r="M26088" s="7"/>
    </row>
    <row r="26089" spans="11:13" x14ac:dyDescent="0.2">
      <c r="K26089" s="7"/>
      <c r="L26089" s="7"/>
      <c r="M26089" s="7"/>
    </row>
    <row r="26090" spans="11:13" x14ac:dyDescent="0.2">
      <c r="K26090" s="7"/>
      <c r="L26090" s="7"/>
      <c r="M26090" s="7"/>
    </row>
    <row r="26091" spans="11:13" x14ac:dyDescent="0.2">
      <c r="K26091" s="7"/>
      <c r="L26091" s="7"/>
      <c r="M26091" s="7"/>
    </row>
    <row r="26092" spans="11:13" x14ac:dyDescent="0.2">
      <c r="K26092" s="7"/>
      <c r="L26092" s="7"/>
      <c r="M26092" s="7"/>
    </row>
    <row r="26093" spans="11:13" x14ac:dyDescent="0.2">
      <c r="K26093" s="7"/>
      <c r="L26093" s="7"/>
      <c r="M26093" s="7"/>
    </row>
    <row r="26094" spans="11:13" x14ac:dyDescent="0.2">
      <c r="K26094" s="7"/>
      <c r="L26094" s="7"/>
      <c r="M26094" s="7"/>
    </row>
    <row r="26095" spans="11:13" x14ac:dyDescent="0.2">
      <c r="K26095" s="7"/>
      <c r="L26095" s="7"/>
      <c r="M26095" s="7"/>
    </row>
    <row r="26096" spans="11:13" x14ac:dyDescent="0.2">
      <c r="K26096" s="7"/>
      <c r="L26096" s="7"/>
      <c r="M26096" s="7"/>
    </row>
    <row r="26097" spans="11:13" x14ac:dyDescent="0.2">
      <c r="K26097" s="7"/>
      <c r="L26097" s="7"/>
      <c r="M26097" s="7"/>
    </row>
    <row r="26098" spans="11:13" x14ac:dyDescent="0.2">
      <c r="K26098" s="7"/>
      <c r="L26098" s="7"/>
      <c r="M26098" s="7"/>
    </row>
    <row r="26099" spans="11:13" x14ac:dyDescent="0.2">
      <c r="K26099" s="7"/>
      <c r="L26099" s="7"/>
      <c r="M26099" s="7"/>
    </row>
    <row r="26100" spans="11:13" x14ac:dyDescent="0.2">
      <c r="K26100" s="7"/>
      <c r="L26100" s="7"/>
      <c r="M26100" s="7"/>
    </row>
    <row r="26101" spans="11:13" x14ac:dyDescent="0.2">
      <c r="K26101" s="7"/>
      <c r="L26101" s="7"/>
      <c r="M26101" s="7"/>
    </row>
    <row r="26102" spans="11:13" x14ac:dyDescent="0.2">
      <c r="K26102" s="7"/>
      <c r="L26102" s="7"/>
      <c r="M26102" s="7"/>
    </row>
    <row r="26103" spans="11:13" x14ac:dyDescent="0.2">
      <c r="K26103" s="7"/>
      <c r="L26103" s="7"/>
      <c r="M26103" s="7"/>
    </row>
    <row r="26104" spans="11:13" x14ac:dyDescent="0.2">
      <c r="K26104" s="7"/>
      <c r="L26104" s="7"/>
      <c r="M26104" s="7"/>
    </row>
    <row r="26105" spans="11:13" x14ac:dyDescent="0.2">
      <c r="K26105" s="7"/>
      <c r="L26105" s="7"/>
      <c r="M26105" s="7"/>
    </row>
    <row r="26106" spans="11:13" x14ac:dyDescent="0.2">
      <c r="K26106" s="7"/>
      <c r="L26106" s="7"/>
      <c r="M26106" s="7"/>
    </row>
    <row r="26107" spans="11:13" x14ac:dyDescent="0.2">
      <c r="K26107" s="7"/>
      <c r="L26107" s="7"/>
      <c r="M26107" s="7"/>
    </row>
    <row r="26108" spans="11:13" x14ac:dyDescent="0.2">
      <c r="K26108" s="7"/>
      <c r="L26108" s="7"/>
      <c r="M26108" s="7"/>
    </row>
    <row r="26109" spans="11:13" x14ac:dyDescent="0.2">
      <c r="K26109" s="7"/>
      <c r="L26109" s="7"/>
      <c r="M26109" s="7"/>
    </row>
    <row r="26110" spans="11:13" x14ac:dyDescent="0.2">
      <c r="K26110" s="7"/>
      <c r="L26110" s="7"/>
      <c r="M26110" s="7"/>
    </row>
    <row r="26111" spans="11:13" x14ac:dyDescent="0.2">
      <c r="K26111" s="7"/>
      <c r="L26111" s="7"/>
      <c r="M26111" s="7"/>
    </row>
    <row r="26112" spans="11:13" x14ac:dyDescent="0.2">
      <c r="K26112" s="7"/>
      <c r="L26112" s="7"/>
      <c r="M26112" s="7"/>
    </row>
    <row r="26113" spans="11:13" x14ac:dyDescent="0.2">
      <c r="K26113" s="7"/>
      <c r="L26113" s="7"/>
      <c r="M26113" s="7"/>
    </row>
    <row r="26114" spans="11:13" x14ac:dyDescent="0.2">
      <c r="K26114" s="7"/>
      <c r="L26114" s="7"/>
      <c r="M26114" s="7"/>
    </row>
    <row r="26115" spans="11:13" x14ac:dyDescent="0.2">
      <c r="K26115" s="7"/>
      <c r="L26115" s="7"/>
      <c r="M26115" s="7"/>
    </row>
    <row r="26116" spans="11:13" x14ac:dyDescent="0.2">
      <c r="K26116" s="7"/>
      <c r="L26116" s="7"/>
      <c r="M26116" s="7"/>
    </row>
    <row r="26117" spans="11:13" x14ac:dyDescent="0.2">
      <c r="K26117" s="7"/>
      <c r="L26117" s="7"/>
      <c r="M26117" s="7"/>
    </row>
    <row r="26118" spans="11:13" x14ac:dyDescent="0.2">
      <c r="K26118" s="7"/>
      <c r="L26118" s="7"/>
      <c r="M26118" s="7"/>
    </row>
    <row r="26119" spans="11:13" x14ac:dyDescent="0.2">
      <c r="K26119" s="7"/>
      <c r="L26119" s="7"/>
      <c r="M26119" s="7"/>
    </row>
    <row r="26120" spans="11:13" x14ac:dyDescent="0.2">
      <c r="K26120" s="7"/>
      <c r="L26120" s="7"/>
      <c r="M26120" s="7"/>
    </row>
    <row r="26121" spans="11:13" x14ac:dyDescent="0.2">
      <c r="K26121" s="7"/>
      <c r="L26121" s="7"/>
      <c r="M26121" s="7"/>
    </row>
    <row r="26122" spans="11:13" x14ac:dyDescent="0.2">
      <c r="K26122" s="7"/>
      <c r="L26122" s="7"/>
      <c r="M26122" s="7"/>
    </row>
    <row r="26123" spans="11:13" x14ac:dyDescent="0.2">
      <c r="K26123" s="7"/>
      <c r="L26123" s="7"/>
      <c r="M26123" s="7"/>
    </row>
    <row r="26124" spans="11:13" x14ac:dyDescent="0.2">
      <c r="K26124" s="7"/>
      <c r="L26124" s="7"/>
      <c r="M26124" s="7"/>
    </row>
    <row r="26125" spans="11:13" x14ac:dyDescent="0.2">
      <c r="K26125" s="7"/>
      <c r="L26125" s="7"/>
      <c r="M26125" s="7"/>
    </row>
    <row r="26126" spans="11:13" x14ac:dyDescent="0.2">
      <c r="K26126" s="7"/>
      <c r="L26126" s="7"/>
      <c r="M26126" s="7"/>
    </row>
    <row r="26127" spans="11:13" x14ac:dyDescent="0.2">
      <c r="K26127" s="7"/>
      <c r="L26127" s="7"/>
      <c r="M26127" s="7"/>
    </row>
    <row r="26128" spans="11:13" x14ac:dyDescent="0.2">
      <c r="K26128" s="7"/>
      <c r="L26128" s="7"/>
      <c r="M26128" s="7"/>
    </row>
    <row r="26129" spans="11:13" x14ac:dyDescent="0.2">
      <c r="K26129" s="7"/>
      <c r="L26129" s="7"/>
      <c r="M26129" s="7"/>
    </row>
    <row r="26130" spans="11:13" x14ac:dyDescent="0.2">
      <c r="K26130" s="7"/>
      <c r="L26130" s="7"/>
      <c r="M26130" s="7"/>
    </row>
    <row r="26131" spans="11:13" x14ac:dyDescent="0.2">
      <c r="K26131" s="7"/>
      <c r="L26131" s="7"/>
      <c r="M26131" s="7"/>
    </row>
    <row r="26132" spans="11:13" x14ac:dyDescent="0.2">
      <c r="K26132" s="7"/>
      <c r="L26132" s="7"/>
      <c r="M26132" s="7"/>
    </row>
    <row r="26133" spans="11:13" x14ac:dyDescent="0.2">
      <c r="K26133" s="7"/>
      <c r="L26133" s="7"/>
      <c r="M26133" s="7"/>
    </row>
    <row r="26134" spans="11:13" x14ac:dyDescent="0.2">
      <c r="K26134" s="7"/>
      <c r="L26134" s="7"/>
      <c r="M26134" s="7"/>
    </row>
    <row r="26135" spans="11:13" x14ac:dyDescent="0.2">
      <c r="K26135" s="7"/>
      <c r="L26135" s="7"/>
      <c r="M26135" s="7"/>
    </row>
    <row r="26136" spans="11:13" x14ac:dyDescent="0.2">
      <c r="K26136" s="7"/>
      <c r="L26136" s="7"/>
      <c r="M26136" s="7"/>
    </row>
    <row r="26137" spans="11:13" x14ac:dyDescent="0.2">
      <c r="K26137" s="7"/>
      <c r="L26137" s="7"/>
      <c r="M26137" s="7"/>
    </row>
    <row r="26138" spans="11:13" x14ac:dyDescent="0.2">
      <c r="K26138" s="7"/>
      <c r="L26138" s="7"/>
      <c r="M26138" s="7"/>
    </row>
    <row r="26139" spans="11:13" x14ac:dyDescent="0.2">
      <c r="K26139" s="7"/>
      <c r="L26139" s="7"/>
      <c r="M26139" s="7"/>
    </row>
    <row r="26140" spans="11:13" x14ac:dyDescent="0.2">
      <c r="K26140" s="7"/>
      <c r="L26140" s="7"/>
      <c r="M26140" s="7"/>
    </row>
    <row r="26141" spans="11:13" x14ac:dyDescent="0.2">
      <c r="K26141" s="7"/>
      <c r="L26141" s="7"/>
      <c r="M26141" s="7"/>
    </row>
    <row r="26142" spans="11:13" x14ac:dyDescent="0.2">
      <c r="K26142" s="7"/>
      <c r="L26142" s="7"/>
      <c r="M26142" s="7"/>
    </row>
    <row r="26143" spans="11:13" x14ac:dyDescent="0.2">
      <c r="K26143" s="7"/>
      <c r="L26143" s="7"/>
      <c r="M26143" s="7"/>
    </row>
    <row r="26144" spans="11:13" x14ac:dyDescent="0.2">
      <c r="K26144" s="7"/>
      <c r="L26144" s="7"/>
      <c r="M26144" s="7"/>
    </row>
    <row r="26145" spans="11:13" x14ac:dyDescent="0.2">
      <c r="K26145" s="7"/>
      <c r="L26145" s="7"/>
      <c r="M26145" s="7"/>
    </row>
    <row r="26146" spans="11:13" x14ac:dyDescent="0.2">
      <c r="K26146" s="7"/>
      <c r="L26146" s="7"/>
      <c r="M26146" s="7"/>
    </row>
    <row r="26147" spans="11:13" x14ac:dyDescent="0.2">
      <c r="K26147" s="7"/>
      <c r="L26147" s="7"/>
      <c r="M26147" s="7"/>
    </row>
    <row r="26148" spans="11:13" x14ac:dyDescent="0.2">
      <c r="K26148" s="7"/>
      <c r="L26148" s="7"/>
      <c r="M26148" s="7"/>
    </row>
    <row r="26149" spans="11:13" x14ac:dyDescent="0.2">
      <c r="K26149" s="7"/>
      <c r="L26149" s="7"/>
      <c r="M26149" s="7"/>
    </row>
    <row r="26150" spans="11:13" x14ac:dyDescent="0.2">
      <c r="K26150" s="7"/>
      <c r="L26150" s="7"/>
      <c r="M26150" s="7"/>
    </row>
    <row r="26151" spans="11:13" x14ac:dyDescent="0.2">
      <c r="K26151" s="7"/>
      <c r="L26151" s="7"/>
      <c r="M26151" s="7"/>
    </row>
    <row r="26152" spans="11:13" x14ac:dyDescent="0.2">
      <c r="K26152" s="7"/>
      <c r="L26152" s="7"/>
      <c r="M26152" s="7"/>
    </row>
    <row r="26153" spans="11:13" x14ac:dyDescent="0.2">
      <c r="K26153" s="7"/>
      <c r="L26153" s="7"/>
      <c r="M26153" s="7"/>
    </row>
    <row r="26154" spans="11:13" x14ac:dyDescent="0.2">
      <c r="K26154" s="7"/>
      <c r="L26154" s="7"/>
      <c r="M26154" s="7"/>
    </row>
    <row r="26155" spans="11:13" x14ac:dyDescent="0.2">
      <c r="K26155" s="7"/>
      <c r="L26155" s="7"/>
      <c r="M26155" s="7"/>
    </row>
    <row r="26156" spans="11:13" x14ac:dyDescent="0.2">
      <c r="K26156" s="7"/>
      <c r="L26156" s="7"/>
      <c r="M26156" s="7"/>
    </row>
    <row r="26157" spans="11:13" x14ac:dyDescent="0.2">
      <c r="K26157" s="7"/>
      <c r="L26157" s="7"/>
      <c r="M26157" s="7"/>
    </row>
    <row r="26158" spans="11:13" x14ac:dyDescent="0.2">
      <c r="K26158" s="7"/>
      <c r="L26158" s="7"/>
      <c r="M26158" s="7"/>
    </row>
    <row r="26159" spans="11:13" x14ac:dyDescent="0.2">
      <c r="K26159" s="7"/>
      <c r="L26159" s="7"/>
      <c r="M26159" s="7"/>
    </row>
    <row r="26160" spans="11:13" x14ac:dyDescent="0.2">
      <c r="K26160" s="7"/>
      <c r="L26160" s="7"/>
      <c r="M26160" s="7"/>
    </row>
    <row r="26161" spans="11:13" x14ac:dyDescent="0.2">
      <c r="K26161" s="7"/>
      <c r="L26161" s="7"/>
      <c r="M26161" s="7"/>
    </row>
    <row r="26162" spans="11:13" x14ac:dyDescent="0.2">
      <c r="K26162" s="7"/>
      <c r="L26162" s="7"/>
      <c r="M26162" s="7"/>
    </row>
    <row r="26163" spans="11:13" x14ac:dyDescent="0.2">
      <c r="K26163" s="7"/>
      <c r="L26163" s="7"/>
      <c r="M26163" s="7"/>
    </row>
    <row r="26164" spans="11:13" x14ac:dyDescent="0.2">
      <c r="K26164" s="7"/>
      <c r="L26164" s="7"/>
      <c r="M26164" s="7"/>
    </row>
    <row r="26165" spans="11:13" x14ac:dyDescent="0.2">
      <c r="K26165" s="7"/>
      <c r="L26165" s="7"/>
      <c r="M26165" s="7"/>
    </row>
    <row r="26166" spans="11:13" x14ac:dyDescent="0.2">
      <c r="K26166" s="7"/>
      <c r="L26166" s="7"/>
      <c r="M26166" s="7"/>
    </row>
    <row r="26167" spans="11:13" x14ac:dyDescent="0.2">
      <c r="K26167" s="7"/>
      <c r="L26167" s="7"/>
      <c r="M26167" s="7"/>
    </row>
    <row r="26168" spans="11:13" x14ac:dyDescent="0.2">
      <c r="K26168" s="7"/>
      <c r="L26168" s="7"/>
      <c r="M26168" s="7"/>
    </row>
    <row r="26169" spans="11:13" x14ac:dyDescent="0.2">
      <c r="K26169" s="7"/>
      <c r="L26169" s="7"/>
      <c r="M26169" s="7"/>
    </row>
    <row r="26170" spans="11:13" x14ac:dyDescent="0.2">
      <c r="K26170" s="7"/>
      <c r="L26170" s="7"/>
      <c r="M26170" s="7"/>
    </row>
    <row r="26171" spans="11:13" x14ac:dyDescent="0.2">
      <c r="K26171" s="7"/>
      <c r="L26171" s="7"/>
      <c r="M26171" s="7"/>
    </row>
    <row r="26172" spans="11:13" x14ac:dyDescent="0.2">
      <c r="K26172" s="7"/>
      <c r="L26172" s="7"/>
      <c r="M26172" s="7"/>
    </row>
    <row r="26173" spans="11:13" x14ac:dyDescent="0.2">
      <c r="K26173" s="7"/>
      <c r="L26173" s="7"/>
      <c r="M26173" s="7"/>
    </row>
    <row r="26174" spans="11:13" x14ac:dyDescent="0.2">
      <c r="K26174" s="7"/>
      <c r="L26174" s="7"/>
      <c r="M26174" s="7"/>
    </row>
    <row r="26175" spans="11:13" x14ac:dyDescent="0.2">
      <c r="K26175" s="7"/>
      <c r="L26175" s="7"/>
      <c r="M26175" s="7"/>
    </row>
    <row r="26176" spans="11:13" x14ac:dyDescent="0.2">
      <c r="K26176" s="7"/>
      <c r="L26176" s="7"/>
      <c r="M26176" s="7"/>
    </row>
    <row r="26177" spans="11:13" x14ac:dyDescent="0.2">
      <c r="K26177" s="7"/>
      <c r="L26177" s="7"/>
      <c r="M26177" s="7"/>
    </row>
    <row r="26178" spans="11:13" x14ac:dyDescent="0.2">
      <c r="K26178" s="7"/>
      <c r="L26178" s="7"/>
      <c r="M26178" s="7"/>
    </row>
    <row r="26179" spans="11:13" x14ac:dyDescent="0.2">
      <c r="K26179" s="7"/>
      <c r="L26179" s="7"/>
      <c r="M26179" s="7"/>
    </row>
    <row r="26180" spans="11:13" x14ac:dyDescent="0.2">
      <c r="K26180" s="7"/>
      <c r="L26180" s="7"/>
      <c r="M26180" s="7"/>
    </row>
    <row r="26181" spans="11:13" x14ac:dyDescent="0.2">
      <c r="K26181" s="7"/>
      <c r="L26181" s="7"/>
      <c r="M26181" s="7"/>
    </row>
    <row r="26182" spans="11:13" x14ac:dyDescent="0.2">
      <c r="K26182" s="7"/>
      <c r="L26182" s="7"/>
      <c r="M26182" s="7"/>
    </row>
    <row r="26183" spans="11:13" x14ac:dyDescent="0.2">
      <c r="K26183" s="7"/>
      <c r="L26183" s="7"/>
      <c r="M26183" s="7"/>
    </row>
    <row r="26184" spans="11:13" x14ac:dyDescent="0.2">
      <c r="K26184" s="7"/>
      <c r="L26184" s="7"/>
      <c r="M26184" s="7"/>
    </row>
    <row r="26185" spans="11:13" x14ac:dyDescent="0.2">
      <c r="K26185" s="7"/>
      <c r="L26185" s="7"/>
      <c r="M26185" s="7"/>
    </row>
    <row r="26186" spans="11:13" x14ac:dyDescent="0.2">
      <c r="K26186" s="7"/>
      <c r="L26186" s="7"/>
      <c r="M26186" s="7"/>
    </row>
    <row r="26187" spans="11:13" x14ac:dyDescent="0.2">
      <c r="K26187" s="7"/>
      <c r="L26187" s="7"/>
      <c r="M26187" s="7"/>
    </row>
    <row r="26188" spans="11:13" x14ac:dyDescent="0.2">
      <c r="K26188" s="7"/>
      <c r="L26188" s="7"/>
      <c r="M26188" s="7"/>
    </row>
    <row r="26189" spans="11:13" x14ac:dyDescent="0.2">
      <c r="K26189" s="7"/>
      <c r="L26189" s="7"/>
      <c r="M26189" s="7"/>
    </row>
    <row r="26190" spans="11:13" x14ac:dyDescent="0.2">
      <c r="K26190" s="7"/>
      <c r="L26190" s="7"/>
      <c r="M26190" s="7"/>
    </row>
    <row r="26191" spans="11:13" x14ac:dyDescent="0.2">
      <c r="K26191" s="7"/>
      <c r="L26191" s="7"/>
      <c r="M26191" s="7"/>
    </row>
    <row r="26192" spans="11:13" x14ac:dyDescent="0.2">
      <c r="K26192" s="7"/>
      <c r="L26192" s="7"/>
      <c r="M26192" s="7"/>
    </row>
    <row r="26193" spans="11:13" x14ac:dyDescent="0.2">
      <c r="K26193" s="7"/>
      <c r="L26193" s="7"/>
      <c r="M26193" s="7"/>
    </row>
    <row r="26194" spans="11:13" x14ac:dyDescent="0.2">
      <c r="K26194" s="7"/>
      <c r="L26194" s="7"/>
      <c r="M26194" s="7"/>
    </row>
    <row r="26195" spans="11:13" x14ac:dyDescent="0.2">
      <c r="K26195" s="7"/>
      <c r="L26195" s="7"/>
      <c r="M26195" s="7"/>
    </row>
    <row r="26196" spans="11:13" x14ac:dyDescent="0.2">
      <c r="K26196" s="7"/>
      <c r="L26196" s="7"/>
      <c r="M26196" s="7"/>
    </row>
    <row r="26197" spans="11:13" x14ac:dyDescent="0.2">
      <c r="K26197" s="7"/>
      <c r="L26197" s="7"/>
      <c r="M26197" s="7"/>
    </row>
    <row r="26198" spans="11:13" x14ac:dyDescent="0.2">
      <c r="K26198" s="7"/>
      <c r="L26198" s="7"/>
      <c r="M26198" s="7"/>
    </row>
    <row r="26199" spans="11:13" x14ac:dyDescent="0.2">
      <c r="K26199" s="7"/>
      <c r="L26199" s="7"/>
      <c r="M26199" s="7"/>
    </row>
    <row r="26200" spans="11:13" x14ac:dyDescent="0.2">
      <c r="K26200" s="7"/>
      <c r="L26200" s="7"/>
      <c r="M26200" s="7"/>
    </row>
    <row r="26201" spans="11:13" x14ac:dyDescent="0.2">
      <c r="K26201" s="7"/>
      <c r="L26201" s="7"/>
      <c r="M26201" s="7"/>
    </row>
    <row r="26202" spans="11:13" x14ac:dyDescent="0.2">
      <c r="K26202" s="7"/>
      <c r="L26202" s="7"/>
      <c r="M26202" s="7"/>
    </row>
    <row r="26203" spans="11:13" x14ac:dyDescent="0.2">
      <c r="K26203" s="7"/>
      <c r="L26203" s="7"/>
      <c r="M26203" s="7"/>
    </row>
    <row r="26204" spans="11:13" x14ac:dyDescent="0.2">
      <c r="K26204" s="7"/>
      <c r="L26204" s="7"/>
      <c r="M26204" s="7"/>
    </row>
    <row r="26205" spans="11:13" x14ac:dyDescent="0.2">
      <c r="K26205" s="7"/>
      <c r="L26205" s="7"/>
      <c r="M26205" s="7"/>
    </row>
    <row r="26206" spans="11:13" x14ac:dyDescent="0.2">
      <c r="K26206" s="7"/>
      <c r="L26206" s="7"/>
      <c r="M26206" s="7"/>
    </row>
    <row r="26207" spans="11:13" x14ac:dyDescent="0.2">
      <c r="K26207" s="7"/>
      <c r="L26207" s="7"/>
      <c r="M26207" s="7"/>
    </row>
    <row r="26208" spans="11:13" x14ac:dyDescent="0.2">
      <c r="K26208" s="7"/>
      <c r="L26208" s="7"/>
      <c r="M26208" s="7"/>
    </row>
    <row r="26209" spans="11:13" x14ac:dyDescent="0.2">
      <c r="K26209" s="7"/>
      <c r="L26209" s="7"/>
      <c r="M26209" s="7"/>
    </row>
    <row r="26210" spans="11:13" x14ac:dyDescent="0.2">
      <c r="K26210" s="7"/>
      <c r="L26210" s="7"/>
      <c r="M26210" s="7"/>
    </row>
    <row r="26211" spans="11:13" x14ac:dyDescent="0.2">
      <c r="K26211" s="7"/>
      <c r="L26211" s="7"/>
      <c r="M26211" s="7"/>
    </row>
    <row r="26212" spans="11:13" x14ac:dyDescent="0.2">
      <c r="K26212" s="7"/>
      <c r="L26212" s="7"/>
      <c r="M26212" s="7"/>
    </row>
    <row r="26213" spans="11:13" x14ac:dyDescent="0.2">
      <c r="K26213" s="7"/>
      <c r="L26213" s="7"/>
      <c r="M26213" s="7"/>
    </row>
    <row r="26214" spans="11:13" x14ac:dyDescent="0.2">
      <c r="K26214" s="7"/>
      <c r="L26214" s="7"/>
      <c r="M26214" s="7"/>
    </row>
    <row r="26215" spans="11:13" x14ac:dyDescent="0.2">
      <c r="K26215" s="7"/>
      <c r="L26215" s="7"/>
      <c r="M26215" s="7"/>
    </row>
    <row r="26216" spans="11:13" x14ac:dyDescent="0.2">
      <c r="K26216" s="7"/>
      <c r="L26216" s="7"/>
      <c r="M26216" s="7"/>
    </row>
    <row r="26217" spans="11:13" x14ac:dyDescent="0.2">
      <c r="K26217" s="7"/>
      <c r="L26217" s="7"/>
      <c r="M26217" s="7"/>
    </row>
    <row r="26218" spans="11:13" x14ac:dyDescent="0.2">
      <c r="K26218" s="7"/>
      <c r="L26218" s="7"/>
      <c r="M26218" s="7"/>
    </row>
    <row r="26219" spans="11:13" x14ac:dyDescent="0.2">
      <c r="K26219" s="7"/>
      <c r="L26219" s="7"/>
      <c r="M26219" s="7"/>
    </row>
    <row r="26220" spans="11:13" x14ac:dyDescent="0.2">
      <c r="K26220" s="7"/>
      <c r="L26220" s="7"/>
      <c r="M26220" s="7"/>
    </row>
    <row r="26221" spans="11:13" x14ac:dyDescent="0.2">
      <c r="K26221" s="7"/>
      <c r="L26221" s="7"/>
      <c r="M26221" s="7"/>
    </row>
    <row r="26222" spans="11:13" x14ac:dyDescent="0.2">
      <c r="K26222" s="7"/>
      <c r="L26222" s="7"/>
      <c r="M26222" s="7"/>
    </row>
    <row r="26223" spans="11:13" x14ac:dyDescent="0.2">
      <c r="K26223" s="7"/>
      <c r="L26223" s="7"/>
      <c r="M26223" s="7"/>
    </row>
    <row r="26224" spans="11:13" x14ac:dyDescent="0.2">
      <c r="K26224" s="7"/>
      <c r="L26224" s="7"/>
      <c r="M26224" s="7"/>
    </row>
    <row r="26225" spans="11:13" x14ac:dyDescent="0.2">
      <c r="K26225" s="7"/>
      <c r="L26225" s="7"/>
      <c r="M26225" s="7"/>
    </row>
    <row r="26226" spans="11:13" x14ac:dyDescent="0.2">
      <c r="K26226" s="7"/>
      <c r="L26226" s="7"/>
      <c r="M26226" s="7"/>
    </row>
    <row r="26227" spans="11:13" x14ac:dyDescent="0.2">
      <c r="K26227" s="7"/>
      <c r="L26227" s="7"/>
      <c r="M26227" s="7"/>
    </row>
    <row r="26228" spans="11:13" x14ac:dyDescent="0.2">
      <c r="K26228" s="7"/>
      <c r="L26228" s="7"/>
      <c r="M26228" s="7"/>
    </row>
    <row r="26229" spans="11:13" x14ac:dyDescent="0.2">
      <c r="K26229" s="7"/>
      <c r="L26229" s="7"/>
      <c r="M26229" s="7"/>
    </row>
    <row r="26230" spans="11:13" x14ac:dyDescent="0.2">
      <c r="K26230" s="7"/>
      <c r="L26230" s="7"/>
      <c r="M26230" s="7"/>
    </row>
    <row r="26231" spans="11:13" x14ac:dyDescent="0.2">
      <c r="K26231" s="7"/>
      <c r="L26231" s="7"/>
      <c r="M26231" s="7"/>
    </row>
    <row r="26232" spans="11:13" x14ac:dyDescent="0.2">
      <c r="K26232" s="7"/>
      <c r="L26232" s="7"/>
      <c r="M26232" s="7"/>
    </row>
    <row r="26233" spans="11:13" x14ac:dyDescent="0.2">
      <c r="K26233" s="7"/>
      <c r="L26233" s="7"/>
      <c r="M26233" s="7"/>
    </row>
    <row r="26234" spans="11:13" x14ac:dyDescent="0.2">
      <c r="K26234" s="7"/>
      <c r="L26234" s="7"/>
      <c r="M26234" s="7"/>
    </row>
    <row r="26235" spans="11:13" x14ac:dyDescent="0.2">
      <c r="K26235" s="7"/>
      <c r="L26235" s="7"/>
      <c r="M26235" s="7"/>
    </row>
    <row r="26236" spans="11:13" x14ac:dyDescent="0.2">
      <c r="K26236" s="7"/>
      <c r="L26236" s="7"/>
      <c r="M26236" s="7"/>
    </row>
    <row r="26237" spans="11:13" x14ac:dyDescent="0.2">
      <c r="K26237" s="7"/>
      <c r="L26237" s="7"/>
      <c r="M26237" s="7"/>
    </row>
    <row r="26238" spans="11:13" x14ac:dyDescent="0.2">
      <c r="K26238" s="7"/>
      <c r="L26238" s="7"/>
      <c r="M26238" s="7"/>
    </row>
    <row r="26239" spans="11:13" x14ac:dyDescent="0.2">
      <c r="K26239" s="7"/>
      <c r="L26239" s="7"/>
      <c r="M26239" s="7"/>
    </row>
    <row r="26240" spans="11:13" x14ac:dyDescent="0.2">
      <c r="K26240" s="7"/>
      <c r="L26240" s="7"/>
      <c r="M26240" s="7"/>
    </row>
    <row r="26241" spans="11:13" x14ac:dyDescent="0.2">
      <c r="K26241" s="7"/>
      <c r="L26241" s="7"/>
      <c r="M26241" s="7"/>
    </row>
    <row r="26242" spans="11:13" x14ac:dyDescent="0.2">
      <c r="K26242" s="7"/>
      <c r="L26242" s="7"/>
      <c r="M26242" s="7"/>
    </row>
    <row r="26243" spans="11:13" x14ac:dyDescent="0.2">
      <c r="K26243" s="7"/>
      <c r="L26243" s="7"/>
      <c r="M26243" s="7"/>
    </row>
    <row r="26244" spans="11:13" x14ac:dyDescent="0.2">
      <c r="K26244" s="7"/>
      <c r="L26244" s="7"/>
      <c r="M26244" s="7"/>
    </row>
    <row r="26245" spans="11:13" x14ac:dyDescent="0.2">
      <c r="K26245" s="7"/>
      <c r="L26245" s="7"/>
      <c r="M26245" s="7"/>
    </row>
    <row r="26246" spans="11:13" x14ac:dyDescent="0.2">
      <c r="K26246" s="7"/>
      <c r="L26246" s="7"/>
      <c r="M26246" s="7"/>
    </row>
    <row r="26247" spans="11:13" x14ac:dyDescent="0.2">
      <c r="K26247" s="7"/>
      <c r="L26247" s="7"/>
      <c r="M26247" s="7"/>
    </row>
    <row r="26248" spans="11:13" x14ac:dyDescent="0.2">
      <c r="K26248" s="7"/>
      <c r="L26248" s="7"/>
      <c r="M26248" s="7"/>
    </row>
    <row r="26249" spans="11:13" x14ac:dyDescent="0.2">
      <c r="K26249" s="7"/>
      <c r="L26249" s="7"/>
      <c r="M26249" s="7"/>
    </row>
    <row r="26250" spans="11:13" x14ac:dyDescent="0.2">
      <c r="K26250" s="7"/>
      <c r="L26250" s="7"/>
      <c r="M26250" s="7"/>
    </row>
    <row r="26251" spans="11:13" x14ac:dyDescent="0.2">
      <c r="K26251" s="7"/>
      <c r="L26251" s="7"/>
      <c r="M26251" s="7"/>
    </row>
    <row r="26252" spans="11:13" x14ac:dyDescent="0.2">
      <c r="K26252" s="7"/>
      <c r="L26252" s="7"/>
      <c r="M26252" s="7"/>
    </row>
    <row r="26253" spans="11:13" x14ac:dyDescent="0.2">
      <c r="K26253" s="7"/>
      <c r="L26253" s="7"/>
      <c r="M26253" s="7"/>
    </row>
    <row r="26254" spans="11:13" x14ac:dyDescent="0.2">
      <c r="K26254" s="7"/>
      <c r="L26254" s="7"/>
      <c r="M26254" s="7"/>
    </row>
    <row r="26255" spans="11:13" x14ac:dyDescent="0.2">
      <c r="K26255" s="7"/>
      <c r="L26255" s="7"/>
      <c r="M26255" s="7"/>
    </row>
    <row r="26256" spans="11:13" x14ac:dyDescent="0.2">
      <c r="K26256" s="7"/>
      <c r="L26256" s="7"/>
      <c r="M26256" s="7"/>
    </row>
    <row r="26257" spans="11:13" x14ac:dyDescent="0.2">
      <c r="K26257" s="7"/>
      <c r="L26257" s="7"/>
      <c r="M26257" s="7"/>
    </row>
    <row r="26258" spans="11:13" x14ac:dyDescent="0.2">
      <c r="K26258" s="7"/>
      <c r="L26258" s="7"/>
      <c r="M26258" s="7"/>
    </row>
    <row r="26259" spans="11:13" x14ac:dyDescent="0.2">
      <c r="K26259" s="7"/>
      <c r="L26259" s="7"/>
      <c r="M26259" s="7"/>
    </row>
    <row r="26260" spans="11:13" x14ac:dyDescent="0.2">
      <c r="K26260" s="7"/>
      <c r="L26260" s="7"/>
      <c r="M26260" s="7"/>
    </row>
    <row r="26261" spans="11:13" x14ac:dyDescent="0.2">
      <c r="K26261" s="7"/>
      <c r="L26261" s="7"/>
      <c r="M26261" s="7"/>
    </row>
    <row r="26262" spans="11:13" x14ac:dyDescent="0.2">
      <c r="K26262" s="7"/>
      <c r="L26262" s="7"/>
      <c r="M26262" s="7"/>
    </row>
    <row r="26263" spans="11:13" x14ac:dyDescent="0.2">
      <c r="K26263" s="7"/>
      <c r="L26263" s="7"/>
      <c r="M26263" s="7"/>
    </row>
    <row r="26264" spans="11:13" x14ac:dyDescent="0.2">
      <c r="K26264" s="7"/>
      <c r="L26264" s="7"/>
      <c r="M26264" s="7"/>
    </row>
    <row r="26265" spans="11:13" x14ac:dyDescent="0.2">
      <c r="K26265" s="7"/>
      <c r="L26265" s="7"/>
      <c r="M26265" s="7"/>
    </row>
    <row r="26266" spans="11:13" x14ac:dyDescent="0.2">
      <c r="K26266" s="7"/>
      <c r="L26266" s="7"/>
      <c r="M26266" s="7"/>
    </row>
    <row r="26267" spans="11:13" x14ac:dyDescent="0.2">
      <c r="K26267" s="7"/>
      <c r="L26267" s="7"/>
      <c r="M26267" s="7"/>
    </row>
    <row r="26268" spans="11:13" x14ac:dyDescent="0.2">
      <c r="K26268" s="7"/>
      <c r="L26268" s="7"/>
      <c r="M26268" s="7"/>
    </row>
    <row r="26269" spans="11:13" x14ac:dyDescent="0.2">
      <c r="K26269" s="7"/>
      <c r="L26269" s="7"/>
      <c r="M26269" s="7"/>
    </row>
    <row r="26270" spans="11:13" x14ac:dyDescent="0.2">
      <c r="K26270" s="7"/>
      <c r="L26270" s="7"/>
      <c r="M26270" s="7"/>
    </row>
    <row r="26271" spans="11:13" x14ac:dyDescent="0.2">
      <c r="K26271" s="7"/>
      <c r="L26271" s="7"/>
      <c r="M26271" s="7"/>
    </row>
    <row r="26272" spans="11:13" x14ac:dyDescent="0.2">
      <c r="K26272" s="7"/>
      <c r="L26272" s="7"/>
      <c r="M26272" s="7"/>
    </row>
    <row r="26273" spans="11:13" x14ac:dyDescent="0.2">
      <c r="K26273" s="7"/>
      <c r="L26273" s="7"/>
      <c r="M26273" s="7"/>
    </row>
    <row r="26274" spans="11:13" x14ac:dyDescent="0.2">
      <c r="K26274" s="7"/>
      <c r="L26274" s="7"/>
      <c r="M26274" s="7"/>
    </row>
    <row r="26275" spans="11:13" x14ac:dyDescent="0.2">
      <c r="K26275" s="7"/>
      <c r="L26275" s="7"/>
      <c r="M26275" s="7"/>
    </row>
    <row r="26276" spans="11:13" x14ac:dyDescent="0.2">
      <c r="K26276" s="7"/>
      <c r="L26276" s="7"/>
      <c r="M26276" s="7"/>
    </row>
    <row r="26277" spans="11:13" x14ac:dyDescent="0.2">
      <c r="K26277" s="7"/>
      <c r="L26277" s="7"/>
      <c r="M26277" s="7"/>
    </row>
    <row r="26278" spans="11:13" x14ac:dyDescent="0.2">
      <c r="K26278" s="7"/>
      <c r="L26278" s="7"/>
      <c r="M26278" s="7"/>
    </row>
    <row r="26279" spans="11:13" x14ac:dyDescent="0.2">
      <c r="K26279" s="7"/>
      <c r="L26279" s="7"/>
      <c r="M26279" s="7"/>
    </row>
    <row r="26280" spans="11:13" x14ac:dyDescent="0.2">
      <c r="K26280" s="7"/>
      <c r="L26280" s="7"/>
      <c r="M26280" s="7"/>
    </row>
    <row r="26281" spans="11:13" x14ac:dyDescent="0.2">
      <c r="K26281" s="7"/>
      <c r="L26281" s="7"/>
      <c r="M26281" s="7"/>
    </row>
    <row r="26282" spans="11:13" x14ac:dyDescent="0.2">
      <c r="K26282" s="7"/>
      <c r="L26282" s="7"/>
      <c r="M26282" s="7"/>
    </row>
    <row r="26283" spans="11:13" x14ac:dyDescent="0.2">
      <c r="K26283" s="7"/>
      <c r="L26283" s="7"/>
      <c r="M26283" s="7"/>
    </row>
    <row r="26284" spans="11:13" x14ac:dyDescent="0.2">
      <c r="K26284" s="7"/>
      <c r="L26284" s="7"/>
      <c r="M26284" s="7"/>
    </row>
    <row r="26285" spans="11:13" x14ac:dyDescent="0.2">
      <c r="K26285" s="7"/>
      <c r="L26285" s="7"/>
      <c r="M26285" s="7"/>
    </row>
    <row r="26286" spans="11:13" x14ac:dyDescent="0.2">
      <c r="K26286" s="7"/>
      <c r="L26286" s="7"/>
      <c r="M26286" s="7"/>
    </row>
    <row r="26287" spans="11:13" x14ac:dyDescent="0.2">
      <c r="K26287" s="7"/>
      <c r="L26287" s="7"/>
      <c r="M26287" s="7"/>
    </row>
    <row r="26288" spans="11:13" x14ac:dyDescent="0.2">
      <c r="K26288" s="7"/>
      <c r="L26288" s="7"/>
      <c r="M26288" s="7"/>
    </row>
    <row r="26289" spans="11:13" x14ac:dyDescent="0.2">
      <c r="K26289" s="7"/>
      <c r="L26289" s="7"/>
      <c r="M26289" s="7"/>
    </row>
    <row r="26290" spans="11:13" x14ac:dyDescent="0.2">
      <c r="K26290" s="7"/>
      <c r="L26290" s="7"/>
      <c r="M26290" s="7"/>
    </row>
    <row r="26291" spans="11:13" x14ac:dyDescent="0.2">
      <c r="K26291" s="7"/>
      <c r="L26291" s="7"/>
      <c r="M26291" s="7"/>
    </row>
    <row r="26292" spans="11:13" x14ac:dyDescent="0.2">
      <c r="K26292" s="7"/>
      <c r="L26292" s="7"/>
      <c r="M26292" s="7"/>
    </row>
    <row r="26293" spans="11:13" x14ac:dyDescent="0.2">
      <c r="K26293" s="7"/>
      <c r="L26293" s="7"/>
      <c r="M26293" s="7"/>
    </row>
    <row r="26294" spans="11:13" x14ac:dyDescent="0.2">
      <c r="K26294" s="7"/>
      <c r="L26294" s="7"/>
      <c r="M26294" s="7"/>
    </row>
    <row r="26295" spans="11:13" x14ac:dyDescent="0.2">
      <c r="K26295" s="7"/>
      <c r="L26295" s="7"/>
      <c r="M26295" s="7"/>
    </row>
    <row r="26296" spans="11:13" x14ac:dyDescent="0.2">
      <c r="K26296" s="7"/>
      <c r="L26296" s="7"/>
      <c r="M26296" s="7"/>
    </row>
    <row r="26297" spans="11:13" x14ac:dyDescent="0.2">
      <c r="K26297" s="7"/>
      <c r="L26297" s="7"/>
      <c r="M26297" s="7"/>
    </row>
    <row r="26298" spans="11:13" x14ac:dyDescent="0.2">
      <c r="K26298" s="7"/>
      <c r="L26298" s="7"/>
      <c r="M26298" s="7"/>
    </row>
    <row r="26299" spans="11:13" x14ac:dyDescent="0.2">
      <c r="K26299" s="7"/>
      <c r="L26299" s="7"/>
      <c r="M26299" s="7"/>
    </row>
    <row r="26300" spans="11:13" x14ac:dyDescent="0.2">
      <c r="K26300" s="7"/>
      <c r="L26300" s="7"/>
      <c r="M26300" s="7"/>
    </row>
    <row r="26301" spans="11:13" x14ac:dyDescent="0.2">
      <c r="K26301" s="7"/>
      <c r="L26301" s="7"/>
      <c r="M26301" s="7"/>
    </row>
    <row r="26302" spans="11:13" x14ac:dyDescent="0.2">
      <c r="K26302" s="7"/>
      <c r="L26302" s="7"/>
      <c r="M26302" s="7"/>
    </row>
    <row r="26303" spans="11:13" x14ac:dyDescent="0.2">
      <c r="K26303" s="7"/>
      <c r="L26303" s="7"/>
      <c r="M26303" s="7"/>
    </row>
    <row r="26304" spans="11:13" x14ac:dyDescent="0.2">
      <c r="K26304" s="7"/>
      <c r="L26304" s="7"/>
      <c r="M26304" s="7"/>
    </row>
    <row r="26305" spans="11:13" x14ac:dyDescent="0.2">
      <c r="K26305" s="7"/>
      <c r="L26305" s="7"/>
      <c r="M26305" s="7"/>
    </row>
    <row r="26306" spans="11:13" x14ac:dyDescent="0.2">
      <c r="K26306" s="7"/>
      <c r="L26306" s="7"/>
      <c r="M26306" s="7"/>
    </row>
    <row r="26307" spans="11:13" x14ac:dyDescent="0.2">
      <c r="K26307" s="7"/>
      <c r="L26307" s="7"/>
      <c r="M26307" s="7"/>
    </row>
    <row r="26308" spans="11:13" x14ac:dyDescent="0.2">
      <c r="K26308" s="7"/>
      <c r="L26308" s="7"/>
      <c r="M26308" s="7"/>
    </row>
    <row r="26309" spans="11:13" x14ac:dyDescent="0.2">
      <c r="K26309" s="7"/>
      <c r="L26309" s="7"/>
      <c r="M26309" s="7"/>
    </row>
    <row r="26310" spans="11:13" x14ac:dyDescent="0.2">
      <c r="K26310" s="7"/>
      <c r="L26310" s="7"/>
      <c r="M26310" s="7"/>
    </row>
    <row r="26311" spans="11:13" x14ac:dyDescent="0.2">
      <c r="K26311" s="7"/>
      <c r="L26311" s="7"/>
      <c r="M26311" s="7"/>
    </row>
    <row r="26312" spans="11:13" x14ac:dyDescent="0.2">
      <c r="K26312" s="7"/>
      <c r="L26312" s="7"/>
      <c r="M26312" s="7"/>
    </row>
    <row r="26313" spans="11:13" x14ac:dyDescent="0.2">
      <c r="K26313" s="7"/>
      <c r="L26313" s="7"/>
      <c r="M26313" s="7"/>
    </row>
    <row r="26314" spans="11:13" x14ac:dyDescent="0.2">
      <c r="K26314" s="7"/>
      <c r="L26314" s="7"/>
      <c r="M26314" s="7"/>
    </row>
    <row r="26315" spans="11:13" x14ac:dyDescent="0.2">
      <c r="K26315" s="7"/>
      <c r="L26315" s="7"/>
      <c r="M26315" s="7"/>
    </row>
    <row r="26316" spans="11:13" x14ac:dyDescent="0.2">
      <c r="K26316" s="7"/>
      <c r="L26316" s="7"/>
      <c r="M26316" s="7"/>
    </row>
    <row r="26317" spans="11:13" x14ac:dyDescent="0.2">
      <c r="K26317" s="7"/>
      <c r="L26317" s="7"/>
      <c r="M26317" s="7"/>
    </row>
    <row r="26318" spans="11:13" x14ac:dyDescent="0.2">
      <c r="K26318" s="7"/>
      <c r="L26318" s="7"/>
      <c r="M26318" s="7"/>
    </row>
    <row r="26319" spans="11:13" x14ac:dyDescent="0.2">
      <c r="K26319" s="7"/>
      <c r="L26319" s="7"/>
      <c r="M26319" s="7"/>
    </row>
    <row r="26320" spans="11:13" x14ac:dyDescent="0.2">
      <c r="K26320" s="7"/>
      <c r="L26320" s="7"/>
      <c r="M26320" s="7"/>
    </row>
    <row r="26321" spans="11:13" x14ac:dyDescent="0.2">
      <c r="K26321" s="7"/>
      <c r="L26321" s="7"/>
      <c r="M26321" s="7"/>
    </row>
    <row r="26322" spans="11:13" x14ac:dyDescent="0.2">
      <c r="K26322" s="7"/>
      <c r="L26322" s="7"/>
      <c r="M26322" s="7"/>
    </row>
    <row r="26323" spans="11:13" x14ac:dyDescent="0.2">
      <c r="K26323" s="7"/>
      <c r="L26323" s="7"/>
      <c r="M26323" s="7"/>
    </row>
    <row r="26324" spans="11:13" x14ac:dyDescent="0.2">
      <c r="K26324" s="7"/>
      <c r="L26324" s="7"/>
      <c r="M26324" s="7"/>
    </row>
    <row r="26325" spans="11:13" x14ac:dyDescent="0.2">
      <c r="K26325" s="7"/>
      <c r="L26325" s="7"/>
      <c r="M26325" s="7"/>
    </row>
    <row r="26326" spans="11:13" x14ac:dyDescent="0.2">
      <c r="K26326" s="7"/>
      <c r="L26326" s="7"/>
      <c r="M26326" s="7"/>
    </row>
    <row r="26327" spans="11:13" x14ac:dyDescent="0.2">
      <c r="K26327" s="7"/>
      <c r="L26327" s="7"/>
      <c r="M26327" s="7"/>
    </row>
    <row r="26328" spans="11:13" x14ac:dyDescent="0.2">
      <c r="K26328" s="7"/>
      <c r="L26328" s="7"/>
      <c r="M26328" s="7"/>
    </row>
    <row r="26329" spans="11:13" x14ac:dyDescent="0.2">
      <c r="K26329" s="7"/>
      <c r="L26329" s="7"/>
      <c r="M26329" s="7"/>
    </row>
    <row r="26330" spans="11:13" x14ac:dyDescent="0.2">
      <c r="K26330" s="7"/>
      <c r="L26330" s="7"/>
      <c r="M26330" s="7"/>
    </row>
    <row r="26331" spans="11:13" x14ac:dyDescent="0.2">
      <c r="K26331" s="7"/>
      <c r="L26331" s="7"/>
      <c r="M26331" s="7"/>
    </row>
    <row r="26332" spans="11:13" x14ac:dyDescent="0.2">
      <c r="K26332" s="7"/>
      <c r="L26332" s="7"/>
      <c r="M26332" s="7"/>
    </row>
    <row r="26333" spans="11:13" x14ac:dyDescent="0.2">
      <c r="K26333" s="7"/>
      <c r="L26333" s="7"/>
      <c r="M26333" s="7"/>
    </row>
    <row r="26334" spans="11:13" x14ac:dyDescent="0.2">
      <c r="K26334" s="7"/>
      <c r="L26334" s="7"/>
      <c r="M26334" s="7"/>
    </row>
    <row r="26335" spans="11:13" x14ac:dyDescent="0.2">
      <c r="K26335" s="7"/>
      <c r="L26335" s="7"/>
      <c r="M26335" s="7"/>
    </row>
    <row r="26336" spans="11:13" x14ac:dyDescent="0.2">
      <c r="K26336" s="7"/>
      <c r="L26336" s="7"/>
      <c r="M26336" s="7"/>
    </row>
    <row r="26337" spans="11:13" x14ac:dyDescent="0.2">
      <c r="K26337" s="7"/>
      <c r="L26337" s="7"/>
      <c r="M26337" s="7"/>
    </row>
    <row r="26338" spans="11:13" x14ac:dyDescent="0.2">
      <c r="K26338" s="7"/>
      <c r="L26338" s="7"/>
      <c r="M26338" s="7"/>
    </row>
    <row r="26339" spans="11:13" x14ac:dyDescent="0.2">
      <c r="K26339" s="7"/>
      <c r="L26339" s="7"/>
      <c r="M26339" s="7"/>
    </row>
    <row r="26340" spans="11:13" x14ac:dyDescent="0.2">
      <c r="K26340" s="7"/>
      <c r="L26340" s="7"/>
      <c r="M26340" s="7"/>
    </row>
    <row r="26341" spans="11:13" x14ac:dyDescent="0.2">
      <c r="K26341" s="7"/>
      <c r="L26341" s="7"/>
      <c r="M26341" s="7"/>
    </row>
    <row r="26342" spans="11:13" x14ac:dyDescent="0.2">
      <c r="K26342" s="7"/>
      <c r="L26342" s="7"/>
      <c r="M26342" s="7"/>
    </row>
    <row r="26343" spans="11:13" x14ac:dyDescent="0.2">
      <c r="K26343" s="7"/>
      <c r="L26343" s="7"/>
      <c r="M26343" s="7"/>
    </row>
    <row r="26344" spans="11:13" x14ac:dyDescent="0.2">
      <c r="K26344" s="7"/>
      <c r="L26344" s="7"/>
      <c r="M26344" s="7"/>
    </row>
    <row r="26345" spans="11:13" x14ac:dyDescent="0.2">
      <c r="K26345" s="7"/>
      <c r="L26345" s="7"/>
      <c r="M26345" s="7"/>
    </row>
    <row r="26346" spans="11:13" x14ac:dyDescent="0.2">
      <c r="K26346" s="7"/>
      <c r="L26346" s="7"/>
      <c r="M26346" s="7"/>
    </row>
    <row r="26347" spans="11:13" x14ac:dyDescent="0.2">
      <c r="K26347" s="7"/>
      <c r="L26347" s="7"/>
      <c r="M26347" s="7"/>
    </row>
    <row r="26348" spans="11:13" x14ac:dyDescent="0.2">
      <c r="K26348" s="7"/>
      <c r="L26348" s="7"/>
      <c r="M26348" s="7"/>
    </row>
    <row r="26349" spans="11:13" x14ac:dyDescent="0.2">
      <c r="K26349" s="7"/>
      <c r="L26349" s="7"/>
      <c r="M26349" s="7"/>
    </row>
    <row r="26350" spans="11:13" x14ac:dyDescent="0.2">
      <c r="K26350" s="7"/>
      <c r="L26350" s="7"/>
      <c r="M26350" s="7"/>
    </row>
    <row r="26351" spans="11:13" x14ac:dyDescent="0.2">
      <c r="K26351" s="7"/>
      <c r="L26351" s="7"/>
      <c r="M26351" s="7"/>
    </row>
    <row r="26352" spans="11:13" x14ac:dyDescent="0.2">
      <c r="K26352" s="7"/>
      <c r="L26352" s="7"/>
      <c r="M26352" s="7"/>
    </row>
    <row r="26353" spans="11:13" x14ac:dyDescent="0.2">
      <c r="K26353" s="7"/>
      <c r="L26353" s="7"/>
      <c r="M26353" s="7"/>
    </row>
    <row r="26354" spans="11:13" x14ac:dyDescent="0.2">
      <c r="K26354" s="7"/>
      <c r="L26354" s="7"/>
      <c r="M26354" s="7"/>
    </row>
    <row r="26355" spans="11:13" x14ac:dyDescent="0.2">
      <c r="K26355" s="7"/>
      <c r="L26355" s="7"/>
      <c r="M26355" s="7"/>
    </row>
    <row r="26356" spans="11:13" x14ac:dyDescent="0.2">
      <c r="K26356" s="7"/>
      <c r="L26356" s="7"/>
      <c r="M26356" s="7"/>
    </row>
    <row r="26357" spans="11:13" x14ac:dyDescent="0.2">
      <c r="K26357" s="7"/>
      <c r="L26357" s="7"/>
      <c r="M26357" s="7"/>
    </row>
    <row r="26358" spans="11:13" x14ac:dyDescent="0.2">
      <c r="K26358" s="7"/>
      <c r="L26358" s="7"/>
      <c r="M26358" s="7"/>
    </row>
    <row r="26359" spans="11:13" x14ac:dyDescent="0.2">
      <c r="K26359" s="7"/>
      <c r="L26359" s="7"/>
      <c r="M26359" s="7"/>
    </row>
    <row r="26360" spans="11:13" x14ac:dyDescent="0.2">
      <c r="K26360" s="7"/>
      <c r="L26360" s="7"/>
      <c r="M26360" s="7"/>
    </row>
    <row r="26361" spans="11:13" x14ac:dyDescent="0.2">
      <c r="K26361" s="7"/>
      <c r="L26361" s="7"/>
      <c r="M26361" s="7"/>
    </row>
    <row r="26362" spans="11:13" x14ac:dyDescent="0.2">
      <c r="K26362" s="7"/>
      <c r="L26362" s="7"/>
      <c r="M26362" s="7"/>
    </row>
    <row r="26363" spans="11:13" x14ac:dyDescent="0.2">
      <c r="K26363" s="7"/>
      <c r="L26363" s="7"/>
      <c r="M26363" s="7"/>
    </row>
    <row r="26364" spans="11:13" x14ac:dyDescent="0.2">
      <c r="K26364" s="7"/>
      <c r="L26364" s="7"/>
      <c r="M26364" s="7"/>
    </row>
    <row r="26365" spans="11:13" x14ac:dyDescent="0.2">
      <c r="K26365" s="7"/>
      <c r="L26365" s="7"/>
      <c r="M26365" s="7"/>
    </row>
    <row r="26366" spans="11:13" x14ac:dyDescent="0.2">
      <c r="K26366" s="7"/>
      <c r="L26366" s="7"/>
      <c r="M26366" s="7"/>
    </row>
    <row r="26367" spans="11:13" x14ac:dyDescent="0.2">
      <c r="K26367" s="7"/>
      <c r="L26367" s="7"/>
      <c r="M26367" s="7"/>
    </row>
    <row r="26368" spans="11:13" x14ac:dyDescent="0.2">
      <c r="K26368" s="7"/>
      <c r="L26368" s="7"/>
      <c r="M26368" s="7"/>
    </row>
    <row r="26369" spans="11:13" x14ac:dyDescent="0.2">
      <c r="K26369" s="7"/>
      <c r="L26369" s="7"/>
      <c r="M26369" s="7"/>
    </row>
    <row r="26370" spans="11:13" x14ac:dyDescent="0.2">
      <c r="K26370" s="7"/>
      <c r="L26370" s="7"/>
      <c r="M26370" s="7"/>
    </row>
    <row r="26371" spans="11:13" x14ac:dyDescent="0.2">
      <c r="K26371" s="7"/>
      <c r="L26371" s="7"/>
      <c r="M26371" s="7"/>
    </row>
    <row r="26372" spans="11:13" x14ac:dyDescent="0.2">
      <c r="K26372" s="7"/>
      <c r="L26372" s="7"/>
      <c r="M26372" s="7"/>
    </row>
    <row r="26373" spans="11:13" x14ac:dyDescent="0.2">
      <c r="K26373" s="7"/>
      <c r="L26373" s="7"/>
      <c r="M26373" s="7"/>
    </row>
    <row r="26374" spans="11:13" x14ac:dyDescent="0.2">
      <c r="K26374" s="7"/>
      <c r="L26374" s="7"/>
      <c r="M26374" s="7"/>
    </row>
    <row r="26375" spans="11:13" x14ac:dyDescent="0.2">
      <c r="K26375" s="7"/>
      <c r="L26375" s="7"/>
      <c r="M26375" s="7"/>
    </row>
    <row r="26376" spans="11:13" x14ac:dyDescent="0.2">
      <c r="K26376" s="7"/>
      <c r="L26376" s="7"/>
      <c r="M26376" s="7"/>
    </row>
    <row r="26377" spans="11:13" x14ac:dyDescent="0.2">
      <c r="K26377" s="7"/>
      <c r="L26377" s="7"/>
      <c r="M26377" s="7"/>
    </row>
    <row r="26378" spans="11:13" x14ac:dyDescent="0.2">
      <c r="K26378" s="7"/>
      <c r="L26378" s="7"/>
      <c r="M26378" s="7"/>
    </row>
    <row r="26379" spans="11:13" x14ac:dyDescent="0.2">
      <c r="K26379" s="7"/>
      <c r="L26379" s="7"/>
      <c r="M26379" s="7"/>
    </row>
    <row r="26380" spans="11:13" x14ac:dyDescent="0.2">
      <c r="K26380" s="7"/>
      <c r="L26380" s="7"/>
      <c r="M26380" s="7"/>
    </row>
    <row r="26381" spans="11:13" x14ac:dyDescent="0.2">
      <c r="K26381" s="7"/>
      <c r="L26381" s="7"/>
      <c r="M26381" s="7"/>
    </row>
    <row r="26382" spans="11:13" x14ac:dyDescent="0.2">
      <c r="K26382" s="7"/>
      <c r="L26382" s="7"/>
      <c r="M26382" s="7"/>
    </row>
    <row r="26383" spans="11:13" x14ac:dyDescent="0.2">
      <c r="K26383" s="7"/>
      <c r="L26383" s="7"/>
      <c r="M26383" s="7"/>
    </row>
    <row r="26384" spans="11:13" x14ac:dyDescent="0.2">
      <c r="K26384" s="7"/>
      <c r="L26384" s="7"/>
      <c r="M26384" s="7"/>
    </row>
    <row r="26385" spans="11:13" x14ac:dyDescent="0.2">
      <c r="K26385" s="7"/>
      <c r="L26385" s="7"/>
      <c r="M26385" s="7"/>
    </row>
    <row r="26386" spans="11:13" x14ac:dyDescent="0.2">
      <c r="K26386" s="7"/>
      <c r="L26386" s="7"/>
      <c r="M26386" s="7"/>
    </row>
    <row r="26387" spans="11:13" x14ac:dyDescent="0.2">
      <c r="K26387" s="7"/>
      <c r="L26387" s="7"/>
      <c r="M26387" s="7"/>
    </row>
    <row r="26388" spans="11:13" x14ac:dyDescent="0.2">
      <c r="K26388" s="7"/>
      <c r="L26388" s="7"/>
      <c r="M26388" s="7"/>
    </row>
    <row r="26389" spans="11:13" x14ac:dyDescent="0.2">
      <c r="K26389" s="7"/>
      <c r="L26389" s="7"/>
      <c r="M26389" s="7"/>
    </row>
    <row r="26390" spans="11:13" x14ac:dyDescent="0.2">
      <c r="K26390" s="7"/>
      <c r="L26390" s="7"/>
      <c r="M26390" s="7"/>
    </row>
    <row r="26391" spans="11:13" x14ac:dyDescent="0.2">
      <c r="K26391" s="7"/>
      <c r="L26391" s="7"/>
      <c r="M26391" s="7"/>
    </row>
    <row r="26392" spans="11:13" x14ac:dyDescent="0.2">
      <c r="K26392" s="7"/>
      <c r="L26392" s="7"/>
      <c r="M26392" s="7"/>
    </row>
    <row r="26393" spans="11:13" x14ac:dyDescent="0.2">
      <c r="K26393" s="7"/>
      <c r="L26393" s="7"/>
      <c r="M26393" s="7"/>
    </row>
    <row r="26394" spans="11:13" x14ac:dyDescent="0.2">
      <c r="K26394" s="7"/>
      <c r="L26394" s="7"/>
      <c r="M26394" s="7"/>
    </row>
    <row r="26395" spans="11:13" x14ac:dyDescent="0.2">
      <c r="K26395" s="7"/>
      <c r="L26395" s="7"/>
      <c r="M26395" s="7"/>
    </row>
    <row r="26396" spans="11:13" x14ac:dyDescent="0.2">
      <c r="K26396" s="7"/>
      <c r="L26396" s="7"/>
      <c r="M26396" s="7"/>
    </row>
    <row r="26397" spans="11:13" x14ac:dyDescent="0.2">
      <c r="K26397" s="7"/>
      <c r="L26397" s="7"/>
      <c r="M26397" s="7"/>
    </row>
    <row r="26398" spans="11:13" x14ac:dyDescent="0.2">
      <c r="K26398" s="7"/>
      <c r="L26398" s="7"/>
      <c r="M26398" s="7"/>
    </row>
    <row r="26399" spans="11:13" x14ac:dyDescent="0.2">
      <c r="K26399" s="7"/>
      <c r="L26399" s="7"/>
      <c r="M26399" s="7"/>
    </row>
    <row r="26400" spans="11:13" x14ac:dyDescent="0.2">
      <c r="K26400" s="7"/>
      <c r="L26400" s="7"/>
      <c r="M26400" s="7"/>
    </row>
    <row r="26401" spans="11:13" x14ac:dyDescent="0.2">
      <c r="K26401" s="7"/>
      <c r="L26401" s="7"/>
      <c r="M26401" s="7"/>
    </row>
    <row r="26402" spans="11:13" x14ac:dyDescent="0.2">
      <c r="K26402" s="7"/>
      <c r="L26402" s="7"/>
      <c r="M26402" s="7"/>
    </row>
    <row r="26403" spans="11:13" x14ac:dyDescent="0.2">
      <c r="K26403" s="7"/>
      <c r="L26403" s="7"/>
      <c r="M26403" s="7"/>
    </row>
    <row r="26404" spans="11:13" x14ac:dyDescent="0.2">
      <c r="K26404" s="7"/>
      <c r="L26404" s="7"/>
      <c r="M26404" s="7"/>
    </row>
    <row r="26405" spans="11:13" x14ac:dyDescent="0.2">
      <c r="K26405" s="7"/>
      <c r="L26405" s="7"/>
      <c r="M26405" s="7"/>
    </row>
    <row r="26406" spans="11:13" x14ac:dyDescent="0.2">
      <c r="K26406" s="7"/>
      <c r="L26406" s="7"/>
      <c r="M26406" s="7"/>
    </row>
    <row r="26407" spans="11:13" x14ac:dyDescent="0.2">
      <c r="K26407" s="7"/>
      <c r="L26407" s="7"/>
      <c r="M26407" s="7"/>
    </row>
    <row r="26408" spans="11:13" x14ac:dyDescent="0.2">
      <c r="K26408" s="7"/>
      <c r="L26408" s="7"/>
      <c r="M26408" s="7"/>
    </row>
    <row r="26409" spans="11:13" x14ac:dyDescent="0.2">
      <c r="K26409" s="7"/>
      <c r="L26409" s="7"/>
      <c r="M26409" s="7"/>
    </row>
    <row r="26410" spans="11:13" x14ac:dyDescent="0.2">
      <c r="K26410" s="7"/>
      <c r="L26410" s="7"/>
      <c r="M26410" s="7"/>
    </row>
    <row r="26411" spans="11:13" x14ac:dyDescent="0.2">
      <c r="K26411" s="7"/>
      <c r="L26411" s="7"/>
      <c r="M26411" s="7"/>
    </row>
    <row r="26412" spans="11:13" x14ac:dyDescent="0.2">
      <c r="K26412" s="7"/>
      <c r="L26412" s="7"/>
      <c r="M26412" s="7"/>
    </row>
    <row r="26413" spans="11:13" x14ac:dyDescent="0.2">
      <c r="K26413" s="7"/>
      <c r="L26413" s="7"/>
      <c r="M26413" s="7"/>
    </row>
    <row r="26414" spans="11:13" x14ac:dyDescent="0.2">
      <c r="K26414" s="7"/>
      <c r="L26414" s="7"/>
      <c r="M26414" s="7"/>
    </row>
    <row r="26415" spans="11:13" x14ac:dyDescent="0.2">
      <c r="K26415" s="7"/>
      <c r="L26415" s="7"/>
      <c r="M26415" s="7"/>
    </row>
    <row r="26416" spans="11:13" x14ac:dyDescent="0.2">
      <c r="K26416" s="7"/>
      <c r="L26416" s="7"/>
      <c r="M26416" s="7"/>
    </row>
    <row r="26417" spans="11:13" x14ac:dyDescent="0.2">
      <c r="K26417" s="7"/>
      <c r="L26417" s="7"/>
      <c r="M26417" s="7"/>
    </row>
    <row r="26418" spans="11:13" x14ac:dyDescent="0.2">
      <c r="K26418" s="7"/>
      <c r="L26418" s="7"/>
      <c r="M26418" s="7"/>
    </row>
    <row r="26419" spans="11:13" x14ac:dyDescent="0.2">
      <c r="K26419" s="7"/>
      <c r="L26419" s="7"/>
      <c r="M26419" s="7"/>
    </row>
    <row r="26420" spans="11:13" x14ac:dyDescent="0.2">
      <c r="K26420" s="7"/>
      <c r="L26420" s="7"/>
      <c r="M26420" s="7"/>
    </row>
    <row r="26421" spans="11:13" x14ac:dyDescent="0.2">
      <c r="K26421" s="7"/>
      <c r="L26421" s="7"/>
      <c r="M26421" s="7"/>
    </row>
    <row r="26422" spans="11:13" x14ac:dyDescent="0.2">
      <c r="K26422" s="7"/>
      <c r="L26422" s="7"/>
      <c r="M26422" s="7"/>
    </row>
    <row r="26423" spans="11:13" x14ac:dyDescent="0.2">
      <c r="K26423" s="7"/>
      <c r="L26423" s="7"/>
      <c r="M26423" s="7"/>
    </row>
    <row r="26424" spans="11:13" x14ac:dyDescent="0.2">
      <c r="K26424" s="7"/>
      <c r="L26424" s="7"/>
      <c r="M26424" s="7"/>
    </row>
    <row r="26425" spans="11:13" x14ac:dyDescent="0.2">
      <c r="K26425" s="7"/>
      <c r="L26425" s="7"/>
      <c r="M26425" s="7"/>
    </row>
    <row r="26426" spans="11:13" x14ac:dyDescent="0.2">
      <c r="K26426" s="7"/>
      <c r="L26426" s="7"/>
      <c r="M26426" s="7"/>
    </row>
    <row r="26427" spans="11:13" x14ac:dyDescent="0.2">
      <c r="K26427" s="7"/>
      <c r="L26427" s="7"/>
      <c r="M26427" s="7"/>
    </row>
    <row r="26428" spans="11:13" x14ac:dyDescent="0.2">
      <c r="K26428" s="7"/>
      <c r="L26428" s="7"/>
      <c r="M26428" s="7"/>
    </row>
    <row r="26429" spans="11:13" x14ac:dyDescent="0.2">
      <c r="K26429" s="7"/>
      <c r="L26429" s="7"/>
      <c r="M26429" s="7"/>
    </row>
    <row r="26430" spans="11:13" x14ac:dyDescent="0.2">
      <c r="K26430" s="7"/>
      <c r="L26430" s="7"/>
      <c r="M26430" s="7"/>
    </row>
    <row r="26431" spans="11:13" x14ac:dyDescent="0.2">
      <c r="K26431" s="7"/>
      <c r="L26431" s="7"/>
      <c r="M26431" s="7"/>
    </row>
    <row r="26432" spans="11:13" x14ac:dyDescent="0.2">
      <c r="K26432" s="7"/>
      <c r="L26432" s="7"/>
      <c r="M26432" s="7"/>
    </row>
    <row r="26433" spans="11:13" x14ac:dyDescent="0.2">
      <c r="K26433" s="7"/>
      <c r="L26433" s="7"/>
      <c r="M26433" s="7"/>
    </row>
    <row r="26434" spans="11:13" x14ac:dyDescent="0.2">
      <c r="K26434" s="7"/>
      <c r="L26434" s="7"/>
      <c r="M26434" s="7"/>
    </row>
    <row r="26435" spans="11:13" x14ac:dyDescent="0.2">
      <c r="K26435" s="7"/>
      <c r="L26435" s="7"/>
      <c r="M26435" s="7"/>
    </row>
    <row r="26436" spans="11:13" x14ac:dyDescent="0.2">
      <c r="K26436" s="7"/>
      <c r="L26436" s="7"/>
      <c r="M26436" s="7"/>
    </row>
    <row r="26437" spans="11:13" x14ac:dyDescent="0.2">
      <c r="K26437" s="7"/>
      <c r="L26437" s="7"/>
      <c r="M26437" s="7"/>
    </row>
    <row r="26438" spans="11:13" x14ac:dyDescent="0.2">
      <c r="K26438" s="7"/>
      <c r="L26438" s="7"/>
      <c r="M26438" s="7"/>
    </row>
    <row r="26439" spans="11:13" x14ac:dyDescent="0.2">
      <c r="K26439" s="7"/>
      <c r="L26439" s="7"/>
      <c r="M26439" s="7"/>
    </row>
    <row r="26440" spans="11:13" x14ac:dyDescent="0.2">
      <c r="K26440" s="7"/>
      <c r="L26440" s="7"/>
      <c r="M26440" s="7"/>
    </row>
    <row r="26441" spans="11:13" x14ac:dyDescent="0.2">
      <c r="K26441" s="7"/>
      <c r="L26441" s="7"/>
      <c r="M26441" s="7"/>
    </row>
    <row r="26442" spans="11:13" x14ac:dyDescent="0.2">
      <c r="K26442" s="7"/>
      <c r="L26442" s="7"/>
      <c r="M26442" s="7"/>
    </row>
    <row r="26443" spans="11:13" x14ac:dyDescent="0.2">
      <c r="K26443" s="7"/>
      <c r="L26443" s="7"/>
      <c r="M26443" s="7"/>
    </row>
    <row r="26444" spans="11:13" x14ac:dyDescent="0.2">
      <c r="K26444" s="7"/>
      <c r="L26444" s="7"/>
      <c r="M26444" s="7"/>
    </row>
    <row r="26445" spans="11:13" x14ac:dyDescent="0.2">
      <c r="K26445" s="7"/>
      <c r="L26445" s="7"/>
      <c r="M26445" s="7"/>
    </row>
    <row r="26446" spans="11:13" x14ac:dyDescent="0.2">
      <c r="K26446" s="7"/>
      <c r="L26446" s="7"/>
      <c r="M26446" s="7"/>
    </row>
    <row r="26447" spans="11:13" x14ac:dyDescent="0.2">
      <c r="K26447" s="7"/>
      <c r="L26447" s="7"/>
      <c r="M26447" s="7"/>
    </row>
    <row r="26448" spans="11:13" x14ac:dyDescent="0.2">
      <c r="K26448" s="7"/>
      <c r="L26448" s="7"/>
      <c r="M26448" s="7"/>
    </row>
    <row r="26449" spans="11:13" x14ac:dyDescent="0.2">
      <c r="K26449" s="7"/>
      <c r="L26449" s="7"/>
      <c r="M26449" s="7"/>
    </row>
    <row r="26450" spans="11:13" x14ac:dyDescent="0.2">
      <c r="K26450" s="7"/>
      <c r="L26450" s="7"/>
      <c r="M26450" s="7"/>
    </row>
    <row r="26451" spans="11:13" x14ac:dyDescent="0.2">
      <c r="K26451" s="7"/>
      <c r="L26451" s="7"/>
      <c r="M26451" s="7"/>
    </row>
    <row r="26452" spans="11:13" x14ac:dyDescent="0.2">
      <c r="K26452" s="7"/>
      <c r="L26452" s="7"/>
      <c r="M26452" s="7"/>
    </row>
    <row r="26453" spans="11:13" x14ac:dyDescent="0.2">
      <c r="K26453" s="7"/>
      <c r="L26453" s="7"/>
      <c r="M26453" s="7"/>
    </row>
    <row r="26454" spans="11:13" x14ac:dyDescent="0.2">
      <c r="K26454" s="7"/>
      <c r="L26454" s="7"/>
      <c r="M26454" s="7"/>
    </row>
    <row r="26455" spans="11:13" x14ac:dyDescent="0.2">
      <c r="K26455" s="7"/>
      <c r="L26455" s="7"/>
      <c r="M26455" s="7"/>
    </row>
    <row r="26456" spans="11:13" x14ac:dyDescent="0.2">
      <c r="K26456" s="7"/>
      <c r="L26456" s="7"/>
      <c r="M26456" s="7"/>
    </row>
    <row r="26457" spans="11:13" x14ac:dyDescent="0.2">
      <c r="K26457" s="7"/>
      <c r="L26457" s="7"/>
      <c r="M26457" s="7"/>
    </row>
    <row r="26458" spans="11:13" x14ac:dyDescent="0.2">
      <c r="K26458" s="7"/>
      <c r="L26458" s="7"/>
      <c r="M26458" s="7"/>
    </row>
    <row r="26459" spans="11:13" x14ac:dyDescent="0.2">
      <c r="K26459" s="7"/>
      <c r="L26459" s="7"/>
      <c r="M26459" s="7"/>
    </row>
    <row r="26460" spans="11:13" x14ac:dyDescent="0.2">
      <c r="K26460" s="7"/>
      <c r="L26460" s="7"/>
      <c r="M26460" s="7"/>
    </row>
    <row r="26461" spans="11:13" x14ac:dyDescent="0.2">
      <c r="K26461" s="7"/>
      <c r="L26461" s="7"/>
      <c r="M26461" s="7"/>
    </row>
    <row r="26462" spans="11:13" x14ac:dyDescent="0.2">
      <c r="K26462" s="7"/>
      <c r="L26462" s="7"/>
      <c r="M26462" s="7"/>
    </row>
    <row r="26463" spans="11:13" x14ac:dyDescent="0.2">
      <c r="K26463" s="7"/>
      <c r="L26463" s="7"/>
      <c r="M26463" s="7"/>
    </row>
    <row r="26464" spans="11:13" x14ac:dyDescent="0.2">
      <c r="K26464" s="7"/>
      <c r="L26464" s="7"/>
      <c r="M26464" s="7"/>
    </row>
    <row r="26465" spans="11:13" x14ac:dyDescent="0.2">
      <c r="K26465" s="7"/>
      <c r="L26465" s="7"/>
      <c r="M26465" s="7"/>
    </row>
    <row r="26466" spans="11:13" x14ac:dyDescent="0.2">
      <c r="K26466" s="7"/>
      <c r="L26466" s="7"/>
      <c r="M26466" s="7"/>
    </row>
    <row r="26467" spans="11:13" x14ac:dyDescent="0.2">
      <c r="K26467" s="7"/>
      <c r="L26467" s="7"/>
      <c r="M26467" s="7"/>
    </row>
    <row r="26468" spans="11:13" x14ac:dyDescent="0.2">
      <c r="K26468" s="7"/>
      <c r="L26468" s="7"/>
      <c r="M26468" s="7"/>
    </row>
    <row r="26469" spans="11:13" x14ac:dyDescent="0.2">
      <c r="K26469" s="7"/>
      <c r="L26469" s="7"/>
      <c r="M26469" s="7"/>
    </row>
    <row r="26470" spans="11:13" x14ac:dyDescent="0.2">
      <c r="K26470" s="7"/>
      <c r="L26470" s="7"/>
      <c r="M26470" s="7"/>
    </row>
    <row r="26471" spans="11:13" x14ac:dyDescent="0.2">
      <c r="K26471" s="7"/>
      <c r="L26471" s="7"/>
      <c r="M26471" s="7"/>
    </row>
    <row r="26472" spans="11:13" x14ac:dyDescent="0.2">
      <c r="K26472" s="7"/>
      <c r="L26472" s="7"/>
      <c r="M26472" s="7"/>
    </row>
    <row r="26473" spans="11:13" x14ac:dyDescent="0.2">
      <c r="K26473" s="7"/>
      <c r="L26473" s="7"/>
      <c r="M26473" s="7"/>
    </row>
    <row r="26474" spans="11:13" x14ac:dyDescent="0.2">
      <c r="K26474" s="7"/>
      <c r="L26474" s="7"/>
      <c r="M26474" s="7"/>
    </row>
    <row r="26475" spans="11:13" x14ac:dyDescent="0.2">
      <c r="K26475" s="7"/>
      <c r="L26475" s="7"/>
      <c r="M26475" s="7"/>
    </row>
    <row r="26476" spans="11:13" x14ac:dyDescent="0.2">
      <c r="K26476" s="7"/>
      <c r="L26476" s="7"/>
      <c r="M26476" s="7"/>
    </row>
    <row r="26477" spans="11:13" x14ac:dyDescent="0.2">
      <c r="K26477" s="7"/>
      <c r="L26477" s="7"/>
      <c r="M26477" s="7"/>
    </row>
    <row r="26478" spans="11:13" x14ac:dyDescent="0.2">
      <c r="K26478" s="7"/>
      <c r="L26478" s="7"/>
      <c r="M26478" s="7"/>
    </row>
    <row r="26479" spans="11:13" x14ac:dyDescent="0.2">
      <c r="K26479" s="7"/>
      <c r="L26479" s="7"/>
      <c r="M26479" s="7"/>
    </row>
    <row r="26480" spans="11:13" x14ac:dyDescent="0.2">
      <c r="K26480" s="7"/>
      <c r="L26480" s="7"/>
      <c r="M26480" s="7"/>
    </row>
    <row r="26481" spans="11:13" x14ac:dyDescent="0.2">
      <c r="K26481" s="7"/>
      <c r="L26481" s="7"/>
      <c r="M26481" s="7"/>
    </row>
    <row r="26482" spans="11:13" x14ac:dyDescent="0.2">
      <c r="K26482" s="7"/>
      <c r="L26482" s="7"/>
      <c r="M26482" s="7"/>
    </row>
    <row r="26483" spans="11:13" x14ac:dyDescent="0.2">
      <c r="K26483" s="7"/>
      <c r="L26483" s="7"/>
      <c r="M26483" s="7"/>
    </row>
    <row r="26484" spans="11:13" x14ac:dyDescent="0.2">
      <c r="K26484" s="7"/>
      <c r="L26484" s="7"/>
      <c r="M26484" s="7"/>
    </row>
    <row r="26485" spans="11:13" x14ac:dyDescent="0.2">
      <c r="K26485" s="7"/>
      <c r="L26485" s="7"/>
      <c r="M26485" s="7"/>
    </row>
    <row r="26486" spans="11:13" x14ac:dyDescent="0.2">
      <c r="K26486" s="7"/>
      <c r="L26486" s="7"/>
      <c r="M26486" s="7"/>
    </row>
    <row r="26487" spans="11:13" x14ac:dyDescent="0.2">
      <c r="K26487" s="7"/>
      <c r="L26487" s="7"/>
      <c r="M26487" s="7"/>
    </row>
    <row r="26488" spans="11:13" x14ac:dyDescent="0.2">
      <c r="K26488" s="7"/>
      <c r="L26488" s="7"/>
      <c r="M26488" s="7"/>
    </row>
    <row r="26489" spans="11:13" x14ac:dyDescent="0.2">
      <c r="K26489" s="7"/>
      <c r="L26489" s="7"/>
      <c r="M26489" s="7"/>
    </row>
    <row r="26490" spans="11:13" x14ac:dyDescent="0.2">
      <c r="K26490" s="7"/>
      <c r="L26490" s="7"/>
      <c r="M26490" s="7"/>
    </row>
    <row r="26491" spans="11:13" x14ac:dyDescent="0.2">
      <c r="K26491" s="7"/>
      <c r="L26491" s="7"/>
      <c r="M26491" s="7"/>
    </row>
    <row r="26492" spans="11:13" x14ac:dyDescent="0.2">
      <c r="K26492" s="7"/>
      <c r="L26492" s="7"/>
      <c r="M26492" s="7"/>
    </row>
    <row r="26493" spans="11:13" x14ac:dyDescent="0.2">
      <c r="K26493" s="7"/>
      <c r="L26493" s="7"/>
      <c r="M26493" s="7"/>
    </row>
    <row r="26494" spans="11:13" x14ac:dyDescent="0.2">
      <c r="K26494" s="7"/>
      <c r="L26494" s="7"/>
      <c r="M26494" s="7"/>
    </row>
    <row r="26495" spans="11:13" x14ac:dyDescent="0.2">
      <c r="K26495" s="7"/>
      <c r="L26495" s="7"/>
      <c r="M26495" s="7"/>
    </row>
    <row r="26496" spans="11:13" x14ac:dyDescent="0.2">
      <c r="K26496" s="7"/>
      <c r="L26496" s="7"/>
      <c r="M26496" s="7"/>
    </row>
    <row r="26497" spans="11:13" x14ac:dyDescent="0.2">
      <c r="K26497" s="7"/>
      <c r="L26497" s="7"/>
      <c r="M26497" s="7"/>
    </row>
    <row r="26498" spans="11:13" x14ac:dyDescent="0.2">
      <c r="K26498" s="7"/>
      <c r="L26498" s="7"/>
      <c r="M26498" s="7"/>
    </row>
    <row r="26499" spans="11:13" x14ac:dyDescent="0.2">
      <c r="K26499" s="7"/>
      <c r="L26499" s="7"/>
      <c r="M26499" s="7"/>
    </row>
    <row r="26500" spans="11:13" x14ac:dyDescent="0.2">
      <c r="K26500" s="7"/>
      <c r="L26500" s="7"/>
      <c r="M26500" s="7"/>
    </row>
    <row r="26501" spans="11:13" x14ac:dyDescent="0.2">
      <c r="K26501" s="7"/>
      <c r="L26501" s="7"/>
      <c r="M26501" s="7"/>
    </row>
    <row r="26502" spans="11:13" x14ac:dyDescent="0.2">
      <c r="K26502" s="7"/>
      <c r="L26502" s="7"/>
      <c r="M26502" s="7"/>
    </row>
    <row r="26503" spans="11:13" x14ac:dyDescent="0.2">
      <c r="K26503" s="7"/>
      <c r="L26503" s="7"/>
      <c r="M26503" s="7"/>
    </row>
    <row r="26504" spans="11:13" x14ac:dyDescent="0.2">
      <c r="K26504" s="7"/>
      <c r="L26504" s="7"/>
      <c r="M26504" s="7"/>
    </row>
    <row r="26505" spans="11:13" x14ac:dyDescent="0.2">
      <c r="K26505" s="7"/>
      <c r="L26505" s="7"/>
      <c r="M26505" s="7"/>
    </row>
    <row r="26506" spans="11:13" x14ac:dyDescent="0.2">
      <c r="K26506" s="7"/>
      <c r="L26506" s="7"/>
      <c r="M26506" s="7"/>
    </row>
    <row r="26507" spans="11:13" x14ac:dyDescent="0.2">
      <c r="K26507" s="7"/>
      <c r="L26507" s="7"/>
      <c r="M26507" s="7"/>
    </row>
    <row r="26508" spans="11:13" x14ac:dyDescent="0.2">
      <c r="K26508" s="7"/>
      <c r="L26508" s="7"/>
      <c r="M26508" s="7"/>
    </row>
    <row r="26509" spans="11:13" x14ac:dyDescent="0.2">
      <c r="K26509" s="7"/>
      <c r="L26509" s="7"/>
      <c r="M26509" s="7"/>
    </row>
    <row r="26510" spans="11:13" x14ac:dyDescent="0.2">
      <c r="K26510" s="7"/>
      <c r="L26510" s="7"/>
      <c r="M26510" s="7"/>
    </row>
    <row r="26511" spans="11:13" x14ac:dyDescent="0.2">
      <c r="K26511" s="7"/>
      <c r="L26511" s="7"/>
      <c r="M26511" s="7"/>
    </row>
    <row r="26512" spans="11:13" x14ac:dyDescent="0.2">
      <c r="K26512" s="7"/>
      <c r="L26512" s="7"/>
      <c r="M26512" s="7"/>
    </row>
    <row r="26513" spans="11:13" x14ac:dyDescent="0.2">
      <c r="K26513" s="7"/>
      <c r="L26513" s="7"/>
      <c r="M26513" s="7"/>
    </row>
    <row r="26514" spans="11:13" x14ac:dyDescent="0.2">
      <c r="K26514" s="7"/>
      <c r="L26514" s="7"/>
      <c r="M26514" s="7"/>
    </row>
    <row r="26515" spans="11:13" x14ac:dyDescent="0.2">
      <c r="K26515" s="7"/>
      <c r="L26515" s="7"/>
      <c r="M26515" s="7"/>
    </row>
    <row r="26516" spans="11:13" x14ac:dyDescent="0.2">
      <c r="K26516" s="7"/>
      <c r="L26516" s="7"/>
      <c r="M26516" s="7"/>
    </row>
    <row r="26517" spans="11:13" x14ac:dyDescent="0.2">
      <c r="K26517" s="7"/>
      <c r="L26517" s="7"/>
      <c r="M26517" s="7"/>
    </row>
    <row r="26518" spans="11:13" x14ac:dyDescent="0.2">
      <c r="K26518" s="7"/>
      <c r="L26518" s="7"/>
      <c r="M26518" s="7"/>
    </row>
    <row r="26519" spans="11:13" x14ac:dyDescent="0.2">
      <c r="K26519" s="7"/>
      <c r="L26519" s="7"/>
      <c r="M26519" s="7"/>
    </row>
    <row r="26520" spans="11:13" x14ac:dyDescent="0.2">
      <c r="K26520" s="7"/>
      <c r="L26520" s="7"/>
      <c r="M26520" s="7"/>
    </row>
    <row r="26521" spans="11:13" x14ac:dyDescent="0.2">
      <c r="K26521" s="7"/>
      <c r="L26521" s="7"/>
      <c r="M26521" s="7"/>
    </row>
    <row r="26522" spans="11:13" x14ac:dyDescent="0.2">
      <c r="K26522" s="7"/>
      <c r="L26522" s="7"/>
      <c r="M26522" s="7"/>
    </row>
    <row r="26523" spans="11:13" x14ac:dyDescent="0.2">
      <c r="K26523" s="7"/>
      <c r="L26523" s="7"/>
      <c r="M26523" s="7"/>
    </row>
    <row r="26524" spans="11:13" x14ac:dyDescent="0.2">
      <c r="K26524" s="7"/>
      <c r="L26524" s="7"/>
      <c r="M26524" s="7"/>
    </row>
    <row r="26525" spans="11:13" x14ac:dyDescent="0.2">
      <c r="K26525" s="7"/>
      <c r="L26525" s="7"/>
      <c r="M26525" s="7"/>
    </row>
    <row r="26526" spans="11:13" x14ac:dyDescent="0.2">
      <c r="K26526" s="7"/>
      <c r="L26526" s="7"/>
      <c r="M26526" s="7"/>
    </row>
    <row r="26527" spans="11:13" x14ac:dyDescent="0.2">
      <c r="K26527" s="7"/>
      <c r="L26527" s="7"/>
      <c r="M26527" s="7"/>
    </row>
    <row r="26528" spans="11:13" x14ac:dyDescent="0.2">
      <c r="K26528" s="7"/>
      <c r="L26528" s="7"/>
      <c r="M26528" s="7"/>
    </row>
    <row r="26529" spans="11:13" x14ac:dyDescent="0.2">
      <c r="K26529" s="7"/>
      <c r="L26529" s="7"/>
      <c r="M26529" s="7"/>
    </row>
    <row r="26530" spans="11:13" x14ac:dyDescent="0.2">
      <c r="K26530" s="7"/>
      <c r="L26530" s="7"/>
      <c r="M26530" s="7"/>
    </row>
    <row r="26531" spans="11:13" x14ac:dyDescent="0.2">
      <c r="K26531" s="7"/>
      <c r="L26531" s="7"/>
      <c r="M26531" s="7"/>
    </row>
    <row r="26532" spans="11:13" x14ac:dyDescent="0.2">
      <c r="K26532" s="7"/>
      <c r="L26532" s="7"/>
      <c r="M26532" s="7"/>
    </row>
    <row r="26533" spans="11:13" x14ac:dyDescent="0.2">
      <c r="K26533" s="7"/>
      <c r="L26533" s="7"/>
      <c r="M26533" s="7"/>
    </row>
    <row r="26534" spans="11:13" x14ac:dyDescent="0.2">
      <c r="K26534" s="7"/>
      <c r="L26534" s="7"/>
      <c r="M26534" s="7"/>
    </row>
    <row r="26535" spans="11:13" x14ac:dyDescent="0.2">
      <c r="K26535" s="7"/>
      <c r="L26535" s="7"/>
      <c r="M26535" s="7"/>
    </row>
    <row r="26536" spans="11:13" x14ac:dyDescent="0.2">
      <c r="K26536" s="7"/>
      <c r="L26536" s="7"/>
      <c r="M26536" s="7"/>
    </row>
    <row r="26537" spans="11:13" x14ac:dyDescent="0.2">
      <c r="K26537" s="7"/>
      <c r="L26537" s="7"/>
      <c r="M26537" s="7"/>
    </row>
    <row r="26538" spans="11:13" x14ac:dyDescent="0.2">
      <c r="K26538" s="7"/>
      <c r="L26538" s="7"/>
      <c r="M26538" s="7"/>
    </row>
    <row r="26539" spans="11:13" x14ac:dyDescent="0.2">
      <c r="K26539" s="7"/>
      <c r="L26539" s="7"/>
      <c r="M26539" s="7"/>
    </row>
    <row r="26540" spans="11:13" x14ac:dyDescent="0.2">
      <c r="K26540" s="7"/>
      <c r="L26540" s="7"/>
      <c r="M26540" s="7"/>
    </row>
    <row r="26541" spans="11:13" x14ac:dyDescent="0.2">
      <c r="K26541" s="7"/>
      <c r="L26541" s="7"/>
      <c r="M26541" s="7"/>
    </row>
    <row r="26542" spans="11:13" x14ac:dyDescent="0.2">
      <c r="K26542" s="7"/>
      <c r="L26542" s="7"/>
      <c r="M26542" s="7"/>
    </row>
    <row r="26543" spans="11:13" x14ac:dyDescent="0.2">
      <c r="K26543" s="7"/>
      <c r="L26543" s="7"/>
      <c r="M26543" s="7"/>
    </row>
    <row r="26544" spans="11:13" x14ac:dyDescent="0.2">
      <c r="K26544" s="7"/>
      <c r="L26544" s="7"/>
      <c r="M26544" s="7"/>
    </row>
    <row r="26545" spans="11:13" x14ac:dyDescent="0.2">
      <c r="K26545" s="7"/>
      <c r="L26545" s="7"/>
      <c r="M26545" s="7"/>
    </row>
    <row r="26546" spans="11:13" x14ac:dyDescent="0.2">
      <c r="K26546" s="7"/>
      <c r="L26546" s="7"/>
      <c r="M26546" s="7"/>
    </row>
    <row r="26547" spans="11:13" x14ac:dyDescent="0.2">
      <c r="K26547" s="7"/>
      <c r="L26547" s="7"/>
      <c r="M26547" s="7"/>
    </row>
    <row r="26548" spans="11:13" x14ac:dyDescent="0.2">
      <c r="K26548" s="7"/>
      <c r="L26548" s="7"/>
      <c r="M26548" s="7"/>
    </row>
    <row r="26549" spans="11:13" x14ac:dyDescent="0.2">
      <c r="K26549" s="7"/>
      <c r="L26549" s="7"/>
      <c r="M26549" s="7"/>
    </row>
    <row r="26550" spans="11:13" x14ac:dyDescent="0.2">
      <c r="K26550" s="7"/>
      <c r="L26550" s="7"/>
      <c r="M26550" s="7"/>
    </row>
    <row r="26551" spans="11:13" x14ac:dyDescent="0.2">
      <c r="K26551" s="7"/>
      <c r="L26551" s="7"/>
      <c r="M26551" s="7"/>
    </row>
    <row r="26552" spans="11:13" x14ac:dyDescent="0.2">
      <c r="K26552" s="7"/>
      <c r="L26552" s="7"/>
      <c r="M26552" s="7"/>
    </row>
    <row r="26553" spans="11:13" x14ac:dyDescent="0.2">
      <c r="K26553" s="7"/>
      <c r="L26553" s="7"/>
      <c r="M26553" s="7"/>
    </row>
    <row r="26554" spans="11:13" x14ac:dyDescent="0.2">
      <c r="K26554" s="7"/>
      <c r="L26554" s="7"/>
      <c r="M26554" s="7"/>
    </row>
    <row r="26555" spans="11:13" x14ac:dyDescent="0.2">
      <c r="K26555" s="7"/>
      <c r="L26555" s="7"/>
      <c r="M26555" s="7"/>
    </row>
    <row r="26556" spans="11:13" x14ac:dyDescent="0.2">
      <c r="K26556" s="7"/>
      <c r="L26556" s="7"/>
      <c r="M26556" s="7"/>
    </row>
    <row r="26557" spans="11:13" x14ac:dyDescent="0.2">
      <c r="K26557" s="7"/>
      <c r="L26557" s="7"/>
      <c r="M26557" s="7"/>
    </row>
    <row r="26558" spans="11:13" x14ac:dyDescent="0.2">
      <c r="K26558" s="7"/>
      <c r="L26558" s="7"/>
      <c r="M26558" s="7"/>
    </row>
    <row r="26559" spans="11:13" x14ac:dyDescent="0.2">
      <c r="K26559" s="7"/>
      <c r="L26559" s="7"/>
      <c r="M26559" s="7"/>
    </row>
    <row r="26560" spans="11:13" x14ac:dyDescent="0.2">
      <c r="K26560" s="7"/>
      <c r="L26560" s="7"/>
      <c r="M26560" s="7"/>
    </row>
    <row r="26561" spans="11:13" x14ac:dyDescent="0.2">
      <c r="K26561" s="7"/>
      <c r="L26561" s="7"/>
      <c r="M26561" s="7"/>
    </row>
    <row r="26562" spans="11:13" x14ac:dyDescent="0.2">
      <c r="K26562" s="7"/>
      <c r="L26562" s="7"/>
      <c r="M26562" s="7"/>
    </row>
    <row r="26563" spans="11:13" x14ac:dyDescent="0.2">
      <c r="K26563" s="7"/>
      <c r="L26563" s="7"/>
      <c r="M26563" s="7"/>
    </row>
    <row r="26564" spans="11:13" x14ac:dyDescent="0.2">
      <c r="K26564" s="7"/>
      <c r="L26564" s="7"/>
      <c r="M26564" s="7"/>
    </row>
    <row r="26565" spans="11:13" x14ac:dyDescent="0.2">
      <c r="K26565" s="7"/>
      <c r="L26565" s="7"/>
      <c r="M26565" s="7"/>
    </row>
    <row r="26566" spans="11:13" x14ac:dyDescent="0.2">
      <c r="K26566" s="7"/>
      <c r="L26566" s="7"/>
      <c r="M26566" s="7"/>
    </row>
    <row r="26567" spans="11:13" x14ac:dyDescent="0.2">
      <c r="K26567" s="7"/>
      <c r="L26567" s="7"/>
      <c r="M26567" s="7"/>
    </row>
    <row r="26568" spans="11:13" x14ac:dyDescent="0.2">
      <c r="K26568" s="7"/>
      <c r="L26568" s="7"/>
      <c r="M26568" s="7"/>
    </row>
    <row r="26569" spans="11:13" x14ac:dyDescent="0.2">
      <c r="K26569" s="7"/>
      <c r="L26569" s="7"/>
      <c r="M26569" s="7"/>
    </row>
    <row r="26570" spans="11:13" x14ac:dyDescent="0.2">
      <c r="K26570" s="7"/>
      <c r="L26570" s="7"/>
      <c r="M26570" s="7"/>
    </row>
    <row r="26571" spans="11:13" x14ac:dyDescent="0.2">
      <c r="K26571" s="7"/>
      <c r="L26571" s="7"/>
      <c r="M26571" s="7"/>
    </row>
    <row r="26572" spans="11:13" x14ac:dyDescent="0.2">
      <c r="K26572" s="7"/>
      <c r="L26572" s="7"/>
      <c r="M26572" s="7"/>
    </row>
    <row r="26573" spans="11:13" x14ac:dyDescent="0.2">
      <c r="K26573" s="7"/>
      <c r="L26573" s="7"/>
      <c r="M26573" s="7"/>
    </row>
    <row r="26574" spans="11:13" x14ac:dyDescent="0.2">
      <c r="K26574" s="7"/>
      <c r="L26574" s="7"/>
      <c r="M26574" s="7"/>
    </row>
    <row r="26575" spans="11:13" x14ac:dyDescent="0.2">
      <c r="K26575" s="7"/>
      <c r="L26575" s="7"/>
      <c r="M26575" s="7"/>
    </row>
    <row r="26576" spans="11:13" x14ac:dyDescent="0.2">
      <c r="K26576" s="7"/>
      <c r="L26576" s="7"/>
      <c r="M26576" s="7"/>
    </row>
    <row r="26577" spans="11:13" x14ac:dyDescent="0.2">
      <c r="K26577" s="7"/>
      <c r="L26577" s="7"/>
      <c r="M26577" s="7"/>
    </row>
    <row r="26578" spans="11:13" x14ac:dyDescent="0.2">
      <c r="K26578" s="7"/>
      <c r="L26578" s="7"/>
      <c r="M26578" s="7"/>
    </row>
    <row r="26579" spans="11:13" x14ac:dyDescent="0.2">
      <c r="K26579" s="7"/>
      <c r="L26579" s="7"/>
      <c r="M26579" s="7"/>
    </row>
    <row r="26580" spans="11:13" x14ac:dyDescent="0.2">
      <c r="K26580" s="7"/>
      <c r="L26580" s="7"/>
      <c r="M26580" s="7"/>
    </row>
    <row r="26581" spans="11:13" x14ac:dyDescent="0.2">
      <c r="K26581" s="7"/>
      <c r="L26581" s="7"/>
      <c r="M26581" s="7"/>
    </row>
    <row r="26582" spans="11:13" x14ac:dyDescent="0.2">
      <c r="K26582" s="7"/>
      <c r="L26582" s="7"/>
      <c r="M26582" s="7"/>
    </row>
    <row r="26583" spans="11:13" x14ac:dyDescent="0.2">
      <c r="K26583" s="7"/>
      <c r="L26583" s="7"/>
      <c r="M26583" s="7"/>
    </row>
    <row r="26584" spans="11:13" x14ac:dyDescent="0.2">
      <c r="K26584" s="7"/>
      <c r="L26584" s="7"/>
      <c r="M26584" s="7"/>
    </row>
    <row r="26585" spans="11:13" x14ac:dyDescent="0.2">
      <c r="K26585" s="7"/>
      <c r="L26585" s="7"/>
      <c r="M26585" s="7"/>
    </row>
    <row r="26586" spans="11:13" x14ac:dyDescent="0.2">
      <c r="K26586" s="7"/>
      <c r="L26586" s="7"/>
      <c r="M26586" s="7"/>
    </row>
    <row r="26587" spans="11:13" x14ac:dyDescent="0.2">
      <c r="K26587" s="7"/>
      <c r="L26587" s="7"/>
      <c r="M26587" s="7"/>
    </row>
    <row r="26588" spans="11:13" x14ac:dyDescent="0.2">
      <c r="K26588" s="7"/>
      <c r="L26588" s="7"/>
      <c r="M26588" s="7"/>
    </row>
    <row r="26589" spans="11:13" x14ac:dyDescent="0.2">
      <c r="K26589" s="7"/>
      <c r="L26589" s="7"/>
      <c r="M26589" s="7"/>
    </row>
    <row r="26590" spans="11:13" x14ac:dyDescent="0.2">
      <c r="K26590" s="7"/>
      <c r="L26590" s="7"/>
      <c r="M26590" s="7"/>
    </row>
    <row r="26591" spans="11:13" x14ac:dyDescent="0.2">
      <c r="K26591" s="7"/>
      <c r="L26591" s="7"/>
      <c r="M26591" s="7"/>
    </row>
    <row r="26592" spans="11:13" x14ac:dyDescent="0.2">
      <c r="K26592" s="7"/>
      <c r="L26592" s="7"/>
      <c r="M26592" s="7"/>
    </row>
    <row r="26593" spans="11:13" x14ac:dyDescent="0.2">
      <c r="K26593" s="7"/>
      <c r="L26593" s="7"/>
      <c r="M26593" s="7"/>
    </row>
    <row r="26594" spans="11:13" x14ac:dyDescent="0.2">
      <c r="K26594" s="7"/>
      <c r="L26594" s="7"/>
      <c r="M26594" s="7"/>
    </row>
    <row r="26595" spans="11:13" x14ac:dyDescent="0.2">
      <c r="K26595" s="7"/>
      <c r="L26595" s="7"/>
      <c r="M26595" s="7"/>
    </row>
    <row r="26596" spans="11:13" x14ac:dyDescent="0.2">
      <c r="K26596" s="7"/>
      <c r="L26596" s="7"/>
      <c r="M26596" s="7"/>
    </row>
    <row r="26597" spans="11:13" x14ac:dyDescent="0.2">
      <c r="K26597" s="7"/>
      <c r="L26597" s="7"/>
      <c r="M26597" s="7"/>
    </row>
    <row r="26598" spans="11:13" x14ac:dyDescent="0.2">
      <c r="K26598" s="7"/>
      <c r="L26598" s="7"/>
      <c r="M26598" s="7"/>
    </row>
    <row r="26599" spans="11:13" x14ac:dyDescent="0.2">
      <c r="K26599" s="7"/>
      <c r="L26599" s="7"/>
      <c r="M26599" s="7"/>
    </row>
    <row r="26600" spans="11:13" x14ac:dyDescent="0.2">
      <c r="K26600" s="7"/>
      <c r="L26600" s="7"/>
      <c r="M26600" s="7"/>
    </row>
    <row r="26601" spans="11:13" x14ac:dyDescent="0.2">
      <c r="K26601" s="7"/>
      <c r="L26601" s="7"/>
      <c r="M26601" s="7"/>
    </row>
    <row r="26602" spans="11:13" x14ac:dyDescent="0.2">
      <c r="K26602" s="7"/>
      <c r="L26602" s="7"/>
      <c r="M26602" s="7"/>
    </row>
    <row r="26603" spans="11:13" x14ac:dyDescent="0.2">
      <c r="K26603" s="7"/>
      <c r="L26603" s="7"/>
      <c r="M26603" s="7"/>
    </row>
    <row r="26604" spans="11:13" x14ac:dyDescent="0.2">
      <c r="K26604" s="7"/>
      <c r="L26604" s="7"/>
      <c r="M26604" s="7"/>
    </row>
    <row r="26605" spans="11:13" x14ac:dyDescent="0.2">
      <c r="K26605" s="7"/>
      <c r="L26605" s="7"/>
      <c r="M26605" s="7"/>
    </row>
    <row r="26606" spans="11:13" x14ac:dyDescent="0.2">
      <c r="K26606" s="7"/>
      <c r="L26606" s="7"/>
      <c r="M26606" s="7"/>
    </row>
    <row r="26607" spans="11:13" x14ac:dyDescent="0.2">
      <c r="K26607" s="7"/>
      <c r="L26607" s="7"/>
      <c r="M26607" s="7"/>
    </row>
    <row r="26608" spans="11:13" x14ac:dyDescent="0.2">
      <c r="K26608" s="7"/>
      <c r="L26608" s="7"/>
      <c r="M26608" s="7"/>
    </row>
    <row r="26609" spans="11:13" x14ac:dyDescent="0.2">
      <c r="K26609" s="7"/>
      <c r="L26609" s="7"/>
      <c r="M26609" s="7"/>
    </row>
    <row r="26610" spans="11:13" x14ac:dyDescent="0.2">
      <c r="K26610" s="7"/>
      <c r="L26610" s="7"/>
      <c r="M26610" s="7"/>
    </row>
    <row r="26611" spans="11:13" x14ac:dyDescent="0.2">
      <c r="K26611" s="7"/>
      <c r="L26611" s="7"/>
      <c r="M26611" s="7"/>
    </row>
    <row r="26612" spans="11:13" x14ac:dyDescent="0.2">
      <c r="K26612" s="7"/>
      <c r="L26612" s="7"/>
      <c r="M26612" s="7"/>
    </row>
    <row r="26613" spans="11:13" x14ac:dyDescent="0.2">
      <c r="K26613" s="7"/>
      <c r="L26613" s="7"/>
      <c r="M26613" s="7"/>
    </row>
    <row r="26614" spans="11:13" x14ac:dyDescent="0.2">
      <c r="K26614" s="7"/>
      <c r="L26614" s="7"/>
      <c r="M26614" s="7"/>
    </row>
    <row r="26615" spans="11:13" x14ac:dyDescent="0.2">
      <c r="K26615" s="7"/>
      <c r="L26615" s="7"/>
      <c r="M26615" s="7"/>
    </row>
    <row r="26616" spans="11:13" x14ac:dyDescent="0.2">
      <c r="K26616" s="7"/>
      <c r="L26616" s="7"/>
      <c r="M26616" s="7"/>
    </row>
    <row r="26617" spans="11:13" x14ac:dyDescent="0.2">
      <c r="K26617" s="7"/>
      <c r="L26617" s="7"/>
      <c r="M26617" s="7"/>
    </row>
    <row r="26618" spans="11:13" x14ac:dyDescent="0.2">
      <c r="K26618" s="7"/>
      <c r="L26618" s="7"/>
      <c r="M26618" s="7"/>
    </row>
    <row r="26619" spans="11:13" x14ac:dyDescent="0.2">
      <c r="K26619" s="7"/>
      <c r="L26619" s="7"/>
      <c r="M26619" s="7"/>
    </row>
    <row r="26620" spans="11:13" x14ac:dyDescent="0.2">
      <c r="K26620" s="7"/>
      <c r="L26620" s="7"/>
      <c r="M26620" s="7"/>
    </row>
    <row r="26621" spans="11:13" x14ac:dyDescent="0.2">
      <c r="K26621" s="7"/>
      <c r="L26621" s="7"/>
      <c r="M26621" s="7"/>
    </row>
    <row r="26622" spans="11:13" x14ac:dyDescent="0.2">
      <c r="K26622" s="7"/>
      <c r="L26622" s="7"/>
      <c r="M26622" s="7"/>
    </row>
    <row r="26623" spans="11:13" x14ac:dyDescent="0.2">
      <c r="K26623" s="7"/>
      <c r="L26623" s="7"/>
      <c r="M26623" s="7"/>
    </row>
    <row r="26624" spans="11:13" x14ac:dyDescent="0.2">
      <c r="K26624" s="7"/>
      <c r="L26624" s="7"/>
      <c r="M26624" s="7"/>
    </row>
    <row r="26625" spans="11:13" x14ac:dyDescent="0.2">
      <c r="K26625" s="7"/>
      <c r="L26625" s="7"/>
      <c r="M26625" s="7"/>
    </row>
    <row r="26626" spans="11:13" x14ac:dyDescent="0.2">
      <c r="K26626" s="7"/>
      <c r="L26626" s="7"/>
      <c r="M26626" s="7"/>
    </row>
    <row r="26627" spans="11:13" x14ac:dyDescent="0.2">
      <c r="K26627" s="7"/>
      <c r="L26627" s="7"/>
      <c r="M26627" s="7"/>
    </row>
    <row r="26628" spans="11:13" x14ac:dyDescent="0.2">
      <c r="K26628" s="7"/>
      <c r="L26628" s="7"/>
      <c r="M26628" s="7"/>
    </row>
    <row r="26629" spans="11:13" x14ac:dyDescent="0.2">
      <c r="K26629" s="7"/>
      <c r="L26629" s="7"/>
      <c r="M26629" s="7"/>
    </row>
    <row r="26630" spans="11:13" x14ac:dyDescent="0.2">
      <c r="K26630" s="7"/>
      <c r="L26630" s="7"/>
      <c r="M26630" s="7"/>
    </row>
    <row r="26631" spans="11:13" x14ac:dyDescent="0.2">
      <c r="K26631" s="7"/>
      <c r="L26631" s="7"/>
      <c r="M26631" s="7"/>
    </row>
    <row r="26632" spans="11:13" x14ac:dyDescent="0.2">
      <c r="K26632" s="7"/>
      <c r="L26632" s="7"/>
      <c r="M26632" s="7"/>
    </row>
    <row r="26633" spans="11:13" x14ac:dyDescent="0.2">
      <c r="K26633" s="7"/>
      <c r="L26633" s="7"/>
      <c r="M26633" s="7"/>
    </row>
    <row r="26634" spans="11:13" x14ac:dyDescent="0.2">
      <c r="K26634" s="7"/>
      <c r="L26634" s="7"/>
      <c r="M26634" s="7"/>
    </row>
    <row r="26635" spans="11:13" x14ac:dyDescent="0.2">
      <c r="K26635" s="7"/>
      <c r="L26635" s="7"/>
      <c r="M26635" s="7"/>
    </row>
    <row r="26636" spans="11:13" x14ac:dyDescent="0.2">
      <c r="K26636" s="7"/>
      <c r="L26636" s="7"/>
      <c r="M26636" s="7"/>
    </row>
    <row r="26637" spans="11:13" x14ac:dyDescent="0.2">
      <c r="K26637" s="7"/>
      <c r="L26637" s="7"/>
      <c r="M26637" s="7"/>
    </row>
    <row r="26638" spans="11:13" x14ac:dyDescent="0.2">
      <c r="K26638" s="7"/>
      <c r="L26638" s="7"/>
      <c r="M26638" s="7"/>
    </row>
    <row r="26639" spans="11:13" x14ac:dyDescent="0.2">
      <c r="K26639" s="7"/>
      <c r="L26639" s="7"/>
      <c r="M26639" s="7"/>
    </row>
    <row r="26640" spans="11:13" x14ac:dyDescent="0.2">
      <c r="K26640" s="7"/>
      <c r="L26640" s="7"/>
      <c r="M26640" s="7"/>
    </row>
    <row r="26641" spans="11:13" x14ac:dyDescent="0.2">
      <c r="K26641" s="7"/>
      <c r="L26641" s="7"/>
      <c r="M26641" s="7"/>
    </row>
    <row r="26642" spans="11:13" x14ac:dyDescent="0.2">
      <c r="K26642" s="7"/>
      <c r="L26642" s="7"/>
      <c r="M26642" s="7"/>
    </row>
    <row r="26643" spans="11:13" x14ac:dyDescent="0.2">
      <c r="K26643" s="7"/>
      <c r="L26643" s="7"/>
      <c r="M26643" s="7"/>
    </row>
    <row r="26644" spans="11:13" x14ac:dyDescent="0.2">
      <c r="K26644" s="7"/>
      <c r="L26644" s="7"/>
      <c r="M26644" s="7"/>
    </row>
    <row r="26645" spans="11:13" x14ac:dyDescent="0.2">
      <c r="K26645" s="7"/>
      <c r="L26645" s="7"/>
      <c r="M26645" s="7"/>
    </row>
    <row r="26646" spans="11:13" x14ac:dyDescent="0.2">
      <c r="K26646" s="7"/>
      <c r="L26646" s="7"/>
      <c r="M26646" s="7"/>
    </row>
    <row r="26647" spans="11:13" x14ac:dyDescent="0.2">
      <c r="K26647" s="7"/>
      <c r="L26647" s="7"/>
      <c r="M26647" s="7"/>
    </row>
    <row r="26648" spans="11:13" x14ac:dyDescent="0.2">
      <c r="K26648" s="7"/>
      <c r="L26648" s="7"/>
      <c r="M26648" s="7"/>
    </row>
    <row r="26649" spans="11:13" x14ac:dyDescent="0.2">
      <c r="K26649" s="7"/>
      <c r="L26649" s="7"/>
      <c r="M26649" s="7"/>
    </row>
    <row r="26650" spans="11:13" x14ac:dyDescent="0.2">
      <c r="K26650" s="7"/>
      <c r="L26650" s="7"/>
      <c r="M26650" s="7"/>
    </row>
    <row r="26651" spans="11:13" x14ac:dyDescent="0.2">
      <c r="K26651" s="7"/>
      <c r="L26651" s="7"/>
      <c r="M26651" s="7"/>
    </row>
    <row r="26652" spans="11:13" x14ac:dyDescent="0.2">
      <c r="K26652" s="7"/>
      <c r="L26652" s="7"/>
      <c r="M26652" s="7"/>
    </row>
    <row r="26653" spans="11:13" x14ac:dyDescent="0.2">
      <c r="K26653" s="7"/>
      <c r="L26653" s="7"/>
      <c r="M26653" s="7"/>
    </row>
    <row r="26654" spans="11:13" x14ac:dyDescent="0.2">
      <c r="K26654" s="7"/>
      <c r="L26654" s="7"/>
      <c r="M26654" s="7"/>
    </row>
    <row r="26655" spans="11:13" x14ac:dyDescent="0.2">
      <c r="K26655" s="7"/>
      <c r="L26655" s="7"/>
      <c r="M26655" s="7"/>
    </row>
    <row r="26656" spans="11:13" x14ac:dyDescent="0.2">
      <c r="K26656" s="7"/>
      <c r="L26656" s="7"/>
      <c r="M26656" s="7"/>
    </row>
    <row r="26657" spans="11:13" x14ac:dyDescent="0.2">
      <c r="K26657" s="7"/>
      <c r="L26657" s="7"/>
      <c r="M26657" s="7"/>
    </row>
    <row r="26658" spans="11:13" x14ac:dyDescent="0.2">
      <c r="K26658" s="7"/>
      <c r="L26658" s="7"/>
      <c r="M26658" s="7"/>
    </row>
    <row r="26659" spans="11:13" x14ac:dyDescent="0.2">
      <c r="K26659" s="7"/>
      <c r="L26659" s="7"/>
      <c r="M26659" s="7"/>
    </row>
    <row r="26660" spans="11:13" x14ac:dyDescent="0.2">
      <c r="K26660" s="7"/>
      <c r="L26660" s="7"/>
      <c r="M26660" s="7"/>
    </row>
    <row r="26661" spans="11:13" x14ac:dyDescent="0.2">
      <c r="K26661" s="7"/>
      <c r="L26661" s="7"/>
      <c r="M26661" s="7"/>
    </row>
    <row r="26662" spans="11:13" x14ac:dyDescent="0.2">
      <c r="K26662" s="7"/>
      <c r="L26662" s="7"/>
      <c r="M26662" s="7"/>
    </row>
    <row r="26663" spans="11:13" x14ac:dyDescent="0.2">
      <c r="K26663" s="7"/>
      <c r="L26663" s="7"/>
      <c r="M26663" s="7"/>
    </row>
    <row r="26664" spans="11:13" x14ac:dyDescent="0.2">
      <c r="K26664" s="7"/>
      <c r="L26664" s="7"/>
      <c r="M26664" s="7"/>
    </row>
    <row r="26665" spans="11:13" x14ac:dyDescent="0.2">
      <c r="K26665" s="7"/>
      <c r="L26665" s="7"/>
      <c r="M26665" s="7"/>
    </row>
    <row r="26666" spans="11:13" x14ac:dyDescent="0.2">
      <c r="K26666" s="7"/>
      <c r="L26666" s="7"/>
      <c r="M26666" s="7"/>
    </row>
    <row r="26667" spans="11:13" x14ac:dyDescent="0.2">
      <c r="K26667" s="7"/>
      <c r="L26667" s="7"/>
      <c r="M26667" s="7"/>
    </row>
    <row r="26668" spans="11:13" x14ac:dyDescent="0.2">
      <c r="K26668" s="7"/>
      <c r="L26668" s="7"/>
      <c r="M26668" s="7"/>
    </row>
    <row r="26669" spans="11:13" x14ac:dyDescent="0.2">
      <c r="K26669" s="7"/>
      <c r="L26669" s="7"/>
      <c r="M26669" s="7"/>
    </row>
    <row r="26670" spans="11:13" x14ac:dyDescent="0.2">
      <c r="K26670" s="7"/>
      <c r="L26670" s="7"/>
      <c r="M26670" s="7"/>
    </row>
    <row r="26671" spans="11:13" x14ac:dyDescent="0.2">
      <c r="K26671" s="7"/>
      <c r="L26671" s="7"/>
      <c r="M26671" s="7"/>
    </row>
    <row r="26672" spans="11:13" x14ac:dyDescent="0.2">
      <c r="K26672" s="7"/>
      <c r="L26672" s="7"/>
      <c r="M26672" s="7"/>
    </row>
    <row r="26673" spans="11:13" x14ac:dyDescent="0.2">
      <c r="K26673" s="7"/>
      <c r="L26673" s="7"/>
      <c r="M26673" s="7"/>
    </row>
    <row r="26674" spans="11:13" x14ac:dyDescent="0.2">
      <c r="K26674" s="7"/>
      <c r="L26674" s="7"/>
      <c r="M26674" s="7"/>
    </row>
    <row r="26675" spans="11:13" x14ac:dyDescent="0.2">
      <c r="K26675" s="7"/>
      <c r="L26675" s="7"/>
      <c r="M26675" s="7"/>
    </row>
    <row r="26676" spans="11:13" x14ac:dyDescent="0.2">
      <c r="K26676" s="7"/>
      <c r="L26676" s="7"/>
      <c r="M26676" s="7"/>
    </row>
    <row r="26677" spans="11:13" x14ac:dyDescent="0.2">
      <c r="K26677" s="7"/>
      <c r="L26677" s="7"/>
      <c r="M26677" s="7"/>
    </row>
    <row r="26678" spans="11:13" x14ac:dyDescent="0.2">
      <c r="K26678" s="7"/>
      <c r="L26678" s="7"/>
      <c r="M26678" s="7"/>
    </row>
    <row r="26679" spans="11:13" x14ac:dyDescent="0.2">
      <c r="K26679" s="7"/>
      <c r="L26679" s="7"/>
      <c r="M26679" s="7"/>
    </row>
    <row r="26680" spans="11:13" x14ac:dyDescent="0.2">
      <c r="K26680" s="7"/>
      <c r="L26680" s="7"/>
      <c r="M26680" s="7"/>
    </row>
    <row r="26681" spans="11:13" x14ac:dyDescent="0.2">
      <c r="K26681" s="7"/>
      <c r="L26681" s="7"/>
      <c r="M26681" s="7"/>
    </row>
    <row r="26682" spans="11:13" x14ac:dyDescent="0.2">
      <c r="K26682" s="7"/>
      <c r="L26682" s="7"/>
      <c r="M26682" s="7"/>
    </row>
    <row r="26683" spans="11:13" x14ac:dyDescent="0.2">
      <c r="K26683" s="7"/>
      <c r="L26683" s="7"/>
      <c r="M26683" s="7"/>
    </row>
    <row r="26684" spans="11:13" x14ac:dyDescent="0.2">
      <c r="K26684" s="7"/>
      <c r="L26684" s="7"/>
      <c r="M26684" s="7"/>
    </row>
    <row r="26685" spans="11:13" x14ac:dyDescent="0.2">
      <c r="K26685" s="7"/>
      <c r="L26685" s="7"/>
      <c r="M26685" s="7"/>
    </row>
    <row r="26686" spans="11:13" x14ac:dyDescent="0.2">
      <c r="K26686" s="7"/>
      <c r="L26686" s="7"/>
      <c r="M26686" s="7"/>
    </row>
    <row r="26687" spans="11:13" x14ac:dyDescent="0.2">
      <c r="K26687" s="7"/>
      <c r="L26687" s="7"/>
      <c r="M26687" s="7"/>
    </row>
    <row r="26688" spans="11:13" x14ac:dyDescent="0.2">
      <c r="K26688" s="7"/>
      <c r="L26688" s="7"/>
      <c r="M26688" s="7"/>
    </row>
    <row r="26689" spans="11:13" x14ac:dyDescent="0.2">
      <c r="K26689" s="7"/>
      <c r="L26689" s="7"/>
      <c r="M26689" s="7"/>
    </row>
    <row r="26690" spans="11:13" x14ac:dyDescent="0.2">
      <c r="K26690" s="7"/>
      <c r="L26690" s="7"/>
      <c r="M26690" s="7"/>
    </row>
    <row r="26691" spans="11:13" x14ac:dyDescent="0.2">
      <c r="K26691" s="7"/>
      <c r="L26691" s="7"/>
      <c r="M26691" s="7"/>
    </row>
    <row r="26692" spans="11:13" x14ac:dyDescent="0.2">
      <c r="K26692" s="7"/>
      <c r="L26692" s="7"/>
      <c r="M26692" s="7"/>
    </row>
    <row r="26693" spans="11:13" x14ac:dyDescent="0.2">
      <c r="K26693" s="7"/>
      <c r="L26693" s="7"/>
      <c r="M26693" s="7"/>
    </row>
    <row r="26694" spans="11:13" x14ac:dyDescent="0.2">
      <c r="K26694" s="7"/>
      <c r="L26694" s="7"/>
      <c r="M26694" s="7"/>
    </row>
    <row r="26695" spans="11:13" x14ac:dyDescent="0.2">
      <c r="K26695" s="7"/>
      <c r="L26695" s="7"/>
      <c r="M26695" s="7"/>
    </row>
    <row r="26696" spans="11:13" x14ac:dyDescent="0.2">
      <c r="K26696" s="7"/>
      <c r="L26696" s="7"/>
      <c r="M26696" s="7"/>
    </row>
    <row r="26697" spans="11:13" x14ac:dyDescent="0.2">
      <c r="K26697" s="7"/>
      <c r="L26697" s="7"/>
      <c r="M26697" s="7"/>
    </row>
    <row r="26698" spans="11:13" x14ac:dyDescent="0.2">
      <c r="K26698" s="7"/>
      <c r="L26698" s="7"/>
      <c r="M26698" s="7"/>
    </row>
    <row r="26699" spans="11:13" x14ac:dyDescent="0.2">
      <c r="K26699" s="7"/>
      <c r="L26699" s="7"/>
      <c r="M26699" s="7"/>
    </row>
    <row r="26700" spans="11:13" x14ac:dyDescent="0.2">
      <c r="K26700" s="7"/>
      <c r="L26700" s="7"/>
      <c r="M26700" s="7"/>
    </row>
    <row r="26701" spans="11:13" x14ac:dyDescent="0.2">
      <c r="K26701" s="7"/>
      <c r="L26701" s="7"/>
      <c r="M26701" s="7"/>
    </row>
    <row r="26702" spans="11:13" x14ac:dyDescent="0.2">
      <c r="K26702" s="7"/>
      <c r="L26702" s="7"/>
      <c r="M26702" s="7"/>
    </row>
    <row r="26703" spans="11:13" x14ac:dyDescent="0.2">
      <c r="K26703" s="7"/>
      <c r="L26703" s="7"/>
      <c r="M26703" s="7"/>
    </row>
    <row r="26704" spans="11:13" x14ac:dyDescent="0.2">
      <c r="K26704" s="7"/>
      <c r="L26704" s="7"/>
      <c r="M26704" s="7"/>
    </row>
    <row r="26705" spans="11:13" x14ac:dyDescent="0.2">
      <c r="K26705" s="7"/>
      <c r="L26705" s="7"/>
      <c r="M26705" s="7"/>
    </row>
    <row r="26706" spans="11:13" x14ac:dyDescent="0.2">
      <c r="K26706" s="7"/>
      <c r="L26706" s="7"/>
      <c r="M26706" s="7"/>
    </row>
    <row r="26707" spans="11:13" x14ac:dyDescent="0.2">
      <c r="K26707" s="7"/>
      <c r="L26707" s="7"/>
      <c r="M26707" s="7"/>
    </row>
    <row r="26708" spans="11:13" x14ac:dyDescent="0.2">
      <c r="K26708" s="7"/>
      <c r="L26708" s="7"/>
      <c r="M26708" s="7"/>
    </row>
    <row r="26709" spans="11:13" x14ac:dyDescent="0.2">
      <c r="K26709" s="7"/>
      <c r="L26709" s="7"/>
      <c r="M26709" s="7"/>
    </row>
    <row r="26710" spans="11:13" x14ac:dyDescent="0.2">
      <c r="K26710" s="7"/>
      <c r="L26710" s="7"/>
      <c r="M26710" s="7"/>
    </row>
    <row r="26711" spans="11:13" x14ac:dyDescent="0.2">
      <c r="K26711" s="7"/>
      <c r="L26711" s="7"/>
      <c r="M26711" s="7"/>
    </row>
    <row r="26712" spans="11:13" x14ac:dyDescent="0.2">
      <c r="K26712" s="7"/>
      <c r="L26712" s="7"/>
      <c r="M26712" s="7"/>
    </row>
    <row r="26713" spans="11:13" x14ac:dyDescent="0.2">
      <c r="K26713" s="7"/>
      <c r="L26713" s="7"/>
      <c r="M26713" s="7"/>
    </row>
    <row r="26714" spans="11:13" x14ac:dyDescent="0.2">
      <c r="K26714" s="7"/>
      <c r="L26714" s="7"/>
      <c r="M26714" s="7"/>
    </row>
    <row r="26715" spans="11:13" x14ac:dyDescent="0.2">
      <c r="K26715" s="7"/>
      <c r="L26715" s="7"/>
      <c r="M26715" s="7"/>
    </row>
    <row r="26716" spans="11:13" x14ac:dyDescent="0.2">
      <c r="K26716" s="7"/>
      <c r="L26716" s="7"/>
      <c r="M26716" s="7"/>
    </row>
    <row r="26717" spans="11:13" x14ac:dyDescent="0.2">
      <c r="K26717" s="7"/>
      <c r="L26717" s="7"/>
      <c r="M26717" s="7"/>
    </row>
    <row r="26718" spans="11:13" x14ac:dyDescent="0.2">
      <c r="K26718" s="7"/>
      <c r="L26718" s="7"/>
      <c r="M26718" s="7"/>
    </row>
    <row r="26719" spans="11:13" x14ac:dyDescent="0.2">
      <c r="K26719" s="7"/>
      <c r="L26719" s="7"/>
      <c r="M26719" s="7"/>
    </row>
    <row r="26720" spans="11:13" x14ac:dyDescent="0.2">
      <c r="K26720" s="7"/>
      <c r="L26720" s="7"/>
      <c r="M26720" s="7"/>
    </row>
    <row r="26721" spans="11:13" x14ac:dyDescent="0.2">
      <c r="K26721" s="7"/>
      <c r="L26721" s="7"/>
      <c r="M26721" s="7"/>
    </row>
    <row r="26722" spans="11:13" x14ac:dyDescent="0.2">
      <c r="K26722" s="7"/>
      <c r="L26722" s="7"/>
      <c r="M26722" s="7"/>
    </row>
    <row r="26723" spans="11:13" x14ac:dyDescent="0.2">
      <c r="K26723" s="7"/>
      <c r="L26723" s="7"/>
      <c r="M26723" s="7"/>
    </row>
    <row r="26724" spans="11:13" x14ac:dyDescent="0.2">
      <c r="K26724" s="7"/>
      <c r="L26724" s="7"/>
      <c r="M26724" s="7"/>
    </row>
    <row r="26725" spans="11:13" x14ac:dyDescent="0.2">
      <c r="K26725" s="7"/>
      <c r="L26725" s="7"/>
      <c r="M26725" s="7"/>
    </row>
    <row r="26726" spans="11:13" x14ac:dyDescent="0.2">
      <c r="K26726" s="7"/>
      <c r="L26726" s="7"/>
      <c r="M26726" s="7"/>
    </row>
    <row r="26727" spans="11:13" x14ac:dyDescent="0.2">
      <c r="K26727" s="7"/>
      <c r="L26727" s="7"/>
      <c r="M26727" s="7"/>
    </row>
    <row r="26728" spans="11:13" x14ac:dyDescent="0.2">
      <c r="K26728" s="7"/>
      <c r="L26728" s="7"/>
      <c r="M26728" s="7"/>
    </row>
    <row r="26729" spans="11:13" x14ac:dyDescent="0.2">
      <c r="K26729" s="7"/>
      <c r="L26729" s="7"/>
      <c r="M26729" s="7"/>
    </row>
    <row r="26730" spans="11:13" x14ac:dyDescent="0.2">
      <c r="K26730" s="7"/>
      <c r="L26730" s="7"/>
      <c r="M26730" s="7"/>
    </row>
    <row r="26731" spans="11:13" x14ac:dyDescent="0.2">
      <c r="K26731" s="7"/>
      <c r="L26731" s="7"/>
      <c r="M26731" s="7"/>
    </row>
    <row r="26732" spans="11:13" x14ac:dyDescent="0.2">
      <c r="K26732" s="7"/>
      <c r="L26732" s="7"/>
      <c r="M26732" s="7"/>
    </row>
    <row r="26733" spans="11:13" x14ac:dyDescent="0.2">
      <c r="K26733" s="7"/>
      <c r="L26733" s="7"/>
      <c r="M26733" s="7"/>
    </row>
    <row r="26734" spans="11:13" x14ac:dyDescent="0.2">
      <c r="K26734" s="7"/>
      <c r="L26734" s="7"/>
      <c r="M26734" s="7"/>
    </row>
    <row r="26735" spans="11:13" x14ac:dyDescent="0.2">
      <c r="K26735" s="7"/>
      <c r="L26735" s="7"/>
      <c r="M26735" s="7"/>
    </row>
    <row r="26736" spans="11:13" x14ac:dyDescent="0.2">
      <c r="K26736" s="7"/>
      <c r="L26736" s="7"/>
      <c r="M26736" s="7"/>
    </row>
    <row r="26737" spans="11:13" x14ac:dyDescent="0.2">
      <c r="K26737" s="7"/>
      <c r="L26737" s="7"/>
      <c r="M26737" s="7"/>
    </row>
    <row r="26738" spans="11:13" x14ac:dyDescent="0.2">
      <c r="K26738" s="7"/>
      <c r="L26738" s="7"/>
      <c r="M26738" s="7"/>
    </row>
    <row r="26739" spans="11:13" x14ac:dyDescent="0.2">
      <c r="K26739" s="7"/>
      <c r="L26739" s="7"/>
      <c r="M26739" s="7"/>
    </row>
    <row r="26740" spans="11:13" x14ac:dyDescent="0.2">
      <c r="K26740" s="7"/>
      <c r="L26740" s="7"/>
      <c r="M26740" s="7"/>
    </row>
    <row r="26741" spans="11:13" x14ac:dyDescent="0.2">
      <c r="K26741" s="7"/>
      <c r="L26741" s="7"/>
      <c r="M26741" s="7"/>
    </row>
    <row r="26742" spans="11:13" x14ac:dyDescent="0.2">
      <c r="K26742" s="7"/>
      <c r="L26742" s="7"/>
      <c r="M26742" s="7"/>
    </row>
    <row r="26743" spans="11:13" x14ac:dyDescent="0.2">
      <c r="K26743" s="7"/>
      <c r="L26743" s="7"/>
      <c r="M26743" s="7"/>
    </row>
    <row r="26744" spans="11:13" x14ac:dyDescent="0.2">
      <c r="K26744" s="7"/>
      <c r="L26744" s="7"/>
      <c r="M26744" s="7"/>
    </row>
    <row r="26745" spans="11:13" x14ac:dyDescent="0.2">
      <c r="K26745" s="7"/>
      <c r="L26745" s="7"/>
      <c r="M26745" s="7"/>
    </row>
    <row r="26746" spans="11:13" x14ac:dyDescent="0.2">
      <c r="K26746" s="7"/>
      <c r="L26746" s="7"/>
      <c r="M26746" s="7"/>
    </row>
    <row r="26747" spans="11:13" x14ac:dyDescent="0.2">
      <c r="K26747" s="7"/>
      <c r="L26747" s="7"/>
      <c r="M26747" s="7"/>
    </row>
    <row r="26748" spans="11:13" x14ac:dyDescent="0.2">
      <c r="K26748" s="7"/>
      <c r="L26748" s="7"/>
      <c r="M26748" s="7"/>
    </row>
    <row r="26749" spans="11:13" x14ac:dyDescent="0.2">
      <c r="K26749" s="7"/>
      <c r="L26749" s="7"/>
      <c r="M26749" s="7"/>
    </row>
    <row r="26750" spans="11:13" x14ac:dyDescent="0.2">
      <c r="K26750" s="7"/>
      <c r="L26750" s="7"/>
      <c r="M26750" s="7"/>
    </row>
    <row r="26751" spans="11:13" x14ac:dyDescent="0.2">
      <c r="K26751" s="7"/>
      <c r="L26751" s="7"/>
      <c r="M26751" s="7"/>
    </row>
    <row r="26752" spans="11:13" x14ac:dyDescent="0.2">
      <c r="K26752" s="7"/>
      <c r="L26752" s="7"/>
      <c r="M26752" s="7"/>
    </row>
    <row r="26753" spans="11:13" x14ac:dyDescent="0.2">
      <c r="K26753" s="7"/>
      <c r="L26753" s="7"/>
      <c r="M26753" s="7"/>
    </row>
    <row r="26754" spans="11:13" x14ac:dyDescent="0.2">
      <c r="K26754" s="7"/>
      <c r="L26754" s="7"/>
      <c r="M26754" s="7"/>
    </row>
    <row r="26755" spans="11:13" x14ac:dyDescent="0.2">
      <c r="K26755" s="7"/>
      <c r="L26755" s="7"/>
      <c r="M26755" s="7"/>
    </row>
    <row r="26756" spans="11:13" x14ac:dyDescent="0.2">
      <c r="K26756" s="7"/>
      <c r="L26756" s="7"/>
      <c r="M26756" s="7"/>
    </row>
    <row r="26757" spans="11:13" x14ac:dyDescent="0.2">
      <c r="K26757" s="7"/>
      <c r="L26757" s="7"/>
      <c r="M26757" s="7"/>
    </row>
    <row r="26758" spans="11:13" x14ac:dyDescent="0.2">
      <c r="K26758" s="7"/>
      <c r="L26758" s="7"/>
      <c r="M26758" s="7"/>
    </row>
    <row r="26759" spans="11:13" x14ac:dyDescent="0.2">
      <c r="K26759" s="7"/>
      <c r="L26759" s="7"/>
      <c r="M26759" s="7"/>
    </row>
    <row r="26760" spans="11:13" x14ac:dyDescent="0.2">
      <c r="K26760" s="7"/>
      <c r="L26760" s="7"/>
      <c r="M26760" s="7"/>
    </row>
    <row r="26761" spans="11:13" x14ac:dyDescent="0.2">
      <c r="K26761" s="7"/>
      <c r="L26761" s="7"/>
      <c r="M26761" s="7"/>
    </row>
    <row r="26762" spans="11:13" x14ac:dyDescent="0.2">
      <c r="K26762" s="7"/>
      <c r="L26762" s="7"/>
      <c r="M26762" s="7"/>
    </row>
    <row r="26763" spans="11:13" x14ac:dyDescent="0.2">
      <c r="K26763" s="7"/>
      <c r="L26763" s="7"/>
      <c r="M26763" s="7"/>
    </row>
    <row r="26764" spans="11:13" x14ac:dyDescent="0.2">
      <c r="K26764" s="7"/>
      <c r="L26764" s="7"/>
      <c r="M26764" s="7"/>
    </row>
    <row r="26765" spans="11:13" x14ac:dyDescent="0.2">
      <c r="K26765" s="7"/>
      <c r="L26765" s="7"/>
      <c r="M26765" s="7"/>
    </row>
    <row r="26766" spans="11:13" x14ac:dyDescent="0.2">
      <c r="K26766" s="7"/>
      <c r="L26766" s="7"/>
      <c r="M26766" s="7"/>
    </row>
    <row r="26767" spans="11:13" x14ac:dyDescent="0.2">
      <c r="K26767" s="7"/>
      <c r="L26767" s="7"/>
      <c r="M26767" s="7"/>
    </row>
    <row r="26768" spans="11:13" x14ac:dyDescent="0.2">
      <c r="K26768" s="7"/>
      <c r="L26768" s="7"/>
      <c r="M26768" s="7"/>
    </row>
    <row r="26769" spans="11:13" x14ac:dyDescent="0.2">
      <c r="K26769" s="7"/>
      <c r="L26769" s="7"/>
      <c r="M26769" s="7"/>
    </row>
    <row r="26770" spans="11:13" x14ac:dyDescent="0.2">
      <c r="K26770" s="7"/>
      <c r="L26770" s="7"/>
      <c r="M26770" s="7"/>
    </row>
    <row r="26771" spans="11:13" x14ac:dyDescent="0.2">
      <c r="K26771" s="7"/>
      <c r="L26771" s="7"/>
      <c r="M26771" s="7"/>
    </row>
    <row r="26772" spans="11:13" x14ac:dyDescent="0.2">
      <c r="K26772" s="7"/>
      <c r="L26772" s="7"/>
      <c r="M26772" s="7"/>
    </row>
    <row r="26773" spans="11:13" x14ac:dyDescent="0.2">
      <c r="K26773" s="7"/>
      <c r="L26773" s="7"/>
      <c r="M26773" s="7"/>
    </row>
    <row r="26774" spans="11:13" x14ac:dyDescent="0.2">
      <c r="K26774" s="7"/>
      <c r="L26774" s="7"/>
      <c r="M26774" s="7"/>
    </row>
    <row r="26775" spans="11:13" x14ac:dyDescent="0.2">
      <c r="K26775" s="7"/>
      <c r="L26775" s="7"/>
      <c r="M26775" s="7"/>
    </row>
    <row r="26776" spans="11:13" x14ac:dyDescent="0.2">
      <c r="K26776" s="7"/>
      <c r="L26776" s="7"/>
      <c r="M26776" s="7"/>
    </row>
    <row r="26777" spans="11:13" x14ac:dyDescent="0.2">
      <c r="K26777" s="7"/>
      <c r="L26777" s="7"/>
      <c r="M26777" s="7"/>
    </row>
    <row r="26778" spans="11:13" x14ac:dyDescent="0.2">
      <c r="K26778" s="7"/>
      <c r="L26778" s="7"/>
      <c r="M26778" s="7"/>
    </row>
    <row r="26779" spans="11:13" x14ac:dyDescent="0.2">
      <c r="K26779" s="7"/>
      <c r="L26779" s="7"/>
      <c r="M26779" s="7"/>
    </row>
    <row r="26780" spans="11:13" x14ac:dyDescent="0.2">
      <c r="K26780" s="7"/>
      <c r="L26780" s="7"/>
      <c r="M26780" s="7"/>
    </row>
    <row r="26781" spans="11:13" x14ac:dyDescent="0.2">
      <c r="K26781" s="7"/>
      <c r="L26781" s="7"/>
      <c r="M26781" s="7"/>
    </row>
    <row r="26782" spans="11:13" x14ac:dyDescent="0.2">
      <c r="K26782" s="7"/>
      <c r="L26782" s="7"/>
      <c r="M26782" s="7"/>
    </row>
    <row r="26783" spans="11:13" x14ac:dyDescent="0.2">
      <c r="K26783" s="7"/>
      <c r="L26783" s="7"/>
      <c r="M26783" s="7"/>
    </row>
    <row r="26784" spans="11:13" x14ac:dyDescent="0.2">
      <c r="K26784" s="7"/>
      <c r="L26784" s="7"/>
      <c r="M26784" s="7"/>
    </row>
    <row r="26785" spans="11:13" x14ac:dyDescent="0.2">
      <c r="K26785" s="7"/>
      <c r="L26785" s="7"/>
      <c r="M26785" s="7"/>
    </row>
    <row r="26786" spans="11:13" x14ac:dyDescent="0.2">
      <c r="K26786" s="7"/>
      <c r="L26786" s="7"/>
      <c r="M26786" s="7"/>
    </row>
    <row r="26787" spans="11:13" x14ac:dyDescent="0.2">
      <c r="K26787" s="7"/>
      <c r="L26787" s="7"/>
      <c r="M26787" s="7"/>
    </row>
    <row r="26788" spans="11:13" x14ac:dyDescent="0.2">
      <c r="K26788" s="7"/>
      <c r="L26788" s="7"/>
      <c r="M26788" s="7"/>
    </row>
    <row r="26789" spans="11:13" x14ac:dyDescent="0.2">
      <c r="K26789" s="7"/>
      <c r="L26789" s="7"/>
      <c r="M26789" s="7"/>
    </row>
    <row r="26790" spans="11:13" x14ac:dyDescent="0.2">
      <c r="K26790" s="7"/>
      <c r="L26790" s="7"/>
      <c r="M26790" s="7"/>
    </row>
    <row r="26791" spans="11:13" x14ac:dyDescent="0.2">
      <c r="K26791" s="7"/>
      <c r="L26791" s="7"/>
      <c r="M26791" s="7"/>
    </row>
    <row r="26792" spans="11:13" x14ac:dyDescent="0.2">
      <c r="K26792" s="7"/>
      <c r="L26792" s="7"/>
      <c r="M26792" s="7"/>
    </row>
    <row r="26793" spans="11:13" x14ac:dyDescent="0.2">
      <c r="K26793" s="7"/>
      <c r="L26793" s="7"/>
      <c r="M26793" s="7"/>
    </row>
    <row r="26794" spans="11:13" x14ac:dyDescent="0.2">
      <c r="K26794" s="7"/>
      <c r="L26794" s="7"/>
      <c r="M26794" s="7"/>
    </row>
    <row r="26795" spans="11:13" x14ac:dyDescent="0.2">
      <c r="K26795" s="7"/>
      <c r="L26795" s="7"/>
      <c r="M26795" s="7"/>
    </row>
    <row r="26796" spans="11:13" x14ac:dyDescent="0.2">
      <c r="K26796" s="7"/>
      <c r="L26796" s="7"/>
      <c r="M26796" s="7"/>
    </row>
    <row r="26797" spans="11:13" x14ac:dyDescent="0.2">
      <c r="K26797" s="7"/>
      <c r="L26797" s="7"/>
      <c r="M26797" s="7"/>
    </row>
    <row r="26798" spans="11:13" x14ac:dyDescent="0.2">
      <c r="K26798" s="7"/>
      <c r="L26798" s="7"/>
      <c r="M26798" s="7"/>
    </row>
    <row r="26799" spans="11:13" x14ac:dyDescent="0.2">
      <c r="K26799" s="7"/>
      <c r="L26799" s="7"/>
      <c r="M26799" s="7"/>
    </row>
    <row r="26800" spans="11:13" x14ac:dyDescent="0.2">
      <c r="K26800" s="7"/>
      <c r="L26800" s="7"/>
      <c r="M26800" s="7"/>
    </row>
    <row r="26801" spans="11:13" x14ac:dyDescent="0.2">
      <c r="K26801" s="7"/>
      <c r="L26801" s="7"/>
      <c r="M26801" s="7"/>
    </row>
    <row r="26802" spans="11:13" x14ac:dyDescent="0.2">
      <c r="K26802" s="7"/>
      <c r="L26802" s="7"/>
      <c r="M26802" s="7"/>
    </row>
    <row r="26803" spans="11:13" x14ac:dyDescent="0.2">
      <c r="K26803" s="7"/>
      <c r="L26803" s="7"/>
      <c r="M26803" s="7"/>
    </row>
    <row r="26804" spans="11:13" x14ac:dyDescent="0.2">
      <c r="K26804" s="7"/>
      <c r="L26804" s="7"/>
      <c r="M26804" s="7"/>
    </row>
    <row r="26805" spans="11:13" x14ac:dyDescent="0.2">
      <c r="K26805" s="7"/>
      <c r="L26805" s="7"/>
      <c r="M26805" s="7"/>
    </row>
    <row r="26806" spans="11:13" x14ac:dyDescent="0.2">
      <c r="K26806" s="7"/>
      <c r="L26806" s="7"/>
      <c r="M26806" s="7"/>
    </row>
    <row r="26807" spans="11:13" x14ac:dyDescent="0.2">
      <c r="K26807" s="7"/>
      <c r="L26807" s="7"/>
      <c r="M26807" s="7"/>
    </row>
    <row r="26808" spans="11:13" x14ac:dyDescent="0.2">
      <c r="K26808" s="7"/>
      <c r="L26808" s="7"/>
      <c r="M26808" s="7"/>
    </row>
    <row r="26809" spans="11:13" x14ac:dyDescent="0.2">
      <c r="K26809" s="7"/>
      <c r="L26809" s="7"/>
      <c r="M26809" s="7"/>
    </row>
    <row r="26810" spans="11:13" x14ac:dyDescent="0.2">
      <c r="K26810" s="7"/>
      <c r="L26810" s="7"/>
      <c r="M26810" s="7"/>
    </row>
    <row r="26811" spans="11:13" x14ac:dyDescent="0.2">
      <c r="K26811" s="7"/>
      <c r="L26811" s="7"/>
      <c r="M26811" s="7"/>
    </row>
    <row r="26812" spans="11:13" x14ac:dyDescent="0.2">
      <c r="K26812" s="7"/>
      <c r="L26812" s="7"/>
      <c r="M26812" s="7"/>
    </row>
    <row r="26813" spans="11:13" x14ac:dyDescent="0.2">
      <c r="K26813" s="7"/>
      <c r="L26813" s="7"/>
      <c r="M26813" s="7"/>
    </row>
    <row r="26814" spans="11:13" x14ac:dyDescent="0.2">
      <c r="K26814" s="7"/>
      <c r="L26814" s="7"/>
      <c r="M26814" s="7"/>
    </row>
    <row r="26815" spans="11:13" x14ac:dyDescent="0.2">
      <c r="K26815" s="7"/>
      <c r="L26815" s="7"/>
      <c r="M26815" s="7"/>
    </row>
    <row r="26816" spans="11:13" x14ac:dyDescent="0.2">
      <c r="K26816" s="7"/>
      <c r="L26816" s="7"/>
      <c r="M26816" s="7"/>
    </row>
    <row r="26817" spans="11:13" x14ac:dyDescent="0.2">
      <c r="K26817" s="7"/>
      <c r="L26817" s="7"/>
      <c r="M26817" s="7"/>
    </row>
    <row r="26818" spans="11:13" x14ac:dyDescent="0.2">
      <c r="K26818" s="7"/>
      <c r="L26818" s="7"/>
      <c r="M26818" s="7"/>
    </row>
    <row r="26819" spans="11:13" x14ac:dyDescent="0.2">
      <c r="K26819" s="7"/>
      <c r="L26819" s="7"/>
      <c r="M26819" s="7"/>
    </row>
    <row r="26820" spans="11:13" x14ac:dyDescent="0.2">
      <c r="K26820" s="7"/>
      <c r="L26820" s="7"/>
      <c r="M26820" s="7"/>
    </row>
    <row r="26821" spans="11:13" x14ac:dyDescent="0.2">
      <c r="K26821" s="7"/>
      <c r="L26821" s="7"/>
      <c r="M26821" s="7"/>
    </row>
    <row r="26822" spans="11:13" x14ac:dyDescent="0.2">
      <c r="K26822" s="7"/>
      <c r="L26822" s="7"/>
      <c r="M26822" s="7"/>
    </row>
    <row r="26823" spans="11:13" x14ac:dyDescent="0.2">
      <c r="K26823" s="7"/>
      <c r="L26823" s="7"/>
      <c r="M26823" s="7"/>
    </row>
    <row r="26824" spans="11:13" x14ac:dyDescent="0.2">
      <c r="K26824" s="7"/>
      <c r="L26824" s="7"/>
      <c r="M26824" s="7"/>
    </row>
    <row r="26825" spans="11:13" x14ac:dyDescent="0.2">
      <c r="K26825" s="7"/>
      <c r="L26825" s="7"/>
      <c r="M26825" s="7"/>
    </row>
    <row r="26826" spans="11:13" x14ac:dyDescent="0.2">
      <c r="K26826" s="7"/>
      <c r="L26826" s="7"/>
      <c r="M26826" s="7"/>
    </row>
    <row r="26827" spans="11:13" x14ac:dyDescent="0.2">
      <c r="K26827" s="7"/>
      <c r="L26827" s="7"/>
      <c r="M26827" s="7"/>
    </row>
    <row r="26828" spans="11:13" x14ac:dyDescent="0.2">
      <c r="K26828" s="7"/>
      <c r="L26828" s="7"/>
      <c r="M26828" s="7"/>
    </row>
    <row r="26829" spans="11:13" x14ac:dyDescent="0.2">
      <c r="K26829" s="7"/>
      <c r="L26829" s="7"/>
      <c r="M26829" s="7"/>
    </row>
    <row r="26830" spans="11:13" x14ac:dyDescent="0.2">
      <c r="K26830" s="7"/>
      <c r="L26830" s="7"/>
      <c r="M26830" s="7"/>
    </row>
    <row r="26831" spans="11:13" x14ac:dyDescent="0.2">
      <c r="K26831" s="7"/>
      <c r="L26831" s="7"/>
      <c r="M26831" s="7"/>
    </row>
    <row r="26832" spans="11:13" x14ac:dyDescent="0.2">
      <c r="K26832" s="7"/>
      <c r="L26832" s="7"/>
      <c r="M26832" s="7"/>
    </row>
    <row r="26833" spans="11:13" x14ac:dyDescent="0.2">
      <c r="K26833" s="7"/>
      <c r="L26833" s="7"/>
      <c r="M26833" s="7"/>
    </row>
    <row r="26834" spans="11:13" x14ac:dyDescent="0.2">
      <c r="K26834" s="7"/>
      <c r="L26834" s="7"/>
      <c r="M26834" s="7"/>
    </row>
    <row r="26835" spans="11:13" x14ac:dyDescent="0.2">
      <c r="K26835" s="7"/>
      <c r="L26835" s="7"/>
      <c r="M26835" s="7"/>
    </row>
    <row r="26836" spans="11:13" x14ac:dyDescent="0.2">
      <c r="K26836" s="7"/>
      <c r="L26836" s="7"/>
      <c r="M26836" s="7"/>
    </row>
    <row r="26837" spans="11:13" x14ac:dyDescent="0.2">
      <c r="K26837" s="7"/>
      <c r="L26837" s="7"/>
      <c r="M26837" s="7"/>
    </row>
    <row r="26838" spans="11:13" x14ac:dyDescent="0.2">
      <c r="K26838" s="7"/>
      <c r="L26838" s="7"/>
      <c r="M26838" s="7"/>
    </row>
    <row r="26839" spans="11:13" x14ac:dyDescent="0.2">
      <c r="K26839" s="7"/>
      <c r="L26839" s="7"/>
      <c r="M26839" s="7"/>
    </row>
    <row r="26840" spans="11:13" x14ac:dyDescent="0.2">
      <c r="K26840" s="7"/>
      <c r="L26840" s="7"/>
      <c r="M26840" s="7"/>
    </row>
    <row r="26841" spans="11:13" x14ac:dyDescent="0.2">
      <c r="K26841" s="7"/>
      <c r="L26841" s="7"/>
      <c r="M26841" s="7"/>
    </row>
    <row r="26842" spans="11:13" x14ac:dyDescent="0.2">
      <c r="K26842" s="7"/>
      <c r="L26842" s="7"/>
      <c r="M26842" s="7"/>
    </row>
    <row r="26843" spans="11:13" x14ac:dyDescent="0.2">
      <c r="K26843" s="7"/>
      <c r="L26843" s="7"/>
      <c r="M26843" s="7"/>
    </row>
    <row r="26844" spans="11:13" x14ac:dyDescent="0.2">
      <c r="K26844" s="7"/>
      <c r="L26844" s="7"/>
      <c r="M26844" s="7"/>
    </row>
    <row r="26845" spans="11:13" x14ac:dyDescent="0.2">
      <c r="K26845" s="7"/>
      <c r="L26845" s="7"/>
      <c r="M26845" s="7"/>
    </row>
    <row r="26846" spans="11:13" x14ac:dyDescent="0.2">
      <c r="K26846" s="7"/>
      <c r="L26846" s="7"/>
      <c r="M26846" s="7"/>
    </row>
    <row r="26847" spans="11:13" x14ac:dyDescent="0.2">
      <c r="K26847" s="7"/>
      <c r="L26847" s="7"/>
      <c r="M26847" s="7"/>
    </row>
    <row r="26848" spans="11:13" x14ac:dyDescent="0.2">
      <c r="K26848" s="7"/>
      <c r="L26848" s="7"/>
      <c r="M26848" s="7"/>
    </row>
    <row r="26849" spans="11:13" x14ac:dyDescent="0.2">
      <c r="K26849" s="7"/>
      <c r="L26849" s="7"/>
      <c r="M26849" s="7"/>
    </row>
    <row r="26850" spans="11:13" x14ac:dyDescent="0.2">
      <c r="K26850" s="7"/>
      <c r="L26850" s="7"/>
      <c r="M26850" s="7"/>
    </row>
    <row r="26851" spans="11:13" x14ac:dyDescent="0.2">
      <c r="K26851" s="7"/>
      <c r="L26851" s="7"/>
      <c r="M26851" s="7"/>
    </row>
    <row r="26852" spans="11:13" x14ac:dyDescent="0.2">
      <c r="K26852" s="7"/>
      <c r="L26852" s="7"/>
      <c r="M26852" s="7"/>
    </row>
    <row r="26853" spans="11:13" x14ac:dyDescent="0.2">
      <c r="K26853" s="7"/>
      <c r="L26853" s="7"/>
      <c r="M26853" s="7"/>
    </row>
    <row r="26854" spans="11:13" x14ac:dyDescent="0.2">
      <c r="K26854" s="7"/>
      <c r="L26854" s="7"/>
      <c r="M26854" s="7"/>
    </row>
    <row r="26855" spans="11:13" x14ac:dyDescent="0.2">
      <c r="K26855" s="7"/>
      <c r="L26855" s="7"/>
      <c r="M26855" s="7"/>
    </row>
    <row r="26856" spans="11:13" x14ac:dyDescent="0.2">
      <c r="K26856" s="7"/>
      <c r="L26856" s="7"/>
      <c r="M26856" s="7"/>
    </row>
    <row r="26857" spans="11:13" x14ac:dyDescent="0.2">
      <c r="K26857" s="7"/>
      <c r="L26857" s="7"/>
      <c r="M26857" s="7"/>
    </row>
    <row r="26858" spans="11:13" x14ac:dyDescent="0.2">
      <c r="K26858" s="7"/>
      <c r="L26858" s="7"/>
      <c r="M26858" s="7"/>
    </row>
    <row r="26859" spans="11:13" x14ac:dyDescent="0.2">
      <c r="K26859" s="7"/>
      <c r="L26859" s="7"/>
      <c r="M26859" s="7"/>
    </row>
    <row r="26860" spans="11:13" x14ac:dyDescent="0.2">
      <c r="K26860" s="7"/>
      <c r="L26860" s="7"/>
      <c r="M26860" s="7"/>
    </row>
    <row r="26861" spans="11:13" x14ac:dyDescent="0.2">
      <c r="K26861" s="7"/>
      <c r="L26861" s="7"/>
      <c r="M26861" s="7"/>
    </row>
    <row r="26862" spans="11:13" x14ac:dyDescent="0.2">
      <c r="K26862" s="7"/>
      <c r="L26862" s="7"/>
      <c r="M26862" s="7"/>
    </row>
    <row r="26863" spans="11:13" x14ac:dyDescent="0.2">
      <c r="K26863" s="7"/>
      <c r="L26863" s="7"/>
      <c r="M26863" s="7"/>
    </row>
    <row r="26864" spans="11:13" x14ac:dyDescent="0.2">
      <c r="K26864" s="7"/>
      <c r="L26864" s="7"/>
      <c r="M26864" s="7"/>
    </row>
    <row r="26865" spans="11:13" x14ac:dyDescent="0.2">
      <c r="K26865" s="7"/>
      <c r="L26865" s="7"/>
      <c r="M26865" s="7"/>
    </row>
    <row r="26866" spans="11:13" x14ac:dyDescent="0.2">
      <c r="K26866" s="7"/>
      <c r="L26866" s="7"/>
      <c r="M26866" s="7"/>
    </row>
    <row r="26867" spans="11:13" x14ac:dyDescent="0.2">
      <c r="K26867" s="7"/>
      <c r="L26867" s="7"/>
      <c r="M26867" s="7"/>
    </row>
    <row r="26868" spans="11:13" x14ac:dyDescent="0.2">
      <c r="K26868" s="7"/>
      <c r="L26868" s="7"/>
      <c r="M26868" s="7"/>
    </row>
    <row r="26869" spans="11:13" x14ac:dyDescent="0.2">
      <c r="K26869" s="7"/>
      <c r="L26869" s="7"/>
      <c r="M26869" s="7"/>
    </row>
    <row r="26870" spans="11:13" x14ac:dyDescent="0.2">
      <c r="K26870" s="7"/>
      <c r="L26870" s="7"/>
      <c r="M26870" s="7"/>
    </row>
    <row r="26871" spans="11:13" x14ac:dyDescent="0.2">
      <c r="K26871" s="7"/>
      <c r="L26871" s="7"/>
      <c r="M26871" s="7"/>
    </row>
    <row r="26872" spans="11:13" x14ac:dyDescent="0.2">
      <c r="K26872" s="7"/>
      <c r="L26872" s="7"/>
      <c r="M26872" s="7"/>
    </row>
    <row r="26873" spans="11:13" x14ac:dyDescent="0.2">
      <c r="K26873" s="7"/>
      <c r="L26873" s="7"/>
      <c r="M26873" s="7"/>
    </row>
    <row r="26874" spans="11:13" x14ac:dyDescent="0.2">
      <c r="K26874" s="7"/>
      <c r="L26874" s="7"/>
      <c r="M26874" s="7"/>
    </row>
    <row r="26875" spans="11:13" x14ac:dyDescent="0.2">
      <c r="K26875" s="7"/>
      <c r="L26875" s="7"/>
      <c r="M26875" s="7"/>
    </row>
    <row r="26876" spans="11:13" x14ac:dyDescent="0.2">
      <c r="K26876" s="7"/>
      <c r="L26876" s="7"/>
      <c r="M26876" s="7"/>
    </row>
    <row r="26877" spans="11:13" x14ac:dyDescent="0.2">
      <c r="K26877" s="7"/>
      <c r="L26877" s="7"/>
      <c r="M26877" s="7"/>
    </row>
    <row r="26878" spans="11:13" x14ac:dyDescent="0.2">
      <c r="K26878" s="7"/>
      <c r="L26878" s="7"/>
      <c r="M26878" s="7"/>
    </row>
    <row r="26879" spans="11:13" x14ac:dyDescent="0.2">
      <c r="K26879" s="7"/>
      <c r="L26879" s="7"/>
      <c r="M26879" s="7"/>
    </row>
    <row r="26880" spans="11:13" x14ac:dyDescent="0.2">
      <c r="K26880" s="7"/>
      <c r="L26880" s="7"/>
      <c r="M26880" s="7"/>
    </row>
    <row r="26881" spans="11:13" x14ac:dyDescent="0.2">
      <c r="K26881" s="7"/>
      <c r="L26881" s="7"/>
      <c r="M26881" s="7"/>
    </row>
    <row r="26882" spans="11:13" x14ac:dyDescent="0.2">
      <c r="K26882" s="7"/>
      <c r="L26882" s="7"/>
      <c r="M26882" s="7"/>
    </row>
    <row r="26883" spans="11:13" x14ac:dyDescent="0.2">
      <c r="K26883" s="7"/>
      <c r="L26883" s="7"/>
      <c r="M26883" s="7"/>
    </row>
    <row r="26884" spans="11:13" x14ac:dyDescent="0.2">
      <c r="K26884" s="7"/>
      <c r="L26884" s="7"/>
      <c r="M26884" s="7"/>
    </row>
    <row r="26885" spans="11:13" x14ac:dyDescent="0.2">
      <c r="K26885" s="7"/>
      <c r="L26885" s="7"/>
      <c r="M26885" s="7"/>
    </row>
    <row r="26886" spans="11:13" x14ac:dyDescent="0.2">
      <c r="K26886" s="7"/>
      <c r="L26886" s="7"/>
      <c r="M26886" s="7"/>
    </row>
    <row r="26887" spans="11:13" x14ac:dyDescent="0.2">
      <c r="K26887" s="7"/>
      <c r="L26887" s="7"/>
      <c r="M26887" s="7"/>
    </row>
    <row r="26888" spans="11:13" x14ac:dyDescent="0.2">
      <c r="K26888" s="7"/>
      <c r="L26888" s="7"/>
      <c r="M26888" s="7"/>
    </row>
    <row r="26889" spans="11:13" x14ac:dyDescent="0.2">
      <c r="K26889" s="7"/>
      <c r="L26889" s="7"/>
      <c r="M26889" s="7"/>
    </row>
    <row r="26890" spans="11:13" x14ac:dyDescent="0.2">
      <c r="K26890" s="7"/>
      <c r="L26890" s="7"/>
      <c r="M26890" s="7"/>
    </row>
    <row r="26891" spans="11:13" x14ac:dyDescent="0.2">
      <c r="K26891" s="7"/>
      <c r="L26891" s="7"/>
      <c r="M26891" s="7"/>
    </row>
    <row r="26892" spans="11:13" x14ac:dyDescent="0.2">
      <c r="K26892" s="7"/>
      <c r="L26892" s="7"/>
      <c r="M26892" s="7"/>
    </row>
    <row r="26893" spans="11:13" x14ac:dyDescent="0.2">
      <c r="K26893" s="7"/>
      <c r="L26893" s="7"/>
      <c r="M26893" s="7"/>
    </row>
    <row r="26894" spans="11:13" x14ac:dyDescent="0.2">
      <c r="K26894" s="7"/>
      <c r="L26894" s="7"/>
      <c r="M26894" s="7"/>
    </row>
    <row r="26895" spans="11:13" x14ac:dyDescent="0.2">
      <c r="K26895" s="7"/>
      <c r="L26895" s="7"/>
      <c r="M26895" s="7"/>
    </row>
    <row r="26896" spans="11:13" x14ac:dyDescent="0.2">
      <c r="K26896" s="7"/>
      <c r="L26896" s="7"/>
      <c r="M26896" s="7"/>
    </row>
    <row r="26897" spans="11:13" x14ac:dyDescent="0.2">
      <c r="K26897" s="7"/>
      <c r="L26897" s="7"/>
      <c r="M26897" s="7"/>
    </row>
    <row r="26898" spans="11:13" x14ac:dyDescent="0.2">
      <c r="K26898" s="7"/>
      <c r="L26898" s="7"/>
      <c r="M26898" s="7"/>
    </row>
    <row r="26899" spans="11:13" x14ac:dyDescent="0.2">
      <c r="K26899" s="7"/>
      <c r="L26899" s="7"/>
      <c r="M26899" s="7"/>
    </row>
    <row r="26900" spans="11:13" x14ac:dyDescent="0.2">
      <c r="K26900" s="7"/>
      <c r="L26900" s="7"/>
      <c r="M26900" s="7"/>
    </row>
    <row r="26901" spans="11:13" x14ac:dyDescent="0.2">
      <c r="K26901" s="7"/>
      <c r="L26901" s="7"/>
      <c r="M26901" s="7"/>
    </row>
    <row r="26902" spans="11:13" x14ac:dyDescent="0.2">
      <c r="K26902" s="7"/>
      <c r="L26902" s="7"/>
      <c r="M26902" s="7"/>
    </row>
    <row r="26903" spans="11:13" x14ac:dyDescent="0.2">
      <c r="K26903" s="7"/>
      <c r="L26903" s="7"/>
      <c r="M26903" s="7"/>
    </row>
    <row r="26904" spans="11:13" x14ac:dyDescent="0.2">
      <c r="K26904" s="7"/>
      <c r="L26904" s="7"/>
      <c r="M26904" s="7"/>
    </row>
    <row r="26905" spans="11:13" x14ac:dyDescent="0.2">
      <c r="K26905" s="7"/>
      <c r="L26905" s="7"/>
      <c r="M26905" s="7"/>
    </row>
    <row r="26906" spans="11:13" x14ac:dyDescent="0.2">
      <c r="K26906" s="7"/>
      <c r="L26906" s="7"/>
      <c r="M26906" s="7"/>
    </row>
    <row r="26907" spans="11:13" x14ac:dyDescent="0.2">
      <c r="K26907" s="7"/>
      <c r="L26907" s="7"/>
      <c r="M26907" s="7"/>
    </row>
    <row r="26908" spans="11:13" x14ac:dyDescent="0.2">
      <c r="K26908" s="7"/>
      <c r="L26908" s="7"/>
      <c r="M26908" s="7"/>
    </row>
    <row r="26909" spans="11:13" x14ac:dyDescent="0.2">
      <c r="K26909" s="7"/>
      <c r="L26909" s="7"/>
      <c r="M26909" s="7"/>
    </row>
    <row r="26910" spans="11:13" x14ac:dyDescent="0.2">
      <c r="K26910" s="7"/>
      <c r="L26910" s="7"/>
      <c r="M26910" s="7"/>
    </row>
    <row r="26911" spans="11:13" x14ac:dyDescent="0.2">
      <c r="K26911" s="7"/>
      <c r="L26911" s="7"/>
      <c r="M26911" s="7"/>
    </row>
    <row r="26912" spans="11:13" x14ac:dyDescent="0.2">
      <c r="K26912" s="7"/>
      <c r="L26912" s="7"/>
      <c r="M26912" s="7"/>
    </row>
    <row r="26913" spans="11:13" x14ac:dyDescent="0.2">
      <c r="K26913" s="7"/>
      <c r="L26913" s="7"/>
      <c r="M26913" s="7"/>
    </row>
    <row r="26914" spans="11:13" x14ac:dyDescent="0.2">
      <c r="K26914" s="7"/>
      <c r="L26914" s="7"/>
      <c r="M26914" s="7"/>
    </row>
    <row r="26915" spans="11:13" x14ac:dyDescent="0.2">
      <c r="K26915" s="7"/>
      <c r="L26915" s="7"/>
      <c r="M26915" s="7"/>
    </row>
    <row r="26916" spans="11:13" x14ac:dyDescent="0.2">
      <c r="K26916" s="7"/>
      <c r="L26916" s="7"/>
      <c r="M26916" s="7"/>
    </row>
    <row r="26917" spans="11:13" x14ac:dyDescent="0.2">
      <c r="K26917" s="7"/>
      <c r="L26917" s="7"/>
      <c r="M26917" s="7"/>
    </row>
    <row r="26918" spans="11:13" x14ac:dyDescent="0.2">
      <c r="K26918" s="7"/>
      <c r="L26918" s="7"/>
      <c r="M26918" s="7"/>
    </row>
    <row r="26919" spans="11:13" x14ac:dyDescent="0.2">
      <c r="K26919" s="7"/>
      <c r="L26919" s="7"/>
      <c r="M26919" s="7"/>
    </row>
    <row r="26920" spans="11:13" x14ac:dyDescent="0.2">
      <c r="K26920" s="7"/>
      <c r="L26920" s="7"/>
      <c r="M26920" s="7"/>
    </row>
    <row r="26921" spans="11:13" x14ac:dyDescent="0.2">
      <c r="K26921" s="7"/>
      <c r="L26921" s="7"/>
      <c r="M26921" s="7"/>
    </row>
    <row r="26922" spans="11:13" x14ac:dyDescent="0.2">
      <c r="K26922" s="7"/>
      <c r="L26922" s="7"/>
      <c r="M26922" s="7"/>
    </row>
    <row r="26923" spans="11:13" x14ac:dyDescent="0.2">
      <c r="K26923" s="7"/>
      <c r="L26923" s="7"/>
      <c r="M26923" s="7"/>
    </row>
    <row r="26924" spans="11:13" x14ac:dyDescent="0.2">
      <c r="K26924" s="7"/>
      <c r="L26924" s="7"/>
      <c r="M26924" s="7"/>
    </row>
    <row r="26925" spans="11:13" x14ac:dyDescent="0.2">
      <c r="K26925" s="7"/>
      <c r="L26925" s="7"/>
      <c r="M26925" s="7"/>
    </row>
    <row r="26926" spans="11:13" x14ac:dyDescent="0.2">
      <c r="K26926" s="7"/>
      <c r="L26926" s="7"/>
      <c r="M26926" s="7"/>
    </row>
    <row r="26927" spans="11:13" x14ac:dyDescent="0.2">
      <c r="K26927" s="7"/>
      <c r="L26927" s="7"/>
      <c r="M26927" s="7"/>
    </row>
    <row r="26928" spans="11:13" x14ac:dyDescent="0.2">
      <c r="K26928" s="7"/>
      <c r="L26928" s="7"/>
      <c r="M26928" s="7"/>
    </row>
    <row r="26929" spans="11:13" x14ac:dyDescent="0.2">
      <c r="K26929" s="7"/>
      <c r="L26929" s="7"/>
      <c r="M26929" s="7"/>
    </row>
    <row r="26930" spans="11:13" x14ac:dyDescent="0.2">
      <c r="K26930" s="7"/>
      <c r="L26930" s="7"/>
      <c r="M26930" s="7"/>
    </row>
    <row r="26931" spans="11:13" x14ac:dyDescent="0.2">
      <c r="K26931" s="7"/>
      <c r="L26931" s="7"/>
      <c r="M26931" s="7"/>
    </row>
    <row r="26932" spans="11:13" x14ac:dyDescent="0.2">
      <c r="K26932" s="7"/>
      <c r="L26932" s="7"/>
      <c r="M26932" s="7"/>
    </row>
    <row r="26933" spans="11:13" x14ac:dyDescent="0.2">
      <c r="K26933" s="7"/>
      <c r="L26933" s="7"/>
      <c r="M26933" s="7"/>
    </row>
    <row r="26934" spans="11:13" x14ac:dyDescent="0.2">
      <c r="K26934" s="7"/>
      <c r="L26934" s="7"/>
      <c r="M26934" s="7"/>
    </row>
    <row r="26935" spans="11:13" x14ac:dyDescent="0.2">
      <c r="K26935" s="7"/>
      <c r="L26935" s="7"/>
      <c r="M26935" s="7"/>
    </row>
    <row r="26936" spans="11:13" x14ac:dyDescent="0.2">
      <c r="K26936" s="7"/>
      <c r="L26936" s="7"/>
      <c r="M26936" s="7"/>
    </row>
    <row r="26937" spans="11:13" x14ac:dyDescent="0.2">
      <c r="K26937" s="7"/>
      <c r="L26937" s="7"/>
      <c r="M26937" s="7"/>
    </row>
    <row r="26938" spans="11:13" x14ac:dyDescent="0.2">
      <c r="K26938" s="7"/>
      <c r="L26938" s="7"/>
      <c r="M26938" s="7"/>
    </row>
    <row r="26939" spans="11:13" x14ac:dyDescent="0.2">
      <c r="K26939" s="7"/>
      <c r="L26939" s="7"/>
      <c r="M26939" s="7"/>
    </row>
    <row r="26940" spans="11:13" x14ac:dyDescent="0.2">
      <c r="K26940" s="7"/>
      <c r="L26940" s="7"/>
      <c r="M26940" s="7"/>
    </row>
    <row r="26941" spans="11:13" x14ac:dyDescent="0.2">
      <c r="K26941" s="7"/>
      <c r="L26941" s="7"/>
      <c r="M26941" s="7"/>
    </row>
    <row r="26942" spans="11:13" x14ac:dyDescent="0.2">
      <c r="K26942" s="7"/>
      <c r="L26942" s="7"/>
      <c r="M26942" s="7"/>
    </row>
    <row r="26943" spans="11:13" x14ac:dyDescent="0.2">
      <c r="K26943" s="7"/>
      <c r="L26943" s="7"/>
      <c r="M26943" s="7"/>
    </row>
    <row r="26944" spans="11:13" x14ac:dyDescent="0.2">
      <c r="K26944" s="7"/>
      <c r="L26944" s="7"/>
      <c r="M26944" s="7"/>
    </row>
    <row r="26945" spans="11:13" x14ac:dyDescent="0.2">
      <c r="K26945" s="7"/>
      <c r="L26945" s="7"/>
      <c r="M26945" s="7"/>
    </row>
    <row r="26946" spans="11:13" x14ac:dyDescent="0.2">
      <c r="K26946" s="7"/>
      <c r="L26946" s="7"/>
      <c r="M26946" s="7"/>
    </row>
    <row r="26947" spans="11:13" x14ac:dyDescent="0.2">
      <c r="K26947" s="7"/>
      <c r="L26947" s="7"/>
      <c r="M26947" s="7"/>
    </row>
    <row r="26948" spans="11:13" x14ac:dyDescent="0.2">
      <c r="K26948" s="7"/>
      <c r="L26948" s="7"/>
      <c r="M26948" s="7"/>
    </row>
    <row r="26949" spans="11:13" x14ac:dyDescent="0.2">
      <c r="K26949" s="7"/>
      <c r="L26949" s="7"/>
      <c r="M26949" s="7"/>
    </row>
    <row r="26950" spans="11:13" x14ac:dyDescent="0.2">
      <c r="K26950" s="7"/>
      <c r="L26950" s="7"/>
      <c r="M26950" s="7"/>
    </row>
    <row r="26951" spans="11:13" x14ac:dyDescent="0.2">
      <c r="K26951" s="7"/>
      <c r="L26951" s="7"/>
      <c r="M26951" s="7"/>
    </row>
    <row r="26952" spans="11:13" x14ac:dyDescent="0.2">
      <c r="K26952" s="7"/>
      <c r="L26952" s="7"/>
      <c r="M26952" s="7"/>
    </row>
    <row r="26953" spans="11:13" x14ac:dyDescent="0.2">
      <c r="K26953" s="7"/>
      <c r="L26953" s="7"/>
      <c r="M26953" s="7"/>
    </row>
    <row r="26954" spans="11:13" x14ac:dyDescent="0.2">
      <c r="K26954" s="7"/>
      <c r="L26954" s="7"/>
      <c r="M26954" s="7"/>
    </row>
    <row r="26955" spans="11:13" x14ac:dyDescent="0.2">
      <c r="K26955" s="7"/>
      <c r="L26955" s="7"/>
      <c r="M26955" s="7"/>
    </row>
    <row r="26956" spans="11:13" x14ac:dyDescent="0.2">
      <c r="K26956" s="7"/>
      <c r="L26956" s="7"/>
      <c r="M26956" s="7"/>
    </row>
    <row r="26957" spans="11:13" x14ac:dyDescent="0.2">
      <c r="K26957" s="7"/>
      <c r="L26957" s="7"/>
      <c r="M26957" s="7"/>
    </row>
    <row r="26958" spans="11:13" x14ac:dyDescent="0.2">
      <c r="K26958" s="7"/>
      <c r="L26958" s="7"/>
      <c r="M26958" s="7"/>
    </row>
    <row r="26959" spans="11:13" x14ac:dyDescent="0.2">
      <c r="K26959" s="7"/>
      <c r="L26959" s="7"/>
      <c r="M26959" s="7"/>
    </row>
    <row r="26960" spans="11:13" x14ac:dyDescent="0.2">
      <c r="K26960" s="7"/>
      <c r="L26960" s="7"/>
      <c r="M26960" s="7"/>
    </row>
    <row r="26961" spans="11:13" x14ac:dyDescent="0.2">
      <c r="K26961" s="7"/>
      <c r="L26961" s="7"/>
      <c r="M26961" s="7"/>
    </row>
    <row r="26962" spans="11:13" x14ac:dyDescent="0.2">
      <c r="K26962" s="7"/>
      <c r="L26962" s="7"/>
      <c r="M26962" s="7"/>
    </row>
    <row r="26963" spans="11:13" x14ac:dyDescent="0.2">
      <c r="K26963" s="7"/>
      <c r="L26963" s="7"/>
      <c r="M26963" s="7"/>
    </row>
    <row r="26964" spans="11:13" x14ac:dyDescent="0.2">
      <c r="K26964" s="7"/>
      <c r="L26964" s="7"/>
      <c r="M26964" s="7"/>
    </row>
    <row r="26965" spans="11:13" x14ac:dyDescent="0.2">
      <c r="K26965" s="7"/>
      <c r="L26965" s="7"/>
      <c r="M26965" s="7"/>
    </row>
    <row r="26966" spans="11:13" x14ac:dyDescent="0.2">
      <c r="K26966" s="7"/>
      <c r="L26966" s="7"/>
      <c r="M26966" s="7"/>
    </row>
    <row r="26967" spans="11:13" x14ac:dyDescent="0.2">
      <c r="K26967" s="7"/>
      <c r="L26967" s="7"/>
      <c r="M26967" s="7"/>
    </row>
    <row r="26968" spans="11:13" x14ac:dyDescent="0.2">
      <c r="K26968" s="7"/>
      <c r="L26968" s="7"/>
      <c r="M26968" s="7"/>
    </row>
    <row r="26969" spans="11:13" x14ac:dyDescent="0.2">
      <c r="K26969" s="7"/>
      <c r="L26969" s="7"/>
      <c r="M26969" s="7"/>
    </row>
    <row r="26970" spans="11:13" x14ac:dyDescent="0.2">
      <c r="K26970" s="7"/>
      <c r="L26970" s="7"/>
      <c r="M26970" s="7"/>
    </row>
    <row r="26971" spans="11:13" x14ac:dyDescent="0.2">
      <c r="K26971" s="7"/>
      <c r="L26971" s="7"/>
      <c r="M26971" s="7"/>
    </row>
    <row r="26972" spans="11:13" x14ac:dyDescent="0.2">
      <c r="K26972" s="7"/>
      <c r="L26972" s="7"/>
      <c r="M26972" s="7"/>
    </row>
    <row r="26973" spans="11:13" x14ac:dyDescent="0.2">
      <c r="K26973" s="7"/>
      <c r="L26973" s="7"/>
      <c r="M26973" s="7"/>
    </row>
    <row r="26974" spans="11:13" x14ac:dyDescent="0.2">
      <c r="K26974" s="7"/>
      <c r="L26974" s="7"/>
      <c r="M26974" s="7"/>
    </row>
    <row r="26975" spans="11:13" x14ac:dyDescent="0.2">
      <c r="K26975" s="7"/>
      <c r="L26975" s="7"/>
      <c r="M26975" s="7"/>
    </row>
    <row r="26976" spans="11:13" x14ac:dyDescent="0.2">
      <c r="K26976" s="7"/>
      <c r="L26976" s="7"/>
      <c r="M26976" s="7"/>
    </row>
    <row r="26977" spans="11:13" x14ac:dyDescent="0.2">
      <c r="K26977" s="7"/>
      <c r="L26977" s="7"/>
      <c r="M26977" s="7"/>
    </row>
    <row r="26978" spans="11:13" x14ac:dyDescent="0.2">
      <c r="K26978" s="7"/>
      <c r="L26978" s="7"/>
      <c r="M26978" s="7"/>
    </row>
    <row r="26979" spans="11:13" x14ac:dyDescent="0.2">
      <c r="K26979" s="7"/>
      <c r="L26979" s="7"/>
      <c r="M26979" s="7"/>
    </row>
    <row r="26980" spans="11:13" x14ac:dyDescent="0.2">
      <c r="K26980" s="7"/>
      <c r="L26980" s="7"/>
      <c r="M26980" s="7"/>
    </row>
    <row r="26981" spans="11:13" x14ac:dyDescent="0.2">
      <c r="K26981" s="7"/>
      <c r="L26981" s="7"/>
      <c r="M26981" s="7"/>
    </row>
    <row r="26982" spans="11:13" x14ac:dyDescent="0.2">
      <c r="K26982" s="7"/>
      <c r="L26982" s="7"/>
      <c r="M26982" s="7"/>
    </row>
    <row r="26983" spans="11:13" x14ac:dyDescent="0.2">
      <c r="K26983" s="7"/>
      <c r="L26983" s="7"/>
      <c r="M26983" s="7"/>
    </row>
    <row r="26984" spans="11:13" x14ac:dyDescent="0.2">
      <c r="K26984" s="7"/>
      <c r="L26984" s="7"/>
      <c r="M26984" s="7"/>
    </row>
    <row r="26985" spans="11:13" x14ac:dyDescent="0.2">
      <c r="K26985" s="7"/>
      <c r="L26985" s="7"/>
      <c r="M26985" s="7"/>
    </row>
    <row r="26986" spans="11:13" x14ac:dyDescent="0.2">
      <c r="K26986" s="7"/>
      <c r="L26986" s="7"/>
      <c r="M26986" s="7"/>
    </row>
    <row r="26987" spans="11:13" x14ac:dyDescent="0.2">
      <c r="K26987" s="7"/>
      <c r="L26987" s="7"/>
      <c r="M26987" s="7"/>
    </row>
    <row r="26988" spans="11:13" x14ac:dyDescent="0.2">
      <c r="K26988" s="7"/>
      <c r="L26988" s="7"/>
      <c r="M26988" s="7"/>
    </row>
    <row r="26989" spans="11:13" x14ac:dyDescent="0.2">
      <c r="K26989" s="7"/>
      <c r="L26989" s="7"/>
      <c r="M26989" s="7"/>
    </row>
    <row r="26990" spans="11:13" x14ac:dyDescent="0.2">
      <c r="K26990" s="7"/>
      <c r="L26990" s="7"/>
      <c r="M26990" s="7"/>
    </row>
    <row r="26991" spans="11:13" x14ac:dyDescent="0.2">
      <c r="K26991" s="7"/>
      <c r="L26991" s="7"/>
      <c r="M26991" s="7"/>
    </row>
    <row r="26992" spans="11:13" x14ac:dyDescent="0.2">
      <c r="K26992" s="7"/>
      <c r="L26992" s="7"/>
      <c r="M26992" s="7"/>
    </row>
    <row r="26993" spans="11:13" x14ac:dyDescent="0.2">
      <c r="K26993" s="7"/>
      <c r="L26993" s="7"/>
      <c r="M26993" s="7"/>
    </row>
    <row r="26994" spans="11:13" x14ac:dyDescent="0.2">
      <c r="K26994" s="7"/>
      <c r="L26994" s="7"/>
      <c r="M26994" s="7"/>
    </row>
    <row r="26995" spans="11:13" x14ac:dyDescent="0.2">
      <c r="K26995" s="7"/>
      <c r="L26995" s="7"/>
      <c r="M26995" s="7"/>
    </row>
    <row r="26996" spans="11:13" x14ac:dyDescent="0.2">
      <c r="K26996" s="7"/>
      <c r="L26996" s="7"/>
      <c r="M26996" s="7"/>
    </row>
    <row r="26997" spans="11:13" x14ac:dyDescent="0.2">
      <c r="K26997" s="7"/>
      <c r="L26997" s="7"/>
      <c r="M26997" s="7"/>
    </row>
    <row r="26998" spans="11:13" x14ac:dyDescent="0.2">
      <c r="K26998" s="7"/>
      <c r="L26998" s="7"/>
      <c r="M26998" s="7"/>
    </row>
    <row r="26999" spans="11:13" x14ac:dyDescent="0.2">
      <c r="K26999" s="7"/>
      <c r="L26999" s="7"/>
      <c r="M26999" s="7"/>
    </row>
    <row r="27000" spans="11:13" x14ac:dyDescent="0.2">
      <c r="K27000" s="7"/>
      <c r="L27000" s="7"/>
      <c r="M27000" s="7"/>
    </row>
    <row r="27001" spans="11:13" x14ac:dyDescent="0.2">
      <c r="K27001" s="7"/>
      <c r="L27001" s="7"/>
      <c r="M27001" s="7"/>
    </row>
    <row r="27002" spans="11:13" x14ac:dyDescent="0.2">
      <c r="K27002" s="7"/>
      <c r="L27002" s="7"/>
      <c r="M27002" s="7"/>
    </row>
    <row r="27003" spans="11:13" x14ac:dyDescent="0.2">
      <c r="K27003" s="7"/>
      <c r="L27003" s="7"/>
      <c r="M27003" s="7"/>
    </row>
    <row r="27004" spans="11:13" x14ac:dyDescent="0.2">
      <c r="K27004" s="7"/>
      <c r="L27004" s="7"/>
      <c r="M27004" s="7"/>
    </row>
    <row r="27005" spans="11:13" x14ac:dyDescent="0.2">
      <c r="K27005" s="7"/>
      <c r="L27005" s="7"/>
      <c r="M27005" s="7"/>
    </row>
    <row r="27006" spans="11:13" x14ac:dyDescent="0.2">
      <c r="K27006" s="7"/>
      <c r="L27006" s="7"/>
      <c r="M27006" s="7"/>
    </row>
    <row r="27007" spans="11:13" x14ac:dyDescent="0.2">
      <c r="K27007" s="7"/>
      <c r="L27007" s="7"/>
      <c r="M27007" s="7"/>
    </row>
    <row r="27008" spans="11:13" x14ac:dyDescent="0.2">
      <c r="K27008" s="7"/>
      <c r="L27008" s="7"/>
      <c r="M27008" s="7"/>
    </row>
    <row r="27009" spans="11:13" x14ac:dyDescent="0.2">
      <c r="K27009" s="7"/>
      <c r="L27009" s="7"/>
      <c r="M27009" s="7"/>
    </row>
    <row r="27010" spans="11:13" x14ac:dyDescent="0.2">
      <c r="K27010" s="7"/>
      <c r="L27010" s="7"/>
      <c r="M27010" s="7"/>
    </row>
    <row r="27011" spans="11:13" x14ac:dyDescent="0.2">
      <c r="K27011" s="7"/>
      <c r="L27011" s="7"/>
      <c r="M27011" s="7"/>
    </row>
    <row r="27012" spans="11:13" x14ac:dyDescent="0.2">
      <c r="K27012" s="7"/>
      <c r="L27012" s="7"/>
      <c r="M27012" s="7"/>
    </row>
    <row r="27013" spans="11:13" x14ac:dyDescent="0.2">
      <c r="K27013" s="7"/>
      <c r="L27013" s="7"/>
      <c r="M27013" s="7"/>
    </row>
    <row r="27014" spans="11:13" x14ac:dyDescent="0.2">
      <c r="K27014" s="7"/>
      <c r="L27014" s="7"/>
      <c r="M27014" s="7"/>
    </row>
    <row r="27015" spans="11:13" x14ac:dyDescent="0.2">
      <c r="K27015" s="7"/>
      <c r="L27015" s="7"/>
      <c r="M27015" s="7"/>
    </row>
    <row r="27016" spans="11:13" x14ac:dyDescent="0.2">
      <c r="K27016" s="7"/>
      <c r="L27016" s="7"/>
      <c r="M27016" s="7"/>
    </row>
    <row r="27017" spans="11:13" x14ac:dyDescent="0.2">
      <c r="K27017" s="7"/>
      <c r="L27017" s="7"/>
      <c r="M27017" s="7"/>
    </row>
    <row r="27018" spans="11:13" x14ac:dyDescent="0.2">
      <c r="K27018" s="7"/>
      <c r="L27018" s="7"/>
      <c r="M27018" s="7"/>
    </row>
    <row r="27019" spans="11:13" x14ac:dyDescent="0.2">
      <c r="K27019" s="7"/>
      <c r="L27019" s="7"/>
      <c r="M27019" s="7"/>
    </row>
    <row r="27020" spans="11:13" x14ac:dyDescent="0.2">
      <c r="K27020" s="7"/>
      <c r="L27020" s="7"/>
      <c r="M27020" s="7"/>
    </row>
    <row r="27021" spans="11:13" x14ac:dyDescent="0.2">
      <c r="K27021" s="7"/>
      <c r="L27021" s="7"/>
      <c r="M27021" s="7"/>
    </row>
    <row r="27022" spans="11:13" x14ac:dyDescent="0.2">
      <c r="K27022" s="7"/>
      <c r="L27022" s="7"/>
      <c r="M27022" s="7"/>
    </row>
    <row r="27023" spans="11:13" x14ac:dyDescent="0.2">
      <c r="K27023" s="7"/>
      <c r="L27023" s="7"/>
      <c r="M27023" s="7"/>
    </row>
    <row r="27024" spans="11:13" x14ac:dyDescent="0.2">
      <c r="K27024" s="7"/>
      <c r="L27024" s="7"/>
      <c r="M27024" s="7"/>
    </row>
    <row r="27025" spans="11:13" x14ac:dyDescent="0.2">
      <c r="K27025" s="7"/>
      <c r="L27025" s="7"/>
      <c r="M27025" s="7"/>
    </row>
    <row r="27026" spans="11:13" x14ac:dyDescent="0.2">
      <c r="K27026" s="7"/>
      <c r="L27026" s="7"/>
      <c r="M27026" s="7"/>
    </row>
    <row r="27027" spans="11:13" x14ac:dyDescent="0.2">
      <c r="K27027" s="7"/>
      <c r="L27027" s="7"/>
      <c r="M27027" s="7"/>
    </row>
    <row r="27028" spans="11:13" x14ac:dyDescent="0.2">
      <c r="K27028" s="7"/>
      <c r="L27028" s="7"/>
      <c r="M27028" s="7"/>
    </row>
    <row r="27029" spans="11:13" x14ac:dyDescent="0.2">
      <c r="K27029" s="7"/>
      <c r="L27029" s="7"/>
      <c r="M27029" s="7"/>
    </row>
    <row r="27030" spans="11:13" x14ac:dyDescent="0.2">
      <c r="K27030" s="7"/>
      <c r="L27030" s="7"/>
      <c r="M27030" s="7"/>
    </row>
    <row r="27031" spans="11:13" x14ac:dyDescent="0.2">
      <c r="K27031" s="7"/>
      <c r="L27031" s="7"/>
      <c r="M27031" s="7"/>
    </row>
    <row r="27032" spans="11:13" x14ac:dyDescent="0.2">
      <c r="K27032" s="7"/>
      <c r="L27032" s="7"/>
      <c r="M27032" s="7"/>
    </row>
    <row r="27033" spans="11:13" x14ac:dyDescent="0.2">
      <c r="K27033" s="7"/>
      <c r="L27033" s="7"/>
      <c r="M27033" s="7"/>
    </row>
    <row r="27034" spans="11:13" x14ac:dyDescent="0.2">
      <c r="K27034" s="7"/>
      <c r="L27034" s="7"/>
      <c r="M27034" s="7"/>
    </row>
    <row r="27035" spans="11:13" x14ac:dyDescent="0.2">
      <c r="K27035" s="7"/>
      <c r="L27035" s="7"/>
      <c r="M27035" s="7"/>
    </row>
    <row r="27036" spans="11:13" x14ac:dyDescent="0.2">
      <c r="K27036" s="7"/>
      <c r="L27036" s="7"/>
      <c r="M27036" s="7"/>
    </row>
    <row r="27037" spans="11:13" x14ac:dyDescent="0.2">
      <c r="K27037" s="7"/>
      <c r="L27037" s="7"/>
      <c r="M27037" s="7"/>
    </row>
    <row r="27038" spans="11:13" x14ac:dyDescent="0.2">
      <c r="K27038" s="7"/>
      <c r="L27038" s="7"/>
      <c r="M27038" s="7"/>
    </row>
    <row r="27039" spans="11:13" x14ac:dyDescent="0.2">
      <c r="K27039" s="7"/>
      <c r="L27039" s="7"/>
      <c r="M27039" s="7"/>
    </row>
    <row r="27040" spans="11:13" x14ac:dyDescent="0.2">
      <c r="K27040" s="7"/>
      <c r="L27040" s="7"/>
      <c r="M27040" s="7"/>
    </row>
    <row r="27041" spans="11:13" x14ac:dyDescent="0.2">
      <c r="K27041" s="7"/>
      <c r="L27041" s="7"/>
      <c r="M27041" s="7"/>
    </row>
    <row r="27042" spans="11:13" x14ac:dyDescent="0.2">
      <c r="K27042" s="7"/>
      <c r="L27042" s="7"/>
      <c r="M27042" s="7"/>
    </row>
    <row r="27043" spans="11:13" x14ac:dyDescent="0.2">
      <c r="K27043" s="7"/>
      <c r="L27043" s="7"/>
      <c r="M27043" s="7"/>
    </row>
    <row r="27044" spans="11:13" x14ac:dyDescent="0.2">
      <c r="K27044" s="7"/>
      <c r="L27044" s="7"/>
      <c r="M27044" s="7"/>
    </row>
    <row r="27045" spans="11:13" x14ac:dyDescent="0.2">
      <c r="K27045" s="7"/>
      <c r="L27045" s="7"/>
      <c r="M27045" s="7"/>
    </row>
    <row r="27046" spans="11:13" x14ac:dyDescent="0.2">
      <c r="K27046" s="7"/>
      <c r="L27046" s="7"/>
      <c r="M27046" s="7"/>
    </row>
    <row r="27047" spans="11:13" x14ac:dyDescent="0.2">
      <c r="K27047" s="7"/>
      <c r="L27047" s="7"/>
      <c r="M27047" s="7"/>
    </row>
    <row r="27048" spans="11:13" x14ac:dyDescent="0.2">
      <c r="K27048" s="7"/>
      <c r="L27048" s="7"/>
      <c r="M27048" s="7"/>
    </row>
    <row r="27049" spans="11:13" x14ac:dyDescent="0.2">
      <c r="K27049" s="7"/>
      <c r="L27049" s="7"/>
      <c r="M27049" s="7"/>
    </row>
    <row r="27050" spans="11:13" x14ac:dyDescent="0.2">
      <c r="K27050" s="7"/>
      <c r="L27050" s="7"/>
      <c r="M27050" s="7"/>
    </row>
    <row r="27051" spans="11:13" x14ac:dyDescent="0.2">
      <c r="K27051" s="7"/>
      <c r="L27051" s="7"/>
      <c r="M27051" s="7"/>
    </row>
    <row r="27052" spans="11:13" x14ac:dyDescent="0.2">
      <c r="K27052" s="7"/>
      <c r="L27052" s="7"/>
      <c r="M27052" s="7"/>
    </row>
    <row r="27053" spans="11:13" x14ac:dyDescent="0.2">
      <c r="K27053" s="7"/>
      <c r="L27053" s="7"/>
      <c r="M27053" s="7"/>
    </row>
    <row r="27054" spans="11:13" x14ac:dyDescent="0.2">
      <c r="K27054" s="7"/>
      <c r="L27054" s="7"/>
      <c r="M27054" s="7"/>
    </row>
    <row r="27055" spans="11:13" x14ac:dyDescent="0.2">
      <c r="K27055" s="7"/>
      <c r="L27055" s="7"/>
      <c r="M27055" s="7"/>
    </row>
    <row r="27056" spans="11:13" x14ac:dyDescent="0.2">
      <c r="K27056" s="7"/>
      <c r="L27056" s="7"/>
      <c r="M27056" s="7"/>
    </row>
    <row r="27057" spans="11:13" x14ac:dyDescent="0.2">
      <c r="K27057" s="7"/>
      <c r="L27057" s="7"/>
      <c r="M27057" s="7"/>
    </row>
    <row r="27058" spans="11:13" x14ac:dyDescent="0.2">
      <c r="K27058" s="7"/>
      <c r="L27058" s="7"/>
      <c r="M27058" s="7"/>
    </row>
    <row r="27059" spans="11:13" x14ac:dyDescent="0.2">
      <c r="K27059" s="7"/>
      <c r="L27059" s="7"/>
      <c r="M27059" s="7"/>
    </row>
    <row r="27060" spans="11:13" x14ac:dyDescent="0.2">
      <c r="K27060" s="7"/>
      <c r="L27060" s="7"/>
      <c r="M27060" s="7"/>
    </row>
    <row r="27061" spans="11:13" x14ac:dyDescent="0.2">
      <c r="K27061" s="7"/>
      <c r="L27061" s="7"/>
      <c r="M27061" s="7"/>
    </row>
    <row r="27062" spans="11:13" x14ac:dyDescent="0.2">
      <c r="K27062" s="7"/>
      <c r="L27062" s="7"/>
      <c r="M27062" s="7"/>
    </row>
    <row r="27063" spans="11:13" x14ac:dyDescent="0.2">
      <c r="K27063" s="7"/>
      <c r="L27063" s="7"/>
      <c r="M27063" s="7"/>
    </row>
    <row r="27064" spans="11:13" x14ac:dyDescent="0.2">
      <c r="K27064" s="7"/>
      <c r="L27064" s="7"/>
      <c r="M27064" s="7"/>
    </row>
    <row r="27065" spans="11:13" x14ac:dyDescent="0.2">
      <c r="K27065" s="7"/>
      <c r="L27065" s="7"/>
      <c r="M27065" s="7"/>
    </row>
    <row r="27066" spans="11:13" x14ac:dyDescent="0.2">
      <c r="K27066" s="7"/>
      <c r="L27066" s="7"/>
      <c r="M27066" s="7"/>
    </row>
    <row r="27067" spans="11:13" x14ac:dyDescent="0.2">
      <c r="K27067" s="7"/>
      <c r="L27067" s="7"/>
      <c r="M27067" s="7"/>
    </row>
    <row r="27068" spans="11:13" x14ac:dyDescent="0.2">
      <c r="K27068" s="7"/>
      <c r="L27068" s="7"/>
      <c r="M27068" s="7"/>
    </row>
    <row r="27069" spans="11:13" x14ac:dyDescent="0.2">
      <c r="K27069" s="7"/>
      <c r="L27069" s="7"/>
      <c r="M27069" s="7"/>
    </row>
    <row r="27070" spans="11:13" x14ac:dyDescent="0.2">
      <c r="K27070" s="7"/>
      <c r="L27070" s="7"/>
      <c r="M27070" s="7"/>
    </row>
    <row r="27071" spans="11:13" x14ac:dyDescent="0.2">
      <c r="K27071" s="7"/>
      <c r="L27071" s="7"/>
      <c r="M27071" s="7"/>
    </row>
    <row r="27072" spans="11:13" x14ac:dyDescent="0.2">
      <c r="K27072" s="7"/>
      <c r="L27072" s="7"/>
      <c r="M27072" s="7"/>
    </row>
    <row r="27073" spans="11:13" x14ac:dyDescent="0.2">
      <c r="K27073" s="7"/>
      <c r="L27073" s="7"/>
      <c r="M27073" s="7"/>
    </row>
    <row r="27074" spans="11:13" x14ac:dyDescent="0.2">
      <c r="K27074" s="7"/>
      <c r="L27074" s="7"/>
      <c r="M27074" s="7"/>
    </row>
    <row r="27075" spans="11:13" x14ac:dyDescent="0.2">
      <c r="K27075" s="7"/>
      <c r="L27075" s="7"/>
      <c r="M27075" s="7"/>
    </row>
    <row r="27076" spans="11:13" x14ac:dyDescent="0.2">
      <c r="K27076" s="7"/>
      <c r="L27076" s="7"/>
      <c r="M27076" s="7"/>
    </row>
    <row r="27077" spans="11:13" x14ac:dyDescent="0.2">
      <c r="K27077" s="7"/>
      <c r="L27077" s="7"/>
      <c r="M27077" s="7"/>
    </row>
    <row r="27078" spans="11:13" x14ac:dyDescent="0.2">
      <c r="K27078" s="7"/>
      <c r="L27078" s="7"/>
      <c r="M27078" s="7"/>
    </row>
    <row r="27079" spans="11:13" x14ac:dyDescent="0.2">
      <c r="K27079" s="7"/>
      <c r="L27079" s="7"/>
      <c r="M27079" s="7"/>
    </row>
    <row r="27080" spans="11:13" x14ac:dyDescent="0.2">
      <c r="K27080" s="7"/>
      <c r="L27080" s="7"/>
      <c r="M27080" s="7"/>
    </row>
    <row r="27081" spans="11:13" x14ac:dyDescent="0.2">
      <c r="K27081" s="7"/>
      <c r="L27081" s="7"/>
      <c r="M27081" s="7"/>
    </row>
    <row r="27082" spans="11:13" x14ac:dyDescent="0.2">
      <c r="K27082" s="7"/>
      <c r="L27082" s="7"/>
      <c r="M27082" s="7"/>
    </row>
    <row r="27083" spans="11:13" x14ac:dyDescent="0.2">
      <c r="K27083" s="7"/>
      <c r="L27083" s="7"/>
      <c r="M27083" s="7"/>
    </row>
    <row r="27084" spans="11:13" x14ac:dyDescent="0.2">
      <c r="K27084" s="7"/>
      <c r="L27084" s="7"/>
      <c r="M27084" s="7"/>
    </row>
    <row r="27085" spans="11:13" x14ac:dyDescent="0.2">
      <c r="K27085" s="7"/>
      <c r="L27085" s="7"/>
      <c r="M27085" s="7"/>
    </row>
    <row r="27086" spans="11:13" x14ac:dyDescent="0.2">
      <c r="K27086" s="7"/>
      <c r="L27086" s="7"/>
      <c r="M27086" s="7"/>
    </row>
    <row r="27087" spans="11:13" x14ac:dyDescent="0.2">
      <c r="K27087" s="7"/>
      <c r="L27087" s="7"/>
      <c r="M27087" s="7"/>
    </row>
    <row r="27088" spans="11:13" x14ac:dyDescent="0.2">
      <c r="K27088" s="7"/>
      <c r="L27088" s="7"/>
      <c r="M27088" s="7"/>
    </row>
    <row r="27089" spans="11:13" x14ac:dyDescent="0.2">
      <c r="K27089" s="7"/>
      <c r="L27089" s="7"/>
      <c r="M27089" s="7"/>
    </row>
    <row r="27090" spans="11:13" x14ac:dyDescent="0.2">
      <c r="K27090" s="7"/>
      <c r="L27090" s="7"/>
      <c r="M27090" s="7"/>
    </row>
    <row r="27091" spans="11:13" x14ac:dyDescent="0.2">
      <c r="K27091" s="7"/>
      <c r="L27091" s="7"/>
      <c r="M27091" s="7"/>
    </row>
    <row r="27092" spans="11:13" x14ac:dyDescent="0.2">
      <c r="K27092" s="7"/>
      <c r="L27092" s="7"/>
      <c r="M27092" s="7"/>
    </row>
    <row r="27093" spans="11:13" x14ac:dyDescent="0.2">
      <c r="K27093" s="7"/>
      <c r="L27093" s="7"/>
      <c r="M27093" s="7"/>
    </row>
    <row r="27094" spans="11:13" x14ac:dyDescent="0.2">
      <c r="K27094" s="7"/>
      <c r="L27094" s="7"/>
      <c r="M27094" s="7"/>
    </row>
    <row r="27095" spans="11:13" x14ac:dyDescent="0.2">
      <c r="K27095" s="7"/>
      <c r="L27095" s="7"/>
      <c r="M27095" s="7"/>
    </row>
    <row r="27096" spans="11:13" x14ac:dyDescent="0.2">
      <c r="K27096" s="7"/>
      <c r="L27096" s="7"/>
      <c r="M27096" s="7"/>
    </row>
    <row r="27097" spans="11:13" x14ac:dyDescent="0.2">
      <c r="K27097" s="7"/>
      <c r="L27097" s="7"/>
      <c r="M27097" s="7"/>
    </row>
    <row r="27098" spans="11:13" x14ac:dyDescent="0.2">
      <c r="K27098" s="7"/>
      <c r="L27098" s="7"/>
      <c r="M27098" s="7"/>
    </row>
    <row r="27099" spans="11:13" x14ac:dyDescent="0.2">
      <c r="K27099" s="7"/>
      <c r="L27099" s="7"/>
      <c r="M27099" s="7"/>
    </row>
    <row r="27100" spans="11:13" x14ac:dyDescent="0.2">
      <c r="K27100" s="7"/>
      <c r="L27100" s="7"/>
      <c r="M27100" s="7"/>
    </row>
    <row r="27101" spans="11:13" x14ac:dyDescent="0.2">
      <c r="K27101" s="7"/>
      <c r="L27101" s="7"/>
      <c r="M27101" s="7"/>
    </row>
    <row r="27102" spans="11:13" x14ac:dyDescent="0.2">
      <c r="K27102" s="7"/>
      <c r="L27102" s="7"/>
      <c r="M27102" s="7"/>
    </row>
    <row r="27103" spans="11:13" x14ac:dyDescent="0.2">
      <c r="K27103" s="7"/>
      <c r="L27103" s="7"/>
      <c r="M27103" s="7"/>
    </row>
    <row r="27104" spans="11:13" x14ac:dyDescent="0.2">
      <c r="K27104" s="7"/>
      <c r="L27104" s="7"/>
      <c r="M27104" s="7"/>
    </row>
    <row r="27105" spans="11:13" x14ac:dyDescent="0.2">
      <c r="K27105" s="7"/>
      <c r="L27105" s="7"/>
      <c r="M27105" s="7"/>
    </row>
    <row r="27106" spans="11:13" x14ac:dyDescent="0.2">
      <c r="K27106" s="7"/>
      <c r="L27106" s="7"/>
      <c r="M27106" s="7"/>
    </row>
    <row r="27107" spans="11:13" x14ac:dyDescent="0.2">
      <c r="K27107" s="7"/>
      <c r="L27107" s="7"/>
      <c r="M27107" s="7"/>
    </row>
    <row r="27108" spans="11:13" x14ac:dyDescent="0.2">
      <c r="K27108" s="7"/>
      <c r="L27108" s="7"/>
      <c r="M27108" s="7"/>
    </row>
    <row r="27109" spans="11:13" x14ac:dyDescent="0.2">
      <c r="K27109" s="7"/>
      <c r="L27109" s="7"/>
      <c r="M27109" s="7"/>
    </row>
    <row r="27110" spans="11:13" x14ac:dyDescent="0.2">
      <c r="K27110" s="7"/>
      <c r="L27110" s="7"/>
      <c r="M27110" s="7"/>
    </row>
    <row r="27111" spans="11:13" x14ac:dyDescent="0.2">
      <c r="K27111" s="7"/>
      <c r="L27111" s="7"/>
      <c r="M27111" s="7"/>
    </row>
    <row r="27112" spans="11:13" x14ac:dyDescent="0.2">
      <c r="K27112" s="7"/>
      <c r="L27112" s="7"/>
      <c r="M27112" s="7"/>
    </row>
    <row r="27113" spans="11:13" x14ac:dyDescent="0.2">
      <c r="K27113" s="7"/>
      <c r="L27113" s="7"/>
      <c r="M27113" s="7"/>
    </row>
    <row r="27114" spans="11:13" x14ac:dyDescent="0.2">
      <c r="K27114" s="7"/>
      <c r="L27114" s="7"/>
      <c r="M27114" s="7"/>
    </row>
    <row r="27115" spans="11:13" x14ac:dyDescent="0.2">
      <c r="K27115" s="7"/>
      <c r="L27115" s="7"/>
      <c r="M27115" s="7"/>
    </row>
    <row r="27116" spans="11:13" x14ac:dyDescent="0.2">
      <c r="K27116" s="7"/>
      <c r="L27116" s="7"/>
      <c r="M27116" s="7"/>
    </row>
    <row r="27117" spans="11:13" x14ac:dyDescent="0.2">
      <c r="K27117" s="7"/>
      <c r="L27117" s="7"/>
      <c r="M27117" s="7"/>
    </row>
    <row r="27118" spans="11:13" x14ac:dyDescent="0.2">
      <c r="K27118" s="7"/>
      <c r="L27118" s="7"/>
      <c r="M27118" s="7"/>
    </row>
    <row r="27119" spans="11:13" x14ac:dyDescent="0.2">
      <c r="K27119" s="7"/>
      <c r="L27119" s="7"/>
      <c r="M27119" s="7"/>
    </row>
    <row r="27120" spans="11:13" x14ac:dyDescent="0.2">
      <c r="K27120" s="7"/>
      <c r="L27120" s="7"/>
      <c r="M27120" s="7"/>
    </row>
    <row r="27121" spans="11:13" x14ac:dyDescent="0.2">
      <c r="K27121" s="7"/>
      <c r="L27121" s="7"/>
      <c r="M27121" s="7"/>
    </row>
    <row r="27122" spans="11:13" x14ac:dyDescent="0.2">
      <c r="K27122" s="7"/>
      <c r="L27122" s="7"/>
      <c r="M27122" s="7"/>
    </row>
    <row r="27123" spans="11:13" x14ac:dyDescent="0.2">
      <c r="K27123" s="7"/>
      <c r="L27123" s="7"/>
      <c r="M27123" s="7"/>
    </row>
    <row r="27124" spans="11:13" x14ac:dyDescent="0.2">
      <c r="K27124" s="7"/>
      <c r="L27124" s="7"/>
      <c r="M27124" s="7"/>
    </row>
    <row r="27125" spans="11:13" x14ac:dyDescent="0.2">
      <c r="K27125" s="7"/>
      <c r="L27125" s="7"/>
      <c r="M27125" s="7"/>
    </row>
    <row r="27126" spans="11:13" x14ac:dyDescent="0.2">
      <c r="K27126" s="7"/>
      <c r="L27126" s="7"/>
      <c r="M27126" s="7"/>
    </row>
    <row r="27127" spans="11:13" x14ac:dyDescent="0.2">
      <c r="K27127" s="7"/>
      <c r="L27127" s="7"/>
      <c r="M27127" s="7"/>
    </row>
    <row r="27128" spans="11:13" x14ac:dyDescent="0.2">
      <c r="K27128" s="7"/>
      <c r="L27128" s="7"/>
      <c r="M27128" s="7"/>
    </row>
    <row r="27129" spans="11:13" x14ac:dyDescent="0.2">
      <c r="K27129" s="7"/>
      <c r="L27129" s="7"/>
      <c r="M27129" s="7"/>
    </row>
    <row r="27130" spans="11:13" x14ac:dyDescent="0.2">
      <c r="K27130" s="7"/>
      <c r="L27130" s="7"/>
      <c r="M27130" s="7"/>
    </row>
    <row r="27131" spans="11:13" x14ac:dyDescent="0.2">
      <c r="K27131" s="7"/>
      <c r="L27131" s="7"/>
      <c r="M27131" s="7"/>
    </row>
    <row r="27132" spans="11:13" x14ac:dyDescent="0.2">
      <c r="K27132" s="7"/>
      <c r="L27132" s="7"/>
      <c r="M27132" s="7"/>
    </row>
    <row r="27133" spans="11:13" x14ac:dyDescent="0.2">
      <c r="K27133" s="7"/>
      <c r="L27133" s="7"/>
      <c r="M27133" s="7"/>
    </row>
    <row r="27134" spans="11:13" x14ac:dyDescent="0.2">
      <c r="K27134" s="7"/>
      <c r="L27134" s="7"/>
      <c r="M27134" s="7"/>
    </row>
    <row r="27135" spans="11:13" x14ac:dyDescent="0.2">
      <c r="K27135" s="7"/>
      <c r="L27135" s="7"/>
      <c r="M27135" s="7"/>
    </row>
    <row r="27136" spans="11:13" x14ac:dyDescent="0.2">
      <c r="K27136" s="7"/>
      <c r="L27136" s="7"/>
      <c r="M27136" s="7"/>
    </row>
    <row r="27137" spans="11:13" x14ac:dyDescent="0.2">
      <c r="K27137" s="7"/>
      <c r="L27137" s="7"/>
      <c r="M27137" s="7"/>
    </row>
    <row r="27138" spans="11:13" x14ac:dyDescent="0.2">
      <c r="K27138" s="7"/>
      <c r="L27138" s="7"/>
      <c r="M27138" s="7"/>
    </row>
    <row r="27139" spans="11:13" x14ac:dyDescent="0.2">
      <c r="K27139" s="7"/>
      <c r="L27139" s="7"/>
      <c r="M27139" s="7"/>
    </row>
    <row r="27140" spans="11:13" x14ac:dyDescent="0.2">
      <c r="K27140" s="7"/>
      <c r="L27140" s="7"/>
      <c r="M27140" s="7"/>
    </row>
    <row r="27141" spans="11:13" x14ac:dyDescent="0.2">
      <c r="K27141" s="7"/>
      <c r="L27141" s="7"/>
      <c r="M27141" s="7"/>
    </row>
    <row r="27142" spans="11:13" x14ac:dyDescent="0.2">
      <c r="K27142" s="7"/>
      <c r="L27142" s="7"/>
      <c r="M27142" s="7"/>
    </row>
    <row r="27143" spans="11:13" x14ac:dyDescent="0.2">
      <c r="K27143" s="7"/>
      <c r="L27143" s="7"/>
      <c r="M27143" s="7"/>
    </row>
    <row r="27144" spans="11:13" x14ac:dyDescent="0.2">
      <c r="K27144" s="7"/>
      <c r="L27144" s="7"/>
      <c r="M27144" s="7"/>
    </row>
    <row r="27145" spans="11:13" x14ac:dyDescent="0.2">
      <c r="K27145" s="7"/>
      <c r="L27145" s="7"/>
      <c r="M27145" s="7"/>
    </row>
    <row r="27146" spans="11:13" x14ac:dyDescent="0.2">
      <c r="K27146" s="7"/>
      <c r="L27146" s="7"/>
      <c r="M27146" s="7"/>
    </row>
    <row r="27147" spans="11:13" x14ac:dyDescent="0.2">
      <c r="K27147" s="7"/>
      <c r="L27147" s="7"/>
      <c r="M27147" s="7"/>
    </row>
    <row r="27148" spans="11:13" x14ac:dyDescent="0.2">
      <c r="K27148" s="7"/>
      <c r="L27148" s="7"/>
      <c r="M27148" s="7"/>
    </row>
    <row r="27149" spans="11:13" x14ac:dyDescent="0.2">
      <c r="K27149" s="7"/>
      <c r="L27149" s="7"/>
      <c r="M27149" s="7"/>
    </row>
    <row r="27150" spans="11:13" x14ac:dyDescent="0.2">
      <c r="K27150" s="7"/>
      <c r="L27150" s="7"/>
      <c r="M27150" s="7"/>
    </row>
    <row r="27151" spans="11:13" x14ac:dyDescent="0.2">
      <c r="K27151" s="7"/>
      <c r="L27151" s="7"/>
      <c r="M27151" s="7"/>
    </row>
    <row r="27152" spans="11:13" x14ac:dyDescent="0.2">
      <c r="K27152" s="7"/>
      <c r="L27152" s="7"/>
      <c r="M27152" s="7"/>
    </row>
    <row r="27153" spans="11:13" x14ac:dyDescent="0.2">
      <c r="K27153" s="7"/>
      <c r="L27153" s="7"/>
      <c r="M27153" s="7"/>
    </row>
    <row r="27154" spans="11:13" x14ac:dyDescent="0.2">
      <c r="K27154" s="7"/>
      <c r="L27154" s="7"/>
      <c r="M27154" s="7"/>
    </row>
    <row r="27155" spans="11:13" x14ac:dyDescent="0.2">
      <c r="K27155" s="7"/>
      <c r="L27155" s="7"/>
      <c r="M27155" s="7"/>
    </row>
    <row r="27156" spans="11:13" x14ac:dyDescent="0.2">
      <c r="K27156" s="7"/>
      <c r="L27156" s="7"/>
      <c r="M27156" s="7"/>
    </row>
    <row r="27157" spans="11:13" x14ac:dyDescent="0.2">
      <c r="K27157" s="7"/>
      <c r="L27157" s="7"/>
      <c r="M27157" s="7"/>
    </row>
    <row r="27158" spans="11:13" x14ac:dyDescent="0.2">
      <c r="K27158" s="7"/>
      <c r="L27158" s="7"/>
      <c r="M27158" s="7"/>
    </row>
    <row r="27159" spans="11:13" x14ac:dyDescent="0.2">
      <c r="K27159" s="7"/>
      <c r="L27159" s="7"/>
      <c r="M27159" s="7"/>
    </row>
    <row r="27160" spans="11:13" x14ac:dyDescent="0.2">
      <c r="K27160" s="7"/>
      <c r="L27160" s="7"/>
      <c r="M27160" s="7"/>
    </row>
    <row r="27161" spans="11:13" x14ac:dyDescent="0.2">
      <c r="K27161" s="7"/>
      <c r="L27161" s="7"/>
      <c r="M27161" s="7"/>
    </row>
    <row r="27162" spans="11:13" x14ac:dyDescent="0.2">
      <c r="K27162" s="7"/>
      <c r="L27162" s="7"/>
      <c r="M27162" s="7"/>
    </row>
    <row r="27163" spans="11:13" x14ac:dyDescent="0.2">
      <c r="K27163" s="7"/>
      <c r="L27163" s="7"/>
      <c r="M27163" s="7"/>
    </row>
    <row r="27164" spans="11:13" x14ac:dyDescent="0.2">
      <c r="K27164" s="7"/>
      <c r="L27164" s="7"/>
      <c r="M27164" s="7"/>
    </row>
    <row r="27165" spans="11:13" x14ac:dyDescent="0.2">
      <c r="K27165" s="7"/>
      <c r="L27165" s="7"/>
      <c r="M27165" s="7"/>
    </row>
    <row r="27166" spans="11:13" x14ac:dyDescent="0.2">
      <c r="K27166" s="7"/>
      <c r="L27166" s="7"/>
      <c r="M27166" s="7"/>
    </row>
    <row r="27167" spans="11:13" x14ac:dyDescent="0.2">
      <c r="K27167" s="7"/>
      <c r="L27167" s="7"/>
      <c r="M27167" s="7"/>
    </row>
    <row r="27168" spans="11:13" x14ac:dyDescent="0.2">
      <c r="K27168" s="7"/>
      <c r="L27168" s="7"/>
      <c r="M27168" s="7"/>
    </row>
    <row r="27169" spans="11:13" x14ac:dyDescent="0.2">
      <c r="K27169" s="7"/>
      <c r="L27169" s="7"/>
      <c r="M27169" s="7"/>
    </row>
    <row r="27170" spans="11:13" x14ac:dyDescent="0.2">
      <c r="K27170" s="7"/>
      <c r="L27170" s="7"/>
      <c r="M27170" s="7"/>
    </row>
    <row r="27171" spans="11:13" x14ac:dyDescent="0.2">
      <c r="K27171" s="7"/>
      <c r="L27171" s="7"/>
      <c r="M27171" s="7"/>
    </row>
    <row r="27172" spans="11:13" x14ac:dyDescent="0.2">
      <c r="K27172" s="7"/>
      <c r="L27172" s="7"/>
      <c r="M27172" s="7"/>
    </row>
    <row r="27173" spans="11:13" x14ac:dyDescent="0.2">
      <c r="K27173" s="7"/>
      <c r="L27173" s="7"/>
      <c r="M27173" s="7"/>
    </row>
    <row r="27174" spans="11:13" x14ac:dyDescent="0.2">
      <c r="K27174" s="7"/>
      <c r="L27174" s="7"/>
      <c r="M27174" s="7"/>
    </row>
    <row r="27175" spans="11:13" x14ac:dyDescent="0.2">
      <c r="K27175" s="7"/>
      <c r="L27175" s="7"/>
      <c r="M27175" s="7"/>
    </row>
    <row r="27176" spans="11:13" x14ac:dyDescent="0.2">
      <c r="K27176" s="7"/>
      <c r="L27176" s="7"/>
      <c r="M27176" s="7"/>
    </row>
    <row r="27177" spans="11:13" x14ac:dyDescent="0.2">
      <c r="K27177" s="7"/>
      <c r="L27177" s="7"/>
      <c r="M27177" s="7"/>
    </row>
    <row r="27178" spans="11:13" x14ac:dyDescent="0.2">
      <c r="K27178" s="7"/>
      <c r="L27178" s="7"/>
      <c r="M27178" s="7"/>
    </row>
    <row r="27179" spans="11:13" x14ac:dyDescent="0.2">
      <c r="K27179" s="7"/>
      <c r="L27179" s="7"/>
      <c r="M27179" s="7"/>
    </row>
    <row r="27180" spans="11:13" x14ac:dyDescent="0.2">
      <c r="K27180" s="7"/>
      <c r="L27180" s="7"/>
      <c r="M27180" s="7"/>
    </row>
    <row r="27181" spans="11:13" x14ac:dyDescent="0.2">
      <c r="K27181" s="7"/>
      <c r="L27181" s="7"/>
      <c r="M27181" s="7"/>
    </row>
    <row r="27182" spans="11:13" x14ac:dyDescent="0.2">
      <c r="K27182" s="7"/>
      <c r="L27182" s="7"/>
      <c r="M27182" s="7"/>
    </row>
    <row r="27183" spans="11:13" x14ac:dyDescent="0.2">
      <c r="K27183" s="7"/>
      <c r="L27183" s="7"/>
      <c r="M27183" s="7"/>
    </row>
    <row r="27184" spans="11:13" x14ac:dyDescent="0.2">
      <c r="K27184" s="7"/>
      <c r="L27184" s="7"/>
      <c r="M27184" s="7"/>
    </row>
    <row r="27185" spans="11:13" x14ac:dyDescent="0.2">
      <c r="K27185" s="7"/>
      <c r="L27185" s="7"/>
      <c r="M27185" s="7"/>
    </row>
    <row r="27186" spans="11:13" x14ac:dyDescent="0.2">
      <c r="K27186" s="7"/>
      <c r="L27186" s="7"/>
      <c r="M27186" s="7"/>
    </row>
    <row r="27187" spans="11:13" x14ac:dyDescent="0.2">
      <c r="K27187" s="7"/>
      <c r="L27187" s="7"/>
      <c r="M27187" s="7"/>
    </row>
    <row r="27188" spans="11:13" x14ac:dyDescent="0.2">
      <c r="K27188" s="7"/>
      <c r="L27188" s="7"/>
      <c r="M27188" s="7"/>
    </row>
    <row r="27189" spans="11:13" x14ac:dyDescent="0.2">
      <c r="K27189" s="7"/>
      <c r="L27189" s="7"/>
      <c r="M27189" s="7"/>
    </row>
    <row r="27190" spans="11:13" x14ac:dyDescent="0.2">
      <c r="K27190" s="7"/>
      <c r="L27190" s="7"/>
      <c r="M27190" s="7"/>
    </row>
    <row r="27191" spans="11:13" x14ac:dyDescent="0.2">
      <c r="K27191" s="7"/>
      <c r="L27191" s="7"/>
      <c r="M27191" s="7"/>
    </row>
    <row r="27192" spans="11:13" x14ac:dyDescent="0.2">
      <c r="K27192" s="7"/>
      <c r="L27192" s="7"/>
      <c r="M27192" s="7"/>
    </row>
    <row r="27193" spans="11:13" x14ac:dyDescent="0.2">
      <c r="K27193" s="7"/>
      <c r="L27193" s="7"/>
      <c r="M27193" s="7"/>
    </row>
    <row r="27194" spans="11:13" x14ac:dyDescent="0.2">
      <c r="K27194" s="7"/>
      <c r="L27194" s="7"/>
      <c r="M27194" s="7"/>
    </row>
    <row r="27195" spans="11:13" x14ac:dyDescent="0.2">
      <c r="K27195" s="7"/>
      <c r="L27195" s="7"/>
      <c r="M27195" s="7"/>
    </row>
    <row r="27196" spans="11:13" x14ac:dyDescent="0.2">
      <c r="K27196" s="7"/>
      <c r="L27196" s="7"/>
      <c r="M27196" s="7"/>
    </row>
    <row r="27197" spans="11:13" x14ac:dyDescent="0.2">
      <c r="K27197" s="7"/>
      <c r="L27197" s="7"/>
      <c r="M27197" s="7"/>
    </row>
    <row r="27198" spans="11:13" x14ac:dyDescent="0.2">
      <c r="K27198" s="7"/>
      <c r="L27198" s="7"/>
      <c r="M27198" s="7"/>
    </row>
    <row r="27199" spans="11:13" x14ac:dyDescent="0.2">
      <c r="K27199" s="7"/>
      <c r="L27199" s="7"/>
      <c r="M27199" s="7"/>
    </row>
    <row r="27200" spans="11:13" x14ac:dyDescent="0.2">
      <c r="K27200" s="7"/>
      <c r="L27200" s="7"/>
      <c r="M27200" s="7"/>
    </row>
    <row r="27201" spans="11:13" x14ac:dyDescent="0.2">
      <c r="K27201" s="7"/>
      <c r="L27201" s="7"/>
      <c r="M27201" s="7"/>
    </row>
    <row r="27202" spans="11:13" x14ac:dyDescent="0.2">
      <c r="K27202" s="7"/>
      <c r="L27202" s="7"/>
      <c r="M27202" s="7"/>
    </row>
    <row r="27203" spans="11:13" x14ac:dyDescent="0.2">
      <c r="K27203" s="7"/>
      <c r="L27203" s="7"/>
      <c r="M27203" s="7"/>
    </row>
    <row r="27204" spans="11:13" x14ac:dyDescent="0.2">
      <c r="K27204" s="7"/>
      <c r="L27204" s="7"/>
      <c r="M27204" s="7"/>
    </row>
    <row r="27205" spans="11:13" x14ac:dyDescent="0.2">
      <c r="K27205" s="7"/>
      <c r="L27205" s="7"/>
      <c r="M27205" s="7"/>
    </row>
    <row r="27206" spans="11:13" x14ac:dyDescent="0.2">
      <c r="K27206" s="7"/>
      <c r="L27206" s="7"/>
      <c r="M27206" s="7"/>
    </row>
    <row r="27207" spans="11:13" x14ac:dyDescent="0.2">
      <c r="K27207" s="7"/>
      <c r="L27207" s="7"/>
      <c r="M27207" s="7"/>
    </row>
    <row r="27208" spans="11:13" x14ac:dyDescent="0.2">
      <c r="K27208" s="7"/>
      <c r="L27208" s="7"/>
      <c r="M27208" s="7"/>
    </row>
    <row r="27209" spans="11:13" x14ac:dyDescent="0.2">
      <c r="K27209" s="7"/>
      <c r="L27209" s="7"/>
      <c r="M27209" s="7"/>
    </row>
    <row r="27210" spans="11:13" x14ac:dyDescent="0.2">
      <c r="K27210" s="7"/>
      <c r="L27210" s="7"/>
      <c r="M27210" s="7"/>
    </row>
    <row r="27211" spans="11:13" x14ac:dyDescent="0.2">
      <c r="K27211" s="7"/>
      <c r="L27211" s="7"/>
      <c r="M27211" s="7"/>
    </row>
    <row r="27212" spans="11:13" x14ac:dyDescent="0.2">
      <c r="K27212" s="7"/>
      <c r="L27212" s="7"/>
      <c r="M27212" s="7"/>
    </row>
    <row r="27213" spans="11:13" x14ac:dyDescent="0.2">
      <c r="K27213" s="7"/>
      <c r="L27213" s="7"/>
      <c r="M27213" s="7"/>
    </row>
    <row r="27214" spans="11:13" x14ac:dyDescent="0.2">
      <c r="K27214" s="7"/>
      <c r="L27214" s="7"/>
      <c r="M27214" s="7"/>
    </row>
    <row r="27215" spans="11:13" x14ac:dyDescent="0.2">
      <c r="K27215" s="7"/>
      <c r="L27215" s="7"/>
      <c r="M27215" s="7"/>
    </row>
    <row r="27216" spans="11:13" x14ac:dyDescent="0.2">
      <c r="K27216" s="7"/>
      <c r="L27216" s="7"/>
      <c r="M27216" s="7"/>
    </row>
    <row r="27217" spans="11:13" x14ac:dyDescent="0.2">
      <c r="K27217" s="7"/>
      <c r="L27217" s="7"/>
      <c r="M27217" s="7"/>
    </row>
    <row r="27218" spans="11:13" x14ac:dyDescent="0.2">
      <c r="K27218" s="7"/>
      <c r="L27218" s="7"/>
      <c r="M27218" s="7"/>
    </row>
    <row r="27219" spans="11:13" x14ac:dyDescent="0.2">
      <c r="K27219" s="7"/>
      <c r="L27219" s="7"/>
      <c r="M27219" s="7"/>
    </row>
    <row r="27220" spans="11:13" x14ac:dyDescent="0.2">
      <c r="K27220" s="7"/>
      <c r="L27220" s="7"/>
      <c r="M27220" s="7"/>
    </row>
    <row r="27221" spans="11:13" x14ac:dyDescent="0.2">
      <c r="K27221" s="7"/>
      <c r="L27221" s="7"/>
      <c r="M27221" s="7"/>
    </row>
    <row r="27222" spans="11:13" x14ac:dyDescent="0.2">
      <c r="K27222" s="7"/>
      <c r="L27222" s="7"/>
      <c r="M27222" s="7"/>
    </row>
    <row r="27223" spans="11:13" x14ac:dyDescent="0.2">
      <c r="K27223" s="7"/>
      <c r="L27223" s="7"/>
      <c r="M27223" s="7"/>
    </row>
    <row r="27224" spans="11:13" x14ac:dyDescent="0.2">
      <c r="K27224" s="7"/>
      <c r="L27224" s="7"/>
      <c r="M27224" s="7"/>
    </row>
    <row r="27225" spans="11:13" x14ac:dyDescent="0.2">
      <c r="K27225" s="7"/>
      <c r="L27225" s="7"/>
      <c r="M27225" s="7"/>
    </row>
    <row r="27226" spans="11:13" x14ac:dyDescent="0.2">
      <c r="K27226" s="7"/>
      <c r="L27226" s="7"/>
      <c r="M27226" s="7"/>
    </row>
    <row r="27227" spans="11:13" x14ac:dyDescent="0.2">
      <c r="K27227" s="7"/>
      <c r="L27227" s="7"/>
      <c r="M27227" s="7"/>
    </row>
    <row r="27228" spans="11:13" x14ac:dyDescent="0.2">
      <c r="K27228" s="7"/>
      <c r="L27228" s="7"/>
      <c r="M27228" s="7"/>
    </row>
    <row r="27229" spans="11:13" x14ac:dyDescent="0.2">
      <c r="K27229" s="7"/>
      <c r="L27229" s="7"/>
      <c r="M27229" s="7"/>
    </row>
    <row r="27230" spans="11:13" x14ac:dyDescent="0.2">
      <c r="K27230" s="7"/>
      <c r="L27230" s="7"/>
      <c r="M27230" s="7"/>
    </row>
    <row r="27231" spans="11:13" x14ac:dyDescent="0.2">
      <c r="K27231" s="7"/>
      <c r="L27231" s="7"/>
      <c r="M27231" s="7"/>
    </row>
    <row r="27232" spans="11:13" x14ac:dyDescent="0.2">
      <c r="K27232" s="7"/>
      <c r="L27232" s="7"/>
      <c r="M27232" s="7"/>
    </row>
    <row r="27233" spans="11:13" x14ac:dyDescent="0.2">
      <c r="K27233" s="7"/>
      <c r="L27233" s="7"/>
      <c r="M27233" s="7"/>
    </row>
    <row r="27234" spans="11:13" x14ac:dyDescent="0.2">
      <c r="K27234" s="7"/>
      <c r="L27234" s="7"/>
      <c r="M27234" s="7"/>
    </row>
    <row r="27235" spans="11:13" x14ac:dyDescent="0.2">
      <c r="K27235" s="7"/>
      <c r="L27235" s="7"/>
      <c r="M27235" s="7"/>
    </row>
    <row r="27236" spans="11:13" x14ac:dyDescent="0.2">
      <c r="K27236" s="7"/>
      <c r="L27236" s="7"/>
      <c r="M27236" s="7"/>
    </row>
    <row r="27237" spans="11:13" x14ac:dyDescent="0.2">
      <c r="K27237" s="7"/>
      <c r="L27237" s="7"/>
      <c r="M27237" s="7"/>
    </row>
    <row r="27238" spans="11:13" x14ac:dyDescent="0.2">
      <c r="K27238" s="7"/>
      <c r="L27238" s="7"/>
      <c r="M27238" s="7"/>
    </row>
    <row r="27239" spans="11:13" x14ac:dyDescent="0.2">
      <c r="K27239" s="7"/>
      <c r="L27239" s="7"/>
      <c r="M27239" s="7"/>
    </row>
    <row r="27240" spans="11:13" x14ac:dyDescent="0.2">
      <c r="K27240" s="7"/>
      <c r="L27240" s="7"/>
      <c r="M27240" s="7"/>
    </row>
    <row r="27241" spans="11:13" x14ac:dyDescent="0.2">
      <c r="K27241" s="7"/>
      <c r="L27241" s="7"/>
      <c r="M27241" s="7"/>
    </row>
    <row r="27242" spans="11:13" x14ac:dyDescent="0.2">
      <c r="K27242" s="7"/>
      <c r="L27242" s="7"/>
      <c r="M27242" s="7"/>
    </row>
    <row r="27243" spans="11:13" x14ac:dyDescent="0.2">
      <c r="K27243" s="7"/>
      <c r="L27243" s="7"/>
      <c r="M27243" s="7"/>
    </row>
    <row r="27244" spans="11:13" x14ac:dyDescent="0.2">
      <c r="K27244" s="7"/>
      <c r="L27244" s="7"/>
      <c r="M27244" s="7"/>
    </row>
    <row r="27245" spans="11:13" x14ac:dyDescent="0.2">
      <c r="K27245" s="7"/>
      <c r="L27245" s="7"/>
      <c r="M27245" s="7"/>
    </row>
    <row r="27246" spans="11:13" x14ac:dyDescent="0.2">
      <c r="K27246" s="7"/>
      <c r="L27246" s="7"/>
      <c r="M27246" s="7"/>
    </row>
    <row r="27247" spans="11:13" x14ac:dyDescent="0.2">
      <c r="K27247" s="7"/>
      <c r="L27247" s="7"/>
      <c r="M27247" s="7"/>
    </row>
    <row r="27248" spans="11:13" x14ac:dyDescent="0.2">
      <c r="K27248" s="7"/>
      <c r="L27248" s="7"/>
      <c r="M27248" s="7"/>
    </row>
    <row r="27249" spans="11:13" x14ac:dyDescent="0.2">
      <c r="K27249" s="7"/>
      <c r="L27249" s="7"/>
      <c r="M27249" s="7"/>
    </row>
    <row r="27250" spans="11:13" x14ac:dyDescent="0.2">
      <c r="K27250" s="7"/>
      <c r="L27250" s="7"/>
      <c r="M27250" s="7"/>
    </row>
    <row r="27251" spans="11:13" x14ac:dyDescent="0.2">
      <c r="K27251" s="7"/>
      <c r="L27251" s="7"/>
      <c r="M27251" s="7"/>
    </row>
    <row r="27252" spans="11:13" x14ac:dyDescent="0.2">
      <c r="K27252" s="7"/>
      <c r="L27252" s="7"/>
      <c r="M27252" s="7"/>
    </row>
    <row r="27253" spans="11:13" x14ac:dyDescent="0.2">
      <c r="K27253" s="7"/>
      <c r="L27253" s="7"/>
      <c r="M27253" s="7"/>
    </row>
    <row r="27254" spans="11:13" x14ac:dyDescent="0.2">
      <c r="K27254" s="7"/>
      <c r="L27254" s="7"/>
      <c r="M27254" s="7"/>
    </row>
    <row r="27255" spans="11:13" x14ac:dyDescent="0.2">
      <c r="K27255" s="7"/>
      <c r="L27255" s="7"/>
      <c r="M27255" s="7"/>
    </row>
    <row r="27256" spans="11:13" x14ac:dyDescent="0.2">
      <c r="K27256" s="7"/>
      <c r="L27256" s="7"/>
      <c r="M27256" s="7"/>
    </row>
    <row r="27257" spans="11:13" x14ac:dyDescent="0.2">
      <c r="K27257" s="7"/>
      <c r="L27257" s="7"/>
      <c r="M27257" s="7"/>
    </row>
    <row r="27258" spans="11:13" x14ac:dyDescent="0.2">
      <c r="K27258" s="7"/>
      <c r="L27258" s="7"/>
      <c r="M27258" s="7"/>
    </row>
    <row r="27259" spans="11:13" x14ac:dyDescent="0.2">
      <c r="K27259" s="7"/>
      <c r="L27259" s="7"/>
      <c r="M27259" s="7"/>
    </row>
    <row r="27260" spans="11:13" x14ac:dyDescent="0.2">
      <c r="K27260" s="7"/>
      <c r="L27260" s="7"/>
      <c r="M27260" s="7"/>
    </row>
    <row r="27261" spans="11:13" x14ac:dyDescent="0.2">
      <c r="K27261" s="7"/>
      <c r="L27261" s="7"/>
      <c r="M27261" s="7"/>
    </row>
    <row r="27262" spans="11:13" x14ac:dyDescent="0.2">
      <c r="K27262" s="7"/>
      <c r="L27262" s="7"/>
      <c r="M27262" s="7"/>
    </row>
    <row r="27263" spans="11:13" x14ac:dyDescent="0.2">
      <c r="K27263" s="7"/>
      <c r="L27263" s="7"/>
      <c r="M27263" s="7"/>
    </row>
    <row r="27264" spans="11:13" x14ac:dyDescent="0.2">
      <c r="K27264" s="7"/>
      <c r="L27264" s="7"/>
      <c r="M27264" s="7"/>
    </row>
    <row r="27265" spans="11:13" x14ac:dyDescent="0.2">
      <c r="K27265" s="7"/>
      <c r="L27265" s="7"/>
      <c r="M27265" s="7"/>
    </row>
    <row r="27266" spans="11:13" x14ac:dyDescent="0.2">
      <c r="K27266" s="7"/>
      <c r="L27266" s="7"/>
      <c r="M27266" s="7"/>
    </row>
    <row r="27267" spans="11:13" x14ac:dyDescent="0.2">
      <c r="K27267" s="7"/>
      <c r="L27267" s="7"/>
      <c r="M27267" s="7"/>
    </row>
    <row r="27268" spans="11:13" x14ac:dyDescent="0.2">
      <c r="K27268" s="7"/>
      <c r="L27268" s="7"/>
      <c r="M27268" s="7"/>
    </row>
    <row r="27269" spans="11:13" x14ac:dyDescent="0.2">
      <c r="K27269" s="7"/>
      <c r="L27269" s="7"/>
      <c r="M27269" s="7"/>
    </row>
    <row r="27270" spans="11:13" x14ac:dyDescent="0.2">
      <c r="K27270" s="7"/>
      <c r="L27270" s="7"/>
      <c r="M27270" s="7"/>
    </row>
    <row r="27271" spans="11:13" x14ac:dyDescent="0.2">
      <c r="K27271" s="7"/>
      <c r="L27271" s="7"/>
      <c r="M27271" s="7"/>
    </row>
    <row r="27272" spans="11:13" x14ac:dyDescent="0.2">
      <c r="K27272" s="7"/>
      <c r="L27272" s="7"/>
      <c r="M27272" s="7"/>
    </row>
    <row r="27273" spans="11:13" x14ac:dyDescent="0.2">
      <c r="K27273" s="7"/>
      <c r="L27273" s="7"/>
      <c r="M27273" s="7"/>
    </row>
    <row r="27274" spans="11:13" x14ac:dyDescent="0.2">
      <c r="K27274" s="7"/>
      <c r="L27274" s="7"/>
      <c r="M27274" s="7"/>
    </row>
    <row r="27275" spans="11:13" x14ac:dyDescent="0.2">
      <c r="K27275" s="7"/>
      <c r="L27275" s="7"/>
      <c r="M27275" s="7"/>
    </row>
    <row r="27276" spans="11:13" x14ac:dyDescent="0.2">
      <c r="K27276" s="7"/>
      <c r="L27276" s="7"/>
      <c r="M27276" s="7"/>
    </row>
    <row r="27277" spans="11:13" x14ac:dyDescent="0.2">
      <c r="K27277" s="7"/>
      <c r="L27277" s="7"/>
      <c r="M27277" s="7"/>
    </row>
    <row r="27278" spans="11:13" x14ac:dyDescent="0.2">
      <c r="K27278" s="7"/>
      <c r="L27278" s="7"/>
      <c r="M27278" s="7"/>
    </row>
    <row r="27279" spans="11:13" x14ac:dyDescent="0.2">
      <c r="K27279" s="7"/>
      <c r="L27279" s="7"/>
      <c r="M27279" s="7"/>
    </row>
    <row r="27280" spans="11:13" x14ac:dyDescent="0.2">
      <c r="K27280" s="7"/>
      <c r="L27280" s="7"/>
      <c r="M27280" s="7"/>
    </row>
    <row r="27281" spans="11:13" x14ac:dyDescent="0.2">
      <c r="K27281" s="7"/>
      <c r="L27281" s="7"/>
      <c r="M27281" s="7"/>
    </row>
    <row r="27282" spans="11:13" x14ac:dyDescent="0.2">
      <c r="K27282" s="7"/>
      <c r="L27282" s="7"/>
      <c r="M27282" s="7"/>
    </row>
    <row r="27283" spans="11:13" x14ac:dyDescent="0.2">
      <c r="K27283" s="7"/>
      <c r="L27283" s="7"/>
      <c r="M27283" s="7"/>
    </row>
    <row r="27284" spans="11:13" x14ac:dyDescent="0.2">
      <c r="K27284" s="7"/>
      <c r="L27284" s="7"/>
      <c r="M27284" s="7"/>
    </row>
    <row r="27285" spans="11:13" x14ac:dyDescent="0.2">
      <c r="K27285" s="7"/>
      <c r="L27285" s="7"/>
      <c r="M27285" s="7"/>
    </row>
    <row r="27286" spans="11:13" x14ac:dyDescent="0.2">
      <c r="K27286" s="7"/>
      <c r="L27286" s="7"/>
      <c r="M27286" s="7"/>
    </row>
    <row r="27287" spans="11:13" x14ac:dyDescent="0.2">
      <c r="K27287" s="7"/>
      <c r="L27287" s="7"/>
      <c r="M27287" s="7"/>
    </row>
    <row r="27288" spans="11:13" x14ac:dyDescent="0.2">
      <c r="K27288" s="7"/>
      <c r="L27288" s="7"/>
      <c r="M27288" s="7"/>
    </row>
    <row r="27289" spans="11:13" x14ac:dyDescent="0.2">
      <c r="K27289" s="7"/>
      <c r="L27289" s="7"/>
      <c r="M27289" s="7"/>
    </row>
    <row r="27290" spans="11:13" x14ac:dyDescent="0.2">
      <c r="K27290" s="7"/>
      <c r="L27290" s="7"/>
      <c r="M27290" s="7"/>
    </row>
    <row r="27291" spans="11:13" x14ac:dyDescent="0.2">
      <c r="K27291" s="7"/>
      <c r="L27291" s="7"/>
      <c r="M27291" s="7"/>
    </row>
    <row r="27292" spans="11:13" x14ac:dyDescent="0.2">
      <c r="K27292" s="7"/>
      <c r="L27292" s="7"/>
      <c r="M27292" s="7"/>
    </row>
    <row r="27293" spans="11:13" x14ac:dyDescent="0.2">
      <c r="K27293" s="7"/>
      <c r="L27293" s="7"/>
      <c r="M27293" s="7"/>
    </row>
    <row r="27294" spans="11:13" x14ac:dyDescent="0.2">
      <c r="K27294" s="7"/>
      <c r="L27294" s="7"/>
      <c r="M27294" s="7"/>
    </row>
    <row r="27295" spans="11:13" x14ac:dyDescent="0.2">
      <c r="K27295" s="7"/>
      <c r="L27295" s="7"/>
      <c r="M27295" s="7"/>
    </row>
    <row r="27296" spans="11:13" x14ac:dyDescent="0.2">
      <c r="K27296" s="7"/>
      <c r="L27296" s="7"/>
      <c r="M27296" s="7"/>
    </row>
    <row r="27297" spans="11:13" x14ac:dyDescent="0.2">
      <c r="K27297" s="7"/>
      <c r="L27297" s="7"/>
      <c r="M27297" s="7"/>
    </row>
    <row r="27298" spans="11:13" x14ac:dyDescent="0.2">
      <c r="K27298" s="7"/>
      <c r="L27298" s="7"/>
      <c r="M27298" s="7"/>
    </row>
    <row r="27299" spans="11:13" x14ac:dyDescent="0.2">
      <c r="K27299" s="7"/>
      <c r="L27299" s="7"/>
      <c r="M27299" s="7"/>
    </row>
    <row r="27300" spans="11:13" x14ac:dyDescent="0.2">
      <c r="K27300" s="7"/>
      <c r="L27300" s="7"/>
      <c r="M27300" s="7"/>
    </row>
    <row r="27301" spans="11:13" x14ac:dyDescent="0.2">
      <c r="K27301" s="7"/>
      <c r="L27301" s="7"/>
      <c r="M27301" s="7"/>
    </row>
    <row r="27302" spans="11:13" x14ac:dyDescent="0.2">
      <c r="K27302" s="7"/>
      <c r="L27302" s="7"/>
      <c r="M27302" s="7"/>
    </row>
    <row r="27303" spans="11:13" x14ac:dyDescent="0.2">
      <c r="K27303" s="7"/>
      <c r="L27303" s="7"/>
      <c r="M27303" s="7"/>
    </row>
    <row r="27304" spans="11:13" x14ac:dyDescent="0.2">
      <c r="K27304" s="7"/>
      <c r="L27304" s="7"/>
      <c r="M27304" s="7"/>
    </row>
    <row r="27305" spans="11:13" x14ac:dyDescent="0.2">
      <c r="K27305" s="7"/>
      <c r="L27305" s="7"/>
      <c r="M27305" s="7"/>
    </row>
    <row r="27306" spans="11:13" x14ac:dyDescent="0.2">
      <c r="K27306" s="7"/>
      <c r="L27306" s="7"/>
      <c r="M27306" s="7"/>
    </row>
    <row r="27307" spans="11:13" x14ac:dyDescent="0.2">
      <c r="K27307" s="7"/>
      <c r="L27307" s="7"/>
      <c r="M27307" s="7"/>
    </row>
    <row r="27308" spans="11:13" x14ac:dyDescent="0.2">
      <c r="K27308" s="7"/>
      <c r="L27308" s="7"/>
      <c r="M27308" s="7"/>
    </row>
    <row r="27309" spans="11:13" x14ac:dyDescent="0.2">
      <c r="K27309" s="7"/>
      <c r="L27309" s="7"/>
      <c r="M27309" s="7"/>
    </row>
    <row r="27310" spans="11:13" x14ac:dyDescent="0.2">
      <c r="K27310" s="7"/>
      <c r="L27310" s="7"/>
      <c r="M27310" s="7"/>
    </row>
    <row r="27311" spans="11:13" x14ac:dyDescent="0.2">
      <c r="K27311" s="7"/>
      <c r="L27311" s="7"/>
      <c r="M27311" s="7"/>
    </row>
    <row r="27312" spans="11:13" x14ac:dyDescent="0.2">
      <c r="K27312" s="7"/>
      <c r="L27312" s="7"/>
      <c r="M27312" s="7"/>
    </row>
    <row r="27313" spans="11:13" x14ac:dyDescent="0.2">
      <c r="K27313" s="7"/>
      <c r="L27313" s="7"/>
      <c r="M27313" s="7"/>
    </row>
    <row r="27314" spans="11:13" x14ac:dyDescent="0.2">
      <c r="K27314" s="7"/>
      <c r="L27314" s="7"/>
      <c r="M27314" s="7"/>
    </row>
    <row r="27315" spans="11:13" x14ac:dyDescent="0.2">
      <c r="K27315" s="7"/>
      <c r="L27315" s="7"/>
      <c r="M27315" s="7"/>
    </row>
    <row r="27316" spans="11:13" x14ac:dyDescent="0.2">
      <c r="K27316" s="7"/>
      <c r="L27316" s="7"/>
      <c r="M27316" s="7"/>
    </row>
    <row r="27317" spans="11:13" x14ac:dyDescent="0.2">
      <c r="K27317" s="7"/>
      <c r="L27317" s="7"/>
      <c r="M27317" s="7"/>
    </row>
    <row r="27318" spans="11:13" x14ac:dyDescent="0.2">
      <c r="K27318" s="7"/>
      <c r="L27318" s="7"/>
      <c r="M27318" s="7"/>
    </row>
    <row r="27319" spans="11:13" x14ac:dyDescent="0.2">
      <c r="K27319" s="7"/>
      <c r="L27319" s="7"/>
      <c r="M27319" s="7"/>
    </row>
    <row r="27320" spans="11:13" x14ac:dyDescent="0.2">
      <c r="K27320" s="7"/>
      <c r="L27320" s="7"/>
      <c r="M27320" s="7"/>
    </row>
    <row r="27321" spans="11:13" x14ac:dyDescent="0.2">
      <c r="K27321" s="7"/>
      <c r="L27321" s="7"/>
      <c r="M27321" s="7"/>
    </row>
    <row r="27322" spans="11:13" x14ac:dyDescent="0.2">
      <c r="K27322" s="7"/>
      <c r="L27322" s="7"/>
      <c r="M27322" s="7"/>
    </row>
    <row r="27323" spans="11:13" x14ac:dyDescent="0.2">
      <c r="K27323" s="7"/>
      <c r="L27323" s="7"/>
      <c r="M27323" s="7"/>
    </row>
    <row r="27324" spans="11:13" x14ac:dyDescent="0.2">
      <c r="K27324" s="7"/>
      <c r="L27324" s="7"/>
      <c r="M27324" s="7"/>
    </row>
    <row r="27325" spans="11:13" x14ac:dyDescent="0.2">
      <c r="K27325" s="7"/>
      <c r="L27325" s="7"/>
      <c r="M27325" s="7"/>
    </row>
    <row r="27326" spans="11:13" x14ac:dyDescent="0.2">
      <c r="K27326" s="7"/>
      <c r="L27326" s="7"/>
      <c r="M27326" s="7"/>
    </row>
    <row r="27327" spans="11:13" x14ac:dyDescent="0.2">
      <c r="K27327" s="7"/>
      <c r="L27327" s="7"/>
      <c r="M27327" s="7"/>
    </row>
    <row r="27328" spans="11:13" x14ac:dyDescent="0.2">
      <c r="K27328" s="7"/>
      <c r="L27328" s="7"/>
      <c r="M27328" s="7"/>
    </row>
    <row r="27329" spans="11:13" x14ac:dyDescent="0.2">
      <c r="K27329" s="7"/>
      <c r="L27329" s="7"/>
      <c r="M27329" s="7"/>
    </row>
    <row r="27330" spans="11:13" x14ac:dyDescent="0.2">
      <c r="K27330" s="7"/>
      <c r="L27330" s="7"/>
      <c r="M27330" s="7"/>
    </row>
    <row r="27331" spans="11:13" x14ac:dyDescent="0.2">
      <c r="K27331" s="7"/>
      <c r="L27331" s="7"/>
      <c r="M27331" s="7"/>
    </row>
    <row r="27332" spans="11:13" x14ac:dyDescent="0.2">
      <c r="K27332" s="7"/>
      <c r="L27332" s="7"/>
      <c r="M27332" s="7"/>
    </row>
    <row r="27333" spans="11:13" x14ac:dyDescent="0.2">
      <c r="K27333" s="7"/>
      <c r="L27333" s="7"/>
      <c r="M27333" s="7"/>
    </row>
    <row r="27334" spans="11:13" x14ac:dyDescent="0.2">
      <c r="K27334" s="7"/>
      <c r="L27334" s="7"/>
      <c r="M27334" s="7"/>
    </row>
    <row r="27335" spans="11:13" x14ac:dyDescent="0.2">
      <c r="K27335" s="7"/>
      <c r="L27335" s="7"/>
      <c r="M27335" s="7"/>
    </row>
    <row r="27336" spans="11:13" x14ac:dyDescent="0.2">
      <c r="K27336" s="7"/>
      <c r="L27336" s="7"/>
      <c r="M27336" s="7"/>
    </row>
    <row r="27337" spans="11:13" x14ac:dyDescent="0.2">
      <c r="K27337" s="7"/>
      <c r="L27337" s="7"/>
      <c r="M27337" s="7"/>
    </row>
    <row r="27338" spans="11:13" x14ac:dyDescent="0.2">
      <c r="K27338" s="7"/>
      <c r="L27338" s="7"/>
      <c r="M27338" s="7"/>
    </row>
    <row r="27339" spans="11:13" x14ac:dyDescent="0.2">
      <c r="K27339" s="7"/>
      <c r="L27339" s="7"/>
      <c r="M27339" s="7"/>
    </row>
    <row r="27340" spans="11:13" x14ac:dyDescent="0.2">
      <c r="K27340" s="7"/>
      <c r="L27340" s="7"/>
      <c r="M27340" s="7"/>
    </row>
    <row r="27341" spans="11:13" x14ac:dyDescent="0.2">
      <c r="K27341" s="7"/>
      <c r="L27341" s="7"/>
      <c r="M27341" s="7"/>
    </row>
    <row r="27342" spans="11:13" x14ac:dyDescent="0.2">
      <c r="K27342" s="7"/>
      <c r="L27342" s="7"/>
      <c r="M27342" s="7"/>
    </row>
    <row r="27343" spans="11:13" x14ac:dyDescent="0.2">
      <c r="K27343" s="7"/>
      <c r="L27343" s="7"/>
      <c r="M27343" s="7"/>
    </row>
    <row r="27344" spans="11:13" x14ac:dyDescent="0.2">
      <c r="K27344" s="7"/>
      <c r="L27344" s="7"/>
      <c r="M27344" s="7"/>
    </row>
    <row r="27345" spans="11:13" x14ac:dyDescent="0.2">
      <c r="K27345" s="7"/>
      <c r="L27345" s="7"/>
      <c r="M27345" s="7"/>
    </row>
    <row r="27346" spans="11:13" x14ac:dyDescent="0.2">
      <c r="K27346" s="7"/>
      <c r="L27346" s="7"/>
      <c r="M27346" s="7"/>
    </row>
    <row r="27347" spans="11:13" x14ac:dyDescent="0.2">
      <c r="K27347" s="7"/>
      <c r="L27347" s="7"/>
      <c r="M27347" s="7"/>
    </row>
    <row r="27348" spans="11:13" x14ac:dyDescent="0.2">
      <c r="K27348" s="7"/>
      <c r="L27348" s="7"/>
      <c r="M27348" s="7"/>
    </row>
    <row r="27349" spans="11:13" x14ac:dyDescent="0.2">
      <c r="K27349" s="7"/>
      <c r="L27349" s="7"/>
      <c r="M27349" s="7"/>
    </row>
    <row r="27350" spans="11:13" x14ac:dyDescent="0.2">
      <c r="K27350" s="7"/>
      <c r="L27350" s="7"/>
      <c r="M27350" s="7"/>
    </row>
    <row r="27351" spans="11:13" x14ac:dyDescent="0.2">
      <c r="K27351" s="7"/>
      <c r="L27351" s="7"/>
      <c r="M27351" s="7"/>
    </row>
    <row r="27352" spans="11:13" x14ac:dyDescent="0.2">
      <c r="K27352" s="7"/>
      <c r="L27352" s="7"/>
      <c r="M27352" s="7"/>
    </row>
    <row r="27353" spans="11:13" x14ac:dyDescent="0.2">
      <c r="K27353" s="7"/>
      <c r="L27353" s="7"/>
      <c r="M27353" s="7"/>
    </row>
    <row r="27354" spans="11:13" x14ac:dyDescent="0.2">
      <c r="K27354" s="7"/>
      <c r="L27354" s="7"/>
      <c r="M27354" s="7"/>
    </row>
    <row r="27355" spans="11:13" x14ac:dyDescent="0.2">
      <c r="K27355" s="7"/>
      <c r="L27355" s="7"/>
      <c r="M27355" s="7"/>
    </row>
    <row r="27356" spans="11:13" x14ac:dyDescent="0.2">
      <c r="K27356" s="7"/>
      <c r="L27356" s="7"/>
      <c r="M27356" s="7"/>
    </row>
    <row r="27357" spans="11:13" x14ac:dyDescent="0.2">
      <c r="K27357" s="7"/>
      <c r="L27357" s="7"/>
      <c r="M27357" s="7"/>
    </row>
    <row r="27358" spans="11:13" x14ac:dyDescent="0.2">
      <c r="K27358" s="7"/>
      <c r="L27358" s="7"/>
      <c r="M27358" s="7"/>
    </row>
    <row r="27359" spans="11:13" x14ac:dyDescent="0.2">
      <c r="K27359" s="7"/>
      <c r="L27359" s="7"/>
      <c r="M27359" s="7"/>
    </row>
    <row r="27360" spans="11:13" x14ac:dyDescent="0.2">
      <c r="K27360" s="7"/>
      <c r="L27360" s="7"/>
      <c r="M27360" s="7"/>
    </row>
    <row r="27361" spans="11:13" x14ac:dyDescent="0.2">
      <c r="K27361" s="7"/>
      <c r="L27361" s="7"/>
      <c r="M27361" s="7"/>
    </row>
    <row r="27362" spans="11:13" x14ac:dyDescent="0.2">
      <c r="K27362" s="7"/>
      <c r="L27362" s="7"/>
      <c r="M27362" s="7"/>
    </row>
    <row r="27363" spans="11:13" x14ac:dyDescent="0.2">
      <c r="K27363" s="7"/>
      <c r="L27363" s="7"/>
      <c r="M27363" s="7"/>
    </row>
    <row r="27364" spans="11:13" x14ac:dyDescent="0.2">
      <c r="K27364" s="7"/>
      <c r="L27364" s="7"/>
      <c r="M27364" s="7"/>
    </row>
    <row r="27365" spans="11:13" x14ac:dyDescent="0.2">
      <c r="K27365" s="7"/>
      <c r="L27365" s="7"/>
      <c r="M27365" s="7"/>
    </row>
    <row r="27366" spans="11:13" x14ac:dyDescent="0.2">
      <c r="K27366" s="7"/>
      <c r="L27366" s="7"/>
      <c r="M27366" s="7"/>
    </row>
    <row r="27367" spans="11:13" x14ac:dyDescent="0.2">
      <c r="K27367" s="7"/>
      <c r="L27367" s="7"/>
      <c r="M27367" s="7"/>
    </row>
    <row r="27368" spans="11:13" x14ac:dyDescent="0.2">
      <c r="K27368" s="7"/>
      <c r="L27368" s="7"/>
      <c r="M27368" s="7"/>
    </row>
    <row r="27369" spans="11:13" x14ac:dyDescent="0.2">
      <c r="K27369" s="7"/>
      <c r="L27369" s="7"/>
      <c r="M27369" s="7"/>
    </row>
    <row r="27370" spans="11:13" x14ac:dyDescent="0.2">
      <c r="K27370" s="7"/>
      <c r="L27370" s="7"/>
      <c r="M27370" s="7"/>
    </row>
    <row r="27371" spans="11:13" x14ac:dyDescent="0.2">
      <c r="K27371" s="7"/>
      <c r="L27371" s="7"/>
      <c r="M27371" s="7"/>
    </row>
    <row r="27372" spans="11:13" x14ac:dyDescent="0.2">
      <c r="K27372" s="7"/>
      <c r="L27372" s="7"/>
      <c r="M27372" s="7"/>
    </row>
    <row r="27373" spans="11:13" x14ac:dyDescent="0.2">
      <c r="K27373" s="7"/>
      <c r="L27373" s="7"/>
      <c r="M27373" s="7"/>
    </row>
    <row r="27374" spans="11:13" x14ac:dyDescent="0.2">
      <c r="K27374" s="7"/>
      <c r="L27374" s="7"/>
      <c r="M27374" s="7"/>
    </row>
    <row r="27375" spans="11:13" x14ac:dyDescent="0.2">
      <c r="K27375" s="7"/>
      <c r="L27375" s="7"/>
      <c r="M27375" s="7"/>
    </row>
    <row r="27376" spans="11:13" x14ac:dyDescent="0.2">
      <c r="K27376" s="7"/>
      <c r="L27376" s="7"/>
      <c r="M27376" s="7"/>
    </row>
    <row r="27377" spans="11:13" x14ac:dyDescent="0.2">
      <c r="K27377" s="7"/>
      <c r="L27377" s="7"/>
      <c r="M27377" s="7"/>
    </row>
    <row r="27378" spans="11:13" x14ac:dyDescent="0.2">
      <c r="K27378" s="7"/>
      <c r="L27378" s="7"/>
      <c r="M27378" s="7"/>
    </row>
    <row r="27379" spans="11:13" x14ac:dyDescent="0.2">
      <c r="K27379" s="7"/>
      <c r="L27379" s="7"/>
      <c r="M27379" s="7"/>
    </row>
    <row r="27380" spans="11:13" x14ac:dyDescent="0.2">
      <c r="K27380" s="7"/>
      <c r="L27380" s="7"/>
      <c r="M27380" s="7"/>
    </row>
    <row r="27381" spans="11:13" x14ac:dyDescent="0.2">
      <c r="K27381" s="7"/>
      <c r="L27381" s="7"/>
      <c r="M27381" s="7"/>
    </row>
    <row r="27382" spans="11:13" x14ac:dyDescent="0.2">
      <c r="K27382" s="7"/>
      <c r="L27382" s="7"/>
      <c r="M27382" s="7"/>
    </row>
    <row r="27383" spans="11:13" x14ac:dyDescent="0.2">
      <c r="K27383" s="7"/>
      <c r="L27383" s="7"/>
      <c r="M27383" s="7"/>
    </row>
    <row r="27384" spans="11:13" x14ac:dyDescent="0.2">
      <c r="K27384" s="7"/>
      <c r="L27384" s="7"/>
      <c r="M27384" s="7"/>
    </row>
    <row r="27385" spans="11:13" x14ac:dyDescent="0.2">
      <c r="K27385" s="7"/>
      <c r="L27385" s="7"/>
      <c r="M27385" s="7"/>
    </row>
    <row r="27386" spans="11:13" x14ac:dyDescent="0.2">
      <c r="K27386" s="7"/>
      <c r="L27386" s="7"/>
      <c r="M27386" s="7"/>
    </row>
    <row r="27387" spans="11:13" x14ac:dyDescent="0.2">
      <c r="K27387" s="7"/>
      <c r="L27387" s="7"/>
      <c r="M27387" s="7"/>
    </row>
    <row r="27388" spans="11:13" x14ac:dyDescent="0.2">
      <c r="K27388" s="7"/>
      <c r="L27388" s="7"/>
      <c r="M27388" s="7"/>
    </row>
    <row r="27389" spans="11:13" x14ac:dyDescent="0.2">
      <c r="K27389" s="7"/>
      <c r="L27389" s="7"/>
      <c r="M27389" s="7"/>
    </row>
    <row r="27390" spans="11:13" x14ac:dyDescent="0.2">
      <c r="K27390" s="7"/>
      <c r="L27390" s="7"/>
      <c r="M27390" s="7"/>
    </row>
    <row r="27391" spans="11:13" x14ac:dyDescent="0.2">
      <c r="K27391" s="7"/>
      <c r="L27391" s="7"/>
      <c r="M27391" s="7"/>
    </row>
    <row r="27392" spans="11:13" x14ac:dyDescent="0.2">
      <c r="K27392" s="7"/>
      <c r="L27392" s="7"/>
      <c r="M27392" s="7"/>
    </row>
    <row r="27393" spans="11:13" x14ac:dyDescent="0.2">
      <c r="K27393" s="7"/>
      <c r="L27393" s="7"/>
      <c r="M27393" s="7"/>
    </row>
    <row r="27394" spans="11:13" x14ac:dyDescent="0.2">
      <c r="K27394" s="7"/>
      <c r="L27394" s="7"/>
      <c r="M27394" s="7"/>
    </row>
    <row r="27395" spans="11:13" x14ac:dyDescent="0.2">
      <c r="K27395" s="7"/>
      <c r="L27395" s="7"/>
      <c r="M27395" s="7"/>
    </row>
    <row r="27396" spans="11:13" x14ac:dyDescent="0.2">
      <c r="K27396" s="7"/>
      <c r="L27396" s="7"/>
      <c r="M27396" s="7"/>
    </row>
    <row r="27397" spans="11:13" x14ac:dyDescent="0.2">
      <c r="K27397" s="7"/>
      <c r="L27397" s="7"/>
      <c r="M27397" s="7"/>
    </row>
    <row r="27398" spans="11:13" x14ac:dyDescent="0.2">
      <c r="K27398" s="7"/>
      <c r="L27398" s="7"/>
      <c r="M27398" s="7"/>
    </row>
    <row r="27399" spans="11:13" x14ac:dyDescent="0.2">
      <c r="K27399" s="7"/>
      <c r="L27399" s="7"/>
      <c r="M27399" s="7"/>
    </row>
    <row r="27400" spans="11:13" x14ac:dyDescent="0.2">
      <c r="K27400" s="7"/>
      <c r="L27400" s="7"/>
      <c r="M27400" s="7"/>
    </row>
    <row r="27401" spans="11:13" x14ac:dyDescent="0.2">
      <c r="K27401" s="7"/>
      <c r="L27401" s="7"/>
      <c r="M27401" s="7"/>
    </row>
    <row r="27402" spans="11:13" x14ac:dyDescent="0.2">
      <c r="K27402" s="7"/>
      <c r="L27402" s="7"/>
      <c r="M27402" s="7"/>
    </row>
    <row r="27403" spans="11:13" x14ac:dyDescent="0.2">
      <c r="K27403" s="7"/>
      <c r="L27403" s="7"/>
      <c r="M27403" s="7"/>
    </row>
    <row r="27404" spans="11:13" x14ac:dyDescent="0.2">
      <c r="K27404" s="7"/>
      <c r="L27404" s="7"/>
      <c r="M27404" s="7"/>
    </row>
    <row r="27405" spans="11:13" x14ac:dyDescent="0.2">
      <c r="K27405" s="7"/>
      <c r="L27405" s="7"/>
      <c r="M27405" s="7"/>
    </row>
    <row r="27406" spans="11:13" x14ac:dyDescent="0.2">
      <c r="K27406" s="7"/>
      <c r="L27406" s="7"/>
      <c r="M27406" s="7"/>
    </row>
    <row r="27407" spans="11:13" x14ac:dyDescent="0.2">
      <c r="K27407" s="7"/>
      <c r="L27407" s="7"/>
      <c r="M27407" s="7"/>
    </row>
    <row r="27408" spans="11:13" x14ac:dyDescent="0.2">
      <c r="K27408" s="7"/>
      <c r="L27408" s="7"/>
      <c r="M27408" s="7"/>
    </row>
    <row r="27409" spans="11:13" x14ac:dyDescent="0.2">
      <c r="K27409" s="7"/>
      <c r="L27409" s="7"/>
      <c r="M27409" s="7"/>
    </row>
    <row r="27410" spans="11:13" x14ac:dyDescent="0.2">
      <c r="K27410" s="7"/>
      <c r="L27410" s="7"/>
      <c r="M27410" s="7"/>
    </row>
    <row r="27411" spans="11:13" x14ac:dyDescent="0.2">
      <c r="K27411" s="7"/>
      <c r="L27411" s="7"/>
      <c r="M27411" s="7"/>
    </row>
    <row r="27412" spans="11:13" x14ac:dyDescent="0.2">
      <c r="K27412" s="7"/>
      <c r="L27412" s="7"/>
      <c r="M27412" s="7"/>
    </row>
    <row r="27413" spans="11:13" x14ac:dyDescent="0.2">
      <c r="K27413" s="7"/>
      <c r="L27413" s="7"/>
      <c r="M27413" s="7"/>
    </row>
    <row r="27414" spans="11:13" x14ac:dyDescent="0.2">
      <c r="K27414" s="7"/>
      <c r="L27414" s="7"/>
      <c r="M27414" s="7"/>
    </row>
    <row r="27415" spans="11:13" x14ac:dyDescent="0.2">
      <c r="K27415" s="7"/>
      <c r="L27415" s="7"/>
      <c r="M27415" s="7"/>
    </row>
    <row r="27416" spans="11:13" x14ac:dyDescent="0.2">
      <c r="K27416" s="7"/>
      <c r="L27416" s="7"/>
      <c r="M27416" s="7"/>
    </row>
    <row r="27417" spans="11:13" x14ac:dyDescent="0.2">
      <c r="K27417" s="7"/>
      <c r="L27417" s="7"/>
      <c r="M27417" s="7"/>
    </row>
    <row r="27418" spans="11:13" x14ac:dyDescent="0.2">
      <c r="K27418" s="7"/>
      <c r="L27418" s="7"/>
      <c r="M27418" s="7"/>
    </row>
    <row r="27419" spans="11:13" x14ac:dyDescent="0.2">
      <c r="K27419" s="7"/>
      <c r="L27419" s="7"/>
      <c r="M27419" s="7"/>
    </row>
    <row r="27420" spans="11:13" x14ac:dyDescent="0.2">
      <c r="K27420" s="7"/>
      <c r="L27420" s="7"/>
      <c r="M27420" s="7"/>
    </row>
    <row r="27421" spans="11:13" x14ac:dyDescent="0.2">
      <c r="K27421" s="7"/>
      <c r="L27421" s="7"/>
      <c r="M27421" s="7"/>
    </row>
    <row r="27422" spans="11:13" x14ac:dyDescent="0.2">
      <c r="K27422" s="7"/>
      <c r="L27422" s="7"/>
      <c r="M27422" s="7"/>
    </row>
    <row r="27423" spans="11:13" x14ac:dyDescent="0.2">
      <c r="K27423" s="7"/>
      <c r="L27423" s="7"/>
      <c r="M27423" s="7"/>
    </row>
    <row r="27424" spans="11:13" x14ac:dyDescent="0.2">
      <c r="K27424" s="7"/>
      <c r="L27424" s="7"/>
      <c r="M27424" s="7"/>
    </row>
    <row r="27425" spans="11:13" x14ac:dyDescent="0.2">
      <c r="K27425" s="7"/>
      <c r="L27425" s="7"/>
      <c r="M27425" s="7"/>
    </row>
    <row r="27426" spans="11:13" x14ac:dyDescent="0.2">
      <c r="K27426" s="7"/>
      <c r="L27426" s="7"/>
      <c r="M27426" s="7"/>
    </row>
    <row r="27427" spans="11:13" x14ac:dyDescent="0.2">
      <c r="K27427" s="7"/>
      <c r="L27427" s="7"/>
      <c r="M27427" s="7"/>
    </row>
    <row r="27428" spans="11:13" x14ac:dyDescent="0.2">
      <c r="K27428" s="7"/>
      <c r="L27428" s="7"/>
      <c r="M27428" s="7"/>
    </row>
    <row r="27429" spans="11:13" x14ac:dyDescent="0.2">
      <c r="K27429" s="7"/>
      <c r="L27429" s="7"/>
      <c r="M27429" s="7"/>
    </row>
    <row r="27430" spans="11:13" x14ac:dyDescent="0.2">
      <c r="K27430" s="7"/>
      <c r="L27430" s="7"/>
      <c r="M27430" s="7"/>
    </row>
    <row r="27431" spans="11:13" x14ac:dyDescent="0.2">
      <c r="K27431" s="7"/>
      <c r="L27431" s="7"/>
      <c r="M27431" s="7"/>
    </row>
    <row r="27432" spans="11:13" x14ac:dyDescent="0.2">
      <c r="K27432" s="7"/>
      <c r="L27432" s="7"/>
      <c r="M27432" s="7"/>
    </row>
    <row r="27433" spans="11:13" x14ac:dyDescent="0.2">
      <c r="K27433" s="7"/>
      <c r="L27433" s="7"/>
      <c r="M27433" s="7"/>
    </row>
    <row r="27434" spans="11:13" x14ac:dyDescent="0.2">
      <c r="K27434" s="7"/>
      <c r="L27434" s="7"/>
      <c r="M27434" s="7"/>
    </row>
    <row r="27435" spans="11:13" x14ac:dyDescent="0.2">
      <c r="K27435" s="7"/>
      <c r="L27435" s="7"/>
      <c r="M27435" s="7"/>
    </row>
    <row r="27436" spans="11:13" x14ac:dyDescent="0.2">
      <c r="K27436" s="7"/>
      <c r="L27436" s="7"/>
      <c r="M27436" s="7"/>
    </row>
    <row r="27437" spans="11:13" x14ac:dyDescent="0.2">
      <c r="K27437" s="7"/>
      <c r="L27437" s="7"/>
      <c r="M27437" s="7"/>
    </row>
    <row r="27438" spans="11:13" x14ac:dyDescent="0.2">
      <c r="K27438" s="7"/>
      <c r="L27438" s="7"/>
      <c r="M27438" s="7"/>
    </row>
    <row r="27439" spans="11:13" x14ac:dyDescent="0.2">
      <c r="K27439" s="7"/>
      <c r="L27439" s="7"/>
      <c r="M27439" s="7"/>
    </row>
    <row r="27440" spans="11:13" x14ac:dyDescent="0.2">
      <c r="K27440" s="7"/>
      <c r="L27440" s="7"/>
      <c r="M27440" s="7"/>
    </row>
    <row r="27441" spans="11:13" x14ac:dyDescent="0.2">
      <c r="K27441" s="7"/>
      <c r="L27441" s="7"/>
      <c r="M27441" s="7"/>
    </row>
    <row r="27442" spans="11:13" x14ac:dyDescent="0.2">
      <c r="K27442" s="7"/>
      <c r="L27442" s="7"/>
      <c r="M27442" s="7"/>
    </row>
    <row r="27443" spans="11:13" x14ac:dyDescent="0.2">
      <c r="K27443" s="7"/>
      <c r="L27443" s="7"/>
      <c r="M27443" s="7"/>
    </row>
    <row r="27444" spans="11:13" x14ac:dyDescent="0.2">
      <c r="K27444" s="7"/>
      <c r="L27444" s="7"/>
      <c r="M27444" s="7"/>
    </row>
    <row r="27445" spans="11:13" x14ac:dyDescent="0.2">
      <c r="K27445" s="7"/>
      <c r="L27445" s="7"/>
      <c r="M27445" s="7"/>
    </row>
    <row r="27446" spans="11:13" x14ac:dyDescent="0.2">
      <c r="K27446" s="7"/>
      <c r="L27446" s="7"/>
      <c r="M27446" s="7"/>
    </row>
    <row r="27447" spans="11:13" x14ac:dyDescent="0.2">
      <c r="K27447" s="7"/>
      <c r="L27447" s="7"/>
      <c r="M27447" s="7"/>
    </row>
    <row r="27448" spans="11:13" x14ac:dyDescent="0.2">
      <c r="K27448" s="7"/>
      <c r="L27448" s="7"/>
      <c r="M27448" s="7"/>
    </row>
    <row r="27449" spans="11:13" x14ac:dyDescent="0.2">
      <c r="K27449" s="7"/>
      <c r="L27449" s="7"/>
      <c r="M27449" s="7"/>
    </row>
    <row r="27450" spans="11:13" x14ac:dyDescent="0.2">
      <c r="K27450" s="7"/>
      <c r="L27450" s="7"/>
      <c r="M27450" s="7"/>
    </row>
    <row r="27451" spans="11:13" x14ac:dyDescent="0.2">
      <c r="K27451" s="7"/>
      <c r="L27451" s="7"/>
      <c r="M27451" s="7"/>
    </row>
    <row r="27452" spans="11:13" x14ac:dyDescent="0.2">
      <c r="K27452" s="7"/>
      <c r="L27452" s="7"/>
      <c r="M27452" s="7"/>
    </row>
    <row r="27453" spans="11:13" x14ac:dyDescent="0.2">
      <c r="K27453" s="7"/>
      <c r="L27453" s="7"/>
      <c r="M27453" s="7"/>
    </row>
    <row r="27454" spans="11:13" x14ac:dyDescent="0.2">
      <c r="K27454" s="7"/>
      <c r="L27454" s="7"/>
      <c r="M27454" s="7"/>
    </row>
    <row r="27455" spans="11:13" x14ac:dyDescent="0.2">
      <c r="K27455" s="7"/>
      <c r="L27455" s="7"/>
      <c r="M27455" s="7"/>
    </row>
    <row r="27456" spans="11:13" x14ac:dyDescent="0.2">
      <c r="K27456" s="7"/>
      <c r="L27456" s="7"/>
      <c r="M27456" s="7"/>
    </row>
    <row r="27457" spans="11:13" x14ac:dyDescent="0.2">
      <c r="K27457" s="7"/>
      <c r="L27457" s="7"/>
      <c r="M27457" s="7"/>
    </row>
    <row r="27458" spans="11:13" x14ac:dyDescent="0.2">
      <c r="K27458" s="7"/>
      <c r="L27458" s="7"/>
      <c r="M27458" s="7"/>
    </row>
    <row r="27459" spans="11:13" x14ac:dyDescent="0.2">
      <c r="K27459" s="7"/>
      <c r="L27459" s="7"/>
      <c r="M27459" s="7"/>
    </row>
    <row r="27460" spans="11:13" x14ac:dyDescent="0.2">
      <c r="K27460" s="7"/>
      <c r="L27460" s="7"/>
      <c r="M27460" s="7"/>
    </row>
    <row r="27461" spans="11:13" x14ac:dyDescent="0.2">
      <c r="K27461" s="7"/>
      <c r="L27461" s="7"/>
      <c r="M27461" s="7"/>
    </row>
    <row r="27462" spans="11:13" x14ac:dyDescent="0.2">
      <c r="K27462" s="7"/>
      <c r="L27462" s="7"/>
      <c r="M27462" s="7"/>
    </row>
    <row r="27463" spans="11:13" x14ac:dyDescent="0.2">
      <c r="K27463" s="7"/>
      <c r="L27463" s="7"/>
      <c r="M27463" s="7"/>
    </row>
    <row r="27464" spans="11:13" x14ac:dyDescent="0.2">
      <c r="K27464" s="7"/>
      <c r="L27464" s="7"/>
      <c r="M27464" s="7"/>
    </row>
    <row r="27465" spans="11:13" x14ac:dyDescent="0.2">
      <c r="K27465" s="7"/>
      <c r="L27465" s="7"/>
      <c r="M27465" s="7"/>
    </row>
    <row r="27466" spans="11:13" x14ac:dyDescent="0.2">
      <c r="K27466" s="7"/>
      <c r="L27466" s="7"/>
      <c r="M27466" s="7"/>
    </row>
    <row r="27467" spans="11:13" x14ac:dyDescent="0.2">
      <c r="K27467" s="7"/>
      <c r="L27467" s="7"/>
      <c r="M27467" s="7"/>
    </row>
    <row r="27468" spans="11:13" x14ac:dyDescent="0.2">
      <c r="K27468" s="7"/>
      <c r="L27468" s="7"/>
      <c r="M27468" s="7"/>
    </row>
    <row r="27469" spans="11:13" x14ac:dyDescent="0.2">
      <c r="K27469" s="7"/>
      <c r="L27469" s="7"/>
      <c r="M27469" s="7"/>
    </row>
    <row r="27470" spans="11:13" x14ac:dyDescent="0.2">
      <c r="K27470" s="7"/>
      <c r="L27470" s="7"/>
      <c r="M27470" s="7"/>
    </row>
    <row r="27471" spans="11:13" x14ac:dyDescent="0.2">
      <c r="K27471" s="7"/>
      <c r="L27471" s="7"/>
      <c r="M27471" s="7"/>
    </row>
    <row r="27472" spans="11:13" x14ac:dyDescent="0.2">
      <c r="K27472" s="7"/>
      <c r="L27472" s="7"/>
      <c r="M27472" s="7"/>
    </row>
    <row r="27473" spans="11:13" x14ac:dyDescent="0.2">
      <c r="K27473" s="7"/>
      <c r="L27473" s="7"/>
      <c r="M27473" s="7"/>
    </row>
    <row r="27474" spans="11:13" x14ac:dyDescent="0.2">
      <c r="K27474" s="7"/>
      <c r="L27474" s="7"/>
      <c r="M27474" s="7"/>
    </row>
    <row r="27475" spans="11:13" x14ac:dyDescent="0.2">
      <c r="K27475" s="7"/>
      <c r="L27475" s="7"/>
      <c r="M27475" s="7"/>
    </row>
    <row r="27476" spans="11:13" x14ac:dyDescent="0.2">
      <c r="K27476" s="7"/>
      <c r="L27476" s="7"/>
      <c r="M27476" s="7"/>
    </row>
    <row r="27477" spans="11:13" x14ac:dyDescent="0.2">
      <c r="K27477" s="7"/>
      <c r="L27477" s="7"/>
      <c r="M27477" s="7"/>
    </row>
    <row r="27478" spans="11:13" x14ac:dyDescent="0.2">
      <c r="K27478" s="7"/>
      <c r="L27478" s="7"/>
      <c r="M27478" s="7"/>
    </row>
    <row r="27479" spans="11:13" x14ac:dyDescent="0.2">
      <c r="K27479" s="7"/>
      <c r="L27479" s="7"/>
      <c r="M27479" s="7"/>
    </row>
    <row r="27480" spans="11:13" x14ac:dyDescent="0.2">
      <c r="K27480" s="7"/>
      <c r="L27480" s="7"/>
      <c r="M27480" s="7"/>
    </row>
    <row r="27481" spans="11:13" x14ac:dyDescent="0.2">
      <c r="K27481" s="7"/>
      <c r="L27481" s="7"/>
      <c r="M27481" s="7"/>
    </row>
    <row r="27482" spans="11:13" x14ac:dyDescent="0.2">
      <c r="K27482" s="7"/>
      <c r="L27482" s="7"/>
      <c r="M27482" s="7"/>
    </row>
    <row r="27483" spans="11:13" x14ac:dyDescent="0.2">
      <c r="K27483" s="7"/>
      <c r="L27483" s="7"/>
      <c r="M27483" s="7"/>
    </row>
    <row r="27484" spans="11:13" x14ac:dyDescent="0.2">
      <c r="K27484" s="7"/>
      <c r="L27484" s="7"/>
      <c r="M27484" s="7"/>
    </row>
    <row r="27485" spans="11:13" x14ac:dyDescent="0.2">
      <c r="K27485" s="7"/>
      <c r="L27485" s="7"/>
      <c r="M27485" s="7"/>
    </row>
    <row r="27486" spans="11:13" x14ac:dyDescent="0.2">
      <c r="K27486" s="7"/>
      <c r="L27486" s="7"/>
      <c r="M27486" s="7"/>
    </row>
    <row r="27487" spans="11:13" x14ac:dyDescent="0.2">
      <c r="K27487" s="7"/>
      <c r="L27487" s="7"/>
      <c r="M27487" s="7"/>
    </row>
    <row r="27488" spans="11:13" x14ac:dyDescent="0.2">
      <c r="K27488" s="7"/>
      <c r="L27488" s="7"/>
      <c r="M27488" s="7"/>
    </row>
    <row r="27489" spans="11:13" x14ac:dyDescent="0.2">
      <c r="K27489" s="7"/>
      <c r="L27489" s="7"/>
      <c r="M27489" s="7"/>
    </row>
    <row r="27490" spans="11:13" x14ac:dyDescent="0.2">
      <c r="K27490" s="7"/>
      <c r="L27490" s="7"/>
      <c r="M27490" s="7"/>
    </row>
    <row r="27491" spans="11:13" x14ac:dyDescent="0.2">
      <c r="K27491" s="7"/>
      <c r="L27491" s="7"/>
      <c r="M27491" s="7"/>
    </row>
    <row r="27492" spans="11:13" x14ac:dyDescent="0.2">
      <c r="K27492" s="7"/>
      <c r="L27492" s="7"/>
      <c r="M27492" s="7"/>
    </row>
    <row r="27493" spans="11:13" x14ac:dyDescent="0.2">
      <c r="K27493" s="7"/>
      <c r="L27493" s="7"/>
      <c r="M27493" s="7"/>
    </row>
    <row r="27494" spans="11:13" x14ac:dyDescent="0.2">
      <c r="K27494" s="7"/>
      <c r="L27494" s="7"/>
      <c r="M27494" s="7"/>
    </row>
    <row r="27495" spans="11:13" x14ac:dyDescent="0.2">
      <c r="K27495" s="7"/>
      <c r="L27495" s="7"/>
      <c r="M27495" s="7"/>
    </row>
    <row r="27496" spans="11:13" x14ac:dyDescent="0.2">
      <c r="K27496" s="7"/>
      <c r="L27496" s="7"/>
      <c r="M27496" s="7"/>
    </row>
    <row r="27497" spans="11:13" x14ac:dyDescent="0.2">
      <c r="K27497" s="7"/>
      <c r="L27497" s="7"/>
      <c r="M27497" s="7"/>
    </row>
    <row r="27498" spans="11:13" x14ac:dyDescent="0.2">
      <c r="K27498" s="7"/>
      <c r="L27498" s="7"/>
      <c r="M27498" s="7"/>
    </row>
    <row r="27499" spans="11:13" x14ac:dyDescent="0.2">
      <c r="K27499" s="7"/>
      <c r="L27499" s="7"/>
      <c r="M27499" s="7"/>
    </row>
    <row r="27500" spans="11:13" x14ac:dyDescent="0.2">
      <c r="K27500" s="7"/>
      <c r="L27500" s="7"/>
      <c r="M27500" s="7"/>
    </row>
    <row r="27501" spans="11:13" x14ac:dyDescent="0.2">
      <c r="K27501" s="7"/>
      <c r="L27501" s="7"/>
      <c r="M27501" s="7"/>
    </row>
    <row r="27502" spans="11:13" x14ac:dyDescent="0.2">
      <c r="K27502" s="7"/>
      <c r="L27502" s="7"/>
      <c r="M27502" s="7"/>
    </row>
    <row r="27503" spans="11:13" x14ac:dyDescent="0.2">
      <c r="K27503" s="7"/>
      <c r="L27503" s="7"/>
      <c r="M27503" s="7"/>
    </row>
    <row r="27504" spans="11:13" x14ac:dyDescent="0.2">
      <c r="K27504" s="7"/>
      <c r="L27504" s="7"/>
      <c r="M27504" s="7"/>
    </row>
    <row r="27505" spans="11:13" x14ac:dyDescent="0.2">
      <c r="K27505" s="7"/>
      <c r="L27505" s="7"/>
      <c r="M27505" s="7"/>
    </row>
    <row r="27506" spans="11:13" x14ac:dyDescent="0.2">
      <c r="K27506" s="7"/>
      <c r="L27506" s="7"/>
      <c r="M27506" s="7"/>
    </row>
    <row r="27507" spans="11:13" x14ac:dyDescent="0.2">
      <c r="K27507" s="7"/>
      <c r="L27507" s="7"/>
      <c r="M27507" s="7"/>
    </row>
    <row r="27508" spans="11:13" x14ac:dyDescent="0.2">
      <c r="K27508" s="7"/>
      <c r="L27508" s="7"/>
      <c r="M27508" s="7"/>
    </row>
    <row r="27509" spans="11:13" x14ac:dyDescent="0.2">
      <c r="K27509" s="7"/>
      <c r="L27509" s="7"/>
      <c r="M27509" s="7"/>
    </row>
    <row r="27510" spans="11:13" x14ac:dyDescent="0.2">
      <c r="K27510" s="7"/>
      <c r="L27510" s="7"/>
      <c r="M27510" s="7"/>
    </row>
    <row r="27511" spans="11:13" x14ac:dyDescent="0.2">
      <c r="K27511" s="7"/>
      <c r="L27511" s="7"/>
      <c r="M27511" s="7"/>
    </row>
    <row r="27512" spans="11:13" x14ac:dyDescent="0.2">
      <c r="K27512" s="7"/>
      <c r="L27512" s="7"/>
      <c r="M27512" s="7"/>
    </row>
    <row r="27513" spans="11:13" x14ac:dyDescent="0.2">
      <c r="K27513" s="7"/>
      <c r="L27513" s="7"/>
      <c r="M27513" s="7"/>
    </row>
    <row r="27514" spans="11:13" x14ac:dyDescent="0.2">
      <c r="K27514" s="7"/>
      <c r="L27514" s="7"/>
      <c r="M27514" s="7"/>
    </row>
    <row r="27515" spans="11:13" x14ac:dyDescent="0.2">
      <c r="K27515" s="7"/>
      <c r="L27515" s="7"/>
      <c r="M27515" s="7"/>
    </row>
    <row r="27516" spans="11:13" x14ac:dyDescent="0.2">
      <c r="K27516" s="7"/>
      <c r="L27516" s="7"/>
      <c r="M27516" s="7"/>
    </row>
    <row r="27517" spans="11:13" x14ac:dyDescent="0.2">
      <c r="K27517" s="7"/>
      <c r="L27517" s="7"/>
      <c r="M27517" s="7"/>
    </row>
    <row r="27518" spans="11:13" x14ac:dyDescent="0.2">
      <c r="K27518" s="7"/>
      <c r="L27518" s="7"/>
      <c r="M27518" s="7"/>
    </row>
    <row r="27519" spans="11:13" x14ac:dyDescent="0.2">
      <c r="K27519" s="7"/>
      <c r="L27519" s="7"/>
      <c r="M27519" s="7"/>
    </row>
    <row r="27520" spans="11:13" x14ac:dyDescent="0.2">
      <c r="K27520" s="7"/>
      <c r="L27520" s="7"/>
      <c r="M27520" s="7"/>
    </row>
    <row r="27521" spans="11:13" x14ac:dyDescent="0.2">
      <c r="K27521" s="7"/>
      <c r="L27521" s="7"/>
      <c r="M27521" s="7"/>
    </row>
    <row r="27522" spans="11:13" x14ac:dyDescent="0.2">
      <c r="K27522" s="7"/>
      <c r="L27522" s="7"/>
      <c r="M27522" s="7"/>
    </row>
    <row r="27523" spans="11:13" x14ac:dyDescent="0.2">
      <c r="K27523" s="7"/>
      <c r="L27523" s="7"/>
      <c r="M27523" s="7"/>
    </row>
    <row r="27524" spans="11:13" x14ac:dyDescent="0.2">
      <c r="K27524" s="7"/>
      <c r="L27524" s="7"/>
      <c r="M27524" s="7"/>
    </row>
    <row r="27525" spans="11:13" x14ac:dyDescent="0.2">
      <c r="K27525" s="7"/>
      <c r="L27525" s="7"/>
      <c r="M27525" s="7"/>
    </row>
    <row r="27526" spans="11:13" x14ac:dyDescent="0.2">
      <c r="K27526" s="7"/>
      <c r="L27526" s="7"/>
      <c r="M27526" s="7"/>
    </row>
    <row r="27527" spans="11:13" x14ac:dyDescent="0.2">
      <c r="K27527" s="7"/>
      <c r="L27527" s="7"/>
      <c r="M27527" s="7"/>
    </row>
    <row r="27528" spans="11:13" x14ac:dyDescent="0.2">
      <c r="K27528" s="7"/>
      <c r="L27528" s="7"/>
      <c r="M27528" s="7"/>
    </row>
    <row r="27529" spans="11:13" x14ac:dyDescent="0.2">
      <c r="K27529" s="7"/>
      <c r="L27529" s="7"/>
      <c r="M27529" s="7"/>
    </row>
    <row r="27530" spans="11:13" x14ac:dyDescent="0.2">
      <c r="K27530" s="7"/>
      <c r="L27530" s="7"/>
      <c r="M27530" s="7"/>
    </row>
    <row r="27531" spans="11:13" x14ac:dyDescent="0.2">
      <c r="K27531" s="7"/>
      <c r="L27531" s="7"/>
      <c r="M27531" s="7"/>
    </row>
    <row r="27532" spans="11:13" x14ac:dyDescent="0.2">
      <c r="K27532" s="7"/>
      <c r="L27532" s="7"/>
      <c r="M27532" s="7"/>
    </row>
    <row r="27533" spans="11:13" x14ac:dyDescent="0.2">
      <c r="K27533" s="7"/>
      <c r="L27533" s="7"/>
      <c r="M27533" s="7"/>
    </row>
    <row r="27534" spans="11:13" x14ac:dyDescent="0.2">
      <c r="K27534" s="7"/>
      <c r="L27534" s="7"/>
      <c r="M27534" s="7"/>
    </row>
    <row r="27535" spans="11:13" x14ac:dyDescent="0.2">
      <c r="K27535" s="7"/>
      <c r="L27535" s="7"/>
      <c r="M27535" s="7"/>
    </row>
    <row r="27536" spans="11:13" x14ac:dyDescent="0.2">
      <c r="K27536" s="7"/>
      <c r="L27536" s="7"/>
      <c r="M27536" s="7"/>
    </row>
    <row r="27537" spans="11:13" x14ac:dyDescent="0.2">
      <c r="K27537" s="7"/>
      <c r="L27537" s="7"/>
      <c r="M27537" s="7"/>
    </row>
    <row r="27538" spans="11:13" x14ac:dyDescent="0.2">
      <c r="K27538" s="7"/>
      <c r="L27538" s="7"/>
      <c r="M27538" s="7"/>
    </row>
    <row r="27539" spans="11:13" x14ac:dyDescent="0.2">
      <c r="K27539" s="7"/>
      <c r="L27539" s="7"/>
      <c r="M27539" s="7"/>
    </row>
    <row r="27540" spans="11:13" x14ac:dyDescent="0.2">
      <c r="K27540" s="7"/>
      <c r="L27540" s="7"/>
      <c r="M27540" s="7"/>
    </row>
    <row r="27541" spans="11:13" x14ac:dyDescent="0.2">
      <c r="K27541" s="7"/>
      <c r="L27541" s="7"/>
      <c r="M27541" s="7"/>
    </row>
    <row r="27542" spans="11:13" x14ac:dyDescent="0.2">
      <c r="K27542" s="7"/>
      <c r="L27542" s="7"/>
      <c r="M27542" s="7"/>
    </row>
    <row r="27543" spans="11:13" x14ac:dyDescent="0.2">
      <c r="K27543" s="7"/>
      <c r="L27543" s="7"/>
      <c r="M27543" s="7"/>
    </row>
    <row r="27544" spans="11:13" x14ac:dyDescent="0.2">
      <c r="K27544" s="7"/>
      <c r="L27544" s="7"/>
      <c r="M27544" s="7"/>
    </row>
    <row r="27545" spans="11:13" x14ac:dyDescent="0.2">
      <c r="K27545" s="7"/>
      <c r="L27545" s="7"/>
      <c r="M27545" s="7"/>
    </row>
    <row r="27546" spans="11:13" x14ac:dyDescent="0.2">
      <c r="K27546" s="7"/>
      <c r="L27546" s="7"/>
      <c r="M27546" s="7"/>
    </row>
    <row r="27547" spans="11:13" x14ac:dyDescent="0.2">
      <c r="K27547" s="7"/>
      <c r="L27547" s="7"/>
      <c r="M27547" s="7"/>
    </row>
    <row r="27548" spans="11:13" x14ac:dyDescent="0.2">
      <c r="K27548" s="7"/>
      <c r="L27548" s="7"/>
      <c r="M27548" s="7"/>
    </row>
    <row r="27549" spans="11:13" x14ac:dyDescent="0.2">
      <c r="K27549" s="7"/>
      <c r="L27549" s="7"/>
      <c r="M27549" s="7"/>
    </row>
    <row r="27550" spans="11:13" x14ac:dyDescent="0.2">
      <c r="K27550" s="7"/>
      <c r="L27550" s="7"/>
      <c r="M27550" s="7"/>
    </row>
    <row r="27551" spans="11:13" x14ac:dyDescent="0.2">
      <c r="K27551" s="7"/>
      <c r="L27551" s="7"/>
      <c r="M27551" s="7"/>
    </row>
    <row r="27552" spans="11:13" x14ac:dyDescent="0.2">
      <c r="K27552" s="7"/>
      <c r="L27552" s="7"/>
      <c r="M27552" s="7"/>
    </row>
    <row r="27553" spans="11:13" x14ac:dyDescent="0.2">
      <c r="K27553" s="7"/>
      <c r="L27553" s="7"/>
      <c r="M27553" s="7"/>
    </row>
    <row r="27554" spans="11:13" x14ac:dyDescent="0.2">
      <c r="K27554" s="7"/>
      <c r="L27554" s="7"/>
      <c r="M27554" s="7"/>
    </row>
    <row r="27555" spans="11:13" x14ac:dyDescent="0.2">
      <c r="K27555" s="7"/>
      <c r="L27555" s="7"/>
      <c r="M27555" s="7"/>
    </row>
    <row r="27556" spans="11:13" x14ac:dyDescent="0.2">
      <c r="K27556" s="7"/>
      <c r="L27556" s="7"/>
      <c r="M27556" s="7"/>
    </row>
    <row r="27557" spans="11:13" x14ac:dyDescent="0.2">
      <c r="K27557" s="7"/>
      <c r="L27557" s="7"/>
      <c r="M27557" s="7"/>
    </row>
    <row r="27558" spans="11:13" x14ac:dyDescent="0.2">
      <c r="K27558" s="7"/>
      <c r="L27558" s="7"/>
      <c r="M27558" s="7"/>
    </row>
    <row r="27559" spans="11:13" x14ac:dyDescent="0.2">
      <c r="K27559" s="7"/>
      <c r="L27559" s="7"/>
      <c r="M27559" s="7"/>
    </row>
    <row r="27560" spans="11:13" x14ac:dyDescent="0.2">
      <c r="K27560" s="7"/>
      <c r="L27560" s="7"/>
      <c r="M27560" s="7"/>
    </row>
    <row r="27561" spans="11:13" x14ac:dyDescent="0.2">
      <c r="K27561" s="7"/>
      <c r="L27561" s="7"/>
      <c r="M27561" s="7"/>
    </row>
    <row r="27562" spans="11:13" x14ac:dyDescent="0.2">
      <c r="K27562" s="7"/>
      <c r="L27562" s="7"/>
      <c r="M27562" s="7"/>
    </row>
    <row r="27563" spans="11:13" x14ac:dyDescent="0.2">
      <c r="K27563" s="7"/>
      <c r="L27563" s="7"/>
      <c r="M27563" s="7"/>
    </row>
    <row r="27564" spans="11:13" x14ac:dyDescent="0.2">
      <c r="K27564" s="7"/>
      <c r="L27564" s="7"/>
      <c r="M27564" s="7"/>
    </row>
    <row r="27565" spans="11:13" x14ac:dyDescent="0.2">
      <c r="K27565" s="7"/>
      <c r="L27565" s="7"/>
      <c r="M27565" s="7"/>
    </row>
    <row r="27566" spans="11:13" x14ac:dyDescent="0.2">
      <c r="K27566" s="7"/>
      <c r="L27566" s="7"/>
      <c r="M27566" s="7"/>
    </row>
    <row r="27567" spans="11:13" x14ac:dyDescent="0.2">
      <c r="K27567" s="7"/>
      <c r="L27567" s="7"/>
      <c r="M27567" s="7"/>
    </row>
    <row r="27568" spans="11:13" x14ac:dyDescent="0.2">
      <c r="K27568" s="7"/>
      <c r="L27568" s="7"/>
      <c r="M27568" s="7"/>
    </row>
    <row r="27569" spans="11:13" x14ac:dyDescent="0.2">
      <c r="K27569" s="7"/>
      <c r="L27569" s="7"/>
      <c r="M27569" s="7"/>
    </row>
    <row r="27570" spans="11:13" x14ac:dyDescent="0.2">
      <c r="K27570" s="7"/>
      <c r="L27570" s="7"/>
      <c r="M27570" s="7"/>
    </row>
    <row r="27571" spans="11:13" x14ac:dyDescent="0.2">
      <c r="K27571" s="7"/>
      <c r="L27571" s="7"/>
      <c r="M27571" s="7"/>
    </row>
    <row r="27572" spans="11:13" x14ac:dyDescent="0.2">
      <c r="K27572" s="7"/>
      <c r="L27572" s="7"/>
      <c r="M27572" s="7"/>
    </row>
    <row r="27573" spans="11:13" x14ac:dyDescent="0.2">
      <c r="K27573" s="7"/>
      <c r="L27573" s="7"/>
      <c r="M27573" s="7"/>
    </row>
    <row r="27574" spans="11:13" x14ac:dyDescent="0.2">
      <c r="K27574" s="7"/>
      <c r="L27574" s="7"/>
      <c r="M27574" s="7"/>
    </row>
    <row r="27575" spans="11:13" x14ac:dyDescent="0.2">
      <c r="K27575" s="7"/>
      <c r="L27575" s="7"/>
      <c r="M27575" s="7"/>
    </row>
    <row r="27576" spans="11:13" x14ac:dyDescent="0.2">
      <c r="K27576" s="7"/>
      <c r="L27576" s="7"/>
      <c r="M27576" s="7"/>
    </row>
    <row r="27577" spans="11:13" x14ac:dyDescent="0.2">
      <c r="K27577" s="7"/>
      <c r="L27577" s="7"/>
      <c r="M27577" s="7"/>
    </row>
    <row r="27578" spans="11:13" x14ac:dyDescent="0.2">
      <c r="K27578" s="7"/>
      <c r="L27578" s="7"/>
      <c r="M27578" s="7"/>
    </row>
    <row r="27579" spans="11:13" x14ac:dyDescent="0.2">
      <c r="K27579" s="7"/>
      <c r="L27579" s="7"/>
      <c r="M27579" s="7"/>
    </row>
    <row r="27580" spans="11:13" x14ac:dyDescent="0.2">
      <c r="K27580" s="7"/>
      <c r="L27580" s="7"/>
      <c r="M27580" s="7"/>
    </row>
    <row r="27581" spans="11:13" x14ac:dyDescent="0.2">
      <c r="K27581" s="7"/>
      <c r="L27581" s="7"/>
      <c r="M27581" s="7"/>
    </row>
    <row r="27582" spans="11:13" x14ac:dyDescent="0.2">
      <c r="K27582" s="7"/>
      <c r="L27582" s="7"/>
      <c r="M27582" s="7"/>
    </row>
    <row r="27583" spans="11:13" x14ac:dyDescent="0.2">
      <c r="K27583" s="7"/>
      <c r="L27583" s="7"/>
      <c r="M27583" s="7"/>
    </row>
    <row r="27584" spans="11:13" x14ac:dyDescent="0.2">
      <c r="K27584" s="7"/>
      <c r="L27584" s="7"/>
      <c r="M27584" s="7"/>
    </row>
    <row r="27585" spans="11:13" x14ac:dyDescent="0.2">
      <c r="K27585" s="7"/>
      <c r="L27585" s="7"/>
      <c r="M27585" s="7"/>
    </row>
    <row r="27586" spans="11:13" x14ac:dyDescent="0.2">
      <c r="K27586" s="7"/>
      <c r="L27586" s="7"/>
      <c r="M27586" s="7"/>
    </row>
    <row r="27587" spans="11:13" x14ac:dyDescent="0.2">
      <c r="K27587" s="7"/>
      <c r="L27587" s="7"/>
      <c r="M27587" s="7"/>
    </row>
    <row r="27588" spans="11:13" x14ac:dyDescent="0.2">
      <c r="K27588" s="7"/>
      <c r="L27588" s="7"/>
      <c r="M27588" s="7"/>
    </row>
    <row r="27589" spans="11:13" x14ac:dyDescent="0.2">
      <c r="K27589" s="7"/>
      <c r="L27589" s="7"/>
      <c r="M27589" s="7"/>
    </row>
    <row r="27590" spans="11:13" x14ac:dyDescent="0.2">
      <c r="K27590" s="7"/>
      <c r="L27590" s="7"/>
      <c r="M27590" s="7"/>
    </row>
    <row r="27591" spans="11:13" x14ac:dyDescent="0.2">
      <c r="K27591" s="7"/>
      <c r="L27591" s="7"/>
      <c r="M27591" s="7"/>
    </row>
    <row r="27592" spans="11:13" x14ac:dyDescent="0.2">
      <c r="K27592" s="7"/>
      <c r="L27592" s="7"/>
      <c r="M27592" s="7"/>
    </row>
    <row r="27593" spans="11:13" x14ac:dyDescent="0.2">
      <c r="K27593" s="7"/>
      <c r="L27593" s="7"/>
      <c r="M27593" s="7"/>
    </row>
    <row r="27594" spans="11:13" x14ac:dyDescent="0.2">
      <c r="K27594" s="7"/>
      <c r="L27594" s="7"/>
      <c r="M27594" s="7"/>
    </row>
    <row r="27595" spans="11:13" x14ac:dyDescent="0.2">
      <c r="K27595" s="7"/>
      <c r="L27595" s="7"/>
      <c r="M27595" s="7"/>
    </row>
    <row r="27596" spans="11:13" x14ac:dyDescent="0.2">
      <c r="K27596" s="7"/>
      <c r="L27596" s="7"/>
      <c r="M27596" s="7"/>
    </row>
    <row r="27597" spans="11:13" x14ac:dyDescent="0.2">
      <c r="K27597" s="7"/>
      <c r="L27597" s="7"/>
      <c r="M27597" s="7"/>
    </row>
    <row r="27598" spans="11:13" x14ac:dyDescent="0.2">
      <c r="K27598" s="7"/>
      <c r="L27598" s="7"/>
      <c r="M27598" s="7"/>
    </row>
    <row r="27599" spans="11:13" x14ac:dyDescent="0.2">
      <c r="K27599" s="7"/>
      <c r="L27599" s="7"/>
      <c r="M27599" s="7"/>
    </row>
    <row r="27600" spans="11:13" x14ac:dyDescent="0.2">
      <c r="K27600" s="7"/>
      <c r="L27600" s="7"/>
      <c r="M27600" s="7"/>
    </row>
    <row r="27601" spans="11:13" x14ac:dyDescent="0.2">
      <c r="K27601" s="7"/>
      <c r="L27601" s="7"/>
      <c r="M27601" s="7"/>
    </row>
    <row r="27602" spans="11:13" x14ac:dyDescent="0.2">
      <c r="K27602" s="7"/>
      <c r="L27602" s="7"/>
      <c r="M27602" s="7"/>
    </row>
    <row r="27603" spans="11:13" x14ac:dyDescent="0.2">
      <c r="K27603" s="7"/>
      <c r="L27603" s="7"/>
      <c r="M27603" s="7"/>
    </row>
    <row r="27604" spans="11:13" x14ac:dyDescent="0.2">
      <c r="K27604" s="7"/>
      <c r="L27604" s="7"/>
      <c r="M27604" s="7"/>
    </row>
    <row r="27605" spans="11:13" x14ac:dyDescent="0.2">
      <c r="K27605" s="7"/>
      <c r="L27605" s="7"/>
      <c r="M27605" s="7"/>
    </row>
    <row r="27606" spans="11:13" x14ac:dyDescent="0.2">
      <c r="K27606" s="7"/>
      <c r="L27606" s="7"/>
      <c r="M27606" s="7"/>
    </row>
    <row r="27607" spans="11:13" x14ac:dyDescent="0.2">
      <c r="K27607" s="7"/>
      <c r="L27607" s="7"/>
      <c r="M27607" s="7"/>
    </row>
    <row r="27608" spans="11:13" x14ac:dyDescent="0.2">
      <c r="K27608" s="7"/>
      <c r="L27608" s="7"/>
      <c r="M27608" s="7"/>
    </row>
    <row r="27609" spans="11:13" x14ac:dyDescent="0.2">
      <c r="K27609" s="7"/>
      <c r="L27609" s="7"/>
      <c r="M27609" s="7"/>
    </row>
    <row r="27610" spans="11:13" x14ac:dyDescent="0.2">
      <c r="K27610" s="7"/>
      <c r="L27610" s="7"/>
      <c r="M27610" s="7"/>
    </row>
    <row r="27611" spans="11:13" x14ac:dyDescent="0.2">
      <c r="K27611" s="7"/>
      <c r="L27611" s="7"/>
      <c r="M27611" s="7"/>
    </row>
    <row r="27612" spans="11:13" x14ac:dyDescent="0.2">
      <c r="K27612" s="7"/>
      <c r="L27612" s="7"/>
      <c r="M27612" s="7"/>
    </row>
    <row r="27613" spans="11:13" x14ac:dyDescent="0.2">
      <c r="K27613" s="7"/>
      <c r="L27613" s="7"/>
      <c r="M27613" s="7"/>
    </row>
    <row r="27614" spans="11:13" x14ac:dyDescent="0.2">
      <c r="K27614" s="7"/>
      <c r="L27614" s="7"/>
      <c r="M27614" s="7"/>
    </row>
    <row r="27615" spans="11:13" x14ac:dyDescent="0.2">
      <c r="K27615" s="7"/>
      <c r="L27615" s="7"/>
      <c r="M27615" s="7"/>
    </row>
    <row r="27616" spans="11:13" x14ac:dyDescent="0.2">
      <c r="K27616" s="7"/>
      <c r="L27616" s="7"/>
      <c r="M27616" s="7"/>
    </row>
    <row r="27617" spans="11:13" x14ac:dyDescent="0.2">
      <c r="K27617" s="7"/>
      <c r="L27617" s="7"/>
      <c r="M27617" s="7"/>
    </row>
    <row r="27618" spans="11:13" x14ac:dyDescent="0.2">
      <c r="K27618" s="7"/>
      <c r="L27618" s="7"/>
      <c r="M27618" s="7"/>
    </row>
    <row r="27619" spans="11:13" x14ac:dyDescent="0.2">
      <c r="K27619" s="7"/>
      <c r="L27619" s="7"/>
      <c r="M27619" s="7"/>
    </row>
    <row r="27620" spans="11:13" x14ac:dyDescent="0.2">
      <c r="K27620" s="7"/>
      <c r="L27620" s="7"/>
      <c r="M27620" s="7"/>
    </row>
    <row r="27621" spans="11:13" x14ac:dyDescent="0.2">
      <c r="K27621" s="7"/>
      <c r="L27621" s="7"/>
      <c r="M27621" s="7"/>
    </row>
    <row r="27622" spans="11:13" x14ac:dyDescent="0.2">
      <c r="K27622" s="7"/>
      <c r="L27622" s="7"/>
      <c r="M27622" s="7"/>
    </row>
    <row r="27623" spans="11:13" x14ac:dyDescent="0.2">
      <c r="K27623" s="7"/>
      <c r="L27623" s="7"/>
      <c r="M27623" s="7"/>
    </row>
    <row r="27624" spans="11:13" x14ac:dyDescent="0.2">
      <c r="K27624" s="7"/>
      <c r="L27624" s="7"/>
      <c r="M27624" s="7"/>
    </row>
    <row r="27625" spans="11:13" x14ac:dyDescent="0.2">
      <c r="K27625" s="7"/>
      <c r="L27625" s="7"/>
      <c r="M27625" s="7"/>
    </row>
    <row r="27626" spans="11:13" x14ac:dyDescent="0.2">
      <c r="K27626" s="7"/>
      <c r="L27626" s="7"/>
      <c r="M27626" s="7"/>
    </row>
    <row r="27627" spans="11:13" x14ac:dyDescent="0.2">
      <c r="K27627" s="7"/>
      <c r="L27627" s="7"/>
      <c r="M27627" s="7"/>
    </row>
    <row r="27628" spans="11:13" x14ac:dyDescent="0.2">
      <c r="K27628" s="7"/>
      <c r="L27628" s="7"/>
      <c r="M27628" s="7"/>
    </row>
    <row r="27629" spans="11:13" x14ac:dyDescent="0.2">
      <c r="K27629" s="7"/>
      <c r="L27629" s="7"/>
      <c r="M27629" s="7"/>
    </row>
    <row r="27630" spans="11:13" x14ac:dyDescent="0.2">
      <c r="K27630" s="7"/>
      <c r="L27630" s="7"/>
      <c r="M27630" s="7"/>
    </row>
    <row r="27631" spans="11:13" x14ac:dyDescent="0.2">
      <c r="K27631" s="7"/>
      <c r="L27631" s="7"/>
      <c r="M27631" s="7"/>
    </row>
    <row r="27632" spans="11:13" x14ac:dyDescent="0.2">
      <c r="K27632" s="7"/>
      <c r="L27632" s="7"/>
      <c r="M27632" s="7"/>
    </row>
    <row r="27633" spans="11:13" x14ac:dyDescent="0.2">
      <c r="K27633" s="7"/>
      <c r="L27633" s="7"/>
      <c r="M27633" s="7"/>
    </row>
    <row r="27634" spans="11:13" x14ac:dyDescent="0.2">
      <c r="K27634" s="7"/>
      <c r="L27634" s="7"/>
      <c r="M27634" s="7"/>
    </row>
    <row r="27635" spans="11:13" x14ac:dyDescent="0.2">
      <c r="K27635" s="7"/>
      <c r="L27635" s="7"/>
      <c r="M27635" s="7"/>
    </row>
    <row r="27636" spans="11:13" x14ac:dyDescent="0.2">
      <c r="K27636" s="7"/>
      <c r="L27636" s="7"/>
      <c r="M27636" s="7"/>
    </row>
    <row r="27637" spans="11:13" x14ac:dyDescent="0.2">
      <c r="K27637" s="7"/>
      <c r="L27637" s="7"/>
      <c r="M27637" s="7"/>
    </row>
    <row r="27638" spans="11:13" x14ac:dyDescent="0.2">
      <c r="K27638" s="7"/>
      <c r="L27638" s="7"/>
      <c r="M27638" s="7"/>
    </row>
    <row r="27639" spans="11:13" x14ac:dyDescent="0.2">
      <c r="K27639" s="7"/>
      <c r="L27639" s="7"/>
      <c r="M27639" s="7"/>
    </row>
    <row r="27640" spans="11:13" x14ac:dyDescent="0.2">
      <c r="K27640" s="7"/>
      <c r="L27640" s="7"/>
      <c r="M27640" s="7"/>
    </row>
    <row r="27641" spans="11:13" x14ac:dyDescent="0.2">
      <c r="K27641" s="7"/>
      <c r="L27641" s="7"/>
      <c r="M27641" s="7"/>
    </row>
    <row r="27642" spans="11:13" x14ac:dyDescent="0.2">
      <c r="K27642" s="7"/>
      <c r="L27642" s="7"/>
      <c r="M27642" s="7"/>
    </row>
    <row r="27643" spans="11:13" x14ac:dyDescent="0.2">
      <c r="K27643" s="7"/>
      <c r="L27643" s="7"/>
      <c r="M27643" s="7"/>
    </row>
    <row r="27644" spans="11:13" x14ac:dyDescent="0.2">
      <c r="K27644" s="7"/>
      <c r="L27644" s="7"/>
      <c r="M27644" s="7"/>
    </row>
    <row r="27645" spans="11:13" x14ac:dyDescent="0.2">
      <c r="K27645" s="7"/>
      <c r="L27645" s="7"/>
      <c r="M27645" s="7"/>
    </row>
    <row r="27646" spans="11:13" x14ac:dyDescent="0.2">
      <c r="K27646" s="7"/>
      <c r="L27646" s="7"/>
      <c r="M27646" s="7"/>
    </row>
    <row r="27647" spans="11:13" x14ac:dyDescent="0.2">
      <c r="K27647" s="7"/>
      <c r="L27647" s="7"/>
      <c r="M27647" s="7"/>
    </row>
    <row r="27648" spans="11:13" x14ac:dyDescent="0.2">
      <c r="K27648" s="7"/>
      <c r="L27648" s="7"/>
      <c r="M27648" s="7"/>
    </row>
    <row r="27649" spans="11:13" x14ac:dyDescent="0.2">
      <c r="K27649" s="7"/>
      <c r="L27649" s="7"/>
      <c r="M27649" s="7"/>
    </row>
    <row r="27650" spans="11:13" x14ac:dyDescent="0.2">
      <c r="K27650" s="7"/>
      <c r="L27650" s="7"/>
      <c r="M27650" s="7"/>
    </row>
    <row r="27651" spans="11:13" x14ac:dyDescent="0.2">
      <c r="K27651" s="7"/>
      <c r="L27651" s="7"/>
      <c r="M27651" s="7"/>
    </row>
    <row r="27652" spans="11:13" x14ac:dyDescent="0.2">
      <c r="K27652" s="7"/>
      <c r="L27652" s="7"/>
      <c r="M27652" s="7"/>
    </row>
    <row r="27653" spans="11:13" x14ac:dyDescent="0.2">
      <c r="K27653" s="7"/>
      <c r="L27653" s="7"/>
      <c r="M27653" s="7"/>
    </row>
    <row r="27654" spans="11:13" x14ac:dyDescent="0.2">
      <c r="K27654" s="7"/>
      <c r="L27654" s="7"/>
      <c r="M27654" s="7"/>
    </row>
    <row r="27655" spans="11:13" x14ac:dyDescent="0.2">
      <c r="K27655" s="7"/>
      <c r="L27655" s="7"/>
      <c r="M27655" s="7"/>
    </row>
    <row r="27656" spans="11:13" x14ac:dyDescent="0.2">
      <c r="K27656" s="7"/>
      <c r="L27656" s="7"/>
      <c r="M27656" s="7"/>
    </row>
    <row r="27657" spans="11:13" x14ac:dyDescent="0.2">
      <c r="K27657" s="7"/>
      <c r="L27657" s="7"/>
      <c r="M27657" s="7"/>
    </row>
    <row r="27658" spans="11:13" x14ac:dyDescent="0.2">
      <c r="K27658" s="7"/>
      <c r="L27658" s="7"/>
      <c r="M27658" s="7"/>
    </row>
    <row r="27659" spans="11:13" x14ac:dyDescent="0.2">
      <c r="K27659" s="7"/>
      <c r="L27659" s="7"/>
      <c r="M27659" s="7"/>
    </row>
    <row r="27660" spans="11:13" x14ac:dyDescent="0.2">
      <c r="K27660" s="7"/>
      <c r="L27660" s="7"/>
      <c r="M27660" s="7"/>
    </row>
    <row r="27661" spans="11:13" x14ac:dyDescent="0.2">
      <c r="K27661" s="7"/>
      <c r="L27661" s="7"/>
      <c r="M27661" s="7"/>
    </row>
    <row r="27662" spans="11:13" x14ac:dyDescent="0.2">
      <c r="K27662" s="7"/>
      <c r="L27662" s="7"/>
      <c r="M27662" s="7"/>
    </row>
    <row r="27663" spans="11:13" x14ac:dyDescent="0.2">
      <c r="K27663" s="7"/>
      <c r="L27663" s="7"/>
      <c r="M27663" s="7"/>
    </row>
    <row r="27664" spans="11:13" x14ac:dyDescent="0.2">
      <c r="K27664" s="7"/>
      <c r="L27664" s="7"/>
      <c r="M27664" s="7"/>
    </row>
    <row r="27665" spans="11:13" x14ac:dyDescent="0.2">
      <c r="K27665" s="7"/>
      <c r="L27665" s="7"/>
      <c r="M27665" s="7"/>
    </row>
    <row r="27666" spans="11:13" x14ac:dyDescent="0.2">
      <c r="K27666" s="7"/>
      <c r="L27666" s="7"/>
      <c r="M27666" s="7"/>
    </row>
    <row r="27667" spans="11:13" x14ac:dyDescent="0.2">
      <c r="K27667" s="7"/>
      <c r="L27667" s="7"/>
      <c r="M27667" s="7"/>
    </row>
    <row r="27668" spans="11:13" x14ac:dyDescent="0.2">
      <c r="K27668" s="7"/>
      <c r="L27668" s="7"/>
      <c r="M27668" s="7"/>
    </row>
    <row r="27669" spans="11:13" x14ac:dyDescent="0.2">
      <c r="K27669" s="7"/>
      <c r="L27669" s="7"/>
      <c r="M27669" s="7"/>
    </row>
    <row r="27670" spans="11:13" x14ac:dyDescent="0.2">
      <c r="K27670" s="7"/>
      <c r="L27670" s="7"/>
      <c r="M27670" s="7"/>
    </row>
    <row r="27671" spans="11:13" x14ac:dyDescent="0.2">
      <c r="K27671" s="7"/>
      <c r="L27671" s="7"/>
      <c r="M27671" s="7"/>
    </row>
    <row r="27672" spans="11:13" x14ac:dyDescent="0.2">
      <c r="K27672" s="7"/>
      <c r="L27672" s="7"/>
      <c r="M27672" s="7"/>
    </row>
    <row r="27673" spans="11:13" x14ac:dyDescent="0.2">
      <c r="K27673" s="7"/>
      <c r="L27673" s="7"/>
      <c r="M27673" s="7"/>
    </row>
    <row r="27674" spans="11:13" x14ac:dyDescent="0.2">
      <c r="K27674" s="7"/>
      <c r="L27674" s="7"/>
      <c r="M27674" s="7"/>
    </row>
    <row r="27675" spans="11:13" x14ac:dyDescent="0.2">
      <c r="K27675" s="7"/>
      <c r="L27675" s="7"/>
      <c r="M27675" s="7"/>
    </row>
    <row r="27676" spans="11:13" x14ac:dyDescent="0.2">
      <c r="K27676" s="7"/>
      <c r="L27676" s="7"/>
      <c r="M27676" s="7"/>
    </row>
    <row r="27677" spans="11:13" x14ac:dyDescent="0.2">
      <c r="K27677" s="7"/>
      <c r="L27677" s="7"/>
      <c r="M27677" s="7"/>
    </row>
    <row r="27678" spans="11:13" x14ac:dyDescent="0.2">
      <c r="K27678" s="7"/>
      <c r="L27678" s="7"/>
      <c r="M27678" s="7"/>
    </row>
    <row r="27679" spans="11:13" x14ac:dyDescent="0.2">
      <c r="K27679" s="7"/>
      <c r="L27679" s="7"/>
      <c r="M27679" s="7"/>
    </row>
    <row r="27680" spans="11:13" x14ac:dyDescent="0.2">
      <c r="K27680" s="7"/>
      <c r="L27680" s="7"/>
      <c r="M27680" s="7"/>
    </row>
    <row r="27681" spans="11:13" x14ac:dyDescent="0.2">
      <c r="K27681" s="7"/>
      <c r="L27681" s="7"/>
      <c r="M27681" s="7"/>
    </row>
    <row r="27682" spans="11:13" x14ac:dyDescent="0.2">
      <c r="K27682" s="7"/>
      <c r="L27682" s="7"/>
      <c r="M27682" s="7"/>
    </row>
    <row r="27683" spans="11:13" x14ac:dyDescent="0.2">
      <c r="K27683" s="7"/>
      <c r="L27683" s="7"/>
      <c r="M27683" s="7"/>
    </row>
    <row r="27684" spans="11:13" x14ac:dyDescent="0.2">
      <c r="K27684" s="7"/>
      <c r="L27684" s="7"/>
      <c r="M27684" s="7"/>
    </row>
    <row r="27685" spans="11:13" x14ac:dyDescent="0.2">
      <c r="K27685" s="7"/>
      <c r="L27685" s="7"/>
      <c r="M27685" s="7"/>
    </row>
    <row r="27686" spans="11:13" x14ac:dyDescent="0.2">
      <c r="K27686" s="7"/>
      <c r="L27686" s="7"/>
      <c r="M27686" s="7"/>
    </row>
    <row r="27687" spans="11:13" x14ac:dyDescent="0.2">
      <c r="K27687" s="7"/>
      <c r="L27687" s="7"/>
      <c r="M27687" s="7"/>
    </row>
    <row r="27688" spans="11:13" x14ac:dyDescent="0.2">
      <c r="K27688" s="7"/>
      <c r="L27688" s="7"/>
      <c r="M27688" s="7"/>
    </row>
    <row r="27689" spans="11:13" x14ac:dyDescent="0.2">
      <c r="K27689" s="7"/>
      <c r="L27689" s="7"/>
      <c r="M27689" s="7"/>
    </row>
    <row r="27690" spans="11:13" x14ac:dyDescent="0.2">
      <c r="K27690" s="7"/>
      <c r="L27690" s="7"/>
      <c r="M27690" s="7"/>
    </row>
    <row r="27691" spans="11:13" x14ac:dyDescent="0.2">
      <c r="K27691" s="7"/>
      <c r="L27691" s="7"/>
      <c r="M27691" s="7"/>
    </row>
    <row r="27692" spans="11:13" x14ac:dyDescent="0.2">
      <c r="K27692" s="7"/>
      <c r="L27692" s="7"/>
      <c r="M27692" s="7"/>
    </row>
    <row r="27693" spans="11:13" x14ac:dyDescent="0.2">
      <c r="K27693" s="7"/>
      <c r="L27693" s="7"/>
      <c r="M27693" s="7"/>
    </row>
    <row r="27694" spans="11:13" x14ac:dyDescent="0.2">
      <c r="K27694" s="7"/>
      <c r="L27694" s="7"/>
      <c r="M27694" s="7"/>
    </row>
    <row r="27695" spans="11:13" x14ac:dyDescent="0.2">
      <c r="K27695" s="7"/>
      <c r="L27695" s="7"/>
      <c r="M27695" s="7"/>
    </row>
    <row r="27696" spans="11:13" x14ac:dyDescent="0.2">
      <c r="K27696" s="7"/>
      <c r="L27696" s="7"/>
      <c r="M27696" s="7"/>
    </row>
    <row r="27697" spans="11:13" x14ac:dyDescent="0.2">
      <c r="K27697" s="7"/>
      <c r="L27697" s="7"/>
      <c r="M27697" s="7"/>
    </row>
    <row r="27698" spans="11:13" x14ac:dyDescent="0.2">
      <c r="K27698" s="7"/>
      <c r="L27698" s="7"/>
      <c r="M27698" s="7"/>
    </row>
    <row r="27699" spans="11:13" x14ac:dyDescent="0.2">
      <c r="K27699" s="7"/>
      <c r="L27699" s="7"/>
      <c r="M27699" s="7"/>
    </row>
    <row r="27700" spans="11:13" x14ac:dyDescent="0.2">
      <c r="K27700" s="7"/>
      <c r="L27700" s="7"/>
      <c r="M27700" s="7"/>
    </row>
    <row r="27701" spans="11:13" x14ac:dyDescent="0.2">
      <c r="K27701" s="7"/>
      <c r="L27701" s="7"/>
      <c r="M27701" s="7"/>
    </row>
    <row r="27702" spans="11:13" x14ac:dyDescent="0.2">
      <c r="K27702" s="7"/>
      <c r="L27702" s="7"/>
      <c r="M27702" s="7"/>
    </row>
    <row r="27703" spans="11:13" x14ac:dyDescent="0.2">
      <c r="K27703" s="7"/>
      <c r="L27703" s="7"/>
      <c r="M27703" s="7"/>
    </row>
    <row r="27704" spans="11:13" x14ac:dyDescent="0.2">
      <c r="K27704" s="7"/>
      <c r="L27704" s="7"/>
      <c r="M27704" s="7"/>
    </row>
    <row r="27705" spans="11:13" x14ac:dyDescent="0.2">
      <c r="K27705" s="7"/>
      <c r="L27705" s="7"/>
      <c r="M27705" s="7"/>
    </row>
    <row r="27706" spans="11:13" x14ac:dyDescent="0.2">
      <c r="K27706" s="7"/>
      <c r="L27706" s="7"/>
      <c r="M27706" s="7"/>
    </row>
    <row r="27707" spans="11:13" x14ac:dyDescent="0.2">
      <c r="K27707" s="7"/>
      <c r="L27707" s="7"/>
      <c r="M27707" s="7"/>
    </row>
    <row r="27708" spans="11:13" x14ac:dyDescent="0.2">
      <c r="K27708" s="7"/>
      <c r="L27708" s="7"/>
      <c r="M27708" s="7"/>
    </row>
    <row r="27709" spans="11:13" x14ac:dyDescent="0.2">
      <c r="K27709" s="7"/>
      <c r="L27709" s="7"/>
      <c r="M27709" s="7"/>
    </row>
    <row r="27710" spans="11:13" x14ac:dyDescent="0.2">
      <c r="K27710" s="7"/>
      <c r="L27710" s="7"/>
      <c r="M27710" s="7"/>
    </row>
    <row r="27711" spans="11:13" x14ac:dyDescent="0.2">
      <c r="K27711" s="7"/>
      <c r="L27711" s="7"/>
      <c r="M27711" s="7"/>
    </row>
    <row r="27712" spans="11:13" x14ac:dyDescent="0.2">
      <c r="K27712" s="7"/>
      <c r="L27712" s="7"/>
      <c r="M27712" s="7"/>
    </row>
    <row r="27713" spans="11:13" x14ac:dyDescent="0.2">
      <c r="K27713" s="7"/>
      <c r="L27713" s="7"/>
      <c r="M27713" s="7"/>
    </row>
    <row r="27714" spans="11:13" x14ac:dyDescent="0.2">
      <c r="K27714" s="7"/>
      <c r="L27714" s="7"/>
      <c r="M27714" s="7"/>
    </row>
    <row r="27715" spans="11:13" x14ac:dyDescent="0.2">
      <c r="K27715" s="7"/>
      <c r="L27715" s="7"/>
      <c r="M27715" s="7"/>
    </row>
    <row r="27716" spans="11:13" x14ac:dyDescent="0.2">
      <c r="K27716" s="7"/>
      <c r="L27716" s="7"/>
      <c r="M27716" s="7"/>
    </row>
    <row r="27717" spans="11:13" x14ac:dyDescent="0.2">
      <c r="K27717" s="7"/>
      <c r="L27717" s="7"/>
      <c r="M27717" s="7"/>
    </row>
    <row r="27718" spans="11:13" x14ac:dyDescent="0.2">
      <c r="K27718" s="7"/>
      <c r="L27718" s="7"/>
      <c r="M27718" s="7"/>
    </row>
    <row r="27719" spans="11:13" x14ac:dyDescent="0.2">
      <c r="K27719" s="7"/>
      <c r="L27719" s="7"/>
      <c r="M27719" s="7"/>
    </row>
    <row r="27720" spans="11:13" x14ac:dyDescent="0.2">
      <c r="K27720" s="7"/>
      <c r="L27720" s="7"/>
      <c r="M27720" s="7"/>
    </row>
    <row r="27721" spans="11:13" x14ac:dyDescent="0.2">
      <c r="K27721" s="7"/>
      <c r="L27721" s="7"/>
      <c r="M27721" s="7"/>
    </row>
    <row r="27722" spans="11:13" x14ac:dyDescent="0.2">
      <c r="K27722" s="7"/>
      <c r="L27722" s="7"/>
      <c r="M27722" s="7"/>
    </row>
    <row r="27723" spans="11:13" x14ac:dyDescent="0.2">
      <c r="K27723" s="7"/>
      <c r="L27723" s="7"/>
      <c r="M27723" s="7"/>
    </row>
    <row r="27724" spans="11:13" x14ac:dyDescent="0.2">
      <c r="K27724" s="7"/>
      <c r="L27724" s="7"/>
      <c r="M27724" s="7"/>
    </row>
    <row r="27725" spans="11:13" x14ac:dyDescent="0.2">
      <c r="K27725" s="7"/>
      <c r="L27725" s="7"/>
      <c r="M27725" s="7"/>
    </row>
    <row r="27726" spans="11:13" x14ac:dyDescent="0.2">
      <c r="K27726" s="7"/>
      <c r="L27726" s="7"/>
      <c r="M27726" s="7"/>
    </row>
    <row r="27727" spans="11:13" x14ac:dyDescent="0.2">
      <c r="K27727" s="7"/>
      <c r="L27727" s="7"/>
      <c r="M27727" s="7"/>
    </row>
    <row r="27728" spans="11:13" x14ac:dyDescent="0.2">
      <c r="K27728" s="7"/>
      <c r="L27728" s="7"/>
      <c r="M27728" s="7"/>
    </row>
    <row r="27729" spans="11:13" x14ac:dyDescent="0.2">
      <c r="K27729" s="7"/>
      <c r="L27729" s="7"/>
      <c r="M27729" s="7"/>
    </row>
    <row r="27730" spans="11:13" x14ac:dyDescent="0.2">
      <c r="K27730" s="7"/>
      <c r="L27730" s="7"/>
      <c r="M27730" s="7"/>
    </row>
    <row r="27731" spans="11:13" x14ac:dyDescent="0.2">
      <c r="K27731" s="7"/>
      <c r="L27731" s="7"/>
      <c r="M27731" s="7"/>
    </row>
    <row r="27732" spans="11:13" x14ac:dyDescent="0.2">
      <c r="K27732" s="7"/>
      <c r="L27732" s="7"/>
      <c r="M27732" s="7"/>
    </row>
    <row r="27733" spans="11:13" x14ac:dyDescent="0.2">
      <c r="K27733" s="7"/>
      <c r="L27733" s="7"/>
      <c r="M27733" s="7"/>
    </row>
    <row r="27734" spans="11:13" x14ac:dyDescent="0.2">
      <c r="K27734" s="7"/>
      <c r="L27734" s="7"/>
      <c r="M27734" s="7"/>
    </row>
    <row r="27735" spans="11:13" x14ac:dyDescent="0.2">
      <c r="K27735" s="7"/>
      <c r="L27735" s="7"/>
      <c r="M27735" s="7"/>
    </row>
    <row r="27736" spans="11:13" x14ac:dyDescent="0.2">
      <c r="K27736" s="7"/>
      <c r="L27736" s="7"/>
      <c r="M27736" s="7"/>
    </row>
    <row r="27737" spans="11:13" x14ac:dyDescent="0.2">
      <c r="K27737" s="7"/>
      <c r="L27737" s="7"/>
      <c r="M27737" s="7"/>
    </row>
    <row r="27738" spans="11:13" x14ac:dyDescent="0.2">
      <c r="K27738" s="7"/>
      <c r="L27738" s="7"/>
      <c r="M27738" s="7"/>
    </row>
    <row r="27739" spans="11:13" x14ac:dyDescent="0.2">
      <c r="K27739" s="7"/>
      <c r="L27739" s="7"/>
      <c r="M27739" s="7"/>
    </row>
    <row r="27740" spans="11:13" x14ac:dyDescent="0.2">
      <c r="K27740" s="7"/>
      <c r="L27740" s="7"/>
      <c r="M27740" s="7"/>
    </row>
    <row r="27741" spans="11:13" x14ac:dyDescent="0.2">
      <c r="K27741" s="7"/>
      <c r="L27741" s="7"/>
      <c r="M27741" s="7"/>
    </row>
    <row r="27742" spans="11:13" x14ac:dyDescent="0.2">
      <c r="K27742" s="7"/>
      <c r="L27742" s="7"/>
      <c r="M27742" s="7"/>
    </row>
    <row r="27743" spans="11:13" x14ac:dyDescent="0.2">
      <c r="K27743" s="7"/>
      <c r="L27743" s="7"/>
      <c r="M27743" s="7"/>
    </row>
    <row r="27744" spans="11:13" x14ac:dyDescent="0.2">
      <c r="K27744" s="7"/>
      <c r="L27744" s="7"/>
      <c r="M27744" s="7"/>
    </row>
    <row r="27745" spans="11:13" x14ac:dyDescent="0.2">
      <c r="K27745" s="7"/>
      <c r="L27745" s="7"/>
      <c r="M27745" s="7"/>
    </row>
    <row r="27746" spans="11:13" x14ac:dyDescent="0.2">
      <c r="K27746" s="7"/>
      <c r="L27746" s="7"/>
      <c r="M27746" s="7"/>
    </row>
    <row r="27747" spans="11:13" x14ac:dyDescent="0.2">
      <c r="K27747" s="7"/>
      <c r="L27747" s="7"/>
      <c r="M27747" s="7"/>
    </row>
    <row r="27748" spans="11:13" x14ac:dyDescent="0.2">
      <c r="K27748" s="7"/>
      <c r="L27748" s="7"/>
      <c r="M27748" s="7"/>
    </row>
    <row r="27749" spans="11:13" x14ac:dyDescent="0.2">
      <c r="K27749" s="7"/>
      <c r="L27749" s="7"/>
      <c r="M27749" s="7"/>
    </row>
    <row r="27750" spans="11:13" x14ac:dyDescent="0.2">
      <c r="K27750" s="7"/>
      <c r="L27750" s="7"/>
      <c r="M27750" s="7"/>
    </row>
    <row r="27751" spans="11:13" x14ac:dyDescent="0.2">
      <c r="K27751" s="7"/>
      <c r="L27751" s="7"/>
      <c r="M27751" s="7"/>
    </row>
    <row r="27752" spans="11:13" x14ac:dyDescent="0.2">
      <c r="K27752" s="7"/>
      <c r="L27752" s="7"/>
      <c r="M27752" s="7"/>
    </row>
    <row r="27753" spans="11:13" x14ac:dyDescent="0.2">
      <c r="K27753" s="7"/>
      <c r="L27753" s="7"/>
      <c r="M27753" s="7"/>
    </row>
    <row r="27754" spans="11:13" x14ac:dyDescent="0.2">
      <c r="K27754" s="7"/>
      <c r="L27754" s="7"/>
      <c r="M27754" s="7"/>
    </row>
    <row r="27755" spans="11:13" x14ac:dyDescent="0.2">
      <c r="K27755" s="7"/>
      <c r="L27755" s="7"/>
      <c r="M27755" s="7"/>
    </row>
    <row r="27756" spans="11:13" x14ac:dyDescent="0.2">
      <c r="K27756" s="7"/>
      <c r="L27756" s="7"/>
      <c r="M27756" s="7"/>
    </row>
    <row r="27757" spans="11:13" x14ac:dyDescent="0.2">
      <c r="K27757" s="7"/>
      <c r="L27757" s="7"/>
      <c r="M27757" s="7"/>
    </row>
    <row r="27758" spans="11:13" x14ac:dyDescent="0.2">
      <c r="K27758" s="7"/>
      <c r="L27758" s="7"/>
      <c r="M27758" s="7"/>
    </row>
    <row r="27759" spans="11:13" x14ac:dyDescent="0.2">
      <c r="K27759" s="7"/>
      <c r="L27759" s="7"/>
      <c r="M27759" s="7"/>
    </row>
    <row r="27760" spans="11:13" x14ac:dyDescent="0.2">
      <c r="K27760" s="7"/>
      <c r="L27760" s="7"/>
      <c r="M27760" s="7"/>
    </row>
    <row r="27761" spans="11:13" x14ac:dyDescent="0.2">
      <c r="K27761" s="7"/>
      <c r="L27761" s="7"/>
      <c r="M27761" s="7"/>
    </row>
    <row r="27762" spans="11:13" x14ac:dyDescent="0.2">
      <c r="K27762" s="7"/>
      <c r="L27762" s="7"/>
      <c r="M27762" s="7"/>
    </row>
    <row r="27763" spans="11:13" x14ac:dyDescent="0.2">
      <c r="K27763" s="7"/>
      <c r="L27763" s="7"/>
      <c r="M27763" s="7"/>
    </row>
    <row r="27764" spans="11:13" x14ac:dyDescent="0.2">
      <c r="K27764" s="7"/>
      <c r="L27764" s="7"/>
      <c r="M27764" s="7"/>
    </row>
    <row r="27765" spans="11:13" x14ac:dyDescent="0.2">
      <c r="K27765" s="7"/>
      <c r="L27765" s="7"/>
      <c r="M27765" s="7"/>
    </row>
    <row r="27766" spans="11:13" x14ac:dyDescent="0.2">
      <c r="K27766" s="7"/>
      <c r="L27766" s="7"/>
      <c r="M27766" s="7"/>
    </row>
    <row r="27767" spans="11:13" x14ac:dyDescent="0.2">
      <c r="K27767" s="7"/>
      <c r="L27767" s="7"/>
      <c r="M27767" s="7"/>
    </row>
    <row r="27768" spans="11:13" x14ac:dyDescent="0.2">
      <c r="K27768" s="7"/>
      <c r="L27768" s="7"/>
      <c r="M27768" s="7"/>
    </row>
    <row r="27769" spans="11:13" x14ac:dyDescent="0.2">
      <c r="K27769" s="7"/>
      <c r="L27769" s="7"/>
      <c r="M27769" s="7"/>
    </row>
    <row r="27770" spans="11:13" x14ac:dyDescent="0.2">
      <c r="K27770" s="7"/>
      <c r="L27770" s="7"/>
      <c r="M27770" s="7"/>
    </row>
    <row r="27771" spans="11:13" x14ac:dyDescent="0.2">
      <c r="K27771" s="7"/>
      <c r="L27771" s="7"/>
      <c r="M27771" s="7"/>
    </row>
    <row r="27772" spans="11:13" x14ac:dyDescent="0.2">
      <c r="K27772" s="7"/>
      <c r="L27772" s="7"/>
      <c r="M27772" s="7"/>
    </row>
    <row r="27773" spans="11:13" x14ac:dyDescent="0.2">
      <c r="K27773" s="7"/>
      <c r="L27773" s="7"/>
      <c r="M27773" s="7"/>
    </row>
    <row r="27774" spans="11:13" x14ac:dyDescent="0.2">
      <c r="K27774" s="7"/>
      <c r="L27774" s="7"/>
      <c r="M27774" s="7"/>
    </row>
    <row r="27775" spans="11:13" x14ac:dyDescent="0.2">
      <c r="K27775" s="7"/>
      <c r="L27775" s="7"/>
      <c r="M27775" s="7"/>
    </row>
    <row r="27776" spans="11:13" x14ac:dyDescent="0.2">
      <c r="K27776" s="7"/>
      <c r="L27776" s="7"/>
      <c r="M27776" s="7"/>
    </row>
    <row r="27777" spans="11:13" x14ac:dyDescent="0.2">
      <c r="K27777" s="7"/>
      <c r="L27777" s="7"/>
      <c r="M27777" s="7"/>
    </row>
    <row r="27778" spans="11:13" x14ac:dyDescent="0.2">
      <c r="K27778" s="7"/>
      <c r="L27778" s="7"/>
      <c r="M27778" s="7"/>
    </row>
    <row r="27779" spans="11:13" x14ac:dyDescent="0.2">
      <c r="K27779" s="7"/>
      <c r="L27779" s="7"/>
      <c r="M27779" s="7"/>
    </row>
    <row r="27780" spans="11:13" x14ac:dyDescent="0.2">
      <c r="K27780" s="7"/>
      <c r="L27780" s="7"/>
      <c r="M27780" s="7"/>
    </row>
    <row r="27781" spans="11:13" x14ac:dyDescent="0.2">
      <c r="K27781" s="7"/>
      <c r="L27781" s="7"/>
      <c r="M27781" s="7"/>
    </row>
    <row r="27782" spans="11:13" x14ac:dyDescent="0.2">
      <c r="K27782" s="7"/>
      <c r="L27782" s="7"/>
      <c r="M27782" s="7"/>
    </row>
    <row r="27783" spans="11:13" x14ac:dyDescent="0.2">
      <c r="K27783" s="7"/>
      <c r="L27783" s="7"/>
      <c r="M27783" s="7"/>
    </row>
    <row r="27784" spans="11:13" x14ac:dyDescent="0.2">
      <c r="K27784" s="7"/>
      <c r="L27784" s="7"/>
      <c r="M27784" s="7"/>
    </row>
    <row r="27785" spans="11:13" x14ac:dyDescent="0.2">
      <c r="K27785" s="7"/>
      <c r="L27785" s="7"/>
      <c r="M27785" s="7"/>
    </row>
    <row r="27786" spans="11:13" x14ac:dyDescent="0.2">
      <c r="K27786" s="7"/>
      <c r="L27786" s="7"/>
      <c r="M27786" s="7"/>
    </row>
    <row r="27787" spans="11:13" x14ac:dyDescent="0.2">
      <c r="K27787" s="7"/>
      <c r="L27787" s="7"/>
      <c r="M27787" s="7"/>
    </row>
    <row r="27788" spans="11:13" x14ac:dyDescent="0.2">
      <c r="K27788" s="7"/>
      <c r="L27788" s="7"/>
      <c r="M27788" s="7"/>
    </row>
    <row r="27789" spans="11:13" x14ac:dyDescent="0.2">
      <c r="K27789" s="7"/>
      <c r="L27789" s="7"/>
      <c r="M27789" s="7"/>
    </row>
    <row r="27790" spans="11:13" x14ac:dyDescent="0.2">
      <c r="K27790" s="7"/>
      <c r="L27790" s="7"/>
      <c r="M27790" s="7"/>
    </row>
    <row r="27791" spans="11:13" x14ac:dyDescent="0.2">
      <c r="K27791" s="7"/>
      <c r="L27791" s="7"/>
      <c r="M27791" s="7"/>
    </row>
    <row r="27792" spans="11:13" x14ac:dyDescent="0.2">
      <c r="K27792" s="7"/>
      <c r="L27792" s="7"/>
      <c r="M27792" s="7"/>
    </row>
    <row r="27793" spans="11:13" x14ac:dyDescent="0.2">
      <c r="K27793" s="7"/>
      <c r="L27793" s="7"/>
      <c r="M27793" s="7"/>
    </row>
    <row r="27794" spans="11:13" x14ac:dyDescent="0.2">
      <c r="K27794" s="7"/>
      <c r="L27794" s="7"/>
      <c r="M27794" s="7"/>
    </row>
    <row r="27795" spans="11:13" x14ac:dyDescent="0.2">
      <c r="K27795" s="7"/>
      <c r="L27795" s="7"/>
      <c r="M27795" s="7"/>
    </row>
    <row r="27796" spans="11:13" x14ac:dyDescent="0.2">
      <c r="K27796" s="7"/>
      <c r="L27796" s="7"/>
      <c r="M27796" s="7"/>
    </row>
    <row r="27797" spans="11:13" x14ac:dyDescent="0.2">
      <c r="K27797" s="7"/>
      <c r="L27797" s="7"/>
      <c r="M27797" s="7"/>
    </row>
    <row r="27798" spans="11:13" x14ac:dyDescent="0.2">
      <c r="K27798" s="7"/>
      <c r="L27798" s="7"/>
      <c r="M27798" s="7"/>
    </row>
    <row r="27799" spans="11:13" x14ac:dyDescent="0.2">
      <c r="K27799" s="7"/>
      <c r="L27799" s="7"/>
      <c r="M27799" s="7"/>
    </row>
    <row r="27800" spans="11:13" x14ac:dyDescent="0.2">
      <c r="K27800" s="7"/>
      <c r="L27800" s="7"/>
      <c r="M27800" s="7"/>
    </row>
    <row r="27801" spans="11:13" x14ac:dyDescent="0.2">
      <c r="K27801" s="7"/>
      <c r="L27801" s="7"/>
      <c r="M27801" s="7"/>
    </row>
    <row r="27802" spans="11:13" x14ac:dyDescent="0.2">
      <c r="K27802" s="7"/>
      <c r="L27802" s="7"/>
      <c r="M27802" s="7"/>
    </row>
    <row r="27803" spans="11:13" x14ac:dyDescent="0.2">
      <c r="K27803" s="7"/>
      <c r="L27803" s="7"/>
      <c r="M27803" s="7"/>
    </row>
    <row r="27804" spans="11:13" x14ac:dyDescent="0.2">
      <c r="K27804" s="7"/>
      <c r="L27804" s="7"/>
      <c r="M27804" s="7"/>
    </row>
    <row r="27805" spans="11:13" x14ac:dyDescent="0.2">
      <c r="K27805" s="7"/>
      <c r="L27805" s="7"/>
      <c r="M27805" s="7"/>
    </row>
    <row r="27806" spans="11:13" x14ac:dyDescent="0.2">
      <c r="K27806" s="7"/>
      <c r="L27806" s="7"/>
      <c r="M27806" s="7"/>
    </row>
    <row r="27807" spans="11:13" x14ac:dyDescent="0.2">
      <c r="K27807" s="7"/>
      <c r="L27807" s="7"/>
      <c r="M27807" s="7"/>
    </row>
    <row r="27808" spans="11:13" x14ac:dyDescent="0.2">
      <c r="K27808" s="7"/>
      <c r="L27808" s="7"/>
      <c r="M27808" s="7"/>
    </row>
    <row r="27809" spans="11:13" x14ac:dyDescent="0.2">
      <c r="K27809" s="7"/>
      <c r="L27809" s="7"/>
      <c r="M27809" s="7"/>
    </row>
    <row r="27810" spans="11:13" x14ac:dyDescent="0.2">
      <c r="K27810" s="7"/>
      <c r="L27810" s="7"/>
      <c r="M27810" s="7"/>
    </row>
    <row r="27811" spans="11:13" x14ac:dyDescent="0.2">
      <c r="K27811" s="7"/>
      <c r="L27811" s="7"/>
      <c r="M27811" s="7"/>
    </row>
    <row r="27812" spans="11:13" x14ac:dyDescent="0.2">
      <c r="K27812" s="7"/>
      <c r="L27812" s="7"/>
      <c r="M27812" s="7"/>
    </row>
    <row r="27813" spans="11:13" x14ac:dyDescent="0.2">
      <c r="K27813" s="7"/>
      <c r="L27813" s="7"/>
      <c r="M27813" s="7"/>
    </row>
    <row r="27814" spans="11:13" x14ac:dyDescent="0.2">
      <c r="K27814" s="7"/>
      <c r="L27814" s="7"/>
      <c r="M27814" s="7"/>
    </row>
    <row r="27815" spans="11:13" x14ac:dyDescent="0.2">
      <c r="K27815" s="7"/>
      <c r="L27815" s="7"/>
      <c r="M27815" s="7"/>
    </row>
    <row r="27816" spans="11:13" x14ac:dyDescent="0.2">
      <c r="K27816" s="7"/>
      <c r="L27816" s="7"/>
      <c r="M27816" s="7"/>
    </row>
    <row r="27817" spans="11:13" x14ac:dyDescent="0.2">
      <c r="K27817" s="7"/>
      <c r="L27817" s="7"/>
      <c r="M27817" s="7"/>
    </row>
    <row r="27818" spans="11:13" x14ac:dyDescent="0.2">
      <c r="K27818" s="7"/>
      <c r="L27818" s="7"/>
      <c r="M27818" s="7"/>
    </row>
    <row r="27819" spans="11:13" x14ac:dyDescent="0.2">
      <c r="K27819" s="7"/>
      <c r="L27819" s="7"/>
      <c r="M27819" s="7"/>
    </row>
    <row r="27820" spans="11:13" x14ac:dyDescent="0.2">
      <c r="K27820" s="7"/>
      <c r="L27820" s="7"/>
      <c r="M27820" s="7"/>
    </row>
    <row r="27821" spans="11:13" x14ac:dyDescent="0.2">
      <c r="K27821" s="7"/>
      <c r="L27821" s="7"/>
      <c r="M27821" s="7"/>
    </row>
    <row r="27822" spans="11:13" x14ac:dyDescent="0.2">
      <c r="K27822" s="7"/>
      <c r="L27822" s="7"/>
      <c r="M27822" s="7"/>
    </row>
    <row r="27823" spans="11:13" x14ac:dyDescent="0.2">
      <c r="K27823" s="7"/>
      <c r="L27823" s="7"/>
      <c r="M27823" s="7"/>
    </row>
    <row r="27824" spans="11:13" x14ac:dyDescent="0.2">
      <c r="K27824" s="7"/>
      <c r="L27824" s="7"/>
      <c r="M27824" s="7"/>
    </row>
    <row r="27825" spans="11:13" x14ac:dyDescent="0.2">
      <c r="K27825" s="7"/>
      <c r="L27825" s="7"/>
      <c r="M27825" s="7"/>
    </row>
    <row r="27826" spans="11:13" x14ac:dyDescent="0.2">
      <c r="K27826" s="7"/>
      <c r="L27826" s="7"/>
      <c r="M27826" s="7"/>
    </row>
    <row r="27827" spans="11:13" x14ac:dyDescent="0.2">
      <c r="K27827" s="7"/>
      <c r="L27827" s="7"/>
      <c r="M27827" s="7"/>
    </row>
    <row r="27828" spans="11:13" x14ac:dyDescent="0.2">
      <c r="K27828" s="7"/>
      <c r="L27828" s="7"/>
      <c r="M27828" s="7"/>
    </row>
    <row r="27829" spans="11:13" x14ac:dyDescent="0.2">
      <c r="K27829" s="7"/>
      <c r="L27829" s="7"/>
      <c r="M27829" s="7"/>
    </row>
    <row r="27830" spans="11:13" x14ac:dyDescent="0.2">
      <c r="K27830" s="7"/>
      <c r="L27830" s="7"/>
      <c r="M27830" s="7"/>
    </row>
    <row r="27831" spans="11:13" x14ac:dyDescent="0.2">
      <c r="K27831" s="7"/>
      <c r="L27831" s="7"/>
      <c r="M27831" s="7"/>
    </row>
    <row r="27832" spans="11:13" x14ac:dyDescent="0.2">
      <c r="K27832" s="7"/>
      <c r="L27832" s="7"/>
      <c r="M27832" s="7"/>
    </row>
    <row r="27833" spans="11:13" x14ac:dyDescent="0.2">
      <c r="K27833" s="7"/>
      <c r="L27833" s="7"/>
      <c r="M27833" s="7"/>
    </row>
    <row r="27834" spans="11:13" x14ac:dyDescent="0.2">
      <c r="K27834" s="7"/>
      <c r="L27834" s="7"/>
      <c r="M27834" s="7"/>
    </row>
    <row r="27835" spans="11:13" x14ac:dyDescent="0.2">
      <c r="K27835" s="7"/>
      <c r="L27835" s="7"/>
      <c r="M27835" s="7"/>
    </row>
    <row r="27836" spans="11:13" x14ac:dyDescent="0.2">
      <c r="K27836" s="7"/>
      <c r="L27836" s="7"/>
      <c r="M27836" s="7"/>
    </row>
    <row r="27837" spans="11:13" x14ac:dyDescent="0.2">
      <c r="K27837" s="7"/>
      <c r="L27837" s="7"/>
      <c r="M27837" s="7"/>
    </row>
    <row r="27838" spans="11:13" x14ac:dyDescent="0.2">
      <c r="K27838" s="7"/>
      <c r="L27838" s="7"/>
      <c r="M27838" s="7"/>
    </row>
    <row r="27839" spans="11:13" x14ac:dyDescent="0.2">
      <c r="K27839" s="7"/>
      <c r="L27839" s="7"/>
      <c r="M27839" s="7"/>
    </row>
    <row r="27840" spans="11:13" x14ac:dyDescent="0.2">
      <c r="K27840" s="7"/>
      <c r="L27840" s="7"/>
      <c r="M27840" s="7"/>
    </row>
    <row r="27841" spans="11:13" x14ac:dyDescent="0.2">
      <c r="K27841" s="7"/>
      <c r="L27841" s="7"/>
      <c r="M27841" s="7"/>
    </row>
    <row r="27842" spans="11:13" x14ac:dyDescent="0.2">
      <c r="K27842" s="7"/>
      <c r="L27842" s="7"/>
      <c r="M27842" s="7"/>
    </row>
    <row r="27843" spans="11:13" x14ac:dyDescent="0.2">
      <c r="K27843" s="7"/>
      <c r="L27843" s="7"/>
      <c r="M27843" s="7"/>
    </row>
    <row r="27844" spans="11:13" x14ac:dyDescent="0.2">
      <c r="K27844" s="7"/>
      <c r="L27844" s="7"/>
      <c r="M27844" s="7"/>
    </row>
    <row r="27845" spans="11:13" x14ac:dyDescent="0.2">
      <c r="K27845" s="7"/>
      <c r="L27845" s="7"/>
      <c r="M27845" s="7"/>
    </row>
    <row r="27846" spans="11:13" x14ac:dyDescent="0.2">
      <c r="K27846" s="7"/>
      <c r="L27846" s="7"/>
      <c r="M27846" s="7"/>
    </row>
    <row r="27847" spans="11:13" x14ac:dyDescent="0.2">
      <c r="K27847" s="7"/>
      <c r="L27847" s="7"/>
      <c r="M27847" s="7"/>
    </row>
    <row r="27848" spans="11:13" x14ac:dyDescent="0.2">
      <c r="K27848" s="7"/>
      <c r="L27848" s="7"/>
      <c r="M27848" s="7"/>
    </row>
    <row r="27849" spans="11:13" x14ac:dyDescent="0.2">
      <c r="K27849" s="7"/>
      <c r="L27849" s="7"/>
      <c r="M27849" s="7"/>
    </row>
    <row r="27850" spans="11:13" x14ac:dyDescent="0.2">
      <c r="K27850" s="7"/>
      <c r="L27850" s="7"/>
      <c r="M27850" s="7"/>
    </row>
    <row r="27851" spans="11:13" x14ac:dyDescent="0.2">
      <c r="K27851" s="7"/>
      <c r="L27851" s="7"/>
      <c r="M27851" s="7"/>
    </row>
    <row r="27852" spans="11:13" x14ac:dyDescent="0.2">
      <c r="K27852" s="7"/>
      <c r="L27852" s="7"/>
      <c r="M27852" s="7"/>
    </row>
    <row r="27853" spans="11:13" x14ac:dyDescent="0.2">
      <c r="K27853" s="7"/>
      <c r="L27853" s="7"/>
      <c r="M27853" s="7"/>
    </row>
    <row r="27854" spans="11:13" x14ac:dyDescent="0.2">
      <c r="K27854" s="7"/>
      <c r="L27854" s="7"/>
      <c r="M27854" s="7"/>
    </row>
    <row r="27855" spans="11:13" x14ac:dyDescent="0.2">
      <c r="K27855" s="7"/>
      <c r="L27855" s="7"/>
      <c r="M27855" s="7"/>
    </row>
    <row r="27856" spans="11:13" x14ac:dyDescent="0.2">
      <c r="K27856" s="7"/>
      <c r="L27856" s="7"/>
      <c r="M27856" s="7"/>
    </row>
    <row r="27857" spans="11:13" x14ac:dyDescent="0.2">
      <c r="K27857" s="7"/>
      <c r="L27857" s="7"/>
      <c r="M27857" s="7"/>
    </row>
    <row r="27858" spans="11:13" x14ac:dyDescent="0.2">
      <c r="K27858" s="7"/>
      <c r="L27858" s="7"/>
      <c r="M27858" s="7"/>
    </row>
    <row r="27859" spans="11:13" x14ac:dyDescent="0.2">
      <c r="K27859" s="7"/>
      <c r="L27859" s="7"/>
      <c r="M27859" s="7"/>
    </row>
    <row r="27860" spans="11:13" x14ac:dyDescent="0.2">
      <c r="K27860" s="7"/>
      <c r="L27860" s="7"/>
      <c r="M27860" s="7"/>
    </row>
    <row r="27861" spans="11:13" x14ac:dyDescent="0.2">
      <c r="K27861" s="7"/>
      <c r="L27861" s="7"/>
      <c r="M27861" s="7"/>
    </row>
    <row r="27862" spans="11:13" x14ac:dyDescent="0.2">
      <c r="K27862" s="7"/>
      <c r="L27862" s="7"/>
      <c r="M27862" s="7"/>
    </row>
    <row r="27863" spans="11:13" x14ac:dyDescent="0.2">
      <c r="K27863" s="7"/>
      <c r="L27863" s="7"/>
      <c r="M27863" s="7"/>
    </row>
    <row r="27864" spans="11:13" x14ac:dyDescent="0.2">
      <c r="K27864" s="7"/>
      <c r="L27864" s="7"/>
      <c r="M27864" s="7"/>
    </row>
    <row r="27865" spans="11:13" x14ac:dyDescent="0.2">
      <c r="K27865" s="7"/>
      <c r="L27865" s="7"/>
      <c r="M27865" s="7"/>
    </row>
    <row r="27866" spans="11:13" x14ac:dyDescent="0.2">
      <c r="K27866" s="7"/>
      <c r="L27866" s="7"/>
      <c r="M27866" s="7"/>
    </row>
    <row r="27867" spans="11:13" x14ac:dyDescent="0.2">
      <c r="K27867" s="7"/>
      <c r="L27867" s="7"/>
      <c r="M27867" s="7"/>
    </row>
    <row r="27868" spans="11:13" x14ac:dyDescent="0.2">
      <c r="K27868" s="7"/>
      <c r="L27868" s="7"/>
      <c r="M27868" s="7"/>
    </row>
    <row r="27869" spans="11:13" x14ac:dyDescent="0.2">
      <c r="K27869" s="7"/>
      <c r="L27869" s="7"/>
      <c r="M27869" s="7"/>
    </row>
    <row r="27870" spans="11:13" x14ac:dyDescent="0.2">
      <c r="K27870" s="7"/>
      <c r="L27870" s="7"/>
      <c r="M27870" s="7"/>
    </row>
    <row r="27871" spans="11:13" x14ac:dyDescent="0.2">
      <c r="K27871" s="7"/>
      <c r="L27871" s="7"/>
      <c r="M27871" s="7"/>
    </row>
    <row r="27872" spans="11:13" x14ac:dyDescent="0.2">
      <c r="K27872" s="7"/>
      <c r="L27872" s="7"/>
      <c r="M27872" s="7"/>
    </row>
    <row r="27873" spans="11:13" x14ac:dyDescent="0.2">
      <c r="K27873" s="7"/>
      <c r="L27873" s="7"/>
      <c r="M27873" s="7"/>
    </row>
    <row r="27874" spans="11:13" x14ac:dyDescent="0.2">
      <c r="K27874" s="7"/>
      <c r="L27874" s="7"/>
      <c r="M27874" s="7"/>
    </row>
    <row r="27875" spans="11:13" x14ac:dyDescent="0.2">
      <c r="K27875" s="7"/>
      <c r="L27875" s="7"/>
      <c r="M27875" s="7"/>
    </row>
    <row r="27876" spans="11:13" x14ac:dyDescent="0.2">
      <c r="K27876" s="7"/>
      <c r="L27876" s="7"/>
      <c r="M27876" s="7"/>
    </row>
    <row r="27877" spans="11:13" x14ac:dyDescent="0.2">
      <c r="K27877" s="7"/>
      <c r="L27877" s="7"/>
      <c r="M27877" s="7"/>
    </row>
    <row r="27878" spans="11:13" x14ac:dyDescent="0.2">
      <c r="K27878" s="7"/>
      <c r="L27878" s="7"/>
      <c r="M27878" s="7"/>
    </row>
    <row r="27879" spans="11:13" x14ac:dyDescent="0.2">
      <c r="K27879" s="7"/>
      <c r="L27879" s="7"/>
      <c r="M27879" s="7"/>
    </row>
    <row r="27880" spans="11:13" x14ac:dyDescent="0.2">
      <c r="K27880" s="7"/>
      <c r="L27880" s="7"/>
      <c r="M27880" s="7"/>
    </row>
    <row r="27881" spans="11:13" x14ac:dyDescent="0.2">
      <c r="K27881" s="7"/>
      <c r="L27881" s="7"/>
      <c r="M27881" s="7"/>
    </row>
    <row r="27882" spans="11:13" x14ac:dyDescent="0.2">
      <c r="K27882" s="7"/>
      <c r="L27882" s="7"/>
      <c r="M27882" s="7"/>
    </row>
    <row r="27883" spans="11:13" x14ac:dyDescent="0.2">
      <c r="K27883" s="7"/>
      <c r="L27883" s="7"/>
      <c r="M27883" s="7"/>
    </row>
    <row r="27884" spans="11:13" x14ac:dyDescent="0.2">
      <c r="K27884" s="7"/>
      <c r="L27884" s="7"/>
      <c r="M27884" s="7"/>
    </row>
    <row r="27885" spans="11:13" x14ac:dyDescent="0.2">
      <c r="K27885" s="7"/>
      <c r="L27885" s="7"/>
      <c r="M27885" s="7"/>
    </row>
    <row r="27886" spans="11:13" x14ac:dyDescent="0.2">
      <c r="K27886" s="7"/>
      <c r="L27886" s="7"/>
      <c r="M27886" s="7"/>
    </row>
    <row r="27887" spans="11:13" x14ac:dyDescent="0.2">
      <c r="K27887" s="7"/>
      <c r="L27887" s="7"/>
      <c r="M27887" s="7"/>
    </row>
    <row r="27888" spans="11:13" x14ac:dyDescent="0.2">
      <c r="K27888" s="7"/>
      <c r="L27888" s="7"/>
      <c r="M27888" s="7"/>
    </row>
    <row r="27889" spans="11:13" x14ac:dyDescent="0.2">
      <c r="K27889" s="7"/>
      <c r="L27889" s="7"/>
      <c r="M27889" s="7"/>
    </row>
    <row r="27890" spans="11:13" x14ac:dyDescent="0.2">
      <c r="K27890" s="7"/>
      <c r="L27890" s="7"/>
      <c r="M27890" s="7"/>
    </row>
    <row r="27891" spans="11:13" x14ac:dyDescent="0.2">
      <c r="K27891" s="7"/>
      <c r="L27891" s="7"/>
      <c r="M27891" s="7"/>
    </row>
    <row r="27892" spans="11:13" x14ac:dyDescent="0.2">
      <c r="K27892" s="7"/>
      <c r="L27892" s="7"/>
      <c r="M27892" s="7"/>
    </row>
    <row r="27893" spans="11:13" x14ac:dyDescent="0.2">
      <c r="K27893" s="7"/>
      <c r="L27893" s="7"/>
      <c r="M27893" s="7"/>
    </row>
    <row r="27894" spans="11:13" x14ac:dyDescent="0.2">
      <c r="K27894" s="7"/>
      <c r="L27894" s="7"/>
      <c r="M27894" s="7"/>
    </row>
    <row r="27895" spans="11:13" x14ac:dyDescent="0.2">
      <c r="K27895" s="7"/>
      <c r="L27895" s="7"/>
      <c r="M27895" s="7"/>
    </row>
    <row r="27896" spans="11:13" x14ac:dyDescent="0.2">
      <c r="K27896" s="7"/>
      <c r="L27896" s="7"/>
      <c r="M27896" s="7"/>
    </row>
    <row r="27897" spans="11:13" x14ac:dyDescent="0.2">
      <c r="K27897" s="7"/>
      <c r="L27897" s="7"/>
      <c r="M27897" s="7"/>
    </row>
    <row r="27898" spans="11:13" x14ac:dyDescent="0.2">
      <c r="K27898" s="7"/>
      <c r="L27898" s="7"/>
      <c r="M27898" s="7"/>
    </row>
    <row r="27899" spans="11:13" x14ac:dyDescent="0.2">
      <c r="K27899" s="7"/>
      <c r="L27899" s="7"/>
      <c r="M27899" s="7"/>
    </row>
    <row r="27900" spans="11:13" x14ac:dyDescent="0.2">
      <c r="K27900" s="7"/>
      <c r="L27900" s="7"/>
      <c r="M27900" s="7"/>
    </row>
    <row r="27901" spans="11:13" x14ac:dyDescent="0.2">
      <c r="K27901" s="7"/>
      <c r="L27901" s="7"/>
      <c r="M27901" s="7"/>
    </row>
    <row r="27902" spans="11:13" x14ac:dyDescent="0.2">
      <c r="K27902" s="7"/>
      <c r="L27902" s="7"/>
      <c r="M27902" s="7"/>
    </row>
    <row r="27903" spans="11:13" x14ac:dyDescent="0.2">
      <c r="K27903" s="7"/>
      <c r="L27903" s="7"/>
      <c r="M27903" s="7"/>
    </row>
    <row r="27904" spans="11:13" x14ac:dyDescent="0.2">
      <c r="K27904" s="7"/>
      <c r="L27904" s="7"/>
      <c r="M27904" s="7"/>
    </row>
    <row r="27905" spans="11:13" x14ac:dyDescent="0.2">
      <c r="K27905" s="7"/>
      <c r="L27905" s="7"/>
      <c r="M27905" s="7"/>
    </row>
    <row r="27906" spans="11:13" x14ac:dyDescent="0.2">
      <c r="K27906" s="7"/>
      <c r="L27906" s="7"/>
      <c r="M27906" s="7"/>
    </row>
    <row r="27907" spans="11:13" x14ac:dyDescent="0.2">
      <c r="K27907" s="7"/>
      <c r="L27907" s="7"/>
      <c r="M27907" s="7"/>
    </row>
    <row r="27908" spans="11:13" x14ac:dyDescent="0.2">
      <c r="K27908" s="7"/>
      <c r="L27908" s="7"/>
      <c r="M27908" s="7"/>
    </row>
    <row r="27909" spans="11:13" x14ac:dyDescent="0.2">
      <c r="K27909" s="7"/>
      <c r="L27909" s="7"/>
      <c r="M27909" s="7"/>
    </row>
    <row r="27910" spans="11:13" x14ac:dyDescent="0.2">
      <c r="K27910" s="7"/>
      <c r="L27910" s="7"/>
      <c r="M27910" s="7"/>
    </row>
    <row r="27911" spans="11:13" x14ac:dyDescent="0.2">
      <c r="K27911" s="7"/>
      <c r="L27911" s="7"/>
      <c r="M27911" s="7"/>
    </row>
    <row r="27912" spans="11:13" x14ac:dyDescent="0.2">
      <c r="K27912" s="7"/>
      <c r="L27912" s="7"/>
      <c r="M27912" s="7"/>
    </row>
    <row r="27913" spans="11:13" x14ac:dyDescent="0.2">
      <c r="K27913" s="7"/>
      <c r="L27913" s="7"/>
      <c r="M27913" s="7"/>
    </row>
    <row r="27914" spans="11:13" x14ac:dyDescent="0.2">
      <c r="K27914" s="7"/>
      <c r="L27914" s="7"/>
      <c r="M27914" s="7"/>
    </row>
    <row r="27915" spans="11:13" x14ac:dyDescent="0.2">
      <c r="K27915" s="7"/>
      <c r="L27915" s="7"/>
      <c r="M27915" s="7"/>
    </row>
    <row r="27916" spans="11:13" x14ac:dyDescent="0.2">
      <c r="K27916" s="7"/>
      <c r="L27916" s="7"/>
      <c r="M27916" s="7"/>
    </row>
    <row r="27917" spans="11:13" x14ac:dyDescent="0.2">
      <c r="K27917" s="7"/>
      <c r="L27917" s="7"/>
      <c r="M27917" s="7"/>
    </row>
    <row r="27918" spans="11:13" x14ac:dyDescent="0.2">
      <c r="K27918" s="7"/>
      <c r="L27918" s="7"/>
      <c r="M27918" s="7"/>
    </row>
    <row r="27919" spans="11:13" x14ac:dyDescent="0.2">
      <c r="K27919" s="7"/>
      <c r="L27919" s="7"/>
      <c r="M27919" s="7"/>
    </row>
    <row r="27920" spans="11:13" x14ac:dyDescent="0.2">
      <c r="K27920" s="7"/>
      <c r="L27920" s="7"/>
      <c r="M27920" s="7"/>
    </row>
    <row r="27921" spans="11:13" x14ac:dyDescent="0.2">
      <c r="K27921" s="7"/>
      <c r="L27921" s="7"/>
      <c r="M27921" s="7"/>
    </row>
    <row r="27922" spans="11:13" x14ac:dyDescent="0.2">
      <c r="K27922" s="7"/>
      <c r="L27922" s="7"/>
      <c r="M27922" s="7"/>
    </row>
    <row r="27923" spans="11:13" x14ac:dyDescent="0.2">
      <c r="K27923" s="7"/>
      <c r="L27923" s="7"/>
      <c r="M27923" s="7"/>
    </row>
    <row r="27924" spans="11:13" x14ac:dyDescent="0.2">
      <c r="K27924" s="7"/>
      <c r="L27924" s="7"/>
      <c r="M27924" s="7"/>
    </row>
    <row r="27925" spans="11:13" x14ac:dyDescent="0.2">
      <c r="K27925" s="7"/>
      <c r="L27925" s="7"/>
      <c r="M27925" s="7"/>
    </row>
    <row r="27926" spans="11:13" x14ac:dyDescent="0.2">
      <c r="K27926" s="7"/>
      <c r="L27926" s="7"/>
      <c r="M27926" s="7"/>
    </row>
    <row r="27927" spans="11:13" x14ac:dyDescent="0.2">
      <c r="K27927" s="7"/>
      <c r="L27927" s="7"/>
      <c r="M27927" s="7"/>
    </row>
    <row r="27928" spans="11:13" x14ac:dyDescent="0.2">
      <c r="K27928" s="7"/>
      <c r="L27928" s="7"/>
      <c r="M27928" s="7"/>
    </row>
    <row r="27929" spans="11:13" x14ac:dyDescent="0.2">
      <c r="K27929" s="7"/>
      <c r="L27929" s="7"/>
      <c r="M27929" s="7"/>
    </row>
    <row r="27930" spans="11:13" x14ac:dyDescent="0.2">
      <c r="K27930" s="7"/>
      <c r="L27930" s="7"/>
      <c r="M27930" s="7"/>
    </row>
    <row r="27931" spans="11:13" x14ac:dyDescent="0.2">
      <c r="K27931" s="7"/>
      <c r="L27931" s="7"/>
      <c r="M27931" s="7"/>
    </row>
    <row r="27932" spans="11:13" x14ac:dyDescent="0.2">
      <c r="K27932" s="7"/>
      <c r="L27932" s="7"/>
      <c r="M27932" s="7"/>
    </row>
    <row r="27933" spans="11:13" x14ac:dyDescent="0.2">
      <c r="K27933" s="7"/>
      <c r="L27933" s="7"/>
      <c r="M27933" s="7"/>
    </row>
    <row r="27934" spans="11:13" x14ac:dyDescent="0.2">
      <c r="K27934" s="7"/>
      <c r="L27934" s="7"/>
      <c r="M27934" s="7"/>
    </row>
    <row r="27935" spans="11:13" x14ac:dyDescent="0.2">
      <c r="K27935" s="7"/>
      <c r="L27935" s="7"/>
      <c r="M27935" s="7"/>
    </row>
    <row r="27936" spans="11:13" x14ac:dyDescent="0.2">
      <c r="K27936" s="7"/>
      <c r="L27936" s="7"/>
      <c r="M27936" s="7"/>
    </row>
    <row r="27937" spans="11:13" x14ac:dyDescent="0.2">
      <c r="K27937" s="7"/>
      <c r="L27937" s="7"/>
      <c r="M27937" s="7"/>
    </row>
    <row r="27938" spans="11:13" x14ac:dyDescent="0.2">
      <c r="K27938" s="7"/>
      <c r="L27938" s="7"/>
      <c r="M27938" s="7"/>
    </row>
    <row r="27939" spans="11:13" x14ac:dyDescent="0.2">
      <c r="K27939" s="7"/>
      <c r="L27939" s="7"/>
      <c r="M27939" s="7"/>
    </row>
    <row r="27940" spans="11:13" x14ac:dyDescent="0.2">
      <c r="K27940" s="7"/>
      <c r="L27940" s="7"/>
      <c r="M27940" s="7"/>
    </row>
    <row r="27941" spans="11:13" x14ac:dyDescent="0.2">
      <c r="K27941" s="7"/>
      <c r="L27941" s="7"/>
      <c r="M27941" s="7"/>
    </row>
    <row r="27942" spans="11:13" x14ac:dyDescent="0.2">
      <c r="K27942" s="7"/>
      <c r="L27942" s="7"/>
      <c r="M27942" s="7"/>
    </row>
    <row r="27943" spans="11:13" x14ac:dyDescent="0.2">
      <c r="K27943" s="7"/>
      <c r="L27943" s="7"/>
      <c r="M27943" s="7"/>
    </row>
    <row r="27944" spans="11:13" x14ac:dyDescent="0.2">
      <c r="K27944" s="7"/>
      <c r="L27944" s="7"/>
      <c r="M27944" s="7"/>
    </row>
    <row r="27945" spans="11:13" x14ac:dyDescent="0.2">
      <c r="K27945" s="7"/>
      <c r="L27945" s="7"/>
      <c r="M27945" s="7"/>
    </row>
    <row r="27946" spans="11:13" x14ac:dyDescent="0.2">
      <c r="K27946" s="7"/>
      <c r="L27946" s="7"/>
      <c r="M27946" s="7"/>
    </row>
    <row r="27947" spans="11:13" x14ac:dyDescent="0.2">
      <c r="K27947" s="7"/>
      <c r="L27947" s="7"/>
      <c r="M27947" s="7"/>
    </row>
    <row r="27948" spans="11:13" x14ac:dyDescent="0.2">
      <c r="K27948" s="7"/>
      <c r="L27948" s="7"/>
      <c r="M27948" s="7"/>
    </row>
    <row r="27949" spans="11:13" x14ac:dyDescent="0.2">
      <c r="K27949" s="7"/>
      <c r="L27949" s="7"/>
      <c r="M27949" s="7"/>
    </row>
    <row r="27950" spans="11:13" x14ac:dyDescent="0.2">
      <c r="K27950" s="7"/>
      <c r="L27950" s="7"/>
      <c r="M27950" s="7"/>
    </row>
    <row r="27951" spans="11:13" x14ac:dyDescent="0.2">
      <c r="K27951" s="7"/>
      <c r="L27951" s="7"/>
      <c r="M27951" s="7"/>
    </row>
    <row r="27952" spans="11:13" x14ac:dyDescent="0.2">
      <c r="K27952" s="7"/>
      <c r="L27952" s="7"/>
      <c r="M27952" s="7"/>
    </row>
    <row r="27953" spans="11:13" x14ac:dyDescent="0.2">
      <c r="K27953" s="7"/>
      <c r="L27953" s="7"/>
      <c r="M27953" s="7"/>
    </row>
    <row r="27954" spans="11:13" x14ac:dyDescent="0.2">
      <c r="K27954" s="7"/>
      <c r="L27954" s="7"/>
      <c r="M27954" s="7"/>
    </row>
    <row r="27955" spans="11:13" x14ac:dyDescent="0.2">
      <c r="K27955" s="7"/>
      <c r="L27955" s="7"/>
      <c r="M27955" s="7"/>
    </row>
    <row r="27956" spans="11:13" x14ac:dyDescent="0.2">
      <c r="K27956" s="7"/>
      <c r="L27956" s="7"/>
      <c r="M27956" s="7"/>
    </row>
    <row r="27957" spans="11:13" x14ac:dyDescent="0.2">
      <c r="K27957" s="7"/>
      <c r="L27957" s="7"/>
      <c r="M27957" s="7"/>
    </row>
    <row r="27958" spans="11:13" x14ac:dyDescent="0.2">
      <c r="K27958" s="7"/>
      <c r="L27958" s="7"/>
      <c r="M27958" s="7"/>
    </row>
    <row r="27959" spans="11:13" x14ac:dyDescent="0.2">
      <c r="K27959" s="7"/>
      <c r="L27959" s="7"/>
      <c r="M27959" s="7"/>
    </row>
    <row r="27960" spans="11:13" x14ac:dyDescent="0.2">
      <c r="K27960" s="7"/>
      <c r="L27960" s="7"/>
      <c r="M27960" s="7"/>
    </row>
    <row r="27961" spans="11:13" x14ac:dyDescent="0.2">
      <c r="K27961" s="7"/>
      <c r="L27961" s="7"/>
      <c r="M27961" s="7"/>
    </row>
    <row r="27962" spans="11:13" x14ac:dyDescent="0.2">
      <c r="K27962" s="7"/>
      <c r="L27962" s="7"/>
      <c r="M27962" s="7"/>
    </row>
    <row r="27963" spans="11:13" x14ac:dyDescent="0.2">
      <c r="K27963" s="7"/>
      <c r="L27963" s="7"/>
      <c r="M27963" s="7"/>
    </row>
    <row r="27964" spans="11:13" x14ac:dyDescent="0.2">
      <c r="K27964" s="7"/>
      <c r="L27964" s="7"/>
      <c r="M27964" s="7"/>
    </row>
    <row r="27965" spans="11:13" x14ac:dyDescent="0.2">
      <c r="K27965" s="7"/>
      <c r="L27965" s="7"/>
      <c r="M27965" s="7"/>
    </row>
    <row r="27966" spans="11:13" x14ac:dyDescent="0.2">
      <c r="K27966" s="7"/>
      <c r="L27966" s="7"/>
      <c r="M27966" s="7"/>
    </row>
    <row r="27967" spans="11:13" x14ac:dyDescent="0.2">
      <c r="K27967" s="7"/>
      <c r="L27967" s="7"/>
      <c r="M27967" s="7"/>
    </row>
    <row r="27968" spans="11:13" x14ac:dyDescent="0.2">
      <c r="K27968" s="7"/>
      <c r="L27968" s="7"/>
      <c r="M27968" s="7"/>
    </row>
    <row r="27969" spans="11:13" x14ac:dyDescent="0.2">
      <c r="K27969" s="7"/>
      <c r="L27969" s="7"/>
      <c r="M27969" s="7"/>
    </row>
    <row r="27970" spans="11:13" x14ac:dyDescent="0.2">
      <c r="K27970" s="7"/>
      <c r="L27970" s="7"/>
      <c r="M27970" s="7"/>
    </row>
    <row r="27971" spans="11:13" x14ac:dyDescent="0.2">
      <c r="K27971" s="7"/>
      <c r="L27971" s="7"/>
      <c r="M27971" s="7"/>
    </row>
    <row r="27972" spans="11:13" x14ac:dyDescent="0.2">
      <c r="K27972" s="7"/>
      <c r="L27972" s="7"/>
      <c r="M27972" s="7"/>
    </row>
    <row r="27973" spans="11:13" x14ac:dyDescent="0.2">
      <c r="K27973" s="7"/>
      <c r="L27973" s="7"/>
      <c r="M27973" s="7"/>
    </row>
    <row r="27974" spans="11:13" x14ac:dyDescent="0.2">
      <c r="K27974" s="7"/>
      <c r="L27974" s="7"/>
      <c r="M27974" s="7"/>
    </row>
    <row r="27975" spans="11:13" x14ac:dyDescent="0.2">
      <c r="K27975" s="7"/>
      <c r="L27975" s="7"/>
      <c r="M27975" s="7"/>
    </row>
    <row r="27976" spans="11:13" x14ac:dyDescent="0.2">
      <c r="K27976" s="7"/>
      <c r="L27976" s="7"/>
      <c r="M27976" s="7"/>
    </row>
    <row r="27977" spans="11:13" x14ac:dyDescent="0.2">
      <c r="K27977" s="7"/>
      <c r="L27977" s="7"/>
      <c r="M27977" s="7"/>
    </row>
    <row r="27978" spans="11:13" x14ac:dyDescent="0.2">
      <c r="K27978" s="7"/>
      <c r="L27978" s="7"/>
      <c r="M27978" s="7"/>
    </row>
    <row r="27979" spans="11:13" x14ac:dyDescent="0.2">
      <c r="K27979" s="7"/>
      <c r="L27979" s="7"/>
      <c r="M27979" s="7"/>
    </row>
    <row r="27980" spans="11:13" x14ac:dyDescent="0.2">
      <c r="K27980" s="7"/>
      <c r="L27980" s="7"/>
      <c r="M27980" s="7"/>
    </row>
    <row r="27981" spans="11:13" x14ac:dyDescent="0.2">
      <c r="K27981" s="7"/>
      <c r="L27981" s="7"/>
      <c r="M27981" s="7"/>
    </row>
    <row r="27982" spans="11:13" x14ac:dyDescent="0.2">
      <c r="K27982" s="7"/>
      <c r="L27982" s="7"/>
      <c r="M27982" s="7"/>
    </row>
    <row r="27983" spans="11:13" x14ac:dyDescent="0.2">
      <c r="K27983" s="7"/>
      <c r="L27983" s="7"/>
      <c r="M27983" s="7"/>
    </row>
    <row r="27984" spans="11:13" x14ac:dyDescent="0.2">
      <c r="K27984" s="7"/>
      <c r="L27984" s="7"/>
      <c r="M27984" s="7"/>
    </row>
    <row r="27985" spans="11:13" x14ac:dyDescent="0.2">
      <c r="K27985" s="7"/>
      <c r="L27985" s="7"/>
      <c r="M27985" s="7"/>
    </row>
    <row r="27986" spans="11:13" x14ac:dyDescent="0.2">
      <c r="K27986" s="7"/>
      <c r="L27986" s="7"/>
      <c r="M27986" s="7"/>
    </row>
    <row r="27987" spans="11:13" x14ac:dyDescent="0.2">
      <c r="K27987" s="7"/>
      <c r="L27987" s="7"/>
      <c r="M27987" s="7"/>
    </row>
    <row r="27988" spans="11:13" x14ac:dyDescent="0.2">
      <c r="K27988" s="7"/>
      <c r="L27988" s="7"/>
      <c r="M27988" s="7"/>
    </row>
    <row r="27989" spans="11:13" x14ac:dyDescent="0.2">
      <c r="K27989" s="7"/>
      <c r="L27989" s="7"/>
      <c r="M27989" s="7"/>
    </row>
    <row r="27990" spans="11:13" x14ac:dyDescent="0.2">
      <c r="K27990" s="7"/>
      <c r="L27990" s="7"/>
      <c r="M27990" s="7"/>
    </row>
    <row r="27991" spans="11:13" x14ac:dyDescent="0.2">
      <c r="K27991" s="7"/>
      <c r="L27991" s="7"/>
      <c r="M27991" s="7"/>
    </row>
    <row r="27992" spans="11:13" x14ac:dyDescent="0.2">
      <c r="K27992" s="7"/>
      <c r="L27992" s="7"/>
      <c r="M27992" s="7"/>
    </row>
    <row r="27993" spans="11:13" x14ac:dyDescent="0.2">
      <c r="K27993" s="7"/>
      <c r="L27993" s="7"/>
      <c r="M27993" s="7"/>
    </row>
    <row r="27994" spans="11:13" x14ac:dyDescent="0.2">
      <c r="K27994" s="7"/>
      <c r="L27994" s="7"/>
      <c r="M27994" s="7"/>
    </row>
    <row r="27995" spans="11:13" x14ac:dyDescent="0.2">
      <c r="K27995" s="7"/>
      <c r="L27995" s="7"/>
      <c r="M27995" s="7"/>
    </row>
    <row r="27996" spans="11:13" x14ac:dyDescent="0.2">
      <c r="K27996" s="7"/>
      <c r="L27996" s="7"/>
      <c r="M27996" s="7"/>
    </row>
    <row r="27997" spans="11:13" x14ac:dyDescent="0.2">
      <c r="K27997" s="7"/>
      <c r="L27997" s="7"/>
      <c r="M27997" s="7"/>
    </row>
    <row r="27998" spans="11:13" x14ac:dyDescent="0.2">
      <c r="K27998" s="7"/>
      <c r="L27998" s="7"/>
      <c r="M27998" s="7"/>
    </row>
    <row r="27999" spans="11:13" x14ac:dyDescent="0.2">
      <c r="K27999" s="7"/>
      <c r="L27999" s="7"/>
      <c r="M27999" s="7"/>
    </row>
    <row r="28000" spans="11:13" x14ac:dyDescent="0.2">
      <c r="K28000" s="7"/>
      <c r="L28000" s="7"/>
      <c r="M28000" s="7"/>
    </row>
    <row r="28001" spans="11:13" x14ac:dyDescent="0.2">
      <c r="K28001" s="7"/>
      <c r="L28001" s="7"/>
      <c r="M28001" s="7"/>
    </row>
    <row r="28002" spans="11:13" x14ac:dyDescent="0.2">
      <c r="K28002" s="7"/>
      <c r="L28002" s="7"/>
      <c r="M28002" s="7"/>
    </row>
    <row r="28003" spans="11:13" x14ac:dyDescent="0.2">
      <c r="K28003" s="7"/>
      <c r="L28003" s="7"/>
      <c r="M28003" s="7"/>
    </row>
    <row r="28004" spans="11:13" x14ac:dyDescent="0.2">
      <c r="K28004" s="7"/>
      <c r="L28004" s="7"/>
      <c r="M28004" s="7"/>
    </row>
    <row r="28005" spans="11:13" x14ac:dyDescent="0.2">
      <c r="K28005" s="7"/>
      <c r="L28005" s="7"/>
      <c r="M28005" s="7"/>
    </row>
    <row r="28006" spans="11:13" x14ac:dyDescent="0.2">
      <c r="K28006" s="7"/>
      <c r="L28006" s="7"/>
      <c r="M28006" s="7"/>
    </row>
    <row r="28007" spans="11:13" x14ac:dyDescent="0.2">
      <c r="K28007" s="7"/>
      <c r="L28007" s="7"/>
      <c r="M28007" s="7"/>
    </row>
    <row r="28008" spans="11:13" x14ac:dyDescent="0.2">
      <c r="K28008" s="7"/>
      <c r="L28008" s="7"/>
      <c r="M28008" s="7"/>
    </row>
    <row r="28009" spans="11:13" x14ac:dyDescent="0.2">
      <c r="K28009" s="7"/>
      <c r="L28009" s="7"/>
      <c r="M28009" s="7"/>
    </row>
    <row r="28010" spans="11:13" x14ac:dyDescent="0.2">
      <c r="K28010" s="7"/>
      <c r="L28010" s="7"/>
      <c r="M28010" s="7"/>
    </row>
    <row r="28011" spans="11:13" x14ac:dyDescent="0.2">
      <c r="K28011" s="7"/>
      <c r="L28011" s="7"/>
      <c r="M28011" s="7"/>
    </row>
    <row r="28012" spans="11:13" x14ac:dyDescent="0.2">
      <c r="K28012" s="7"/>
      <c r="L28012" s="7"/>
      <c r="M28012" s="7"/>
    </row>
    <row r="28013" spans="11:13" x14ac:dyDescent="0.2">
      <c r="K28013" s="7"/>
      <c r="L28013" s="7"/>
      <c r="M28013" s="7"/>
    </row>
    <row r="28014" spans="11:13" x14ac:dyDescent="0.2">
      <c r="K28014" s="7"/>
      <c r="L28014" s="7"/>
      <c r="M28014" s="7"/>
    </row>
    <row r="28015" spans="11:13" x14ac:dyDescent="0.2">
      <c r="K28015" s="7"/>
      <c r="L28015" s="7"/>
      <c r="M28015" s="7"/>
    </row>
    <row r="28016" spans="11:13" x14ac:dyDescent="0.2">
      <c r="K28016" s="7"/>
      <c r="L28016" s="7"/>
      <c r="M28016" s="7"/>
    </row>
    <row r="28017" spans="11:13" x14ac:dyDescent="0.2">
      <c r="K28017" s="7"/>
      <c r="L28017" s="7"/>
      <c r="M28017" s="7"/>
    </row>
    <row r="28018" spans="11:13" x14ac:dyDescent="0.2">
      <c r="K28018" s="7"/>
      <c r="L28018" s="7"/>
      <c r="M28018" s="7"/>
    </row>
    <row r="28019" spans="11:13" x14ac:dyDescent="0.2">
      <c r="K28019" s="7"/>
      <c r="L28019" s="7"/>
      <c r="M28019" s="7"/>
    </row>
    <row r="28020" spans="11:13" x14ac:dyDescent="0.2">
      <c r="K28020" s="7"/>
      <c r="L28020" s="7"/>
      <c r="M28020" s="7"/>
    </row>
    <row r="28021" spans="11:13" x14ac:dyDescent="0.2">
      <c r="K28021" s="7"/>
      <c r="L28021" s="7"/>
      <c r="M28021" s="7"/>
    </row>
    <row r="28022" spans="11:13" x14ac:dyDescent="0.2">
      <c r="K28022" s="7"/>
      <c r="L28022" s="7"/>
      <c r="M28022" s="7"/>
    </row>
    <row r="28023" spans="11:13" x14ac:dyDescent="0.2">
      <c r="K28023" s="7"/>
      <c r="L28023" s="7"/>
      <c r="M28023" s="7"/>
    </row>
    <row r="28024" spans="11:13" x14ac:dyDescent="0.2">
      <c r="K28024" s="7"/>
      <c r="L28024" s="7"/>
      <c r="M28024" s="7"/>
    </row>
    <row r="28025" spans="11:13" x14ac:dyDescent="0.2">
      <c r="K28025" s="7"/>
      <c r="L28025" s="7"/>
      <c r="M28025" s="7"/>
    </row>
    <row r="28026" spans="11:13" x14ac:dyDescent="0.2">
      <c r="K28026" s="7"/>
      <c r="L28026" s="7"/>
      <c r="M28026" s="7"/>
    </row>
    <row r="28027" spans="11:13" x14ac:dyDescent="0.2">
      <c r="K28027" s="7"/>
      <c r="L28027" s="7"/>
      <c r="M28027" s="7"/>
    </row>
    <row r="28028" spans="11:13" x14ac:dyDescent="0.2">
      <c r="K28028" s="7"/>
      <c r="L28028" s="7"/>
      <c r="M28028" s="7"/>
    </row>
    <row r="28029" spans="11:13" x14ac:dyDescent="0.2">
      <c r="K28029" s="7"/>
      <c r="L28029" s="7"/>
      <c r="M28029" s="7"/>
    </row>
    <row r="28030" spans="11:13" x14ac:dyDescent="0.2">
      <c r="K28030" s="7"/>
      <c r="L28030" s="7"/>
      <c r="M28030" s="7"/>
    </row>
    <row r="28031" spans="11:13" x14ac:dyDescent="0.2">
      <c r="K28031" s="7"/>
      <c r="L28031" s="7"/>
      <c r="M28031" s="7"/>
    </row>
    <row r="28032" spans="11:13" x14ac:dyDescent="0.2">
      <c r="K28032" s="7"/>
      <c r="L28032" s="7"/>
      <c r="M28032" s="7"/>
    </row>
    <row r="28033" spans="11:13" x14ac:dyDescent="0.2">
      <c r="K28033" s="7"/>
      <c r="L28033" s="7"/>
      <c r="M28033" s="7"/>
    </row>
    <row r="28034" spans="11:13" x14ac:dyDescent="0.2">
      <c r="K28034" s="7"/>
      <c r="L28034" s="7"/>
      <c r="M28034" s="7"/>
    </row>
    <row r="28035" spans="11:13" x14ac:dyDescent="0.2">
      <c r="K28035" s="7"/>
      <c r="L28035" s="7"/>
      <c r="M28035" s="7"/>
    </row>
    <row r="28036" spans="11:13" x14ac:dyDescent="0.2">
      <c r="K28036" s="7"/>
      <c r="L28036" s="7"/>
      <c r="M28036" s="7"/>
    </row>
    <row r="28037" spans="11:13" x14ac:dyDescent="0.2">
      <c r="K28037" s="7"/>
      <c r="L28037" s="7"/>
      <c r="M28037" s="7"/>
    </row>
    <row r="28038" spans="11:13" x14ac:dyDescent="0.2">
      <c r="K28038" s="7"/>
      <c r="L28038" s="7"/>
      <c r="M28038" s="7"/>
    </row>
    <row r="28039" spans="11:13" x14ac:dyDescent="0.2">
      <c r="K28039" s="7"/>
      <c r="L28039" s="7"/>
      <c r="M28039" s="7"/>
    </row>
    <row r="28040" spans="11:13" x14ac:dyDescent="0.2">
      <c r="K28040" s="7"/>
      <c r="L28040" s="7"/>
      <c r="M28040" s="7"/>
    </row>
    <row r="28041" spans="11:13" x14ac:dyDescent="0.2">
      <c r="K28041" s="7"/>
      <c r="L28041" s="7"/>
      <c r="M28041" s="7"/>
    </row>
    <row r="28042" spans="11:13" x14ac:dyDescent="0.2">
      <c r="K28042" s="7"/>
      <c r="L28042" s="7"/>
      <c r="M28042" s="7"/>
    </row>
    <row r="28043" spans="11:13" x14ac:dyDescent="0.2">
      <c r="K28043" s="7"/>
      <c r="L28043" s="7"/>
      <c r="M28043" s="7"/>
    </row>
    <row r="28044" spans="11:13" x14ac:dyDescent="0.2">
      <c r="K28044" s="7"/>
      <c r="L28044" s="7"/>
      <c r="M28044" s="7"/>
    </row>
    <row r="28045" spans="11:13" x14ac:dyDescent="0.2">
      <c r="K28045" s="7"/>
      <c r="L28045" s="7"/>
      <c r="M28045" s="7"/>
    </row>
    <row r="28046" spans="11:13" x14ac:dyDescent="0.2">
      <c r="K28046" s="7"/>
      <c r="L28046" s="7"/>
      <c r="M28046" s="7"/>
    </row>
    <row r="28047" spans="11:13" x14ac:dyDescent="0.2">
      <c r="K28047" s="7"/>
      <c r="L28047" s="7"/>
      <c r="M28047" s="7"/>
    </row>
    <row r="28048" spans="11:13" x14ac:dyDescent="0.2">
      <c r="K28048" s="7"/>
      <c r="L28048" s="7"/>
      <c r="M28048" s="7"/>
    </row>
    <row r="28049" spans="11:13" x14ac:dyDescent="0.2">
      <c r="K28049" s="7"/>
      <c r="L28049" s="7"/>
      <c r="M28049" s="7"/>
    </row>
    <row r="28050" spans="11:13" x14ac:dyDescent="0.2">
      <c r="K28050" s="7"/>
      <c r="L28050" s="7"/>
      <c r="M28050" s="7"/>
    </row>
    <row r="28051" spans="11:13" x14ac:dyDescent="0.2">
      <c r="K28051" s="7"/>
      <c r="L28051" s="7"/>
      <c r="M28051" s="7"/>
    </row>
    <row r="28052" spans="11:13" x14ac:dyDescent="0.2">
      <c r="K28052" s="7"/>
      <c r="L28052" s="7"/>
      <c r="M28052" s="7"/>
    </row>
    <row r="28053" spans="11:13" x14ac:dyDescent="0.2">
      <c r="K28053" s="7"/>
      <c r="L28053" s="7"/>
      <c r="M28053" s="7"/>
    </row>
    <row r="28054" spans="11:13" x14ac:dyDescent="0.2">
      <c r="K28054" s="7"/>
      <c r="L28054" s="7"/>
      <c r="M28054" s="7"/>
    </row>
    <row r="28055" spans="11:13" x14ac:dyDescent="0.2">
      <c r="K28055" s="7"/>
      <c r="L28055" s="7"/>
      <c r="M28055" s="7"/>
    </row>
    <row r="28056" spans="11:13" x14ac:dyDescent="0.2">
      <c r="K28056" s="7"/>
      <c r="L28056" s="7"/>
      <c r="M28056" s="7"/>
    </row>
    <row r="28057" spans="11:13" x14ac:dyDescent="0.2">
      <c r="K28057" s="7"/>
      <c r="L28057" s="7"/>
      <c r="M28057" s="7"/>
    </row>
    <row r="28058" spans="11:13" x14ac:dyDescent="0.2">
      <c r="K28058" s="7"/>
      <c r="L28058" s="7"/>
      <c r="M28058" s="7"/>
    </row>
    <row r="28059" spans="11:13" x14ac:dyDescent="0.2">
      <c r="K28059" s="7"/>
      <c r="L28059" s="7"/>
      <c r="M28059" s="7"/>
    </row>
    <row r="28060" spans="11:13" x14ac:dyDescent="0.2">
      <c r="K28060" s="7"/>
      <c r="L28060" s="7"/>
      <c r="M28060" s="7"/>
    </row>
    <row r="28061" spans="11:13" x14ac:dyDescent="0.2">
      <c r="K28061" s="7"/>
      <c r="L28061" s="7"/>
      <c r="M28061" s="7"/>
    </row>
    <row r="28062" spans="11:13" x14ac:dyDescent="0.2">
      <c r="K28062" s="7"/>
      <c r="L28062" s="7"/>
      <c r="M28062" s="7"/>
    </row>
    <row r="28063" spans="11:13" x14ac:dyDescent="0.2">
      <c r="K28063" s="7"/>
      <c r="L28063" s="7"/>
      <c r="M28063" s="7"/>
    </row>
    <row r="28064" spans="11:13" x14ac:dyDescent="0.2">
      <c r="K28064" s="7"/>
      <c r="L28064" s="7"/>
      <c r="M28064" s="7"/>
    </row>
    <row r="28065" spans="11:13" x14ac:dyDescent="0.2">
      <c r="K28065" s="7"/>
      <c r="L28065" s="7"/>
      <c r="M28065" s="7"/>
    </row>
    <row r="28066" spans="11:13" x14ac:dyDescent="0.2">
      <c r="K28066" s="7"/>
      <c r="L28066" s="7"/>
      <c r="M28066" s="7"/>
    </row>
    <row r="28067" spans="11:13" x14ac:dyDescent="0.2">
      <c r="K28067" s="7"/>
      <c r="L28067" s="7"/>
      <c r="M28067" s="7"/>
    </row>
    <row r="28068" spans="11:13" x14ac:dyDescent="0.2">
      <c r="K28068" s="7"/>
      <c r="L28068" s="7"/>
      <c r="M28068" s="7"/>
    </row>
    <row r="28069" spans="11:13" x14ac:dyDescent="0.2">
      <c r="K28069" s="7"/>
      <c r="L28069" s="7"/>
      <c r="M28069" s="7"/>
    </row>
    <row r="28070" spans="11:13" x14ac:dyDescent="0.2">
      <c r="K28070" s="7"/>
      <c r="L28070" s="7"/>
      <c r="M28070" s="7"/>
    </row>
    <row r="28071" spans="11:13" x14ac:dyDescent="0.2">
      <c r="K28071" s="7"/>
      <c r="L28071" s="7"/>
      <c r="M28071" s="7"/>
    </row>
    <row r="28072" spans="11:13" x14ac:dyDescent="0.2">
      <c r="K28072" s="7"/>
      <c r="L28072" s="7"/>
      <c r="M28072" s="7"/>
    </row>
    <row r="28073" spans="11:13" x14ac:dyDescent="0.2">
      <c r="K28073" s="7"/>
      <c r="L28073" s="7"/>
      <c r="M28073" s="7"/>
    </row>
    <row r="28074" spans="11:13" x14ac:dyDescent="0.2">
      <c r="K28074" s="7"/>
      <c r="L28074" s="7"/>
      <c r="M28074" s="7"/>
    </row>
    <row r="28075" spans="11:13" x14ac:dyDescent="0.2">
      <c r="K28075" s="7"/>
      <c r="L28075" s="7"/>
      <c r="M28075" s="7"/>
    </row>
    <row r="28076" spans="11:13" x14ac:dyDescent="0.2">
      <c r="K28076" s="7"/>
      <c r="L28076" s="7"/>
      <c r="M28076" s="7"/>
    </row>
    <row r="28077" spans="11:13" x14ac:dyDescent="0.2">
      <c r="K28077" s="7"/>
      <c r="L28077" s="7"/>
      <c r="M28077" s="7"/>
    </row>
    <row r="28078" spans="11:13" x14ac:dyDescent="0.2">
      <c r="K28078" s="7"/>
      <c r="L28078" s="7"/>
      <c r="M28078" s="7"/>
    </row>
    <row r="28079" spans="11:13" x14ac:dyDescent="0.2">
      <c r="K28079" s="7"/>
      <c r="L28079" s="7"/>
      <c r="M28079" s="7"/>
    </row>
    <row r="28080" spans="11:13" x14ac:dyDescent="0.2">
      <c r="K28080" s="7"/>
      <c r="L28080" s="7"/>
      <c r="M28080" s="7"/>
    </row>
    <row r="28081" spans="11:13" x14ac:dyDescent="0.2">
      <c r="K28081" s="7"/>
      <c r="L28081" s="7"/>
      <c r="M28081" s="7"/>
    </row>
    <row r="28082" spans="11:13" x14ac:dyDescent="0.2">
      <c r="K28082" s="7"/>
      <c r="L28082" s="7"/>
      <c r="M28082" s="7"/>
    </row>
    <row r="28083" spans="11:13" x14ac:dyDescent="0.2">
      <c r="K28083" s="7"/>
      <c r="L28083" s="7"/>
      <c r="M28083" s="7"/>
    </row>
    <row r="28084" spans="11:13" x14ac:dyDescent="0.2">
      <c r="K28084" s="7"/>
      <c r="L28084" s="7"/>
      <c r="M28084" s="7"/>
    </row>
    <row r="28085" spans="11:13" x14ac:dyDescent="0.2">
      <c r="K28085" s="7"/>
      <c r="L28085" s="7"/>
      <c r="M28085" s="7"/>
    </row>
    <row r="28086" spans="11:13" x14ac:dyDescent="0.2">
      <c r="K28086" s="7"/>
      <c r="L28086" s="7"/>
      <c r="M28086" s="7"/>
    </row>
    <row r="28087" spans="11:13" x14ac:dyDescent="0.2">
      <c r="K28087" s="7"/>
      <c r="L28087" s="7"/>
      <c r="M28087" s="7"/>
    </row>
    <row r="28088" spans="11:13" x14ac:dyDescent="0.2">
      <c r="K28088" s="7"/>
      <c r="L28088" s="7"/>
      <c r="M28088" s="7"/>
    </row>
    <row r="28089" spans="11:13" x14ac:dyDescent="0.2">
      <c r="K28089" s="7"/>
      <c r="L28089" s="7"/>
      <c r="M28089" s="7"/>
    </row>
    <row r="28090" spans="11:13" x14ac:dyDescent="0.2">
      <c r="K28090" s="7"/>
      <c r="L28090" s="7"/>
      <c r="M28090" s="7"/>
    </row>
    <row r="28091" spans="11:13" x14ac:dyDescent="0.2">
      <c r="K28091" s="7"/>
      <c r="L28091" s="7"/>
      <c r="M28091" s="7"/>
    </row>
    <row r="28092" spans="11:13" x14ac:dyDescent="0.2">
      <c r="K28092" s="7"/>
      <c r="L28092" s="7"/>
      <c r="M28092" s="7"/>
    </row>
    <row r="28093" spans="11:13" x14ac:dyDescent="0.2">
      <c r="K28093" s="7"/>
      <c r="L28093" s="7"/>
      <c r="M28093" s="7"/>
    </row>
    <row r="28094" spans="11:13" x14ac:dyDescent="0.2">
      <c r="K28094" s="7"/>
      <c r="L28094" s="7"/>
      <c r="M28094" s="7"/>
    </row>
    <row r="28095" spans="11:13" x14ac:dyDescent="0.2">
      <c r="K28095" s="7"/>
      <c r="L28095" s="7"/>
      <c r="M28095" s="7"/>
    </row>
    <row r="28096" spans="11:13" x14ac:dyDescent="0.2">
      <c r="K28096" s="7"/>
      <c r="L28096" s="7"/>
      <c r="M28096" s="7"/>
    </row>
    <row r="28097" spans="11:13" x14ac:dyDescent="0.2">
      <c r="K28097" s="7"/>
      <c r="L28097" s="7"/>
      <c r="M28097" s="7"/>
    </row>
    <row r="28098" spans="11:13" x14ac:dyDescent="0.2">
      <c r="K28098" s="7"/>
      <c r="L28098" s="7"/>
      <c r="M28098" s="7"/>
    </row>
    <row r="28099" spans="11:13" x14ac:dyDescent="0.2">
      <c r="K28099" s="7"/>
      <c r="L28099" s="7"/>
      <c r="M28099" s="7"/>
    </row>
    <row r="28100" spans="11:13" x14ac:dyDescent="0.2">
      <c r="K28100" s="7"/>
      <c r="L28100" s="7"/>
      <c r="M28100" s="7"/>
    </row>
    <row r="28101" spans="11:13" x14ac:dyDescent="0.2">
      <c r="K28101" s="7"/>
      <c r="L28101" s="7"/>
      <c r="M28101" s="7"/>
    </row>
    <row r="28102" spans="11:13" x14ac:dyDescent="0.2">
      <c r="K28102" s="7"/>
      <c r="L28102" s="7"/>
      <c r="M28102" s="7"/>
    </row>
    <row r="28103" spans="11:13" x14ac:dyDescent="0.2">
      <c r="K28103" s="7"/>
      <c r="L28103" s="7"/>
      <c r="M28103" s="7"/>
    </row>
    <row r="28104" spans="11:13" x14ac:dyDescent="0.2">
      <c r="K28104" s="7"/>
      <c r="L28104" s="7"/>
      <c r="M28104" s="7"/>
    </row>
    <row r="28105" spans="11:13" x14ac:dyDescent="0.2">
      <c r="K28105" s="7"/>
      <c r="L28105" s="7"/>
      <c r="M28105" s="7"/>
    </row>
    <row r="28106" spans="11:13" x14ac:dyDescent="0.2">
      <c r="K28106" s="7"/>
      <c r="L28106" s="7"/>
      <c r="M28106" s="7"/>
    </row>
    <row r="28107" spans="11:13" x14ac:dyDescent="0.2">
      <c r="K28107" s="7"/>
      <c r="L28107" s="7"/>
      <c r="M28107" s="7"/>
    </row>
    <row r="28108" spans="11:13" x14ac:dyDescent="0.2">
      <c r="K28108" s="7"/>
      <c r="L28108" s="7"/>
      <c r="M28108" s="7"/>
    </row>
    <row r="28109" spans="11:13" x14ac:dyDescent="0.2">
      <c r="K28109" s="7"/>
      <c r="L28109" s="7"/>
      <c r="M28109" s="7"/>
    </row>
    <row r="28110" spans="11:13" x14ac:dyDescent="0.2">
      <c r="K28110" s="7"/>
      <c r="L28110" s="7"/>
      <c r="M28110" s="7"/>
    </row>
    <row r="28111" spans="11:13" x14ac:dyDescent="0.2">
      <c r="K28111" s="7"/>
      <c r="L28111" s="7"/>
      <c r="M28111" s="7"/>
    </row>
    <row r="28112" spans="11:13" x14ac:dyDescent="0.2">
      <c r="K28112" s="7"/>
      <c r="L28112" s="7"/>
      <c r="M28112" s="7"/>
    </row>
    <row r="28113" spans="11:13" x14ac:dyDescent="0.2">
      <c r="K28113" s="7"/>
      <c r="L28113" s="7"/>
      <c r="M28113" s="7"/>
    </row>
    <row r="28114" spans="11:13" x14ac:dyDescent="0.2">
      <c r="K28114" s="7"/>
      <c r="L28114" s="7"/>
      <c r="M28114" s="7"/>
    </row>
    <row r="28115" spans="11:13" x14ac:dyDescent="0.2">
      <c r="K28115" s="7"/>
      <c r="L28115" s="7"/>
      <c r="M28115" s="7"/>
    </row>
    <row r="28116" spans="11:13" x14ac:dyDescent="0.2">
      <c r="K28116" s="7"/>
      <c r="L28116" s="7"/>
      <c r="M28116" s="7"/>
    </row>
    <row r="28117" spans="11:13" x14ac:dyDescent="0.2">
      <c r="K28117" s="7"/>
      <c r="L28117" s="7"/>
      <c r="M28117" s="7"/>
    </row>
    <row r="28118" spans="11:13" x14ac:dyDescent="0.2">
      <c r="K28118" s="7"/>
      <c r="L28118" s="7"/>
      <c r="M28118" s="7"/>
    </row>
    <row r="28119" spans="11:13" x14ac:dyDescent="0.2">
      <c r="K28119" s="7"/>
      <c r="L28119" s="7"/>
      <c r="M28119" s="7"/>
    </row>
    <row r="28120" spans="11:13" x14ac:dyDescent="0.2">
      <c r="K28120" s="7"/>
      <c r="L28120" s="7"/>
      <c r="M28120" s="7"/>
    </row>
    <row r="28121" spans="11:13" x14ac:dyDescent="0.2">
      <c r="K28121" s="7"/>
      <c r="L28121" s="7"/>
      <c r="M28121" s="7"/>
    </row>
    <row r="28122" spans="11:13" x14ac:dyDescent="0.2">
      <c r="K28122" s="7"/>
      <c r="L28122" s="7"/>
      <c r="M28122" s="7"/>
    </row>
    <row r="28123" spans="11:13" x14ac:dyDescent="0.2">
      <c r="K28123" s="7"/>
      <c r="L28123" s="7"/>
      <c r="M28123" s="7"/>
    </row>
    <row r="28124" spans="11:13" x14ac:dyDescent="0.2">
      <c r="K28124" s="7"/>
      <c r="L28124" s="7"/>
      <c r="M28124" s="7"/>
    </row>
    <row r="28125" spans="11:13" x14ac:dyDescent="0.2">
      <c r="K28125" s="7"/>
      <c r="L28125" s="7"/>
      <c r="M28125" s="7"/>
    </row>
    <row r="28126" spans="11:13" x14ac:dyDescent="0.2">
      <c r="K28126" s="7"/>
      <c r="L28126" s="7"/>
      <c r="M28126" s="7"/>
    </row>
    <row r="28127" spans="11:13" x14ac:dyDescent="0.2">
      <c r="K28127" s="7"/>
      <c r="L28127" s="7"/>
      <c r="M28127" s="7"/>
    </row>
    <row r="28128" spans="11:13" x14ac:dyDescent="0.2">
      <c r="K28128" s="7"/>
      <c r="L28128" s="7"/>
      <c r="M28128" s="7"/>
    </row>
    <row r="28129" spans="11:13" x14ac:dyDescent="0.2">
      <c r="K28129" s="7"/>
      <c r="L28129" s="7"/>
      <c r="M28129" s="7"/>
    </row>
    <row r="28130" spans="11:13" x14ac:dyDescent="0.2">
      <c r="K28130" s="7"/>
      <c r="L28130" s="7"/>
      <c r="M28130" s="7"/>
    </row>
    <row r="28131" spans="11:13" x14ac:dyDescent="0.2">
      <c r="K28131" s="7"/>
      <c r="L28131" s="7"/>
      <c r="M28131" s="7"/>
    </row>
    <row r="28132" spans="11:13" x14ac:dyDescent="0.2">
      <c r="K28132" s="7"/>
      <c r="L28132" s="7"/>
      <c r="M28132" s="7"/>
    </row>
    <row r="28133" spans="11:13" x14ac:dyDescent="0.2">
      <c r="K28133" s="7"/>
      <c r="L28133" s="7"/>
      <c r="M28133" s="7"/>
    </row>
    <row r="28134" spans="11:13" x14ac:dyDescent="0.2">
      <c r="K28134" s="7"/>
      <c r="L28134" s="7"/>
      <c r="M28134" s="7"/>
    </row>
    <row r="28135" spans="11:13" x14ac:dyDescent="0.2">
      <c r="K28135" s="7"/>
      <c r="L28135" s="7"/>
      <c r="M28135" s="7"/>
    </row>
    <row r="28136" spans="11:13" x14ac:dyDescent="0.2">
      <c r="K28136" s="7"/>
      <c r="L28136" s="7"/>
      <c r="M28136" s="7"/>
    </row>
    <row r="28137" spans="11:13" x14ac:dyDescent="0.2">
      <c r="K28137" s="7"/>
      <c r="L28137" s="7"/>
      <c r="M28137" s="7"/>
    </row>
    <row r="28138" spans="11:13" x14ac:dyDescent="0.2">
      <c r="K28138" s="7"/>
      <c r="L28138" s="7"/>
      <c r="M28138" s="7"/>
    </row>
    <row r="28139" spans="11:13" x14ac:dyDescent="0.2">
      <c r="K28139" s="7"/>
      <c r="L28139" s="7"/>
      <c r="M28139" s="7"/>
    </row>
    <row r="28140" spans="11:13" x14ac:dyDescent="0.2">
      <c r="K28140" s="7"/>
      <c r="L28140" s="7"/>
      <c r="M28140" s="7"/>
    </row>
    <row r="28141" spans="11:13" x14ac:dyDescent="0.2">
      <c r="K28141" s="7"/>
      <c r="L28141" s="7"/>
      <c r="M28141" s="7"/>
    </row>
    <row r="28142" spans="11:13" x14ac:dyDescent="0.2">
      <c r="K28142" s="7"/>
      <c r="L28142" s="7"/>
      <c r="M28142" s="7"/>
    </row>
    <row r="28143" spans="11:13" x14ac:dyDescent="0.2">
      <c r="K28143" s="7"/>
      <c r="L28143" s="7"/>
      <c r="M28143" s="7"/>
    </row>
    <row r="28144" spans="11:13" x14ac:dyDescent="0.2">
      <c r="K28144" s="7"/>
      <c r="L28144" s="7"/>
      <c r="M28144" s="7"/>
    </row>
    <row r="28145" spans="11:13" x14ac:dyDescent="0.2">
      <c r="K28145" s="7"/>
      <c r="L28145" s="7"/>
      <c r="M28145" s="7"/>
    </row>
    <row r="28146" spans="11:13" x14ac:dyDescent="0.2">
      <c r="K28146" s="7"/>
      <c r="L28146" s="7"/>
      <c r="M28146" s="7"/>
    </row>
    <row r="28147" spans="11:13" x14ac:dyDescent="0.2">
      <c r="K28147" s="7"/>
      <c r="L28147" s="7"/>
      <c r="M28147" s="7"/>
    </row>
    <row r="28148" spans="11:13" x14ac:dyDescent="0.2">
      <c r="K28148" s="7"/>
      <c r="L28148" s="7"/>
      <c r="M28148" s="7"/>
    </row>
    <row r="28149" spans="11:13" x14ac:dyDescent="0.2">
      <c r="K28149" s="7"/>
      <c r="L28149" s="7"/>
      <c r="M28149" s="7"/>
    </row>
    <row r="28150" spans="11:13" x14ac:dyDescent="0.2">
      <c r="K28150" s="7"/>
      <c r="L28150" s="7"/>
      <c r="M28150" s="7"/>
    </row>
    <row r="28151" spans="11:13" x14ac:dyDescent="0.2">
      <c r="K28151" s="7"/>
      <c r="L28151" s="7"/>
      <c r="M28151" s="7"/>
    </row>
    <row r="28152" spans="11:13" x14ac:dyDescent="0.2">
      <c r="K28152" s="7"/>
      <c r="L28152" s="7"/>
      <c r="M28152" s="7"/>
    </row>
    <row r="28153" spans="11:13" x14ac:dyDescent="0.2">
      <c r="K28153" s="7"/>
      <c r="L28153" s="7"/>
      <c r="M28153" s="7"/>
    </row>
    <row r="28154" spans="11:13" x14ac:dyDescent="0.2">
      <c r="K28154" s="7"/>
      <c r="L28154" s="7"/>
      <c r="M28154" s="7"/>
    </row>
    <row r="28155" spans="11:13" x14ac:dyDescent="0.2">
      <c r="K28155" s="7"/>
      <c r="L28155" s="7"/>
      <c r="M28155" s="7"/>
    </row>
    <row r="28156" spans="11:13" x14ac:dyDescent="0.2">
      <c r="K28156" s="7"/>
      <c r="L28156" s="7"/>
      <c r="M28156" s="7"/>
    </row>
    <row r="28157" spans="11:13" x14ac:dyDescent="0.2">
      <c r="K28157" s="7"/>
      <c r="L28157" s="7"/>
      <c r="M28157" s="7"/>
    </row>
    <row r="28158" spans="11:13" x14ac:dyDescent="0.2">
      <c r="K28158" s="7"/>
      <c r="L28158" s="7"/>
      <c r="M28158" s="7"/>
    </row>
    <row r="28159" spans="11:13" x14ac:dyDescent="0.2">
      <c r="K28159" s="7"/>
      <c r="L28159" s="7"/>
      <c r="M28159" s="7"/>
    </row>
    <row r="28160" spans="11:13" x14ac:dyDescent="0.2">
      <c r="K28160" s="7"/>
      <c r="L28160" s="7"/>
      <c r="M28160" s="7"/>
    </row>
    <row r="28161" spans="11:13" x14ac:dyDescent="0.2">
      <c r="K28161" s="7"/>
      <c r="L28161" s="7"/>
      <c r="M28161" s="7"/>
    </row>
    <row r="28162" spans="11:13" x14ac:dyDescent="0.2">
      <c r="K28162" s="7"/>
      <c r="L28162" s="7"/>
      <c r="M28162" s="7"/>
    </row>
    <row r="28163" spans="11:13" x14ac:dyDescent="0.2">
      <c r="K28163" s="7"/>
      <c r="L28163" s="7"/>
      <c r="M28163" s="7"/>
    </row>
    <row r="28164" spans="11:13" x14ac:dyDescent="0.2">
      <c r="K28164" s="7"/>
      <c r="L28164" s="7"/>
      <c r="M28164" s="7"/>
    </row>
    <row r="28165" spans="11:13" x14ac:dyDescent="0.2">
      <c r="K28165" s="7"/>
      <c r="L28165" s="7"/>
      <c r="M28165" s="7"/>
    </row>
    <row r="28166" spans="11:13" x14ac:dyDescent="0.2">
      <c r="K28166" s="7"/>
      <c r="L28166" s="7"/>
      <c r="M28166" s="7"/>
    </row>
    <row r="28167" spans="11:13" x14ac:dyDescent="0.2">
      <c r="K28167" s="7"/>
      <c r="L28167" s="7"/>
      <c r="M28167" s="7"/>
    </row>
    <row r="28168" spans="11:13" x14ac:dyDescent="0.2">
      <c r="K28168" s="7"/>
      <c r="L28168" s="7"/>
      <c r="M28168" s="7"/>
    </row>
    <row r="28169" spans="11:13" x14ac:dyDescent="0.2">
      <c r="K28169" s="7"/>
      <c r="L28169" s="7"/>
      <c r="M28169" s="7"/>
    </row>
    <row r="28170" spans="11:13" x14ac:dyDescent="0.2">
      <c r="K28170" s="7"/>
      <c r="L28170" s="7"/>
      <c r="M28170" s="7"/>
    </row>
    <row r="28171" spans="11:13" x14ac:dyDescent="0.2">
      <c r="K28171" s="7"/>
      <c r="L28171" s="7"/>
      <c r="M28171" s="7"/>
    </row>
    <row r="28172" spans="11:13" x14ac:dyDescent="0.2">
      <c r="K28172" s="7"/>
      <c r="L28172" s="7"/>
      <c r="M28172" s="7"/>
    </row>
    <row r="28173" spans="11:13" x14ac:dyDescent="0.2">
      <c r="K28173" s="7"/>
      <c r="L28173" s="7"/>
      <c r="M28173" s="7"/>
    </row>
    <row r="28174" spans="11:13" x14ac:dyDescent="0.2">
      <c r="K28174" s="7"/>
      <c r="L28174" s="7"/>
      <c r="M28174" s="7"/>
    </row>
    <row r="28175" spans="11:13" x14ac:dyDescent="0.2">
      <c r="K28175" s="7"/>
      <c r="L28175" s="7"/>
      <c r="M28175" s="7"/>
    </row>
    <row r="28176" spans="11:13" x14ac:dyDescent="0.2">
      <c r="K28176" s="7"/>
      <c r="L28176" s="7"/>
      <c r="M28176" s="7"/>
    </row>
    <row r="28177" spans="11:13" x14ac:dyDescent="0.2">
      <c r="K28177" s="7"/>
      <c r="L28177" s="7"/>
      <c r="M28177" s="7"/>
    </row>
    <row r="28178" spans="11:13" x14ac:dyDescent="0.2">
      <c r="K28178" s="7"/>
      <c r="L28178" s="7"/>
      <c r="M28178" s="7"/>
    </row>
    <row r="28179" spans="11:13" x14ac:dyDescent="0.2">
      <c r="K28179" s="7"/>
      <c r="L28179" s="7"/>
      <c r="M28179" s="7"/>
    </row>
    <row r="28180" spans="11:13" x14ac:dyDescent="0.2">
      <c r="K28180" s="7"/>
      <c r="L28180" s="7"/>
      <c r="M28180" s="7"/>
    </row>
    <row r="28181" spans="11:13" x14ac:dyDescent="0.2">
      <c r="K28181" s="7"/>
      <c r="L28181" s="7"/>
      <c r="M28181" s="7"/>
    </row>
    <row r="28182" spans="11:13" x14ac:dyDescent="0.2">
      <c r="K28182" s="7"/>
      <c r="L28182" s="7"/>
      <c r="M28182" s="7"/>
    </row>
    <row r="28183" spans="11:13" x14ac:dyDescent="0.2">
      <c r="K28183" s="7"/>
      <c r="L28183" s="7"/>
      <c r="M28183" s="7"/>
    </row>
    <row r="28184" spans="11:13" x14ac:dyDescent="0.2">
      <c r="K28184" s="7"/>
      <c r="L28184" s="7"/>
      <c r="M28184" s="7"/>
    </row>
    <row r="28185" spans="11:13" x14ac:dyDescent="0.2">
      <c r="K28185" s="7"/>
      <c r="L28185" s="7"/>
      <c r="M28185" s="7"/>
    </row>
    <row r="28186" spans="11:13" x14ac:dyDescent="0.2">
      <c r="K28186" s="7"/>
      <c r="L28186" s="7"/>
      <c r="M28186" s="7"/>
    </row>
    <row r="28187" spans="11:13" x14ac:dyDescent="0.2">
      <c r="K28187" s="7"/>
      <c r="L28187" s="7"/>
      <c r="M28187" s="7"/>
    </row>
    <row r="28188" spans="11:13" x14ac:dyDescent="0.2">
      <c r="K28188" s="7"/>
      <c r="L28188" s="7"/>
      <c r="M28188" s="7"/>
    </row>
    <row r="28189" spans="11:13" x14ac:dyDescent="0.2">
      <c r="K28189" s="7"/>
      <c r="L28189" s="7"/>
      <c r="M28189" s="7"/>
    </row>
    <row r="28190" spans="11:13" x14ac:dyDescent="0.2">
      <c r="K28190" s="7"/>
      <c r="L28190" s="7"/>
      <c r="M28190" s="7"/>
    </row>
    <row r="28191" spans="11:13" x14ac:dyDescent="0.2">
      <c r="K28191" s="7"/>
      <c r="L28191" s="7"/>
      <c r="M28191" s="7"/>
    </row>
    <row r="28192" spans="11:13" x14ac:dyDescent="0.2">
      <c r="K28192" s="7"/>
      <c r="L28192" s="7"/>
      <c r="M28192" s="7"/>
    </row>
    <row r="28193" spans="11:13" x14ac:dyDescent="0.2">
      <c r="K28193" s="7"/>
      <c r="L28193" s="7"/>
      <c r="M28193" s="7"/>
    </row>
    <row r="28194" spans="11:13" x14ac:dyDescent="0.2">
      <c r="K28194" s="7"/>
      <c r="L28194" s="7"/>
      <c r="M28194" s="7"/>
    </row>
    <row r="28195" spans="11:13" x14ac:dyDescent="0.2">
      <c r="K28195" s="7"/>
      <c r="L28195" s="7"/>
      <c r="M28195" s="7"/>
    </row>
    <row r="28196" spans="11:13" x14ac:dyDescent="0.2">
      <c r="K28196" s="7"/>
      <c r="L28196" s="7"/>
      <c r="M28196" s="7"/>
    </row>
    <row r="28197" spans="11:13" x14ac:dyDescent="0.2">
      <c r="K28197" s="7"/>
      <c r="L28197" s="7"/>
      <c r="M28197" s="7"/>
    </row>
    <row r="28198" spans="11:13" x14ac:dyDescent="0.2">
      <c r="K28198" s="7"/>
      <c r="L28198" s="7"/>
      <c r="M28198" s="7"/>
    </row>
    <row r="28199" spans="11:13" x14ac:dyDescent="0.2">
      <c r="K28199" s="7"/>
      <c r="L28199" s="7"/>
      <c r="M28199" s="7"/>
    </row>
    <row r="28200" spans="11:13" x14ac:dyDescent="0.2">
      <c r="K28200" s="7"/>
      <c r="L28200" s="7"/>
      <c r="M28200" s="7"/>
    </row>
    <row r="28201" spans="11:13" x14ac:dyDescent="0.2">
      <c r="K28201" s="7"/>
      <c r="L28201" s="7"/>
      <c r="M28201" s="7"/>
    </row>
    <row r="28202" spans="11:13" x14ac:dyDescent="0.2">
      <c r="K28202" s="7"/>
      <c r="L28202" s="7"/>
      <c r="M28202" s="7"/>
    </row>
    <row r="28203" spans="11:13" x14ac:dyDescent="0.2">
      <c r="K28203" s="7"/>
      <c r="L28203" s="7"/>
      <c r="M28203" s="7"/>
    </row>
    <row r="28204" spans="11:13" x14ac:dyDescent="0.2">
      <c r="K28204" s="7"/>
      <c r="L28204" s="7"/>
      <c r="M28204" s="7"/>
    </row>
    <row r="28205" spans="11:13" x14ac:dyDescent="0.2">
      <c r="K28205" s="7"/>
      <c r="L28205" s="7"/>
      <c r="M28205" s="7"/>
    </row>
    <row r="28206" spans="11:13" x14ac:dyDescent="0.2">
      <c r="K28206" s="7"/>
      <c r="L28206" s="7"/>
      <c r="M28206" s="7"/>
    </row>
    <row r="28207" spans="11:13" x14ac:dyDescent="0.2">
      <c r="K28207" s="7"/>
      <c r="L28207" s="7"/>
      <c r="M28207" s="7"/>
    </row>
    <row r="28208" spans="11:13" x14ac:dyDescent="0.2">
      <c r="K28208" s="7"/>
      <c r="L28208" s="7"/>
      <c r="M28208" s="7"/>
    </row>
    <row r="28209" spans="11:13" x14ac:dyDescent="0.2">
      <c r="K28209" s="7"/>
      <c r="L28209" s="7"/>
      <c r="M28209" s="7"/>
    </row>
    <row r="28210" spans="11:13" x14ac:dyDescent="0.2">
      <c r="K28210" s="7"/>
      <c r="L28210" s="7"/>
      <c r="M28210" s="7"/>
    </row>
    <row r="28211" spans="11:13" x14ac:dyDescent="0.2">
      <c r="K28211" s="7"/>
      <c r="L28211" s="7"/>
      <c r="M28211" s="7"/>
    </row>
    <row r="28212" spans="11:13" x14ac:dyDescent="0.2">
      <c r="K28212" s="7"/>
      <c r="L28212" s="7"/>
      <c r="M28212" s="7"/>
    </row>
    <row r="28213" spans="11:13" x14ac:dyDescent="0.2">
      <c r="K28213" s="7"/>
      <c r="L28213" s="7"/>
      <c r="M28213" s="7"/>
    </row>
    <row r="28214" spans="11:13" x14ac:dyDescent="0.2">
      <c r="K28214" s="7"/>
      <c r="L28214" s="7"/>
      <c r="M28214" s="7"/>
    </row>
    <row r="28215" spans="11:13" x14ac:dyDescent="0.2">
      <c r="K28215" s="7"/>
      <c r="L28215" s="7"/>
      <c r="M28215" s="7"/>
    </row>
    <row r="28216" spans="11:13" x14ac:dyDescent="0.2">
      <c r="K28216" s="7"/>
      <c r="L28216" s="7"/>
      <c r="M28216" s="7"/>
    </row>
    <row r="28217" spans="11:13" x14ac:dyDescent="0.2">
      <c r="K28217" s="7"/>
      <c r="L28217" s="7"/>
      <c r="M28217" s="7"/>
    </row>
    <row r="28218" spans="11:13" x14ac:dyDescent="0.2">
      <c r="K28218" s="7"/>
      <c r="L28218" s="7"/>
      <c r="M28218" s="7"/>
    </row>
    <row r="28219" spans="11:13" x14ac:dyDescent="0.2">
      <c r="K28219" s="7"/>
      <c r="L28219" s="7"/>
      <c r="M28219" s="7"/>
    </row>
    <row r="28220" spans="11:13" x14ac:dyDescent="0.2">
      <c r="K28220" s="7"/>
      <c r="L28220" s="7"/>
      <c r="M28220" s="7"/>
    </row>
    <row r="28221" spans="11:13" x14ac:dyDescent="0.2">
      <c r="K28221" s="7"/>
      <c r="L28221" s="7"/>
      <c r="M28221" s="7"/>
    </row>
    <row r="28222" spans="11:13" x14ac:dyDescent="0.2">
      <c r="K28222" s="7"/>
      <c r="L28222" s="7"/>
      <c r="M28222" s="7"/>
    </row>
    <row r="28223" spans="11:13" x14ac:dyDescent="0.2">
      <c r="K28223" s="7"/>
      <c r="L28223" s="7"/>
      <c r="M28223" s="7"/>
    </row>
    <row r="28224" spans="11:13" x14ac:dyDescent="0.2">
      <c r="K28224" s="7"/>
      <c r="L28224" s="7"/>
      <c r="M28224" s="7"/>
    </row>
    <row r="28225" spans="11:13" x14ac:dyDescent="0.2">
      <c r="K28225" s="7"/>
      <c r="L28225" s="7"/>
      <c r="M28225" s="7"/>
    </row>
    <row r="28226" spans="11:13" x14ac:dyDescent="0.2">
      <c r="K28226" s="7"/>
      <c r="L28226" s="7"/>
      <c r="M28226" s="7"/>
    </row>
    <row r="28227" spans="11:13" x14ac:dyDescent="0.2">
      <c r="K28227" s="7"/>
      <c r="L28227" s="7"/>
      <c r="M28227" s="7"/>
    </row>
    <row r="28228" spans="11:13" x14ac:dyDescent="0.2">
      <c r="K28228" s="7"/>
      <c r="L28228" s="7"/>
      <c r="M28228" s="7"/>
    </row>
    <row r="28229" spans="11:13" x14ac:dyDescent="0.2">
      <c r="K28229" s="7"/>
      <c r="L28229" s="7"/>
      <c r="M28229" s="7"/>
    </row>
    <row r="28230" spans="11:13" x14ac:dyDescent="0.2">
      <c r="K28230" s="7"/>
      <c r="L28230" s="7"/>
      <c r="M28230" s="7"/>
    </row>
    <row r="28231" spans="11:13" x14ac:dyDescent="0.2">
      <c r="K28231" s="7"/>
      <c r="L28231" s="7"/>
      <c r="M28231" s="7"/>
    </row>
    <row r="28232" spans="11:13" x14ac:dyDescent="0.2">
      <c r="K28232" s="7"/>
      <c r="L28232" s="7"/>
      <c r="M28232" s="7"/>
    </row>
    <row r="28233" spans="11:13" x14ac:dyDescent="0.2">
      <c r="K28233" s="7"/>
      <c r="L28233" s="7"/>
      <c r="M28233" s="7"/>
    </row>
    <row r="28234" spans="11:13" x14ac:dyDescent="0.2">
      <c r="K28234" s="7"/>
      <c r="L28234" s="7"/>
      <c r="M28234" s="7"/>
    </row>
    <row r="28235" spans="11:13" x14ac:dyDescent="0.2">
      <c r="K28235" s="7"/>
      <c r="L28235" s="7"/>
      <c r="M28235" s="7"/>
    </row>
    <row r="28236" spans="11:13" x14ac:dyDescent="0.2">
      <c r="K28236" s="7"/>
      <c r="L28236" s="7"/>
      <c r="M28236" s="7"/>
    </row>
    <row r="28237" spans="11:13" x14ac:dyDescent="0.2">
      <c r="K28237" s="7"/>
      <c r="L28237" s="7"/>
      <c r="M28237" s="7"/>
    </row>
    <row r="28238" spans="11:13" x14ac:dyDescent="0.2">
      <c r="K28238" s="7"/>
      <c r="L28238" s="7"/>
      <c r="M28238" s="7"/>
    </row>
    <row r="28239" spans="11:13" x14ac:dyDescent="0.2">
      <c r="K28239" s="7"/>
      <c r="L28239" s="7"/>
      <c r="M28239" s="7"/>
    </row>
    <row r="28240" spans="11:13" x14ac:dyDescent="0.2">
      <c r="K28240" s="7"/>
      <c r="L28240" s="7"/>
      <c r="M28240" s="7"/>
    </row>
    <row r="28241" spans="11:13" x14ac:dyDescent="0.2">
      <c r="K28241" s="7"/>
      <c r="L28241" s="7"/>
      <c r="M28241" s="7"/>
    </row>
    <row r="28242" spans="11:13" x14ac:dyDescent="0.2">
      <c r="K28242" s="7"/>
      <c r="L28242" s="7"/>
      <c r="M28242" s="7"/>
    </row>
    <row r="28243" spans="11:13" x14ac:dyDescent="0.2">
      <c r="K28243" s="7"/>
      <c r="L28243" s="7"/>
      <c r="M28243" s="7"/>
    </row>
    <row r="28244" spans="11:13" x14ac:dyDescent="0.2">
      <c r="K28244" s="7"/>
      <c r="L28244" s="7"/>
      <c r="M28244" s="7"/>
    </row>
    <row r="28245" spans="11:13" x14ac:dyDescent="0.2">
      <c r="K28245" s="7"/>
      <c r="L28245" s="7"/>
      <c r="M28245" s="7"/>
    </row>
    <row r="28246" spans="11:13" x14ac:dyDescent="0.2">
      <c r="K28246" s="7"/>
      <c r="L28246" s="7"/>
      <c r="M28246" s="7"/>
    </row>
    <row r="28247" spans="11:13" x14ac:dyDescent="0.2">
      <c r="K28247" s="7"/>
      <c r="L28247" s="7"/>
      <c r="M28247" s="7"/>
    </row>
    <row r="28248" spans="11:13" x14ac:dyDescent="0.2">
      <c r="K28248" s="7"/>
      <c r="L28248" s="7"/>
      <c r="M28248" s="7"/>
    </row>
    <row r="28249" spans="11:13" x14ac:dyDescent="0.2">
      <c r="K28249" s="7"/>
      <c r="L28249" s="7"/>
      <c r="M28249" s="7"/>
    </row>
    <row r="28250" spans="11:13" x14ac:dyDescent="0.2">
      <c r="K28250" s="7"/>
      <c r="L28250" s="7"/>
      <c r="M28250" s="7"/>
    </row>
    <row r="28251" spans="11:13" x14ac:dyDescent="0.2">
      <c r="K28251" s="7"/>
      <c r="L28251" s="7"/>
      <c r="M28251" s="7"/>
    </row>
    <row r="28252" spans="11:13" x14ac:dyDescent="0.2">
      <c r="K28252" s="7"/>
      <c r="L28252" s="7"/>
      <c r="M28252" s="7"/>
    </row>
    <row r="28253" spans="11:13" x14ac:dyDescent="0.2">
      <c r="K28253" s="7"/>
      <c r="L28253" s="7"/>
      <c r="M28253" s="7"/>
    </row>
    <row r="28254" spans="11:13" x14ac:dyDescent="0.2">
      <c r="K28254" s="7"/>
      <c r="L28254" s="7"/>
      <c r="M28254" s="7"/>
    </row>
    <row r="28255" spans="11:13" x14ac:dyDescent="0.2">
      <c r="K28255" s="7"/>
      <c r="L28255" s="7"/>
      <c r="M28255" s="7"/>
    </row>
    <row r="28256" spans="11:13" x14ac:dyDescent="0.2">
      <c r="K28256" s="7"/>
      <c r="L28256" s="7"/>
      <c r="M28256" s="7"/>
    </row>
    <row r="28257" spans="11:13" x14ac:dyDescent="0.2">
      <c r="K28257" s="7"/>
      <c r="L28257" s="7"/>
      <c r="M28257" s="7"/>
    </row>
    <row r="28258" spans="11:13" x14ac:dyDescent="0.2">
      <c r="K28258" s="7"/>
      <c r="L28258" s="7"/>
      <c r="M28258" s="7"/>
    </row>
    <row r="28259" spans="11:13" x14ac:dyDescent="0.2">
      <c r="K28259" s="7"/>
      <c r="L28259" s="7"/>
      <c r="M28259" s="7"/>
    </row>
    <row r="28260" spans="11:13" x14ac:dyDescent="0.2">
      <c r="K28260" s="7"/>
      <c r="L28260" s="7"/>
      <c r="M28260" s="7"/>
    </row>
    <row r="28261" spans="11:13" x14ac:dyDescent="0.2">
      <c r="K28261" s="7"/>
      <c r="L28261" s="7"/>
      <c r="M28261" s="7"/>
    </row>
    <row r="28262" spans="11:13" x14ac:dyDescent="0.2">
      <c r="K28262" s="7"/>
      <c r="L28262" s="7"/>
      <c r="M28262" s="7"/>
    </row>
    <row r="28263" spans="11:13" x14ac:dyDescent="0.2">
      <c r="K28263" s="7"/>
      <c r="L28263" s="7"/>
      <c r="M28263" s="7"/>
    </row>
    <row r="28264" spans="11:13" x14ac:dyDescent="0.2">
      <c r="K28264" s="7"/>
      <c r="L28264" s="7"/>
      <c r="M28264" s="7"/>
    </row>
    <row r="28265" spans="11:13" x14ac:dyDescent="0.2">
      <c r="K28265" s="7"/>
      <c r="L28265" s="7"/>
      <c r="M28265" s="7"/>
    </row>
    <row r="28266" spans="11:13" x14ac:dyDescent="0.2">
      <c r="K28266" s="7"/>
      <c r="L28266" s="7"/>
      <c r="M28266" s="7"/>
    </row>
    <row r="28267" spans="11:13" x14ac:dyDescent="0.2">
      <c r="K28267" s="7"/>
      <c r="L28267" s="7"/>
      <c r="M28267" s="7"/>
    </row>
    <row r="28268" spans="11:13" x14ac:dyDescent="0.2">
      <c r="K28268" s="7"/>
      <c r="L28268" s="7"/>
      <c r="M28268" s="7"/>
    </row>
    <row r="28269" spans="11:13" x14ac:dyDescent="0.2">
      <c r="K28269" s="7"/>
      <c r="L28269" s="7"/>
      <c r="M28269" s="7"/>
    </row>
    <row r="28270" spans="11:13" x14ac:dyDescent="0.2">
      <c r="K28270" s="7"/>
      <c r="L28270" s="7"/>
      <c r="M28270" s="7"/>
    </row>
    <row r="28271" spans="11:13" x14ac:dyDescent="0.2">
      <c r="K28271" s="7"/>
      <c r="L28271" s="7"/>
      <c r="M28271" s="7"/>
    </row>
    <row r="28272" spans="11:13" x14ac:dyDescent="0.2">
      <c r="K28272" s="7"/>
      <c r="L28272" s="7"/>
      <c r="M28272" s="7"/>
    </row>
    <row r="28273" spans="11:13" x14ac:dyDescent="0.2">
      <c r="K28273" s="7"/>
      <c r="L28273" s="7"/>
      <c r="M28273" s="7"/>
    </row>
    <row r="28274" spans="11:13" x14ac:dyDescent="0.2">
      <c r="K28274" s="7"/>
      <c r="L28274" s="7"/>
      <c r="M28274" s="7"/>
    </row>
    <row r="28275" spans="11:13" x14ac:dyDescent="0.2">
      <c r="K28275" s="7"/>
      <c r="L28275" s="7"/>
      <c r="M28275" s="7"/>
    </row>
    <row r="28276" spans="11:13" x14ac:dyDescent="0.2">
      <c r="K28276" s="7"/>
      <c r="L28276" s="7"/>
      <c r="M28276" s="7"/>
    </row>
    <row r="28277" spans="11:13" x14ac:dyDescent="0.2">
      <c r="K28277" s="7"/>
      <c r="L28277" s="7"/>
      <c r="M28277" s="7"/>
    </row>
    <row r="28278" spans="11:13" x14ac:dyDescent="0.2">
      <c r="K28278" s="7"/>
      <c r="L28278" s="7"/>
      <c r="M28278" s="7"/>
    </row>
    <row r="28279" spans="11:13" x14ac:dyDescent="0.2">
      <c r="K28279" s="7"/>
      <c r="L28279" s="7"/>
      <c r="M28279" s="7"/>
    </row>
    <row r="28280" spans="11:13" x14ac:dyDescent="0.2">
      <c r="K28280" s="7"/>
      <c r="L28280" s="7"/>
      <c r="M28280" s="7"/>
    </row>
    <row r="28281" spans="11:13" x14ac:dyDescent="0.2">
      <c r="K28281" s="7"/>
      <c r="L28281" s="7"/>
      <c r="M28281" s="7"/>
    </row>
    <row r="28282" spans="11:13" x14ac:dyDescent="0.2">
      <c r="K28282" s="7"/>
      <c r="L28282" s="7"/>
      <c r="M28282" s="7"/>
    </row>
    <row r="28283" spans="11:13" x14ac:dyDescent="0.2">
      <c r="K28283" s="7"/>
      <c r="L28283" s="7"/>
      <c r="M28283" s="7"/>
    </row>
    <row r="28284" spans="11:13" x14ac:dyDescent="0.2">
      <c r="K28284" s="7"/>
      <c r="L28284" s="7"/>
      <c r="M28284" s="7"/>
    </row>
    <row r="28285" spans="11:13" x14ac:dyDescent="0.2">
      <c r="K28285" s="7"/>
      <c r="L28285" s="7"/>
      <c r="M28285" s="7"/>
    </row>
    <row r="28286" spans="11:13" x14ac:dyDescent="0.2">
      <c r="K28286" s="7"/>
      <c r="L28286" s="7"/>
      <c r="M28286" s="7"/>
    </row>
    <row r="28287" spans="11:13" x14ac:dyDescent="0.2">
      <c r="K28287" s="7"/>
      <c r="L28287" s="7"/>
      <c r="M28287" s="7"/>
    </row>
    <row r="28288" spans="11:13" x14ac:dyDescent="0.2">
      <c r="K28288" s="7"/>
      <c r="L28288" s="7"/>
      <c r="M28288" s="7"/>
    </row>
    <row r="28289" spans="11:13" x14ac:dyDescent="0.2">
      <c r="K28289" s="7"/>
      <c r="L28289" s="7"/>
      <c r="M28289" s="7"/>
    </row>
    <row r="28290" spans="11:13" x14ac:dyDescent="0.2">
      <c r="K28290" s="7"/>
      <c r="L28290" s="7"/>
      <c r="M28290" s="7"/>
    </row>
    <row r="28291" spans="11:13" x14ac:dyDescent="0.2">
      <c r="K28291" s="7"/>
      <c r="L28291" s="7"/>
      <c r="M28291" s="7"/>
    </row>
    <row r="28292" spans="11:13" x14ac:dyDescent="0.2">
      <c r="K28292" s="7"/>
      <c r="L28292" s="7"/>
      <c r="M28292" s="7"/>
    </row>
    <row r="28293" spans="11:13" x14ac:dyDescent="0.2">
      <c r="K28293" s="7"/>
      <c r="L28293" s="7"/>
      <c r="M28293" s="7"/>
    </row>
    <row r="28294" spans="11:13" x14ac:dyDescent="0.2">
      <c r="K28294" s="7"/>
      <c r="L28294" s="7"/>
      <c r="M28294" s="7"/>
    </row>
    <row r="28295" spans="11:13" x14ac:dyDescent="0.2">
      <c r="K28295" s="7"/>
      <c r="L28295" s="7"/>
      <c r="M28295" s="7"/>
    </row>
    <row r="28296" spans="11:13" x14ac:dyDescent="0.2">
      <c r="K28296" s="7"/>
      <c r="L28296" s="7"/>
      <c r="M28296" s="7"/>
    </row>
    <row r="28297" spans="11:13" x14ac:dyDescent="0.2">
      <c r="K28297" s="7"/>
      <c r="L28297" s="7"/>
      <c r="M28297" s="7"/>
    </row>
    <row r="28298" spans="11:13" x14ac:dyDescent="0.2">
      <c r="K28298" s="7"/>
      <c r="L28298" s="7"/>
      <c r="M28298" s="7"/>
    </row>
    <row r="28299" spans="11:13" x14ac:dyDescent="0.2">
      <c r="K28299" s="7"/>
      <c r="L28299" s="7"/>
      <c r="M28299" s="7"/>
    </row>
    <row r="28300" spans="11:13" x14ac:dyDescent="0.2">
      <c r="K28300" s="7"/>
      <c r="L28300" s="7"/>
      <c r="M28300" s="7"/>
    </row>
    <row r="28301" spans="11:13" x14ac:dyDescent="0.2">
      <c r="K28301" s="7"/>
      <c r="L28301" s="7"/>
      <c r="M28301" s="7"/>
    </row>
    <row r="28302" spans="11:13" x14ac:dyDescent="0.2">
      <c r="K28302" s="7"/>
      <c r="L28302" s="7"/>
      <c r="M28302" s="7"/>
    </row>
    <row r="28303" spans="11:13" x14ac:dyDescent="0.2">
      <c r="K28303" s="7"/>
      <c r="L28303" s="7"/>
      <c r="M28303" s="7"/>
    </row>
    <row r="28304" spans="11:13" x14ac:dyDescent="0.2">
      <c r="K28304" s="7"/>
      <c r="L28304" s="7"/>
      <c r="M28304" s="7"/>
    </row>
    <row r="28305" spans="11:13" x14ac:dyDescent="0.2">
      <c r="K28305" s="7"/>
      <c r="L28305" s="7"/>
      <c r="M28305" s="7"/>
    </row>
    <row r="28306" spans="11:13" x14ac:dyDescent="0.2">
      <c r="K28306" s="7"/>
      <c r="L28306" s="7"/>
      <c r="M28306" s="7"/>
    </row>
    <row r="28307" spans="11:13" x14ac:dyDescent="0.2">
      <c r="K28307" s="7"/>
      <c r="L28307" s="7"/>
      <c r="M28307" s="7"/>
    </row>
    <row r="28308" spans="11:13" x14ac:dyDescent="0.2">
      <c r="K28308" s="7"/>
      <c r="L28308" s="7"/>
      <c r="M28308" s="7"/>
    </row>
    <row r="28309" spans="11:13" x14ac:dyDescent="0.2">
      <c r="K28309" s="7"/>
      <c r="L28309" s="7"/>
      <c r="M28309" s="7"/>
    </row>
    <row r="28310" spans="11:13" x14ac:dyDescent="0.2">
      <c r="K28310" s="7"/>
      <c r="L28310" s="7"/>
      <c r="M28310" s="7"/>
    </row>
    <row r="28311" spans="11:13" x14ac:dyDescent="0.2">
      <c r="K28311" s="7"/>
      <c r="L28311" s="7"/>
      <c r="M28311" s="7"/>
    </row>
    <row r="28312" spans="11:13" x14ac:dyDescent="0.2">
      <c r="K28312" s="7"/>
      <c r="L28312" s="7"/>
      <c r="M28312" s="7"/>
    </row>
    <row r="28313" spans="11:13" x14ac:dyDescent="0.2">
      <c r="K28313" s="7"/>
      <c r="L28313" s="7"/>
      <c r="M28313" s="7"/>
    </row>
    <row r="28314" spans="11:13" x14ac:dyDescent="0.2">
      <c r="K28314" s="7"/>
      <c r="L28314" s="7"/>
      <c r="M28314" s="7"/>
    </row>
    <row r="28315" spans="11:13" x14ac:dyDescent="0.2">
      <c r="K28315" s="7"/>
      <c r="L28315" s="7"/>
      <c r="M28315" s="7"/>
    </row>
    <row r="28316" spans="11:13" x14ac:dyDescent="0.2">
      <c r="K28316" s="7"/>
      <c r="L28316" s="7"/>
      <c r="M28316" s="7"/>
    </row>
    <row r="28317" spans="11:13" x14ac:dyDescent="0.2">
      <c r="K28317" s="7"/>
      <c r="L28317" s="7"/>
      <c r="M28317" s="7"/>
    </row>
    <row r="28318" spans="11:13" x14ac:dyDescent="0.2">
      <c r="K28318" s="7"/>
      <c r="L28318" s="7"/>
      <c r="M28318" s="7"/>
    </row>
    <row r="28319" spans="11:13" x14ac:dyDescent="0.2">
      <c r="K28319" s="7"/>
      <c r="L28319" s="7"/>
      <c r="M28319" s="7"/>
    </row>
    <row r="28320" spans="11:13" x14ac:dyDescent="0.2">
      <c r="K28320" s="7"/>
      <c r="L28320" s="7"/>
      <c r="M28320" s="7"/>
    </row>
    <row r="28321" spans="11:13" x14ac:dyDescent="0.2">
      <c r="K28321" s="7"/>
      <c r="L28321" s="7"/>
      <c r="M28321" s="7"/>
    </row>
    <row r="28322" spans="11:13" x14ac:dyDescent="0.2">
      <c r="K28322" s="7"/>
      <c r="L28322" s="7"/>
      <c r="M28322" s="7"/>
    </row>
    <row r="28323" spans="11:13" x14ac:dyDescent="0.2">
      <c r="K28323" s="7"/>
      <c r="L28323" s="7"/>
      <c r="M28323" s="7"/>
    </row>
    <row r="28324" spans="11:13" x14ac:dyDescent="0.2">
      <c r="K28324" s="7"/>
      <c r="L28324" s="7"/>
      <c r="M28324" s="7"/>
    </row>
    <row r="28325" spans="11:13" x14ac:dyDescent="0.2">
      <c r="K28325" s="7"/>
      <c r="L28325" s="7"/>
      <c r="M28325" s="7"/>
    </row>
    <row r="28326" spans="11:13" x14ac:dyDescent="0.2">
      <c r="K28326" s="7"/>
      <c r="L28326" s="7"/>
      <c r="M28326" s="7"/>
    </row>
    <row r="28327" spans="11:13" x14ac:dyDescent="0.2">
      <c r="K28327" s="7"/>
      <c r="L28327" s="7"/>
      <c r="M28327" s="7"/>
    </row>
    <row r="28328" spans="11:13" x14ac:dyDescent="0.2">
      <c r="K28328" s="7"/>
      <c r="L28328" s="7"/>
      <c r="M28328" s="7"/>
    </row>
    <row r="28329" spans="11:13" x14ac:dyDescent="0.2">
      <c r="K28329" s="7"/>
      <c r="L28329" s="7"/>
      <c r="M28329" s="7"/>
    </row>
    <row r="28330" spans="11:13" x14ac:dyDescent="0.2">
      <c r="K28330" s="7"/>
      <c r="L28330" s="7"/>
      <c r="M28330" s="7"/>
    </row>
    <row r="28331" spans="11:13" x14ac:dyDescent="0.2">
      <c r="K28331" s="7"/>
      <c r="L28331" s="7"/>
      <c r="M28331" s="7"/>
    </row>
    <row r="28332" spans="11:13" x14ac:dyDescent="0.2">
      <c r="K28332" s="7"/>
      <c r="L28332" s="7"/>
      <c r="M28332" s="7"/>
    </row>
    <row r="28333" spans="11:13" x14ac:dyDescent="0.2">
      <c r="K28333" s="7"/>
      <c r="L28333" s="7"/>
      <c r="M28333" s="7"/>
    </row>
    <row r="28334" spans="11:13" x14ac:dyDescent="0.2">
      <c r="K28334" s="7"/>
      <c r="L28334" s="7"/>
      <c r="M28334" s="7"/>
    </row>
    <row r="28335" spans="11:13" x14ac:dyDescent="0.2">
      <c r="K28335" s="7"/>
      <c r="L28335" s="7"/>
      <c r="M28335" s="7"/>
    </row>
    <row r="28336" spans="11:13" x14ac:dyDescent="0.2">
      <c r="K28336" s="7"/>
      <c r="L28336" s="7"/>
      <c r="M28336" s="7"/>
    </row>
    <row r="28337" spans="11:13" x14ac:dyDescent="0.2">
      <c r="K28337" s="7"/>
      <c r="L28337" s="7"/>
      <c r="M28337" s="7"/>
    </row>
    <row r="28338" spans="11:13" x14ac:dyDescent="0.2">
      <c r="K28338" s="7"/>
      <c r="L28338" s="7"/>
      <c r="M28338" s="7"/>
    </row>
    <row r="28339" spans="11:13" x14ac:dyDescent="0.2">
      <c r="K28339" s="7"/>
      <c r="L28339" s="7"/>
      <c r="M28339" s="7"/>
    </row>
    <row r="28340" spans="11:13" x14ac:dyDescent="0.2">
      <c r="K28340" s="7"/>
      <c r="L28340" s="7"/>
      <c r="M28340" s="7"/>
    </row>
    <row r="28341" spans="11:13" x14ac:dyDescent="0.2">
      <c r="K28341" s="7"/>
      <c r="L28341" s="7"/>
      <c r="M28341" s="7"/>
    </row>
    <row r="28342" spans="11:13" x14ac:dyDescent="0.2">
      <c r="K28342" s="7"/>
      <c r="L28342" s="7"/>
      <c r="M28342" s="7"/>
    </row>
    <row r="28343" spans="11:13" x14ac:dyDescent="0.2">
      <c r="K28343" s="7"/>
      <c r="L28343" s="7"/>
      <c r="M28343" s="7"/>
    </row>
    <row r="28344" spans="11:13" x14ac:dyDescent="0.2">
      <c r="K28344" s="7"/>
      <c r="L28344" s="7"/>
      <c r="M28344" s="7"/>
    </row>
    <row r="28345" spans="11:13" x14ac:dyDescent="0.2">
      <c r="K28345" s="7"/>
      <c r="L28345" s="7"/>
      <c r="M28345" s="7"/>
    </row>
    <row r="28346" spans="11:13" x14ac:dyDescent="0.2">
      <c r="K28346" s="7"/>
      <c r="L28346" s="7"/>
      <c r="M28346" s="7"/>
    </row>
    <row r="28347" spans="11:13" x14ac:dyDescent="0.2">
      <c r="K28347" s="7"/>
      <c r="L28347" s="7"/>
      <c r="M28347" s="7"/>
    </row>
    <row r="28348" spans="11:13" x14ac:dyDescent="0.2">
      <c r="K28348" s="7"/>
      <c r="L28348" s="7"/>
      <c r="M28348" s="7"/>
    </row>
    <row r="28349" spans="11:13" x14ac:dyDescent="0.2">
      <c r="K28349" s="7"/>
      <c r="L28349" s="7"/>
      <c r="M28349" s="7"/>
    </row>
    <row r="28350" spans="11:13" x14ac:dyDescent="0.2">
      <c r="K28350" s="7"/>
      <c r="L28350" s="7"/>
      <c r="M28350" s="7"/>
    </row>
    <row r="28351" spans="11:13" x14ac:dyDescent="0.2">
      <c r="K28351" s="7"/>
      <c r="L28351" s="7"/>
      <c r="M28351" s="7"/>
    </row>
    <row r="28352" spans="11:13" x14ac:dyDescent="0.2">
      <c r="K28352" s="7"/>
      <c r="L28352" s="7"/>
      <c r="M28352" s="7"/>
    </row>
    <row r="28353" spans="11:13" x14ac:dyDescent="0.2">
      <c r="K28353" s="7"/>
      <c r="L28353" s="7"/>
      <c r="M28353" s="7"/>
    </row>
    <row r="28354" spans="11:13" x14ac:dyDescent="0.2">
      <c r="K28354" s="7"/>
      <c r="L28354" s="7"/>
      <c r="M28354" s="7"/>
    </row>
    <row r="28355" spans="11:13" x14ac:dyDescent="0.2">
      <c r="K28355" s="7"/>
      <c r="L28355" s="7"/>
      <c r="M28355" s="7"/>
    </row>
    <row r="28356" spans="11:13" x14ac:dyDescent="0.2">
      <c r="K28356" s="7"/>
      <c r="L28356" s="7"/>
      <c r="M28356" s="7"/>
    </row>
    <row r="28357" spans="11:13" x14ac:dyDescent="0.2">
      <c r="K28357" s="7"/>
      <c r="L28357" s="7"/>
      <c r="M28357" s="7"/>
    </row>
    <row r="28358" spans="11:13" x14ac:dyDescent="0.2">
      <c r="K28358" s="7"/>
      <c r="L28358" s="7"/>
      <c r="M28358" s="7"/>
    </row>
    <row r="28359" spans="11:13" x14ac:dyDescent="0.2">
      <c r="K28359" s="7"/>
      <c r="L28359" s="7"/>
      <c r="M28359" s="7"/>
    </row>
    <row r="28360" spans="11:13" x14ac:dyDescent="0.2">
      <c r="K28360" s="7"/>
      <c r="L28360" s="7"/>
      <c r="M28360" s="7"/>
    </row>
    <row r="28361" spans="11:13" x14ac:dyDescent="0.2">
      <c r="K28361" s="7"/>
      <c r="L28361" s="7"/>
      <c r="M28361" s="7"/>
    </row>
    <row r="28362" spans="11:13" x14ac:dyDescent="0.2">
      <c r="K28362" s="7"/>
      <c r="L28362" s="7"/>
      <c r="M28362" s="7"/>
    </row>
    <row r="28363" spans="11:13" x14ac:dyDescent="0.2">
      <c r="K28363" s="7"/>
      <c r="L28363" s="7"/>
      <c r="M28363" s="7"/>
    </row>
    <row r="28364" spans="11:13" x14ac:dyDescent="0.2">
      <c r="K28364" s="7"/>
      <c r="L28364" s="7"/>
      <c r="M28364" s="7"/>
    </row>
    <row r="28365" spans="11:13" x14ac:dyDescent="0.2">
      <c r="K28365" s="7"/>
      <c r="L28365" s="7"/>
      <c r="M28365" s="7"/>
    </row>
    <row r="28366" spans="11:13" x14ac:dyDescent="0.2">
      <c r="K28366" s="7"/>
      <c r="L28366" s="7"/>
      <c r="M28366" s="7"/>
    </row>
    <row r="28367" spans="11:13" x14ac:dyDescent="0.2">
      <c r="K28367" s="7"/>
      <c r="L28367" s="7"/>
      <c r="M28367" s="7"/>
    </row>
    <row r="28368" spans="11:13" x14ac:dyDescent="0.2">
      <c r="K28368" s="7"/>
      <c r="L28368" s="7"/>
      <c r="M28368" s="7"/>
    </row>
    <row r="28369" spans="11:13" x14ac:dyDescent="0.2">
      <c r="K28369" s="7"/>
      <c r="L28369" s="7"/>
      <c r="M28369" s="7"/>
    </row>
    <row r="28370" spans="11:13" x14ac:dyDescent="0.2">
      <c r="K28370" s="7"/>
      <c r="L28370" s="7"/>
      <c r="M28370" s="7"/>
    </row>
    <row r="28371" spans="11:13" x14ac:dyDescent="0.2">
      <c r="K28371" s="7"/>
      <c r="L28371" s="7"/>
      <c r="M28371" s="7"/>
    </row>
    <row r="28372" spans="11:13" x14ac:dyDescent="0.2">
      <c r="K28372" s="7"/>
      <c r="L28372" s="7"/>
      <c r="M28372" s="7"/>
    </row>
    <row r="28373" spans="11:13" x14ac:dyDescent="0.2">
      <c r="K28373" s="7"/>
      <c r="L28373" s="7"/>
      <c r="M28373" s="7"/>
    </row>
    <row r="28374" spans="11:13" x14ac:dyDescent="0.2">
      <c r="K28374" s="7"/>
      <c r="L28374" s="7"/>
      <c r="M28374" s="7"/>
    </row>
    <row r="28375" spans="11:13" x14ac:dyDescent="0.2">
      <c r="K28375" s="7"/>
      <c r="L28375" s="7"/>
      <c r="M28375" s="7"/>
    </row>
    <row r="28376" spans="11:13" x14ac:dyDescent="0.2">
      <c r="K28376" s="7"/>
      <c r="L28376" s="7"/>
      <c r="M28376" s="7"/>
    </row>
    <row r="28377" spans="11:13" x14ac:dyDescent="0.2">
      <c r="K28377" s="7"/>
      <c r="L28377" s="7"/>
      <c r="M28377" s="7"/>
    </row>
    <row r="28378" spans="11:13" x14ac:dyDescent="0.2">
      <c r="K28378" s="7"/>
      <c r="L28378" s="7"/>
      <c r="M28378" s="7"/>
    </row>
    <row r="28379" spans="11:13" x14ac:dyDescent="0.2">
      <c r="K28379" s="7"/>
      <c r="L28379" s="7"/>
      <c r="M28379" s="7"/>
    </row>
    <row r="28380" spans="11:13" x14ac:dyDescent="0.2">
      <c r="K28380" s="7"/>
      <c r="L28380" s="7"/>
      <c r="M28380" s="7"/>
    </row>
    <row r="28381" spans="11:13" x14ac:dyDescent="0.2">
      <c r="K28381" s="7"/>
      <c r="L28381" s="7"/>
      <c r="M28381" s="7"/>
    </row>
    <row r="28382" spans="11:13" x14ac:dyDescent="0.2">
      <c r="K28382" s="7"/>
      <c r="L28382" s="7"/>
      <c r="M28382" s="7"/>
    </row>
    <row r="28383" spans="11:13" x14ac:dyDescent="0.2">
      <c r="K28383" s="7"/>
      <c r="L28383" s="7"/>
      <c r="M28383" s="7"/>
    </row>
    <row r="28384" spans="11:13" x14ac:dyDescent="0.2">
      <c r="K28384" s="7"/>
      <c r="L28384" s="7"/>
      <c r="M28384" s="7"/>
    </row>
    <row r="28385" spans="11:13" x14ac:dyDescent="0.2">
      <c r="K28385" s="7"/>
      <c r="L28385" s="7"/>
      <c r="M28385" s="7"/>
    </row>
    <row r="28386" spans="11:13" x14ac:dyDescent="0.2">
      <c r="K28386" s="7"/>
      <c r="L28386" s="7"/>
      <c r="M28386" s="7"/>
    </row>
    <row r="28387" spans="11:13" x14ac:dyDescent="0.2">
      <c r="K28387" s="7"/>
      <c r="L28387" s="7"/>
      <c r="M28387" s="7"/>
    </row>
    <row r="28388" spans="11:13" x14ac:dyDescent="0.2">
      <c r="K28388" s="7"/>
      <c r="L28388" s="7"/>
      <c r="M28388" s="7"/>
    </row>
    <row r="28389" spans="11:13" x14ac:dyDescent="0.2">
      <c r="K28389" s="7"/>
      <c r="L28389" s="7"/>
      <c r="M28389" s="7"/>
    </row>
    <row r="28390" spans="11:13" x14ac:dyDescent="0.2">
      <c r="K28390" s="7"/>
      <c r="L28390" s="7"/>
      <c r="M28390" s="7"/>
    </row>
    <row r="28391" spans="11:13" x14ac:dyDescent="0.2">
      <c r="K28391" s="7"/>
      <c r="L28391" s="7"/>
      <c r="M28391" s="7"/>
    </row>
    <row r="28392" spans="11:13" x14ac:dyDescent="0.2">
      <c r="K28392" s="7"/>
      <c r="L28392" s="7"/>
      <c r="M28392" s="7"/>
    </row>
    <row r="28393" spans="11:13" x14ac:dyDescent="0.2">
      <c r="K28393" s="7"/>
      <c r="L28393" s="7"/>
      <c r="M28393" s="7"/>
    </row>
    <row r="28394" spans="11:13" x14ac:dyDescent="0.2">
      <c r="K28394" s="7"/>
      <c r="L28394" s="7"/>
      <c r="M28394" s="7"/>
    </row>
    <row r="28395" spans="11:13" x14ac:dyDescent="0.2">
      <c r="K28395" s="7"/>
      <c r="L28395" s="7"/>
      <c r="M28395" s="7"/>
    </row>
    <row r="28396" spans="11:13" x14ac:dyDescent="0.2">
      <c r="K28396" s="7"/>
      <c r="L28396" s="7"/>
      <c r="M28396" s="7"/>
    </row>
    <row r="28397" spans="11:13" x14ac:dyDescent="0.2">
      <c r="K28397" s="7"/>
      <c r="L28397" s="7"/>
      <c r="M28397" s="7"/>
    </row>
    <row r="28398" spans="11:13" x14ac:dyDescent="0.2">
      <c r="K28398" s="7"/>
      <c r="L28398" s="7"/>
      <c r="M28398" s="7"/>
    </row>
    <row r="28399" spans="11:13" x14ac:dyDescent="0.2">
      <c r="K28399" s="7"/>
      <c r="L28399" s="7"/>
      <c r="M28399" s="7"/>
    </row>
    <row r="28400" spans="11:13" x14ac:dyDescent="0.2">
      <c r="K28400" s="7"/>
      <c r="L28400" s="7"/>
      <c r="M28400" s="7"/>
    </row>
    <row r="28401" spans="11:13" x14ac:dyDescent="0.2">
      <c r="K28401" s="7"/>
      <c r="L28401" s="7"/>
      <c r="M28401" s="7"/>
    </row>
    <row r="28402" spans="11:13" x14ac:dyDescent="0.2">
      <c r="K28402" s="7"/>
      <c r="L28402" s="7"/>
      <c r="M28402" s="7"/>
    </row>
    <row r="28403" spans="11:13" x14ac:dyDescent="0.2">
      <c r="K28403" s="7"/>
      <c r="L28403" s="7"/>
      <c r="M28403" s="7"/>
    </row>
    <row r="28404" spans="11:13" x14ac:dyDescent="0.2">
      <c r="K28404" s="7"/>
      <c r="L28404" s="7"/>
      <c r="M28404" s="7"/>
    </row>
    <row r="28405" spans="11:13" x14ac:dyDescent="0.2">
      <c r="K28405" s="7"/>
      <c r="L28405" s="7"/>
      <c r="M28405" s="7"/>
    </row>
    <row r="28406" spans="11:13" x14ac:dyDescent="0.2">
      <c r="K28406" s="7"/>
      <c r="L28406" s="7"/>
      <c r="M28406" s="7"/>
    </row>
    <row r="28407" spans="11:13" x14ac:dyDescent="0.2">
      <c r="K28407" s="7"/>
      <c r="L28407" s="7"/>
      <c r="M28407" s="7"/>
    </row>
    <row r="28408" spans="11:13" x14ac:dyDescent="0.2">
      <c r="K28408" s="7"/>
      <c r="L28408" s="7"/>
      <c r="M28408" s="7"/>
    </row>
    <row r="28409" spans="11:13" x14ac:dyDescent="0.2">
      <c r="K28409" s="7"/>
      <c r="L28409" s="7"/>
      <c r="M28409" s="7"/>
    </row>
    <row r="28410" spans="11:13" x14ac:dyDescent="0.2">
      <c r="K28410" s="7"/>
      <c r="L28410" s="7"/>
      <c r="M28410" s="7"/>
    </row>
    <row r="28411" spans="11:13" x14ac:dyDescent="0.2">
      <c r="K28411" s="7"/>
      <c r="L28411" s="7"/>
      <c r="M28411" s="7"/>
    </row>
    <row r="28412" spans="11:13" x14ac:dyDescent="0.2">
      <c r="K28412" s="7"/>
      <c r="L28412" s="7"/>
      <c r="M28412" s="7"/>
    </row>
    <row r="28413" spans="11:13" x14ac:dyDescent="0.2">
      <c r="K28413" s="7"/>
      <c r="L28413" s="7"/>
      <c r="M28413" s="7"/>
    </row>
    <row r="28414" spans="11:13" x14ac:dyDescent="0.2">
      <c r="K28414" s="7"/>
      <c r="L28414" s="7"/>
      <c r="M28414" s="7"/>
    </row>
    <row r="28415" spans="11:13" x14ac:dyDescent="0.2">
      <c r="K28415" s="7"/>
      <c r="L28415" s="7"/>
      <c r="M28415" s="7"/>
    </row>
    <row r="28416" spans="11:13" x14ac:dyDescent="0.2">
      <c r="K28416" s="7"/>
      <c r="L28416" s="7"/>
      <c r="M28416" s="7"/>
    </row>
    <row r="28417" spans="11:13" x14ac:dyDescent="0.2">
      <c r="K28417" s="7"/>
      <c r="L28417" s="7"/>
      <c r="M28417" s="7"/>
    </row>
    <row r="28418" spans="11:13" x14ac:dyDescent="0.2">
      <c r="K28418" s="7"/>
      <c r="L28418" s="7"/>
      <c r="M28418" s="7"/>
    </row>
    <row r="28419" spans="11:13" x14ac:dyDescent="0.2">
      <c r="K28419" s="7"/>
      <c r="L28419" s="7"/>
      <c r="M28419" s="7"/>
    </row>
    <row r="28420" spans="11:13" x14ac:dyDescent="0.2">
      <c r="K28420" s="7"/>
      <c r="L28420" s="7"/>
      <c r="M28420" s="7"/>
    </row>
    <row r="28421" spans="11:13" x14ac:dyDescent="0.2">
      <c r="K28421" s="7"/>
      <c r="L28421" s="7"/>
      <c r="M28421" s="7"/>
    </row>
    <row r="28422" spans="11:13" x14ac:dyDescent="0.2">
      <c r="K28422" s="7"/>
      <c r="L28422" s="7"/>
      <c r="M28422" s="7"/>
    </row>
    <row r="28423" spans="11:13" x14ac:dyDescent="0.2">
      <c r="K28423" s="7"/>
      <c r="L28423" s="7"/>
      <c r="M28423" s="7"/>
    </row>
    <row r="28424" spans="11:13" x14ac:dyDescent="0.2">
      <c r="K28424" s="7"/>
      <c r="L28424" s="7"/>
      <c r="M28424" s="7"/>
    </row>
    <row r="28425" spans="11:13" x14ac:dyDescent="0.2">
      <c r="K28425" s="7"/>
      <c r="L28425" s="7"/>
      <c r="M28425" s="7"/>
    </row>
    <row r="28426" spans="11:13" x14ac:dyDescent="0.2">
      <c r="K28426" s="7"/>
      <c r="L28426" s="7"/>
      <c r="M28426" s="7"/>
    </row>
    <row r="28427" spans="11:13" x14ac:dyDescent="0.2">
      <c r="K28427" s="7"/>
      <c r="L28427" s="7"/>
      <c r="M28427" s="7"/>
    </row>
    <row r="28428" spans="11:13" x14ac:dyDescent="0.2">
      <c r="K28428" s="7"/>
      <c r="L28428" s="7"/>
      <c r="M28428" s="7"/>
    </row>
    <row r="28429" spans="11:13" x14ac:dyDescent="0.2">
      <c r="K28429" s="7"/>
      <c r="L28429" s="7"/>
      <c r="M28429" s="7"/>
    </row>
    <row r="28430" spans="11:13" x14ac:dyDescent="0.2">
      <c r="K28430" s="7"/>
      <c r="L28430" s="7"/>
      <c r="M28430" s="7"/>
    </row>
    <row r="28431" spans="11:13" x14ac:dyDescent="0.2">
      <c r="K28431" s="7"/>
      <c r="L28431" s="7"/>
      <c r="M28431" s="7"/>
    </row>
    <row r="28432" spans="11:13" x14ac:dyDescent="0.2">
      <c r="K28432" s="7"/>
      <c r="L28432" s="7"/>
      <c r="M28432" s="7"/>
    </row>
    <row r="28433" spans="11:13" x14ac:dyDescent="0.2">
      <c r="K28433" s="7"/>
      <c r="L28433" s="7"/>
      <c r="M28433" s="7"/>
    </row>
    <row r="28434" spans="11:13" x14ac:dyDescent="0.2">
      <c r="K28434" s="7"/>
      <c r="L28434" s="7"/>
      <c r="M28434" s="7"/>
    </row>
    <row r="28435" spans="11:13" x14ac:dyDescent="0.2">
      <c r="K28435" s="7"/>
      <c r="L28435" s="7"/>
      <c r="M28435" s="7"/>
    </row>
    <row r="28436" spans="11:13" x14ac:dyDescent="0.2">
      <c r="K28436" s="7"/>
      <c r="L28436" s="7"/>
      <c r="M28436" s="7"/>
    </row>
    <row r="28437" spans="11:13" x14ac:dyDescent="0.2">
      <c r="K28437" s="7"/>
      <c r="L28437" s="7"/>
      <c r="M28437" s="7"/>
    </row>
    <row r="28438" spans="11:13" x14ac:dyDescent="0.2">
      <c r="K28438" s="7"/>
      <c r="L28438" s="7"/>
      <c r="M28438" s="7"/>
    </row>
    <row r="28439" spans="11:13" x14ac:dyDescent="0.2">
      <c r="K28439" s="7"/>
      <c r="L28439" s="7"/>
      <c r="M28439" s="7"/>
    </row>
    <row r="28440" spans="11:13" x14ac:dyDescent="0.2">
      <c r="K28440" s="7"/>
      <c r="L28440" s="7"/>
      <c r="M28440" s="7"/>
    </row>
    <row r="28441" spans="11:13" x14ac:dyDescent="0.2">
      <c r="K28441" s="7"/>
      <c r="L28441" s="7"/>
      <c r="M28441" s="7"/>
    </row>
    <row r="28442" spans="11:13" x14ac:dyDescent="0.2">
      <c r="K28442" s="7"/>
      <c r="L28442" s="7"/>
      <c r="M28442" s="7"/>
    </row>
    <row r="28443" spans="11:13" x14ac:dyDescent="0.2">
      <c r="K28443" s="7"/>
      <c r="L28443" s="7"/>
      <c r="M28443" s="7"/>
    </row>
    <row r="28444" spans="11:13" x14ac:dyDescent="0.2">
      <c r="K28444" s="7"/>
      <c r="L28444" s="7"/>
      <c r="M28444" s="7"/>
    </row>
    <row r="28445" spans="11:13" x14ac:dyDescent="0.2">
      <c r="K28445" s="7"/>
      <c r="L28445" s="7"/>
      <c r="M28445" s="7"/>
    </row>
    <row r="28446" spans="11:13" x14ac:dyDescent="0.2">
      <c r="K28446" s="7"/>
      <c r="L28446" s="7"/>
      <c r="M28446" s="7"/>
    </row>
    <row r="28447" spans="11:13" x14ac:dyDescent="0.2">
      <c r="K28447" s="7"/>
      <c r="L28447" s="7"/>
      <c r="M28447" s="7"/>
    </row>
    <row r="28448" spans="11:13" x14ac:dyDescent="0.2">
      <c r="K28448" s="7"/>
      <c r="L28448" s="7"/>
      <c r="M28448" s="7"/>
    </row>
    <row r="28449" spans="11:13" x14ac:dyDescent="0.2">
      <c r="K28449" s="7"/>
      <c r="L28449" s="7"/>
      <c r="M28449" s="7"/>
    </row>
    <row r="28450" spans="11:13" x14ac:dyDescent="0.2">
      <c r="K28450" s="7"/>
      <c r="L28450" s="7"/>
      <c r="M28450" s="7"/>
    </row>
    <row r="28451" spans="11:13" x14ac:dyDescent="0.2">
      <c r="K28451" s="7"/>
      <c r="L28451" s="7"/>
      <c r="M28451" s="7"/>
    </row>
    <row r="28452" spans="11:13" x14ac:dyDescent="0.2">
      <c r="K28452" s="7"/>
      <c r="L28452" s="7"/>
      <c r="M28452" s="7"/>
    </row>
    <row r="28453" spans="11:13" x14ac:dyDescent="0.2">
      <c r="K28453" s="7"/>
      <c r="L28453" s="7"/>
      <c r="M28453" s="7"/>
    </row>
    <row r="28454" spans="11:13" x14ac:dyDescent="0.2">
      <c r="K28454" s="7"/>
      <c r="L28454" s="7"/>
      <c r="M28454" s="7"/>
    </row>
    <row r="28455" spans="11:13" x14ac:dyDescent="0.2">
      <c r="K28455" s="7"/>
      <c r="L28455" s="7"/>
      <c r="M28455" s="7"/>
    </row>
    <row r="28456" spans="11:13" x14ac:dyDescent="0.2">
      <c r="K28456" s="7"/>
      <c r="L28456" s="7"/>
      <c r="M28456" s="7"/>
    </row>
    <row r="28457" spans="11:13" x14ac:dyDescent="0.2">
      <c r="K28457" s="7"/>
      <c r="L28457" s="7"/>
      <c r="M28457" s="7"/>
    </row>
    <row r="28458" spans="11:13" x14ac:dyDescent="0.2">
      <c r="K28458" s="7"/>
      <c r="L28458" s="7"/>
      <c r="M28458" s="7"/>
    </row>
    <row r="28459" spans="11:13" x14ac:dyDescent="0.2">
      <c r="K28459" s="7"/>
      <c r="L28459" s="7"/>
      <c r="M28459" s="7"/>
    </row>
    <row r="28460" spans="11:13" x14ac:dyDescent="0.2">
      <c r="K28460" s="7"/>
      <c r="L28460" s="7"/>
      <c r="M28460" s="7"/>
    </row>
    <row r="28461" spans="11:13" x14ac:dyDescent="0.2">
      <c r="K28461" s="7"/>
      <c r="L28461" s="7"/>
      <c r="M28461" s="7"/>
    </row>
    <row r="28462" spans="11:13" x14ac:dyDescent="0.2">
      <c r="K28462" s="7"/>
      <c r="L28462" s="7"/>
      <c r="M28462" s="7"/>
    </row>
    <row r="28463" spans="11:13" x14ac:dyDescent="0.2">
      <c r="K28463" s="7"/>
      <c r="L28463" s="7"/>
      <c r="M28463" s="7"/>
    </row>
    <row r="28464" spans="11:13" x14ac:dyDescent="0.2">
      <c r="K28464" s="7"/>
      <c r="L28464" s="7"/>
      <c r="M28464" s="7"/>
    </row>
    <row r="28465" spans="11:13" x14ac:dyDescent="0.2">
      <c r="K28465" s="7"/>
      <c r="L28465" s="7"/>
      <c r="M28465" s="7"/>
    </row>
    <row r="28466" spans="11:13" x14ac:dyDescent="0.2">
      <c r="K28466" s="7"/>
      <c r="L28466" s="7"/>
      <c r="M28466" s="7"/>
    </row>
    <row r="28467" spans="11:13" x14ac:dyDescent="0.2">
      <c r="K28467" s="7"/>
      <c r="L28467" s="7"/>
      <c r="M28467" s="7"/>
    </row>
    <row r="28468" spans="11:13" x14ac:dyDescent="0.2">
      <c r="K28468" s="7"/>
      <c r="L28468" s="7"/>
      <c r="M28468" s="7"/>
    </row>
    <row r="28469" spans="11:13" x14ac:dyDescent="0.2">
      <c r="K28469" s="7"/>
      <c r="L28469" s="7"/>
      <c r="M28469" s="7"/>
    </row>
    <row r="28470" spans="11:13" x14ac:dyDescent="0.2">
      <c r="K28470" s="7"/>
      <c r="L28470" s="7"/>
      <c r="M28470" s="7"/>
    </row>
    <row r="28471" spans="11:13" x14ac:dyDescent="0.2">
      <c r="K28471" s="7"/>
      <c r="L28471" s="7"/>
      <c r="M28471" s="7"/>
    </row>
    <row r="28472" spans="11:13" x14ac:dyDescent="0.2">
      <c r="K28472" s="7"/>
      <c r="L28472" s="7"/>
      <c r="M28472" s="7"/>
    </row>
    <row r="28473" spans="11:13" x14ac:dyDescent="0.2">
      <c r="K28473" s="7"/>
      <c r="L28473" s="7"/>
      <c r="M28473" s="7"/>
    </row>
    <row r="28474" spans="11:13" x14ac:dyDescent="0.2">
      <c r="K28474" s="7"/>
      <c r="L28474" s="7"/>
      <c r="M28474" s="7"/>
    </row>
    <row r="28475" spans="11:13" x14ac:dyDescent="0.2">
      <c r="K28475" s="7"/>
      <c r="L28475" s="7"/>
      <c r="M28475" s="7"/>
    </row>
    <row r="28476" spans="11:13" x14ac:dyDescent="0.2">
      <c r="K28476" s="7"/>
      <c r="L28476" s="7"/>
      <c r="M28476" s="7"/>
    </row>
    <row r="28477" spans="11:13" x14ac:dyDescent="0.2">
      <c r="K28477" s="7"/>
      <c r="L28477" s="7"/>
      <c r="M28477" s="7"/>
    </row>
    <row r="28478" spans="11:13" x14ac:dyDescent="0.2">
      <c r="K28478" s="7"/>
      <c r="L28478" s="7"/>
      <c r="M28478" s="7"/>
    </row>
    <row r="28479" spans="11:13" x14ac:dyDescent="0.2">
      <c r="K28479" s="7"/>
      <c r="L28479" s="7"/>
      <c r="M28479" s="7"/>
    </row>
    <row r="28480" spans="11:13" x14ac:dyDescent="0.2">
      <c r="K28480" s="7"/>
      <c r="L28480" s="7"/>
      <c r="M28480" s="7"/>
    </row>
    <row r="28481" spans="11:13" x14ac:dyDescent="0.2">
      <c r="K28481" s="7"/>
      <c r="L28481" s="7"/>
      <c r="M28481" s="7"/>
    </row>
    <row r="28482" spans="11:13" x14ac:dyDescent="0.2">
      <c r="K28482" s="7"/>
      <c r="L28482" s="7"/>
      <c r="M28482" s="7"/>
    </row>
    <row r="28483" spans="11:13" x14ac:dyDescent="0.2">
      <c r="K28483" s="7"/>
      <c r="L28483" s="7"/>
      <c r="M28483" s="7"/>
    </row>
    <row r="28484" spans="11:13" x14ac:dyDescent="0.2">
      <c r="K28484" s="7"/>
      <c r="L28484" s="7"/>
      <c r="M28484" s="7"/>
    </row>
    <row r="28485" spans="11:13" x14ac:dyDescent="0.2">
      <c r="K28485" s="7"/>
      <c r="L28485" s="7"/>
      <c r="M28485" s="7"/>
    </row>
    <row r="28486" spans="11:13" x14ac:dyDescent="0.2">
      <c r="K28486" s="7"/>
      <c r="L28486" s="7"/>
      <c r="M28486" s="7"/>
    </row>
    <row r="28487" spans="11:13" x14ac:dyDescent="0.2">
      <c r="K28487" s="7"/>
      <c r="L28487" s="7"/>
      <c r="M28487" s="7"/>
    </row>
    <row r="28488" spans="11:13" x14ac:dyDescent="0.2">
      <c r="K28488" s="7"/>
      <c r="L28488" s="7"/>
      <c r="M28488" s="7"/>
    </row>
    <row r="28489" spans="11:13" x14ac:dyDescent="0.2">
      <c r="K28489" s="7"/>
      <c r="L28489" s="7"/>
      <c r="M28489" s="7"/>
    </row>
    <row r="28490" spans="11:13" x14ac:dyDescent="0.2">
      <c r="K28490" s="7"/>
      <c r="L28490" s="7"/>
      <c r="M28490" s="7"/>
    </row>
    <row r="28491" spans="11:13" x14ac:dyDescent="0.2">
      <c r="K28491" s="7"/>
      <c r="L28491" s="7"/>
      <c r="M28491" s="7"/>
    </row>
    <row r="28492" spans="11:13" x14ac:dyDescent="0.2">
      <c r="K28492" s="7"/>
      <c r="L28492" s="7"/>
      <c r="M28492" s="7"/>
    </row>
    <row r="28493" spans="11:13" x14ac:dyDescent="0.2">
      <c r="K28493" s="7"/>
      <c r="L28493" s="7"/>
      <c r="M28493" s="7"/>
    </row>
    <row r="28494" spans="11:13" x14ac:dyDescent="0.2">
      <c r="K28494" s="7"/>
      <c r="L28494" s="7"/>
      <c r="M28494" s="7"/>
    </row>
    <row r="28495" spans="11:13" x14ac:dyDescent="0.2">
      <c r="K28495" s="7"/>
      <c r="L28495" s="7"/>
      <c r="M28495" s="7"/>
    </row>
    <row r="28496" spans="11:13" x14ac:dyDescent="0.2">
      <c r="K28496" s="7"/>
      <c r="L28496" s="7"/>
      <c r="M28496" s="7"/>
    </row>
    <row r="28497" spans="11:13" x14ac:dyDescent="0.2">
      <c r="K28497" s="7"/>
      <c r="L28497" s="7"/>
      <c r="M28497" s="7"/>
    </row>
    <row r="28498" spans="11:13" x14ac:dyDescent="0.2">
      <c r="K28498" s="7"/>
      <c r="L28498" s="7"/>
      <c r="M28498" s="7"/>
    </row>
    <row r="28499" spans="11:13" x14ac:dyDescent="0.2">
      <c r="K28499" s="7"/>
      <c r="L28499" s="7"/>
      <c r="M28499" s="7"/>
    </row>
    <row r="28500" spans="11:13" x14ac:dyDescent="0.2">
      <c r="K28500" s="7"/>
      <c r="L28500" s="7"/>
      <c r="M28500" s="7"/>
    </row>
    <row r="28501" spans="11:13" x14ac:dyDescent="0.2">
      <c r="K28501" s="7"/>
      <c r="L28501" s="7"/>
      <c r="M28501" s="7"/>
    </row>
    <row r="28502" spans="11:13" x14ac:dyDescent="0.2">
      <c r="K28502" s="7"/>
      <c r="L28502" s="7"/>
      <c r="M28502" s="7"/>
    </row>
    <row r="28503" spans="11:13" x14ac:dyDescent="0.2">
      <c r="K28503" s="7"/>
      <c r="L28503" s="7"/>
      <c r="M28503" s="7"/>
    </row>
    <row r="28504" spans="11:13" x14ac:dyDescent="0.2">
      <c r="K28504" s="7"/>
      <c r="L28504" s="7"/>
      <c r="M28504" s="7"/>
    </row>
    <row r="28505" spans="11:13" x14ac:dyDescent="0.2">
      <c r="K28505" s="7"/>
      <c r="L28505" s="7"/>
      <c r="M28505" s="7"/>
    </row>
    <row r="28506" spans="11:13" x14ac:dyDescent="0.2">
      <c r="K28506" s="7"/>
      <c r="L28506" s="7"/>
      <c r="M28506" s="7"/>
    </row>
    <row r="28507" spans="11:13" x14ac:dyDescent="0.2">
      <c r="K28507" s="7"/>
      <c r="L28507" s="7"/>
      <c r="M28507" s="7"/>
    </row>
    <row r="28508" spans="11:13" x14ac:dyDescent="0.2">
      <c r="K28508" s="7"/>
      <c r="L28508" s="7"/>
      <c r="M28508" s="7"/>
    </row>
    <row r="28509" spans="11:13" x14ac:dyDescent="0.2">
      <c r="K28509" s="7"/>
      <c r="L28509" s="7"/>
      <c r="M28509" s="7"/>
    </row>
    <row r="28510" spans="11:13" x14ac:dyDescent="0.2">
      <c r="K28510" s="7"/>
      <c r="L28510" s="7"/>
      <c r="M28510" s="7"/>
    </row>
    <row r="28511" spans="11:13" x14ac:dyDescent="0.2">
      <c r="K28511" s="7"/>
      <c r="L28511" s="7"/>
      <c r="M28511" s="7"/>
    </row>
    <row r="28512" spans="11:13" x14ac:dyDescent="0.2">
      <c r="K28512" s="7"/>
      <c r="L28512" s="7"/>
      <c r="M28512" s="7"/>
    </row>
    <row r="28513" spans="11:13" x14ac:dyDescent="0.2">
      <c r="K28513" s="7"/>
      <c r="L28513" s="7"/>
      <c r="M28513" s="7"/>
    </row>
    <row r="28514" spans="11:13" x14ac:dyDescent="0.2">
      <c r="K28514" s="7"/>
      <c r="L28514" s="7"/>
      <c r="M28514" s="7"/>
    </row>
    <row r="28515" spans="11:13" x14ac:dyDescent="0.2">
      <c r="K28515" s="7"/>
      <c r="L28515" s="7"/>
      <c r="M28515" s="7"/>
    </row>
    <row r="28516" spans="11:13" x14ac:dyDescent="0.2">
      <c r="K28516" s="7"/>
      <c r="L28516" s="7"/>
      <c r="M28516" s="7"/>
    </row>
    <row r="28517" spans="11:13" x14ac:dyDescent="0.2">
      <c r="K28517" s="7"/>
      <c r="L28517" s="7"/>
      <c r="M28517" s="7"/>
    </row>
    <row r="28518" spans="11:13" x14ac:dyDescent="0.2">
      <c r="K28518" s="7"/>
      <c r="L28518" s="7"/>
      <c r="M28518" s="7"/>
    </row>
    <row r="28519" spans="11:13" x14ac:dyDescent="0.2">
      <c r="K28519" s="7"/>
      <c r="L28519" s="7"/>
      <c r="M28519" s="7"/>
    </row>
    <row r="28520" spans="11:13" x14ac:dyDescent="0.2">
      <c r="K28520" s="7"/>
      <c r="L28520" s="7"/>
      <c r="M28520" s="7"/>
    </row>
    <row r="28521" spans="11:13" x14ac:dyDescent="0.2">
      <c r="K28521" s="7"/>
      <c r="L28521" s="7"/>
      <c r="M28521" s="7"/>
    </row>
    <row r="28522" spans="11:13" x14ac:dyDescent="0.2">
      <c r="K28522" s="7"/>
      <c r="L28522" s="7"/>
      <c r="M28522" s="7"/>
    </row>
    <row r="28523" spans="11:13" x14ac:dyDescent="0.2">
      <c r="K28523" s="7"/>
      <c r="L28523" s="7"/>
      <c r="M28523" s="7"/>
    </row>
    <row r="28524" spans="11:13" x14ac:dyDescent="0.2">
      <c r="K28524" s="7"/>
      <c r="L28524" s="7"/>
      <c r="M28524" s="7"/>
    </row>
    <row r="28525" spans="11:13" x14ac:dyDescent="0.2">
      <c r="K28525" s="7"/>
      <c r="L28525" s="7"/>
      <c r="M28525" s="7"/>
    </row>
    <row r="28526" spans="11:13" x14ac:dyDescent="0.2">
      <c r="K28526" s="7"/>
      <c r="L28526" s="7"/>
      <c r="M28526" s="7"/>
    </row>
    <row r="28527" spans="11:13" x14ac:dyDescent="0.2">
      <c r="K28527" s="7"/>
      <c r="L28527" s="7"/>
      <c r="M28527" s="7"/>
    </row>
    <row r="28528" spans="11:13" x14ac:dyDescent="0.2">
      <c r="K28528" s="7"/>
      <c r="L28528" s="7"/>
      <c r="M28528" s="7"/>
    </row>
    <row r="28529" spans="11:13" x14ac:dyDescent="0.2">
      <c r="K28529" s="7"/>
      <c r="L28529" s="7"/>
      <c r="M28529" s="7"/>
    </row>
    <row r="28530" spans="11:13" x14ac:dyDescent="0.2">
      <c r="K28530" s="7"/>
      <c r="L28530" s="7"/>
      <c r="M28530" s="7"/>
    </row>
    <row r="28531" spans="11:13" x14ac:dyDescent="0.2">
      <c r="K28531" s="7"/>
      <c r="L28531" s="7"/>
      <c r="M28531" s="7"/>
    </row>
    <row r="28532" spans="11:13" x14ac:dyDescent="0.2">
      <c r="K28532" s="7"/>
      <c r="L28532" s="7"/>
      <c r="M28532" s="7"/>
    </row>
    <row r="28533" spans="11:13" x14ac:dyDescent="0.2">
      <c r="K28533" s="7"/>
      <c r="L28533" s="7"/>
      <c r="M28533" s="7"/>
    </row>
    <row r="28534" spans="11:13" x14ac:dyDescent="0.2">
      <c r="K28534" s="7"/>
      <c r="L28534" s="7"/>
      <c r="M28534" s="7"/>
    </row>
    <row r="28535" spans="11:13" x14ac:dyDescent="0.2">
      <c r="K28535" s="7"/>
      <c r="L28535" s="7"/>
      <c r="M28535" s="7"/>
    </row>
    <row r="28536" spans="11:13" x14ac:dyDescent="0.2">
      <c r="K28536" s="7"/>
      <c r="L28536" s="7"/>
      <c r="M28536" s="7"/>
    </row>
    <row r="28537" spans="11:13" x14ac:dyDescent="0.2">
      <c r="K28537" s="7"/>
      <c r="L28537" s="7"/>
      <c r="M28537" s="7"/>
    </row>
    <row r="28538" spans="11:13" x14ac:dyDescent="0.2">
      <c r="K28538" s="7"/>
      <c r="L28538" s="7"/>
      <c r="M28538" s="7"/>
    </row>
    <row r="28539" spans="11:13" x14ac:dyDescent="0.2">
      <c r="K28539" s="7"/>
      <c r="L28539" s="7"/>
      <c r="M28539" s="7"/>
    </row>
    <row r="28540" spans="11:13" x14ac:dyDescent="0.2">
      <c r="K28540" s="7"/>
      <c r="L28540" s="7"/>
      <c r="M28540" s="7"/>
    </row>
    <row r="28541" spans="11:13" x14ac:dyDescent="0.2">
      <c r="K28541" s="7"/>
      <c r="L28541" s="7"/>
      <c r="M28541" s="7"/>
    </row>
    <row r="28542" spans="11:13" x14ac:dyDescent="0.2">
      <c r="K28542" s="7"/>
      <c r="L28542" s="7"/>
      <c r="M28542" s="7"/>
    </row>
    <row r="28543" spans="11:13" x14ac:dyDescent="0.2">
      <c r="K28543" s="7"/>
      <c r="L28543" s="7"/>
      <c r="M28543" s="7"/>
    </row>
    <row r="28544" spans="11:13" x14ac:dyDescent="0.2">
      <c r="K28544" s="7"/>
      <c r="L28544" s="7"/>
      <c r="M28544" s="7"/>
    </row>
    <row r="28545" spans="11:13" x14ac:dyDescent="0.2">
      <c r="K28545" s="7"/>
      <c r="L28545" s="7"/>
      <c r="M28545" s="7"/>
    </row>
    <row r="28546" spans="11:13" x14ac:dyDescent="0.2">
      <c r="K28546" s="7"/>
      <c r="L28546" s="7"/>
      <c r="M28546" s="7"/>
    </row>
    <row r="28547" spans="11:13" x14ac:dyDescent="0.2">
      <c r="K28547" s="7"/>
      <c r="L28547" s="7"/>
      <c r="M28547" s="7"/>
    </row>
    <row r="28548" spans="11:13" x14ac:dyDescent="0.2">
      <c r="K28548" s="7"/>
      <c r="L28548" s="7"/>
      <c r="M28548" s="7"/>
    </row>
    <row r="28549" spans="11:13" x14ac:dyDescent="0.2">
      <c r="K28549" s="7"/>
      <c r="L28549" s="7"/>
      <c r="M28549" s="7"/>
    </row>
    <row r="28550" spans="11:13" x14ac:dyDescent="0.2">
      <c r="K28550" s="7"/>
      <c r="L28550" s="7"/>
      <c r="M28550" s="7"/>
    </row>
    <row r="28551" spans="11:13" x14ac:dyDescent="0.2">
      <c r="K28551" s="7"/>
      <c r="L28551" s="7"/>
      <c r="M28551" s="7"/>
    </row>
    <row r="28552" spans="11:13" x14ac:dyDescent="0.2">
      <c r="K28552" s="7"/>
      <c r="L28552" s="7"/>
      <c r="M28552" s="7"/>
    </row>
    <row r="28553" spans="11:13" x14ac:dyDescent="0.2">
      <c r="K28553" s="7"/>
      <c r="L28553" s="7"/>
      <c r="M28553" s="7"/>
    </row>
    <row r="28554" spans="11:13" x14ac:dyDescent="0.2">
      <c r="K28554" s="7"/>
      <c r="L28554" s="7"/>
      <c r="M28554" s="7"/>
    </row>
    <row r="28555" spans="11:13" x14ac:dyDescent="0.2">
      <c r="K28555" s="7"/>
      <c r="L28555" s="7"/>
      <c r="M28555" s="7"/>
    </row>
    <row r="28556" spans="11:13" x14ac:dyDescent="0.2">
      <c r="K28556" s="7"/>
      <c r="L28556" s="7"/>
      <c r="M28556" s="7"/>
    </row>
    <row r="28557" spans="11:13" x14ac:dyDescent="0.2">
      <c r="K28557" s="7"/>
      <c r="L28557" s="7"/>
      <c r="M28557" s="7"/>
    </row>
    <row r="28558" spans="11:13" x14ac:dyDescent="0.2">
      <c r="K28558" s="7"/>
      <c r="L28558" s="7"/>
      <c r="M28558" s="7"/>
    </row>
    <row r="28559" spans="11:13" x14ac:dyDescent="0.2">
      <c r="K28559" s="7"/>
      <c r="L28559" s="7"/>
      <c r="M28559" s="7"/>
    </row>
    <row r="28560" spans="11:13" x14ac:dyDescent="0.2">
      <c r="K28560" s="7"/>
      <c r="L28560" s="7"/>
      <c r="M28560" s="7"/>
    </row>
    <row r="28561" spans="11:13" x14ac:dyDescent="0.2">
      <c r="K28561" s="7"/>
      <c r="L28561" s="7"/>
      <c r="M28561" s="7"/>
    </row>
    <row r="28562" spans="11:13" x14ac:dyDescent="0.2">
      <c r="K28562" s="7"/>
      <c r="L28562" s="7"/>
      <c r="M28562" s="7"/>
    </row>
    <row r="28563" spans="11:13" x14ac:dyDescent="0.2">
      <c r="K28563" s="7"/>
      <c r="L28563" s="7"/>
      <c r="M28563" s="7"/>
    </row>
    <row r="28564" spans="11:13" x14ac:dyDescent="0.2">
      <c r="K28564" s="7"/>
      <c r="L28564" s="7"/>
      <c r="M28564" s="7"/>
    </row>
    <row r="28565" spans="11:13" x14ac:dyDescent="0.2">
      <c r="K28565" s="7"/>
      <c r="L28565" s="7"/>
      <c r="M28565" s="7"/>
    </row>
    <row r="28566" spans="11:13" x14ac:dyDescent="0.2">
      <c r="K28566" s="7"/>
      <c r="L28566" s="7"/>
      <c r="M28566" s="7"/>
    </row>
    <row r="28567" spans="11:13" x14ac:dyDescent="0.2">
      <c r="K28567" s="7"/>
      <c r="L28567" s="7"/>
      <c r="M28567" s="7"/>
    </row>
    <row r="28568" spans="11:13" x14ac:dyDescent="0.2">
      <c r="K28568" s="7"/>
      <c r="L28568" s="7"/>
      <c r="M28568" s="7"/>
    </row>
    <row r="28569" spans="11:13" x14ac:dyDescent="0.2">
      <c r="K28569" s="7"/>
      <c r="L28569" s="7"/>
      <c r="M28569" s="7"/>
    </row>
    <row r="28570" spans="11:13" x14ac:dyDescent="0.2">
      <c r="K28570" s="7"/>
      <c r="L28570" s="7"/>
      <c r="M28570" s="7"/>
    </row>
    <row r="28571" spans="11:13" x14ac:dyDescent="0.2">
      <c r="K28571" s="7"/>
      <c r="L28571" s="7"/>
      <c r="M28571" s="7"/>
    </row>
    <row r="28572" spans="11:13" x14ac:dyDescent="0.2">
      <c r="K28572" s="7"/>
      <c r="L28572" s="7"/>
      <c r="M28572" s="7"/>
    </row>
    <row r="28573" spans="11:13" x14ac:dyDescent="0.2">
      <c r="K28573" s="7"/>
      <c r="L28573" s="7"/>
      <c r="M28573" s="7"/>
    </row>
    <row r="28574" spans="11:13" x14ac:dyDescent="0.2">
      <c r="K28574" s="7"/>
      <c r="L28574" s="7"/>
      <c r="M28574" s="7"/>
    </row>
    <row r="28575" spans="11:13" x14ac:dyDescent="0.2">
      <c r="K28575" s="7"/>
      <c r="L28575" s="7"/>
      <c r="M28575" s="7"/>
    </row>
    <row r="28576" spans="11:13" x14ac:dyDescent="0.2">
      <c r="K28576" s="7"/>
      <c r="L28576" s="7"/>
      <c r="M28576" s="7"/>
    </row>
    <row r="28577" spans="11:13" x14ac:dyDescent="0.2">
      <c r="K28577" s="7"/>
      <c r="L28577" s="7"/>
      <c r="M28577" s="7"/>
    </row>
    <row r="28578" spans="11:13" x14ac:dyDescent="0.2">
      <c r="K28578" s="7"/>
      <c r="L28578" s="7"/>
      <c r="M28578" s="7"/>
    </row>
    <row r="28579" spans="11:13" x14ac:dyDescent="0.2">
      <c r="K28579" s="7"/>
      <c r="L28579" s="7"/>
      <c r="M28579" s="7"/>
    </row>
    <row r="28580" spans="11:13" x14ac:dyDescent="0.2">
      <c r="K28580" s="7"/>
      <c r="L28580" s="7"/>
      <c r="M28580" s="7"/>
    </row>
    <row r="28581" spans="11:13" x14ac:dyDescent="0.2">
      <c r="K28581" s="7"/>
      <c r="L28581" s="7"/>
      <c r="M28581" s="7"/>
    </row>
    <row r="28582" spans="11:13" x14ac:dyDescent="0.2">
      <c r="K28582" s="7"/>
      <c r="L28582" s="7"/>
      <c r="M28582" s="7"/>
    </row>
    <row r="28583" spans="11:13" x14ac:dyDescent="0.2">
      <c r="K28583" s="7"/>
      <c r="L28583" s="7"/>
      <c r="M28583" s="7"/>
    </row>
    <row r="28584" spans="11:13" x14ac:dyDescent="0.2">
      <c r="K28584" s="7"/>
      <c r="L28584" s="7"/>
      <c r="M28584" s="7"/>
    </row>
    <row r="28585" spans="11:13" x14ac:dyDescent="0.2">
      <c r="K28585" s="7"/>
      <c r="L28585" s="7"/>
      <c r="M28585" s="7"/>
    </row>
    <row r="28586" spans="11:13" x14ac:dyDescent="0.2">
      <c r="K28586" s="7"/>
      <c r="L28586" s="7"/>
      <c r="M28586" s="7"/>
    </row>
    <row r="28587" spans="11:13" x14ac:dyDescent="0.2">
      <c r="K28587" s="7"/>
      <c r="L28587" s="7"/>
      <c r="M28587" s="7"/>
    </row>
    <row r="28588" spans="11:13" x14ac:dyDescent="0.2">
      <c r="K28588" s="7"/>
      <c r="L28588" s="7"/>
      <c r="M28588" s="7"/>
    </row>
    <row r="28589" spans="11:13" x14ac:dyDescent="0.2">
      <c r="K28589" s="7"/>
      <c r="L28589" s="7"/>
      <c r="M28589" s="7"/>
    </row>
    <row r="28590" spans="11:13" x14ac:dyDescent="0.2">
      <c r="K28590" s="7"/>
      <c r="L28590" s="7"/>
      <c r="M28590" s="7"/>
    </row>
    <row r="28591" spans="11:13" x14ac:dyDescent="0.2">
      <c r="K28591" s="7"/>
      <c r="L28591" s="7"/>
      <c r="M28591" s="7"/>
    </row>
    <row r="28592" spans="11:13" x14ac:dyDescent="0.2">
      <c r="K28592" s="7"/>
      <c r="L28592" s="7"/>
      <c r="M28592" s="7"/>
    </row>
    <row r="28593" spans="11:13" x14ac:dyDescent="0.2">
      <c r="K28593" s="7"/>
      <c r="L28593" s="7"/>
      <c r="M28593" s="7"/>
    </row>
    <row r="28594" spans="11:13" x14ac:dyDescent="0.2">
      <c r="K28594" s="7"/>
      <c r="L28594" s="7"/>
      <c r="M28594" s="7"/>
    </row>
    <row r="28595" spans="11:13" x14ac:dyDescent="0.2">
      <c r="K28595" s="7"/>
      <c r="L28595" s="7"/>
      <c r="M28595" s="7"/>
    </row>
    <row r="28596" spans="11:13" x14ac:dyDescent="0.2">
      <c r="K28596" s="7"/>
      <c r="L28596" s="7"/>
      <c r="M28596" s="7"/>
    </row>
    <row r="28597" spans="11:13" x14ac:dyDescent="0.2">
      <c r="K28597" s="7"/>
      <c r="L28597" s="7"/>
      <c r="M28597" s="7"/>
    </row>
    <row r="28598" spans="11:13" x14ac:dyDescent="0.2">
      <c r="K28598" s="7"/>
      <c r="L28598" s="7"/>
      <c r="M28598" s="7"/>
    </row>
    <row r="28599" spans="11:13" x14ac:dyDescent="0.2">
      <c r="K28599" s="7"/>
      <c r="L28599" s="7"/>
      <c r="M28599" s="7"/>
    </row>
    <row r="28600" spans="11:13" x14ac:dyDescent="0.2">
      <c r="K28600" s="7"/>
      <c r="L28600" s="7"/>
      <c r="M28600" s="7"/>
    </row>
    <row r="28601" spans="11:13" x14ac:dyDescent="0.2">
      <c r="K28601" s="7"/>
      <c r="L28601" s="7"/>
      <c r="M28601" s="7"/>
    </row>
    <row r="28602" spans="11:13" x14ac:dyDescent="0.2">
      <c r="K28602" s="7"/>
      <c r="L28602" s="7"/>
      <c r="M28602" s="7"/>
    </row>
    <row r="28603" spans="11:13" x14ac:dyDescent="0.2">
      <c r="K28603" s="7"/>
      <c r="L28603" s="7"/>
      <c r="M28603" s="7"/>
    </row>
    <row r="28604" spans="11:13" x14ac:dyDescent="0.2">
      <c r="K28604" s="7"/>
      <c r="L28604" s="7"/>
      <c r="M28604" s="7"/>
    </row>
    <row r="28605" spans="11:13" x14ac:dyDescent="0.2">
      <c r="K28605" s="7"/>
      <c r="L28605" s="7"/>
      <c r="M28605" s="7"/>
    </row>
    <row r="28606" spans="11:13" x14ac:dyDescent="0.2">
      <c r="K28606" s="7"/>
      <c r="L28606" s="7"/>
      <c r="M28606" s="7"/>
    </row>
    <row r="28607" spans="11:13" x14ac:dyDescent="0.2">
      <c r="K28607" s="7"/>
      <c r="L28607" s="7"/>
      <c r="M28607" s="7"/>
    </row>
    <row r="28608" spans="11:13" x14ac:dyDescent="0.2">
      <c r="K28608" s="7"/>
      <c r="L28608" s="7"/>
      <c r="M28608" s="7"/>
    </row>
    <row r="28609" spans="11:13" x14ac:dyDescent="0.2">
      <c r="K28609" s="7"/>
      <c r="L28609" s="7"/>
      <c r="M28609" s="7"/>
    </row>
    <row r="28610" spans="11:13" x14ac:dyDescent="0.2">
      <c r="K28610" s="7"/>
      <c r="L28610" s="7"/>
      <c r="M28610" s="7"/>
    </row>
    <row r="28611" spans="11:13" x14ac:dyDescent="0.2">
      <c r="K28611" s="7"/>
      <c r="L28611" s="7"/>
      <c r="M28611" s="7"/>
    </row>
    <row r="28612" spans="11:13" x14ac:dyDescent="0.2">
      <c r="K28612" s="7"/>
      <c r="L28612" s="7"/>
      <c r="M28612" s="7"/>
    </row>
    <row r="28613" spans="11:13" x14ac:dyDescent="0.2">
      <c r="K28613" s="7"/>
      <c r="L28613" s="7"/>
      <c r="M28613" s="7"/>
    </row>
    <row r="28614" spans="11:13" x14ac:dyDescent="0.2">
      <c r="K28614" s="7"/>
      <c r="L28614" s="7"/>
      <c r="M28614" s="7"/>
    </row>
    <row r="28615" spans="11:13" x14ac:dyDescent="0.2">
      <c r="K28615" s="7"/>
      <c r="L28615" s="7"/>
      <c r="M28615" s="7"/>
    </row>
    <row r="28616" spans="11:13" x14ac:dyDescent="0.2">
      <c r="K28616" s="7"/>
      <c r="L28616" s="7"/>
      <c r="M28616" s="7"/>
    </row>
    <row r="28617" spans="11:13" x14ac:dyDescent="0.2">
      <c r="K28617" s="7"/>
      <c r="L28617" s="7"/>
      <c r="M28617" s="7"/>
    </row>
    <row r="28618" spans="11:13" x14ac:dyDescent="0.2">
      <c r="K28618" s="7"/>
      <c r="L28618" s="7"/>
      <c r="M28618" s="7"/>
    </row>
    <row r="28619" spans="11:13" x14ac:dyDescent="0.2">
      <c r="K28619" s="7"/>
      <c r="L28619" s="7"/>
      <c r="M28619" s="7"/>
    </row>
    <row r="28620" spans="11:13" x14ac:dyDescent="0.2">
      <c r="K28620" s="7"/>
      <c r="L28620" s="7"/>
      <c r="M28620" s="7"/>
    </row>
    <row r="28621" spans="11:13" x14ac:dyDescent="0.2">
      <c r="K28621" s="7"/>
      <c r="L28621" s="7"/>
      <c r="M28621" s="7"/>
    </row>
    <row r="28622" spans="11:13" x14ac:dyDescent="0.2">
      <c r="K28622" s="7"/>
      <c r="L28622" s="7"/>
      <c r="M28622" s="7"/>
    </row>
    <row r="28623" spans="11:13" x14ac:dyDescent="0.2">
      <c r="K28623" s="7"/>
      <c r="L28623" s="7"/>
      <c r="M28623" s="7"/>
    </row>
    <row r="28624" spans="11:13" x14ac:dyDescent="0.2">
      <c r="K28624" s="7"/>
      <c r="L28624" s="7"/>
      <c r="M28624" s="7"/>
    </row>
    <row r="28625" spans="11:13" x14ac:dyDescent="0.2">
      <c r="K28625" s="7"/>
      <c r="L28625" s="7"/>
      <c r="M28625" s="7"/>
    </row>
    <row r="28626" spans="11:13" x14ac:dyDescent="0.2">
      <c r="K28626" s="7"/>
      <c r="L28626" s="7"/>
      <c r="M28626" s="7"/>
    </row>
    <row r="28627" spans="11:13" x14ac:dyDescent="0.2">
      <c r="K28627" s="7"/>
      <c r="L28627" s="7"/>
      <c r="M28627" s="7"/>
    </row>
    <row r="28628" spans="11:13" x14ac:dyDescent="0.2">
      <c r="K28628" s="7"/>
      <c r="L28628" s="7"/>
      <c r="M28628" s="7"/>
    </row>
    <row r="28629" spans="11:13" x14ac:dyDescent="0.2">
      <c r="K28629" s="7"/>
      <c r="L28629" s="7"/>
      <c r="M28629" s="7"/>
    </row>
    <row r="28630" spans="11:13" x14ac:dyDescent="0.2">
      <c r="K28630" s="7"/>
      <c r="L28630" s="7"/>
      <c r="M28630" s="7"/>
    </row>
    <row r="28631" spans="11:13" x14ac:dyDescent="0.2">
      <c r="K28631" s="7"/>
      <c r="L28631" s="7"/>
      <c r="M28631" s="7"/>
    </row>
    <row r="28632" spans="11:13" x14ac:dyDescent="0.2">
      <c r="K28632" s="7"/>
      <c r="L28632" s="7"/>
      <c r="M28632" s="7"/>
    </row>
    <row r="28633" spans="11:13" x14ac:dyDescent="0.2">
      <c r="K28633" s="7"/>
      <c r="L28633" s="7"/>
      <c r="M28633" s="7"/>
    </row>
    <row r="28634" spans="11:13" x14ac:dyDescent="0.2">
      <c r="K28634" s="7"/>
      <c r="L28634" s="7"/>
      <c r="M28634" s="7"/>
    </row>
    <row r="28635" spans="11:13" x14ac:dyDescent="0.2">
      <c r="K28635" s="7"/>
      <c r="L28635" s="7"/>
      <c r="M28635" s="7"/>
    </row>
    <row r="28636" spans="11:13" x14ac:dyDescent="0.2">
      <c r="K28636" s="7"/>
      <c r="L28636" s="7"/>
      <c r="M28636" s="7"/>
    </row>
    <row r="28637" spans="11:13" x14ac:dyDescent="0.2">
      <c r="K28637" s="7"/>
      <c r="L28637" s="7"/>
      <c r="M28637" s="7"/>
    </row>
    <row r="28638" spans="11:13" x14ac:dyDescent="0.2">
      <c r="K28638" s="7"/>
      <c r="L28638" s="7"/>
      <c r="M28638" s="7"/>
    </row>
    <row r="28639" spans="11:13" x14ac:dyDescent="0.2">
      <c r="K28639" s="7"/>
      <c r="L28639" s="7"/>
      <c r="M28639" s="7"/>
    </row>
    <row r="28640" spans="11:13" x14ac:dyDescent="0.2">
      <c r="K28640" s="7"/>
      <c r="L28640" s="7"/>
      <c r="M28640" s="7"/>
    </row>
    <row r="28641" spans="11:13" x14ac:dyDescent="0.2">
      <c r="K28641" s="7"/>
      <c r="L28641" s="7"/>
      <c r="M28641" s="7"/>
    </row>
    <row r="28642" spans="11:13" x14ac:dyDescent="0.2">
      <c r="K28642" s="7"/>
      <c r="L28642" s="7"/>
      <c r="M28642" s="7"/>
    </row>
    <row r="28643" spans="11:13" x14ac:dyDescent="0.2">
      <c r="K28643" s="7"/>
      <c r="L28643" s="7"/>
      <c r="M28643" s="7"/>
    </row>
    <row r="28644" spans="11:13" x14ac:dyDescent="0.2">
      <c r="K28644" s="7"/>
      <c r="L28644" s="7"/>
      <c r="M28644" s="7"/>
    </row>
    <row r="28645" spans="11:13" x14ac:dyDescent="0.2">
      <c r="K28645" s="7"/>
      <c r="L28645" s="7"/>
      <c r="M28645" s="7"/>
    </row>
    <row r="28646" spans="11:13" x14ac:dyDescent="0.2">
      <c r="K28646" s="7"/>
      <c r="L28646" s="7"/>
      <c r="M28646" s="7"/>
    </row>
    <row r="28647" spans="11:13" x14ac:dyDescent="0.2">
      <c r="K28647" s="7"/>
      <c r="L28647" s="7"/>
      <c r="M28647" s="7"/>
    </row>
    <row r="28648" spans="11:13" x14ac:dyDescent="0.2">
      <c r="K28648" s="7"/>
      <c r="L28648" s="7"/>
      <c r="M28648" s="7"/>
    </row>
    <row r="28649" spans="11:13" x14ac:dyDescent="0.2">
      <c r="K28649" s="7"/>
      <c r="L28649" s="7"/>
      <c r="M28649" s="7"/>
    </row>
    <row r="28650" spans="11:13" x14ac:dyDescent="0.2">
      <c r="K28650" s="7"/>
      <c r="L28650" s="7"/>
      <c r="M28650" s="7"/>
    </row>
    <row r="28651" spans="11:13" x14ac:dyDescent="0.2">
      <c r="K28651" s="7"/>
      <c r="L28651" s="7"/>
      <c r="M28651" s="7"/>
    </row>
    <row r="28652" spans="11:13" x14ac:dyDescent="0.2">
      <c r="K28652" s="7"/>
      <c r="L28652" s="7"/>
      <c r="M28652" s="7"/>
    </row>
    <row r="28653" spans="11:13" x14ac:dyDescent="0.2">
      <c r="K28653" s="7"/>
      <c r="L28653" s="7"/>
      <c r="M28653" s="7"/>
    </row>
    <row r="28654" spans="11:13" x14ac:dyDescent="0.2">
      <c r="K28654" s="7"/>
      <c r="L28654" s="7"/>
      <c r="M28654" s="7"/>
    </row>
    <row r="28655" spans="11:13" x14ac:dyDescent="0.2">
      <c r="K28655" s="7"/>
      <c r="L28655" s="7"/>
      <c r="M28655" s="7"/>
    </row>
    <row r="28656" spans="11:13" x14ac:dyDescent="0.2">
      <c r="K28656" s="7"/>
      <c r="L28656" s="7"/>
      <c r="M28656" s="7"/>
    </row>
    <row r="28657" spans="11:13" x14ac:dyDescent="0.2">
      <c r="K28657" s="7"/>
      <c r="L28657" s="7"/>
      <c r="M28657" s="7"/>
    </row>
    <row r="28658" spans="11:13" x14ac:dyDescent="0.2">
      <c r="K28658" s="7"/>
      <c r="L28658" s="7"/>
      <c r="M28658" s="7"/>
    </row>
    <row r="28659" spans="11:13" x14ac:dyDescent="0.2">
      <c r="K28659" s="7"/>
      <c r="L28659" s="7"/>
      <c r="M28659" s="7"/>
    </row>
    <row r="28660" spans="11:13" x14ac:dyDescent="0.2">
      <c r="K28660" s="7"/>
      <c r="L28660" s="7"/>
      <c r="M28660" s="7"/>
    </row>
    <row r="28661" spans="11:13" x14ac:dyDescent="0.2">
      <c r="K28661" s="7"/>
      <c r="L28661" s="7"/>
      <c r="M28661" s="7"/>
    </row>
    <row r="28662" spans="11:13" x14ac:dyDescent="0.2">
      <c r="K28662" s="7"/>
      <c r="L28662" s="7"/>
      <c r="M28662" s="7"/>
    </row>
    <row r="28663" spans="11:13" x14ac:dyDescent="0.2">
      <c r="K28663" s="7"/>
      <c r="L28663" s="7"/>
      <c r="M28663" s="7"/>
    </row>
    <row r="28664" spans="11:13" x14ac:dyDescent="0.2">
      <c r="K28664" s="7"/>
      <c r="L28664" s="7"/>
      <c r="M28664" s="7"/>
    </row>
    <row r="28665" spans="11:13" x14ac:dyDescent="0.2">
      <c r="K28665" s="7"/>
      <c r="L28665" s="7"/>
      <c r="M28665" s="7"/>
    </row>
    <row r="28666" spans="11:13" x14ac:dyDescent="0.2">
      <c r="K28666" s="7"/>
      <c r="L28666" s="7"/>
      <c r="M28666" s="7"/>
    </row>
    <row r="28667" spans="11:13" x14ac:dyDescent="0.2">
      <c r="K28667" s="7"/>
      <c r="L28667" s="7"/>
      <c r="M28667" s="7"/>
    </row>
    <row r="28668" spans="11:13" x14ac:dyDescent="0.2">
      <c r="K28668" s="7"/>
      <c r="L28668" s="7"/>
      <c r="M28668" s="7"/>
    </row>
    <row r="28669" spans="11:13" x14ac:dyDescent="0.2">
      <c r="K28669" s="7"/>
      <c r="L28669" s="7"/>
      <c r="M28669" s="7"/>
    </row>
    <row r="28670" spans="11:13" x14ac:dyDescent="0.2">
      <c r="K28670" s="7"/>
      <c r="L28670" s="7"/>
      <c r="M28670" s="7"/>
    </row>
    <row r="28671" spans="11:13" x14ac:dyDescent="0.2">
      <c r="K28671" s="7"/>
      <c r="L28671" s="7"/>
      <c r="M28671" s="7"/>
    </row>
    <row r="28672" spans="11:13" x14ac:dyDescent="0.2">
      <c r="K28672" s="7"/>
      <c r="L28672" s="7"/>
      <c r="M28672" s="7"/>
    </row>
    <row r="28673" spans="11:13" x14ac:dyDescent="0.2">
      <c r="K28673" s="7"/>
      <c r="L28673" s="7"/>
      <c r="M28673" s="7"/>
    </row>
    <row r="28674" spans="11:13" x14ac:dyDescent="0.2">
      <c r="K28674" s="7"/>
      <c r="L28674" s="7"/>
      <c r="M28674" s="7"/>
    </row>
    <row r="28675" spans="11:13" x14ac:dyDescent="0.2">
      <c r="K28675" s="7"/>
      <c r="L28675" s="7"/>
      <c r="M28675" s="7"/>
    </row>
    <row r="28676" spans="11:13" x14ac:dyDescent="0.2">
      <c r="K28676" s="7"/>
      <c r="L28676" s="7"/>
      <c r="M28676" s="7"/>
    </row>
    <row r="28677" spans="11:13" x14ac:dyDescent="0.2">
      <c r="K28677" s="7"/>
      <c r="L28677" s="7"/>
      <c r="M28677" s="7"/>
    </row>
    <row r="28678" spans="11:13" x14ac:dyDescent="0.2">
      <c r="K28678" s="7"/>
      <c r="L28678" s="7"/>
      <c r="M28678" s="7"/>
    </row>
    <row r="28679" spans="11:13" x14ac:dyDescent="0.2">
      <c r="K28679" s="7"/>
      <c r="L28679" s="7"/>
      <c r="M28679" s="7"/>
    </row>
    <row r="28680" spans="11:13" x14ac:dyDescent="0.2">
      <c r="K28680" s="7"/>
      <c r="L28680" s="7"/>
      <c r="M28680" s="7"/>
    </row>
    <row r="28681" spans="11:13" x14ac:dyDescent="0.2">
      <c r="K28681" s="7"/>
      <c r="L28681" s="7"/>
      <c r="M28681" s="7"/>
    </row>
    <row r="28682" spans="11:13" x14ac:dyDescent="0.2">
      <c r="K28682" s="7"/>
      <c r="L28682" s="7"/>
      <c r="M28682" s="7"/>
    </row>
    <row r="28683" spans="11:13" x14ac:dyDescent="0.2">
      <c r="K28683" s="7"/>
      <c r="L28683" s="7"/>
      <c r="M28683" s="7"/>
    </row>
    <row r="28684" spans="11:13" x14ac:dyDescent="0.2">
      <c r="K28684" s="7"/>
      <c r="L28684" s="7"/>
      <c r="M28684" s="7"/>
    </row>
    <row r="28685" spans="11:13" x14ac:dyDescent="0.2">
      <c r="K28685" s="7"/>
      <c r="L28685" s="7"/>
      <c r="M28685" s="7"/>
    </row>
    <row r="28686" spans="11:13" x14ac:dyDescent="0.2">
      <c r="K28686" s="7"/>
      <c r="L28686" s="7"/>
      <c r="M28686" s="7"/>
    </row>
    <row r="28687" spans="11:13" x14ac:dyDescent="0.2">
      <c r="K28687" s="7"/>
      <c r="L28687" s="7"/>
      <c r="M28687" s="7"/>
    </row>
    <row r="28688" spans="11:13" x14ac:dyDescent="0.2">
      <c r="K28688" s="7"/>
      <c r="L28688" s="7"/>
      <c r="M28688" s="7"/>
    </row>
    <row r="28689" spans="11:13" x14ac:dyDescent="0.2">
      <c r="K28689" s="7"/>
      <c r="L28689" s="7"/>
      <c r="M28689" s="7"/>
    </row>
    <row r="28690" spans="11:13" x14ac:dyDescent="0.2">
      <c r="K28690" s="7"/>
      <c r="L28690" s="7"/>
      <c r="M28690" s="7"/>
    </row>
    <row r="28691" spans="11:13" x14ac:dyDescent="0.2">
      <c r="K28691" s="7"/>
      <c r="L28691" s="7"/>
      <c r="M28691" s="7"/>
    </row>
    <row r="28692" spans="11:13" x14ac:dyDescent="0.2">
      <c r="K28692" s="7"/>
      <c r="L28692" s="7"/>
      <c r="M28692" s="7"/>
    </row>
    <row r="28693" spans="11:13" x14ac:dyDescent="0.2">
      <c r="K28693" s="7"/>
      <c r="L28693" s="7"/>
      <c r="M28693" s="7"/>
    </row>
    <row r="28694" spans="11:13" x14ac:dyDescent="0.2">
      <c r="K28694" s="7"/>
      <c r="L28694" s="7"/>
      <c r="M28694" s="7"/>
    </row>
    <row r="28695" spans="11:13" x14ac:dyDescent="0.2">
      <c r="K28695" s="7"/>
      <c r="L28695" s="7"/>
      <c r="M28695" s="7"/>
    </row>
    <row r="28696" spans="11:13" x14ac:dyDescent="0.2">
      <c r="K28696" s="7"/>
      <c r="L28696" s="7"/>
      <c r="M28696" s="7"/>
    </row>
    <row r="28697" spans="11:13" x14ac:dyDescent="0.2">
      <c r="K28697" s="7"/>
      <c r="L28697" s="7"/>
      <c r="M28697" s="7"/>
    </row>
    <row r="28698" spans="11:13" x14ac:dyDescent="0.2">
      <c r="K28698" s="7"/>
      <c r="L28698" s="7"/>
      <c r="M28698" s="7"/>
    </row>
    <row r="28699" spans="11:13" x14ac:dyDescent="0.2">
      <c r="K28699" s="7"/>
      <c r="L28699" s="7"/>
      <c r="M28699" s="7"/>
    </row>
    <row r="28700" spans="11:13" x14ac:dyDescent="0.2">
      <c r="K28700" s="7"/>
      <c r="L28700" s="7"/>
      <c r="M28700" s="7"/>
    </row>
    <row r="28701" spans="11:13" x14ac:dyDescent="0.2">
      <c r="K28701" s="7"/>
      <c r="L28701" s="7"/>
      <c r="M28701" s="7"/>
    </row>
    <row r="28702" spans="11:13" x14ac:dyDescent="0.2">
      <c r="K28702" s="7"/>
      <c r="L28702" s="7"/>
      <c r="M28702" s="7"/>
    </row>
    <row r="28703" spans="11:13" x14ac:dyDescent="0.2">
      <c r="K28703" s="7"/>
      <c r="L28703" s="7"/>
      <c r="M28703" s="7"/>
    </row>
    <row r="28704" spans="11:13" x14ac:dyDescent="0.2">
      <c r="K28704" s="7"/>
      <c r="L28704" s="7"/>
      <c r="M28704" s="7"/>
    </row>
    <row r="28705" spans="11:13" x14ac:dyDescent="0.2">
      <c r="K28705" s="7"/>
      <c r="L28705" s="7"/>
      <c r="M28705" s="7"/>
    </row>
    <row r="28706" spans="11:13" x14ac:dyDescent="0.2">
      <c r="K28706" s="7"/>
      <c r="L28706" s="7"/>
      <c r="M28706" s="7"/>
    </row>
    <row r="28707" spans="11:13" x14ac:dyDescent="0.2">
      <c r="K28707" s="7"/>
      <c r="L28707" s="7"/>
      <c r="M28707" s="7"/>
    </row>
    <row r="28708" spans="11:13" x14ac:dyDescent="0.2">
      <c r="K28708" s="7"/>
      <c r="L28708" s="7"/>
      <c r="M28708" s="7"/>
    </row>
    <row r="28709" spans="11:13" x14ac:dyDescent="0.2">
      <c r="K28709" s="7"/>
      <c r="L28709" s="7"/>
      <c r="M28709" s="7"/>
    </row>
    <row r="28710" spans="11:13" x14ac:dyDescent="0.2">
      <c r="K28710" s="7"/>
      <c r="L28710" s="7"/>
      <c r="M28710" s="7"/>
    </row>
    <row r="28711" spans="11:13" x14ac:dyDescent="0.2">
      <c r="K28711" s="7"/>
      <c r="L28711" s="7"/>
      <c r="M28711" s="7"/>
    </row>
    <row r="28712" spans="11:13" x14ac:dyDescent="0.2">
      <c r="K28712" s="7"/>
      <c r="L28712" s="7"/>
      <c r="M28712" s="7"/>
    </row>
    <row r="28713" spans="11:13" x14ac:dyDescent="0.2">
      <c r="K28713" s="7"/>
      <c r="L28713" s="7"/>
      <c r="M28713" s="7"/>
    </row>
    <row r="28714" spans="11:13" x14ac:dyDescent="0.2">
      <c r="K28714" s="7"/>
      <c r="L28714" s="7"/>
      <c r="M28714" s="7"/>
    </row>
    <row r="28715" spans="11:13" x14ac:dyDescent="0.2">
      <c r="K28715" s="7"/>
      <c r="L28715" s="7"/>
      <c r="M28715" s="7"/>
    </row>
    <row r="28716" spans="11:13" x14ac:dyDescent="0.2">
      <c r="K28716" s="7"/>
      <c r="L28716" s="7"/>
      <c r="M28716" s="7"/>
    </row>
    <row r="28717" spans="11:13" x14ac:dyDescent="0.2">
      <c r="K28717" s="7"/>
      <c r="L28717" s="7"/>
      <c r="M28717" s="7"/>
    </row>
    <row r="28718" spans="11:13" x14ac:dyDescent="0.2">
      <c r="K28718" s="7"/>
      <c r="L28718" s="7"/>
      <c r="M28718" s="7"/>
    </row>
    <row r="28719" spans="11:13" x14ac:dyDescent="0.2">
      <c r="K28719" s="7"/>
      <c r="L28719" s="7"/>
      <c r="M28719" s="7"/>
    </row>
    <row r="28720" spans="11:13" x14ac:dyDescent="0.2">
      <c r="K28720" s="7"/>
      <c r="L28720" s="7"/>
      <c r="M28720" s="7"/>
    </row>
    <row r="28721" spans="11:13" x14ac:dyDescent="0.2">
      <c r="K28721" s="7"/>
      <c r="L28721" s="7"/>
      <c r="M28721" s="7"/>
    </row>
    <row r="28722" spans="11:13" x14ac:dyDescent="0.2">
      <c r="K28722" s="7"/>
      <c r="L28722" s="7"/>
      <c r="M28722" s="7"/>
    </row>
    <row r="28723" spans="11:13" x14ac:dyDescent="0.2">
      <c r="K28723" s="7"/>
      <c r="L28723" s="7"/>
      <c r="M28723" s="7"/>
    </row>
    <row r="28724" spans="11:13" x14ac:dyDescent="0.2">
      <c r="K28724" s="7"/>
      <c r="L28724" s="7"/>
      <c r="M28724" s="7"/>
    </row>
    <row r="28725" spans="11:13" x14ac:dyDescent="0.2">
      <c r="K28725" s="7"/>
      <c r="L28725" s="7"/>
      <c r="M28725" s="7"/>
    </row>
    <row r="28726" spans="11:13" x14ac:dyDescent="0.2">
      <c r="K28726" s="7"/>
      <c r="L28726" s="7"/>
      <c r="M28726" s="7"/>
    </row>
    <row r="28727" spans="11:13" x14ac:dyDescent="0.2">
      <c r="K28727" s="7"/>
      <c r="L28727" s="7"/>
      <c r="M28727" s="7"/>
    </row>
    <row r="28728" spans="11:13" x14ac:dyDescent="0.2">
      <c r="K28728" s="7"/>
      <c r="L28728" s="7"/>
      <c r="M28728" s="7"/>
    </row>
    <row r="28729" spans="11:13" x14ac:dyDescent="0.2">
      <c r="K28729" s="7"/>
      <c r="L28729" s="7"/>
      <c r="M28729" s="7"/>
    </row>
    <row r="28730" spans="11:13" x14ac:dyDescent="0.2">
      <c r="K28730" s="7"/>
      <c r="L28730" s="7"/>
      <c r="M28730" s="7"/>
    </row>
    <row r="28731" spans="11:13" x14ac:dyDescent="0.2">
      <c r="K28731" s="7"/>
      <c r="L28731" s="7"/>
      <c r="M28731" s="7"/>
    </row>
    <row r="28732" spans="11:13" x14ac:dyDescent="0.2">
      <c r="K28732" s="7"/>
      <c r="L28732" s="7"/>
      <c r="M28732" s="7"/>
    </row>
    <row r="28733" spans="11:13" x14ac:dyDescent="0.2">
      <c r="K28733" s="7"/>
      <c r="L28733" s="7"/>
      <c r="M28733" s="7"/>
    </row>
    <row r="28734" spans="11:13" x14ac:dyDescent="0.2">
      <c r="K28734" s="7"/>
      <c r="L28734" s="7"/>
      <c r="M28734" s="7"/>
    </row>
    <row r="28735" spans="11:13" x14ac:dyDescent="0.2">
      <c r="K28735" s="7"/>
      <c r="L28735" s="7"/>
      <c r="M28735" s="7"/>
    </row>
    <row r="28736" spans="11:13" x14ac:dyDescent="0.2">
      <c r="K28736" s="7"/>
      <c r="L28736" s="7"/>
      <c r="M28736" s="7"/>
    </row>
    <row r="28737" spans="11:13" x14ac:dyDescent="0.2">
      <c r="K28737" s="7"/>
      <c r="L28737" s="7"/>
      <c r="M28737" s="7"/>
    </row>
    <row r="28738" spans="11:13" x14ac:dyDescent="0.2">
      <c r="K28738" s="7"/>
      <c r="L28738" s="7"/>
      <c r="M28738" s="7"/>
    </row>
    <row r="28739" spans="11:13" x14ac:dyDescent="0.2">
      <c r="K28739" s="7"/>
      <c r="L28739" s="7"/>
      <c r="M28739" s="7"/>
    </row>
    <row r="28740" spans="11:13" x14ac:dyDescent="0.2">
      <c r="K28740" s="7"/>
      <c r="L28740" s="7"/>
      <c r="M28740" s="7"/>
    </row>
    <row r="28741" spans="11:13" x14ac:dyDescent="0.2">
      <c r="K28741" s="7"/>
      <c r="L28741" s="7"/>
      <c r="M28741" s="7"/>
    </row>
    <row r="28742" spans="11:13" x14ac:dyDescent="0.2">
      <c r="K28742" s="7"/>
      <c r="L28742" s="7"/>
      <c r="M28742" s="7"/>
    </row>
    <row r="28743" spans="11:13" x14ac:dyDescent="0.2">
      <c r="K28743" s="7"/>
      <c r="L28743" s="7"/>
      <c r="M28743" s="7"/>
    </row>
    <row r="28744" spans="11:13" x14ac:dyDescent="0.2">
      <c r="K28744" s="7"/>
      <c r="L28744" s="7"/>
      <c r="M28744" s="7"/>
    </row>
    <row r="28745" spans="11:13" x14ac:dyDescent="0.2">
      <c r="K28745" s="7"/>
      <c r="L28745" s="7"/>
      <c r="M28745" s="7"/>
    </row>
    <row r="28746" spans="11:13" x14ac:dyDescent="0.2">
      <c r="K28746" s="7"/>
      <c r="L28746" s="7"/>
      <c r="M28746" s="7"/>
    </row>
    <row r="28747" spans="11:13" x14ac:dyDescent="0.2">
      <c r="K28747" s="7"/>
      <c r="L28747" s="7"/>
      <c r="M28747" s="7"/>
    </row>
    <row r="28748" spans="11:13" x14ac:dyDescent="0.2">
      <c r="K28748" s="7"/>
      <c r="L28748" s="7"/>
      <c r="M28748" s="7"/>
    </row>
    <row r="28749" spans="11:13" x14ac:dyDescent="0.2">
      <c r="K28749" s="7"/>
      <c r="L28749" s="7"/>
      <c r="M28749" s="7"/>
    </row>
    <row r="28750" spans="11:13" x14ac:dyDescent="0.2">
      <c r="K28750" s="7"/>
      <c r="L28750" s="7"/>
      <c r="M28750" s="7"/>
    </row>
    <row r="28751" spans="11:13" x14ac:dyDescent="0.2">
      <c r="K28751" s="7"/>
      <c r="L28751" s="7"/>
      <c r="M28751" s="7"/>
    </row>
    <row r="28752" spans="11:13" x14ac:dyDescent="0.2">
      <c r="K28752" s="7"/>
      <c r="L28752" s="7"/>
      <c r="M28752" s="7"/>
    </row>
    <row r="28753" spans="11:13" x14ac:dyDescent="0.2">
      <c r="K28753" s="7"/>
      <c r="L28753" s="7"/>
      <c r="M28753" s="7"/>
    </row>
    <row r="28754" spans="11:13" x14ac:dyDescent="0.2">
      <c r="K28754" s="7"/>
      <c r="L28754" s="7"/>
      <c r="M28754" s="7"/>
    </row>
    <row r="28755" spans="11:13" x14ac:dyDescent="0.2">
      <c r="K28755" s="7"/>
      <c r="L28755" s="7"/>
      <c r="M28755" s="7"/>
    </row>
    <row r="28756" spans="11:13" x14ac:dyDescent="0.2">
      <c r="K28756" s="7"/>
      <c r="L28756" s="7"/>
      <c r="M28756" s="7"/>
    </row>
    <row r="28757" spans="11:13" x14ac:dyDescent="0.2">
      <c r="K28757" s="7"/>
      <c r="L28757" s="7"/>
      <c r="M28757" s="7"/>
    </row>
    <row r="28758" spans="11:13" x14ac:dyDescent="0.2">
      <c r="K28758" s="7"/>
      <c r="L28758" s="7"/>
      <c r="M28758" s="7"/>
    </row>
    <row r="28759" spans="11:13" x14ac:dyDescent="0.2">
      <c r="K28759" s="7"/>
      <c r="L28759" s="7"/>
      <c r="M28759" s="7"/>
    </row>
    <row r="28760" spans="11:13" x14ac:dyDescent="0.2">
      <c r="K28760" s="7"/>
      <c r="L28760" s="7"/>
      <c r="M28760" s="7"/>
    </row>
    <row r="28761" spans="11:13" x14ac:dyDescent="0.2">
      <c r="K28761" s="7"/>
      <c r="L28761" s="7"/>
      <c r="M28761" s="7"/>
    </row>
    <row r="28762" spans="11:13" x14ac:dyDescent="0.2">
      <c r="K28762" s="7"/>
      <c r="L28762" s="7"/>
      <c r="M28762" s="7"/>
    </row>
    <row r="28763" spans="11:13" x14ac:dyDescent="0.2">
      <c r="K28763" s="7"/>
      <c r="L28763" s="7"/>
      <c r="M28763" s="7"/>
    </row>
    <row r="28764" spans="11:13" x14ac:dyDescent="0.2">
      <c r="K28764" s="7"/>
      <c r="L28764" s="7"/>
      <c r="M28764" s="7"/>
    </row>
    <row r="28765" spans="11:13" x14ac:dyDescent="0.2">
      <c r="K28765" s="7"/>
      <c r="L28765" s="7"/>
      <c r="M28765" s="7"/>
    </row>
    <row r="28766" spans="11:13" x14ac:dyDescent="0.2">
      <c r="K28766" s="7"/>
      <c r="L28766" s="7"/>
      <c r="M28766" s="7"/>
    </row>
    <row r="28767" spans="11:13" x14ac:dyDescent="0.2">
      <c r="K28767" s="7"/>
      <c r="L28767" s="7"/>
      <c r="M28767" s="7"/>
    </row>
    <row r="28768" spans="11:13" x14ac:dyDescent="0.2">
      <c r="K28768" s="7"/>
      <c r="L28768" s="7"/>
      <c r="M28768" s="7"/>
    </row>
    <row r="28769" spans="11:13" x14ac:dyDescent="0.2">
      <c r="K28769" s="7"/>
      <c r="L28769" s="7"/>
      <c r="M28769" s="7"/>
    </row>
    <row r="28770" spans="11:13" x14ac:dyDescent="0.2">
      <c r="K28770" s="7"/>
      <c r="L28770" s="7"/>
      <c r="M28770" s="7"/>
    </row>
    <row r="28771" spans="11:13" x14ac:dyDescent="0.2">
      <c r="K28771" s="7"/>
      <c r="L28771" s="7"/>
      <c r="M28771" s="7"/>
    </row>
    <row r="28772" spans="11:13" x14ac:dyDescent="0.2">
      <c r="K28772" s="7"/>
      <c r="L28772" s="7"/>
      <c r="M28772" s="7"/>
    </row>
    <row r="28773" spans="11:13" x14ac:dyDescent="0.2">
      <c r="K28773" s="7"/>
      <c r="L28773" s="7"/>
      <c r="M28773" s="7"/>
    </row>
    <row r="28774" spans="11:13" x14ac:dyDescent="0.2">
      <c r="K28774" s="7"/>
      <c r="L28774" s="7"/>
      <c r="M28774" s="7"/>
    </row>
    <row r="28775" spans="11:13" x14ac:dyDescent="0.2">
      <c r="K28775" s="7"/>
      <c r="L28775" s="7"/>
      <c r="M28775" s="7"/>
    </row>
    <row r="28776" spans="11:13" x14ac:dyDescent="0.2">
      <c r="K28776" s="7"/>
      <c r="L28776" s="7"/>
      <c r="M28776" s="7"/>
    </row>
    <row r="28777" spans="11:13" x14ac:dyDescent="0.2">
      <c r="K28777" s="7"/>
      <c r="L28777" s="7"/>
      <c r="M28777" s="7"/>
    </row>
    <row r="28778" spans="11:13" x14ac:dyDescent="0.2">
      <c r="K28778" s="7"/>
      <c r="L28778" s="7"/>
      <c r="M28778" s="7"/>
    </row>
    <row r="28779" spans="11:13" x14ac:dyDescent="0.2">
      <c r="K28779" s="7"/>
      <c r="L28779" s="7"/>
      <c r="M28779" s="7"/>
    </row>
    <row r="28780" spans="11:13" x14ac:dyDescent="0.2">
      <c r="K28780" s="7"/>
      <c r="L28780" s="7"/>
      <c r="M28780" s="7"/>
    </row>
    <row r="28781" spans="11:13" x14ac:dyDescent="0.2">
      <c r="K28781" s="7"/>
      <c r="L28781" s="7"/>
      <c r="M28781" s="7"/>
    </row>
    <row r="28782" spans="11:13" x14ac:dyDescent="0.2">
      <c r="K28782" s="7"/>
      <c r="L28782" s="7"/>
      <c r="M28782" s="7"/>
    </row>
    <row r="28783" spans="11:13" x14ac:dyDescent="0.2">
      <c r="K28783" s="7"/>
      <c r="L28783" s="7"/>
      <c r="M28783" s="7"/>
    </row>
    <row r="28784" spans="11:13" x14ac:dyDescent="0.2">
      <c r="K28784" s="7"/>
      <c r="L28784" s="7"/>
      <c r="M28784" s="7"/>
    </row>
    <row r="28785" spans="11:13" x14ac:dyDescent="0.2">
      <c r="K28785" s="7"/>
      <c r="L28785" s="7"/>
      <c r="M28785" s="7"/>
    </row>
    <row r="28786" spans="11:13" x14ac:dyDescent="0.2">
      <c r="K28786" s="7"/>
      <c r="L28786" s="7"/>
      <c r="M28786" s="7"/>
    </row>
    <row r="28787" spans="11:13" x14ac:dyDescent="0.2">
      <c r="K28787" s="7"/>
      <c r="L28787" s="7"/>
      <c r="M28787" s="7"/>
    </row>
    <row r="28788" spans="11:13" x14ac:dyDescent="0.2">
      <c r="K28788" s="7"/>
      <c r="L28788" s="7"/>
      <c r="M28788" s="7"/>
    </row>
    <row r="28789" spans="11:13" x14ac:dyDescent="0.2">
      <c r="K28789" s="7"/>
      <c r="L28789" s="7"/>
      <c r="M28789" s="7"/>
    </row>
    <row r="28790" spans="11:13" x14ac:dyDescent="0.2">
      <c r="K28790" s="7"/>
      <c r="L28790" s="7"/>
      <c r="M28790" s="7"/>
    </row>
    <row r="28791" spans="11:13" x14ac:dyDescent="0.2">
      <c r="K28791" s="7"/>
      <c r="L28791" s="7"/>
      <c r="M28791" s="7"/>
    </row>
    <row r="28792" spans="11:13" x14ac:dyDescent="0.2">
      <c r="K28792" s="7"/>
      <c r="L28792" s="7"/>
      <c r="M28792" s="7"/>
    </row>
    <row r="28793" spans="11:13" x14ac:dyDescent="0.2">
      <c r="K28793" s="7"/>
      <c r="L28793" s="7"/>
      <c r="M28793" s="7"/>
    </row>
    <row r="28794" spans="11:13" x14ac:dyDescent="0.2">
      <c r="K28794" s="7"/>
      <c r="L28794" s="7"/>
      <c r="M28794" s="7"/>
    </row>
    <row r="28795" spans="11:13" x14ac:dyDescent="0.2">
      <c r="K28795" s="7"/>
      <c r="L28795" s="7"/>
      <c r="M28795" s="7"/>
    </row>
    <row r="28796" spans="11:13" x14ac:dyDescent="0.2">
      <c r="K28796" s="7"/>
      <c r="L28796" s="7"/>
      <c r="M28796" s="7"/>
    </row>
    <row r="28797" spans="11:13" x14ac:dyDescent="0.2">
      <c r="K28797" s="7"/>
      <c r="L28797" s="7"/>
      <c r="M28797" s="7"/>
    </row>
    <row r="28798" spans="11:13" x14ac:dyDescent="0.2">
      <c r="K28798" s="7"/>
      <c r="L28798" s="7"/>
      <c r="M28798" s="7"/>
    </row>
    <row r="28799" spans="11:13" x14ac:dyDescent="0.2">
      <c r="K28799" s="7"/>
      <c r="L28799" s="7"/>
      <c r="M28799" s="7"/>
    </row>
    <row r="28800" spans="11:13" x14ac:dyDescent="0.2">
      <c r="K28800" s="7"/>
      <c r="L28800" s="7"/>
      <c r="M28800" s="7"/>
    </row>
    <row r="28801" spans="11:13" x14ac:dyDescent="0.2">
      <c r="K28801" s="7"/>
      <c r="L28801" s="7"/>
      <c r="M28801" s="7"/>
    </row>
    <row r="28802" spans="11:13" x14ac:dyDescent="0.2">
      <c r="K28802" s="7"/>
      <c r="L28802" s="7"/>
      <c r="M28802" s="7"/>
    </row>
    <row r="28803" spans="11:13" x14ac:dyDescent="0.2">
      <c r="K28803" s="7"/>
      <c r="L28803" s="7"/>
      <c r="M28803" s="7"/>
    </row>
    <row r="28804" spans="11:13" x14ac:dyDescent="0.2">
      <c r="K28804" s="7"/>
      <c r="L28804" s="7"/>
      <c r="M28804" s="7"/>
    </row>
    <row r="28805" spans="11:13" x14ac:dyDescent="0.2">
      <c r="K28805" s="7"/>
      <c r="L28805" s="7"/>
      <c r="M28805" s="7"/>
    </row>
    <row r="28806" spans="11:13" x14ac:dyDescent="0.2">
      <c r="K28806" s="7"/>
      <c r="L28806" s="7"/>
      <c r="M28806" s="7"/>
    </row>
    <row r="28807" spans="11:13" x14ac:dyDescent="0.2">
      <c r="K28807" s="7"/>
      <c r="L28807" s="7"/>
      <c r="M28807" s="7"/>
    </row>
    <row r="28808" spans="11:13" x14ac:dyDescent="0.2">
      <c r="K28808" s="7"/>
      <c r="L28808" s="7"/>
      <c r="M28808" s="7"/>
    </row>
    <row r="28809" spans="11:13" x14ac:dyDescent="0.2">
      <c r="K28809" s="7"/>
      <c r="L28809" s="7"/>
      <c r="M28809" s="7"/>
    </row>
    <row r="28810" spans="11:13" x14ac:dyDescent="0.2">
      <c r="K28810" s="7"/>
      <c r="L28810" s="7"/>
      <c r="M28810" s="7"/>
    </row>
    <row r="28811" spans="11:13" x14ac:dyDescent="0.2">
      <c r="K28811" s="7"/>
      <c r="L28811" s="7"/>
      <c r="M28811" s="7"/>
    </row>
    <row r="28812" spans="11:13" x14ac:dyDescent="0.2">
      <c r="K28812" s="7"/>
      <c r="L28812" s="7"/>
      <c r="M28812" s="7"/>
    </row>
    <row r="28813" spans="11:13" x14ac:dyDescent="0.2">
      <c r="K28813" s="7"/>
      <c r="L28813" s="7"/>
      <c r="M28813" s="7"/>
    </row>
    <row r="28814" spans="11:13" x14ac:dyDescent="0.2">
      <c r="K28814" s="7"/>
      <c r="L28814" s="7"/>
      <c r="M28814" s="7"/>
    </row>
    <row r="28815" spans="11:13" x14ac:dyDescent="0.2">
      <c r="K28815" s="7"/>
      <c r="L28815" s="7"/>
      <c r="M28815" s="7"/>
    </row>
    <row r="28816" spans="11:13" x14ac:dyDescent="0.2">
      <c r="K28816" s="7"/>
      <c r="L28816" s="7"/>
      <c r="M28816" s="7"/>
    </row>
    <row r="28817" spans="11:13" x14ac:dyDescent="0.2">
      <c r="K28817" s="7"/>
      <c r="L28817" s="7"/>
      <c r="M28817" s="7"/>
    </row>
    <row r="28818" spans="11:13" x14ac:dyDescent="0.2">
      <c r="K28818" s="7"/>
      <c r="L28818" s="7"/>
      <c r="M28818" s="7"/>
    </row>
    <row r="28819" spans="11:13" x14ac:dyDescent="0.2">
      <c r="K28819" s="7"/>
      <c r="L28819" s="7"/>
      <c r="M28819" s="7"/>
    </row>
    <row r="28820" spans="11:13" x14ac:dyDescent="0.2">
      <c r="K28820" s="7"/>
      <c r="L28820" s="7"/>
      <c r="M28820" s="7"/>
    </row>
    <row r="28821" spans="11:13" x14ac:dyDescent="0.2">
      <c r="K28821" s="7"/>
      <c r="L28821" s="7"/>
      <c r="M28821" s="7"/>
    </row>
    <row r="28822" spans="11:13" x14ac:dyDescent="0.2">
      <c r="K28822" s="7"/>
      <c r="L28822" s="7"/>
      <c r="M28822" s="7"/>
    </row>
    <row r="28823" spans="11:13" x14ac:dyDescent="0.2">
      <c r="K28823" s="7"/>
      <c r="L28823" s="7"/>
      <c r="M28823" s="7"/>
    </row>
    <row r="28824" spans="11:13" x14ac:dyDescent="0.2">
      <c r="K28824" s="7"/>
      <c r="L28824" s="7"/>
      <c r="M28824" s="7"/>
    </row>
    <row r="28825" spans="11:13" x14ac:dyDescent="0.2">
      <c r="K28825" s="7"/>
      <c r="L28825" s="7"/>
      <c r="M28825" s="7"/>
    </row>
    <row r="28826" spans="11:13" x14ac:dyDescent="0.2">
      <c r="K28826" s="7"/>
      <c r="L28826" s="7"/>
      <c r="M28826" s="7"/>
    </row>
    <row r="28827" spans="11:13" x14ac:dyDescent="0.2">
      <c r="K28827" s="7"/>
      <c r="L28827" s="7"/>
      <c r="M28827" s="7"/>
    </row>
    <row r="28828" spans="11:13" x14ac:dyDescent="0.2">
      <c r="K28828" s="7"/>
      <c r="L28828" s="7"/>
      <c r="M28828" s="7"/>
    </row>
    <row r="28829" spans="11:13" x14ac:dyDescent="0.2">
      <c r="K28829" s="7"/>
      <c r="L28829" s="7"/>
      <c r="M28829" s="7"/>
    </row>
    <row r="28830" spans="11:13" x14ac:dyDescent="0.2">
      <c r="K28830" s="7"/>
      <c r="L28830" s="7"/>
      <c r="M28830" s="7"/>
    </row>
    <row r="28831" spans="11:13" x14ac:dyDescent="0.2">
      <c r="K28831" s="7"/>
      <c r="L28831" s="7"/>
      <c r="M28831" s="7"/>
    </row>
    <row r="28832" spans="11:13" x14ac:dyDescent="0.2">
      <c r="K28832" s="7"/>
      <c r="L28832" s="7"/>
      <c r="M28832" s="7"/>
    </row>
    <row r="28833" spans="11:13" x14ac:dyDescent="0.2">
      <c r="K28833" s="7"/>
      <c r="L28833" s="7"/>
      <c r="M28833" s="7"/>
    </row>
    <row r="28834" spans="11:13" x14ac:dyDescent="0.2">
      <c r="K28834" s="7"/>
      <c r="L28834" s="7"/>
      <c r="M28834" s="7"/>
    </row>
    <row r="28835" spans="11:13" x14ac:dyDescent="0.2">
      <c r="K28835" s="7"/>
      <c r="L28835" s="7"/>
      <c r="M28835" s="7"/>
    </row>
    <row r="28836" spans="11:13" x14ac:dyDescent="0.2">
      <c r="K28836" s="7"/>
      <c r="L28836" s="7"/>
      <c r="M28836" s="7"/>
    </row>
    <row r="28837" spans="11:13" x14ac:dyDescent="0.2">
      <c r="K28837" s="7"/>
      <c r="L28837" s="7"/>
      <c r="M28837" s="7"/>
    </row>
    <row r="28838" spans="11:13" x14ac:dyDescent="0.2">
      <c r="K28838" s="7"/>
      <c r="L28838" s="7"/>
      <c r="M28838" s="7"/>
    </row>
    <row r="28839" spans="11:13" x14ac:dyDescent="0.2">
      <c r="K28839" s="7"/>
      <c r="L28839" s="7"/>
      <c r="M28839" s="7"/>
    </row>
    <row r="28840" spans="11:13" x14ac:dyDescent="0.2">
      <c r="K28840" s="7"/>
      <c r="L28840" s="7"/>
      <c r="M28840" s="7"/>
    </row>
    <row r="28841" spans="11:13" x14ac:dyDescent="0.2">
      <c r="K28841" s="7"/>
      <c r="L28841" s="7"/>
      <c r="M28841" s="7"/>
    </row>
    <row r="28842" spans="11:13" x14ac:dyDescent="0.2">
      <c r="K28842" s="7"/>
      <c r="L28842" s="7"/>
      <c r="M28842" s="7"/>
    </row>
    <row r="28843" spans="11:13" x14ac:dyDescent="0.2">
      <c r="K28843" s="7"/>
      <c r="L28843" s="7"/>
      <c r="M28843" s="7"/>
    </row>
    <row r="28844" spans="11:13" x14ac:dyDescent="0.2">
      <c r="K28844" s="7"/>
      <c r="L28844" s="7"/>
      <c r="M28844" s="7"/>
    </row>
    <row r="28845" spans="11:13" x14ac:dyDescent="0.2">
      <c r="K28845" s="7"/>
      <c r="L28845" s="7"/>
      <c r="M28845" s="7"/>
    </row>
    <row r="28846" spans="11:13" x14ac:dyDescent="0.2">
      <c r="K28846" s="7"/>
      <c r="L28846" s="7"/>
      <c r="M28846" s="7"/>
    </row>
    <row r="28847" spans="11:13" x14ac:dyDescent="0.2">
      <c r="K28847" s="7"/>
      <c r="L28847" s="7"/>
      <c r="M28847" s="7"/>
    </row>
    <row r="28848" spans="11:13" x14ac:dyDescent="0.2">
      <c r="K28848" s="7"/>
      <c r="L28848" s="7"/>
      <c r="M28848" s="7"/>
    </row>
    <row r="28849" spans="11:13" x14ac:dyDescent="0.2">
      <c r="K28849" s="7"/>
      <c r="L28849" s="7"/>
      <c r="M28849" s="7"/>
    </row>
    <row r="28850" spans="11:13" x14ac:dyDescent="0.2">
      <c r="K28850" s="7"/>
      <c r="L28850" s="7"/>
      <c r="M28850" s="7"/>
    </row>
    <row r="28851" spans="11:13" x14ac:dyDescent="0.2">
      <c r="K28851" s="7"/>
      <c r="L28851" s="7"/>
      <c r="M28851" s="7"/>
    </row>
    <row r="28852" spans="11:13" x14ac:dyDescent="0.2">
      <c r="K28852" s="7"/>
      <c r="L28852" s="7"/>
      <c r="M28852" s="7"/>
    </row>
    <row r="28853" spans="11:13" x14ac:dyDescent="0.2">
      <c r="K28853" s="7"/>
      <c r="L28853" s="7"/>
      <c r="M28853" s="7"/>
    </row>
    <row r="28854" spans="11:13" x14ac:dyDescent="0.2">
      <c r="K28854" s="7"/>
      <c r="L28854" s="7"/>
      <c r="M28854" s="7"/>
    </row>
    <row r="28855" spans="11:13" x14ac:dyDescent="0.2">
      <c r="K28855" s="7"/>
      <c r="L28855" s="7"/>
      <c r="M28855" s="7"/>
    </row>
    <row r="28856" spans="11:13" x14ac:dyDescent="0.2">
      <c r="K28856" s="7"/>
      <c r="L28856" s="7"/>
      <c r="M28856" s="7"/>
    </row>
    <row r="28857" spans="11:13" x14ac:dyDescent="0.2">
      <c r="K28857" s="7"/>
      <c r="L28857" s="7"/>
      <c r="M28857" s="7"/>
    </row>
    <row r="28858" spans="11:13" x14ac:dyDescent="0.2">
      <c r="K28858" s="7"/>
      <c r="L28858" s="7"/>
      <c r="M28858" s="7"/>
    </row>
    <row r="28859" spans="11:13" x14ac:dyDescent="0.2">
      <c r="K28859" s="7"/>
      <c r="L28859" s="7"/>
      <c r="M28859" s="7"/>
    </row>
    <row r="28860" spans="11:13" x14ac:dyDescent="0.2">
      <c r="K28860" s="7"/>
      <c r="L28860" s="7"/>
      <c r="M28860" s="7"/>
    </row>
    <row r="28861" spans="11:13" x14ac:dyDescent="0.2">
      <c r="K28861" s="7"/>
      <c r="L28861" s="7"/>
      <c r="M28861" s="7"/>
    </row>
    <row r="28862" spans="11:13" x14ac:dyDescent="0.2">
      <c r="K28862" s="7"/>
      <c r="L28862" s="7"/>
      <c r="M28862" s="7"/>
    </row>
    <row r="28863" spans="11:13" x14ac:dyDescent="0.2">
      <c r="K28863" s="7"/>
      <c r="L28863" s="7"/>
      <c r="M28863" s="7"/>
    </row>
    <row r="28864" spans="11:13" x14ac:dyDescent="0.2">
      <c r="K28864" s="7"/>
      <c r="L28864" s="7"/>
      <c r="M28864" s="7"/>
    </row>
    <row r="28865" spans="11:13" x14ac:dyDescent="0.2">
      <c r="K28865" s="7"/>
      <c r="L28865" s="7"/>
      <c r="M28865" s="7"/>
    </row>
    <row r="28866" spans="11:13" x14ac:dyDescent="0.2">
      <c r="K28866" s="7"/>
      <c r="L28866" s="7"/>
      <c r="M28866" s="7"/>
    </row>
    <row r="28867" spans="11:13" x14ac:dyDescent="0.2">
      <c r="K28867" s="7"/>
      <c r="L28867" s="7"/>
      <c r="M28867" s="7"/>
    </row>
    <row r="28868" spans="11:13" x14ac:dyDescent="0.2">
      <c r="K28868" s="7"/>
      <c r="L28868" s="7"/>
      <c r="M28868" s="7"/>
    </row>
    <row r="28869" spans="11:13" x14ac:dyDescent="0.2">
      <c r="K28869" s="7"/>
      <c r="L28869" s="7"/>
      <c r="M28869" s="7"/>
    </row>
    <row r="28870" spans="11:13" x14ac:dyDescent="0.2">
      <c r="K28870" s="7"/>
      <c r="L28870" s="7"/>
      <c r="M28870" s="7"/>
    </row>
    <row r="28871" spans="11:13" x14ac:dyDescent="0.2">
      <c r="K28871" s="7"/>
      <c r="L28871" s="7"/>
      <c r="M28871" s="7"/>
    </row>
    <row r="28872" spans="11:13" x14ac:dyDescent="0.2">
      <c r="K28872" s="7"/>
      <c r="L28872" s="7"/>
      <c r="M28872" s="7"/>
    </row>
    <row r="28873" spans="11:13" x14ac:dyDescent="0.2">
      <c r="K28873" s="7"/>
      <c r="L28873" s="7"/>
      <c r="M28873" s="7"/>
    </row>
    <row r="28874" spans="11:13" x14ac:dyDescent="0.2">
      <c r="K28874" s="7"/>
      <c r="L28874" s="7"/>
      <c r="M28874" s="7"/>
    </row>
    <row r="28875" spans="11:13" x14ac:dyDescent="0.2">
      <c r="K28875" s="7"/>
      <c r="L28875" s="7"/>
      <c r="M28875" s="7"/>
    </row>
    <row r="28876" spans="11:13" x14ac:dyDescent="0.2">
      <c r="K28876" s="7"/>
      <c r="L28876" s="7"/>
      <c r="M28876" s="7"/>
    </row>
    <row r="28877" spans="11:13" x14ac:dyDescent="0.2">
      <c r="K28877" s="7"/>
      <c r="L28877" s="7"/>
      <c r="M28877" s="7"/>
    </row>
    <row r="28878" spans="11:13" x14ac:dyDescent="0.2">
      <c r="K28878" s="7"/>
      <c r="L28878" s="7"/>
      <c r="M28878" s="7"/>
    </row>
    <row r="28879" spans="11:13" x14ac:dyDescent="0.2">
      <c r="K28879" s="7"/>
      <c r="L28879" s="7"/>
      <c r="M28879" s="7"/>
    </row>
    <row r="28880" spans="11:13" x14ac:dyDescent="0.2">
      <c r="K28880" s="7"/>
      <c r="L28880" s="7"/>
      <c r="M28880" s="7"/>
    </row>
    <row r="28881" spans="11:13" x14ac:dyDescent="0.2">
      <c r="K28881" s="7"/>
      <c r="L28881" s="7"/>
      <c r="M28881" s="7"/>
    </row>
    <row r="28882" spans="11:13" x14ac:dyDescent="0.2">
      <c r="K28882" s="7"/>
      <c r="L28882" s="7"/>
      <c r="M28882" s="7"/>
    </row>
    <row r="28883" spans="11:13" x14ac:dyDescent="0.2">
      <c r="K28883" s="7"/>
      <c r="L28883" s="7"/>
      <c r="M28883" s="7"/>
    </row>
    <row r="28884" spans="11:13" x14ac:dyDescent="0.2">
      <c r="K28884" s="7"/>
      <c r="L28884" s="7"/>
      <c r="M28884" s="7"/>
    </row>
    <row r="28885" spans="11:13" x14ac:dyDescent="0.2">
      <c r="K28885" s="7"/>
      <c r="L28885" s="7"/>
      <c r="M28885" s="7"/>
    </row>
    <row r="28886" spans="11:13" x14ac:dyDescent="0.2">
      <c r="K28886" s="7"/>
      <c r="L28886" s="7"/>
      <c r="M28886" s="7"/>
    </row>
    <row r="28887" spans="11:13" x14ac:dyDescent="0.2">
      <c r="K28887" s="7"/>
      <c r="L28887" s="7"/>
      <c r="M28887" s="7"/>
    </row>
    <row r="28888" spans="11:13" x14ac:dyDescent="0.2">
      <c r="K28888" s="7"/>
      <c r="L28888" s="7"/>
      <c r="M28888" s="7"/>
    </row>
    <row r="28889" spans="11:13" x14ac:dyDescent="0.2">
      <c r="K28889" s="7"/>
      <c r="L28889" s="7"/>
      <c r="M28889" s="7"/>
    </row>
    <row r="28890" spans="11:13" x14ac:dyDescent="0.2">
      <c r="K28890" s="7"/>
      <c r="L28890" s="7"/>
      <c r="M28890" s="7"/>
    </row>
    <row r="28891" spans="11:13" x14ac:dyDescent="0.2">
      <c r="K28891" s="7"/>
      <c r="L28891" s="7"/>
      <c r="M28891" s="7"/>
    </row>
    <row r="28892" spans="11:13" x14ac:dyDescent="0.2">
      <c r="K28892" s="7"/>
      <c r="L28892" s="7"/>
      <c r="M28892" s="7"/>
    </row>
    <row r="28893" spans="11:13" x14ac:dyDescent="0.2">
      <c r="K28893" s="7"/>
      <c r="L28893" s="7"/>
      <c r="M28893" s="7"/>
    </row>
    <row r="28894" spans="11:13" x14ac:dyDescent="0.2">
      <c r="K28894" s="7"/>
      <c r="L28894" s="7"/>
      <c r="M28894" s="7"/>
    </row>
    <row r="28895" spans="11:13" x14ac:dyDescent="0.2">
      <c r="K28895" s="7"/>
      <c r="L28895" s="7"/>
      <c r="M28895" s="7"/>
    </row>
    <row r="28896" spans="11:13" x14ac:dyDescent="0.2">
      <c r="K28896" s="7"/>
      <c r="L28896" s="7"/>
      <c r="M28896" s="7"/>
    </row>
    <row r="28897" spans="11:13" x14ac:dyDescent="0.2">
      <c r="K28897" s="7"/>
      <c r="L28897" s="7"/>
      <c r="M28897" s="7"/>
    </row>
    <row r="28898" spans="11:13" x14ac:dyDescent="0.2">
      <c r="K28898" s="7"/>
      <c r="L28898" s="7"/>
      <c r="M28898" s="7"/>
    </row>
    <row r="28899" spans="11:13" x14ac:dyDescent="0.2">
      <c r="K28899" s="7"/>
      <c r="L28899" s="7"/>
      <c r="M28899" s="7"/>
    </row>
    <row r="28900" spans="11:13" x14ac:dyDescent="0.2">
      <c r="K28900" s="7"/>
      <c r="L28900" s="7"/>
      <c r="M28900" s="7"/>
    </row>
    <row r="28901" spans="11:13" x14ac:dyDescent="0.2">
      <c r="K28901" s="7"/>
      <c r="L28901" s="7"/>
      <c r="M28901" s="7"/>
    </row>
    <row r="28902" spans="11:13" x14ac:dyDescent="0.2">
      <c r="K28902" s="7"/>
      <c r="L28902" s="7"/>
      <c r="M28902" s="7"/>
    </row>
    <row r="28903" spans="11:13" x14ac:dyDescent="0.2">
      <c r="K28903" s="7"/>
      <c r="L28903" s="7"/>
      <c r="M28903" s="7"/>
    </row>
    <row r="28904" spans="11:13" x14ac:dyDescent="0.2">
      <c r="K28904" s="7"/>
      <c r="L28904" s="7"/>
      <c r="M28904" s="7"/>
    </row>
    <row r="28905" spans="11:13" x14ac:dyDescent="0.2">
      <c r="K28905" s="7"/>
      <c r="L28905" s="7"/>
      <c r="M28905" s="7"/>
    </row>
    <row r="28906" spans="11:13" x14ac:dyDescent="0.2">
      <c r="K28906" s="7"/>
      <c r="L28906" s="7"/>
      <c r="M28906" s="7"/>
    </row>
    <row r="28907" spans="11:13" x14ac:dyDescent="0.2">
      <c r="K28907" s="7"/>
      <c r="L28907" s="7"/>
      <c r="M28907" s="7"/>
    </row>
    <row r="28908" spans="11:13" x14ac:dyDescent="0.2">
      <c r="K28908" s="7"/>
      <c r="L28908" s="7"/>
      <c r="M28908" s="7"/>
    </row>
    <row r="28909" spans="11:13" x14ac:dyDescent="0.2">
      <c r="K28909" s="7"/>
      <c r="L28909" s="7"/>
      <c r="M28909" s="7"/>
    </row>
    <row r="28910" spans="11:13" x14ac:dyDescent="0.2">
      <c r="K28910" s="7"/>
      <c r="L28910" s="7"/>
      <c r="M28910" s="7"/>
    </row>
    <row r="28911" spans="11:13" x14ac:dyDescent="0.2">
      <c r="K28911" s="7"/>
      <c r="L28911" s="7"/>
      <c r="M28911" s="7"/>
    </row>
    <row r="28912" spans="11:13" x14ac:dyDescent="0.2">
      <c r="K28912" s="7"/>
      <c r="L28912" s="7"/>
      <c r="M28912" s="7"/>
    </row>
    <row r="28913" spans="11:13" x14ac:dyDescent="0.2">
      <c r="K28913" s="7"/>
      <c r="L28913" s="7"/>
      <c r="M28913" s="7"/>
    </row>
    <row r="28914" spans="11:13" x14ac:dyDescent="0.2">
      <c r="K28914" s="7"/>
      <c r="L28914" s="7"/>
      <c r="M28914" s="7"/>
    </row>
    <row r="28915" spans="11:13" x14ac:dyDescent="0.2">
      <c r="K28915" s="7"/>
      <c r="L28915" s="7"/>
      <c r="M28915" s="7"/>
    </row>
    <row r="28916" spans="11:13" x14ac:dyDescent="0.2">
      <c r="K28916" s="7"/>
      <c r="L28916" s="7"/>
      <c r="M28916" s="7"/>
    </row>
    <row r="28917" spans="11:13" x14ac:dyDescent="0.2">
      <c r="K28917" s="7"/>
      <c r="L28917" s="7"/>
      <c r="M28917" s="7"/>
    </row>
    <row r="28918" spans="11:13" x14ac:dyDescent="0.2">
      <c r="K28918" s="7"/>
      <c r="L28918" s="7"/>
      <c r="M28918" s="7"/>
    </row>
    <row r="28919" spans="11:13" x14ac:dyDescent="0.2">
      <c r="K28919" s="7"/>
      <c r="L28919" s="7"/>
      <c r="M28919" s="7"/>
    </row>
    <row r="28920" spans="11:13" x14ac:dyDescent="0.2">
      <c r="K28920" s="7"/>
      <c r="L28920" s="7"/>
      <c r="M28920" s="7"/>
    </row>
    <row r="28921" spans="11:13" x14ac:dyDescent="0.2">
      <c r="K28921" s="7"/>
      <c r="L28921" s="7"/>
      <c r="M28921" s="7"/>
    </row>
    <row r="28922" spans="11:13" x14ac:dyDescent="0.2">
      <c r="K28922" s="7"/>
      <c r="L28922" s="7"/>
      <c r="M28922" s="7"/>
    </row>
    <row r="28923" spans="11:13" x14ac:dyDescent="0.2">
      <c r="K28923" s="7"/>
      <c r="L28923" s="7"/>
      <c r="M28923" s="7"/>
    </row>
    <row r="28924" spans="11:13" x14ac:dyDescent="0.2">
      <c r="K28924" s="7"/>
      <c r="L28924" s="7"/>
      <c r="M28924" s="7"/>
    </row>
    <row r="28925" spans="11:13" x14ac:dyDescent="0.2">
      <c r="K28925" s="7"/>
      <c r="L28925" s="7"/>
      <c r="M28925" s="7"/>
    </row>
    <row r="28926" spans="11:13" x14ac:dyDescent="0.2">
      <c r="K28926" s="7"/>
      <c r="L28926" s="7"/>
      <c r="M28926" s="7"/>
    </row>
    <row r="28927" spans="11:13" x14ac:dyDescent="0.2">
      <c r="K28927" s="7"/>
      <c r="L28927" s="7"/>
      <c r="M28927" s="7"/>
    </row>
    <row r="28928" spans="11:13" x14ac:dyDescent="0.2">
      <c r="K28928" s="7"/>
      <c r="L28928" s="7"/>
      <c r="M28928" s="7"/>
    </row>
    <row r="28929" spans="11:13" x14ac:dyDescent="0.2">
      <c r="K28929" s="7"/>
      <c r="L28929" s="7"/>
      <c r="M28929" s="7"/>
    </row>
    <row r="28930" spans="11:13" x14ac:dyDescent="0.2">
      <c r="K28930" s="7"/>
      <c r="L28930" s="7"/>
      <c r="M28930" s="7"/>
    </row>
    <row r="28931" spans="11:13" x14ac:dyDescent="0.2">
      <c r="K28931" s="7"/>
      <c r="L28931" s="7"/>
      <c r="M28931" s="7"/>
    </row>
    <row r="28932" spans="11:13" x14ac:dyDescent="0.2">
      <c r="K28932" s="7"/>
      <c r="L28932" s="7"/>
      <c r="M28932" s="7"/>
    </row>
    <row r="28933" spans="11:13" x14ac:dyDescent="0.2">
      <c r="K28933" s="7"/>
      <c r="L28933" s="7"/>
      <c r="M28933" s="7"/>
    </row>
    <row r="28934" spans="11:13" x14ac:dyDescent="0.2">
      <c r="K28934" s="7"/>
      <c r="L28934" s="7"/>
      <c r="M28934" s="7"/>
    </row>
    <row r="28935" spans="11:13" x14ac:dyDescent="0.2">
      <c r="K28935" s="7"/>
      <c r="L28935" s="7"/>
      <c r="M28935" s="7"/>
    </row>
    <row r="28936" spans="11:13" x14ac:dyDescent="0.2">
      <c r="K28936" s="7"/>
      <c r="L28936" s="7"/>
      <c r="M28936" s="7"/>
    </row>
    <row r="28937" spans="11:13" x14ac:dyDescent="0.2">
      <c r="K28937" s="7"/>
      <c r="L28937" s="7"/>
      <c r="M28937" s="7"/>
    </row>
    <row r="28938" spans="11:13" x14ac:dyDescent="0.2">
      <c r="K28938" s="7"/>
      <c r="L28938" s="7"/>
      <c r="M28938" s="7"/>
    </row>
    <row r="28939" spans="11:13" x14ac:dyDescent="0.2">
      <c r="K28939" s="7"/>
      <c r="L28939" s="7"/>
      <c r="M28939" s="7"/>
    </row>
    <row r="28940" spans="11:13" x14ac:dyDescent="0.2">
      <c r="K28940" s="7"/>
      <c r="L28940" s="7"/>
      <c r="M28940" s="7"/>
    </row>
    <row r="28941" spans="11:13" x14ac:dyDescent="0.2">
      <c r="K28941" s="7"/>
      <c r="L28941" s="7"/>
      <c r="M28941" s="7"/>
    </row>
    <row r="28942" spans="11:13" x14ac:dyDescent="0.2">
      <c r="K28942" s="7"/>
      <c r="L28942" s="7"/>
      <c r="M28942" s="7"/>
    </row>
    <row r="28943" spans="11:13" x14ac:dyDescent="0.2">
      <c r="K28943" s="7"/>
      <c r="L28943" s="7"/>
      <c r="M28943" s="7"/>
    </row>
    <row r="28944" spans="11:13" x14ac:dyDescent="0.2">
      <c r="K28944" s="7"/>
      <c r="L28944" s="7"/>
      <c r="M28944" s="7"/>
    </row>
    <row r="28945" spans="11:13" x14ac:dyDescent="0.2">
      <c r="K28945" s="7"/>
      <c r="L28945" s="7"/>
      <c r="M28945" s="7"/>
    </row>
    <row r="28946" spans="11:13" x14ac:dyDescent="0.2">
      <c r="K28946" s="7"/>
      <c r="L28946" s="7"/>
      <c r="M28946" s="7"/>
    </row>
    <row r="28947" spans="11:13" x14ac:dyDescent="0.2">
      <c r="K28947" s="7"/>
      <c r="L28947" s="7"/>
      <c r="M28947" s="7"/>
    </row>
    <row r="28948" spans="11:13" x14ac:dyDescent="0.2">
      <c r="K28948" s="7"/>
      <c r="L28948" s="7"/>
      <c r="M28948" s="7"/>
    </row>
    <row r="28949" spans="11:13" x14ac:dyDescent="0.2">
      <c r="K28949" s="7"/>
      <c r="L28949" s="7"/>
      <c r="M28949" s="7"/>
    </row>
    <row r="28950" spans="11:13" x14ac:dyDescent="0.2">
      <c r="K28950" s="7"/>
      <c r="L28950" s="7"/>
      <c r="M28950" s="7"/>
    </row>
    <row r="28951" spans="11:13" x14ac:dyDescent="0.2">
      <c r="K28951" s="7"/>
      <c r="L28951" s="7"/>
      <c r="M28951" s="7"/>
    </row>
    <row r="28952" spans="11:13" x14ac:dyDescent="0.2">
      <c r="K28952" s="7"/>
      <c r="L28952" s="7"/>
      <c r="M28952" s="7"/>
    </row>
    <row r="28953" spans="11:13" x14ac:dyDescent="0.2">
      <c r="K28953" s="7"/>
      <c r="L28953" s="7"/>
      <c r="M28953" s="7"/>
    </row>
    <row r="28954" spans="11:13" x14ac:dyDescent="0.2">
      <c r="K28954" s="7"/>
      <c r="L28954" s="7"/>
      <c r="M28954" s="7"/>
    </row>
    <row r="28955" spans="11:13" x14ac:dyDescent="0.2">
      <c r="K28955" s="7"/>
      <c r="L28955" s="7"/>
      <c r="M28955" s="7"/>
    </row>
    <row r="28956" spans="11:13" x14ac:dyDescent="0.2">
      <c r="K28956" s="7"/>
      <c r="L28956" s="7"/>
      <c r="M28956" s="7"/>
    </row>
    <row r="28957" spans="11:13" x14ac:dyDescent="0.2">
      <c r="K28957" s="7"/>
      <c r="L28957" s="7"/>
      <c r="M28957" s="7"/>
    </row>
    <row r="28958" spans="11:13" x14ac:dyDescent="0.2">
      <c r="K28958" s="7"/>
      <c r="L28958" s="7"/>
      <c r="M28958" s="7"/>
    </row>
    <row r="28959" spans="11:13" x14ac:dyDescent="0.2">
      <c r="K28959" s="7"/>
      <c r="L28959" s="7"/>
      <c r="M28959" s="7"/>
    </row>
    <row r="28960" spans="11:13" x14ac:dyDescent="0.2">
      <c r="K28960" s="7"/>
      <c r="L28960" s="7"/>
      <c r="M28960" s="7"/>
    </row>
    <row r="28961" spans="11:13" x14ac:dyDescent="0.2">
      <c r="K28961" s="7"/>
      <c r="L28961" s="7"/>
      <c r="M28961" s="7"/>
    </row>
    <row r="28962" spans="11:13" x14ac:dyDescent="0.2">
      <c r="K28962" s="7"/>
      <c r="L28962" s="7"/>
      <c r="M28962" s="7"/>
    </row>
    <row r="28963" spans="11:13" x14ac:dyDescent="0.2">
      <c r="K28963" s="7"/>
      <c r="L28963" s="7"/>
      <c r="M28963" s="7"/>
    </row>
    <row r="28964" spans="11:13" x14ac:dyDescent="0.2">
      <c r="K28964" s="7"/>
      <c r="L28964" s="7"/>
      <c r="M28964" s="7"/>
    </row>
    <row r="28965" spans="11:13" x14ac:dyDescent="0.2">
      <c r="K28965" s="7"/>
      <c r="L28965" s="7"/>
      <c r="M28965" s="7"/>
    </row>
    <row r="28966" spans="11:13" x14ac:dyDescent="0.2">
      <c r="K28966" s="7"/>
      <c r="L28966" s="7"/>
      <c r="M28966" s="7"/>
    </row>
    <row r="28967" spans="11:13" x14ac:dyDescent="0.2">
      <c r="K28967" s="7"/>
      <c r="L28967" s="7"/>
      <c r="M28967" s="7"/>
    </row>
    <row r="28968" spans="11:13" x14ac:dyDescent="0.2">
      <c r="K28968" s="7"/>
      <c r="L28968" s="7"/>
      <c r="M28968" s="7"/>
    </row>
    <row r="28969" spans="11:13" x14ac:dyDescent="0.2">
      <c r="K28969" s="7"/>
      <c r="L28969" s="7"/>
      <c r="M28969" s="7"/>
    </row>
    <row r="28970" spans="11:13" x14ac:dyDescent="0.2">
      <c r="K28970" s="7"/>
      <c r="L28970" s="7"/>
      <c r="M28970" s="7"/>
    </row>
    <row r="28971" spans="11:13" x14ac:dyDescent="0.2">
      <c r="K28971" s="7"/>
      <c r="L28971" s="7"/>
      <c r="M28971" s="7"/>
    </row>
    <row r="28972" spans="11:13" x14ac:dyDescent="0.2">
      <c r="K28972" s="7"/>
      <c r="L28972" s="7"/>
      <c r="M28972" s="7"/>
    </row>
    <row r="28973" spans="11:13" x14ac:dyDescent="0.2">
      <c r="K28973" s="7"/>
      <c r="L28973" s="7"/>
      <c r="M28973" s="7"/>
    </row>
    <row r="28974" spans="11:13" x14ac:dyDescent="0.2">
      <c r="K28974" s="7"/>
      <c r="L28974" s="7"/>
      <c r="M28974" s="7"/>
    </row>
    <row r="28975" spans="11:13" x14ac:dyDescent="0.2">
      <c r="K28975" s="7"/>
      <c r="L28975" s="7"/>
      <c r="M28975" s="7"/>
    </row>
    <row r="28976" spans="11:13" x14ac:dyDescent="0.2">
      <c r="K28976" s="7"/>
      <c r="L28976" s="7"/>
      <c r="M28976" s="7"/>
    </row>
    <row r="28977" spans="11:13" x14ac:dyDescent="0.2">
      <c r="K28977" s="7"/>
      <c r="L28977" s="7"/>
      <c r="M28977" s="7"/>
    </row>
    <row r="28978" spans="11:13" x14ac:dyDescent="0.2">
      <c r="K28978" s="7"/>
      <c r="L28978" s="7"/>
      <c r="M28978" s="7"/>
    </row>
    <row r="28979" spans="11:13" x14ac:dyDescent="0.2">
      <c r="K28979" s="7"/>
      <c r="L28979" s="7"/>
      <c r="M28979" s="7"/>
    </row>
    <row r="28980" spans="11:13" x14ac:dyDescent="0.2">
      <c r="K28980" s="7"/>
      <c r="L28980" s="7"/>
      <c r="M28980" s="7"/>
    </row>
    <row r="28981" spans="11:13" x14ac:dyDescent="0.2">
      <c r="K28981" s="7"/>
      <c r="L28981" s="7"/>
      <c r="M28981" s="7"/>
    </row>
    <row r="28982" spans="11:13" x14ac:dyDescent="0.2">
      <c r="K28982" s="7"/>
      <c r="L28982" s="7"/>
      <c r="M28982" s="7"/>
    </row>
    <row r="28983" spans="11:13" x14ac:dyDescent="0.2">
      <c r="K28983" s="7"/>
      <c r="L28983" s="7"/>
      <c r="M28983" s="7"/>
    </row>
    <row r="28984" spans="11:13" x14ac:dyDescent="0.2">
      <c r="K28984" s="7"/>
      <c r="L28984" s="7"/>
      <c r="M28984" s="7"/>
    </row>
    <row r="28985" spans="11:13" x14ac:dyDescent="0.2">
      <c r="K28985" s="7"/>
      <c r="L28985" s="7"/>
      <c r="M28985" s="7"/>
    </row>
    <row r="28986" spans="11:13" x14ac:dyDescent="0.2">
      <c r="K28986" s="7"/>
      <c r="L28986" s="7"/>
      <c r="M28986" s="7"/>
    </row>
    <row r="28987" spans="11:13" x14ac:dyDescent="0.2">
      <c r="K28987" s="7"/>
      <c r="L28987" s="7"/>
      <c r="M28987" s="7"/>
    </row>
    <row r="28988" spans="11:13" x14ac:dyDescent="0.2">
      <c r="K28988" s="7"/>
      <c r="L28988" s="7"/>
      <c r="M28988" s="7"/>
    </row>
    <row r="28989" spans="11:13" x14ac:dyDescent="0.2">
      <c r="K28989" s="7"/>
      <c r="L28989" s="7"/>
      <c r="M28989" s="7"/>
    </row>
    <row r="28990" spans="11:13" x14ac:dyDescent="0.2">
      <c r="K28990" s="7"/>
      <c r="L28990" s="7"/>
      <c r="M28990" s="7"/>
    </row>
    <row r="28991" spans="11:13" x14ac:dyDescent="0.2">
      <c r="K28991" s="7"/>
      <c r="L28991" s="7"/>
      <c r="M28991" s="7"/>
    </row>
    <row r="28992" spans="11:13" x14ac:dyDescent="0.2">
      <c r="K28992" s="7"/>
      <c r="L28992" s="7"/>
      <c r="M28992" s="7"/>
    </row>
    <row r="28993" spans="11:13" x14ac:dyDescent="0.2">
      <c r="K28993" s="7"/>
      <c r="L28993" s="7"/>
      <c r="M28993" s="7"/>
    </row>
    <row r="28994" spans="11:13" x14ac:dyDescent="0.2">
      <c r="K28994" s="7"/>
      <c r="L28994" s="7"/>
      <c r="M28994" s="7"/>
    </row>
    <row r="28995" spans="11:13" x14ac:dyDescent="0.2">
      <c r="K28995" s="7"/>
      <c r="L28995" s="7"/>
      <c r="M28995" s="7"/>
    </row>
    <row r="28996" spans="11:13" x14ac:dyDescent="0.2">
      <c r="K28996" s="7"/>
      <c r="L28996" s="7"/>
      <c r="M28996" s="7"/>
    </row>
    <row r="28997" spans="11:13" x14ac:dyDescent="0.2">
      <c r="K28997" s="7"/>
      <c r="L28997" s="7"/>
      <c r="M28997" s="7"/>
    </row>
    <row r="28998" spans="11:13" x14ac:dyDescent="0.2">
      <c r="K28998" s="7"/>
      <c r="L28998" s="7"/>
      <c r="M28998" s="7"/>
    </row>
    <row r="28999" spans="11:13" x14ac:dyDescent="0.2">
      <c r="K28999" s="7"/>
      <c r="L28999" s="7"/>
      <c r="M28999" s="7"/>
    </row>
    <row r="29000" spans="11:13" x14ac:dyDescent="0.2">
      <c r="K29000" s="7"/>
      <c r="L29000" s="7"/>
      <c r="M29000" s="7"/>
    </row>
    <row r="29001" spans="11:13" x14ac:dyDescent="0.2">
      <c r="K29001" s="7"/>
      <c r="L29001" s="7"/>
      <c r="M29001" s="7"/>
    </row>
    <row r="29002" spans="11:13" x14ac:dyDescent="0.2">
      <c r="K29002" s="7"/>
      <c r="L29002" s="7"/>
      <c r="M29002" s="7"/>
    </row>
    <row r="29003" spans="11:13" x14ac:dyDescent="0.2">
      <c r="K29003" s="7"/>
      <c r="L29003" s="7"/>
      <c r="M29003" s="7"/>
    </row>
    <row r="29004" spans="11:13" x14ac:dyDescent="0.2">
      <c r="K29004" s="7"/>
      <c r="L29004" s="7"/>
      <c r="M29004" s="7"/>
    </row>
    <row r="29005" spans="11:13" x14ac:dyDescent="0.2">
      <c r="K29005" s="7"/>
      <c r="L29005" s="7"/>
      <c r="M29005" s="7"/>
    </row>
    <row r="29006" spans="11:13" x14ac:dyDescent="0.2">
      <c r="K29006" s="7"/>
      <c r="L29006" s="7"/>
      <c r="M29006" s="7"/>
    </row>
    <row r="29007" spans="11:13" x14ac:dyDescent="0.2">
      <c r="K29007" s="7"/>
      <c r="L29007" s="7"/>
      <c r="M29007" s="7"/>
    </row>
    <row r="29008" spans="11:13" x14ac:dyDescent="0.2">
      <c r="K29008" s="7"/>
      <c r="L29008" s="7"/>
      <c r="M29008" s="7"/>
    </row>
    <row r="29009" spans="11:13" x14ac:dyDescent="0.2">
      <c r="K29009" s="7"/>
      <c r="L29009" s="7"/>
      <c r="M29009" s="7"/>
    </row>
    <row r="29010" spans="11:13" x14ac:dyDescent="0.2">
      <c r="K29010" s="7"/>
      <c r="L29010" s="7"/>
      <c r="M29010" s="7"/>
    </row>
    <row r="29011" spans="11:13" x14ac:dyDescent="0.2">
      <c r="K29011" s="7"/>
      <c r="L29011" s="7"/>
      <c r="M29011" s="7"/>
    </row>
    <row r="29012" spans="11:13" x14ac:dyDescent="0.2">
      <c r="K29012" s="7"/>
      <c r="L29012" s="7"/>
      <c r="M29012" s="7"/>
    </row>
    <row r="29013" spans="11:13" x14ac:dyDescent="0.2">
      <c r="K29013" s="7"/>
      <c r="L29013" s="7"/>
      <c r="M29013" s="7"/>
    </row>
    <row r="29014" spans="11:13" x14ac:dyDescent="0.2">
      <c r="K29014" s="7"/>
      <c r="L29014" s="7"/>
      <c r="M29014" s="7"/>
    </row>
    <row r="29015" spans="11:13" x14ac:dyDescent="0.2">
      <c r="K29015" s="7"/>
      <c r="L29015" s="7"/>
      <c r="M29015" s="7"/>
    </row>
    <row r="29016" spans="11:13" x14ac:dyDescent="0.2">
      <c r="K29016" s="7"/>
      <c r="L29016" s="7"/>
      <c r="M29016" s="7"/>
    </row>
    <row r="29017" spans="11:13" x14ac:dyDescent="0.2">
      <c r="K29017" s="7"/>
      <c r="L29017" s="7"/>
      <c r="M29017" s="7"/>
    </row>
    <row r="29018" spans="11:13" x14ac:dyDescent="0.2">
      <c r="K29018" s="7"/>
      <c r="L29018" s="7"/>
      <c r="M29018" s="7"/>
    </row>
    <row r="29019" spans="11:13" x14ac:dyDescent="0.2">
      <c r="K29019" s="7"/>
      <c r="L29019" s="7"/>
      <c r="M29019" s="7"/>
    </row>
    <row r="29020" spans="11:13" x14ac:dyDescent="0.2">
      <c r="K29020" s="7"/>
      <c r="L29020" s="7"/>
      <c r="M29020" s="7"/>
    </row>
    <row r="29021" spans="11:13" x14ac:dyDescent="0.2">
      <c r="K29021" s="7"/>
      <c r="L29021" s="7"/>
      <c r="M29021" s="7"/>
    </row>
    <row r="29022" spans="11:13" x14ac:dyDescent="0.2">
      <c r="K29022" s="7"/>
      <c r="L29022" s="7"/>
      <c r="M29022" s="7"/>
    </row>
    <row r="29023" spans="11:13" x14ac:dyDescent="0.2">
      <c r="K29023" s="7"/>
      <c r="L29023" s="7"/>
      <c r="M29023" s="7"/>
    </row>
    <row r="29024" spans="11:13" x14ac:dyDescent="0.2">
      <c r="K29024" s="7"/>
      <c r="L29024" s="7"/>
      <c r="M29024" s="7"/>
    </row>
    <row r="29025" spans="11:13" x14ac:dyDescent="0.2">
      <c r="K29025" s="7"/>
      <c r="L29025" s="7"/>
      <c r="M29025" s="7"/>
    </row>
    <row r="29026" spans="11:13" x14ac:dyDescent="0.2">
      <c r="K29026" s="7"/>
      <c r="L29026" s="7"/>
      <c r="M29026" s="7"/>
    </row>
    <row r="29027" spans="11:13" x14ac:dyDescent="0.2">
      <c r="K29027" s="7"/>
      <c r="L29027" s="7"/>
      <c r="M29027" s="7"/>
    </row>
    <row r="29028" spans="11:13" x14ac:dyDescent="0.2">
      <c r="K29028" s="7"/>
      <c r="L29028" s="7"/>
      <c r="M29028" s="7"/>
    </row>
    <row r="29029" spans="11:13" x14ac:dyDescent="0.2">
      <c r="K29029" s="7"/>
      <c r="L29029" s="7"/>
      <c r="M29029" s="7"/>
    </row>
    <row r="29030" spans="11:13" x14ac:dyDescent="0.2">
      <c r="K29030" s="7"/>
      <c r="L29030" s="7"/>
      <c r="M29030" s="7"/>
    </row>
    <row r="29031" spans="11:13" x14ac:dyDescent="0.2">
      <c r="K29031" s="7"/>
      <c r="L29031" s="7"/>
      <c r="M29031" s="7"/>
    </row>
    <row r="29032" spans="11:13" x14ac:dyDescent="0.2">
      <c r="K29032" s="7"/>
      <c r="L29032" s="7"/>
      <c r="M29032" s="7"/>
    </row>
    <row r="29033" spans="11:13" x14ac:dyDescent="0.2">
      <c r="K29033" s="7"/>
      <c r="L29033" s="7"/>
      <c r="M29033" s="7"/>
    </row>
    <row r="29034" spans="11:13" x14ac:dyDescent="0.2">
      <c r="K29034" s="7"/>
      <c r="L29034" s="7"/>
      <c r="M29034" s="7"/>
    </row>
    <row r="29035" spans="11:13" x14ac:dyDescent="0.2">
      <c r="K29035" s="7"/>
      <c r="L29035" s="7"/>
      <c r="M29035" s="7"/>
    </row>
    <row r="29036" spans="11:13" x14ac:dyDescent="0.2">
      <c r="K29036" s="7"/>
      <c r="L29036" s="7"/>
      <c r="M29036" s="7"/>
    </row>
    <row r="29037" spans="11:13" x14ac:dyDescent="0.2">
      <c r="K29037" s="7"/>
      <c r="L29037" s="7"/>
      <c r="M29037" s="7"/>
    </row>
    <row r="29038" spans="11:13" x14ac:dyDescent="0.2">
      <c r="K29038" s="7"/>
      <c r="L29038" s="7"/>
      <c r="M29038" s="7"/>
    </row>
    <row r="29039" spans="11:13" x14ac:dyDescent="0.2">
      <c r="K29039" s="7"/>
      <c r="L29039" s="7"/>
      <c r="M29039" s="7"/>
    </row>
    <row r="29040" spans="11:13" x14ac:dyDescent="0.2">
      <c r="K29040" s="7"/>
      <c r="L29040" s="7"/>
      <c r="M29040" s="7"/>
    </row>
    <row r="29041" spans="11:13" x14ac:dyDescent="0.2">
      <c r="K29041" s="7"/>
      <c r="L29041" s="7"/>
      <c r="M29041" s="7"/>
    </row>
    <row r="29042" spans="11:13" x14ac:dyDescent="0.2">
      <c r="K29042" s="7"/>
      <c r="L29042" s="7"/>
      <c r="M29042" s="7"/>
    </row>
    <row r="29043" spans="11:13" x14ac:dyDescent="0.2">
      <c r="K29043" s="7"/>
      <c r="L29043" s="7"/>
      <c r="M29043" s="7"/>
    </row>
    <row r="29044" spans="11:13" x14ac:dyDescent="0.2">
      <c r="K29044" s="7"/>
      <c r="L29044" s="7"/>
      <c r="M29044" s="7"/>
    </row>
    <row r="29045" spans="11:13" x14ac:dyDescent="0.2">
      <c r="K29045" s="7"/>
      <c r="L29045" s="7"/>
      <c r="M29045" s="7"/>
    </row>
    <row r="29046" spans="11:13" x14ac:dyDescent="0.2">
      <c r="K29046" s="7"/>
      <c r="L29046" s="7"/>
      <c r="M29046" s="7"/>
    </row>
    <row r="29047" spans="11:13" x14ac:dyDescent="0.2">
      <c r="K29047" s="7"/>
      <c r="L29047" s="7"/>
      <c r="M29047" s="7"/>
    </row>
    <row r="29048" spans="11:13" x14ac:dyDescent="0.2">
      <c r="K29048" s="7"/>
      <c r="L29048" s="7"/>
      <c r="M29048" s="7"/>
    </row>
    <row r="29049" spans="11:13" x14ac:dyDescent="0.2">
      <c r="K29049" s="7"/>
      <c r="L29049" s="7"/>
      <c r="M29049" s="7"/>
    </row>
    <row r="29050" spans="11:13" x14ac:dyDescent="0.2">
      <c r="K29050" s="7"/>
      <c r="L29050" s="7"/>
      <c r="M29050" s="7"/>
    </row>
    <row r="29051" spans="11:13" x14ac:dyDescent="0.2">
      <c r="K29051" s="7"/>
      <c r="L29051" s="7"/>
      <c r="M29051" s="7"/>
    </row>
    <row r="29052" spans="11:13" x14ac:dyDescent="0.2">
      <c r="K29052" s="7"/>
      <c r="L29052" s="7"/>
      <c r="M29052" s="7"/>
    </row>
    <row r="29053" spans="11:13" x14ac:dyDescent="0.2">
      <c r="K29053" s="7"/>
      <c r="L29053" s="7"/>
      <c r="M29053" s="7"/>
    </row>
    <row r="29054" spans="11:13" x14ac:dyDescent="0.2">
      <c r="K29054" s="7"/>
      <c r="L29054" s="7"/>
      <c r="M29054" s="7"/>
    </row>
    <row r="29055" spans="11:13" x14ac:dyDescent="0.2">
      <c r="K29055" s="7"/>
      <c r="L29055" s="7"/>
      <c r="M29055" s="7"/>
    </row>
    <row r="29056" spans="11:13" x14ac:dyDescent="0.2">
      <c r="K29056" s="7"/>
      <c r="L29056" s="7"/>
      <c r="M29056" s="7"/>
    </row>
    <row r="29057" spans="11:13" x14ac:dyDescent="0.2">
      <c r="K29057" s="7"/>
      <c r="L29057" s="7"/>
      <c r="M29057" s="7"/>
    </row>
    <row r="29058" spans="11:13" x14ac:dyDescent="0.2">
      <c r="K29058" s="7"/>
      <c r="L29058" s="7"/>
      <c r="M29058" s="7"/>
    </row>
    <row r="29059" spans="11:13" x14ac:dyDescent="0.2">
      <c r="K29059" s="7"/>
      <c r="L29059" s="7"/>
      <c r="M29059" s="7"/>
    </row>
    <row r="29060" spans="11:13" x14ac:dyDescent="0.2">
      <c r="K29060" s="7"/>
      <c r="L29060" s="7"/>
      <c r="M29060" s="7"/>
    </row>
    <row r="29061" spans="11:13" x14ac:dyDescent="0.2">
      <c r="K29061" s="7"/>
      <c r="L29061" s="7"/>
      <c r="M29061" s="7"/>
    </row>
    <row r="29062" spans="11:13" x14ac:dyDescent="0.2">
      <c r="K29062" s="7"/>
      <c r="L29062" s="7"/>
      <c r="M29062" s="7"/>
    </row>
    <row r="29063" spans="11:13" x14ac:dyDescent="0.2">
      <c r="K29063" s="7"/>
      <c r="L29063" s="7"/>
      <c r="M29063" s="7"/>
    </row>
    <row r="29064" spans="11:13" x14ac:dyDescent="0.2">
      <c r="K29064" s="7"/>
      <c r="L29064" s="7"/>
      <c r="M29064" s="7"/>
    </row>
    <row r="29065" spans="11:13" x14ac:dyDescent="0.2">
      <c r="K29065" s="7"/>
      <c r="L29065" s="7"/>
      <c r="M29065" s="7"/>
    </row>
    <row r="29066" spans="11:13" x14ac:dyDescent="0.2">
      <c r="K29066" s="7"/>
      <c r="L29066" s="7"/>
      <c r="M29066" s="7"/>
    </row>
    <row r="29067" spans="11:13" x14ac:dyDescent="0.2">
      <c r="K29067" s="7"/>
      <c r="L29067" s="7"/>
      <c r="M29067" s="7"/>
    </row>
    <row r="29068" spans="11:13" x14ac:dyDescent="0.2">
      <c r="K29068" s="7"/>
      <c r="L29068" s="7"/>
      <c r="M29068" s="7"/>
    </row>
    <row r="29069" spans="11:13" x14ac:dyDescent="0.2">
      <c r="K29069" s="7"/>
      <c r="L29069" s="7"/>
      <c r="M29069" s="7"/>
    </row>
    <row r="29070" spans="11:13" x14ac:dyDescent="0.2">
      <c r="K29070" s="7"/>
      <c r="L29070" s="7"/>
      <c r="M29070" s="7"/>
    </row>
    <row r="29071" spans="11:13" x14ac:dyDescent="0.2">
      <c r="K29071" s="7"/>
      <c r="L29071" s="7"/>
      <c r="M29071" s="7"/>
    </row>
    <row r="29072" spans="11:13" x14ac:dyDescent="0.2">
      <c r="K29072" s="7"/>
      <c r="L29072" s="7"/>
      <c r="M29072" s="7"/>
    </row>
    <row r="29073" spans="11:13" x14ac:dyDescent="0.2">
      <c r="K29073" s="7"/>
      <c r="L29073" s="7"/>
      <c r="M29073" s="7"/>
    </row>
    <row r="29074" spans="11:13" x14ac:dyDescent="0.2">
      <c r="K29074" s="7"/>
      <c r="L29074" s="7"/>
      <c r="M29074" s="7"/>
    </row>
    <row r="29075" spans="11:13" x14ac:dyDescent="0.2">
      <c r="K29075" s="7"/>
      <c r="L29075" s="7"/>
      <c r="M29075" s="7"/>
    </row>
    <row r="29076" spans="11:13" x14ac:dyDescent="0.2">
      <c r="K29076" s="7"/>
      <c r="L29076" s="7"/>
      <c r="M29076" s="7"/>
    </row>
    <row r="29077" spans="11:13" x14ac:dyDescent="0.2">
      <c r="K29077" s="7"/>
      <c r="L29077" s="7"/>
      <c r="M29077" s="7"/>
    </row>
    <row r="29078" spans="11:13" x14ac:dyDescent="0.2">
      <c r="K29078" s="7"/>
      <c r="L29078" s="7"/>
      <c r="M29078" s="7"/>
    </row>
    <row r="29079" spans="11:13" x14ac:dyDescent="0.2">
      <c r="K29079" s="7"/>
      <c r="L29079" s="7"/>
      <c r="M29079" s="7"/>
    </row>
    <row r="29080" spans="11:13" x14ac:dyDescent="0.2">
      <c r="K29080" s="7"/>
      <c r="L29080" s="7"/>
      <c r="M29080" s="7"/>
    </row>
    <row r="29081" spans="11:13" x14ac:dyDescent="0.2">
      <c r="K29081" s="7"/>
      <c r="L29081" s="7"/>
      <c r="M29081" s="7"/>
    </row>
    <row r="29082" spans="11:13" x14ac:dyDescent="0.2">
      <c r="K29082" s="7"/>
      <c r="L29082" s="7"/>
      <c r="M29082" s="7"/>
    </row>
    <row r="29083" spans="11:13" x14ac:dyDescent="0.2">
      <c r="K29083" s="7"/>
      <c r="L29083" s="7"/>
      <c r="M29083" s="7"/>
    </row>
    <row r="29084" spans="11:13" x14ac:dyDescent="0.2">
      <c r="K29084" s="7"/>
      <c r="L29084" s="7"/>
      <c r="M29084" s="7"/>
    </row>
    <row r="29085" spans="11:13" x14ac:dyDescent="0.2">
      <c r="K29085" s="7"/>
      <c r="L29085" s="7"/>
      <c r="M29085" s="7"/>
    </row>
    <row r="29086" spans="11:13" x14ac:dyDescent="0.2">
      <c r="K29086" s="7"/>
      <c r="L29086" s="7"/>
      <c r="M29086" s="7"/>
    </row>
    <row r="29087" spans="11:13" x14ac:dyDescent="0.2">
      <c r="K29087" s="7"/>
      <c r="L29087" s="7"/>
      <c r="M29087" s="7"/>
    </row>
    <row r="29088" spans="11:13" x14ac:dyDescent="0.2">
      <c r="K29088" s="7"/>
      <c r="L29088" s="7"/>
      <c r="M29088" s="7"/>
    </row>
    <row r="29089" spans="11:13" x14ac:dyDescent="0.2">
      <c r="K29089" s="7"/>
      <c r="L29089" s="7"/>
      <c r="M29089" s="7"/>
    </row>
    <row r="29090" spans="11:13" x14ac:dyDescent="0.2">
      <c r="K29090" s="7"/>
      <c r="L29090" s="7"/>
      <c r="M29090" s="7"/>
    </row>
    <row r="29091" spans="11:13" x14ac:dyDescent="0.2">
      <c r="K29091" s="7"/>
      <c r="L29091" s="7"/>
      <c r="M29091" s="7"/>
    </row>
    <row r="29092" spans="11:13" x14ac:dyDescent="0.2">
      <c r="K29092" s="7"/>
      <c r="L29092" s="7"/>
      <c r="M29092" s="7"/>
    </row>
    <row r="29093" spans="11:13" x14ac:dyDescent="0.2">
      <c r="K29093" s="7"/>
      <c r="L29093" s="7"/>
      <c r="M29093" s="7"/>
    </row>
    <row r="29094" spans="11:13" x14ac:dyDescent="0.2">
      <c r="K29094" s="7"/>
      <c r="L29094" s="7"/>
      <c r="M29094" s="7"/>
    </row>
    <row r="29095" spans="11:13" x14ac:dyDescent="0.2">
      <c r="K29095" s="7"/>
      <c r="L29095" s="7"/>
      <c r="M29095" s="7"/>
    </row>
    <row r="29096" spans="11:13" x14ac:dyDescent="0.2">
      <c r="K29096" s="7"/>
      <c r="L29096" s="7"/>
      <c r="M29096" s="7"/>
    </row>
    <row r="29097" spans="11:13" x14ac:dyDescent="0.2">
      <c r="K29097" s="7"/>
      <c r="L29097" s="7"/>
      <c r="M29097" s="7"/>
    </row>
    <row r="29098" spans="11:13" x14ac:dyDescent="0.2">
      <c r="K29098" s="7"/>
      <c r="L29098" s="7"/>
      <c r="M29098" s="7"/>
    </row>
    <row r="29099" spans="11:13" x14ac:dyDescent="0.2">
      <c r="K29099" s="7"/>
      <c r="L29099" s="7"/>
      <c r="M29099" s="7"/>
    </row>
    <row r="29100" spans="11:13" x14ac:dyDescent="0.2">
      <c r="K29100" s="7"/>
      <c r="L29100" s="7"/>
      <c r="M29100" s="7"/>
    </row>
    <row r="29101" spans="11:13" x14ac:dyDescent="0.2">
      <c r="K29101" s="7"/>
      <c r="L29101" s="7"/>
      <c r="M29101" s="7"/>
    </row>
    <row r="29102" spans="11:13" x14ac:dyDescent="0.2">
      <c r="K29102" s="7"/>
      <c r="L29102" s="7"/>
      <c r="M29102" s="7"/>
    </row>
    <row r="29103" spans="11:13" x14ac:dyDescent="0.2">
      <c r="K29103" s="7"/>
      <c r="L29103" s="7"/>
      <c r="M29103" s="7"/>
    </row>
    <row r="29104" spans="11:13" x14ac:dyDescent="0.2">
      <c r="K29104" s="7"/>
      <c r="L29104" s="7"/>
      <c r="M29104" s="7"/>
    </row>
    <row r="29105" spans="11:13" x14ac:dyDescent="0.2">
      <c r="K29105" s="7"/>
      <c r="L29105" s="7"/>
      <c r="M29105" s="7"/>
    </row>
    <row r="29106" spans="11:13" x14ac:dyDescent="0.2">
      <c r="K29106" s="7"/>
      <c r="L29106" s="7"/>
      <c r="M29106" s="7"/>
    </row>
    <row r="29107" spans="11:13" x14ac:dyDescent="0.2">
      <c r="K29107" s="7"/>
      <c r="L29107" s="7"/>
      <c r="M29107" s="7"/>
    </row>
    <row r="29108" spans="11:13" x14ac:dyDescent="0.2">
      <c r="K29108" s="7"/>
      <c r="L29108" s="7"/>
      <c r="M29108" s="7"/>
    </row>
    <row r="29109" spans="11:13" x14ac:dyDescent="0.2">
      <c r="K29109" s="7"/>
      <c r="L29109" s="7"/>
      <c r="M29109" s="7"/>
    </row>
    <row r="29110" spans="11:13" x14ac:dyDescent="0.2">
      <c r="K29110" s="7"/>
      <c r="L29110" s="7"/>
      <c r="M29110" s="7"/>
    </row>
    <row r="29111" spans="11:13" x14ac:dyDescent="0.2">
      <c r="K29111" s="7"/>
      <c r="L29111" s="7"/>
      <c r="M29111" s="7"/>
    </row>
    <row r="29112" spans="11:13" x14ac:dyDescent="0.2">
      <c r="K29112" s="7"/>
      <c r="L29112" s="7"/>
      <c r="M29112" s="7"/>
    </row>
    <row r="29113" spans="11:13" x14ac:dyDescent="0.2">
      <c r="K29113" s="7"/>
      <c r="L29113" s="7"/>
      <c r="M29113" s="7"/>
    </row>
    <row r="29114" spans="11:13" x14ac:dyDescent="0.2">
      <c r="K29114" s="7"/>
      <c r="L29114" s="7"/>
      <c r="M29114" s="7"/>
    </row>
    <row r="29115" spans="11:13" x14ac:dyDescent="0.2">
      <c r="K29115" s="7"/>
      <c r="L29115" s="7"/>
      <c r="M29115" s="7"/>
    </row>
    <row r="29116" spans="11:13" x14ac:dyDescent="0.2">
      <c r="K29116" s="7"/>
      <c r="L29116" s="7"/>
      <c r="M29116" s="7"/>
    </row>
    <row r="29117" spans="11:13" x14ac:dyDescent="0.2">
      <c r="K29117" s="7"/>
      <c r="L29117" s="7"/>
      <c r="M29117" s="7"/>
    </row>
    <row r="29118" spans="11:13" x14ac:dyDescent="0.2">
      <c r="K29118" s="7"/>
      <c r="L29118" s="7"/>
      <c r="M29118" s="7"/>
    </row>
    <row r="29119" spans="11:13" x14ac:dyDescent="0.2">
      <c r="K29119" s="7"/>
      <c r="L29119" s="7"/>
      <c r="M29119" s="7"/>
    </row>
    <row r="29120" spans="11:13" x14ac:dyDescent="0.2">
      <c r="K29120" s="7"/>
      <c r="L29120" s="7"/>
      <c r="M29120" s="7"/>
    </row>
    <row r="29121" spans="11:13" x14ac:dyDescent="0.2">
      <c r="K29121" s="7"/>
      <c r="L29121" s="7"/>
      <c r="M29121" s="7"/>
    </row>
    <row r="29122" spans="11:13" x14ac:dyDescent="0.2">
      <c r="K29122" s="7"/>
      <c r="L29122" s="7"/>
      <c r="M29122" s="7"/>
    </row>
    <row r="29123" spans="11:13" x14ac:dyDescent="0.2">
      <c r="K29123" s="7"/>
      <c r="L29123" s="7"/>
      <c r="M29123" s="7"/>
    </row>
    <row r="29124" spans="11:13" x14ac:dyDescent="0.2">
      <c r="K29124" s="7"/>
      <c r="L29124" s="7"/>
      <c r="M29124" s="7"/>
    </row>
    <row r="29125" spans="11:13" x14ac:dyDescent="0.2">
      <c r="K29125" s="7"/>
      <c r="L29125" s="7"/>
      <c r="M29125" s="7"/>
    </row>
    <row r="29126" spans="11:13" x14ac:dyDescent="0.2">
      <c r="K29126" s="7"/>
      <c r="L29126" s="7"/>
      <c r="M29126" s="7"/>
    </row>
    <row r="29127" spans="11:13" x14ac:dyDescent="0.2">
      <c r="K29127" s="7"/>
      <c r="L29127" s="7"/>
      <c r="M29127" s="7"/>
    </row>
    <row r="29128" spans="11:13" x14ac:dyDescent="0.2">
      <c r="K29128" s="7"/>
      <c r="L29128" s="7"/>
      <c r="M29128" s="7"/>
    </row>
    <row r="29129" spans="11:13" x14ac:dyDescent="0.2">
      <c r="K29129" s="7"/>
      <c r="L29129" s="7"/>
      <c r="M29129" s="7"/>
    </row>
    <row r="29130" spans="11:13" x14ac:dyDescent="0.2">
      <c r="K29130" s="7"/>
      <c r="L29130" s="7"/>
      <c r="M29130" s="7"/>
    </row>
    <row r="29131" spans="11:13" x14ac:dyDescent="0.2">
      <c r="K29131" s="7"/>
      <c r="L29131" s="7"/>
      <c r="M29131" s="7"/>
    </row>
    <row r="29132" spans="11:13" x14ac:dyDescent="0.2">
      <c r="K29132" s="7"/>
      <c r="L29132" s="7"/>
      <c r="M29132" s="7"/>
    </row>
    <row r="29133" spans="11:13" x14ac:dyDescent="0.2">
      <c r="K29133" s="7"/>
      <c r="L29133" s="7"/>
      <c r="M29133" s="7"/>
    </row>
    <row r="29134" spans="11:13" x14ac:dyDescent="0.2">
      <c r="K29134" s="7"/>
      <c r="L29134" s="7"/>
      <c r="M29134" s="7"/>
    </row>
    <row r="29135" spans="11:13" x14ac:dyDescent="0.2">
      <c r="K29135" s="7"/>
      <c r="L29135" s="7"/>
      <c r="M29135" s="7"/>
    </row>
    <row r="29136" spans="11:13" x14ac:dyDescent="0.2">
      <c r="K29136" s="7"/>
      <c r="L29136" s="7"/>
      <c r="M29136" s="7"/>
    </row>
    <row r="29137" spans="11:13" x14ac:dyDescent="0.2">
      <c r="K29137" s="7"/>
      <c r="L29137" s="7"/>
      <c r="M29137" s="7"/>
    </row>
    <row r="29138" spans="11:13" x14ac:dyDescent="0.2">
      <c r="K29138" s="7"/>
      <c r="L29138" s="7"/>
      <c r="M29138" s="7"/>
    </row>
    <row r="29139" spans="11:13" x14ac:dyDescent="0.2">
      <c r="K29139" s="7"/>
      <c r="L29139" s="7"/>
      <c r="M29139" s="7"/>
    </row>
    <row r="29140" spans="11:13" x14ac:dyDescent="0.2">
      <c r="K29140" s="7"/>
      <c r="L29140" s="7"/>
      <c r="M29140" s="7"/>
    </row>
    <row r="29141" spans="11:13" x14ac:dyDescent="0.2">
      <c r="K29141" s="7"/>
      <c r="L29141" s="7"/>
      <c r="M29141" s="7"/>
    </row>
    <row r="29142" spans="11:13" x14ac:dyDescent="0.2">
      <c r="K29142" s="7"/>
      <c r="L29142" s="7"/>
      <c r="M29142" s="7"/>
    </row>
    <row r="29143" spans="11:13" x14ac:dyDescent="0.2">
      <c r="K29143" s="7"/>
      <c r="L29143" s="7"/>
      <c r="M29143" s="7"/>
    </row>
    <row r="29144" spans="11:13" x14ac:dyDescent="0.2">
      <c r="K29144" s="7"/>
      <c r="L29144" s="7"/>
      <c r="M29144" s="7"/>
    </row>
    <row r="29145" spans="11:13" x14ac:dyDescent="0.2">
      <c r="K29145" s="7"/>
      <c r="L29145" s="7"/>
      <c r="M29145" s="7"/>
    </row>
    <row r="29146" spans="11:13" x14ac:dyDescent="0.2">
      <c r="K29146" s="7"/>
      <c r="L29146" s="7"/>
      <c r="M29146" s="7"/>
    </row>
    <row r="29147" spans="11:13" x14ac:dyDescent="0.2">
      <c r="K29147" s="7"/>
      <c r="L29147" s="7"/>
      <c r="M29147" s="7"/>
    </row>
    <row r="29148" spans="11:13" x14ac:dyDescent="0.2">
      <c r="K29148" s="7"/>
      <c r="L29148" s="7"/>
      <c r="M29148" s="7"/>
    </row>
    <row r="29149" spans="11:13" x14ac:dyDescent="0.2">
      <c r="K29149" s="7"/>
      <c r="L29149" s="7"/>
      <c r="M29149" s="7"/>
    </row>
    <row r="29150" spans="11:13" x14ac:dyDescent="0.2">
      <c r="K29150" s="7"/>
      <c r="L29150" s="7"/>
      <c r="M29150" s="7"/>
    </row>
    <row r="29151" spans="11:13" x14ac:dyDescent="0.2">
      <c r="K29151" s="7"/>
      <c r="L29151" s="7"/>
      <c r="M29151" s="7"/>
    </row>
    <row r="29152" spans="11:13" x14ac:dyDescent="0.2">
      <c r="K29152" s="7"/>
      <c r="L29152" s="7"/>
      <c r="M29152" s="7"/>
    </row>
    <row r="29153" spans="11:13" x14ac:dyDescent="0.2">
      <c r="K29153" s="7"/>
      <c r="L29153" s="7"/>
      <c r="M29153" s="7"/>
    </row>
    <row r="29154" spans="11:13" x14ac:dyDescent="0.2">
      <c r="K29154" s="7"/>
      <c r="L29154" s="7"/>
      <c r="M29154" s="7"/>
    </row>
    <row r="29155" spans="11:13" x14ac:dyDescent="0.2">
      <c r="K29155" s="7"/>
      <c r="L29155" s="7"/>
      <c r="M29155" s="7"/>
    </row>
    <row r="29156" spans="11:13" x14ac:dyDescent="0.2">
      <c r="K29156" s="7"/>
      <c r="L29156" s="7"/>
      <c r="M29156" s="7"/>
    </row>
    <row r="29157" spans="11:13" x14ac:dyDescent="0.2">
      <c r="K29157" s="7"/>
      <c r="L29157" s="7"/>
      <c r="M29157" s="7"/>
    </row>
    <row r="29158" spans="11:13" x14ac:dyDescent="0.2">
      <c r="K29158" s="7"/>
      <c r="L29158" s="7"/>
      <c r="M29158" s="7"/>
    </row>
    <row r="29159" spans="11:13" x14ac:dyDescent="0.2">
      <c r="K29159" s="7"/>
      <c r="L29159" s="7"/>
      <c r="M29159" s="7"/>
    </row>
    <row r="29160" spans="11:13" x14ac:dyDescent="0.2">
      <c r="K29160" s="7"/>
      <c r="L29160" s="7"/>
      <c r="M29160" s="7"/>
    </row>
    <row r="29161" spans="11:13" x14ac:dyDescent="0.2">
      <c r="K29161" s="7"/>
      <c r="L29161" s="7"/>
      <c r="M29161" s="7"/>
    </row>
    <row r="29162" spans="11:13" x14ac:dyDescent="0.2">
      <c r="K29162" s="7"/>
      <c r="L29162" s="7"/>
      <c r="M29162" s="7"/>
    </row>
    <row r="29163" spans="11:13" x14ac:dyDescent="0.2">
      <c r="K29163" s="7"/>
      <c r="L29163" s="7"/>
      <c r="M29163" s="7"/>
    </row>
    <row r="29164" spans="11:13" x14ac:dyDescent="0.2">
      <c r="K29164" s="7"/>
      <c r="L29164" s="7"/>
      <c r="M29164" s="7"/>
    </row>
    <row r="29165" spans="11:13" x14ac:dyDescent="0.2">
      <c r="K29165" s="7"/>
      <c r="L29165" s="7"/>
      <c r="M29165" s="7"/>
    </row>
    <row r="29166" spans="11:13" x14ac:dyDescent="0.2">
      <c r="K29166" s="7"/>
      <c r="L29166" s="7"/>
      <c r="M29166" s="7"/>
    </row>
    <row r="29167" spans="11:13" x14ac:dyDescent="0.2">
      <c r="K29167" s="7"/>
      <c r="L29167" s="7"/>
      <c r="M29167" s="7"/>
    </row>
    <row r="29168" spans="11:13" x14ac:dyDescent="0.2">
      <c r="K29168" s="7"/>
      <c r="L29168" s="7"/>
      <c r="M29168" s="7"/>
    </row>
    <row r="29169" spans="11:13" x14ac:dyDescent="0.2">
      <c r="K29169" s="7"/>
      <c r="L29169" s="7"/>
      <c r="M29169" s="7"/>
    </row>
    <row r="29170" spans="11:13" x14ac:dyDescent="0.2">
      <c r="K29170" s="7"/>
      <c r="L29170" s="7"/>
      <c r="M29170" s="7"/>
    </row>
    <row r="29171" spans="11:13" x14ac:dyDescent="0.2">
      <c r="K29171" s="7"/>
      <c r="L29171" s="7"/>
      <c r="M29171" s="7"/>
    </row>
    <row r="29172" spans="11:13" x14ac:dyDescent="0.2">
      <c r="K29172" s="7"/>
      <c r="L29172" s="7"/>
      <c r="M29172" s="7"/>
    </row>
    <row r="29173" spans="11:13" x14ac:dyDescent="0.2">
      <c r="K29173" s="7"/>
      <c r="L29173" s="7"/>
      <c r="M29173" s="7"/>
    </row>
    <row r="29174" spans="11:13" x14ac:dyDescent="0.2">
      <c r="K29174" s="7"/>
      <c r="L29174" s="7"/>
      <c r="M29174" s="7"/>
    </row>
    <row r="29175" spans="11:13" x14ac:dyDescent="0.2">
      <c r="K29175" s="7"/>
      <c r="L29175" s="7"/>
      <c r="M29175" s="7"/>
    </row>
    <row r="29176" spans="11:13" x14ac:dyDescent="0.2">
      <c r="K29176" s="7"/>
      <c r="L29176" s="7"/>
      <c r="M29176" s="7"/>
    </row>
    <row r="29177" spans="11:13" x14ac:dyDescent="0.2">
      <c r="K29177" s="7"/>
      <c r="L29177" s="7"/>
      <c r="M29177" s="7"/>
    </row>
    <row r="29178" spans="11:13" x14ac:dyDescent="0.2">
      <c r="K29178" s="7"/>
      <c r="L29178" s="7"/>
      <c r="M29178" s="7"/>
    </row>
    <row r="29179" spans="11:13" x14ac:dyDescent="0.2">
      <c r="K29179" s="7"/>
      <c r="L29179" s="7"/>
      <c r="M29179" s="7"/>
    </row>
    <row r="29180" spans="11:13" x14ac:dyDescent="0.2">
      <c r="K29180" s="7"/>
      <c r="L29180" s="7"/>
      <c r="M29180" s="7"/>
    </row>
    <row r="29181" spans="11:13" x14ac:dyDescent="0.2">
      <c r="K29181" s="7"/>
      <c r="L29181" s="7"/>
      <c r="M29181" s="7"/>
    </row>
    <row r="29182" spans="11:13" x14ac:dyDescent="0.2">
      <c r="K29182" s="7"/>
      <c r="L29182" s="7"/>
      <c r="M29182" s="7"/>
    </row>
    <row r="29183" spans="11:13" x14ac:dyDescent="0.2">
      <c r="K29183" s="7"/>
      <c r="L29183" s="7"/>
      <c r="M29183" s="7"/>
    </row>
    <row r="29184" spans="11:13" x14ac:dyDescent="0.2">
      <c r="K29184" s="7"/>
      <c r="L29184" s="7"/>
      <c r="M29184" s="7"/>
    </row>
    <row r="29185" spans="11:13" x14ac:dyDescent="0.2">
      <c r="K29185" s="7"/>
      <c r="L29185" s="7"/>
      <c r="M29185" s="7"/>
    </row>
    <row r="29186" spans="11:13" x14ac:dyDescent="0.2">
      <c r="K29186" s="7"/>
      <c r="L29186" s="7"/>
      <c r="M29186" s="7"/>
    </row>
    <row r="29187" spans="11:13" x14ac:dyDescent="0.2">
      <c r="K29187" s="7"/>
      <c r="L29187" s="7"/>
      <c r="M29187" s="7"/>
    </row>
    <row r="29188" spans="11:13" x14ac:dyDescent="0.2">
      <c r="K29188" s="7"/>
      <c r="L29188" s="7"/>
      <c r="M29188" s="7"/>
    </row>
    <row r="29189" spans="11:13" x14ac:dyDescent="0.2">
      <c r="K29189" s="7"/>
      <c r="L29189" s="7"/>
      <c r="M29189" s="7"/>
    </row>
    <row r="29190" spans="11:13" x14ac:dyDescent="0.2">
      <c r="K29190" s="7"/>
      <c r="L29190" s="7"/>
      <c r="M29190" s="7"/>
    </row>
    <row r="29191" spans="11:13" x14ac:dyDescent="0.2">
      <c r="K29191" s="7"/>
      <c r="L29191" s="7"/>
      <c r="M29191" s="7"/>
    </row>
    <row r="29192" spans="11:13" x14ac:dyDescent="0.2">
      <c r="K29192" s="7"/>
      <c r="L29192" s="7"/>
      <c r="M29192" s="7"/>
    </row>
    <row r="29193" spans="11:13" x14ac:dyDescent="0.2">
      <c r="K29193" s="7"/>
      <c r="L29193" s="7"/>
      <c r="M29193" s="7"/>
    </row>
    <row r="29194" spans="11:13" x14ac:dyDescent="0.2">
      <c r="K29194" s="7"/>
      <c r="L29194" s="7"/>
      <c r="M29194" s="7"/>
    </row>
    <row r="29195" spans="11:13" x14ac:dyDescent="0.2">
      <c r="K29195" s="7"/>
      <c r="L29195" s="7"/>
      <c r="M29195" s="7"/>
    </row>
    <row r="29196" spans="11:13" x14ac:dyDescent="0.2">
      <c r="K29196" s="7"/>
      <c r="L29196" s="7"/>
      <c r="M29196" s="7"/>
    </row>
    <row r="29197" spans="11:13" x14ac:dyDescent="0.2">
      <c r="K29197" s="7"/>
      <c r="L29197" s="7"/>
      <c r="M29197" s="7"/>
    </row>
    <row r="29198" spans="11:13" x14ac:dyDescent="0.2">
      <c r="K29198" s="7"/>
      <c r="L29198" s="7"/>
      <c r="M29198" s="7"/>
    </row>
    <row r="29199" spans="11:13" x14ac:dyDescent="0.2">
      <c r="K29199" s="7"/>
      <c r="L29199" s="7"/>
      <c r="M29199" s="7"/>
    </row>
    <row r="29200" spans="11:13" x14ac:dyDescent="0.2">
      <c r="K29200" s="7"/>
      <c r="L29200" s="7"/>
      <c r="M29200" s="7"/>
    </row>
    <row r="29201" spans="11:13" x14ac:dyDescent="0.2">
      <c r="K29201" s="7"/>
      <c r="L29201" s="7"/>
      <c r="M29201" s="7"/>
    </row>
    <row r="29202" spans="11:13" x14ac:dyDescent="0.2">
      <c r="K29202" s="7"/>
      <c r="L29202" s="7"/>
      <c r="M29202" s="7"/>
    </row>
    <row r="29203" spans="11:13" x14ac:dyDescent="0.2">
      <c r="K29203" s="7"/>
      <c r="L29203" s="7"/>
      <c r="M29203" s="7"/>
    </row>
    <row r="29204" spans="11:13" x14ac:dyDescent="0.2">
      <c r="K29204" s="7"/>
      <c r="L29204" s="7"/>
      <c r="M29204" s="7"/>
    </row>
    <row r="29205" spans="11:13" x14ac:dyDescent="0.2">
      <c r="K29205" s="7"/>
      <c r="L29205" s="7"/>
      <c r="M29205" s="7"/>
    </row>
    <row r="29206" spans="11:13" x14ac:dyDescent="0.2">
      <c r="K29206" s="7"/>
      <c r="L29206" s="7"/>
      <c r="M29206" s="7"/>
    </row>
    <row r="29207" spans="11:13" x14ac:dyDescent="0.2">
      <c r="K29207" s="7"/>
      <c r="L29207" s="7"/>
      <c r="M29207" s="7"/>
    </row>
    <row r="29208" spans="11:13" x14ac:dyDescent="0.2">
      <c r="K29208" s="7"/>
      <c r="L29208" s="7"/>
      <c r="M29208" s="7"/>
    </row>
    <row r="29209" spans="11:13" x14ac:dyDescent="0.2">
      <c r="K29209" s="7"/>
      <c r="L29209" s="7"/>
      <c r="M29209" s="7"/>
    </row>
    <row r="29210" spans="11:13" x14ac:dyDescent="0.2">
      <c r="K29210" s="7"/>
      <c r="L29210" s="7"/>
      <c r="M29210" s="7"/>
    </row>
    <row r="29211" spans="11:13" x14ac:dyDescent="0.2">
      <c r="K29211" s="7"/>
      <c r="L29211" s="7"/>
      <c r="M29211" s="7"/>
    </row>
    <row r="29212" spans="11:13" x14ac:dyDescent="0.2">
      <c r="K29212" s="7"/>
      <c r="L29212" s="7"/>
      <c r="M29212" s="7"/>
    </row>
    <row r="29213" spans="11:13" x14ac:dyDescent="0.2">
      <c r="K29213" s="7"/>
      <c r="L29213" s="7"/>
      <c r="M29213" s="7"/>
    </row>
    <row r="29214" spans="11:13" x14ac:dyDescent="0.2">
      <c r="K29214" s="7"/>
      <c r="L29214" s="7"/>
      <c r="M29214" s="7"/>
    </row>
    <row r="29215" spans="11:13" x14ac:dyDescent="0.2">
      <c r="K29215" s="7"/>
      <c r="L29215" s="7"/>
      <c r="M29215" s="7"/>
    </row>
    <row r="29216" spans="11:13" x14ac:dyDescent="0.2">
      <c r="K29216" s="7"/>
      <c r="L29216" s="7"/>
      <c r="M29216" s="7"/>
    </row>
    <row r="29217" spans="11:13" x14ac:dyDescent="0.2">
      <c r="K29217" s="7"/>
      <c r="L29217" s="7"/>
      <c r="M29217" s="7"/>
    </row>
    <row r="29218" spans="11:13" x14ac:dyDescent="0.2">
      <c r="K29218" s="7"/>
      <c r="L29218" s="7"/>
      <c r="M29218" s="7"/>
    </row>
    <row r="29219" spans="11:13" x14ac:dyDescent="0.2">
      <c r="K29219" s="7"/>
      <c r="L29219" s="7"/>
      <c r="M29219" s="7"/>
    </row>
    <row r="29220" spans="11:13" x14ac:dyDescent="0.2">
      <c r="K29220" s="7"/>
      <c r="L29220" s="7"/>
      <c r="M29220" s="7"/>
    </row>
    <row r="29221" spans="11:13" x14ac:dyDescent="0.2">
      <c r="K29221" s="7"/>
      <c r="L29221" s="7"/>
      <c r="M29221" s="7"/>
    </row>
    <row r="29222" spans="11:13" x14ac:dyDescent="0.2">
      <c r="K29222" s="7"/>
      <c r="L29222" s="7"/>
      <c r="M29222" s="7"/>
    </row>
    <row r="29223" spans="11:13" x14ac:dyDescent="0.2">
      <c r="K29223" s="7"/>
      <c r="L29223" s="7"/>
      <c r="M29223" s="7"/>
    </row>
    <row r="29224" spans="11:13" x14ac:dyDescent="0.2">
      <c r="K29224" s="7"/>
      <c r="L29224" s="7"/>
      <c r="M29224" s="7"/>
    </row>
    <row r="29225" spans="11:13" x14ac:dyDescent="0.2">
      <c r="K29225" s="7"/>
      <c r="L29225" s="7"/>
      <c r="M29225" s="7"/>
    </row>
    <row r="29226" spans="11:13" x14ac:dyDescent="0.2">
      <c r="K29226" s="7"/>
      <c r="L29226" s="7"/>
      <c r="M29226" s="7"/>
    </row>
    <row r="29227" spans="11:13" x14ac:dyDescent="0.2">
      <c r="K29227" s="7"/>
      <c r="L29227" s="7"/>
      <c r="M29227" s="7"/>
    </row>
    <row r="29228" spans="11:13" x14ac:dyDescent="0.2">
      <c r="K29228" s="7"/>
      <c r="L29228" s="7"/>
      <c r="M29228" s="7"/>
    </row>
    <row r="29229" spans="11:13" x14ac:dyDescent="0.2">
      <c r="K29229" s="7"/>
      <c r="L29229" s="7"/>
      <c r="M29229" s="7"/>
    </row>
    <row r="29230" spans="11:13" x14ac:dyDescent="0.2">
      <c r="K29230" s="7"/>
      <c r="L29230" s="7"/>
      <c r="M29230" s="7"/>
    </row>
    <row r="29231" spans="11:13" x14ac:dyDescent="0.2">
      <c r="K29231" s="7"/>
      <c r="L29231" s="7"/>
      <c r="M29231" s="7"/>
    </row>
    <row r="29232" spans="11:13" x14ac:dyDescent="0.2">
      <c r="K29232" s="7"/>
      <c r="L29232" s="7"/>
      <c r="M29232" s="7"/>
    </row>
    <row r="29233" spans="11:13" x14ac:dyDescent="0.2">
      <c r="K29233" s="7"/>
      <c r="L29233" s="7"/>
      <c r="M29233" s="7"/>
    </row>
    <row r="29234" spans="11:13" x14ac:dyDescent="0.2">
      <c r="K29234" s="7"/>
      <c r="L29234" s="7"/>
      <c r="M29234" s="7"/>
    </row>
    <row r="29235" spans="11:13" x14ac:dyDescent="0.2">
      <c r="K29235" s="7"/>
      <c r="L29235" s="7"/>
      <c r="M29235" s="7"/>
    </row>
    <row r="29236" spans="11:13" x14ac:dyDescent="0.2">
      <c r="K29236" s="7"/>
      <c r="L29236" s="7"/>
      <c r="M29236" s="7"/>
    </row>
    <row r="29237" spans="11:13" x14ac:dyDescent="0.2">
      <c r="K29237" s="7"/>
      <c r="L29237" s="7"/>
      <c r="M29237" s="7"/>
    </row>
    <row r="29238" spans="11:13" x14ac:dyDescent="0.2">
      <c r="K29238" s="7"/>
      <c r="L29238" s="7"/>
      <c r="M29238" s="7"/>
    </row>
    <row r="29239" spans="11:13" x14ac:dyDescent="0.2">
      <c r="K29239" s="7"/>
      <c r="L29239" s="7"/>
      <c r="M29239" s="7"/>
    </row>
    <row r="29240" spans="11:13" x14ac:dyDescent="0.2">
      <c r="K29240" s="7"/>
      <c r="L29240" s="7"/>
      <c r="M29240" s="7"/>
    </row>
    <row r="29241" spans="11:13" x14ac:dyDescent="0.2">
      <c r="K29241" s="7"/>
      <c r="L29241" s="7"/>
      <c r="M29241" s="7"/>
    </row>
    <row r="29242" spans="11:13" x14ac:dyDescent="0.2">
      <c r="K29242" s="7"/>
      <c r="L29242" s="7"/>
      <c r="M29242" s="7"/>
    </row>
    <row r="29243" spans="11:13" x14ac:dyDescent="0.2">
      <c r="K29243" s="7"/>
      <c r="L29243" s="7"/>
      <c r="M29243" s="7"/>
    </row>
    <row r="29244" spans="11:13" x14ac:dyDescent="0.2">
      <c r="K29244" s="7"/>
      <c r="L29244" s="7"/>
      <c r="M29244" s="7"/>
    </row>
    <row r="29245" spans="11:13" x14ac:dyDescent="0.2">
      <c r="K29245" s="7"/>
      <c r="L29245" s="7"/>
      <c r="M29245" s="7"/>
    </row>
    <row r="29246" spans="11:13" x14ac:dyDescent="0.2">
      <c r="K29246" s="7"/>
      <c r="L29246" s="7"/>
      <c r="M29246" s="7"/>
    </row>
    <row r="29247" spans="11:13" x14ac:dyDescent="0.2">
      <c r="K29247" s="7"/>
      <c r="L29247" s="7"/>
      <c r="M29247" s="7"/>
    </row>
    <row r="29248" spans="11:13" x14ac:dyDescent="0.2">
      <c r="K29248" s="7"/>
      <c r="L29248" s="7"/>
      <c r="M29248" s="7"/>
    </row>
    <row r="29249" spans="11:13" x14ac:dyDescent="0.2">
      <c r="K29249" s="7"/>
      <c r="L29249" s="7"/>
      <c r="M29249" s="7"/>
    </row>
    <row r="29250" spans="11:13" x14ac:dyDescent="0.2">
      <c r="K29250" s="7"/>
      <c r="L29250" s="7"/>
      <c r="M29250" s="7"/>
    </row>
    <row r="29251" spans="11:13" x14ac:dyDescent="0.2">
      <c r="K29251" s="7"/>
      <c r="L29251" s="7"/>
      <c r="M29251" s="7"/>
    </row>
    <row r="29252" spans="11:13" x14ac:dyDescent="0.2">
      <c r="K29252" s="7"/>
      <c r="L29252" s="7"/>
      <c r="M29252" s="7"/>
    </row>
    <row r="29253" spans="11:13" x14ac:dyDescent="0.2">
      <c r="K29253" s="7"/>
      <c r="L29253" s="7"/>
      <c r="M29253" s="7"/>
    </row>
    <row r="29254" spans="11:13" x14ac:dyDescent="0.2">
      <c r="K29254" s="7"/>
      <c r="L29254" s="7"/>
      <c r="M29254" s="7"/>
    </row>
    <row r="29255" spans="11:13" x14ac:dyDescent="0.2">
      <c r="K29255" s="7"/>
      <c r="L29255" s="7"/>
      <c r="M29255" s="7"/>
    </row>
    <row r="29256" spans="11:13" x14ac:dyDescent="0.2">
      <c r="K29256" s="7"/>
      <c r="L29256" s="7"/>
      <c r="M29256" s="7"/>
    </row>
    <row r="29257" spans="11:13" x14ac:dyDescent="0.2">
      <c r="K29257" s="7"/>
      <c r="L29257" s="7"/>
      <c r="M29257" s="7"/>
    </row>
    <row r="29258" spans="11:13" x14ac:dyDescent="0.2">
      <c r="K29258" s="7"/>
      <c r="L29258" s="7"/>
      <c r="M29258" s="7"/>
    </row>
    <row r="29259" spans="11:13" x14ac:dyDescent="0.2">
      <c r="K29259" s="7"/>
      <c r="L29259" s="7"/>
      <c r="M29259" s="7"/>
    </row>
    <row r="29260" spans="11:13" x14ac:dyDescent="0.2">
      <c r="K29260" s="7"/>
      <c r="L29260" s="7"/>
      <c r="M29260" s="7"/>
    </row>
    <row r="29261" spans="11:13" x14ac:dyDescent="0.2">
      <c r="K29261" s="7"/>
      <c r="L29261" s="7"/>
      <c r="M29261" s="7"/>
    </row>
    <row r="29262" spans="11:13" x14ac:dyDescent="0.2">
      <c r="K29262" s="7"/>
      <c r="L29262" s="7"/>
      <c r="M29262" s="7"/>
    </row>
    <row r="29263" spans="11:13" x14ac:dyDescent="0.2">
      <c r="K29263" s="7"/>
      <c r="L29263" s="7"/>
      <c r="M29263" s="7"/>
    </row>
    <row r="29264" spans="11:13" x14ac:dyDescent="0.2">
      <c r="K29264" s="7"/>
      <c r="L29264" s="7"/>
      <c r="M29264" s="7"/>
    </row>
    <row r="29265" spans="11:13" x14ac:dyDescent="0.2">
      <c r="K29265" s="7"/>
      <c r="L29265" s="7"/>
      <c r="M29265" s="7"/>
    </row>
    <row r="29266" spans="11:13" x14ac:dyDescent="0.2">
      <c r="K29266" s="7"/>
      <c r="L29266" s="7"/>
      <c r="M29266" s="7"/>
    </row>
    <row r="29267" spans="11:13" x14ac:dyDescent="0.2">
      <c r="K29267" s="7"/>
      <c r="L29267" s="7"/>
      <c r="M29267" s="7"/>
    </row>
    <row r="29268" spans="11:13" x14ac:dyDescent="0.2">
      <c r="K29268" s="7"/>
      <c r="L29268" s="7"/>
      <c r="M29268" s="7"/>
    </row>
    <row r="29269" spans="11:13" x14ac:dyDescent="0.2">
      <c r="K29269" s="7"/>
      <c r="L29269" s="7"/>
      <c r="M29269" s="7"/>
    </row>
    <row r="29270" spans="11:13" x14ac:dyDescent="0.2">
      <c r="K29270" s="7"/>
      <c r="L29270" s="7"/>
      <c r="M29270" s="7"/>
    </row>
    <row r="29271" spans="11:13" x14ac:dyDescent="0.2">
      <c r="K29271" s="7"/>
      <c r="L29271" s="7"/>
      <c r="M29271" s="7"/>
    </row>
    <row r="29272" spans="11:13" x14ac:dyDescent="0.2">
      <c r="K29272" s="7"/>
      <c r="L29272" s="7"/>
      <c r="M29272" s="7"/>
    </row>
    <row r="29273" spans="11:13" x14ac:dyDescent="0.2">
      <c r="K29273" s="7"/>
      <c r="L29273" s="7"/>
      <c r="M29273" s="7"/>
    </row>
    <row r="29274" spans="11:13" x14ac:dyDescent="0.2">
      <c r="K29274" s="7"/>
      <c r="L29274" s="7"/>
      <c r="M29274" s="7"/>
    </row>
    <row r="29275" spans="11:13" x14ac:dyDescent="0.2">
      <c r="K29275" s="7"/>
      <c r="L29275" s="7"/>
      <c r="M29275" s="7"/>
    </row>
    <row r="29276" spans="11:13" x14ac:dyDescent="0.2">
      <c r="K29276" s="7"/>
      <c r="L29276" s="7"/>
      <c r="M29276" s="7"/>
    </row>
    <row r="29277" spans="11:13" x14ac:dyDescent="0.2">
      <c r="K29277" s="7"/>
      <c r="L29277" s="7"/>
      <c r="M29277" s="7"/>
    </row>
    <row r="29278" spans="11:13" x14ac:dyDescent="0.2">
      <c r="K29278" s="7"/>
      <c r="L29278" s="7"/>
      <c r="M29278" s="7"/>
    </row>
    <row r="29279" spans="11:13" x14ac:dyDescent="0.2">
      <c r="K29279" s="7"/>
      <c r="L29279" s="7"/>
      <c r="M29279" s="7"/>
    </row>
    <row r="29280" spans="11:13" x14ac:dyDescent="0.2">
      <c r="K29280" s="7"/>
      <c r="L29280" s="7"/>
      <c r="M29280" s="7"/>
    </row>
    <row r="29281" spans="11:13" x14ac:dyDescent="0.2">
      <c r="K29281" s="7"/>
      <c r="L29281" s="7"/>
      <c r="M29281" s="7"/>
    </row>
    <row r="29282" spans="11:13" x14ac:dyDescent="0.2">
      <c r="K29282" s="7"/>
      <c r="L29282" s="7"/>
      <c r="M29282" s="7"/>
    </row>
    <row r="29283" spans="11:13" x14ac:dyDescent="0.2">
      <c r="K29283" s="7"/>
      <c r="L29283" s="7"/>
      <c r="M29283" s="7"/>
    </row>
    <row r="29284" spans="11:13" x14ac:dyDescent="0.2">
      <c r="K29284" s="7"/>
      <c r="L29284" s="7"/>
      <c r="M29284" s="7"/>
    </row>
    <row r="29285" spans="11:13" x14ac:dyDescent="0.2">
      <c r="K29285" s="7"/>
      <c r="L29285" s="7"/>
      <c r="M29285" s="7"/>
    </row>
    <row r="29286" spans="11:13" x14ac:dyDescent="0.2">
      <c r="K29286" s="7"/>
      <c r="L29286" s="7"/>
      <c r="M29286" s="7"/>
    </row>
    <row r="29287" spans="11:13" x14ac:dyDescent="0.2">
      <c r="K29287" s="7"/>
      <c r="L29287" s="7"/>
      <c r="M29287" s="7"/>
    </row>
    <row r="29288" spans="11:13" x14ac:dyDescent="0.2">
      <c r="K29288" s="7"/>
      <c r="L29288" s="7"/>
      <c r="M29288" s="7"/>
    </row>
    <row r="29289" spans="11:13" x14ac:dyDescent="0.2">
      <c r="K29289" s="7"/>
      <c r="L29289" s="7"/>
      <c r="M29289" s="7"/>
    </row>
    <row r="29290" spans="11:13" x14ac:dyDescent="0.2">
      <c r="K29290" s="7"/>
      <c r="L29290" s="7"/>
      <c r="M29290" s="7"/>
    </row>
    <row r="29291" spans="11:13" x14ac:dyDescent="0.2">
      <c r="K29291" s="7"/>
      <c r="L29291" s="7"/>
      <c r="M29291" s="7"/>
    </row>
    <row r="29292" spans="11:13" x14ac:dyDescent="0.2">
      <c r="K29292" s="7"/>
      <c r="L29292" s="7"/>
      <c r="M29292" s="7"/>
    </row>
    <row r="29293" spans="11:13" x14ac:dyDescent="0.2">
      <c r="K29293" s="7"/>
      <c r="L29293" s="7"/>
      <c r="M29293" s="7"/>
    </row>
    <row r="29294" spans="11:13" x14ac:dyDescent="0.2">
      <c r="K29294" s="7"/>
      <c r="L29294" s="7"/>
      <c r="M29294" s="7"/>
    </row>
    <row r="29295" spans="11:13" x14ac:dyDescent="0.2">
      <c r="K29295" s="7"/>
      <c r="L29295" s="7"/>
      <c r="M29295" s="7"/>
    </row>
    <row r="29296" spans="11:13" x14ac:dyDescent="0.2">
      <c r="K29296" s="7"/>
      <c r="L29296" s="7"/>
      <c r="M29296" s="7"/>
    </row>
    <row r="29297" spans="11:13" x14ac:dyDescent="0.2">
      <c r="K29297" s="7"/>
      <c r="L29297" s="7"/>
      <c r="M29297" s="7"/>
    </row>
    <row r="29298" spans="11:13" x14ac:dyDescent="0.2">
      <c r="K29298" s="7"/>
      <c r="L29298" s="7"/>
      <c r="M29298" s="7"/>
    </row>
    <row r="29299" spans="11:13" x14ac:dyDescent="0.2">
      <c r="K29299" s="7"/>
      <c r="L29299" s="7"/>
      <c r="M29299" s="7"/>
    </row>
    <row r="29300" spans="11:13" x14ac:dyDescent="0.2">
      <c r="K29300" s="7"/>
      <c r="L29300" s="7"/>
      <c r="M29300" s="7"/>
    </row>
    <row r="29301" spans="11:13" x14ac:dyDescent="0.2">
      <c r="K29301" s="7"/>
      <c r="L29301" s="7"/>
      <c r="M29301" s="7"/>
    </row>
    <row r="29302" spans="11:13" x14ac:dyDescent="0.2">
      <c r="K29302" s="7"/>
      <c r="L29302" s="7"/>
      <c r="M29302" s="7"/>
    </row>
    <row r="29303" spans="11:13" x14ac:dyDescent="0.2">
      <c r="K29303" s="7"/>
      <c r="L29303" s="7"/>
      <c r="M29303" s="7"/>
    </row>
    <row r="29304" spans="11:13" x14ac:dyDescent="0.2">
      <c r="K29304" s="7"/>
      <c r="L29304" s="7"/>
      <c r="M29304" s="7"/>
    </row>
    <row r="29305" spans="11:13" x14ac:dyDescent="0.2">
      <c r="K29305" s="7"/>
      <c r="L29305" s="7"/>
      <c r="M29305" s="7"/>
    </row>
    <row r="29306" spans="11:13" x14ac:dyDescent="0.2">
      <c r="K29306" s="7"/>
      <c r="L29306" s="7"/>
      <c r="M29306" s="7"/>
    </row>
    <row r="29307" spans="11:13" x14ac:dyDescent="0.2">
      <c r="K29307" s="7"/>
      <c r="L29307" s="7"/>
      <c r="M29307" s="7"/>
    </row>
    <row r="29308" spans="11:13" x14ac:dyDescent="0.2">
      <c r="K29308" s="7"/>
      <c r="L29308" s="7"/>
      <c r="M29308" s="7"/>
    </row>
    <row r="29309" spans="11:13" x14ac:dyDescent="0.2">
      <c r="K29309" s="7"/>
      <c r="L29309" s="7"/>
      <c r="M29309" s="7"/>
    </row>
    <row r="29310" spans="11:13" x14ac:dyDescent="0.2">
      <c r="K29310" s="7"/>
      <c r="L29310" s="7"/>
      <c r="M29310" s="7"/>
    </row>
    <row r="29311" spans="11:13" x14ac:dyDescent="0.2">
      <c r="K29311" s="7"/>
      <c r="L29311" s="7"/>
      <c r="M29311" s="7"/>
    </row>
    <row r="29312" spans="11:13" x14ac:dyDescent="0.2">
      <c r="K29312" s="7"/>
      <c r="L29312" s="7"/>
      <c r="M29312" s="7"/>
    </row>
    <row r="29313" spans="11:13" x14ac:dyDescent="0.2">
      <c r="K29313" s="7"/>
      <c r="L29313" s="7"/>
      <c r="M29313" s="7"/>
    </row>
    <row r="29314" spans="11:13" x14ac:dyDescent="0.2">
      <c r="K29314" s="7"/>
      <c r="L29314" s="7"/>
      <c r="M29314" s="7"/>
    </row>
    <row r="29315" spans="11:13" x14ac:dyDescent="0.2">
      <c r="K29315" s="7"/>
      <c r="L29315" s="7"/>
      <c r="M29315" s="7"/>
    </row>
    <row r="29316" spans="11:13" x14ac:dyDescent="0.2">
      <c r="K29316" s="7"/>
      <c r="L29316" s="7"/>
      <c r="M29316" s="7"/>
    </row>
    <row r="29317" spans="11:13" x14ac:dyDescent="0.2">
      <c r="K29317" s="7"/>
      <c r="L29317" s="7"/>
      <c r="M29317" s="7"/>
    </row>
    <row r="29318" spans="11:13" x14ac:dyDescent="0.2">
      <c r="K29318" s="7"/>
      <c r="L29318" s="7"/>
      <c r="M29318" s="7"/>
    </row>
    <row r="29319" spans="11:13" x14ac:dyDescent="0.2">
      <c r="K29319" s="7"/>
      <c r="L29319" s="7"/>
      <c r="M29319" s="7"/>
    </row>
    <row r="29320" spans="11:13" x14ac:dyDescent="0.2">
      <c r="K29320" s="7"/>
      <c r="L29320" s="7"/>
      <c r="M29320" s="7"/>
    </row>
    <row r="29321" spans="11:13" x14ac:dyDescent="0.2">
      <c r="K29321" s="7"/>
      <c r="L29321" s="7"/>
      <c r="M29321" s="7"/>
    </row>
    <row r="29322" spans="11:13" x14ac:dyDescent="0.2">
      <c r="K29322" s="7"/>
      <c r="L29322" s="7"/>
      <c r="M29322" s="7"/>
    </row>
    <row r="29323" spans="11:13" x14ac:dyDescent="0.2">
      <c r="K29323" s="7"/>
      <c r="L29323" s="7"/>
      <c r="M29323" s="7"/>
    </row>
    <row r="29324" spans="11:13" x14ac:dyDescent="0.2">
      <c r="K29324" s="7"/>
      <c r="L29324" s="7"/>
      <c r="M29324" s="7"/>
    </row>
    <row r="29325" spans="11:13" x14ac:dyDescent="0.2">
      <c r="K29325" s="7"/>
      <c r="L29325" s="7"/>
      <c r="M29325" s="7"/>
    </row>
    <row r="29326" spans="11:13" x14ac:dyDescent="0.2">
      <c r="K29326" s="7"/>
      <c r="L29326" s="7"/>
      <c r="M29326" s="7"/>
    </row>
    <row r="29327" spans="11:13" x14ac:dyDescent="0.2">
      <c r="K29327" s="7"/>
      <c r="L29327" s="7"/>
      <c r="M29327" s="7"/>
    </row>
    <row r="29328" spans="11:13" x14ac:dyDescent="0.2">
      <c r="K29328" s="7"/>
      <c r="L29328" s="7"/>
      <c r="M29328" s="7"/>
    </row>
    <row r="29329" spans="11:13" x14ac:dyDescent="0.2">
      <c r="K29329" s="7"/>
      <c r="L29329" s="7"/>
      <c r="M29329" s="7"/>
    </row>
    <row r="29330" spans="11:13" x14ac:dyDescent="0.2">
      <c r="K29330" s="7"/>
      <c r="L29330" s="7"/>
      <c r="M29330" s="7"/>
    </row>
    <row r="29331" spans="11:13" x14ac:dyDescent="0.2">
      <c r="K29331" s="7"/>
      <c r="L29331" s="7"/>
      <c r="M29331" s="7"/>
    </row>
    <row r="29332" spans="11:13" x14ac:dyDescent="0.2">
      <c r="K29332" s="7"/>
      <c r="L29332" s="7"/>
      <c r="M29332" s="7"/>
    </row>
    <row r="29333" spans="11:13" x14ac:dyDescent="0.2">
      <c r="K29333" s="7"/>
      <c r="L29333" s="7"/>
      <c r="M29333" s="7"/>
    </row>
    <row r="29334" spans="11:13" x14ac:dyDescent="0.2">
      <c r="K29334" s="7"/>
      <c r="L29334" s="7"/>
      <c r="M29334" s="7"/>
    </row>
    <row r="29335" spans="11:13" x14ac:dyDescent="0.2">
      <c r="K29335" s="7"/>
      <c r="L29335" s="7"/>
      <c r="M29335" s="7"/>
    </row>
    <row r="29336" spans="11:13" x14ac:dyDescent="0.2">
      <c r="K29336" s="7"/>
      <c r="L29336" s="7"/>
      <c r="M29336" s="7"/>
    </row>
    <row r="29337" spans="11:13" x14ac:dyDescent="0.2">
      <c r="K29337" s="7"/>
      <c r="L29337" s="7"/>
      <c r="M29337" s="7"/>
    </row>
    <row r="29338" spans="11:13" x14ac:dyDescent="0.2">
      <c r="K29338" s="7"/>
      <c r="L29338" s="7"/>
      <c r="M29338" s="7"/>
    </row>
    <row r="29339" spans="11:13" x14ac:dyDescent="0.2">
      <c r="K29339" s="7"/>
      <c r="L29339" s="7"/>
      <c r="M29339" s="7"/>
    </row>
    <row r="29340" spans="11:13" x14ac:dyDescent="0.2">
      <c r="K29340" s="7"/>
      <c r="L29340" s="7"/>
      <c r="M29340" s="7"/>
    </row>
    <row r="29341" spans="11:13" x14ac:dyDescent="0.2">
      <c r="K29341" s="7"/>
      <c r="L29341" s="7"/>
      <c r="M29341" s="7"/>
    </row>
    <row r="29342" spans="11:13" x14ac:dyDescent="0.2">
      <c r="K29342" s="7"/>
      <c r="L29342" s="7"/>
      <c r="M29342" s="7"/>
    </row>
    <row r="29343" spans="11:13" x14ac:dyDescent="0.2">
      <c r="K29343" s="7"/>
      <c r="L29343" s="7"/>
      <c r="M29343" s="7"/>
    </row>
    <row r="29344" spans="11:13" x14ac:dyDescent="0.2">
      <c r="K29344" s="7"/>
      <c r="L29344" s="7"/>
      <c r="M29344" s="7"/>
    </row>
    <row r="29345" spans="11:13" x14ac:dyDescent="0.2">
      <c r="K29345" s="7"/>
      <c r="L29345" s="7"/>
      <c r="M29345" s="7"/>
    </row>
    <row r="29346" spans="11:13" x14ac:dyDescent="0.2">
      <c r="K29346" s="7"/>
      <c r="L29346" s="7"/>
      <c r="M29346" s="7"/>
    </row>
    <row r="29347" spans="11:13" x14ac:dyDescent="0.2">
      <c r="K29347" s="7"/>
      <c r="L29347" s="7"/>
      <c r="M29347" s="7"/>
    </row>
    <row r="29348" spans="11:13" x14ac:dyDescent="0.2">
      <c r="K29348" s="7"/>
      <c r="L29348" s="7"/>
      <c r="M29348" s="7"/>
    </row>
    <row r="29349" spans="11:13" x14ac:dyDescent="0.2">
      <c r="K29349" s="7"/>
      <c r="L29349" s="7"/>
      <c r="M29349" s="7"/>
    </row>
    <row r="29350" spans="11:13" x14ac:dyDescent="0.2">
      <c r="K29350" s="7"/>
      <c r="L29350" s="7"/>
      <c r="M29350" s="7"/>
    </row>
    <row r="29351" spans="11:13" x14ac:dyDescent="0.2">
      <c r="K29351" s="7"/>
      <c r="L29351" s="7"/>
      <c r="M29351" s="7"/>
    </row>
    <row r="29352" spans="11:13" x14ac:dyDescent="0.2">
      <c r="K29352" s="7"/>
      <c r="L29352" s="7"/>
      <c r="M29352" s="7"/>
    </row>
    <row r="29353" spans="11:13" x14ac:dyDescent="0.2">
      <c r="K29353" s="7"/>
      <c r="L29353" s="7"/>
      <c r="M29353" s="7"/>
    </row>
    <row r="29354" spans="11:13" x14ac:dyDescent="0.2">
      <c r="K29354" s="7"/>
      <c r="L29354" s="7"/>
      <c r="M29354" s="7"/>
    </row>
    <row r="29355" spans="11:13" x14ac:dyDescent="0.2">
      <c r="K29355" s="7"/>
      <c r="L29355" s="7"/>
      <c r="M29355" s="7"/>
    </row>
    <row r="29356" spans="11:13" x14ac:dyDescent="0.2">
      <c r="K29356" s="7"/>
      <c r="L29356" s="7"/>
      <c r="M29356" s="7"/>
    </row>
    <row r="29357" spans="11:13" x14ac:dyDescent="0.2">
      <c r="K29357" s="7"/>
      <c r="L29357" s="7"/>
      <c r="M29357" s="7"/>
    </row>
    <row r="29358" spans="11:13" x14ac:dyDescent="0.2">
      <c r="K29358" s="7"/>
      <c r="L29358" s="7"/>
      <c r="M29358" s="7"/>
    </row>
    <row r="29359" spans="11:13" x14ac:dyDescent="0.2">
      <c r="K29359" s="7"/>
      <c r="L29359" s="7"/>
      <c r="M29359" s="7"/>
    </row>
    <row r="29360" spans="11:13" x14ac:dyDescent="0.2">
      <c r="K29360" s="7"/>
      <c r="L29360" s="7"/>
      <c r="M29360" s="7"/>
    </row>
    <row r="29361" spans="11:13" x14ac:dyDescent="0.2">
      <c r="K29361" s="7"/>
      <c r="L29361" s="7"/>
      <c r="M29361" s="7"/>
    </row>
    <row r="29362" spans="11:13" x14ac:dyDescent="0.2">
      <c r="K29362" s="7"/>
      <c r="L29362" s="7"/>
      <c r="M29362" s="7"/>
    </row>
    <row r="29363" spans="11:13" x14ac:dyDescent="0.2">
      <c r="K29363" s="7"/>
      <c r="L29363" s="7"/>
      <c r="M29363" s="7"/>
    </row>
    <row r="29364" spans="11:13" x14ac:dyDescent="0.2">
      <c r="K29364" s="7"/>
      <c r="L29364" s="7"/>
      <c r="M29364" s="7"/>
    </row>
    <row r="29365" spans="11:13" x14ac:dyDescent="0.2">
      <c r="K29365" s="7"/>
      <c r="L29365" s="7"/>
      <c r="M29365" s="7"/>
    </row>
    <row r="29366" spans="11:13" x14ac:dyDescent="0.2">
      <c r="K29366" s="7"/>
      <c r="L29366" s="7"/>
      <c r="M29366" s="7"/>
    </row>
    <row r="29367" spans="11:13" x14ac:dyDescent="0.2">
      <c r="K29367" s="7"/>
      <c r="L29367" s="7"/>
      <c r="M29367" s="7"/>
    </row>
    <row r="29368" spans="11:13" x14ac:dyDescent="0.2">
      <c r="K29368" s="7"/>
      <c r="L29368" s="7"/>
      <c r="M29368" s="7"/>
    </row>
    <row r="29369" spans="11:13" x14ac:dyDescent="0.2">
      <c r="K29369" s="7"/>
      <c r="L29369" s="7"/>
      <c r="M29369" s="7"/>
    </row>
    <row r="29370" spans="11:13" x14ac:dyDescent="0.2">
      <c r="K29370" s="7"/>
      <c r="L29370" s="7"/>
      <c r="M29370" s="7"/>
    </row>
    <row r="29371" spans="11:13" x14ac:dyDescent="0.2">
      <c r="K29371" s="7"/>
      <c r="L29371" s="7"/>
      <c r="M29371" s="7"/>
    </row>
    <row r="29372" spans="11:13" x14ac:dyDescent="0.2">
      <c r="K29372" s="7"/>
      <c r="L29372" s="7"/>
      <c r="M29372" s="7"/>
    </row>
    <row r="29373" spans="11:13" x14ac:dyDescent="0.2">
      <c r="K29373" s="7"/>
      <c r="L29373" s="7"/>
      <c r="M29373" s="7"/>
    </row>
    <row r="29374" spans="11:13" x14ac:dyDescent="0.2">
      <c r="K29374" s="7"/>
      <c r="L29374" s="7"/>
      <c r="M29374" s="7"/>
    </row>
    <row r="29375" spans="11:13" x14ac:dyDescent="0.2">
      <c r="K29375" s="7"/>
      <c r="L29375" s="7"/>
      <c r="M29375" s="7"/>
    </row>
    <row r="29376" spans="11:13" x14ac:dyDescent="0.2">
      <c r="K29376" s="7"/>
      <c r="L29376" s="7"/>
      <c r="M29376" s="7"/>
    </row>
    <row r="29377" spans="11:13" x14ac:dyDescent="0.2">
      <c r="K29377" s="7"/>
      <c r="L29377" s="7"/>
      <c r="M29377" s="7"/>
    </row>
    <row r="29378" spans="11:13" x14ac:dyDescent="0.2">
      <c r="K29378" s="7"/>
      <c r="L29378" s="7"/>
      <c r="M29378" s="7"/>
    </row>
    <row r="29379" spans="11:13" x14ac:dyDescent="0.2">
      <c r="K29379" s="7"/>
      <c r="L29379" s="7"/>
      <c r="M29379" s="7"/>
    </row>
    <row r="29380" spans="11:13" x14ac:dyDescent="0.2">
      <c r="K29380" s="7"/>
      <c r="L29380" s="7"/>
      <c r="M29380" s="7"/>
    </row>
    <row r="29381" spans="11:13" x14ac:dyDescent="0.2">
      <c r="K29381" s="7"/>
      <c r="L29381" s="7"/>
      <c r="M29381" s="7"/>
    </row>
    <row r="29382" spans="11:13" x14ac:dyDescent="0.2">
      <c r="K29382" s="7"/>
      <c r="L29382" s="7"/>
      <c r="M29382" s="7"/>
    </row>
    <row r="29383" spans="11:13" x14ac:dyDescent="0.2">
      <c r="K29383" s="7"/>
      <c r="L29383" s="7"/>
      <c r="M29383" s="7"/>
    </row>
    <row r="29384" spans="11:13" x14ac:dyDescent="0.2">
      <c r="K29384" s="7"/>
      <c r="L29384" s="7"/>
      <c r="M29384" s="7"/>
    </row>
    <row r="29385" spans="11:13" x14ac:dyDescent="0.2">
      <c r="K29385" s="7"/>
      <c r="L29385" s="7"/>
      <c r="M29385" s="7"/>
    </row>
    <row r="29386" spans="11:13" x14ac:dyDescent="0.2">
      <c r="K29386" s="7"/>
      <c r="L29386" s="7"/>
      <c r="M29386" s="7"/>
    </row>
    <row r="29387" spans="11:13" x14ac:dyDescent="0.2">
      <c r="K29387" s="7"/>
      <c r="L29387" s="7"/>
      <c r="M29387" s="7"/>
    </row>
    <row r="29388" spans="11:13" x14ac:dyDescent="0.2">
      <c r="K29388" s="7"/>
      <c r="L29388" s="7"/>
      <c r="M29388" s="7"/>
    </row>
    <row r="29389" spans="11:13" x14ac:dyDescent="0.2">
      <c r="K29389" s="7"/>
      <c r="L29389" s="7"/>
      <c r="M29389" s="7"/>
    </row>
    <row r="29390" spans="11:13" x14ac:dyDescent="0.2">
      <c r="K29390" s="7"/>
      <c r="L29390" s="7"/>
      <c r="M29390" s="7"/>
    </row>
    <row r="29391" spans="11:13" x14ac:dyDescent="0.2">
      <c r="K29391" s="7"/>
      <c r="L29391" s="7"/>
      <c r="M29391" s="7"/>
    </row>
    <row r="29392" spans="11:13" x14ac:dyDescent="0.2">
      <c r="K29392" s="7"/>
      <c r="L29392" s="7"/>
      <c r="M29392" s="7"/>
    </row>
    <row r="29393" spans="11:13" x14ac:dyDescent="0.2">
      <c r="K29393" s="7"/>
      <c r="L29393" s="7"/>
      <c r="M29393" s="7"/>
    </row>
    <row r="29394" spans="11:13" x14ac:dyDescent="0.2">
      <c r="K29394" s="7"/>
      <c r="L29394" s="7"/>
      <c r="M29394" s="7"/>
    </row>
    <row r="29395" spans="11:13" x14ac:dyDescent="0.2">
      <c r="K29395" s="7"/>
      <c r="L29395" s="7"/>
      <c r="M29395" s="7"/>
    </row>
    <row r="29396" spans="11:13" x14ac:dyDescent="0.2">
      <c r="K29396" s="7"/>
      <c r="L29396" s="7"/>
      <c r="M29396" s="7"/>
    </row>
    <row r="29397" spans="11:13" x14ac:dyDescent="0.2">
      <c r="K29397" s="7"/>
      <c r="L29397" s="7"/>
      <c r="M29397" s="7"/>
    </row>
    <row r="29398" spans="11:13" x14ac:dyDescent="0.2">
      <c r="K29398" s="7"/>
      <c r="L29398" s="7"/>
      <c r="M29398" s="7"/>
    </row>
    <row r="29399" spans="11:13" x14ac:dyDescent="0.2">
      <c r="K29399" s="7"/>
      <c r="L29399" s="7"/>
      <c r="M29399" s="7"/>
    </row>
    <row r="29400" spans="11:13" x14ac:dyDescent="0.2">
      <c r="K29400" s="7"/>
      <c r="L29400" s="7"/>
      <c r="M29400" s="7"/>
    </row>
    <row r="29401" spans="11:13" x14ac:dyDescent="0.2">
      <c r="K29401" s="7"/>
      <c r="L29401" s="7"/>
      <c r="M29401" s="7"/>
    </row>
    <row r="29402" spans="11:13" x14ac:dyDescent="0.2">
      <c r="K29402" s="7"/>
      <c r="L29402" s="7"/>
      <c r="M29402" s="7"/>
    </row>
    <row r="29403" spans="11:13" x14ac:dyDescent="0.2">
      <c r="K29403" s="7"/>
      <c r="L29403" s="7"/>
      <c r="M29403" s="7"/>
    </row>
    <row r="29404" spans="11:13" x14ac:dyDescent="0.2">
      <c r="K29404" s="7"/>
      <c r="L29404" s="7"/>
      <c r="M29404" s="7"/>
    </row>
    <row r="29405" spans="11:13" x14ac:dyDescent="0.2">
      <c r="K29405" s="7"/>
      <c r="L29405" s="7"/>
      <c r="M29405" s="7"/>
    </row>
    <row r="29406" spans="11:13" x14ac:dyDescent="0.2">
      <c r="K29406" s="7"/>
      <c r="L29406" s="7"/>
      <c r="M29406" s="7"/>
    </row>
    <row r="29407" spans="11:13" x14ac:dyDescent="0.2">
      <c r="K29407" s="7"/>
      <c r="L29407" s="7"/>
      <c r="M29407" s="7"/>
    </row>
    <row r="29408" spans="11:13" x14ac:dyDescent="0.2">
      <c r="K29408" s="7"/>
      <c r="L29408" s="7"/>
      <c r="M29408" s="7"/>
    </row>
    <row r="29409" spans="11:13" x14ac:dyDescent="0.2">
      <c r="K29409" s="7"/>
      <c r="L29409" s="7"/>
      <c r="M29409" s="7"/>
    </row>
    <row r="29410" spans="11:13" x14ac:dyDescent="0.2">
      <c r="K29410" s="7"/>
      <c r="L29410" s="7"/>
      <c r="M29410" s="7"/>
    </row>
    <row r="29411" spans="11:13" x14ac:dyDescent="0.2">
      <c r="K29411" s="7"/>
      <c r="L29411" s="7"/>
      <c r="M29411" s="7"/>
    </row>
    <row r="29412" spans="11:13" x14ac:dyDescent="0.2">
      <c r="K29412" s="7"/>
      <c r="L29412" s="7"/>
      <c r="M29412" s="7"/>
    </row>
    <row r="29413" spans="11:13" x14ac:dyDescent="0.2">
      <c r="K29413" s="7"/>
      <c r="L29413" s="7"/>
      <c r="M29413" s="7"/>
    </row>
    <row r="29414" spans="11:13" x14ac:dyDescent="0.2">
      <c r="K29414" s="7"/>
      <c r="L29414" s="7"/>
      <c r="M29414" s="7"/>
    </row>
    <row r="29415" spans="11:13" x14ac:dyDescent="0.2">
      <c r="K29415" s="7"/>
      <c r="L29415" s="7"/>
      <c r="M29415" s="7"/>
    </row>
    <row r="29416" spans="11:13" x14ac:dyDescent="0.2">
      <c r="K29416" s="7"/>
      <c r="L29416" s="7"/>
      <c r="M29416" s="7"/>
    </row>
    <row r="29417" spans="11:13" x14ac:dyDescent="0.2">
      <c r="K29417" s="7"/>
      <c r="L29417" s="7"/>
      <c r="M29417" s="7"/>
    </row>
    <row r="29418" spans="11:13" x14ac:dyDescent="0.2">
      <c r="K29418" s="7"/>
      <c r="L29418" s="7"/>
      <c r="M29418" s="7"/>
    </row>
    <row r="29419" spans="11:13" x14ac:dyDescent="0.2">
      <c r="K29419" s="7"/>
      <c r="L29419" s="7"/>
      <c r="M29419" s="7"/>
    </row>
    <row r="29420" spans="11:13" x14ac:dyDescent="0.2">
      <c r="K29420" s="7"/>
      <c r="L29420" s="7"/>
      <c r="M29420" s="7"/>
    </row>
    <row r="29421" spans="11:13" x14ac:dyDescent="0.2">
      <c r="K29421" s="7"/>
      <c r="L29421" s="7"/>
      <c r="M29421" s="7"/>
    </row>
    <row r="29422" spans="11:13" x14ac:dyDescent="0.2">
      <c r="K29422" s="7"/>
      <c r="L29422" s="7"/>
      <c r="M29422" s="7"/>
    </row>
    <row r="29423" spans="11:13" x14ac:dyDescent="0.2">
      <c r="K29423" s="7"/>
      <c r="L29423" s="7"/>
      <c r="M29423" s="7"/>
    </row>
    <row r="29424" spans="11:13" x14ac:dyDescent="0.2">
      <c r="K29424" s="7"/>
      <c r="L29424" s="7"/>
      <c r="M29424" s="7"/>
    </row>
    <row r="29425" spans="11:13" x14ac:dyDescent="0.2">
      <c r="K29425" s="7"/>
      <c r="L29425" s="7"/>
      <c r="M29425" s="7"/>
    </row>
    <row r="29426" spans="11:13" x14ac:dyDescent="0.2">
      <c r="K29426" s="7"/>
      <c r="L29426" s="7"/>
      <c r="M29426" s="7"/>
    </row>
    <row r="29427" spans="11:13" x14ac:dyDescent="0.2">
      <c r="K29427" s="7"/>
      <c r="L29427" s="7"/>
      <c r="M29427" s="7"/>
    </row>
    <row r="29428" spans="11:13" x14ac:dyDescent="0.2">
      <c r="K29428" s="7"/>
      <c r="L29428" s="7"/>
      <c r="M29428" s="7"/>
    </row>
    <row r="29429" spans="11:13" x14ac:dyDescent="0.2">
      <c r="K29429" s="7"/>
      <c r="L29429" s="7"/>
      <c r="M29429" s="7"/>
    </row>
    <row r="29430" spans="11:13" x14ac:dyDescent="0.2">
      <c r="K29430" s="7"/>
      <c r="L29430" s="7"/>
      <c r="M29430" s="7"/>
    </row>
    <row r="29431" spans="11:13" x14ac:dyDescent="0.2">
      <c r="K29431" s="7"/>
      <c r="L29431" s="7"/>
      <c r="M29431" s="7"/>
    </row>
    <row r="29432" spans="11:13" x14ac:dyDescent="0.2">
      <c r="K29432" s="7"/>
      <c r="L29432" s="7"/>
      <c r="M29432" s="7"/>
    </row>
    <row r="29433" spans="11:13" x14ac:dyDescent="0.2">
      <c r="K29433" s="7"/>
      <c r="L29433" s="7"/>
      <c r="M29433" s="7"/>
    </row>
    <row r="29434" spans="11:13" x14ac:dyDescent="0.2">
      <c r="K29434" s="7"/>
      <c r="L29434" s="7"/>
      <c r="M29434" s="7"/>
    </row>
    <row r="29435" spans="11:13" x14ac:dyDescent="0.2">
      <c r="K29435" s="7"/>
      <c r="L29435" s="7"/>
      <c r="M29435" s="7"/>
    </row>
    <row r="29436" spans="11:13" x14ac:dyDescent="0.2">
      <c r="K29436" s="7"/>
      <c r="L29436" s="7"/>
      <c r="M29436" s="7"/>
    </row>
    <row r="29437" spans="11:13" x14ac:dyDescent="0.2">
      <c r="K29437" s="7"/>
      <c r="L29437" s="7"/>
      <c r="M29437" s="7"/>
    </row>
    <row r="29438" spans="11:13" x14ac:dyDescent="0.2">
      <c r="K29438" s="7"/>
      <c r="L29438" s="7"/>
      <c r="M29438" s="7"/>
    </row>
    <row r="29439" spans="11:13" x14ac:dyDescent="0.2">
      <c r="K29439" s="7"/>
      <c r="L29439" s="7"/>
      <c r="M29439" s="7"/>
    </row>
    <row r="29440" spans="11:13" x14ac:dyDescent="0.2">
      <c r="K29440" s="7"/>
      <c r="L29440" s="7"/>
      <c r="M29440" s="7"/>
    </row>
    <row r="29441" spans="11:13" x14ac:dyDescent="0.2">
      <c r="K29441" s="7"/>
      <c r="L29441" s="7"/>
      <c r="M29441" s="7"/>
    </row>
    <row r="29442" spans="11:13" x14ac:dyDescent="0.2">
      <c r="K29442" s="7"/>
      <c r="L29442" s="7"/>
      <c r="M29442" s="7"/>
    </row>
    <row r="29443" spans="11:13" x14ac:dyDescent="0.2">
      <c r="K29443" s="7"/>
      <c r="L29443" s="7"/>
      <c r="M29443" s="7"/>
    </row>
    <row r="29444" spans="11:13" x14ac:dyDescent="0.2">
      <c r="K29444" s="7"/>
      <c r="L29444" s="7"/>
      <c r="M29444" s="7"/>
    </row>
    <row r="29445" spans="11:13" x14ac:dyDescent="0.2">
      <c r="K29445" s="7"/>
      <c r="L29445" s="7"/>
      <c r="M29445" s="7"/>
    </row>
    <row r="29446" spans="11:13" x14ac:dyDescent="0.2">
      <c r="K29446" s="7"/>
      <c r="L29446" s="7"/>
      <c r="M29446" s="7"/>
    </row>
    <row r="29447" spans="11:13" x14ac:dyDescent="0.2">
      <c r="K29447" s="7"/>
      <c r="L29447" s="7"/>
      <c r="M29447" s="7"/>
    </row>
    <row r="29448" spans="11:13" x14ac:dyDescent="0.2">
      <c r="K29448" s="7"/>
      <c r="L29448" s="7"/>
      <c r="M29448" s="7"/>
    </row>
    <row r="29449" spans="11:13" x14ac:dyDescent="0.2">
      <c r="K29449" s="7"/>
      <c r="L29449" s="7"/>
      <c r="M29449" s="7"/>
    </row>
    <row r="29450" spans="11:13" x14ac:dyDescent="0.2">
      <c r="K29450" s="7"/>
      <c r="L29450" s="7"/>
      <c r="M29450" s="7"/>
    </row>
    <row r="29451" spans="11:13" x14ac:dyDescent="0.2">
      <c r="K29451" s="7"/>
      <c r="L29451" s="7"/>
      <c r="M29451" s="7"/>
    </row>
    <row r="29452" spans="11:13" x14ac:dyDescent="0.2">
      <c r="K29452" s="7"/>
      <c r="L29452" s="7"/>
      <c r="M29452" s="7"/>
    </row>
    <row r="29453" spans="11:13" x14ac:dyDescent="0.2">
      <c r="K29453" s="7"/>
      <c r="L29453" s="7"/>
      <c r="M29453" s="7"/>
    </row>
    <row r="29454" spans="11:13" x14ac:dyDescent="0.2">
      <c r="K29454" s="7"/>
      <c r="L29454" s="7"/>
      <c r="M29454" s="7"/>
    </row>
    <row r="29455" spans="11:13" x14ac:dyDescent="0.2">
      <c r="K29455" s="7"/>
      <c r="L29455" s="7"/>
      <c r="M29455" s="7"/>
    </row>
    <row r="29456" spans="11:13" x14ac:dyDescent="0.2">
      <c r="K29456" s="7"/>
      <c r="L29456" s="7"/>
      <c r="M29456" s="7"/>
    </row>
    <row r="29457" spans="11:13" x14ac:dyDescent="0.2">
      <c r="K29457" s="7"/>
      <c r="L29457" s="7"/>
      <c r="M29457" s="7"/>
    </row>
    <row r="29458" spans="11:13" x14ac:dyDescent="0.2">
      <c r="K29458" s="7"/>
      <c r="L29458" s="7"/>
      <c r="M29458" s="7"/>
    </row>
    <row r="29459" spans="11:13" x14ac:dyDescent="0.2">
      <c r="K29459" s="7"/>
      <c r="L29459" s="7"/>
      <c r="M29459" s="7"/>
    </row>
    <row r="29460" spans="11:13" x14ac:dyDescent="0.2">
      <c r="K29460" s="7"/>
      <c r="L29460" s="7"/>
      <c r="M29460" s="7"/>
    </row>
    <row r="29461" spans="11:13" x14ac:dyDescent="0.2">
      <c r="K29461" s="7"/>
      <c r="L29461" s="7"/>
      <c r="M29461" s="7"/>
    </row>
    <row r="29462" spans="11:13" x14ac:dyDescent="0.2">
      <c r="K29462" s="7"/>
      <c r="L29462" s="7"/>
      <c r="M29462" s="7"/>
    </row>
    <row r="29463" spans="11:13" x14ac:dyDescent="0.2">
      <c r="K29463" s="7"/>
      <c r="L29463" s="7"/>
      <c r="M29463" s="7"/>
    </row>
    <row r="29464" spans="11:13" x14ac:dyDescent="0.2">
      <c r="K29464" s="7"/>
      <c r="L29464" s="7"/>
      <c r="M29464" s="7"/>
    </row>
    <row r="29465" spans="11:13" x14ac:dyDescent="0.2">
      <c r="K29465" s="7"/>
      <c r="L29465" s="7"/>
      <c r="M29465" s="7"/>
    </row>
    <row r="29466" spans="11:13" x14ac:dyDescent="0.2">
      <c r="K29466" s="7"/>
      <c r="L29466" s="7"/>
      <c r="M29466" s="7"/>
    </row>
    <row r="29467" spans="11:13" x14ac:dyDescent="0.2">
      <c r="K29467" s="7"/>
      <c r="L29467" s="7"/>
      <c r="M29467" s="7"/>
    </row>
    <row r="29468" spans="11:13" x14ac:dyDescent="0.2">
      <c r="K29468" s="7"/>
      <c r="L29468" s="7"/>
      <c r="M29468" s="7"/>
    </row>
    <row r="29469" spans="11:13" x14ac:dyDescent="0.2">
      <c r="K29469" s="7"/>
      <c r="L29469" s="7"/>
      <c r="M29469" s="7"/>
    </row>
    <row r="29470" spans="11:13" x14ac:dyDescent="0.2">
      <c r="K29470" s="7"/>
      <c r="L29470" s="7"/>
      <c r="M29470" s="7"/>
    </row>
    <row r="29471" spans="11:13" x14ac:dyDescent="0.2">
      <c r="K29471" s="7"/>
      <c r="L29471" s="7"/>
      <c r="M29471" s="7"/>
    </row>
    <row r="29472" spans="11:13" x14ac:dyDescent="0.2">
      <c r="K29472" s="7"/>
      <c r="L29472" s="7"/>
      <c r="M29472" s="7"/>
    </row>
    <row r="29473" spans="11:13" x14ac:dyDescent="0.2">
      <c r="K29473" s="7"/>
      <c r="L29473" s="7"/>
      <c r="M29473" s="7"/>
    </row>
    <row r="29474" spans="11:13" x14ac:dyDescent="0.2">
      <c r="K29474" s="7"/>
      <c r="L29474" s="7"/>
      <c r="M29474" s="7"/>
    </row>
    <row r="29475" spans="11:13" x14ac:dyDescent="0.2">
      <c r="K29475" s="7"/>
      <c r="L29475" s="7"/>
      <c r="M29475" s="7"/>
    </row>
    <row r="29476" spans="11:13" x14ac:dyDescent="0.2">
      <c r="K29476" s="7"/>
      <c r="L29476" s="7"/>
      <c r="M29476" s="7"/>
    </row>
    <row r="29477" spans="11:13" x14ac:dyDescent="0.2">
      <c r="K29477" s="7"/>
      <c r="L29477" s="7"/>
      <c r="M29477" s="7"/>
    </row>
    <row r="29478" spans="11:13" x14ac:dyDescent="0.2">
      <c r="K29478" s="7"/>
      <c r="L29478" s="7"/>
      <c r="M29478" s="7"/>
    </row>
    <row r="29479" spans="11:13" x14ac:dyDescent="0.2">
      <c r="K29479" s="7"/>
      <c r="L29479" s="7"/>
      <c r="M29479" s="7"/>
    </row>
    <row r="29480" spans="11:13" x14ac:dyDescent="0.2">
      <c r="K29480" s="7"/>
      <c r="L29480" s="7"/>
      <c r="M29480" s="7"/>
    </row>
    <row r="29481" spans="11:13" x14ac:dyDescent="0.2">
      <c r="K29481" s="7"/>
      <c r="L29481" s="7"/>
      <c r="M29481" s="7"/>
    </row>
    <row r="29482" spans="11:13" x14ac:dyDescent="0.2">
      <c r="K29482" s="7"/>
      <c r="L29482" s="7"/>
      <c r="M29482" s="7"/>
    </row>
    <row r="29483" spans="11:13" x14ac:dyDescent="0.2">
      <c r="K29483" s="7"/>
      <c r="L29483" s="7"/>
      <c r="M29483" s="7"/>
    </row>
    <row r="29484" spans="11:13" x14ac:dyDescent="0.2">
      <c r="K29484" s="7"/>
      <c r="L29484" s="7"/>
      <c r="M29484" s="7"/>
    </row>
    <row r="29485" spans="11:13" x14ac:dyDescent="0.2">
      <c r="K29485" s="7"/>
      <c r="L29485" s="7"/>
      <c r="M29485" s="7"/>
    </row>
    <row r="29486" spans="11:13" x14ac:dyDescent="0.2">
      <c r="K29486" s="7"/>
      <c r="L29486" s="7"/>
      <c r="M29486" s="7"/>
    </row>
    <row r="29487" spans="11:13" x14ac:dyDescent="0.2">
      <c r="K29487" s="7"/>
      <c r="L29487" s="7"/>
      <c r="M29487" s="7"/>
    </row>
    <row r="29488" spans="11:13" x14ac:dyDescent="0.2">
      <c r="K29488" s="7"/>
      <c r="L29488" s="7"/>
      <c r="M29488" s="7"/>
    </row>
    <row r="29489" spans="11:13" x14ac:dyDescent="0.2">
      <c r="K29489" s="7"/>
      <c r="L29489" s="7"/>
      <c r="M29489" s="7"/>
    </row>
    <row r="29490" spans="11:13" x14ac:dyDescent="0.2">
      <c r="K29490" s="7"/>
      <c r="L29490" s="7"/>
      <c r="M29490" s="7"/>
    </row>
    <row r="29491" spans="11:13" x14ac:dyDescent="0.2">
      <c r="K29491" s="7"/>
      <c r="L29491" s="7"/>
      <c r="M29491" s="7"/>
    </row>
    <row r="29492" spans="11:13" x14ac:dyDescent="0.2">
      <c r="K29492" s="7"/>
      <c r="L29492" s="7"/>
      <c r="M29492" s="7"/>
    </row>
    <row r="29493" spans="11:13" x14ac:dyDescent="0.2">
      <c r="K29493" s="7"/>
      <c r="L29493" s="7"/>
      <c r="M29493" s="7"/>
    </row>
    <row r="29494" spans="11:13" x14ac:dyDescent="0.2">
      <c r="K29494" s="7"/>
      <c r="L29494" s="7"/>
      <c r="M29494" s="7"/>
    </row>
    <row r="29495" spans="11:13" x14ac:dyDescent="0.2">
      <c r="K29495" s="7"/>
      <c r="L29495" s="7"/>
      <c r="M29495" s="7"/>
    </row>
    <row r="29496" spans="11:13" x14ac:dyDescent="0.2">
      <c r="K29496" s="7"/>
      <c r="L29496" s="7"/>
      <c r="M29496" s="7"/>
    </row>
    <row r="29497" spans="11:13" x14ac:dyDescent="0.2">
      <c r="K29497" s="7"/>
      <c r="L29497" s="7"/>
      <c r="M29497" s="7"/>
    </row>
    <row r="29498" spans="11:13" x14ac:dyDescent="0.2">
      <c r="K29498" s="7"/>
      <c r="L29498" s="7"/>
      <c r="M29498" s="7"/>
    </row>
    <row r="29499" spans="11:13" x14ac:dyDescent="0.2">
      <c r="K29499" s="7"/>
      <c r="L29499" s="7"/>
      <c r="M29499" s="7"/>
    </row>
    <row r="29500" spans="11:13" x14ac:dyDescent="0.2">
      <c r="K29500" s="7"/>
      <c r="L29500" s="7"/>
      <c r="M29500" s="7"/>
    </row>
    <row r="29501" spans="11:13" x14ac:dyDescent="0.2">
      <c r="K29501" s="7"/>
      <c r="L29501" s="7"/>
      <c r="M29501" s="7"/>
    </row>
    <row r="29502" spans="11:13" x14ac:dyDescent="0.2">
      <c r="K29502" s="7"/>
      <c r="L29502" s="7"/>
      <c r="M29502" s="7"/>
    </row>
    <row r="29503" spans="11:13" x14ac:dyDescent="0.2">
      <c r="K29503" s="7"/>
      <c r="L29503" s="7"/>
      <c r="M29503" s="7"/>
    </row>
    <row r="29504" spans="11:13" x14ac:dyDescent="0.2">
      <c r="K29504" s="7"/>
      <c r="L29504" s="7"/>
      <c r="M29504" s="7"/>
    </row>
    <row r="29505" spans="11:13" x14ac:dyDescent="0.2">
      <c r="K29505" s="7"/>
      <c r="L29505" s="7"/>
      <c r="M29505" s="7"/>
    </row>
    <row r="29506" spans="11:13" x14ac:dyDescent="0.2">
      <c r="K29506" s="7"/>
      <c r="L29506" s="7"/>
      <c r="M29506" s="7"/>
    </row>
    <row r="29507" spans="11:13" x14ac:dyDescent="0.2">
      <c r="K29507" s="7"/>
      <c r="L29507" s="7"/>
      <c r="M29507" s="7"/>
    </row>
    <row r="29508" spans="11:13" x14ac:dyDescent="0.2">
      <c r="K29508" s="7"/>
      <c r="L29508" s="7"/>
      <c r="M29508" s="7"/>
    </row>
    <row r="29509" spans="11:13" x14ac:dyDescent="0.2">
      <c r="K29509" s="7"/>
      <c r="L29509" s="7"/>
      <c r="M29509" s="7"/>
    </row>
    <row r="29510" spans="11:13" x14ac:dyDescent="0.2">
      <c r="K29510" s="7"/>
      <c r="L29510" s="7"/>
      <c r="M29510" s="7"/>
    </row>
    <row r="29511" spans="11:13" x14ac:dyDescent="0.2">
      <c r="K29511" s="7"/>
      <c r="L29511" s="7"/>
      <c r="M29511" s="7"/>
    </row>
    <row r="29512" spans="11:13" x14ac:dyDescent="0.2">
      <c r="K29512" s="7"/>
      <c r="L29512" s="7"/>
      <c r="M29512" s="7"/>
    </row>
    <row r="29513" spans="11:13" x14ac:dyDescent="0.2">
      <c r="K29513" s="7"/>
      <c r="L29513" s="7"/>
      <c r="M29513" s="7"/>
    </row>
    <row r="29514" spans="11:13" x14ac:dyDescent="0.2">
      <c r="K29514" s="7"/>
      <c r="L29514" s="7"/>
      <c r="M29514" s="7"/>
    </row>
    <row r="29515" spans="11:13" x14ac:dyDescent="0.2">
      <c r="K29515" s="7"/>
      <c r="L29515" s="7"/>
      <c r="M29515" s="7"/>
    </row>
    <row r="29516" spans="11:13" x14ac:dyDescent="0.2">
      <c r="K29516" s="7"/>
      <c r="L29516" s="7"/>
      <c r="M29516" s="7"/>
    </row>
    <row r="29517" spans="11:13" x14ac:dyDescent="0.2">
      <c r="K29517" s="7"/>
      <c r="L29517" s="7"/>
      <c r="M29517" s="7"/>
    </row>
    <row r="29518" spans="11:13" x14ac:dyDescent="0.2">
      <c r="K29518" s="7"/>
      <c r="L29518" s="7"/>
      <c r="M29518" s="7"/>
    </row>
    <row r="29519" spans="11:13" x14ac:dyDescent="0.2">
      <c r="K29519" s="7"/>
      <c r="L29519" s="7"/>
      <c r="M29519" s="7"/>
    </row>
    <row r="29520" spans="11:13" x14ac:dyDescent="0.2">
      <c r="K29520" s="7"/>
      <c r="L29520" s="7"/>
      <c r="M29520" s="7"/>
    </row>
    <row r="29521" spans="11:13" x14ac:dyDescent="0.2">
      <c r="K29521" s="7"/>
      <c r="L29521" s="7"/>
      <c r="M29521" s="7"/>
    </row>
    <row r="29522" spans="11:13" x14ac:dyDescent="0.2">
      <c r="K29522" s="7"/>
      <c r="L29522" s="7"/>
      <c r="M29522" s="7"/>
    </row>
    <row r="29523" spans="11:13" x14ac:dyDescent="0.2">
      <c r="K29523" s="7"/>
      <c r="L29523" s="7"/>
      <c r="M29523" s="7"/>
    </row>
    <row r="29524" spans="11:13" x14ac:dyDescent="0.2">
      <c r="K29524" s="7"/>
      <c r="L29524" s="7"/>
      <c r="M29524" s="7"/>
    </row>
    <row r="29525" spans="11:13" x14ac:dyDescent="0.2">
      <c r="K29525" s="7"/>
      <c r="L29525" s="7"/>
      <c r="M29525" s="7"/>
    </row>
    <row r="29526" spans="11:13" x14ac:dyDescent="0.2">
      <c r="K29526" s="7"/>
      <c r="L29526" s="7"/>
      <c r="M29526" s="7"/>
    </row>
    <row r="29527" spans="11:13" x14ac:dyDescent="0.2">
      <c r="K29527" s="7"/>
      <c r="L29527" s="7"/>
      <c r="M29527" s="7"/>
    </row>
    <row r="29528" spans="11:13" x14ac:dyDescent="0.2">
      <c r="K29528" s="7"/>
      <c r="L29528" s="7"/>
      <c r="M29528" s="7"/>
    </row>
    <row r="29529" spans="11:13" x14ac:dyDescent="0.2">
      <c r="K29529" s="7"/>
      <c r="L29529" s="7"/>
      <c r="M29529" s="7"/>
    </row>
    <row r="29530" spans="11:13" x14ac:dyDescent="0.2">
      <c r="K29530" s="7"/>
      <c r="L29530" s="7"/>
      <c r="M29530" s="7"/>
    </row>
    <row r="29531" spans="11:13" x14ac:dyDescent="0.2">
      <c r="K29531" s="7"/>
      <c r="L29531" s="7"/>
      <c r="M29531" s="7"/>
    </row>
    <row r="29532" spans="11:13" x14ac:dyDescent="0.2">
      <c r="K29532" s="7"/>
      <c r="L29532" s="7"/>
      <c r="M29532" s="7"/>
    </row>
    <row r="29533" spans="11:13" x14ac:dyDescent="0.2">
      <c r="K29533" s="7"/>
      <c r="L29533" s="7"/>
      <c r="M29533" s="7"/>
    </row>
    <row r="29534" spans="11:13" x14ac:dyDescent="0.2">
      <c r="K29534" s="7"/>
      <c r="L29534" s="7"/>
      <c r="M29534" s="7"/>
    </row>
    <row r="29535" spans="11:13" x14ac:dyDescent="0.2">
      <c r="K29535" s="7"/>
      <c r="L29535" s="7"/>
      <c r="M29535" s="7"/>
    </row>
    <row r="29536" spans="11:13" x14ac:dyDescent="0.2">
      <c r="K29536" s="7"/>
      <c r="L29536" s="7"/>
      <c r="M29536" s="7"/>
    </row>
    <row r="29537" spans="11:13" x14ac:dyDescent="0.2">
      <c r="K29537" s="7"/>
      <c r="L29537" s="7"/>
      <c r="M29537" s="7"/>
    </row>
    <row r="29538" spans="11:13" x14ac:dyDescent="0.2">
      <c r="K29538" s="7"/>
      <c r="L29538" s="7"/>
      <c r="M29538" s="7"/>
    </row>
    <row r="29539" spans="11:13" x14ac:dyDescent="0.2">
      <c r="K29539" s="7"/>
      <c r="L29539" s="7"/>
      <c r="M29539" s="7"/>
    </row>
    <row r="29540" spans="11:13" x14ac:dyDescent="0.2">
      <c r="K29540" s="7"/>
      <c r="L29540" s="7"/>
      <c r="M29540" s="7"/>
    </row>
    <row r="29541" spans="11:13" x14ac:dyDescent="0.2">
      <c r="K29541" s="7"/>
      <c r="L29541" s="7"/>
      <c r="M29541" s="7"/>
    </row>
    <row r="29542" spans="11:13" x14ac:dyDescent="0.2">
      <c r="K29542" s="7"/>
      <c r="L29542" s="7"/>
      <c r="M29542" s="7"/>
    </row>
    <row r="29543" spans="11:13" x14ac:dyDescent="0.2">
      <c r="K29543" s="7"/>
      <c r="L29543" s="7"/>
      <c r="M29543" s="7"/>
    </row>
    <row r="29544" spans="11:13" x14ac:dyDescent="0.2">
      <c r="K29544" s="7"/>
      <c r="L29544" s="7"/>
      <c r="M29544" s="7"/>
    </row>
    <row r="29545" spans="11:13" x14ac:dyDescent="0.2">
      <c r="K29545" s="7"/>
      <c r="L29545" s="7"/>
      <c r="M29545" s="7"/>
    </row>
    <row r="29546" spans="11:13" x14ac:dyDescent="0.2">
      <c r="K29546" s="7"/>
      <c r="L29546" s="7"/>
      <c r="M29546" s="7"/>
    </row>
    <row r="29547" spans="11:13" x14ac:dyDescent="0.2">
      <c r="K29547" s="7"/>
      <c r="L29547" s="7"/>
      <c r="M29547" s="7"/>
    </row>
    <row r="29548" spans="11:13" x14ac:dyDescent="0.2">
      <c r="K29548" s="7"/>
      <c r="L29548" s="7"/>
      <c r="M29548" s="7"/>
    </row>
    <row r="29549" spans="11:13" x14ac:dyDescent="0.2">
      <c r="K29549" s="7"/>
      <c r="L29549" s="7"/>
      <c r="M29549" s="7"/>
    </row>
    <row r="29550" spans="11:13" x14ac:dyDescent="0.2">
      <c r="K29550" s="7"/>
      <c r="L29550" s="7"/>
      <c r="M29550" s="7"/>
    </row>
    <row r="29551" spans="11:13" x14ac:dyDescent="0.2">
      <c r="K29551" s="7"/>
      <c r="L29551" s="7"/>
      <c r="M29551" s="7"/>
    </row>
    <row r="29552" spans="11:13" x14ac:dyDescent="0.2">
      <c r="K29552" s="7"/>
      <c r="L29552" s="7"/>
      <c r="M29552" s="7"/>
    </row>
    <row r="29553" spans="11:13" x14ac:dyDescent="0.2">
      <c r="K29553" s="7"/>
      <c r="L29553" s="7"/>
      <c r="M29553" s="7"/>
    </row>
    <row r="29554" spans="11:13" x14ac:dyDescent="0.2">
      <c r="K29554" s="7"/>
      <c r="L29554" s="7"/>
      <c r="M29554" s="7"/>
    </row>
    <row r="29555" spans="11:13" x14ac:dyDescent="0.2">
      <c r="K29555" s="7"/>
      <c r="L29555" s="7"/>
      <c r="M29555" s="7"/>
    </row>
    <row r="29556" spans="11:13" x14ac:dyDescent="0.2">
      <c r="K29556" s="7"/>
      <c r="L29556" s="7"/>
      <c r="M29556" s="7"/>
    </row>
    <row r="29557" spans="11:13" x14ac:dyDescent="0.2">
      <c r="K29557" s="7"/>
      <c r="L29557" s="7"/>
      <c r="M29557" s="7"/>
    </row>
    <row r="29558" spans="11:13" x14ac:dyDescent="0.2">
      <c r="K29558" s="7"/>
      <c r="L29558" s="7"/>
      <c r="M29558" s="7"/>
    </row>
    <row r="29559" spans="11:13" x14ac:dyDescent="0.2">
      <c r="K29559" s="7"/>
      <c r="L29559" s="7"/>
      <c r="M29559" s="7"/>
    </row>
    <row r="29560" spans="11:13" x14ac:dyDescent="0.2">
      <c r="K29560" s="7"/>
      <c r="L29560" s="7"/>
      <c r="M29560" s="7"/>
    </row>
    <row r="29561" spans="11:13" x14ac:dyDescent="0.2">
      <c r="K29561" s="7"/>
      <c r="L29561" s="7"/>
      <c r="M29561" s="7"/>
    </row>
    <row r="29562" spans="11:13" x14ac:dyDescent="0.2">
      <c r="K29562" s="7"/>
      <c r="L29562" s="7"/>
      <c r="M29562" s="7"/>
    </row>
    <row r="29563" spans="11:13" x14ac:dyDescent="0.2">
      <c r="K29563" s="7"/>
      <c r="L29563" s="7"/>
      <c r="M29563" s="7"/>
    </row>
    <row r="29564" spans="11:13" x14ac:dyDescent="0.2">
      <c r="K29564" s="7"/>
      <c r="L29564" s="7"/>
      <c r="M29564" s="7"/>
    </row>
    <row r="29565" spans="11:13" x14ac:dyDescent="0.2">
      <c r="K29565" s="7"/>
      <c r="L29565" s="7"/>
      <c r="M29565" s="7"/>
    </row>
    <row r="29566" spans="11:13" x14ac:dyDescent="0.2">
      <c r="K29566" s="7"/>
      <c r="L29566" s="7"/>
      <c r="M29566" s="7"/>
    </row>
    <row r="29567" spans="11:13" x14ac:dyDescent="0.2">
      <c r="K29567" s="7"/>
      <c r="L29567" s="7"/>
      <c r="M29567" s="7"/>
    </row>
    <row r="29568" spans="11:13" x14ac:dyDescent="0.2">
      <c r="K29568" s="7"/>
      <c r="L29568" s="7"/>
      <c r="M29568" s="7"/>
    </row>
    <row r="29569" spans="11:13" x14ac:dyDescent="0.2">
      <c r="K29569" s="7"/>
      <c r="L29569" s="7"/>
      <c r="M29569" s="7"/>
    </row>
    <row r="29570" spans="11:13" x14ac:dyDescent="0.2">
      <c r="K29570" s="7"/>
      <c r="L29570" s="7"/>
      <c r="M29570" s="7"/>
    </row>
    <row r="29571" spans="11:13" x14ac:dyDescent="0.2">
      <c r="K29571" s="7"/>
      <c r="L29571" s="7"/>
      <c r="M29571" s="7"/>
    </row>
    <row r="29572" spans="11:13" x14ac:dyDescent="0.2">
      <c r="K29572" s="7"/>
      <c r="L29572" s="7"/>
      <c r="M29572" s="7"/>
    </row>
    <row r="29573" spans="11:13" x14ac:dyDescent="0.2">
      <c r="K29573" s="7"/>
      <c r="L29573" s="7"/>
      <c r="M29573" s="7"/>
    </row>
    <row r="29574" spans="11:13" x14ac:dyDescent="0.2">
      <c r="K29574" s="7"/>
      <c r="L29574" s="7"/>
      <c r="M29574" s="7"/>
    </row>
    <row r="29575" spans="11:13" x14ac:dyDescent="0.2">
      <c r="K29575" s="7"/>
      <c r="L29575" s="7"/>
      <c r="M29575" s="7"/>
    </row>
    <row r="29576" spans="11:13" x14ac:dyDescent="0.2">
      <c r="K29576" s="7"/>
      <c r="L29576" s="7"/>
      <c r="M29576" s="7"/>
    </row>
    <row r="29577" spans="11:13" x14ac:dyDescent="0.2">
      <c r="K29577" s="7"/>
      <c r="L29577" s="7"/>
      <c r="M29577" s="7"/>
    </row>
    <row r="29578" spans="11:13" x14ac:dyDescent="0.2">
      <c r="K29578" s="7"/>
      <c r="L29578" s="7"/>
      <c r="M29578" s="7"/>
    </row>
    <row r="29579" spans="11:13" x14ac:dyDescent="0.2">
      <c r="K29579" s="7"/>
      <c r="L29579" s="7"/>
      <c r="M29579" s="7"/>
    </row>
    <row r="29580" spans="11:13" x14ac:dyDescent="0.2">
      <c r="K29580" s="7"/>
      <c r="L29580" s="7"/>
      <c r="M29580" s="7"/>
    </row>
    <row r="29581" spans="11:13" x14ac:dyDescent="0.2">
      <c r="K29581" s="7"/>
      <c r="L29581" s="7"/>
      <c r="M29581" s="7"/>
    </row>
    <row r="29582" spans="11:13" x14ac:dyDescent="0.2">
      <c r="K29582" s="7"/>
      <c r="L29582" s="7"/>
      <c r="M29582" s="7"/>
    </row>
    <row r="29583" spans="11:13" x14ac:dyDescent="0.2">
      <c r="K29583" s="7"/>
      <c r="L29583" s="7"/>
      <c r="M29583" s="7"/>
    </row>
    <row r="29584" spans="11:13" x14ac:dyDescent="0.2">
      <c r="K29584" s="7"/>
      <c r="L29584" s="7"/>
      <c r="M29584" s="7"/>
    </row>
    <row r="29585" spans="11:13" x14ac:dyDescent="0.2">
      <c r="K29585" s="7"/>
      <c r="L29585" s="7"/>
      <c r="M29585" s="7"/>
    </row>
    <row r="29586" spans="11:13" x14ac:dyDescent="0.2">
      <c r="K29586" s="7"/>
      <c r="L29586" s="7"/>
      <c r="M29586" s="7"/>
    </row>
    <row r="29587" spans="11:13" x14ac:dyDescent="0.2">
      <c r="K29587" s="7"/>
      <c r="L29587" s="7"/>
      <c r="M29587" s="7"/>
    </row>
    <row r="29588" spans="11:13" x14ac:dyDescent="0.2">
      <c r="K29588" s="7"/>
      <c r="L29588" s="7"/>
      <c r="M29588" s="7"/>
    </row>
    <row r="29589" spans="11:13" x14ac:dyDescent="0.2">
      <c r="K29589" s="7"/>
      <c r="L29589" s="7"/>
      <c r="M29589" s="7"/>
    </row>
    <row r="29590" spans="11:13" x14ac:dyDescent="0.2">
      <c r="K29590" s="7"/>
      <c r="L29590" s="7"/>
      <c r="M29590" s="7"/>
    </row>
    <row r="29591" spans="11:13" x14ac:dyDescent="0.2">
      <c r="K29591" s="7"/>
      <c r="L29591" s="7"/>
      <c r="M29591" s="7"/>
    </row>
    <row r="29592" spans="11:13" x14ac:dyDescent="0.2">
      <c r="K29592" s="7"/>
      <c r="L29592" s="7"/>
      <c r="M29592" s="7"/>
    </row>
    <row r="29593" spans="11:13" x14ac:dyDescent="0.2">
      <c r="K29593" s="7"/>
      <c r="L29593" s="7"/>
      <c r="M29593" s="7"/>
    </row>
    <row r="29594" spans="11:13" x14ac:dyDescent="0.2">
      <c r="K29594" s="7"/>
      <c r="L29594" s="7"/>
      <c r="M29594" s="7"/>
    </row>
    <row r="29595" spans="11:13" x14ac:dyDescent="0.2">
      <c r="K29595" s="7"/>
      <c r="L29595" s="7"/>
      <c r="M29595" s="7"/>
    </row>
    <row r="29596" spans="11:13" x14ac:dyDescent="0.2">
      <c r="K29596" s="7"/>
      <c r="L29596" s="7"/>
      <c r="M29596" s="7"/>
    </row>
    <row r="29597" spans="11:13" x14ac:dyDescent="0.2">
      <c r="K29597" s="7"/>
      <c r="L29597" s="7"/>
      <c r="M29597" s="7"/>
    </row>
    <row r="29598" spans="11:13" x14ac:dyDescent="0.2">
      <c r="K29598" s="7"/>
      <c r="L29598" s="7"/>
      <c r="M29598" s="7"/>
    </row>
    <row r="29599" spans="11:13" x14ac:dyDescent="0.2">
      <c r="K29599" s="7"/>
      <c r="L29599" s="7"/>
      <c r="M29599" s="7"/>
    </row>
    <row r="29600" spans="11:13" x14ac:dyDescent="0.2">
      <c r="K29600" s="7"/>
      <c r="L29600" s="7"/>
      <c r="M29600" s="7"/>
    </row>
    <row r="29601" spans="11:13" x14ac:dyDescent="0.2">
      <c r="K29601" s="7"/>
      <c r="L29601" s="7"/>
      <c r="M29601" s="7"/>
    </row>
    <row r="29602" spans="11:13" x14ac:dyDescent="0.2">
      <c r="K29602" s="7"/>
      <c r="L29602" s="7"/>
      <c r="M29602" s="7"/>
    </row>
    <row r="29603" spans="11:13" x14ac:dyDescent="0.2">
      <c r="K29603" s="7"/>
      <c r="L29603" s="7"/>
      <c r="M29603" s="7"/>
    </row>
    <row r="29604" spans="11:13" x14ac:dyDescent="0.2">
      <c r="K29604" s="7"/>
      <c r="L29604" s="7"/>
      <c r="M29604" s="7"/>
    </row>
    <row r="29605" spans="11:13" x14ac:dyDescent="0.2">
      <c r="K29605" s="7"/>
      <c r="L29605" s="7"/>
      <c r="M29605" s="7"/>
    </row>
    <row r="29606" spans="11:13" x14ac:dyDescent="0.2">
      <c r="K29606" s="7"/>
      <c r="L29606" s="7"/>
      <c r="M29606" s="7"/>
    </row>
    <row r="29607" spans="11:13" x14ac:dyDescent="0.2">
      <c r="K29607" s="7"/>
      <c r="L29607" s="7"/>
      <c r="M29607" s="7"/>
    </row>
    <row r="29608" spans="11:13" x14ac:dyDescent="0.2">
      <c r="K29608" s="7"/>
      <c r="L29608" s="7"/>
      <c r="M29608" s="7"/>
    </row>
    <row r="29609" spans="11:13" x14ac:dyDescent="0.2">
      <c r="K29609" s="7"/>
      <c r="L29609" s="7"/>
      <c r="M29609" s="7"/>
    </row>
    <row r="29610" spans="11:13" x14ac:dyDescent="0.2">
      <c r="K29610" s="7"/>
      <c r="L29610" s="7"/>
      <c r="M29610" s="7"/>
    </row>
    <row r="29611" spans="11:13" x14ac:dyDescent="0.2">
      <c r="K29611" s="7"/>
      <c r="L29611" s="7"/>
      <c r="M29611" s="7"/>
    </row>
    <row r="29612" spans="11:13" x14ac:dyDescent="0.2">
      <c r="K29612" s="7"/>
      <c r="L29612" s="7"/>
      <c r="M29612" s="7"/>
    </row>
    <row r="29613" spans="11:13" x14ac:dyDescent="0.2">
      <c r="K29613" s="7"/>
      <c r="L29613" s="7"/>
      <c r="M29613" s="7"/>
    </row>
    <row r="29614" spans="11:13" x14ac:dyDescent="0.2">
      <c r="K29614" s="7"/>
      <c r="L29614" s="7"/>
      <c r="M29614" s="7"/>
    </row>
    <row r="29615" spans="11:13" x14ac:dyDescent="0.2">
      <c r="K29615" s="7"/>
      <c r="L29615" s="7"/>
      <c r="M29615" s="7"/>
    </row>
    <row r="29616" spans="11:13" x14ac:dyDescent="0.2">
      <c r="K29616" s="7"/>
      <c r="L29616" s="7"/>
      <c r="M29616" s="7"/>
    </row>
    <row r="29617" spans="11:13" x14ac:dyDescent="0.2">
      <c r="K29617" s="7"/>
      <c r="L29617" s="7"/>
      <c r="M29617" s="7"/>
    </row>
    <row r="29618" spans="11:13" x14ac:dyDescent="0.2">
      <c r="K29618" s="7"/>
      <c r="L29618" s="7"/>
      <c r="M29618" s="7"/>
    </row>
    <row r="29619" spans="11:13" x14ac:dyDescent="0.2">
      <c r="K29619" s="7"/>
      <c r="L29619" s="7"/>
      <c r="M29619" s="7"/>
    </row>
    <row r="29620" spans="11:13" x14ac:dyDescent="0.2">
      <c r="K29620" s="7"/>
      <c r="L29620" s="7"/>
      <c r="M29620" s="7"/>
    </row>
    <row r="29621" spans="11:13" x14ac:dyDescent="0.2">
      <c r="K29621" s="7"/>
      <c r="L29621" s="7"/>
      <c r="M29621" s="7"/>
    </row>
    <row r="29622" spans="11:13" x14ac:dyDescent="0.2">
      <c r="K29622" s="7"/>
      <c r="L29622" s="7"/>
      <c r="M29622" s="7"/>
    </row>
    <row r="29623" spans="11:13" x14ac:dyDescent="0.2">
      <c r="K29623" s="7"/>
      <c r="L29623" s="7"/>
      <c r="M29623" s="7"/>
    </row>
    <row r="29624" spans="11:13" x14ac:dyDescent="0.2">
      <c r="K29624" s="7"/>
      <c r="L29624" s="7"/>
      <c r="M29624" s="7"/>
    </row>
    <row r="29625" spans="11:13" x14ac:dyDescent="0.2">
      <c r="K29625" s="7"/>
      <c r="L29625" s="7"/>
      <c r="M29625" s="7"/>
    </row>
    <row r="29626" spans="11:13" x14ac:dyDescent="0.2">
      <c r="K29626" s="7"/>
      <c r="L29626" s="7"/>
      <c r="M29626" s="7"/>
    </row>
    <row r="29627" spans="11:13" x14ac:dyDescent="0.2">
      <c r="K29627" s="7"/>
      <c r="L29627" s="7"/>
      <c r="M29627" s="7"/>
    </row>
    <row r="29628" spans="11:13" x14ac:dyDescent="0.2">
      <c r="K29628" s="7"/>
      <c r="L29628" s="7"/>
      <c r="M29628" s="7"/>
    </row>
    <row r="29629" spans="11:13" x14ac:dyDescent="0.2">
      <c r="K29629" s="7"/>
      <c r="L29629" s="7"/>
      <c r="M29629" s="7"/>
    </row>
    <row r="29630" spans="11:13" x14ac:dyDescent="0.2">
      <c r="K29630" s="7"/>
      <c r="L29630" s="7"/>
      <c r="M29630" s="7"/>
    </row>
    <row r="29631" spans="11:13" x14ac:dyDescent="0.2">
      <c r="K29631" s="7"/>
      <c r="L29631" s="7"/>
      <c r="M29631" s="7"/>
    </row>
    <row r="29632" spans="11:13" x14ac:dyDescent="0.2">
      <c r="K29632" s="7"/>
      <c r="L29632" s="7"/>
      <c r="M29632" s="7"/>
    </row>
    <row r="29633" spans="11:13" x14ac:dyDescent="0.2">
      <c r="K29633" s="7"/>
      <c r="L29633" s="7"/>
      <c r="M29633" s="7"/>
    </row>
    <row r="29634" spans="11:13" x14ac:dyDescent="0.2">
      <c r="K29634" s="7"/>
      <c r="L29634" s="7"/>
      <c r="M29634" s="7"/>
    </row>
    <row r="29635" spans="11:13" x14ac:dyDescent="0.2">
      <c r="K29635" s="7"/>
      <c r="L29635" s="7"/>
      <c r="M29635" s="7"/>
    </row>
    <row r="29636" spans="11:13" x14ac:dyDescent="0.2">
      <c r="K29636" s="7"/>
      <c r="L29636" s="7"/>
      <c r="M29636" s="7"/>
    </row>
    <row r="29637" spans="11:13" x14ac:dyDescent="0.2">
      <c r="K29637" s="7"/>
      <c r="L29637" s="7"/>
      <c r="M29637" s="7"/>
    </row>
    <row r="29638" spans="11:13" x14ac:dyDescent="0.2">
      <c r="K29638" s="7"/>
      <c r="L29638" s="7"/>
      <c r="M29638" s="7"/>
    </row>
    <row r="29639" spans="11:13" x14ac:dyDescent="0.2">
      <c r="K29639" s="7"/>
      <c r="L29639" s="7"/>
      <c r="M29639" s="7"/>
    </row>
    <row r="29640" spans="11:13" x14ac:dyDescent="0.2">
      <c r="K29640" s="7"/>
      <c r="L29640" s="7"/>
      <c r="M29640" s="7"/>
    </row>
    <row r="29641" spans="11:13" x14ac:dyDescent="0.2">
      <c r="K29641" s="7"/>
      <c r="L29641" s="7"/>
      <c r="M29641" s="7"/>
    </row>
    <row r="29642" spans="11:13" x14ac:dyDescent="0.2">
      <c r="K29642" s="7"/>
      <c r="L29642" s="7"/>
      <c r="M29642" s="7"/>
    </row>
    <row r="29643" spans="11:13" x14ac:dyDescent="0.2">
      <c r="K29643" s="7"/>
      <c r="L29643" s="7"/>
      <c r="M29643" s="7"/>
    </row>
    <row r="29644" spans="11:13" x14ac:dyDescent="0.2">
      <c r="K29644" s="7"/>
      <c r="L29644" s="7"/>
      <c r="M29644" s="7"/>
    </row>
    <row r="29645" spans="11:13" x14ac:dyDescent="0.2">
      <c r="K29645" s="7"/>
      <c r="L29645" s="7"/>
      <c r="M29645" s="7"/>
    </row>
    <row r="29646" spans="11:13" x14ac:dyDescent="0.2">
      <c r="K29646" s="7"/>
      <c r="L29646" s="7"/>
      <c r="M29646" s="7"/>
    </row>
    <row r="29647" spans="11:13" x14ac:dyDescent="0.2">
      <c r="K29647" s="7"/>
      <c r="L29647" s="7"/>
      <c r="M29647" s="7"/>
    </row>
    <row r="29648" spans="11:13" x14ac:dyDescent="0.2">
      <c r="K29648" s="7"/>
      <c r="L29648" s="7"/>
      <c r="M29648" s="7"/>
    </row>
    <row r="29649" spans="11:13" x14ac:dyDescent="0.2">
      <c r="K29649" s="7"/>
      <c r="L29649" s="7"/>
      <c r="M29649" s="7"/>
    </row>
    <row r="29650" spans="11:13" x14ac:dyDescent="0.2">
      <c r="K29650" s="7"/>
      <c r="L29650" s="7"/>
      <c r="M29650" s="7"/>
    </row>
    <row r="29651" spans="11:13" x14ac:dyDescent="0.2">
      <c r="K29651" s="7"/>
      <c r="L29651" s="7"/>
      <c r="M29651" s="7"/>
    </row>
    <row r="29652" spans="11:13" x14ac:dyDescent="0.2">
      <c r="K29652" s="7"/>
      <c r="L29652" s="7"/>
      <c r="M29652" s="7"/>
    </row>
    <row r="29653" spans="11:13" x14ac:dyDescent="0.2">
      <c r="K29653" s="7"/>
      <c r="L29653" s="7"/>
      <c r="M29653" s="7"/>
    </row>
    <row r="29654" spans="11:13" x14ac:dyDescent="0.2">
      <c r="K29654" s="7"/>
      <c r="L29654" s="7"/>
      <c r="M29654" s="7"/>
    </row>
    <row r="29655" spans="11:13" x14ac:dyDescent="0.2">
      <c r="K29655" s="7"/>
      <c r="L29655" s="7"/>
      <c r="M29655" s="7"/>
    </row>
    <row r="29656" spans="11:13" x14ac:dyDescent="0.2">
      <c r="K29656" s="7"/>
      <c r="L29656" s="7"/>
      <c r="M29656" s="7"/>
    </row>
    <row r="29657" spans="11:13" x14ac:dyDescent="0.2">
      <c r="K29657" s="7"/>
      <c r="L29657" s="7"/>
      <c r="M29657" s="7"/>
    </row>
    <row r="29658" spans="11:13" x14ac:dyDescent="0.2">
      <c r="K29658" s="7"/>
      <c r="L29658" s="7"/>
      <c r="M29658" s="7"/>
    </row>
    <row r="29659" spans="11:13" x14ac:dyDescent="0.2">
      <c r="K29659" s="7"/>
      <c r="L29659" s="7"/>
      <c r="M29659" s="7"/>
    </row>
    <row r="29660" spans="11:13" x14ac:dyDescent="0.2">
      <c r="K29660" s="7"/>
      <c r="L29660" s="7"/>
      <c r="M29660" s="7"/>
    </row>
    <row r="29661" spans="11:13" x14ac:dyDescent="0.2">
      <c r="K29661" s="7"/>
      <c r="L29661" s="7"/>
      <c r="M29661" s="7"/>
    </row>
    <row r="29662" spans="11:13" x14ac:dyDescent="0.2">
      <c r="K29662" s="7"/>
      <c r="L29662" s="7"/>
      <c r="M29662" s="7"/>
    </row>
    <row r="29663" spans="11:13" x14ac:dyDescent="0.2">
      <c r="K29663" s="7"/>
      <c r="L29663" s="7"/>
      <c r="M29663" s="7"/>
    </row>
    <row r="29664" spans="11:13" x14ac:dyDescent="0.2">
      <c r="K29664" s="7"/>
      <c r="L29664" s="7"/>
      <c r="M29664" s="7"/>
    </row>
    <row r="29665" spans="11:13" x14ac:dyDescent="0.2">
      <c r="K29665" s="7"/>
      <c r="L29665" s="7"/>
      <c r="M29665" s="7"/>
    </row>
    <row r="29666" spans="11:13" x14ac:dyDescent="0.2">
      <c r="K29666" s="7"/>
      <c r="L29666" s="7"/>
      <c r="M29666" s="7"/>
    </row>
    <row r="29667" spans="11:13" x14ac:dyDescent="0.2">
      <c r="K29667" s="7"/>
      <c r="L29667" s="7"/>
      <c r="M29667" s="7"/>
    </row>
    <row r="29668" spans="11:13" x14ac:dyDescent="0.2">
      <c r="K29668" s="7"/>
      <c r="L29668" s="7"/>
      <c r="M29668" s="7"/>
    </row>
    <row r="29669" spans="11:13" x14ac:dyDescent="0.2">
      <c r="K29669" s="7"/>
      <c r="L29669" s="7"/>
      <c r="M29669" s="7"/>
    </row>
    <row r="29670" spans="11:13" x14ac:dyDescent="0.2">
      <c r="K29670" s="7"/>
      <c r="L29670" s="7"/>
      <c r="M29670" s="7"/>
    </row>
    <row r="29671" spans="11:13" x14ac:dyDescent="0.2">
      <c r="K29671" s="7"/>
      <c r="L29671" s="7"/>
      <c r="M29671" s="7"/>
    </row>
    <row r="29672" spans="11:13" x14ac:dyDescent="0.2">
      <c r="K29672" s="7"/>
      <c r="L29672" s="7"/>
      <c r="M29672" s="7"/>
    </row>
    <row r="29673" spans="11:13" x14ac:dyDescent="0.2">
      <c r="K29673" s="7"/>
      <c r="L29673" s="7"/>
      <c r="M29673" s="7"/>
    </row>
    <row r="29674" spans="11:13" x14ac:dyDescent="0.2">
      <c r="K29674" s="7"/>
      <c r="L29674" s="7"/>
      <c r="M29674" s="7"/>
    </row>
    <row r="29675" spans="11:13" x14ac:dyDescent="0.2">
      <c r="K29675" s="7"/>
      <c r="L29675" s="7"/>
      <c r="M29675" s="7"/>
    </row>
    <row r="29676" spans="11:13" x14ac:dyDescent="0.2">
      <c r="K29676" s="7"/>
      <c r="L29676" s="7"/>
      <c r="M29676" s="7"/>
    </row>
    <row r="29677" spans="11:13" x14ac:dyDescent="0.2">
      <c r="K29677" s="7"/>
      <c r="L29677" s="7"/>
      <c r="M29677" s="7"/>
    </row>
    <row r="29678" spans="11:13" x14ac:dyDescent="0.2">
      <c r="K29678" s="7"/>
      <c r="L29678" s="7"/>
      <c r="M29678" s="7"/>
    </row>
    <row r="29679" spans="11:13" x14ac:dyDescent="0.2">
      <c r="K29679" s="7"/>
      <c r="L29679" s="7"/>
      <c r="M29679" s="7"/>
    </row>
    <row r="29680" spans="11:13" x14ac:dyDescent="0.2">
      <c r="K29680" s="7"/>
      <c r="L29680" s="7"/>
      <c r="M29680" s="7"/>
    </row>
    <row r="29681" spans="11:13" x14ac:dyDescent="0.2">
      <c r="K29681" s="7"/>
      <c r="L29681" s="7"/>
      <c r="M29681" s="7"/>
    </row>
    <row r="29682" spans="11:13" x14ac:dyDescent="0.2">
      <c r="K29682" s="7"/>
      <c r="L29682" s="7"/>
      <c r="M29682" s="7"/>
    </row>
    <row r="29683" spans="11:13" x14ac:dyDescent="0.2">
      <c r="K29683" s="7"/>
      <c r="L29683" s="7"/>
      <c r="M29683" s="7"/>
    </row>
    <row r="29684" spans="11:13" x14ac:dyDescent="0.2">
      <c r="K29684" s="7"/>
      <c r="L29684" s="7"/>
      <c r="M29684" s="7"/>
    </row>
    <row r="29685" spans="11:13" x14ac:dyDescent="0.2">
      <c r="K29685" s="7"/>
      <c r="L29685" s="7"/>
      <c r="M29685" s="7"/>
    </row>
    <row r="29686" spans="11:13" x14ac:dyDescent="0.2">
      <c r="K29686" s="7"/>
      <c r="L29686" s="7"/>
      <c r="M29686" s="7"/>
    </row>
    <row r="29687" spans="11:13" x14ac:dyDescent="0.2">
      <c r="K29687" s="7"/>
      <c r="L29687" s="7"/>
      <c r="M29687" s="7"/>
    </row>
    <row r="29688" spans="11:13" x14ac:dyDescent="0.2">
      <c r="K29688" s="7"/>
      <c r="L29688" s="7"/>
      <c r="M29688" s="7"/>
    </row>
    <row r="29689" spans="11:13" x14ac:dyDescent="0.2">
      <c r="K29689" s="7"/>
      <c r="L29689" s="7"/>
      <c r="M29689" s="7"/>
    </row>
    <row r="29690" spans="11:13" x14ac:dyDescent="0.2">
      <c r="K29690" s="7"/>
      <c r="L29690" s="7"/>
      <c r="M29690" s="7"/>
    </row>
    <row r="29691" spans="11:13" x14ac:dyDescent="0.2">
      <c r="K29691" s="7"/>
      <c r="L29691" s="7"/>
      <c r="M29691" s="7"/>
    </row>
    <row r="29692" spans="11:13" x14ac:dyDescent="0.2">
      <c r="K29692" s="7"/>
      <c r="L29692" s="7"/>
      <c r="M29692" s="7"/>
    </row>
    <row r="29693" spans="11:13" x14ac:dyDescent="0.2">
      <c r="K29693" s="7"/>
      <c r="L29693" s="7"/>
      <c r="M29693" s="7"/>
    </row>
    <row r="29694" spans="11:13" x14ac:dyDescent="0.2">
      <c r="K29694" s="7"/>
      <c r="L29694" s="7"/>
      <c r="M29694" s="7"/>
    </row>
    <row r="29695" spans="11:13" x14ac:dyDescent="0.2">
      <c r="K29695" s="7"/>
      <c r="L29695" s="7"/>
      <c r="M29695" s="7"/>
    </row>
    <row r="29696" spans="11:13" x14ac:dyDescent="0.2">
      <c r="K29696" s="7"/>
      <c r="L29696" s="7"/>
      <c r="M29696" s="7"/>
    </row>
    <row r="29697" spans="11:13" x14ac:dyDescent="0.2">
      <c r="K29697" s="7"/>
      <c r="L29697" s="7"/>
      <c r="M29697" s="7"/>
    </row>
    <row r="29698" spans="11:13" x14ac:dyDescent="0.2">
      <c r="K29698" s="7"/>
      <c r="L29698" s="7"/>
      <c r="M29698" s="7"/>
    </row>
    <row r="29699" spans="11:13" x14ac:dyDescent="0.2">
      <c r="K29699" s="7"/>
      <c r="L29699" s="7"/>
      <c r="M29699" s="7"/>
    </row>
    <row r="29700" spans="11:13" x14ac:dyDescent="0.2">
      <c r="K29700" s="7"/>
      <c r="L29700" s="7"/>
      <c r="M29700" s="7"/>
    </row>
    <row r="29701" spans="11:13" x14ac:dyDescent="0.2">
      <c r="K29701" s="7"/>
      <c r="L29701" s="7"/>
      <c r="M29701" s="7"/>
    </row>
    <row r="29702" spans="11:13" x14ac:dyDescent="0.2">
      <c r="K29702" s="7"/>
      <c r="L29702" s="7"/>
      <c r="M29702" s="7"/>
    </row>
    <row r="29703" spans="11:13" x14ac:dyDescent="0.2">
      <c r="K29703" s="7"/>
      <c r="L29703" s="7"/>
      <c r="M29703" s="7"/>
    </row>
    <row r="29704" spans="11:13" x14ac:dyDescent="0.2">
      <c r="K29704" s="7"/>
      <c r="L29704" s="7"/>
      <c r="M29704" s="7"/>
    </row>
    <row r="29705" spans="11:13" x14ac:dyDescent="0.2">
      <c r="K29705" s="7"/>
      <c r="L29705" s="7"/>
      <c r="M29705" s="7"/>
    </row>
    <row r="29706" spans="11:13" x14ac:dyDescent="0.2">
      <c r="K29706" s="7"/>
      <c r="L29706" s="7"/>
      <c r="M29706" s="7"/>
    </row>
    <row r="29707" spans="11:13" x14ac:dyDescent="0.2">
      <c r="K29707" s="7"/>
      <c r="L29707" s="7"/>
      <c r="M29707" s="7"/>
    </row>
    <row r="29708" spans="11:13" x14ac:dyDescent="0.2">
      <c r="K29708" s="7"/>
      <c r="L29708" s="7"/>
      <c r="M29708" s="7"/>
    </row>
    <row r="29709" spans="11:13" x14ac:dyDescent="0.2">
      <c r="K29709" s="7"/>
      <c r="L29709" s="7"/>
      <c r="M29709" s="7"/>
    </row>
    <row r="29710" spans="11:13" x14ac:dyDescent="0.2">
      <c r="K29710" s="7"/>
      <c r="L29710" s="7"/>
      <c r="M29710" s="7"/>
    </row>
    <row r="29711" spans="11:13" x14ac:dyDescent="0.2">
      <c r="K29711" s="7"/>
      <c r="L29711" s="7"/>
      <c r="M29711" s="7"/>
    </row>
    <row r="29712" spans="11:13" x14ac:dyDescent="0.2">
      <c r="K29712" s="7"/>
      <c r="L29712" s="7"/>
      <c r="M29712" s="7"/>
    </row>
    <row r="29713" spans="11:13" x14ac:dyDescent="0.2">
      <c r="K29713" s="7"/>
      <c r="L29713" s="7"/>
      <c r="M29713" s="7"/>
    </row>
    <row r="29714" spans="11:13" x14ac:dyDescent="0.2">
      <c r="K29714" s="7"/>
      <c r="L29714" s="7"/>
      <c r="M29714" s="7"/>
    </row>
    <row r="29715" spans="11:13" x14ac:dyDescent="0.2">
      <c r="K29715" s="7"/>
      <c r="L29715" s="7"/>
      <c r="M29715" s="7"/>
    </row>
    <row r="29716" spans="11:13" x14ac:dyDescent="0.2">
      <c r="K29716" s="7"/>
      <c r="L29716" s="7"/>
      <c r="M29716" s="7"/>
    </row>
    <row r="29717" spans="11:13" x14ac:dyDescent="0.2">
      <c r="K29717" s="7"/>
      <c r="L29717" s="7"/>
      <c r="M29717" s="7"/>
    </row>
    <row r="29718" spans="11:13" x14ac:dyDescent="0.2">
      <c r="K29718" s="7"/>
      <c r="L29718" s="7"/>
      <c r="M29718" s="7"/>
    </row>
    <row r="29719" spans="11:13" x14ac:dyDescent="0.2">
      <c r="K29719" s="7"/>
      <c r="L29719" s="7"/>
      <c r="M29719" s="7"/>
    </row>
    <row r="29720" spans="11:13" x14ac:dyDescent="0.2">
      <c r="K29720" s="7"/>
      <c r="L29720" s="7"/>
      <c r="M29720" s="7"/>
    </row>
    <row r="29721" spans="11:13" x14ac:dyDescent="0.2">
      <c r="K29721" s="7"/>
      <c r="L29721" s="7"/>
      <c r="M29721" s="7"/>
    </row>
    <row r="29722" spans="11:13" x14ac:dyDescent="0.2">
      <c r="K29722" s="7"/>
      <c r="L29722" s="7"/>
      <c r="M29722" s="7"/>
    </row>
    <row r="29723" spans="11:13" x14ac:dyDescent="0.2">
      <c r="K29723" s="7"/>
      <c r="L29723" s="7"/>
      <c r="M29723" s="7"/>
    </row>
    <row r="29724" spans="11:13" x14ac:dyDescent="0.2">
      <c r="K29724" s="7"/>
      <c r="L29724" s="7"/>
      <c r="M29724" s="7"/>
    </row>
    <row r="29725" spans="11:13" x14ac:dyDescent="0.2">
      <c r="K29725" s="7"/>
      <c r="L29725" s="7"/>
      <c r="M29725" s="7"/>
    </row>
    <row r="29726" spans="11:13" x14ac:dyDescent="0.2">
      <c r="K29726" s="7"/>
      <c r="L29726" s="7"/>
      <c r="M29726" s="7"/>
    </row>
    <row r="29727" spans="11:13" x14ac:dyDescent="0.2">
      <c r="K29727" s="7"/>
      <c r="L29727" s="7"/>
      <c r="M29727" s="7"/>
    </row>
    <row r="29728" spans="11:13" x14ac:dyDescent="0.2">
      <c r="K29728" s="7"/>
      <c r="L29728" s="7"/>
      <c r="M29728" s="7"/>
    </row>
    <row r="29729" spans="11:13" x14ac:dyDescent="0.2">
      <c r="K29729" s="7"/>
      <c r="L29729" s="7"/>
      <c r="M29729" s="7"/>
    </row>
    <row r="29730" spans="11:13" x14ac:dyDescent="0.2">
      <c r="K29730" s="7"/>
      <c r="L29730" s="7"/>
      <c r="M29730" s="7"/>
    </row>
    <row r="29731" spans="11:13" x14ac:dyDescent="0.2">
      <c r="K29731" s="7"/>
      <c r="L29731" s="7"/>
      <c r="M29731" s="7"/>
    </row>
    <row r="29732" spans="11:13" x14ac:dyDescent="0.2">
      <c r="K29732" s="7"/>
      <c r="L29732" s="7"/>
      <c r="M29732" s="7"/>
    </row>
    <row r="29733" spans="11:13" x14ac:dyDescent="0.2">
      <c r="K29733" s="7"/>
      <c r="L29733" s="7"/>
      <c r="M29733" s="7"/>
    </row>
    <row r="29734" spans="11:13" x14ac:dyDescent="0.2">
      <c r="K29734" s="7"/>
      <c r="L29734" s="7"/>
      <c r="M29734" s="7"/>
    </row>
    <row r="29735" spans="11:13" x14ac:dyDescent="0.2">
      <c r="K29735" s="7"/>
      <c r="L29735" s="7"/>
      <c r="M29735" s="7"/>
    </row>
    <row r="29736" spans="11:13" x14ac:dyDescent="0.2">
      <c r="K29736" s="7"/>
      <c r="L29736" s="7"/>
      <c r="M29736" s="7"/>
    </row>
    <row r="29737" spans="11:13" x14ac:dyDescent="0.2">
      <c r="K29737" s="7"/>
      <c r="L29737" s="7"/>
      <c r="M29737" s="7"/>
    </row>
    <row r="29738" spans="11:13" x14ac:dyDescent="0.2">
      <c r="K29738" s="7"/>
      <c r="L29738" s="7"/>
      <c r="M29738" s="7"/>
    </row>
    <row r="29739" spans="11:13" x14ac:dyDescent="0.2">
      <c r="K29739" s="7"/>
      <c r="L29739" s="7"/>
      <c r="M29739" s="7"/>
    </row>
    <row r="29740" spans="11:13" x14ac:dyDescent="0.2">
      <c r="K29740" s="7"/>
      <c r="L29740" s="7"/>
      <c r="M29740" s="7"/>
    </row>
    <row r="29741" spans="11:13" x14ac:dyDescent="0.2">
      <c r="K29741" s="7"/>
      <c r="L29741" s="7"/>
      <c r="M29741" s="7"/>
    </row>
    <row r="29742" spans="11:13" x14ac:dyDescent="0.2">
      <c r="K29742" s="7"/>
      <c r="L29742" s="7"/>
      <c r="M29742" s="7"/>
    </row>
    <row r="29743" spans="11:13" x14ac:dyDescent="0.2">
      <c r="K29743" s="7"/>
      <c r="L29743" s="7"/>
      <c r="M29743" s="7"/>
    </row>
    <row r="29744" spans="11:13" x14ac:dyDescent="0.2">
      <c r="K29744" s="7"/>
      <c r="L29744" s="7"/>
      <c r="M29744" s="7"/>
    </row>
    <row r="29745" spans="11:13" x14ac:dyDescent="0.2">
      <c r="K29745" s="7"/>
      <c r="L29745" s="7"/>
      <c r="M29745" s="7"/>
    </row>
    <row r="29746" spans="11:13" x14ac:dyDescent="0.2">
      <c r="K29746" s="7"/>
      <c r="L29746" s="7"/>
      <c r="M29746" s="7"/>
    </row>
    <row r="29747" spans="11:13" x14ac:dyDescent="0.2">
      <c r="K29747" s="7"/>
      <c r="L29747" s="7"/>
      <c r="M29747" s="7"/>
    </row>
    <row r="29748" spans="11:13" x14ac:dyDescent="0.2">
      <c r="K29748" s="7"/>
      <c r="L29748" s="7"/>
      <c r="M29748" s="7"/>
    </row>
    <row r="29749" spans="11:13" x14ac:dyDescent="0.2">
      <c r="K29749" s="7"/>
      <c r="L29749" s="7"/>
      <c r="M29749" s="7"/>
    </row>
    <row r="29750" spans="11:13" x14ac:dyDescent="0.2">
      <c r="K29750" s="7"/>
      <c r="L29750" s="7"/>
      <c r="M29750" s="7"/>
    </row>
    <row r="29751" spans="11:13" x14ac:dyDescent="0.2">
      <c r="K29751" s="7"/>
      <c r="L29751" s="7"/>
      <c r="M29751" s="7"/>
    </row>
    <row r="29752" spans="11:13" x14ac:dyDescent="0.2">
      <c r="K29752" s="7"/>
      <c r="L29752" s="7"/>
      <c r="M29752" s="7"/>
    </row>
    <row r="29753" spans="11:13" x14ac:dyDescent="0.2">
      <c r="K29753" s="7"/>
      <c r="L29753" s="7"/>
      <c r="M29753" s="7"/>
    </row>
    <row r="29754" spans="11:13" x14ac:dyDescent="0.2">
      <c r="K29754" s="7"/>
      <c r="L29754" s="7"/>
      <c r="M29754" s="7"/>
    </row>
    <row r="29755" spans="11:13" x14ac:dyDescent="0.2">
      <c r="K29755" s="7"/>
      <c r="L29755" s="7"/>
      <c r="M29755" s="7"/>
    </row>
    <row r="29756" spans="11:13" x14ac:dyDescent="0.2">
      <c r="K29756" s="7"/>
      <c r="L29756" s="7"/>
      <c r="M29756" s="7"/>
    </row>
    <row r="29757" spans="11:13" x14ac:dyDescent="0.2">
      <c r="K29757" s="7"/>
      <c r="L29757" s="7"/>
      <c r="M29757" s="7"/>
    </row>
    <row r="29758" spans="11:13" x14ac:dyDescent="0.2">
      <c r="K29758" s="7"/>
      <c r="L29758" s="7"/>
      <c r="M29758" s="7"/>
    </row>
    <row r="29759" spans="11:13" x14ac:dyDescent="0.2">
      <c r="K29759" s="7"/>
      <c r="L29759" s="7"/>
      <c r="M29759" s="7"/>
    </row>
    <row r="29760" spans="11:13" x14ac:dyDescent="0.2">
      <c r="K29760" s="7"/>
      <c r="L29760" s="7"/>
      <c r="M29760" s="7"/>
    </row>
    <row r="29761" spans="11:13" x14ac:dyDescent="0.2">
      <c r="K29761" s="7"/>
      <c r="L29761" s="7"/>
      <c r="M29761" s="7"/>
    </row>
    <row r="29762" spans="11:13" x14ac:dyDescent="0.2">
      <c r="K29762" s="7"/>
      <c r="L29762" s="7"/>
      <c r="M29762" s="7"/>
    </row>
    <row r="29763" spans="11:13" x14ac:dyDescent="0.2">
      <c r="K29763" s="7"/>
      <c r="L29763" s="7"/>
      <c r="M29763" s="7"/>
    </row>
    <row r="29764" spans="11:13" x14ac:dyDescent="0.2">
      <c r="K29764" s="7"/>
      <c r="L29764" s="7"/>
      <c r="M29764" s="7"/>
    </row>
    <row r="29765" spans="11:13" x14ac:dyDescent="0.2">
      <c r="K29765" s="7"/>
      <c r="L29765" s="7"/>
      <c r="M29765" s="7"/>
    </row>
    <row r="29766" spans="11:13" x14ac:dyDescent="0.2">
      <c r="K29766" s="7"/>
      <c r="L29766" s="7"/>
      <c r="M29766" s="7"/>
    </row>
    <row r="29767" spans="11:13" x14ac:dyDescent="0.2">
      <c r="K29767" s="7"/>
      <c r="L29767" s="7"/>
      <c r="M29767" s="7"/>
    </row>
    <row r="29768" spans="11:13" x14ac:dyDescent="0.2">
      <c r="K29768" s="7"/>
      <c r="L29768" s="7"/>
      <c r="M29768" s="7"/>
    </row>
    <row r="29769" spans="11:13" x14ac:dyDescent="0.2">
      <c r="K29769" s="7"/>
      <c r="L29769" s="7"/>
      <c r="M29769" s="7"/>
    </row>
    <row r="29770" spans="11:13" x14ac:dyDescent="0.2">
      <c r="K29770" s="7"/>
      <c r="L29770" s="7"/>
      <c r="M29770" s="7"/>
    </row>
    <row r="29771" spans="11:13" x14ac:dyDescent="0.2">
      <c r="K29771" s="7"/>
      <c r="L29771" s="7"/>
      <c r="M29771" s="7"/>
    </row>
    <row r="29772" spans="11:13" x14ac:dyDescent="0.2">
      <c r="K29772" s="7"/>
      <c r="L29772" s="7"/>
      <c r="M29772" s="7"/>
    </row>
    <row r="29773" spans="11:13" x14ac:dyDescent="0.2">
      <c r="K29773" s="7"/>
      <c r="L29773" s="7"/>
      <c r="M29773" s="7"/>
    </row>
    <row r="29774" spans="11:13" x14ac:dyDescent="0.2">
      <c r="K29774" s="7"/>
      <c r="L29774" s="7"/>
      <c r="M29774" s="7"/>
    </row>
    <row r="29775" spans="11:13" x14ac:dyDescent="0.2">
      <c r="K29775" s="7"/>
      <c r="L29775" s="7"/>
      <c r="M29775" s="7"/>
    </row>
    <row r="29776" spans="11:13" x14ac:dyDescent="0.2">
      <c r="K29776" s="7"/>
      <c r="L29776" s="7"/>
      <c r="M29776" s="7"/>
    </row>
    <row r="29777" spans="11:13" x14ac:dyDescent="0.2">
      <c r="K29777" s="7"/>
      <c r="L29777" s="7"/>
      <c r="M29777" s="7"/>
    </row>
    <row r="29778" spans="11:13" x14ac:dyDescent="0.2">
      <c r="K29778" s="7"/>
      <c r="L29778" s="7"/>
      <c r="M29778" s="7"/>
    </row>
    <row r="29779" spans="11:13" x14ac:dyDescent="0.2">
      <c r="K29779" s="7"/>
      <c r="L29779" s="7"/>
      <c r="M29779" s="7"/>
    </row>
    <row r="29780" spans="11:13" x14ac:dyDescent="0.2">
      <c r="K29780" s="7"/>
      <c r="L29780" s="7"/>
      <c r="M29780" s="7"/>
    </row>
    <row r="29781" spans="11:13" x14ac:dyDescent="0.2">
      <c r="K29781" s="7"/>
      <c r="L29781" s="7"/>
      <c r="M29781" s="7"/>
    </row>
    <row r="29782" spans="11:13" x14ac:dyDescent="0.2">
      <c r="K29782" s="7"/>
      <c r="L29782" s="7"/>
      <c r="M29782" s="7"/>
    </row>
    <row r="29783" spans="11:13" x14ac:dyDescent="0.2">
      <c r="K29783" s="7"/>
      <c r="L29783" s="7"/>
      <c r="M29783" s="7"/>
    </row>
    <row r="29784" spans="11:13" x14ac:dyDescent="0.2">
      <c r="K29784" s="7"/>
      <c r="L29784" s="7"/>
      <c r="M29784" s="7"/>
    </row>
    <row r="29785" spans="11:13" x14ac:dyDescent="0.2">
      <c r="K29785" s="7"/>
      <c r="L29785" s="7"/>
      <c r="M29785" s="7"/>
    </row>
    <row r="29786" spans="11:13" x14ac:dyDescent="0.2">
      <c r="K29786" s="7"/>
      <c r="L29786" s="7"/>
      <c r="M29786" s="7"/>
    </row>
    <row r="29787" spans="11:13" x14ac:dyDescent="0.2">
      <c r="K29787" s="7"/>
      <c r="L29787" s="7"/>
      <c r="M29787" s="7"/>
    </row>
    <row r="29788" spans="11:13" x14ac:dyDescent="0.2">
      <c r="K29788" s="7"/>
      <c r="L29788" s="7"/>
      <c r="M29788" s="7"/>
    </row>
    <row r="29789" spans="11:13" x14ac:dyDescent="0.2">
      <c r="K29789" s="7"/>
      <c r="L29789" s="7"/>
      <c r="M29789" s="7"/>
    </row>
    <row r="29790" spans="11:13" x14ac:dyDescent="0.2">
      <c r="K29790" s="7"/>
      <c r="L29790" s="7"/>
      <c r="M29790" s="7"/>
    </row>
    <row r="29791" spans="11:13" x14ac:dyDescent="0.2">
      <c r="K29791" s="7"/>
      <c r="L29791" s="7"/>
      <c r="M29791" s="7"/>
    </row>
    <row r="29792" spans="11:13" x14ac:dyDescent="0.2">
      <c r="K29792" s="7"/>
      <c r="L29792" s="7"/>
      <c r="M29792" s="7"/>
    </row>
    <row r="29793" spans="11:13" x14ac:dyDescent="0.2">
      <c r="K29793" s="7"/>
      <c r="L29793" s="7"/>
      <c r="M29793" s="7"/>
    </row>
    <row r="29794" spans="11:13" x14ac:dyDescent="0.2">
      <c r="K29794" s="7"/>
      <c r="L29794" s="7"/>
      <c r="M29794" s="7"/>
    </row>
    <row r="29795" spans="11:13" x14ac:dyDescent="0.2">
      <c r="K29795" s="7"/>
      <c r="L29795" s="7"/>
      <c r="M29795" s="7"/>
    </row>
    <row r="29796" spans="11:13" x14ac:dyDescent="0.2">
      <c r="K29796" s="7"/>
      <c r="L29796" s="7"/>
      <c r="M29796" s="7"/>
    </row>
    <row r="29797" spans="11:13" x14ac:dyDescent="0.2">
      <c r="K29797" s="7"/>
      <c r="L29797" s="7"/>
      <c r="M29797" s="7"/>
    </row>
    <row r="29798" spans="11:13" x14ac:dyDescent="0.2">
      <c r="K29798" s="7"/>
      <c r="L29798" s="7"/>
      <c r="M29798" s="7"/>
    </row>
    <row r="29799" spans="11:13" x14ac:dyDescent="0.2">
      <c r="K29799" s="7"/>
      <c r="L29799" s="7"/>
      <c r="M29799" s="7"/>
    </row>
    <row r="29800" spans="11:13" x14ac:dyDescent="0.2">
      <c r="K29800" s="7"/>
      <c r="L29800" s="7"/>
      <c r="M29800" s="7"/>
    </row>
    <row r="29801" spans="11:13" x14ac:dyDescent="0.2">
      <c r="K29801" s="7"/>
      <c r="L29801" s="7"/>
      <c r="M29801" s="7"/>
    </row>
    <row r="29802" spans="11:13" x14ac:dyDescent="0.2">
      <c r="K29802" s="7"/>
      <c r="L29802" s="7"/>
      <c r="M29802" s="7"/>
    </row>
    <row r="29803" spans="11:13" x14ac:dyDescent="0.2">
      <c r="K29803" s="7"/>
      <c r="L29803" s="7"/>
      <c r="M29803" s="7"/>
    </row>
    <row r="29804" spans="11:13" x14ac:dyDescent="0.2">
      <c r="K29804" s="7"/>
      <c r="L29804" s="7"/>
      <c r="M29804" s="7"/>
    </row>
    <row r="29805" spans="11:13" x14ac:dyDescent="0.2">
      <c r="K29805" s="7"/>
      <c r="L29805" s="7"/>
      <c r="M29805" s="7"/>
    </row>
    <row r="29806" spans="11:13" x14ac:dyDescent="0.2">
      <c r="K29806" s="7"/>
      <c r="L29806" s="7"/>
      <c r="M29806" s="7"/>
    </row>
    <row r="29807" spans="11:13" x14ac:dyDescent="0.2">
      <c r="K29807" s="7"/>
      <c r="L29807" s="7"/>
      <c r="M29807" s="7"/>
    </row>
    <row r="29808" spans="11:13" x14ac:dyDescent="0.2">
      <c r="K29808" s="7"/>
      <c r="L29808" s="7"/>
      <c r="M29808" s="7"/>
    </row>
    <row r="29809" spans="11:13" x14ac:dyDescent="0.2">
      <c r="K29809" s="7"/>
      <c r="L29809" s="7"/>
      <c r="M29809" s="7"/>
    </row>
    <row r="29810" spans="11:13" x14ac:dyDescent="0.2">
      <c r="K29810" s="7"/>
      <c r="L29810" s="7"/>
      <c r="M29810" s="7"/>
    </row>
    <row r="29811" spans="11:13" x14ac:dyDescent="0.2">
      <c r="K29811" s="7"/>
      <c r="L29811" s="7"/>
      <c r="M29811" s="7"/>
    </row>
    <row r="29812" spans="11:13" x14ac:dyDescent="0.2">
      <c r="K29812" s="7"/>
      <c r="L29812" s="7"/>
      <c r="M29812" s="7"/>
    </row>
    <row r="29813" spans="11:13" x14ac:dyDescent="0.2">
      <c r="K29813" s="7"/>
      <c r="L29813" s="7"/>
      <c r="M29813" s="7"/>
    </row>
    <row r="29814" spans="11:13" x14ac:dyDescent="0.2">
      <c r="K29814" s="7"/>
      <c r="L29814" s="7"/>
      <c r="M29814" s="7"/>
    </row>
    <row r="29815" spans="11:13" x14ac:dyDescent="0.2">
      <c r="K29815" s="7"/>
      <c r="L29815" s="7"/>
      <c r="M29815" s="7"/>
    </row>
    <row r="29816" spans="11:13" x14ac:dyDescent="0.2">
      <c r="K29816" s="7"/>
      <c r="L29816" s="7"/>
      <c r="M29816" s="7"/>
    </row>
    <row r="29817" spans="11:13" x14ac:dyDescent="0.2">
      <c r="K29817" s="7"/>
      <c r="L29817" s="7"/>
      <c r="M29817" s="7"/>
    </row>
    <row r="29818" spans="11:13" x14ac:dyDescent="0.2">
      <c r="K29818" s="7"/>
      <c r="L29818" s="7"/>
      <c r="M29818" s="7"/>
    </row>
    <row r="29819" spans="11:13" x14ac:dyDescent="0.2">
      <c r="K29819" s="7"/>
      <c r="L29819" s="7"/>
      <c r="M29819" s="7"/>
    </row>
    <row r="29820" spans="11:13" x14ac:dyDescent="0.2">
      <c r="K29820" s="7"/>
      <c r="L29820" s="7"/>
      <c r="M29820" s="7"/>
    </row>
    <row r="29821" spans="11:13" x14ac:dyDescent="0.2">
      <c r="K29821" s="7"/>
      <c r="L29821" s="7"/>
      <c r="M29821" s="7"/>
    </row>
    <row r="29822" spans="11:13" x14ac:dyDescent="0.2">
      <c r="K29822" s="7"/>
      <c r="L29822" s="7"/>
      <c r="M29822" s="7"/>
    </row>
    <row r="29823" spans="11:13" x14ac:dyDescent="0.2">
      <c r="K29823" s="7"/>
      <c r="L29823" s="7"/>
      <c r="M29823" s="7"/>
    </row>
    <row r="29824" spans="11:13" x14ac:dyDescent="0.2">
      <c r="K29824" s="7"/>
      <c r="L29824" s="7"/>
      <c r="M29824" s="7"/>
    </row>
    <row r="29825" spans="11:13" x14ac:dyDescent="0.2">
      <c r="K29825" s="7"/>
      <c r="L29825" s="7"/>
      <c r="M29825" s="7"/>
    </row>
    <row r="29826" spans="11:13" x14ac:dyDescent="0.2">
      <c r="K29826" s="7"/>
      <c r="L29826" s="7"/>
      <c r="M29826" s="7"/>
    </row>
    <row r="29827" spans="11:13" x14ac:dyDescent="0.2">
      <c r="K29827" s="7"/>
      <c r="L29827" s="7"/>
      <c r="M29827" s="7"/>
    </row>
    <row r="29828" spans="11:13" x14ac:dyDescent="0.2">
      <c r="K29828" s="7"/>
      <c r="L29828" s="7"/>
      <c r="M29828" s="7"/>
    </row>
    <row r="29829" spans="11:13" x14ac:dyDescent="0.2">
      <c r="K29829" s="7"/>
      <c r="L29829" s="7"/>
      <c r="M29829" s="7"/>
    </row>
    <row r="29830" spans="11:13" x14ac:dyDescent="0.2">
      <c r="K29830" s="7"/>
      <c r="L29830" s="7"/>
      <c r="M29830" s="7"/>
    </row>
    <row r="29831" spans="11:13" x14ac:dyDescent="0.2">
      <c r="K29831" s="7"/>
      <c r="L29831" s="7"/>
      <c r="M29831" s="7"/>
    </row>
    <row r="29832" spans="11:13" x14ac:dyDescent="0.2">
      <c r="K29832" s="7"/>
      <c r="L29832" s="7"/>
      <c r="M29832" s="7"/>
    </row>
    <row r="29833" spans="11:13" x14ac:dyDescent="0.2">
      <c r="K29833" s="7"/>
      <c r="L29833" s="7"/>
      <c r="M29833" s="7"/>
    </row>
    <row r="29834" spans="11:13" x14ac:dyDescent="0.2">
      <c r="K29834" s="7"/>
      <c r="L29834" s="7"/>
      <c r="M29834" s="7"/>
    </row>
    <row r="29835" spans="11:13" x14ac:dyDescent="0.2">
      <c r="K29835" s="7"/>
      <c r="L29835" s="7"/>
      <c r="M29835" s="7"/>
    </row>
    <row r="29836" spans="11:13" x14ac:dyDescent="0.2">
      <c r="K29836" s="7"/>
      <c r="L29836" s="7"/>
      <c r="M29836" s="7"/>
    </row>
    <row r="29837" spans="11:13" x14ac:dyDescent="0.2">
      <c r="K29837" s="7"/>
      <c r="L29837" s="7"/>
      <c r="M29837" s="7"/>
    </row>
    <row r="29838" spans="11:13" x14ac:dyDescent="0.2">
      <c r="K29838" s="7"/>
      <c r="L29838" s="7"/>
      <c r="M29838" s="7"/>
    </row>
    <row r="29839" spans="11:13" x14ac:dyDescent="0.2">
      <c r="K29839" s="7"/>
      <c r="L29839" s="7"/>
      <c r="M29839" s="7"/>
    </row>
    <row r="29840" spans="11:13" x14ac:dyDescent="0.2">
      <c r="K29840" s="7"/>
      <c r="L29840" s="7"/>
      <c r="M29840" s="7"/>
    </row>
    <row r="29841" spans="11:13" x14ac:dyDescent="0.2">
      <c r="K29841" s="7"/>
      <c r="L29841" s="7"/>
      <c r="M29841" s="7"/>
    </row>
    <row r="29842" spans="11:13" x14ac:dyDescent="0.2">
      <c r="K29842" s="7"/>
      <c r="L29842" s="7"/>
      <c r="M29842" s="7"/>
    </row>
    <row r="29843" spans="11:13" x14ac:dyDescent="0.2">
      <c r="K29843" s="7"/>
      <c r="L29843" s="7"/>
      <c r="M29843" s="7"/>
    </row>
    <row r="29844" spans="11:13" x14ac:dyDescent="0.2">
      <c r="K29844" s="7"/>
      <c r="L29844" s="7"/>
      <c r="M29844" s="7"/>
    </row>
    <row r="29845" spans="11:13" x14ac:dyDescent="0.2">
      <c r="K29845" s="7"/>
      <c r="L29845" s="7"/>
      <c r="M29845" s="7"/>
    </row>
    <row r="29846" spans="11:13" x14ac:dyDescent="0.2">
      <c r="K29846" s="7"/>
      <c r="L29846" s="7"/>
      <c r="M29846" s="7"/>
    </row>
    <row r="29847" spans="11:13" x14ac:dyDescent="0.2">
      <c r="K29847" s="7"/>
      <c r="L29847" s="7"/>
      <c r="M29847" s="7"/>
    </row>
    <row r="29848" spans="11:13" x14ac:dyDescent="0.2">
      <c r="K29848" s="7"/>
      <c r="L29848" s="7"/>
      <c r="M29848" s="7"/>
    </row>
    <row r="29849" spans="11:13" x14ac:dyDescent="0.2">
      <c r="K29849" s="7"/>
      <c r="L29849" s="7"/>
      <c r="M29849" s="7"/>
    </row>
    <row r="29850" spans="11:13" x14ac:dyDescent="0.2">
      <c r="K29850" s="7"/>
      <c r="L29850" s="7"/>
      <c r="M29850" s="7"/>
    </row>
    <row r="29851" spans="11:13" x14ac:dyDescent="0.2">
      <c r="K29851" s="7"/>
      <c r="L29851" s="7"/>
      <c r="M29851" s="7"/>
    </row>
    <row r="29852" spans="11:13" x14ac:dyDescent="0.2">
      <c r="K29852" s="7"/>
      <c r="L29852" s="7"/>
      <c r="M29852" s="7"/>
    </row>
    <row r="29853" spans="11:13" x14ac:dyDescent="0.2">
      <c r="K29853" s="7"/>
      <c r="L29853" s="7"/>
      <c r="M29853" s="7"/>
    </row>
    <row r="29854" spans="11:13" x14ac:dyDescent="0.2">
      <c r="K29854" s="7"/>
      <c r="L29854" s="7"/>
      <c r="M29854" s="7"/>
    </row>
    <row r="29855" spans="11:13" x14ac:dyDescent="0.2">
      <c r="K29855" s="7"/>
      <c r="L29855" s="7"/>
      <c r="M29855" s="7"/>
    </row>
    <row r="29856" spans="11:13" x14ac:dyDescent="0.2">
      <c r="K29856" s="7"/>
      <c r="L29856" s="7"/>
      <c r="M29856" s="7"/>
    </row>
    <row r="29857" spans="11:13" x14ac:dyDescent="0.2">
      <c r="K29857" s="7"/>
      <c r="L29857" s="7"/>
      <c r="M29857" s="7"/>
    </row>
    <row r="29858" spans="11:13" x14ac:dyDescent="0.2">
      <c r="K29858" s="7"/>
      <c r="L29858" s="7"/>
      <c r="M29858" s="7"/>
    </row>
    <row r="29859" spans="11:13" x14ac:dyDescent="0.2">
      <c r="K29859" s="7"/>
      <c r="L29859" s="7"/>
      <c r="M29859" s="7"/>
    </row>
    <row r="29860" spans="11:13" x14ac:dyDescent="0.2">
      <c r="K29860" s="7"/>
      <c r="L29860" s="7"/>
      <c r="M29860" s="7"/>
    </row>
    <row r="29861" spans="11:13" x14ac:dyDescent="0.2">
      <c r="K29861" s="7"/>
      <c r="L29861" s="7"/>
      <c r="M29861" s="7"/>
    </row>
    <row r="29862" spans="11:13" x14ac:dyDescent="0.2">
      <c r="K29862" s="7"/>
      <c r="L29862" s="7"/>
      <c r="M29862" s="7"/>
    </row>
    <row r="29863" spans="11:13" x14ac:dyDescent="0.2">
      <c r="K29863" s="7"/>
      <c r="L29863" s="7"/>
      <c r="M29863" s="7"/>
    </row>
    <row r="29864" spans="11:13" x14ac:dyDescent="0.2">
      <c r="K29864" s="7"/>
      <c r="L29864" s="7"/>
      <c r="M29864" s="7"/>
    </row>
    <row r="29865" spans="11:13" x14ac:dyDescent="0.2">
      <c r="K29865" s="7"/>
      <c r="L29865" s="7"/>
      <c r="M29865" s="7"/>
    </row>
    <row r="29866" spans="11:13" x14ac:dyDescent="0.2">
      <c r="K29866" s="7"/>
      <c r="L29866" s="7"/>
      <c r="M29866" s="7"/>
    </row>
    <row r="29867" spans="11:13" x14ac:dyDescent="0.2">
      <c r="K29867" s="7"/>
      <c r="L29867" s="7"/>
      <c r="M29867" s="7"/>
    </row>
    <row r="29868" spans="11:13" x14ac:dyDescent="0.2">
      <c r="K29868" s="7"/>
      <c r="L29868" s="7"/>
      <c r="M29868" s="7"/>
    </row>
    <row r="29869" spans="11:13" x14ac:dyDescent="0.2">
      <c r="K29869" s="7"/>
      <c r="L29869" s="7"/>
      <c r="M29869" s="7"/>
    </row>
    <row r="29870" spans="11:13" x14ac:dyDescent="0.2">
      <c r="K29870" s="7"/>
      <c r="L29870" s="7"/>
      <c r="M29870" s="7"/>
    </row>
    <row r="29871" spans="11:13" x14ac:dyDescent="0.2">
      <c r="K29871" s="7"/>
      <c r="L29871" s="7"/>
      <c r="M29871" s="7"/>
    </row>
    <row r="29872" spans="11:13" x14ac:dyDescent="0.2">
      <c r="K29872" s="7"/>
      <c r="L29872" s="7"/>
      <c r="M29872" s="7"/>
    </row>
    <row r="29873" spans="11:13" x14ac:dyDescent="0.2">
      <c r="K29873" s="7"/>
      <c r="L29873" s="7"/>
      <c r="M29873" s="7"/>
    </row>
    <row r="29874" spans="11:13" x14ac:dyDescent="0.2">
      <c r="K29874" s="7"/>
      <c r="L29874" s="7"/>
      <c r="M29874" s="7"/>
    </row>
    <row r="29875" spans="11:13" x14ac:dyDescent="0.2">
      <c r="K29875" s="7"/>
      <c r="L29875" s="7"/>
      <c r="M29875" s="7"/>
    </row>
    <row r="29876" spans="11:13" x14ac:dyDescent="0.2">
      <c r="K29876" s="7"/>
      <c r="L29876" s="7"/>
      <c r="M29876" s="7"/>
    </row>
    <row r="29877" spans="11:13" x14ac:dyDescent="0.2">
      <c r="K29877" s="7"/>
      <c r="L29877" s="7"/>
      <c r="M29877" s="7"/>
    </row>
    <row r="29878" spans="11:13" x14ac:dyDescent="0.2">
      <c r="K29878" s="7"/>
      <c r="L29878" s="7"/>
      <c r="M29878" s="7"/>
    </row>
    <row r="29879" spans="11:13" x14ac:dyDescent="0.2">
      <c r="K29879" s="7"/>
      <c r="L29879" s="7"/>
      <c r="M29879" s="7"/>
    </row>
    <row r="29880" spans="11:13" x14ac:dyDescent="0.2">
      <c r="K29880" s="7"/>
      <c r="L29880" s="7"/>
      <c r="M29880" s="7"/>
    </row>
    <row r="29881" spans="11:13" x14ac:dyDescent="0.2">
      <c r="K29881" s="7"/>
      <c r="L29881" s="7"/>
      <c r="M29881" s="7"/>
    </row>
    <row r="29882" spans="11:13" x14ac:dyDescent="0.2">
      <c r="K29882" s="7"/>
      <c r="L29882" s="7"/>
      <c r="M29882" s="7"/>
    </row>
    <row r="29883" spans="11:13" x14ac:dyDescent="0.2">
      <c r="K29883" s="7"/>
      <c r="L29883" s="7"/>
      <c r="M29883" s="7"/>
    </row>
    <row r="29884" spans="11:13" x14ac:dyDescent="0.2">
      <c r="K29884" s="7"/>
      <c r="L29884" s="7"/>
      <c r="M29884" s="7"/>
    </row>
    <row r="29885" spans="11:13" x14ac:dyDescent="0.2">
      <c r="K29885" s="7"/>
      <c r="L29885" s="7"/>
      <c r="M29885" s="7"/>
    </row>
    <row r="29886" spans="11:13" x14ac:dyDescent="0.2">
      <c r="K29886" s="7"/>
      <c r="L29886" s="7"/>
      <c r="M29886" s="7"/>
    </row>
    <row r="29887" spans="11:13" x14ac:dyDescent="0.2">
      <c r="K29887" s="7"/>
      <c r="L29887" s="7"/>
      <c r="M29887" s="7"/>
    </row>
    <row r="29888" spans="11:13" x14ac:dyDescent="0.2">
      <c r="K29888" s="7"/>
      <c r="L29888" s="7"/>
      <c r="M29888" s="7"/>
    </row>
    <row r="29889" spans="11:13" x14ac:dyDescent="0.2">
      <c r="K29889" s="7"/>
      <c r="L29889" s="7"/>
      <c r="M29889" s="7"/>
    </row>
    <row r="29890" spans="11:13" x14ac:dyDescent="0.2">
      <c r="K29890" s="7"/>
      <c r="L29890" s="7"/>
      <c r="M29890" s="7"/>
    </row>
    <row r="29891" spans="11:13" x14ac:dyDescent="0.2">
      <c r="K29891" s="7"/>
      <c r="L29891" s="7"/>
      <c r="M29891" s="7"/>
    </row>
    <row r="29892" spans="11:13" x14ac:dyDescent="0.2">
      <c r="K29892" s="7"/>
      <c r="L29892" s="7"/>
      <c r="M29892" s="7"/>
    </row>
    <row r="29893" spans="11:13" x14ac:dyDescent="0.2">
      <c r="K29893" s="7"/>
      <c r="L29893" s="7"/>
      <c r="M29893" s="7"/>
    </row>
    <row r="29894" spans="11:13" x14ac:dyDescent="0.2">
      <c r="K29894" s="7"/>
      <c r="L29894" s="7"/>
      <c r="M29894" s="7"/>
    </row>
    <row r="29895" spans="11:13" x14ac:dyDescent="0.2">
      <c r="K29895" s="7"/>
      <c r="L29895" s="7"/>
      <c r="M29895" s="7"/>
    </row>
    <row r="29896" spans="11:13" x14ac:dyDescent="0.2">
      <c r="K29896" s="7"/>
      <c r="L29896" s="7"/>
      <c r="M29896" s="7"/>
    </row>
    <row r="29897" spans="11:13" x14ac:dyDescent="0.2">
      <c r="K29897" s="7"/>
      <c r="L29897" s="7"/>
      <c r="M29897" s="7"/>
    </row>
    <row r="29898" spans="11:13" x14ac:dyDescent="0.2">
      <c r="K29898" s="7"/>
      <c r="L29898" s="7"/>
      <c r="M29898" s="7"/>
    </row>
    <row r="29899" spans="11:13" x14ac:dyDescent="0.2">
      <c r="K29899" s="7"/>
      <c r="L29899" s="7"/>
      <c r="M29899" s="7"/>
    </row>
    <row r="29900" spans="11:13" x14ac:dyDescent="0.2">
      <c r="K29900" s="7"/>
      <c r="L29900" s="7"/>
      <c r="M29900" s="7"/>
    </row>
    <row r="29901" spans="11:13" x14ac:dyDescent="0.2">
      <c r="K29901" s="7"/>
      <c r="L29901" s="7"/>
      <c r="M29901" s="7"/>
    </row>
    <row r="29902" spans="11:13" x14ac:dyDescent="0.2">
      <c r="K29902" s="7"/>
      <c r="L29902" s="7"/>
      <c r="M29902" s="7"/>
    </row>
    <row r="29903" spans="11:13" x14ac:dyDescent="0.2">
      <c r="K29903" s="7"/>
      <c r="L29903" s="7"/>
      <c r="M29903" s="7"/>
    </row>
    <row r="29904" spans="11:13" x14ac:dyDescent="0.2">
      <c r="K29904" s="7"/>
      <c r="L29904" s="7"/>
      <c r="M29904" s="7"/>
    </row>
    <row r="29905" spans="11:13" x14ac:dyDescent="0.2">
      <c r="K29905" s="7"/>
      <c r="L29905" s="7"/>
      <c r="M29905" s="7"/>
    </row>
    <row r="29906" spans="11:13" x14ac:dyDescent="0.2">
      <c r="K29906" s="7"/>
      <c r="L29906" s="7"/>
      <c r="M29906" s="7"/>
    </row>
    <row r="29907" spans="11:13" x14ac:dyDescent="0.2">
      <c r="K29907" s="7"/>
      <c r="L29907" s="7"/>
      <c r="M29907" s="7"/>
    </row>
    <row r="29908" spans="11:13" x14ac:dyDescent="0.2">
      <c r="K29908" s="7"/>
      <c r="L29908" s="7"/>
      <c r="M29908" s="7"/>
    </row>
    <row r="29909" spans="11:13" x14ac:dyDescent="0.2">
      <c r="K29909" s="7"/>
      <c r="L29909" s="7"/>
      <c r="M29909" s="7"/>
    </row>
    <row r="29910" spans="11:13" x14ac:dyDescent="0.2">
      <c r="K29910" s="7"/>
      <c r="L29910" s="7"/>
      <c r="M29910" s="7"/>
    </row>
    <row r="29911" spans="11:13" x14ac:dyDescent="0.2">
      <c r="K29911" s="7"/>
      <c r="L29911" s="7"/>
      <c r="M29911" s="7"/>
    </row>
    <row r="29912" spans="11:13" x14ac:dyDescent="0.2">
      <c r="K29912" s="7"/>
      <c r="L29912" s="7"/>
      <c r="M29912" s="7"/>
    </row>
    <row r="29913" spans="11:13" x14ac:dyDescent="0.2">
      <c r="K29913" s="7"/>
      <c r="L29913" s="7"/>
      <c r="M29913" s="7"/>
    </row>
    <row r="29914" spans="11:13" x14ac:dyDescent="0.2">
      <c r="K29914" s="7"/>
      <c r="L29914" s="7"/>
      <c r="M29914" s="7"/>
    </row>
    <row r="29915" spans="11:13" x14ac:dyDescent="0.2">
      <c r="K29915" s="7"/>
      <c r="L29915" s="7"/>
      <c r="M29915" s="7"/>
    </row>
    <row r="29916" spans="11:13" x14ac:dyDescent="0.2">
      <c r="K29916" s="7"/>
      <c r="L29916" s="7"/>
      <c r="M29916" s="7"/>
    </row>
    <row r="29917" spans="11:13" x14ac:dyDescent="0.2">
      <c r="K29917" s="7"/>
      <c r="L29917" s="7"/>
      <c r="M29917" s="7"/>
    </row>
    <row r="29918" spans="11:13" x14ac:dyDescent="0.2">
      <c r="K29918" s="7"/>
      <c r="L29918" s="7"/>
      <c r="M29918" s="7"/>
    </row>
    <row r="29919" spans="11:13" x14ac:dyDescent="0.2">
      <c r="K29919" s="7"/>
      <c r="L29919" s="7"/>
      <c r="M29919" s="7"/>
    </row>
    <row r="29920" spans="11:13" x14ac:dyDescent="0.2">
      <c r="K29920" s="7"/>
      <c r="L29920" s="7"/>
      <c r="M29920" s="7"/>
    </row>
    <row r="29921" spans="11:13" x14ac:dyDescent="0.2">
      <c r="K29921" s="7"/>
      <c r="L29921" s="7"/>
      <c r="M29921" s="7"/>
    </row>
    <row r="29922" spans="11:13" x14ac:dyDescent="0.2">
      <c r="K29922" s="7"/>
      <c r="L29922" s="7"/>
      <c r="M29922" s="7"/>
    </row>
    <row r="29923" spans="11:13" x14ac:dyDescent="0.2">
      <c r="K29923" s="7"/>
      <c r="L29923" s="7"/>
      <c r="M29923" s="7"/>
    </row>
    <row r="29924" spans="11:13" x14ac:dyDescent="0.2">
      <c r="K29924" s="7"/>
      <c r="L29924" s="7"/>
      <c r="M29924" s="7"/>
    </row>
    <row r="29925" spans="11:13" x14ac:dyDescent="0.2">
      <c r="K29925" s="7"/>
      <c r="L29925" s="7"/>
      <c r="M29925" s="7"/>
    </row>
    <row r="29926" spans="11:13" x14ac:dyDescent="0.2">
      <c r="K29926" s="7"/>
      <c r="L29926" s="7"/>
      <c r="M29926" s="7"/>
    </row>
    <row r="29927" spans="11:13" x14ac:dyDescent="0.2">
      <c r="K29927" s="7"/>
      <c r="L29927" s="7"/>
      <c r="M29927" s="7"/>
    </row>
    <row r="29928" spans="11:13" x14ac:dyDescent="0.2">
      <c r="K29928" s="7"/>
      <c r="L29928" s="7"/>
      <c r="M29928" s="7"/>
    </row>
    <row r="29929" spans="11:13" x14ac:dyDescent="0.2">
      <c r="K29929" s="7"/>
      <c r="L29929" s="7"/>
      <c r="M29929" s="7"/>
    </row>
    <row r="29930" spans="11:13" x14ac:dyDescent="0.2">
      <c r="K29930" s="7"/>
      <c r="L29930" s="7"/>
      <c r="M29930" s="7"/>
    </row>
    <row r="29931" spans="11:13" x14ac:dyDescent="0.2">
      <c r="K29931" s="7"/>
      <c r="L29931" s="7"/>
      <c r="M29931" s="7"/>
    </row>
    <row r="29932" spans="11:13" x14ac:dyDescent="0.2">
      <c r="K29932" s="7"/>
      <c r="L29932" s="7"/>
      <c r="M29932" s="7"/>
    </row>
    <row r="29933" spans="11:13" x14ac:dyDescent="0.2">
      <c r="K29933" s="7"/>
      <c r="L29933" s="7"/>
      <c r="M29933" s="7"/>
    </row>
    <row r="29934" spans="11:13" x14ac:dyDescent="0.2">
      <c r="K29934" s="7"/>
      <c r="L29934" s="7"/>
      <c r="M29934" s="7"/>
    </row>
    <row r="29935" spans="11:13" x14ac:dyDescent="0.2">
      <c r="K29935" s="7"/>
      <c r="L29935" s="7"/>
      <c r="M29935" s="7"/>
    </row>
    <row r="29936" spans="11:13" x14ac:dyDescent="0.2">
      <c r="K29936" s="7"/>
      <c r="L29936" s="7"/>
      <c r="M29936" s="7"/>
    </row>
    <row r="29937" spans="11:13" x14ac:dyDescent="0.2">
      <c r="K29937" s="7"/>
      <c r="L29937" s="7"/>
      <c r="M29937" s="7"/>
    </row>
    <row r="29938" spans="11:13" x14ac:dyDescent="0.2">
      <c r="K29938" s="7"/>
      <c r="L29938" s="7"/>
      <c r="M29938" s="7"/>
    </row>
    <row r="29939" spans="11:13" x14ac:dyDescent="0.2">
      <c r="K29939" s="7"/>
      <c r="L29939" s="7"/>
      <c r="M29939" s="7"/>
    </row>
    <row r="29940" spans="11:13" x14ac:dyDescent="0.2">
      <c r="K29940" s="7"/>
      <c r="L29940" s="7"/>
      <c r="M29940" s="7"/>
    </row>
    <row r="29941" spans="11:13" x14ac:dyDescent="0.2">
      <c r="K29941" s="7"/>
      <c r="L29941" s="7"/>
      <c r="M29941" s="7"/>
    </row>
    <row r="29942" spans="11:13" x14ac:dyDescent="0.2">
      <c r="K29942" s="7"/>
      <c r="L29942" s="7"/>
      <c r="M29942" s="7"/>
    </row>
    <row r="29943" spans="11:13" x14ac:dyDescent="0.2">
      <c r="K29943" s="7"/>
      <c r="L29943" s="7"/>
      <c r="M29943" s="7"/>
    </row>
    <row r="29944" spans="11:13" x14ac:dyDescent="0.2">
      <c r="K29944" s="7"/>
      <c r="L29944" s="7"/>
      <c r="M29944" s="7"/>
    </row>
    <row r="29945" spans="11:13" x14ac:dyDescent="0.2">
      <c r="K29945" s="7"/>
      <c r="L29945" s="7"/>
      <c r="M29945" s="7"/>
    </row>
    <row r="29946" spans="11:13" x14ac:dyDescent="0.2">
      <c r="K29946" s="7"/>
      <c r="L29946" s="7"/>
      <c r="M29946" s="7"/>
    </row>
    <row r="29947" spans="11:13" x14ac:dyDescent="0.2">
      <c r="K29947" s="7"/>
      <c r="L29947" s="7"/>
      <c r="M29947" s="7"/>
    </row>
    <row r="29948" spans="11:13" x14ac:dyDescent="0.2">
      <c r="K29948" s="7"/>
      <c r="L29948" s="7"/>
      <c r="M29948" s="7"/>
    </row>
    <row r="29949" spans="11:13" x14ac:dyDescent="0.2">
      <c r="K29949" s="7"/>
      <c r="L29949" s="7"/>
      <c r="M29949" s="7"/>
    </row>
    <row r="29950" spans="11:13" x14ac:dyDescent="0.2">
      <c r="K29950" s="7"/>
      <c r="L29950" s="7"/>
      <c r="M29950" s="7"/>
    </row>
    <row r="29951" spans="11:13" x14ac:dyDescent="0.2">
      <c r="K29951" s="7"/>
      <c r="L29951" s="7"/>
      <c r="M29951" s="7"/>
    </row>
    <row r="29952" spans="11:13" x14ac:dyDescent="0.2">
      <c r="K29952" s="7"/>
      <c r="L29952" s="7"/>
      <c r="M29952" s="7"/>
    </row>
    <row r="29953" spans="11:13" x14ac:dyDescent="0.2">
      <c r="K29953" s="7"/>
      <c r="L29953" s="7"/>
      <c r="M29953" s="7"/>
    </row>
    <row r="29954" spans="11:13" x14ac:dyDescent="0.2">
      <c r="K29954" s="7"/>
      <c r="L29954" s="7"/>
      <c r="M29954" s="7"/>
    </row>
    <row r="29955" spans="11:13" x14ac:dyDescent="0.2">
      <c r="K29955" s="7"/>
      <c r="L29955" s="7"/>
      <c r="M29955" s="7"/>
    </row>
    <row r="29956" spans="11:13" x14ac:dyDescent="0.2">
      <c r="K29956" s="7"/>
      <c r="L29956" s="7"/>
      <c r="M29956" s="7"/>
    </row>
    <row r="29957" spans="11:13" x14ac:dyDescent="0.2">
      <c r="K29957" s="7"/>
      <c r="L29957" s="7"/>
      <c r="M29957" s="7"/>
    </row>
    <row r="29958" spans="11:13" x14ac:dyDescent="0.2">
      <c r="K29958" s="7"/>
      <c r="L29958" s="7"/>
      <c r="M29958" s="7"/>
    </row>
    <row r="29959" spans="11:13" x14ac:dyDescent="0.2">
      <c r="K29959" s="7"/>
      <c r="L29959" s="7"/>
      <c r="M29959" s="7"/>
    </row>
    <row r="29960" spans="11:13" x14ac:dyDescent="0.2">
      <c r="K29960" s="7"/>
      <c r="L29960" s="7"/>
      <c r="M29960" s="7"/>
    </row>
    <row r="29961" spans="11:13" x14ac:dyDescent="0.2">
      <c r="K29961" s="7"/>
      <c r="L29961" s="7"/>
      <c r="M29961" s="7"/>
    </row>
    <row r="29962" spans="11:13" x14ac:dyDescent="0.2">
      <c r="K29962" s="7"/>
      <c r="L29962" s="7"/>
      <c r="M29962" s="7"/>
    </row>
    <row r="29963" spans="11:13" x14ac:dyDescent="0.2">
      <c r="K29963" s="7"/>
      <c r="L29963" s="7"/>
      <c r="M29963" s="7"/>
    </row>
    <row r="29964" spans="11:13" x14ac:dyDescent="0.2">
      <c r="K29964" s="7"/>
      <c r="L29964" s="7"/>
      <c r="M29964" s="7"/>
    </row>
    <row r="29965" spans="11:13" x14ac:dyDescent="0.2">
      <c r="K29965" s="7"/>
      <c r="L29965" s="7"/>
      <c r="M29965" s="7"/>
    </row>
    <row r="29966" spans="11:13" x14ac:dyDescent="0.2">
      <c r="K29966" s="7"/>
      <c r="L29966" s="7"/>
      <c r="M29966" s="7"/>
    </row>
    <row r="29967" spans="11:13" x14ac:dyDescent="0.2">
      <c r="K29967" s="7"/>
      <c r="L29967" s="7"/>
      <c r="M29967" s="7"/>
    </row>
    <row r="29968" spans="11:13" x14ac:dyDescent="0.2">
      <c r="K29968" s="7"/>
      <c r="L29968" s="7"/>
      <c r="M29968" s="7"/>
    </row>
    <row r="29969" spans="11:13" x14ac:dyDescent="0.2">
      <c r="K29969" s="7"/>
      <c r="L29969" s="7"/>
      <c r="M29969" s="7"/>
    </row>
    <row r="29970" spans="11:13" x14ac:dyDescent="0.2">
      <c r="K29970" s="7"/>
      <c r="L29970" s="7"/>
      <c r="M29970" s="7"/>
    </row>
    <row r="29971" spans="11:13" x14ac:dyDescent="0.2">
      <c r="K29971" s="7"/>
      <c r="L29971" s="7"/>
      <c r="M29971" s="7"/>
    </row>
    <row r="29972" spans="11:13" x14ac:dyDescent="0.2">
      <c r="K29972" s="7"/>
      <c r="L29972" s="7"/>
      <c r="M29972" s="7"/>
    </row>
    <row r="29973" spans="11:13" x14ac:dyDescent="0.2">
      <c r="K29973" s="7"/>
      <c r="L29973" s="7"/>
      <c r="M29973" s="7"/>
    </row>
    <row r="29974" spans="11:13" x14ac:dyDescent="0.2">
      <c r="K29974" s="7"/>
      <c r="L29974" s="7"/>
      <c r="M29974" s="7"/>
    </row>
    <row r="29975" spans="11:13" x14ac:dyDescent="0.2">
      <c r="K29975" s="7"/>
      <c r="L29975" s="7"/>
      <c r="M29975" s="7"/>
    </row>
    <row r="29976" spans="11:13" x14ac:dyDescent="0.2">
      <c r="K29976" s="7"/>
      <c r="L29976" s="7"/>
      <c r="M29976" s="7"/>
    </row>
    <row r="29977" spans="11:13" x14ac:dyDescent="0.2">
      <c r="K29977" s="7"/>
      <c r="L29977" s="7"/>
      <c r="M29977" s="7"/>
    </row>
    <row r="29978" spans="11:13" x14ac:dyDescent="0.2">
      <c r="K29978" s="7"/>
      <c r="L29978" s="7"/>
      <c r="M29978" s="7"/>
    </row>
    <row r="29979" spans="11:13" x14ac:dyDescent="0.2">
      <c r="K29979" s="7"/>
      <c r="L29979" s="7"/>
      <c r="M29979" s="7"/>
    </row>
    <row r="29980" spans="11:13" x14ac:dyDescent="0.2">
      <c r="K29980" s="7"/>
      <c r="L29980" s="7"/>
      <c r="M29980" s="7"/>
    </row>
    <row r="29981" spans="11:13" x14ac:dyDescent="0.2">
      <c r="K29981" s="7"/>
      <c r="L29981" s="7"/>
      <c r="M29981" s="7"/>
    </row>
    <row r="29982" spans="11:13" x14ac:dyDescent="0.2">
      <c r="K29982" s="7"/>
      <c r="L29982" s="7"/>
      <c r="M29982" s="7"/>
    </row>
    <row r="29983" spans="11:13" x14ac:dyDescent="0.2">
      <c r="K29983" s="7"/>
      <c r="L29983" s="7"/>
      <c r="M29983" s="7"/>
    </row>
    <row r="29984" spans="11:13" x14ac:dyDescent="0.2">
      <c r="K29984" s="7"/>
      <c r="L29984" s="7"/>
      <c r="M29984" s="7"/>
    </row>
    <row r="29985" spans="11:13" x14ac:dyDescent="0.2">
      <c r="K29985" s="7"/>
      <c r="L29985" s="7"/>
      <c r="M29985" s="7"/>
    </row>
    <row r="29986" spans="11:13" x14ac:dyDescent="0.2">
      <c r="K29986" s="7"/>
      <c r="L29986" s="7"/>
      <c r="M29986" s="7"/>
    </row>
    <row r="29987" spans="11:13" x14ac:dyDescent="0.2">
      <c r="K29987" s="7"/>
      <c r="L29987" s="7"/>
      <c r="M29987" s="7"/>
    </row>
    <row r="29988" spans="11:13" x14ac:dyDescent="0.2">
      <c r="K29988" s="7"/>
      <c r="L29988" s="7"/>
      <c r="M29988" s="7"/>
    </row>
    <row r="29989" spans="11:13" x14ac:dyDescent="0.2">
      <c r="K29989" s="7"/>
      <c r="L29989" s="7"/>
      <c r="M29989" s="7"/>
    </row>
    <row r="29990" spans="11:13" x14ac:dyDescent="0.2">
      <c r="K29990" s="7"/>
      <c r="L29990" s="7"/>
      <c r="M29990" s="7"/>
    </row>
    <row r="29991" spans="11:13" x14ac:dyDescent="0.2">
      <c r="K29991" s="7"/>
      <c r="L29991" s="7"/>
      <c r="M29991" s="7"/>
    </row>
    <row r="29992" spans="11:13" x14ac:dyDescent="0.2">
      <c r="K29992" s="7"/>
      <c r="L29992" s="7"/>
      <c r="M29992" s="7"/>
    </row>
    <row r="29993" spans="11:13" x14ac:dyDescent="0.2">
      <c r="K29993" s="7"/>
      <c r="L29993" s="7"/>
      <c r="M29993" s="7"/>
    </row>
    <row r="29994" spans="11:13" x14ac:dyDescent="0.2">
      <c r="K29994" s="7"/>
      <c r="L29994" s="7"/>
      <c r="M29994" s="7"/>
    </row>
    <row r="29995" spans="11:13" x14ac:dyDescent="0.2">
      <c r="K29995" s="7"/>
      <c r="L29995" s="7"/>
      <c r="M29995" s="7"/>
    </row>
    <row r="29996" spans="11:13" x14ac:dyDescent="0.2">
      <c r="K29996" s="7"/>
      <c r="L29996" s="7"/>
      <c r="M29996" s="7"/>
    </row>
    <row r="29997" spans="11:13" x14ac:dyDescent="0.2">
      <c r="K29997" s="7"/>
      <c r="L29997" s="7"/>
      <c r="M29997" s="7"/>
    </row>
    <row r="29998" spans="11:13" x14ac:dyDescent="0.2">
      <c r="K29998" s="7"/>
      <c r="L29998" s="7"/>
      <c r="M29998" s="7"/>
    </row>
    <row r="29999" spans="11:13" x14ac:dyDescent="0.2">
      <c r="K29999" s="7"/>
      <c r="L29999" s="7"/>
      <c r="M29999" s="7"/>
    </row>
    <row r="30000" spans="11:13" x14ac:dyDescent="0.2">
      <c r="K30000" s="7"/>
      <c r="L30000" s="7"/>
      <c r="M30000" s="7"/>
    </row>
    <row r="30001" spans="11:13" x14ac:dyDescent="0.2">
      <c r="K30001" s="7"/>
      <c r="L30001" s="7"/>
      <c r="M30001" s="7"/>
    </row>
    <row r="30002" spans="11:13" x14ac:dyDescent="0.2">
      <c r="K30002" s="7"/>
      <c r="L30002" s="7"/>
      <c r="M30002" s="7"/>
    </row>
    <row r="30003" spans="11:13" x14ac:dyDescent="0.2">
      <c r="K30003" s="7"/>
      <c r="L30003" s="7"/>
      <c r="M30003" s="7"/>
    </row>
    <row r="30004" spans="11:13" x14ac:dyDescent="0.2">
      <c r="K30004" s="7"/>
      <c r="L30004" s="7"/>
      <c r="M30004" s="7"/>
    </row>
    <row r="30005" spans="11:13" x14ac:dyDescent="0.2">
      <c r="K30005" s="7"/>
      <c r="L30005" s="7"/>
      <c r="M30005" s="7"/>
    </row>
    <row r="30006" spans="11:13" x14ac:dyDescent="0.2">
      <c r="K30006" s="7"/>
      <c r="L30006" s="7"/>
      <c r="M30006" s="7"/>
    </row>
    <row r="30007" spans="11:13" x14ac:dyDescent="0.2">
      <c r="K30007" s="7"/>
      <c r="L30007" s="7"/>
      <c r="M30007" s="7"/>
    </row>
    <row r="30008" spans="11:13" x14ac:dyDescent="0.2">
      <c r="K30008" s="7"/>
      <c r="L30008" s="7"/>
      <c r="M30008" s="7"/>
    </row>
    <row r="30009" spans="11:13" x14ac:dyDescent="0.2">
      <c r="K30009" s="7"/>
      <c r="L30009" s="7"/>
      <c r="M30009" s="7"/>
    </row>
    <row r="30010" spans="11:13" x14ac:dyDescent="0.2">
      <c r="K30010" s="7"/>
      <c r="L30010" s="7"/>
      <c r="M30010" s="7"/>
    </row>
    <row r="30011" spans="11:13" x14ac:dyDescent="0.2">
      <c r="K30011" s="7"/>
      <c r="L30011" s="7"/>
      <c r="M30011" s="7"/>
    </row>
    <row r="30012" spans="11:13" x14ac:dyDescent="0.2">
      <c r="K30012" s="7"/>
      <c r="L30012" s="7"/>
      <c r="M30012" s="7"/>
    </row>
    <row r="30013" spans="11:13" x14ac:dyDescent="0.2">
      <c r="K30013" s="7"/>
      <c r="L30013" s="7"/>
      <c r="M30013" s="7"/>
    </row>
    <row r="30014" spans="11:13" x14ac:dyDescent="0.2">
      <c r="K30014" s="7"/>
      <c r="L30014" s="7"/>
      <c r="M30014" s="7"/>
    </row>
    <row r="30015" spans="11:13" x14ac:dyDescent="0.2">
      <c r="K30015" s="7"/>
      <c r="L30015" s="7"/>
      <c r="M30015" s="7"/>
    </row>
    <row r="30016" spans="11:13" x14ac:dyDescent="0.2">
      <c r="K30016" s="7"/>
      <c r="L30016" s="7"/>
      <c r="M30016" s="7"/>
    </row>
    <row r="30017" spans="11:13" x14ac:dyDescent="0.2">
      <c r="K30017" s="7"/>
      <c r="L30017" s="7"/>
      <c r="M30017" s="7"/>
    </row>
    <row r="30018" spans="11:13" x14ac:dyDescent="0.2">
      <c r="K30018" s="7"/>
      <c r="L30018" s="7"/>
      <c r="M30018" s="7"/>
    </row>
    <row r="30019" spans="11:13" x14ac:dyDescent="0.2">
      <c r="K30019" s="7"/>
      <c r="L30019" s="7"/>
      <c r="M30019" s="7"/>
    </row>
    <row r="30020" spans="11:13" x14ac:dyDescent="0.2">
      <c r="K30020" s="7"/>
      <c r="L30020" s="7"/>
      <c r="M30020" s="7"/>
    </row>
    <row r="30021" spans="11:13" x14ac:dyDescent="0.2">
      <c r="K30021" s="7"/>
      <c r="L30021" s="7"/>
      <c r="M30021" s="7"/>
    </row>
    <row r="30022" spans="11:13" x14ac:dyDescent="0.2">
      <c r="K30022" s="7"/>
      <c r="L30022" s="7"/>
      <c r="M30022" s="7"/>
    </row>
    <row r="30023" spans="11:13" x14ac:dyDescent="0.2">
      <c r="K30023" s="7"/>
      <c r="L30023" s="7"/>
      <c r="M30023" s="7"/>
    </row>
    <row r="30024" spans="11:13" x14ac:dyDescent="0.2">
      <c r="K30024" s="7"/>
      <c r="L30024" s="7"/>
      <c r="M30024" s="7"/>
    </row>
    <row r="30025" spans="11:13" x14ac:dyDescent="0.2">
      <c r="K30025" s="7"/>
      <c r="L30025" s="7"/>
      <c r="M30025" s="7"/>
    </row>
    <row r="30026" spans="11:13" x14ac:dyDescent="0.2">
      <c r="K30026" s="7"/>
      <c r="L30026" s="7"/>
      <c r="M30026" s="7"/>
    </row>
    <row r="30027" spans="11:13" x14ac:dyDescent="0.2">
      <c r="K30027" s="7"/>
      <c r="L30027" s="7"/>
      <c r="M30027" s="7"/>
    </row>
    <row r="30028" spans="11:13" x14ac:dyDescent="0.2">
      <c r="K30028" s="7"/>
      <c r="L30028" s="7"/>
      <c r="M30028" s="7"/>
    </row>
    <row r="30029" spans="11:13" x14ac:dyDescent="0.2">
      <c r="K30029" s="7"/>
      <c r="L30029" s="7"/>
      <c r="M30029" s="7"/>
    </row>
    <row r="30030" spans="11:13" x14ac:dyDescent="0.2">
      <c r="K30030" s="7"/>
      <c r="L30030" s="7"/>
      <c r="M30030" s="7"/>
    </row>
    <row r="30031" spans="11:13" x14ac:dyDescent="0.2">
      <c r="K30031" s="7"/>
      <c r="L30031" s="7"/>
      <c r="M30031" s="7"/>
    </row>
    <row r="30032" spans="11:13" x14ac:dyDescent="0.2">
      <c r="K30032" s="7"/>
      <c r="L30032" s="7"/>
      <c r="M30032" s="7"/>
    </row>
    <row r="30033" spans="11:13" x14ac:dyDescent="0.2">
      <c r="K30033" s="7"/>
      <c r="L30033" s="7"/>
      <c r="M30033" s="7"/>
    </row>
    <row r="30034" spans="11:13" x14ac:dyDescent="0.2">
      <c r="K30034" s="7"/>
      <c r="L30034" s="7"/>
      <c r="M30034" s="7"/>
    </row>
    <row r="30035" spans="11:13" x14ac:dyDescent="0.2">
      <c r="K30035" s="7"/>
      <c r="L30035" s="7"/>
      <c r="M30035" s="7"/>
    </row>
    <row r="30036" spans="11:13" x14ac:dyDescent="0.2">
      <c r="K30036" s="7"/>
      <c r="L30036" s="7"/>
      <c r="M30036" s="7"/>
    </row>
    <row r="30037" spans="11:13" x14ac:dyDescent="0.2">
      <c r="K30037" s="7"/>
      <c r="L30037" s="7"/>
      <c r="M30037" s="7"/>
    </row>
    <row r="30038" spans="11:13" x14ac:dyDescent="0.2">
      <c r="K30038" s="7"/>
      <c r="L30038" s="7"/>
      <c r="M30038" s="7"/>
    </row>
    <row r="30039" spans="11:13" x14ac:dyDescent="0.2">
      <c r="K30039" s="7"/>
      <c r="L30039" s="7"/>
      <c r="M30039" s="7"/>
    </row>
    <row r="30040" spans="11:13" x14ac:dyDescent="0.2">
      <c r="K30040" s="7"/>
      <c r="L30040" s="7"/>
      <c r="M30040" s="7"/>
    </row>
    <row r="30041" spans="11:13" x14ac:dyDescent="0.2">
      <c r="K30041" s="7"/>
      <c r="L30041" s="7"/>
      <c r="M30041" s="7"/>
    </row>
    <row r="30042" spans="11:13" x14ac:dyDescent="0.2">
      <c r="K30042" s="7"/>
      <c r="L30042" s="7"/>
      <c r="M30042" s="7"/>
    </row>
    <row r="30043" spans="11:13" x14ac:dyDescent="0.2">
      <c r="K30043" s="7"/>
      <c r="L30043" s="7"/>
      <c r="M30043" s="7"/>
    </row>
    <row r="30044" spans="11:13" x14ac:dyDescent="0.2">
      <c r="K30044" s="7"/>
      <c r="L30044" s="7"/>
      <c r="M30044" s="7"/>
    </row>
    <row r="30045" spans="11:13" x14ac:dyDescent="0.2">
      <c r="K30045" s="7"/>
      <c r="L30045" s="7"/>
      <c r="M30045" s="7"/>
    </row>
    <row r="30046" spans="11:13" x14ac:dyDescent="0.2">
      <c r="K30046" s="7"/>
      <c r="L30046" s="7"/>
      <c r="M30046" s="7"/>
    </row>
    <row r="30047" spans="11:13" x14ac:dyDescent="0.2">
      <c r="K30047" s="7"/>
      <c r="L30047" s="7"/>
      <c r="M30047" s="7"/>
    </row>
    <row r="30048" spans="11:13" x14ac:dyDescent="0.2">
      <c r="K30048" s="7"/>
      <c r="L30048" s="7"/>
      <c r="M30048" s="7"/>
    </row>
    <row r="30049" spans="11:13" x14ac:dyDescent="0.2">
      <c r="K30049" s="7"/>
      <c r="L30049" s="7"/>
      <c r="M30049" s="7"/>
    </row>
    <row r="30050" spans="11:13" x14ac:dyDescent="0.2">
      <c r="K30050" s="7"/>
      <c r="L30050" s="7"/>
      <c r="M30050" s="7"/>
    </row>
    <row r="30051" spans="11:13" x14ac:dyDescent="0.2">
      <c r="K30051" s="7"/>
      <c r="L30051" s="7"/>
      <c r="M30051" s="7"/>
    </row>
    <row r="30052" spans="11:13" x14ac:dyDescent="0.2">
      <c r="K30052" s="7"/>
      <c r="L30052" s="7"/>
      <c r="M30052" s="7"/>
    </row>
    <row r="30053" spans="11:13" x14ac:dyDescent="0.2">
      <c r="K30053" s="7"/>
      <c r="L30053" s="7"/>
      <c r="M30053" s="7"/>
    </row>
    <row r="30054" spans="11:13" x14ac:dyDescent="0.2">
      <c r="K30054" s="7"/>
      <c r="L30054" s="7"/>
      <c r="M30054" s="7"/>
    </row>
    <row r="30055" spans="11:13" x14ac:dyDescent="0.2">
      <c r="K30055" s="7"/>
      <c r="L30055" s="7"/>
      <c r="M30055" s="7"/>
    </row>
    <row r="30056" spans="11:13" x14ac:dyDescent="0.2">
      <c r="K30056" s="7"/>
      <c r="L30056" s="7"/>
      <c r="M30056" s="7"/>
    </row>
    <row r="30057" spans="11:13" x14ac:dyDescent="0.2">
      <c r="K30057" s="7"/>
      <c r="L30057" s="7"/>
      <c r="M30057" s="7"/>
    </row>
    <row r="30058" spans="11:13" x14ac:dyDescent="0.2">
      <c r="K30058" s="7"/>
      <c r="L30058" s="7"/>
      <c r="M30058" s="7"/>
    </row>
    <row r="30059" spans="11:13" x14ac:dyDescent="0.2">
      <c r="K30059" s="7"/>
      <c r="L30059" s="7"/>
      <c r="M30059" s="7"/>
    </row>
    <row r="30060" spans="11:13" x14ac:dyDescent="0.2">
      <c r="K30060" s="7"/>
      <c r="L30060" s="7"/>
      <c r="M30060" s="7"/>
    </row>
    <row r="30061" spans="11:13" x14ac:dyDescent="0.2">
      <c r="K30061" s="7"/>
      <c r="L30061" s="7"/>
      <c r="M30061" s="7"/>
    </row>
    <row r="30062" spans="11:13" x14ac:dyDescent="0.2">
      <c r="K30062" s="7"/>
      <c r="L30062" s="7"/>
      <c r="M30062" s="7"/>
    </row>
    <row r="30063" spans="11:13" x14ac:dyDescent="0.2">
      <c r="K30063" s="7"/>
      <c r="L30063" s="7"/>
      <c r="M30063" s="7"/>
    </row>
    <row r="30064" spans="11:13" x14ac:dyDescent="0.2">
      <c r="K30064" s="7"/>
      <c r="L30064" s="7"/>
      <c r="M30064" s="7"/>
    </row>
    <row r="30065" spans="11:13" x14ac:dyDescent="0.2">
      <c r="K30065" s="7"/>
      <c r="L30065" s="7"/>
      <c r="M30065" s="7"/>
    </row>
    <row r="30066" spans="11:13" x14ac:dyDescent="0.2">
      <c r="K30066" s="7"/>
      <c r="L30066" s="7"/>
      <c r="M30066" s="7"/>
    </row>
    <row r="30067" spans="11:13" x14ac:dyDescent="0.2">
      <c r="K30067" s="7"/>
      <c r="L30067" s="7"/>
      <c r="M30067" s="7"/>
    </row>
    <row r="30068" spans="11:13" x14ac:dyDescent="0.2">
      <c r="K30068" s="7"/>
      <c r="L30068" s="7"/>
      <c r="M30068" s="7"/>
    </row>
    <row r="30069" spans="11:13" x14ac:dyDescent="0.2">
      <c r="K30069" s="7"/>
      <c r="L30069" s="7"/>
      <c r="M30069" s="7"/>
    </row>
    <row r="30070" spans="11:13" x14ac:dyDescent="0.2">
      <c r="K30070" s="7"/>
      <c r="L30070" s="7"/>
      <c r="M30070" s="7"/>
    </row>
    <row r="30071" spans="11:13" x14ac:dyDescent="0.2">
      <c r="K30071" s="7"/>
      <c r="L30071" s="7"/>
      <c r="M30071" s="7"/>
    </row>
    <row r="30072" spans="11:13" x14ac:dyDescent="0.2">
      <c r="K30072" s="7"/>
      <c r="L30072" s="7"/>
      <c r="M30072" s="7"/>
    </row>
    <row r="30073" spans="11:13" x14ac:dyDescent="0.2">
      <c r="K30073" s="7"/>
      <c r="L30073" s="7"/>
      <c r="M30073" s="7"/>
    </row>
    <row r="30074" spans="11:13" x14ac:dyDescent="0.2">
      <c r="K30074" s="7"/>
      <c r="L30074" s="7"/>
      <c r="M30074" s="7"/>
    </row>
    <row r="30075" spans="11:13" x14ac:dyDescent="0.2">
      <c r="K30075" s="7"/>
      <c r="L30075" s="7"/>
      <c r="M30075" s="7"/>
    </row>
    <row r="30076" spans="11:13" x14ac:dyDescent="0.2">
      <c r="K30076" s="7"/>
      <c r="L30076" s="7"/>
      <c r="M30076" s="7"/>
    </row>
    <row r="30077" spans="11:13" x14ac:dyDescent="0.2">
      <c r="K30077" s="7"/>
      <c r="L30077" s="7"/>
      <c r="M30077" s="7"/>
    </row>
    <row r="30078" spans="11:13" x14ac:dyDescent="0.2">
      <c r="K30078" s="7"/>
      <c r="L30078" s="7"/>
      <c r="M30078" s="7"/>
    </row>
    <row r="30079" spans="11:13" x14ac:dyDescent="0.2">
      <c r="K30079" s="7"/>
      <c r="L30079" s="7"/>
      <c r="M30079" s="7"/>
    </row>
    <row r="30080" spans="11:13" x14ac:dyDescent="0.2">
      <c r="K30080" s="7"/>
      <c r="L30080" s="7"/>
      <c r="M30080" s="7"/>
    </row>
    <row r="30081" spans="11:13" x14ac:dyDescent="0.2">
      <c r="K30081" s="7"/>
      <c r="L30081" s="7"/>
      <c r="M30081" s="7"/>
    </row>
    <row r="30082" spans="11:13" x14ac:dyDescent="0.2">
      <c r="K30082" s="7"/>
      <c r="L30082" s="7"/>
      <c r="M30082" s="7"/>
    </row>
    <row r="30083" spans="11:13" x14ac:dyDescent="0.2">
      <c r="K30083" s="7"/>
      <c r="L30083" s="7"/>
      <c r="M30083" s="7"/>
    </row>
    <row r="30084" spans="11:13" x14ac:dyDescent="0.2">
      <c r="K30084" s="7"/>
      <c r="L30084" s="7"/>
      <c r="M30084" s="7"/>
    </row>
    <row r="30085" spans="11:13" x14ac:dyDescent="0.2">
      <c r="K30085" s="7"/>
      <c r="L30085" s="7"/>
      <c r="M30085" s="7"/>
    </row>
    <row r="30086" spans="11:13" x14ac:dyDescent="0.2">
      <c r="K30086" s="7"/>
      <c r="L30086" s="7"/>
      <c r="M30086" s="7"/>
    </row>
    <row r="30087" spans="11:13" x14ac:dyDescent="0.2">
      <c r="K30087" s="7"/>
      <c r="L30087" s="7"/>
      <c r="M30087" s="7"/>
    </row>
    <row r="30088" spans="11:13" x14ac:dyDescent="0.2">
      <c r="K30088" s="7"/>
      <c r="L30088" s="7"/>
      <c r="M30088" s="7"/>
    </row>
    <row r="30089" spans="11:13" x14ac:dyDescent="0.2">
      <c r="K30089" s="7"/>
      <c r="L30089" s="7"/>
      <c r="M30089" s="7"/>
    </row>
    <row r="30090" spans="11:13" x14ac:dyDescent="0.2">
      <c r="K30090" s="7"/>
      <c r="L30090" s="7"/>
      <c r="M30090" s="7"/>
    </row>
    <row r="30091" spans="11:13" x14ac:dyDescent="0.2">
      <c r="K30091" s="7"/>
      <c r="L30091" s="7"/>
      <c r="M30091" s="7"/>
    </row>
    <row r="30092" spans="11:13" x14ac:dyDescent="0.2">
      <c r="K30092" s="7"/>
      <c r="L30092" s="7"/>
      <c r="M30092" s="7"/>
    </row>
    <row r="30093" spans="11:13" x14ac:dyDescent="0.2">
      <c r="K30093" s="7"/>
      <c r="L30093" s="7"/>
      <c r="M30093" s="7"/>
    </row>
    <row r="30094" spans="11:13" x14ac:dyDescent="0.2">
      <c r="K30094" s="7"/>
      <c r="L30094" s="7"/>
      <c r="M30094" s="7"/>
    </row>
    <row r="30095" spans="11:13" x14ac:dyDescent="0.2">
      <c r="K30095" s="7"/>
      <c r="L30095" s="7"/>
      <c r="M30095" s="7"/>
    </row>
    <row r="30096" spans="11:13" x14ac:dyDescent="0.2">
      <c r="K30096" s="7"/>
      <c r="L30096" s="7"/>
      <c r="M30096" s="7"/>
    </row>
    <row r="30097" spans="11:13" x14ac:dyDescent="0.2">
      <c r="K30097" s="7"/>
      <c r="L30097" s="7"/>
      <c r="M30097" s="7"/>
    </row>
    <row r="30098" spans="11:13" x14ac:dyDescent="0.2">
      <c r="K30098" s="7"/>
      <c r="L30098" s="7"/>
      <c r="M30098" s="7"/>
    </row>
    <row r="30099" spans="11:13" x14ac:dyDescent="0.2">
      <c r="K30099" s="7"/>
      <c r="L30099" s="7"/>
      <c r="M30099" s="7"/>
    </row>
    <row r="30100" spans="11:13" x14ac:dyDescent="0.2">
      <c r="K30100" s="7"/>
      <c r="L30100" s="7"/>
      <c r="M30100" s="7"/>
    </row>
    <row r="30101" spans="11:13" x14ac:dyDescent="0.2">
      <c r="K30101" s="7"/>
      <c r="L30101" s="7"/>
      <c r="M30101" s="7"/>
    </row>
    <row r="30102" spans="11:13" x14ac:dyDescent="0.2">
      <c r="K30102" s="7"/>
      <c r="L30102" s="7"/>
      <c r="M30102" s="7"/>
    </row>
    <row r="30103" spans="11:13" x14ac:dyDescent="0.2">
      <c r="K30103" s="7"/>
      <c r="L30103" s="7"/>
      <c r="M30103" s="7"/>
    </row>
    <row r="30104" spans="11:13" x14ac:dyDescent="0.2">
      <c r="K30104" s="7"/>
      <c r="L30104" s="7"/>
      <c r="M30104" s="7"/>
    </row>
    <row r="30105" spans="11:13" x14ac:dyDescent="0.2">
      <c r="K30105" s="7"/>
      <c r="L30105" s="7"/>
      <c r="M30105" s="7"/>
    </row>
    <row r="30106" spans="11:13" x14ac:dyDescent="0.2">
      <c r="K30106" s="7"/>
      <c r="L30106" s="7"/>
      <c r="M30106" s="7"/>
    </row>
    <row r="30107" spans="11:13" x14ac:dyDescent="0.2">
      <c r="K30107" s="7"/>
      <c r="L30107" s="7"/>
      <c r="M30107" s="7"/>
    </row>
    <row r="30108" spans="11:13" x14ac:dyDescent="0.2">
      <c r="K30108" s="7"/>
      <c r="L30108" s="7"/>
      <c r="M30108" s="7"/>
    </row>
    <row r="30109" spans="11:13" x14ac:dyDescent="0.2">
      <c r="K30109" s="7"/>
      <c r="L30109" s="7"/>
      <c r="M30109" s="7"/>
    </row>
    <row r="30110" spans="11:13" x14ac:dyDescent="0.2">
      <c r="K30110" s="7"/>
      <c r="L30110" s="7"/>
      <c r="M30110" s="7"/>
    </row>
    <row r="30111" spans="11:13" x14ac:dyDescent="0.2">
      <c r="K30111" s="7"/>
      <c r="L30111" s="7"/>
      <c r="M30111" s="7"/>
    </row>
    <row r="30112" spans="11:13" x14ac:dyDescent="0.2">
      <c r="K30112" s="7"/>
      <c r="L30112" s="7"/>
      <c r="M30112" s="7"/>
    </row>
    <row r="30113" spans="11:13" x14ac:dyDescent="0.2">
      <c r="K30113" s="7"/>
      <c r="L30113" s="7"/>
      <c r="M30113" s="7"/>
    </row>
    <row r="30114" spans="11:13" x14ac:dyDescent="0.2">
      <c r="K30114" s="7"/>
      <c r="L30114" s="7"/>
      <c r="M30114" s="7"/>
    </row>
    <row r="30115" spans="11:13" x14ac:dyDescent="0.2">
      <c r="K30115" s="7"/>
      <c r="L30115" s="7"/>
      <c r="M30115" s="7"/>
    </row>
    <row r="30116" spans="11:13" x14ac:dyDescent="0.2">
      <c r="K30116" s="7"/>
      <c r="L30116" s="7"/>
      <c r="M30116" s="7"/>
    </row>
    <row r="30117" spans="11:13" x14ac:dyDescent="0.2">
      <c r="K30117" s="7"/>
      <c r="L30117" s="7"/>
      <c r="M30117" s="7"/>
    </row>
    <row r="30118" spans="11:13" x14ac:dyDescent="0.2">
      <c r="K30118" s="7"/>
      <c r="L30118" s="7"/>
      <c r="M30118" s="7"/>
    </row>
    <row r="30119" spans="11:13" x14ac:dyDescent="0.2">
      <c r="K30119" s="7"/>
      <c r="L30119" s="7"/>
      <c r="M30119" s="7"/>
    </row>
    <row r="30120" spans="11:13" x14ac:dyDescent="0.2">
      <c r="K30120" s="7"/>
      <c r="L30120" s="7"/>
      <c r="M30120" s="7"/>
    </row>
    <row r="30121" spans="11:13" x14ac:dyDescent="0.2">
      <c r="K30121" s="7"/>
      <c r="L30121" s="7"/>
      <c r="M30121" s="7"/>
    </row>
    <row r="30122" spans="11:13" x14ac:dyDescent="0.2">
      <c r="K30122" s="7"/>
      <c r="L30122" s="7"/>
      <c r="M30122" s="7"/>
    </row>
    <row r="30123" spans="11:13" x14ac:dyDescent="0.2">
      <c r="K30123" s="7"/>
      <c r="L30123" s="7"/>
      <c r="M30123" s="7"/>
    </row>
    <row r="30124" spans="11:13" x14ac:dyDescent="0.2">
      <c r="K30124" s="7"/>
      <c r="L30124" s="7"/>
      <c r="M30124" s="7"/>
    </row>
    <row r="30125" spans="11:13" x14ac:dyDescent="0.2">
      <c r="K30125" s="7"/>
      <c r="L30125" s="7"/>
      <c r="M30125" s="7"/>
    </row>
    <row r="30126" spans="11:13" x14ac:dyDescent="0.2">
      <c r="K30126" s="7"/>
      <c r="L30126" s="7"/>
      <c r="M30126" s="7"/>
    </row>
    <row r="30127" spans="11:13" x14ac:dyDescent="0.2">
      <c r="K30127" s="7"/>
      <c r="L30127" s="7"/>
      <c r="M30127" s="7"/>
    </row>
    <row r="30128" spans="11:13" x14ac:dyDescent="0.2">
      <c r="K30128" s="7"/>
      <c r="L30128" s="7"/>
      <c r="M30128" s="7"/>
    </row>
    <row r="30129" spans="11:13" x14ac:dyDescent="0.2">
      <c r="K30129" s="7"/>
      <c r="L30129" s="7"/>
      <c r="M30129" s="7"/>
    </row>
    <row r="30130" spans="11:13" x14ac:dyDescent="0.2">
      <c r="K30130" s="7"/>
      <c r="L30130" s="7"/>
      <c r="M30130" s="7"/>
    </row>
    <row r="30131" spans="11:13" x14ac:dyDescent="0.2">
      <c r="K30131" s="7"/>
      <c r="L30131" s="7"/>
      <c r="M30131" s="7"/>
    </row>
    <row r="30132" spans="11:13" x14ac:dyDescent="0.2">
      <c r="K30132" s="7"/>
      <c r="L30132" s="7"/>
      <c r="M30132" s="7"/>
    </row>
    <row r="30133" spans="11:13" x14ac:dyDescent="0.2">
      <c r="K30133" s="7"/>
      <c r="L30133" s="7"/>
      <c r="M30133" s="7"/>
    </row>
    <row r="30134" spans="11:13" x14ac:dyDescent="0.2">
      <c r="K30134" s="7"/>
      <c r="L30134" s="7"/>
      <c r="M30134" s="7"/>
    </row>
    <row r="30135" spans="11:13" x14ac:dyDescent="0.2">
      <c r="K30135" s="7"/>
      <c r="L30135" s="7"/>
      <c r="M30135" s="7"/>
    </row>
    <row r="30136" spans="11:13" x14ac:dyDescent="0.2">
      <c r="K30136" s="7"/>
      <c r="L30136" s="7"/>
      <c r="M30136" s="7"/>
    </row>
    <row r="30137" spans="11:13" x14ac:dyDescent="0.2">
      <c r="K30137" s="7"/>
      <c r="L30137" s="7"/>
      <c r="M30137" s="7"/>
    </row>
    <row r="30138" spans="11:13" x14ac:dyDescent="0.2">
      <c r="K30138" s="7"/>
      <c r="L30138" s="7"/>
      <c r="M30138" s="7"/>
    </row>
    <row r="30139" spans="11:13" x14ac:dyDescent="0.2">
      <c r="K30139" s="7"/>
      <c r="L30139" s="7"/>
      <c r="M30139" s="7"/>
    </row>
    <row r="30140" spans="11:13" x14ac:dyDescent="0.2">
      <c r="K30140" s="7"/>
      <c r="L30140" s="7"/>
      <c r="M30140" s="7"/>
    </row>
    <row r="30141" spans="11:13" x14ac:dyDescent="0.2">
      <c r="K30141" s="7"/>
      <c r="L30141" s="7"/>
      <c r="M30141" s="7"/>
    </row>
    <row r="30142" spans="11:13" x14ac:dyDescent="0.2">
      <c r="K30142" s="7"/>
      <c r="L30142" s="7"/>
      <c r="M30142" s="7"/>
    </row>
    <row r="30143" spans="11:13" x14ac:dyDescent="0.2">
      <c r="K30143" s="7"/>
      <c r="L30143" s="7"/>
      <c r="M30143" s="7"/>
    </row>
    <row r="30144" spans="11:13" x14ac:dyDescent="0.2">
      <c r="K30144" s="7"/>
      <c r="L30144" s="7"/>
      <c r="M30144" s="7"/>
    </row>
    <row r="30145" spans="11:13" x14ac:dyDescent="0.2">
      <c r="K30145" s="7"/>
      <c r="L30145" s="7"/>
      <c r="M30145" s="7"/>
    </row>
    <row r="30146" spans="11:13" x14ac:dyDescent="0.2">
      <c r="K30146" s="7"/>
      <c r="L30146" s="7"/>
      <c r="M30146" s="7"/>
    </row>
    <row r="30147" spans="11:13" x14ac:dyDescent="0.2">
      <c r="K30147" s="7"/>
      <c r="L30147" s="7"/>
      <c r="M30147" s="7"/>
    </row>
    <row r="30148" spans="11:13" x14ac:dyDescent="0.2">
      <c r="K30148" s="7"/>
      <c r="L30148" s="7"/>
      <c r="M30148" s="7"/>
    </row>
    <row r="30149" spans="11:13" x14ac:dyDescent="0.2">
      <c r="K30149" s="7"/>
      <c r="L30149" s="7"/>
      <c r="M30149" s="7"/>
    </row>
    <row r="30150" spans="11:13" x14ac:dyDescent="0.2">
      <c r="K30150" s="7"/>
      <c r="L30150" s="7"/>
      <c r="M30150" s="7"/>
    </row>
    <row r="30151" spans="11:13" x14ac:dyDescent="0.2">
      <c r="K30151" s="7"/>
      <c r="L30151" s="7"/>
      <c r="M30151" s="7"/>
    </row>
    <row r="30152" spans="11:13" x14ac:dyDescent="0.2">
      <c r="K30152" s="7"/>
      <c r="L30152" s="7"/>
      <c r="M30152" s="7"/>
    </row>
    <row r="30153" spans="11:13" x14ac:dyDescent="0.2">
      <c r="K30153" s="7"/>
      <c r="L30153" s="7"/>
      <c r="M30153" s="7"/>
    </row>
    <row r="30154" spans="11:13" x14ac:dyDescent="0.2">
      <c r="K30154" s="7"/>
      <c r="L30154" s="7"/>
      <c r="M30154" s="7"/>
    </row>
    <row r="30155" spans="11:13" x14ac:dyDescent="0.2">
      <c r="K30155" s="7"/>
      <c r="L30155" s="7"/>
      <c r="M30155" s="7"/>
    </row>
    <row r="30156" spans="11:13" x14ac:dyDescent="0.2">
      <c r="K30156" s="7"/>
      <c r="L30156" s="7"/>
      <c r="M30156" s="7"/>
    </row>
    <row r="30157" spans="11:13" x14ac:dyDescent="0.2">
      <c r="K30157" s="7"/>
      <c r="L30157" s="7"/>
      <c r="M30157" s="7"/>
    </row>
    <row r="30158" spans="11:13" x14ac:dyDescent="0.2">
      <c r="K30158" s="7"/>
      <c r="L30158" s="7"/>
      <c r="M30158" s="7"/>
    </row>
    <row r="30159" spans="11:13" x14ac:dyDescent="0.2">
      <c r="K30159" s="7"/>
      <c r="L30159" s="7"/>
      <c r="M30159" s="7"/>
    </row>
    <row r="30160" spans="11:13" x14ac:dyDescent="0.2">
      <c r="K30160" s="7"/>
      <c r="L30160" s="7"/>
      <c r="M30160" s="7"/>
    </row>
    <row r="30161" spans="11:13" x14ac:dyDescent="0.2">
      <c r="K30161" s="7"/>
      <c r="L30161" s="7"/>
      <c r="M30161" s="7"/>
    </row>
    <row r="30162" spans="11:13" x14ac:dyDescent="0.2">
      <c r="K30162" s="7"/>
      <c r="L30162" s="7"/>
      <c r="M30162" s="7"/>
    </row>
    <row r="30163" spans="11:13" x14ac:dyDescent="0.2">
      <c r="K30163" s="7"/>
      <c r="L30163" s="7"/>
      <c r="M30163" s="7"/>
    </row>
    <row r="30164" spans="11:13" x14ac:dyDescent="0.2">
      <c r="K30164" s="7"/>
      <c r="L30164" s="7"/>
      <c r="M30164" s="7"/>
    </row>
    <row r="30165" spans="11:13" x14ac:dyDescent="0.2">
      <c r="K30165" s="7"/>
      <c r="L30165" s="7"/>
      <c r="M30165" s="7"/>
    </row>
    <row r="30166" spans="11:13" x14ac:dyDescent="0.2">
      <c r="K30166" s="7"/>
      <c r="L30166" s="7"/>
      <c r="M30166" s="7"/>
    </row>
    <row r="30167" spans="11:13" x14ac:dyDescent="0.2">
      <c r="K30167" s="7"/>
      <c r="L30167" s="7"/>
      <c r="M30167" s="7"/>
    </row>
    <row r="30168" spans="11:13" x14ac:dyDescent="0.2">
      <c r="K30168" s="7"/>
      <c r="L30168" s="7"/>
      <c r="M30168" s="7"/>
    </row>
    <row r="30169" spans="11:13" x14ac:dyDescent="0.2">
      <c r="K30169" s="7"/>
      <c r="L30169" s="7"/>
      <c r="M30169" s="7"/>
    </row>
    <row r="30170" spans="11:13" x14ac:dyDescent="0.2">
      <c r="K30170" s="7"/>
      <c r="L30170" s="7"/>
      <c r="M30170" s="7"/>
    </row>
    <row r="30171" spans="11:13" x14ac:dyDescent="0.2">
      <c r="K30171" s="7"/>
      <c r="L30171" s="7"/>
      <c r="M30171" s="7"/>
    </row>
    <row r="30172" spans="11:13" x14ac:dyDescent="0.2">
      <c r="K30172" s="7"/>
      <c r="L30172" s="7"/>
      <c r="M30172" s="7"/>
    </row>
    <row r="30173" spans="11:13" x14ac:dyDescent="0.2">
      <c r="K30173" s="7"/>
      <c r="L30173" s="7"/>
      <c r="M30173" s="7"/>
    </row>
    <row r="30174" spans="11:13" x14ac:dyDescent="0.2">
      <c r="K30174" s="7"/>
      <c r="L30174" s="7"/>
      <c r="M30174" s="7"/>
    </row>
    <row r="30175" spans="11:13" x14ac:dyDescent="0.2">
      <c r="K30175" s="7"/>
      <c r="L30175" s="7"/>
      <c r="M30175" s="7"/>
    </row>
    <row r="30176" spans="11:13" x14ac:dyDescent="0.2">
      <c r="K30176" s="7"/>
      <c r="L30176" s="7"/>
      <c r="M30176" s="7"/>
    </row>
    <row r="30177" spans="11:13" x14ac:dyDescent="0.2">
      <c r="K30177" s="7"/>
      <c r="L30177" s="7"/>
      <c r="M30177" s="7"/>
    </row>
    <row r="30178" spans="11:13" x14ac:dyDescent="0.2">
      <c r="K30178" s="7"/>
      <c r="L30178" s="7"/>
      <c r="M30178" s="7"/>
    </row>
    <row r="30179" spans="11:13" x14ac:dyDescent="0.2">
      <c r="K30179" s="7"/>
      <c r="L30179" s="7"/>
      <c r="M30179" s="7"/>
    </row>
    <row r="30180" spans="11:13" x14ac:dyDescent="0.2">
      <c r="K30180" s="7"/>
      <c r="L30180" s="7"/>
      <c r="M30180" s="7"/>
    </row>
    <row r="30181" spans="11:13" x14ac:dyDescent="0.2">
      <c r="K30181" s="7"/>
      <c r="L30181" s="7"/>
      <c r="M30181" s="7"/>
    </row>
    <row r="30182" spans="11:13" x14ac:dyDescent="0.2">
      <c r="K30182" s="7"/>
      <c r="L30182" s="7"/>
      <c r="M30182" s="7"/>
    </row>
    <row r="30183" spans="11:13" x14ac:dyDescent="0.2">
      <c r="K30183" s="7"/>
      <c r="L30183" s="7"/>
      <c r="M30183" s="7"/>
    </row>
    <row r="30184" spans="11:13" x14ac:dyDescent="0.2">
      <c r="K30184" s="7"/>
      <c r="L30184" s="7"/>
      <c r="M30184" s="7"/>
    </row>
    <row r="30185" spans="11:13" x14ac:dyDescent="0.2">
      <c r="K30185" s="7"/>
      <c r="L30185" s="7"/>
      <c r="M30185" s="7"/>
    </row>
    <row r="30186" spans="11:13" x14ac:dyDescent="0.2">
      <c r="K30186" s="7"/>
      <c r="L30186" s="7"/>
      <c r="M30186" s="7"/>
    </row>
    <row r="30187" spans="11:13" x14ac:dyDescent="0.2">
      <c r="K30187" s="7"/>
      <c r="L30187" s="7"/>
      <c r="M30187" s="7"/>
    </row>
    <row r="30188" spans="11:13" x14ac:dyDescent="0.2">
      <c r="K30188" s="7"/>
      <c r="L30188" s="7"/>
      <c r="M30188" s="7"/>
    </row>
    <row r="30189" spans="11:13" x14ac:dyDescent="0.2">
      <c r="K30189" s="7"/>
      <c r="L30189" s="7"/>
      <c r="M30189" s="7"/>
    </row>
    <row r="30190" spans="11:13" x14ac:dyDescent="0.2">
      <c r="K30190" s="7"/>
      <c r="L30190" s="7"/>
      <c r="M30190" s="7"/>
    </row>
    <row r="30191" spans="11:13" x14ac:dyDescent="0.2">
      <c r="K30191" s="7"/>
      <c r="L30191" s="7"/>
      <c r="M30191" s="7"/>
    </row>
    <row r="30192" spans="11:13" x14ac:dyDescent="0.2">
      <c r="K30192" s="7"/>
      <c r="L30192" s="7"/>
      <c r="M30192" s="7"/>
    </row>
    <row r="30193" spans="11:13" x14ac:dyDescent="0.2">
      <c r="K30193" s="7"/>
      <c r="L30193" s="7"/>
      <c r="M30193" s="7"/>
    </row>
    <row r="30194" spans="11:13" x14ac:dyDescent="0.2">
      <c r="K30194" s="7"/>
      <c r="L30194" s="7"/>
      <c r="M30194" s="7"/>
    </row>
    <row r="30195" spans="11:13" x14ac:dyDescent="0.2">
      <c r="K30195" s="7"/>
      <c r="L30195" s="7"/>
      <c r="M30195" s="7"/>
    </row>
    <row r="30196" spans="11:13" x14ac:dyDescent="0.2">
      <c r="K30196" s="7"/>
      <c r="L30196" s="7"/>
      <c r="M30196" s="7"/>
    </row>
    <row r="30197" spans="11:13" x14ac:dyDescent="0.2">
      <c r="K30197" s="7"/>
      <c r="L30197" s="7"/>
      <c r="M30197" s="7"/>
    </row>
    <row r="30198" spans="11:13" x14ac:dyDescent="0.2">
      <c r="K30198" s="7"/>
      <c r="L30198" s="7"/>
      <c r="M30198" s="7"/>
    </row>
    <row r="30199" spans="11:13" x14ac:dyDescent="0.2">
      <c r="K30199" s="7"/>
      <c r="L30199" s="7"/>
      <c r="M30199" s="7"/>
    </row>
    <row r="30200" spans="11:13" x14ac:dyDescent="0.2">
      <c r="K30200" s="7"/>
      <c r="L30200" s="7"/>
      <c r="M30200" s="7"/>
    </row>
    <row r="30201" spans="11:13" x14ac:dyDescent="0.2">
      <c r="K30201" s="7"/>
      <c r="L30201" s="7"/>
      <c r="M30201" s="7"/>
    </row>
    <row r="30202" spans="11:13" x14ac:dyDescent="0.2">
      <c r="K30202" s="7"/>
      <c r="L30202" s="7"/>
      <c r="M30202" s="7"/>
    </row>
    <row r="30203" spans="11:13" x14ac:dyDescent="0.2">
      <c r="K30203" s="7"/>
      <c r="L30203" s="7"/>
      <c r="M30203" s="7"/>
    </row>
    <row r="30204" spans="11:13" x14ac:dyDescent="0.2">
      <c r="K30204" s="7"/>
      <c r="L30204" s="7"/>
      <c r="M30204" s="7"/>
    </row>
    <row r="30205" spans="11:13" x14ac:dyDescent="0.2">
      <c r="K30205" s="7"/>
      <c r="L30205" s="7"/>
      <c r="M30205" s="7"/>
    </row>
    <row r="30206" spans="11:13" x14ac:dyDescent="0.2">
      <c r="K30206" s="7"/>
      <c r="L30206" s="7"/>
      <c r="M30206" s="7"/>
    </row>
    <row r="30207" spans="11:13" x14ac:dyDescent="0.2">
      <c r="K30207" s="7"/>
      <c r="L30207" s="7"/>
      <c r="M30207" s="7"/>
    </row>
    <row r="30208" spans="11:13" x14ac:dyDescent="0.2">
      <c r="K30208" s="7"/>
      <c r="L30208" s="7"/>
      <c r="M30208" s="7"/>
    </row>
    <row r="30209" spans="11:13" x14ac:dyDescent="0.2">
      <c r="K30209" s="7"/>
      <c r="L30209" s="7"/>
      <c r="M30209" s="7"/>
    </row>
    <row r="30210" spans="11:13" x14ac:dyDescent="0.2">
      <c r="K30210" s="7"/>
      <c r="L30210" s="7"/>
      <c r="M30210" s="7"/>
    </row>
    <row r="30211" spans="11:13" x14ac:dyDescent="0.2">
      <c r="K30211" s="7"/>
      <c r="L30211" s="7"/>
      <c r="M30211" s="7"/>
    </row>
    <row r="30212" spans="11:13" x14ac:dyDescent="0.2">
      <c r="K30212" s="7"/>
      <c r="L30212" s="7"/>
      <c r="M30212" s="7"/>
    </row>
    <row r="30213" spans="11:13" x14ac:dyDescent="0.2">
      <c r="K30213" s="7"/>
      <c r="L30213" s="7"/>
      <c r="M30213" s="7"/>
    </row>
    <row r="30214" spans="11:13" x14ac:dyDescent="0.2">
      <c r="K30214" s="7"/>
      <c r="L30214" s="7"/>
      <c r="M30214" s="7"/>
    </row>
    <row r="30215" spans="11:13" x14ac:dyDescent="0.2">
      <c r="K30215" s="7"/>
      <c r="L30215" s="7"/>
      <c r="M30215" s="7"/>
    </row>
    <row r="30216" spans="11:13" x14ac:dyDescent="0.2">
      <c r="K30216" s="7"/>
      <c r="L30216" s="7"/>
      <c r="M30216" s="7"/>
    </row>
    <row r="30217" spans="11:13" x14ac:dyDescent="0.2">
      <c r="K30217" s="7"/>
      <c r="L30217" s="7"/>
      <c r="M30217" s="7"/>
    </row>
    <row r="30218" spans="11:13" x14ac:dyDescent="0.2">
      <c r="K30218" s="7"/>
      <c r="L30218" s="7"/>
      <c r="M30218" s="7"/>
    </row>
    <row r="30219" spans="11:13" x14ac:dyDescent="0.2">
      <c r="K30219" s="7"/>
      <c r="L30219" s="7"/>
      <c r="M30219" s="7"/>
    </row>
    <row r="30220" spans="11:13" x14ac:dyDescent="0.2">
      <c r="K30220" s="7"/>
      <c r="L30220" s="7"/>
      <c r="M30220" s="7"/>
    </row>
    <row r="30221" spans="11:13" x14ac:dyDescent="0.2">
      <c r="K30221" s="7"/>
      <c r="L30221" s="7"/>
      <c r="M30221" s="7"/>
    </row>
    <row r="30222" spans="11:13" x14ac:dyDescent="0.2">
      <c r="K30222" s="7"/>
      <c r="L30222" s="7"/>
      <c r="M30222" s="7"/>
    </row>
    <row r="30223" spans="11:13" x14ac:dyDescent="0.2">
      <c r="K30223" s="7"/>
      <c r="L30223" s="7"/>
      <c r="M30223" s="7"/>
    </row>
    <row r="30224" spans="11:13" x14ac:dyDescent="0.2">
      <c r="K30224" s="7"/>
      <c r="L30224" s="7"/>
      <c r="M30224" s="7"/>
    </row>
    <row r="30225" spans="11:13" x14ac:dyDescent="0.2">
      <c r="K30225" s="7"/>
      <c r="L30225" s="7"/>
      <c r="M30225" s="7"/>
    </row>
    <row r="30226" spans="11:13" x14ac:dyDescent="0.2">
      <c r="K30226" s="7"/>
      <c r="L30226" s="7"/>
      <c r="M30226" s="7"/>
    </row>
    <row r="30227" spans="11:13" x14ac:dyDescent="0.2">
      <c r="K30227" s="7"/>
      <c r="L30227" s="7"/>
      <c r="M30227" s="7"/>
    </row>
    <row r="30228" spans="11:13" x14ac:dyDescent="0.2">
      <c r="K30228" s="7"/>
      <c r="L30228" s="7"/>
      <c r="M30228" s="7"/>
    </row>
    <row r="30229" spans="11:13" x14ac:dyDescent="0.2">
      <c r="K30229" s="7"/>
      <c r="L30229" s="7"/>
      <c r="M30229" s="7"/>
    </row>
    <row r="30230" spans="11:13" x14ac:dyDescent="0.2">
      <c r="K30230" s="7"/>
      <c r="L30230" s="7"/>
      <c r="M30230" s="7"/>
    </row>
    <row r="30231" spans="11:13" x14ac:dyDescent="0.2">
      <c r="K30231" s="7"/>
      <c r="L30231" s="7"/>
      <c r="M30231" s="7"/>
    </row>
    <row r="30232" spans="11:13" x14ac:dyDescent="0.2">
      <c r="K30232" s="7"/>
      <c r="L30232" s="7"/>
      <c r="M30232" s="7"/>
    </row>
    <row r="30233" spans="11:13" x14ac:dyDescent="0.2">
      <c r="K30233" s="7"/>
      <c r="L30233" s="7"/>
      <c r="M30233" s="7"/>
    </row>
    <row r="30234" spans="11:13" x14ac:dyDescent="0.2">
      <c r="K30234" s="7"/>
      <c r="L30234" s="7"/>
      <c r="M30234" s="7"/>
    </row>
    <row r="30235" spans="11:13" x14ac:dyDescent="0.2">
      <c r="K30235" s="7"/>
      <c r="L30235" s="7"/>
      <c r="M30235" s="7"/>
    </row>
    <row r="30236" spans="11:13" x14ac:dyDescent="0.2">
      <c r="K30236" s="7"/>
      <c r="L30236" s="7"/>
      <c r="M30236" s="7"/>
    </row>
    <row r="30237" spans="11:13" x14ac:dyDescent="0.2">
      <c r="K30237" s="7"/>
      <c r="L30237" s="7"/>
      <c r="M30237" s="7"/>
    </row>
    <row r="30238" spans="11:13" x14ac:dyDescent="0.2">
      <c r="K30238" s="7"/>
      <c r="L30238" s="7"/>
      <c r="M30238" s="7"/>
    </row>
    <row r="30239" spans="11:13" x14ac:dyDescent="0.2">
      <c r="K30239" s="7"/>
      <c r="L30239" s="7"/>
      <c r="M30239" s="7"/>
    </row>
    <row r="30240" spans="11:13" x14ac:dyDescent="0.2">
      <c r="K30240" s="7"/>
      <c r="L30240" s="7"/>
      <c r="M30240" s="7"/>
    </row>
    <row r="30241" spans="11:13" x14ac:dyDescent="0.2">
      <c r="K30241" s="7"/>
      <c r="L30241" s="7"/>
      <c r="M30241" s="7"/>
    </row>
    <row r="30242" spans="11:13" x14ac:dyDescent="0.2">
      <c r="K30242" s="7"/>
      <c r="L30242" s="7"/>
      <c r="M30242" s="7"/>
    </row>
    <row r="30243" spans="11:13" x14ac:dyDescent="0.2">
      <c r="K30243" s="7"/>
      <c r="L30243" s="7"/>
      <c r="M30243" s="7"/>
    </row>
    <row r="30244" spans="11:13" x14ac:dyDescent="0.2">
      <c r="K30244" s="7"/>
      <c r="L30244" s="7"/>
      <c r="M30244" s="7"/>
    </row>
    <row r="30245" spans="11:13" x14ac:dyDescent="0.2">
      <c r="K30245" s="7"/>
      <c r="L30245" s="7"/>
      <c r="M30245" s="7"/>
    </row>
    <row r="30246" spans="11:13" x14ac:dyDescent="0.2">
      <c r="K30246" s="7"/>
      <c r="L30246" s="7"/>
      <c r="M30246" s="7"/>
    </row>
    <row r="30247" spans="11:13" x14ac:dyDescent="0.2">
      <c r="K30247" s="7"/>
      <c r="L30247" s="7"/>
      <c r="M30247" s="7"/>
    </row>
    <row r="30248" spans="11:13" x14ac:dyDescent="0.2">
      <c r="K30248" s="7"/>
      <c r="L30248" s="7"/>
      <c r="M30248" s="7"/>
    </row>
    <row r="30249" spans="11:13" x14ac:dyDescent="0.2">
      <c r="K30249" s="7"/>
      <c r="L30249" s="7"/>
      <c r="M30249" s="7"/>
    </row>
    <row r="30250" spans="11:13" x14ac:dyDescent="0.2">
      <c r="K30250" s="7"/>
      <c r="L30250" s="7"/>
      <c r="M30250" s="7"/>
    </row>
    <row r="30251" spans="11:13" x14ac:dyDescent="0.2">
      <c r="K30251" s="7"/>
      <c r="L30251" s="7"/>
      <c r="M30251" s="7"/>
    </row>
    <row r="30252" spans="11:13" x14ac:dyDescent="0.2">
      <c r="K30252" s="7"/>
      <c r="L30252" s="7"/>
      <c r="M30252" s="7"/>
    </row>
    <row r="30253" spans="11:13" x14ac:dyDescent="0.2">
      <c r="K30253" s="7"/>
      <c r="L30253" s="7"/>
      <c r="M30253" s="7"/>
    </row>
    <row r="30254" spans="11:13" x14ac:dyDescent="0.2">
      <c r="K30254" s="7"/>
      <c r="L30254" s="7"/>
      <c r="M30254" s="7"/>
    </row>
    <row r="30255" spans="11:13" x14ac:dyDescent="0.2">
      <c r="K30255" s="7"/>
      <c r="L30255" s="7"/>
      <c r="M30255" s="7"/>
    </row>
    <row r="30256" spans="11:13" x14ac:dyDescent="0.2">
      <c r="K30256" s="7"/>
      <c r="L30256" s="7"/>
      <c r="M30256" s="7"/>
    </row>
    <row r="30257" spans="11:13" x14ac:dyDescent="0.2">
      <c r="K30257" s="7"/>
      <c r="L30257" s="7"/>
      <c r="M30257" s="7"/>
    </row>
    <row r="30258" spans="11:13" x14ac:dyDescent="0.2">
      <c r="K30258" s="7"/>
      <c r="L30258" s="7"/>
      <c r="M30258" s="7"/>
    </row>
    <row r="30259" spans="11:13" x14ac:dyDescent="0.2">
      <c r="K30259" s="7"/>
      <c r="L30259" s="7"/>
      <c r="M30259" s="7"/>
    </row>
    <row r="30260" spans="11:13" x14ac:dyDescent="0.2">
      <c r="K30260" s="7"/>
      <c r="L30260" s="7"/>
      <c r="M30260" s="7"/>
    </row>
    <row r="30261" spans="11:13" x14ac:dyDescent="0.2">
      <c r="K30261" s="7"/>
      <c r="L30261" s="7"/>
      <c r="M30261" s="7"/>
    </row>
    <row r="30262" spans="11:13" x14ac:dyDescent="0.2">
      <c r="K30262" s="7"/>
      <c r="L30262" s="7"/>
      <c r="M30262" s="7"/>
    </row>
    <row r="30263" spans="11:13" x14ac:dyDescent="0.2">
      <c r="K30263" s="7"/>
      <c r="L30263" s="7"/>
      <c r="M30263" s="7"/>
    </row>
    <row r="30264" spans="11:13" x14ac:dyDescent="0.2">
      <c r="K30264" s="7"/>
      <c r="L30264" s="7"/>
      <c r="M30264" s="7"/>
    </row>
    <row r="30265" spans="11:13" x14ac:dyDescent="0.2">
      <c r="K30265" s="7"/>
      <c r="L30265" s="7"/>
      <c r="M30265" s="7"/>
    </row>
    <row r="30266" spans="11:13" x14ac:dyDescent="0.2">
      <c r="K30266" s="7"/>
      <c r="L30266" s="7"/>
      <c r="M30266" s="7"/>
    </row>
    <row r="30267" spans="11:13" x14ac:dyDescent="0.2">
      <c r="K30267" s="7"/>
      <c r="L30267" s="7"/>
      <c r="M30267" s="7"/>
    </row>
    <row r="30268" spans="11:13" x14ac:dyDescent="0.2">
      <c r="K30268" s="7"/>
      <c r="L30268" s="7"/>
      <c r="M30268" s="7"/>
    </row>
    <row r="30269" spans="11:13" x14ac:dyDescent="0.2">
      <c r="K30269" s="7"/>
      <c r="L30269" s="7"/>
      <c r="M30269" s="7"/>
    </row>
    <row r="30270" spans="11:13" x14ac:dyDescent="0.2">
      <c r="K30270" s="7"/>
      <c r="L30270" s="7"/>
      <c r="M30270" s="7"/>
    </row>
    <row r="30271" spans="11:13" x14ac:dyDescent="0.2">
      <c r="K30271" s="7"/>
      <c r="L30271" s="7"/>
      <c r="M30271" s="7"/>
    </row>
    <row r="30272" spans="11:13" x14ac:dyDescent="0.2">
      <c r="K30272" s="7"/>
      <c r="L30272" s="7"/>
      <c r="M30272" s="7"/>
    </row>
    <row r="30273" spans="11:13" x14ac:dyDescent="0.2">
      <c r="K30273" s="7"/>
      <c r="L30273" s="7"/>
      <c r="M30273" s="7"/>
    </row>
    <row r="30274" spans="11:13" x14ac:dyDescent="0.2">
      <c r="K30274" s="7"/>
      <c r="L30274" s="7"/>
      <c r="M30274" s="7"/>
    </row>
    <row r="30275" spans="11:13" x14ac:dyDescent="0.2">
      <c r="K30275" s="7"/>
      <c r="L30275" s="7"/>
      <c r="M30275" s="7"/>
    </row>
    <row r="30276" spans="11:13" x14ac:dyDescent="0.2">
      <c r="K30276" s="7"/>
      <c r="L30276" s="7"/>
      <c r="M30276" s="7"/>
    </row>
    <row r="30277" spans="11:13" x14ac:dyDescent="0.2">
      <c r="K30277" s="7"/>
      <c r="L30277" s="7"/>
      <c r="M30277" s="7"/>
    </row>
    <row r="30278" spans="11:13" x14ac:dyDescent="0.2">
      <c r="K30278" s="7"/>
      <c r="L30278" s="7"/>
      <c r="M30278" s="7"/>
    </row>
    <row r="30279" spans="11:13" x14ac:dyDescent="0.2">
      <c r="K30279" s="7"/>
      <c r="L30279" s="7"/>
      <c r="M30279" s="7"/>
    </row>
    <row r="30280" spans="11:13" x14ac:dyDescent="0.2">
      <c r="K30280" s="7"/>
      <c r="L30280" s="7"/>
      <c r="M30280" s="7"/>
    </row>
    <row r="30281" spans="11:13" x14ac:dyDescent="0.2">
      <c r="K30281" s="7"/>
      <c r="L30281" s="7"/>
      <c r="M30281" s="7"/>
    </row>
    <row r="30282" spans="11:13" x14ac:dyDescent="0.2">
      <c r="K30282" s="7"/>
      <c r="L30282" s="7"/>
      <c r="M30282" s="7"/>
    </row>
    <row r="30283" spans="11:13" x14ac:dyDescent="0.2">
      <c r="K30283" s="7"/>
      <c r="L30283" s="7"/>
      <c r="M30283" s="7"/>
    </row>
    <row r="30284" spans="11:13" x14ac:dyDescent="0.2">
      <c r="K30284" s="7"/>
      <c r="L30284" s="7"/>
      <c r="M30284" s="7"/>
    </row>
    <row r="30285" spans="11:13" x14ac:dyDescent="0.2">
      <c r="K30285" s="7"/>
      <c r="L30285" s="7"/>
      <c r="M30285" s="7"/>
    </row>
    <row r="30286" spans="11:13" x14ac:dyDescent="0.2">
      <c r="K30286" s="7"/>
      <c r="L30286" s="7"/>
      <c r="M30286" s="7"/>
    </row>
    <row r="30287" spans="11:13" x14ac:dyDescent="0.2">
      <c r="K30287" s="7"/>
      <c r="L30287" s="7"/>
      <c r="M30287" s="7"/>
    </row>
    <row r="30288" spans="11:13" x14ac:dyDescent="0.2">
      <c r="K30288" s="7"/>
      <c r="L30288" s="7"/>
      <c r="M30288" s="7"/>
    </row>
    <row r="30289" spans="11:13" x14ac:dyDescent="0.2">
      <c r="K30289" s="7"/>
      <c r="L30289" s="7"/>
      <c r="M30289" s="7"/>
    </row>
    <row r="30290" spans="11:13" x14ac:dyDescent="0.2">
      <c r="K30290" s="7"/>
      <c r="L30290" s="7"/>
      <c r="M30290" s="7"/>
    </row>
    <row r="30291" spans="11:13" x14ac:dyDescent="0.2">
      <c r="K30291" s="7"/>
      <c r="L30291" s="7"/>
      <c r="M30291" s="7"/>
    </row>
    <row r="30292" spans="11:13" x14ac:dyDescent="0.2">
      <c r="K30292" s="7"/>
      <c r="L30292" s="7"/>
      <c r="M30292" s="7"/>
    </row>
    <row r="30293" spans="11:13" x14ac:dyDescent="0.2">
      <c r="K30293" s="7"/>
      <c r="L30293" s="7"/>
      <c r="M30293" s="7"/>
    </row>
    <row r="30294" spans="11:13" x14ac:dyDescent="0.2">
      <c r="K30294" s="7"/>
      <c r="L30294" s="7"/>
      <c r="M30294" s="7"/>
    </row>
    <row r="30295" spans="11:13" x14ac:dyDescent="0.2">
      <c r="K30295" s="7"/>
      <c r="L30295" s="7"/>
      <c r="M30295" s="7"/>
    </row>
    <row r="30296" spans="11:13" x14ac:dyDescent="0.2">
      <c r="K30296" s="7"/>
      <c r="L30296" s="7"/>
      <c r="M30296" s="7"/>
    </row>
    <row r="30297" spans="11:13" x14ac:dyDescent="0.2">
      <c r="K30297" s="7"/>
      <c r="L30297" s="7"/>
      <c r="M30297" s="7"/>
    </row>
    <row r="30298" spans="11:13" x14ac:dyDescent="0.2">
      <c r="K30298" s="7"/>
      <c r="L30298" s="7"/>
      <c r="M30298" s="7"/>
    </row>
    <row r="30299" spans="11:13" x14ac:dyDescent="0.2">
      <c r="K30299" s="7"/>
      <c r="L30299" s="7"/>
      <c r="M30299" s="7"/>
    </row>
    <row r="30300" spans="11:13" x14ac:dyDescent="0.2">
      <c r="K30300" s="7"/>
      <c r="L30300" s="7"/>
      <c r="M30300" s="7"/>
    </row>
    <row r="30301" spans="11:13" x14ac:dyDescent="0.2">
      <c r="K30301" s="7"/>
      <c r="L30301" s="7"/>
      <c r="M30301" s="7"/>
    </row>
    <row r="30302" spans="11:13" x14ac:dyDescent="0.2">
      <c r="K30302" s="7"/>
      <c r="L30302" s="7"/>
      <c r="M30302" s="7"/>
    </row>
    <row r="30303" spans="11:13" x14ac:dyDescent="0.2">
      <c r="K30303" s="7"/>
      <c r="L30303" s="7"/>
      <c r="M30303" s="7"/>
    </row>
    <row r="30304" spans="11:13" x14ac:dyDescent="0.2">
      <c r="K30304" s="7"/>
      <c r="L30304" s="7"/>
      <c r="M30304" s="7"/>
    </row>
    <row r="30305" spans="11:13" x14ac:dyDescent="0.2">
      <c r="K30305" s="7"/>
      <c r="L30305" s="7"/>
      <c r="M30305" s="7"/>
    </row>
    <row r="30306" spans="11:13" x14ac:dyDescent="0.2">
      <c r="K30306" s="7"/>
      <c r="L30306" s="7"/>
      <c r="M30306" s="7"/>
    </row>
    <row r="30307" spans="11:13" x14ac:dyDescent="0.2">
      <c r="K30307" s="7"/>
      <c r="L30307" s="7"/>
      <c r="M30307" s="7"/>
    </row>
    <row r="30308" spans="11:13" x14ac:dyDescent="0.2">
      <c r="K30308" s="7"/>
      <c r="L30308" s="7"/>
      <c r="M30308" s="7"/>
    </row>
    <row r="30309" spans="11:13" x14ac:dyDescent="0.2">
      <c r="K30309" s="7"/>
      <c r="L30309" s="7"/>
      <c r="M30309" s="7"/>
    </row>
    <row r="30310" spans="11:13" x14ac:dyDescent="0.2">
      <c r="K30310" s="7"/>
      <c r="L30310" s="7"/>
      <c r="M30310" s="7"/>
    </row>
    <row r="30311" spans="11:13" x14ac:dyDescent="0.2">
      <c r="K30311" s="7"/>
      <c r="L30311" s="7"/>
      <c r="M30311" s="7"/>
    </row>
    <row r="30312" spans="11:13" x14ac:dyDescent="0.2">
      <c r="K30312" s="7"/>
      <c r="L30312" s="7"/>
      <c r="M30312" s="7"/>
    </row>
    <row r="30313" spans="11:13" x14ac:dyDescent="0.2">
      <c r="K30313" s="7"/>
      <c r="L30313" s="7"/>
      <c r="M30313" s="7"/>
    </row>
    <row r="30314" spans="11:13" x14ac:dyDescent="0.2">
      <c r="K30314" s="7"/>
      <c r="L30314" s="7"/>
      <c r="M30314" s="7"/>
    </row>
    <row r="30315" spans="11:13" x14ac:dyDescent="0.2">
      <c r="K30315" s="7"/>
      <c r="L30315" s="7"/>
      <c r="M30315" s="7"/>
    </row>
    <row r="30316" spans="11:13" x14ac:dyDescent="0.2">
      <c r="K30316" s="7"/>
      <c r="L30316" s="7"/>
      <c r="M30316" s="7"/>
    </row>
    <row r="30317" spans="11:13" x14ac:dyDescent="0.2">
      <c r="K30317" s="7"/>
      <c r="L30317" s="7"/>
      <c r="M30317" s="7"/>
    </row>
    <row r="30318" spans="11:13" x14ac:dyDescent="0.2">
      <c r="K30318" s="7"/>
      <c r="L30318" s="7"/>
      <c r="M30318" s="7"/>
    </row>
    <row r="30319" spans="11:13" x14ac:dyDescent="0.2">
      <c r="K30319" s="7"/>
      <c r="L30319" s="7"/>
      <c r="M30319" s="7"/>
    </row>
    <row r="30320" spans="11:13" x14ac:dyDescent="0.2">
      <c r="K30320" s="7"/>
      <c r="L30320" s="7"/>
      <c r="M30320" s="7"/>
    </row>
    <row r="30321" spans="11:13" x14ac:dyDescent="0.2">
      <c r="K30321" s="7"/>
      <c r="L30321" s="7"/>
      <c r="M30321" s="7"/>
    </row>
    <row r="30322" spans="11:13" x14ac:dyDescent="0.2">
      <c r="K30322" s="7"/>
      <c r="L30322" s="7"/>
      <c r="M30322" s="7"/>
    </row>
    <row r="30323" spans="11:13" x14ac:dyDescent="0.2">
      <c r="K30323" s="7"/>
      <c r="L30323" s="7"/>
      <c r="M30323" s="7"/>
    </row>
    <row r="30324" spans="11:13" x14ac:dyDescent="0.2">
      <c r="K30324" s="7"/>
      <c r="L30324" s="7"/>
      <c r="M30324" s="7"/>
    </row>
    <row r="30325" spans="11:13" x14ac:dyDescent="0.2">
      <c r="K30325" s="7"/>
      <c r="L30325" s="7"/>
      <c r="M30325" s="7"/>
    </row>
    <row r="30326" spans="11:13" x14ac:dyDescent="0.2">
      <c r="K30326" s="7"/>
      <c r="L30326" s="7"/>
      <c r="M30326" s="7"/>
    </row>
    <row r="30327" spans="11:13" x14ac:dyDescent="0.2">
      <c r="K30327" s="7"/>
      <c r="L30327" s="7"/>
      <c r="M30327" s="7"/>
    </row>
    <row r="30328" spans="11:13" x14ac:dyDescent="0.2">
      <c r="K30328" s="7"/>
      <c r="L30328" s="7"/>
      <c r="M30328" s="7"/>
    </row>
    <row r="30329" spans="11:13" x14ac:dyDescent="0.2">
      <c r="K30329" s="7"/>
      <c r="L30329" s="7"/>
      <c r="M30329" s="7"/>
    </row>
    <row r="30330" spans="11:13" x14ac:dyDescent="0.2">
      <c r="K30330" s="7"/>
      <c r="L30330" s="7"/>
      <c r="M30330" s="7"/>
    </row>
    <row r="30331" spans="11:13" x14ac:dyDescent="0.2">
      <c r="K30331" s="7"/>
      <c r="L30331" s="7"/>
      <c r="M30331" s="7"/>
    </row>
    <row r="30332" spans="11:13" x14ac:dyDescent="0.2">
      <c r="K30332" s="7"/>
      <c r="L30332" s="7"/>
      <c r="M30332" s="7"/>
    </row>
    <row r="30333" spans="11:13" x14ac:dyDescent="0.2">
      <c r="K30333" s="7"/>
      <c r="L30333" s="7"/>
      <c r="M30333" s="7"/>
    </row>
    <row r="30334" spans="11:13" x14ac:dyDescent="0.2">
      <c r="K30334" s="7"/>
      <c r="L30334" s="7"/>
      <c r="M30334" s="7"/>
    </row>
    <row r="30335" spans="11:13" x14ac:dyDescent="0.2">
      <c r="K30335" s="7"/>
      <c r="L30335" s="7"/>
      <c r="M30335" s="7"/>
    </row>
    <row r="30336" spans="11:13" x14ac:dyDescent="0.2">
      <c r="K30336" s="7"/>
      <c r="L30336" s="7"/>
      <c r="M30336" s="7"/>
    </row>
    <row r="30337" spans="11:13" x14ac:dyDescent="0.2">
      <c r="K30337" s="7"/>
      <c r="L30337" s="7"/>
      <c r="M30337" s="7"/>
    </row>
    <row r="30338" spans="11:13" x14ac:dyDescent="0.2">
      <c r="K30338" s="7"/>
      <c r="L30338" s="7"/>
      <c r="M30338" s="7"/>
    </row>
    <row r="30339" spans="11:13" x14ac:dyDescent="0.2">
      <c r="K30339" s="7"/>
      <c r="L30339" s="7"/>
      <c r="M30339" s="7"/>
    </row>
    <row r="30340" spans="11:13" x14ac:dyDescent="0.2">
      <c r="K30340" s="7"/>
      <c r="L30340" s="7"/>
      <c r="M30340" s="7"/>
    </row>
    <row r="30341" spans="11:13" x14ac:dyDescent="0.2">
      <c r="K30341" s="7"/>
      <c r="L30341" s="7"/>
      <c r="M30341" s="7"/>
    </row>
    <row r="30342" spans="11:13" x14ac:dyDescent="0.2">
      <c r="K30342" s="7"/>
      <c r="L30342" s="7"/>
      <c r="M30342" s="7"/>
    </row>
    <row r="30343" spans="11:13" x14ac:dyDescent="0.2">
      <c r="K30343" s="7"/>
      <c r="L30343" s="7"/>
      <c r="M30343" s="7"/>
    </row>
    <row r="30344" spans="11:13" x14ac:dyDescent="0.2">
      <c r="K30344" s="7"/>
      <c r="L30344" s="7"/>
      <c r="M30344" s="7"/>
    </row>
    <row r="30345" spans="11:13" x14ac:dyDescent="0.2">
      <c r="K30345" s="7"/>
      <c r="L30345" s="7"/>
      <c r="M30345" s="7"/>
    </row>
    <row r="30346" spans="11:13" x14ac:dyDescent="0.2">
      <c r="K30346" s="7"/>
      <c r="L30346" s="7"/>
      <c r="M30346" s="7"/>
    </row>
    <row r="30347" spans="11:13" x14ac:dyDescent="0.2">
      <c r="K30347" s="7"/>
      <c r="L30347" s="7"/>
      <c r="M30347" s="7"/>
    </row>
    <row r="30348" spans="11:13" x14ac:dyDescent="0.2">
      <c r="K30348" s="7"/>
      <c r="L30348" s="7"/>
      <c r="M30348" s="7"/>
    </row>
    <row r="30349" spans="11:13" x14ac:dyDescent="0.2">
      <c r="K30349" s="7"/>
      <c r="L30349" s="7"/>
      <c r="M30349" s="7"/>
    </row>
    <row r="30350" spans="11:13" x14ac:dyDescent="0.2">
      <c r="K30350" s="7"/>
      <c r="L30350" s="7"/>
      <c r="M30350" s="7"/>
    </row>
    <row r="30351" spans="11:13" x14ac:dyDescent="0.2">
      <c r="K30351" s="7"/>
      <c r="L30351" s="7"/>
      <c r="M30351" s="7"/>
    </row>
    <row r="30352" spans="11:13" x14ac:dyDescent="0.2">
      <c r="K30352" s="7"/>
      <c r="L30352" s="7"/>
      <c r="M30352" s="7"/>
    </row>
    <row r="30353" spans="11:13" x14ac:dyDescent="0.2">
      <c r="K30353" s="7"/>
      <c r="L30353" s="7"/>
      <c r="M30353" s="7"/>
    </row>
    <row r="30354" spans="11:13" x14ac:dyDescent="0.2">
      <c r="K30354" s="7"/>
      <c r="L30354" s="7"/>
      <c r="M30354" s="7"/>
    </row>
    <row r="30355" spans="11:13" x14ac:dyDescent="0.2">
      <c r="K30355" s="7"/>
      <c r="L30355" s="7"/>
      <c r="M30355" s="7"/>
    </row>
    <row r="30356" spans="11:13" x14ac:dyDescent="0.2">
      <c r="K30356" s="7"/>
      <c r="L30356" s="7"/>
      <c r="M30356" s="7"/>
    </row>
    <row r="30357" spans="11:13" x14ac:dyDescent="0.2">
      <c r="K30357" s="7"/>
      <c r="L30357" s="7"/>
      <c r="M30357" s="7"/>
    </row>
    <row r="30358" spans="11:13" x14ac:dyDescent="0.2">
      <c r="K30358" s="7"/>
      <c r="L30358" s="7"/>
      <c r="M30358" s="7"/>
    </row>
    <row r="30359" spans="11:13" x14ac:dyDescent="0.2">
      <c r="K30359" s="7"/>
      <c r="L30359" s="7"/>
      <c r="M30359" s="7"/>
    </row>
    <row r="30360" spans="11:13" x14ac:dyDescent="0.2">
      <c r="K30360" s="7"/>
      <c r="L30360" s="7"/>
      <c r="M30360" s="7"/>
    </row>
    <row r="30361" spans="11:13" x14ac:dyDescent="0.2">
      <c r="K30361" s="7"/>
      <c r="L30361" s="7"/>
      <c r="M30361" s="7"/>
    </row>
    <row r="30362" spans="11:13" x14ac:dyDescent="0.2">
      <c r="K30362" s="7"/>
      <c r="L30362" s="7"/>
      <c r="M30362" s="7"/>
    </row>
    <row r="30363" spans="11:13" x14ac:dyDescent="0.2">
      <c r="K30363" s="7"/>
      <c r="L30363" s="7"/>
      <c r="M30363" s="7"/>
    </row>
    <row r="30364" spans="11:13" x14ac:dyDescent="0.2">
      <c r="K30364" s="7"/>
      <c r="L30364" s="7"/>
      <c r="M30364" s="7"/>
    </row>
    <row r="30365" spans="11:13" x14ac:dyDescent="0.2">
      <c r="K30365" s="7"/>
      <c r="L30365" s="7"/>
      <c r="M30365" s="7"/>
    </row>
    <row r="30366" spans="11:13" x14ac:dyDescent="0.2">
      <c r="K30366" s="7"/>
      <c r="L30366" s="7"/>
      <c r="M30366" s="7"/>
    </row>
    <row r="30367" spans="11:13" x14ac:dyDescent="0.2">
      <c r="K30367" s="7"/>
      <c r="L30367" s="7"/>
      <c r="M30367" s="7"/>
    </row>
    <row r="30368" spans="11:13" x14ac:dyDescent="0.2">
      <c r="K30368" s="7"/>
      <c r="L30368" s="7"/>
      <c r="M30368" s="7"/>
    </row>
    <row r="30369" spans="11:13" x14ac:dyDescent="0.2">
      <c r="K30369" s="7"/>
      <c r="L30369" s="7"/>
      <c r="M30369" s="7"/>
    </row>
    <row r="30370" spans="11:13" x14ac:dyDescent="0.2">
      <c r="K30370" s="7"/>
      <c r="L30370" s="7"/>
      <c r="M30370" s="7"/>
    </row>
    <row r="30371" spans="11:13" x14ac:dyDescent="0.2">
      <c r="K30371" s="7"/>
      <c r="L30371" s="7"/>
      <c r="M30371" s="7"/>
    </row>
    <row r="30372" spans="11:13" x14ac:dyDescent="0.2">
      <c r="K30372" s="7"/>
      <c r="L30372" s="7"/>
      <c r="M30372" s="7"/>
    </row>
    <row r="30373" spans="11:13" x14ac:dyDescent="0.2">
      <c r="K30373" s="7"/>
      <c r="L30373" s="7"/>
      <c r="M30373" s="7"/>
    </row>
    <row r="30374" spans="11:13" x14ac:dyDescent="0.2">
      <c r="K30374" s="7"/>
      <c r="L30374" s="7"/>
      <c r="M30374" s="7"/>
    </row>
    <row r="30375" spans="11:13" x14ac:dyDescent="0.2">
      <c r="K30375" s="7"/>
      <c r="L30375" s="7"/>
      <c r="M30375" s="7"/>
    </row>
    <row r="30376" spans="11:13" x14ac:dyDescent="0.2">
      <c r="K30376" s="7"/>
      <c r="L30376" s="7"/>
      <c r="M30376" s="7"/>
    </row>
    <row r="30377" spans="11:13" x14ac:dyDescent="0.2">
      <c r="K30377" s="7"/>
      <c r="L30377" s="7"/>
      <c r="M30377" s="7"/>
    </row>
    <row r="30378" spans="11:13" x14ac:dyDescent="0.2">
      <c r="K30378" s="7"/>
      <c r="L30378" s="7"/>
      <c r="M30378" s="7"/>
    </row>
    <row r="30379" spans="11:13" x14ac:dyDescent="0.2">
      <c r="K30379" s="7"/>
      <c r="L30379" s="7"/>
      <c r="M30379" s="7"/>
    </row>
    <row r="30380" spans="11:13" x14ac:dyDescent="0.2">
      <c r="K30380" s="7"/>
      <c r="L30380" s="7"/>
      <c r="M30380" s="7"/>
    </row>
    <row r="30381" spans="11:13" x14ac:dyDescent="0.2">
      <c r="K30381" s="7"/>
      <c r="L30381" s="7"/>
      <c r="M30381" s="7"/>
    </row>
    <row r="30382" spans="11:13" x14ac:dyDescent="0.2">
      <c r="K30382" s="7"/>
      <c r="L30382" s="7"/>
      <c r="M30382" s="7"/>
    </row>
    <row r="30383" spans="11:13" x14ac:dyDescent="0.2">
      <c r="K30383" s="7"/>
      <c r="L30383" s="7"/>
      <c r="M30383" s="7"/>
    </row>
    <row r="30384" spans="11:13" x14ac:dyDescent="0.2">
      <c r="K30384" s="7"/>
      <c r="L30384" s="7"/>
      <c r="M30384" s="7"/>
    </row>
    <row r="30385" spans="11:13" x14ac:dyDescent="0.2">
      <c r="K30385" s="7"/>
      <c r="L30385" s="7"/>
      <c r="M30385" s="7"/>
    </row>
    <row r="30386" spans="11:13" x14ac:dyDescent="0.2">
      <c r="K30386" s="7"/>
      <c r="L30386" s="7"/>
      <c r="M30386" s="7"/>
    </row>
    <row r="30387" spans="11:13" x14ac:dyDescent="0.2">
      <c r="K30387" s="7"/>
      <c r="L30387" s="7"/>
      <c r="M30387" s="7"/>
    </row>
    <row r="30388" spans="11:13" x14ac:dyDescent="0.2">
      <c r="K30388" s="7"/>
      <c r="L30388" s="7"/>
      <c r="M30388" s="7"/>
    </row>
    <row r="30389" spans="11:13" x14ac:dyDescent="0.2">
      <c r="K30389" s="7"/>
      <c r="L30389" s="7"/>
      <c r="M30389" s="7"/>
    </row>
    <row r="30390" spans="11:13" x14ac:dyDescent="0.2">
      <c r="K30390" s="7"/>
      <c r="L30390" s="7"/>
      <c r="M30390" s="7"/>
    </row>
    <row r="30391" spans="11:13" x14ac:dyDescent="0.2">
      <c r="K30391" s="7"/>
      <c r="L30391" s="7"/>
      <c r="M30391" s="7"/>
    </row>
    <row r="30392" spans="11:13" x14ac:dyDescent="0.2">
      <c r="K30392" s="7"/>
      <c r="L30392" s="7"/>
      <c r="M30392" s="7"/>
    </row>
    <row r="30393" spans="11:13" x14ac:dyDescent="0.2">
      <c r="K30393" s="7"/>
      <c r="L30393" s="7"/>
      <c r="M30393" s="7"/>
    </row>
    <row r="30394" spans="11:13" x14ac:dyDescent="0.2">
      <c r="K30394" s="7"/>
      <c r="L30394" s="7"/>
      <c r="M30394" s="7"/>
    </row>
    <row r="30395" spans="11:13" x14ac:dyDescent="0.2">
      <c r="K30395" s="7"/>
      <c r="L30395" s="7"/>
      <c r="M30395" s="7"/>
    </row>
    <row r="30396" spans="11:13" x14ac:dyDescent="0.2">
      <c r="K30396" s="7"/>
      <c r="L30396" s="7"/>
      <c r="M30396" s="7"/>
    </row>
    <row r="30397" spans="11:13" x14ac:dyDescent="0.2">
      <c r="K30397" s="7"/>
      <c r="L30397" s="7"/>
      <c r="M30397" s="7"/>
    </row>
    <row r="30398" spans="11:13" x14ac:dyDescent="0.2">
      <c r="K30398" s="7"/>
      <c r="L30398" s="7"/>
      <c r="M30398" s="7"/>
    </row>
    <row r="30399" spans="11:13" x14ac:dyDescent="0.2">
      <c r="K30399" s="7"/>
      <c r="L30399" s="7"/>
      <c r="M30399" s="7"/>
    </row>
    <row r="30400" spans="11:13" x14ac:dyDescent="0.2">
      <c r="K30400" s="7"/>
      <c r="L30400" s="7"/>
      <c r="M30400" s="7"/>
    </row>
    <row r="30401" spans="11:13" x14ac:dyDescent="0.2">
      <c r="K30401" s="7"/>
      <c r="L30401" s="7"/>
      <c r="M30401" s="7"/>
    </row>
    <row r="30402" spans="11:13" x14ac:dyDescent="0.2">
      <c r="K30402" s="7"/>
      <c r="L30402" s="7"/>
      <c r="M30402" s="7"/>
    </row>
    <row r="30403" spans="11:13" x14ac:dyDescent="0.2">
      <c r="K30403" s="7"/>
      <c r="L30403" s="7"/>
      <c r="M30403" s="7"/>
    </row>
    <row r="30404" spans="11:13" x14ac:dyDescent="0.2">
      <c r="K30404" s="7"/>
      <c r="L30404" s="7"/>
      <c r="M30404" s="7"/>
    </row>
    <row r="30405" spans="11:13" x14ac:dyDescent="0.2">
      <c r="K30405" s="7"/>
      <c r="L30405" s="7"/>
      <c r="M30405" s="7"/>
    </row>
    <row r="30406" spans="11:13" x14ac:dyDescent="0.2">
      <c r="K30406" s="7"/>
      <c r="L30406" s="7"/>
      <c r="M30406" s="7"/>
    </row>
    <row r="30407" spans="11:13" x14ac:dyDescent="0.2">
      <c r="K30407" s="7"/>
      <c r="L30407" s="7"/>
      <c r="M30407" s="7"/>
    </row>
    <row r="30408" spans="11:13" x14ac:dyDescent="0.2">
      <c r="K30408" s="7"/>
      <c r="L30408" s="7"/>
      <c r="M30408" s="7"/>
    </row>
    <row r="30409" spans="11:13" x14ac:dyDescent="0.2">
      <c r="K30409" s="7"/>
      <c r="L30409" s="7"/>
      <c r="M30409" s="7"/>
    </row>
    <row r="30410" spans="11:13" x14ac:dyDescent="0.2">
      <c r="K30410" s="7"/>
      <c r="L30410" s="7"/>
      <c r="M30410" s="7"/>
    </row>
    <row r="30411" spans="11:13" x14ac:dyDescent="0.2">
      <c r="K30411" s="7"/>
      <c r="L30411" s="7"/>
      <c r="M30411" s="7"/>
    </row>
    <row r="30412" spans="11:13" x14ac:dyDescent="0.2">
      <c r="K30412" s="7"/>
      <c r="L30412" s="7"/>
      <c r="M30412" s="7"/>
    </row>
    <row r="30413" spans="11:13" x14ac:dyDescent="0.2">
      <c r="K30413" s="7"/>
      <c r="L30413" s="7"/>
      <c r="M30413" s="7"/>
    </row>
    <row r="30414" spans="11:13" x14ac:dyDescent="0.2">
      <c r="K30414" s="7"/>
      <c r="L30414" s="7"/>
      <c r="M30414" s="7"/>
    </row>
    <row r="30415" spans="11:13" x14ac:dyDescent="0.2">
      <c r="K30415" s="7"/>
      <c r="L30415" s="7"/>
      <c r="M30415" s="7"/>
    </row>
    <row r="30416" spans="11:13" x14ac:dyDescent="0.2">
      <c r="K30416" s="7"/>
      <c r="L30416" s="7"/>
      <c r="M30416" s="7"/>
    </row>
    <row r="30417" spans="11:13" x14ac:dyDescent="0.2">
      <c r="K30417" s="7"/>
      <c r="L30417" s="7"/>
      <c r="M30417" s="7"/>
    </row>
    <row r="30418" spans="11:13" x14ac:dyDescent="0.2">
      <c r="K30418" s="7"/>
      <c r="L30418" s="7"/>
      <c r="M30418" s="7"/>
    </row>
    <row r="30419" spans="11:13" x14ac:dyDescent="0.2">
      <c r="K30419" s="7"/>
      <c r="L30419" s="7"/>
      <c r="M30419" s="7"/>
    </row>
    <row r="30420" spans="11:13" x14ac:dyDescent="0.2">
      <c r="K30420" s="7"/>
      <c r="L30420" s="7"/>
      <c r="M30420" s="7"/>
    </row>
    <row r="30421" spans="11:13" x14ac:dyDescent="0.2">
      <c r="K30421" s="7"/>
      <c r="L30421" s="7"/>
      <c r="M30421" s="7"/>
    </row>
    <row r="30422" spans="11:13" x14ac:dyDescent="0.2">
      <c r="K30422" s="7"/>
      <c r="L30422" s="7"/>
      <c r="M30422" s="7"/>
    </row>
    <row r="30423" spans="11:13" x14ac:dyDescent="0.2">
      <c r="K30423" s="7"/>
      <c r="L30423" s="7"/>
      <c r="M30423" s="7"/>
    </row>
    <row r="30424" spans="11:13" x14ac:dyDescent="0.2">
      <c r="K30424" s="7"/>
      <c r="L30424" s="7"/>
      <c r="M30424" s="7"/>
    </row>
    <row r="30425" spans="11:13" x14ac:dyDescent="0.2">
      <c r="K30425" s="7"/>
      <c r="L30425" s="7"/>
      <c r="M30425" s="7"/>
    </row>
    <row r="30426" spans="11:13" x14ac:dyDescent="0.2">
      <c r="K30426" s="7"/>
      <c r="L30426" s="7"/>
      <c r="M30426" s="7"/>
    </row>
    <row r="30427" spans="11:13" x14ac:dyDescent="0.2">
      <c r="K30427" s="7"/>
      <c r="L30427" s="7"/>
      <c r="M30427" s="7"/>
    </row>
    <row r="30428" spans="11:13" x14ac:dyDescent="0.2">
      <c r="K30428" s="7"/>
      <c r="L30428" s="7"/>
      <c r="M30428" s="7"/>
    </row>
    <row r="30429" spans="11:13" x14ac:dyDescent="0.2">
      <c r="K30429" s="7"/>
      <c r="L30429" s="7"/>
      <c r="M30429" s="7"/>
    </row>
    <row r="30430" spans="11:13" x14ac:dyDescent="0.2">
      <c r="K30430" s="7"/>
      <c r="L30430" s="7"/>
      <c r="M30430" s="7"/>
    </row>
    <row r="30431" spans="11:13" x14ac:dyDescent="0.2">
      <c r="K30431" s="7"/>
      <c r="L30431" s="7"/>
      <c r="M30431" s="7"/>
    </row>
    <row r="30432" spans="11:13" x14ac:dyDescent="0.2">
      <c r="K30432" s="7"/>
      <c r="L30432" s="7"/>
      <c r="M30432" s="7"/>
    </row>
    <row r="30433" spans="11:13" x14ac:dyDescent="0.2">
      <c r="K30433" s="7"/>
      <c r="L30433" s="7"/>
      <c r="M30433" s="7"/>
    </row>
    <row r="30434" spans="11:13" x14ac:dyDescent="0.2">
      <c r="K30434" s="7"/>
      <c r="L30434" s="7"/>
      <c r="M30434" s="7"/>
    </row>
    <row r="30435" spans="11:13" x14ac:dyDescent="0.2">
      <c r="K30435" s="7"/>
      <c r="L30435" s="7"/>
      <c r="M30435" s="7"/>
    </row>
    <row r="30436" spans="11:13" x14ac:dyDescent="0.2">
      <c r="K30436" s="7"/>
      <c r="L30436" s="7"/>
      <c r="M30436" s="7"/>
    </row>
    <row r="30437" spans="11:13" x14ac:dyDescent="0.2">
      <c r="K30437" s="7"/>
      <c r="L30437" s="7"/>
      <c r="M30437" s="7"/>
    </row>
    <row r="30438" spans="11:13" x14ac:dyDescent="0.2">
      <c r="K30438" s="7"/>
      <c r="L30438" s="7"/>
      <c r="M30438" s="7"/>
    </row>
    <row r="30439" spans="11:13" x14ac:dyDescent="0.2">
      <c r="K30439" s="7"/>
      <c r="L30439" s="7"/>
      <c r="M30439" s="7"/>
    </row>
    <row r="30440" spans="11:13" x14ac:dyDescent="0.2">
      <c r="K30440" s="7"/>
      <c r="L30440" s="7"/>
      <c r="M30440" s="7"/>
    </row>
    <row r="30441" spans="11:13" x14ac:dyDescent="0.2">
      <c r="K30441" s="7"/>
      <c r="L30441" s="7"/>
      <c r="M30441" s="7"/>
    </row>
    <row r="30442" spans="11:13" x14ac:dyDescent="0.2">
      <c r="K30442" s="7"/>
      <c r="L30442" s="7"/>
      <c r="M30442" s="7"/>
    </row>
    <row r="30443" spans="11:13" x14ac:dyDescent="0.2">
      <c r="K30443" s="7"/>
      <c r="L30443" s="7"/>
      <c r="M30443" s="7"/>
    </row>
    <row r="30444" spans="11:13" x14ac:dyDescent="0.2">
      <c r="K30444" s="7"/>
      <c r="L30444" s="7"/>
      <c r="M30444" s="7"/>
    </row>
    <row r="30445" spans="11:13" x14ac:dyDescent="0.2">
      <c r="K30445" s="7"/>
      <c r="L30445" s="7"/>
      <c r="M30445" s="7"/>
    </row>
    <row r="30446" spans="11:13" x14ac:dyDescent="0.2">
      <c r="K30446" s="7"/>
      <c r="L30446" s="7"/>
      <c r="M30446" s="7"/>
    </row>
    <row r="30447" spans="11:13" x14ac:dyDescent="0.2">
      <c r="K30447" s="7"/>
      <c r="L30447" s="7"/>
      <c r="M30447" s="7"/>
    </row>
    <row r="30448" spans="11:13" x14ac:dyDescent="0.2">
      <c r="K30448" s="7"/>
      <c r="L30448" s="7"/>
      <c r="M30448" s="7"/>
    </row>
    <row r="30449" spans="11:13" x14ac:dyDescent="0.2">
      <c r="K30449" s="7"/>
      <c r="L30449" s="7"/>
      <c r="M30449" s="7"/>
    </row>
    <row r="30450" spans="11:13" x14ac:dyDescent="0.2">
      <c r="K30450" s="7"/>
      <c r="L30450" s="7"/>
      <c r="M30450" s="7"/>
    </row>
    <row r="30451" spans="11:13" x14ac:dyDescent="0.2">
      <c r="K30451" s="7"/>
      <c r="L30451" s="7"/>
      <c r="M30451" s="7"/>
    </row>
    <row r="30452" spans="11:13" x14ac:dyDescent="0.2">
      <c r="K30452" s="7"/>
      <c r="L30452" s="7"/>
      <c r="M30452" s="7"/>
    </row>
    <row r="30453" spans="11:13" x14ac:dyDescent="0.2">
      <c r="K30453" s="7"/>
      <c r="L30453" s="7"/>
      <c r="M30453" s="7"/>
    </row>
    <row r="30454" spans="11:13" x14ac:dyDescent="0.2">
      <c r="K30454" s="7"/>
      <c r="L30454" s="7"/>
      <c r="M30454" s="7"/>
    </row>
    <row r="30455" spans="11:13" x14ac:dyDescent="0.2">
      <c r="K30455" s="7"/>
      <c r="L30455" s="7"/>
      <c r="M30455" s="7"/>
    </row>
    <row r="30456" spans="11:13" x14ac:dyDescent="0.2">
      <c r="K30456" s="7"/>
      <c r="L30456" s="7"/>
      <c r="M30456" s="7"/>
    </row>
    <row r="30457" spans="11:13" x14ac:dyDescent="0.2">
      <c r="K30457" s="7"/>
      <c r="L30457" s="7"/>
      <c r="M30457" s="7"/>
    </row>
    <row r="30458" spans="11:13" x14ac:dyDescent="0.2">
      <c r="K30458" s="7"/>
      <c r="L30458" s="7"/>
      <c r="M30458" s="7"/>
    </row>
    <row r="30459" spans="11:13" x14ac:dyDescent="0.2">
      <c r="K30459" s="7"/>
      <c r="L30459" s="7"/>
      <c r="M30459" s="7"/>
    </row>
    <row r="30460" spans="11:13" x14ac:dyDescent="0.2">
      <c r="K30460" s="7"/>
      <c r="L30460" s="7"/>
      <c r="M30460" s="7"/>
    </row>
    <row r="30461" spans="11:13" x14ac:dyDescent="0.2">
      <c r="K30461" s="7"/>
      <c r="L30461" s="7"/>
      <c r="M30461" s="7"/>
    </row>
    <row r="30462" spans="11:13" x14ac:dyDescent="0.2">
      <c r="K30462" s="7"/>
      <c r="L30462" s="7"/>
      <c r="M30462" s="7"/>
    </row>
    <row r="30463" spans="11:13" x14ac:dyDescent="0.2">
      <c r="K30463" s="7"/>
      <c r="L30463" s="7"/>
      <c r="M30463" s="7"/>
    </row>
    <row r="30464" spans="11:13" x14ac:dyDescent="0.2">
      <c r="K30464" s="7"/>
      <c r="L30464" s="7"/>
      <c r="M30464" s="7"/>
    </row>
    <row r="30465" spans="11:13" x14ac:dyDescent="0.2">
      <c r="K30465" s="7"/>
      <c r="L30465" s="7"/>
      <c r="M30465" s="7"/>
    </row>
    <row r="30466" spans="11:13" x14ac:dyDescent="0.2">
      <c r="K30466" s="7"/>
      <c r="L30466" s="7"/>
      <c r="M30466" s="7"/>
    </row>
    <row r="30467" spans="11:13" x14ac:dyDescent="0.2">
      <c r="K30467" s="7"/>
      <c r="L30467" s="7"/>
      <c r="M30467" s="7"/>
    </row>
    <row r="30468" spans="11:13" x14ac:dyDescent="0.2">
      <c r="K30468" s="7"/>
      <c r="L30468" s="7"/>
      <c r="M30468" s="7"/>
    </row>
    <row r="30469" spans="11:13" x14ac:dyDescent="0.2">
      <c r="K30469" s="7"/>
      <c r="L30469" s="7"/>
      <c r="M30469" s="7"/>
    </row>
    <row r="30470" spans="11:13" x14ac:dyDescent="0.2">
      <c r="K30470" s="7"/>
      <c r="L30470" s="7"/>
      <c r="M30470" s="7"/>
    </row>
    <row r="30471" spans="11:13" x14ac:dyDescent="0.2">
      <c r="K30471" s="7"/>
      <c r="L30471" s="7"/>
      <c r="M30471" s="7"/>
    </row>
    <row r="30472" spans="11:13" x14ac:dyDescent="0.2">
      <c r="K30472" s="7"/>
      <c r="L30472" s="7"/>
      <c r="M30472" s="7"/>
    </row>
    <row r="30473" spans="11:13" x14ac:dyDescent="0.2">
      <c r="K30473" s="7"/>
      <c r="L30473" s="7"/>
      <c r="M30473" s="7"/>
    </row>
    <row r="30474" spans="11:13" x14ac:dyDescent="0.2">
      <c r="K30474" s="7"/>
      <c r="L30474" s="7"/>
      <c r="M30474" s="7"/>
    </row>
    <row r="30475" spans="11:13" x14ac:dyDescent="0.2">
      <c r="K30475" s="7"/>
      <c r="L30475" s="7"/>
      <c r="M30475" s="7"/>
    </row>
    <row r="30476" spans="11:13" x14ac:dyDescent="0.2">
      <c r="K30476" s="7"/>
      <c r="L30476" s="7"/>
      <c r="M30476" s="7"/>
    </row>
    <row r="30477" spans="11:13" x14ac:dyDescent="0.2">
      <c r="K30477" s="7"/>
      <c r="L30477" s="7"/>
      <c r="M30477" s="7"/>
    </row>
    <row r="30478" spans="11:13" x14ac:dyDescent="0.2">
      <c r="K30478" s="7"/>
      <c r="L30478" s="7"/>
      <c r="M30478" s="7"/>
    </row>
    <row r="30479" spans="11:13" x14ac:dyDescent="0.2">
      <c r="K30479" s="7"/>
      <c r="L30479" s="7"/>
      <c r="M30479" s="7"/>
    </row>
    <row r="30480" spans="11:13" x14ac:dyDescent="0.2">
      <c r="K30480" s="7"/>
      <c r="L30480" s="7"/>
      <c r="M30480" s="7"/>
    </row>
    <row r="30481" spans="11:13" x14ac:dyDescent="0.2">
      <c r="K30481" s="7"/>
      <c r="L30481" s="7"/>
      <c r="M30481" s="7"/>
    </row>
    <row r="30482" spans="11:13" x14ac:dyDescent="0.2">
      <c r="K30482" s="7"/>
      <c r="L30482" s="7"/>
      <c r="M30482" s="7"/>
    </row>
    <row r="30483" spans="11:13" x14ac:dyDescent="0.2">
      <c r="K30483" s="7"/>
      <c r="L30483" s="7"/>
      <c r="M30483" s="7"/>
    </row>
    <row r="30484" spans="11:13" x14ac:dyDescent="0.2">
      <c r="K30484" s="7"/>
      <c r="L30484" s="7"/>
      <c r="M30484" s="7"/>
    </row>
    <row r="30485" spans="11:13" x14ac:dyDescent="0.2">
      <c r="K30485" s="7"/>
      <c r="L30485" s="7"/>
      <c r="M30485" s="7"/>
    </row>
    <row r="30486" spans="11:13" x14ac:dyDescent="0.2">
      <c r="K30486" s="7"/>
      <c r="L30486" s="7"/>
      <c r="M30486" s="7"/>
    </row>
    <row r="30487" spans="11:13" x14ac:dyDescent="0.2">
      <c r="K30487" s="7"/>
      <c r="L30487" s="7"/>
      <c r="M30487" s="7"/>
    </row>
    <row r="30488" spans="11:13" x14ac:dyDescent="0.2">
      <c r="K30488" s="7"/>
      <c r="L30488" s="7"/>
      <c r="M30488" s="7"/>
    </row>
    <row r="30489" spans="11:13" x14ac:dyDescent="0.2">
      <c r="K30489" s="7"/>
      <c r="L30489" s="7"/>
      <c r="M30489" s="7"/>
    </row>
    <row r="30490" spans="11:13" x14ac:dyDescent="0.2">
      <c r="K30490" s="7"/>
      <c r="L30490" s="7"/>
      <c r="M30490" s="7"/>
    </row>
    <row r="30491" spans="11:13" x14ac:dyDescent="0.2">
      <c r="K30491" s="7"/>
      <c r="L30491" s="7"/>
      <c r="M30491" s="7"/>
    </row>
    <row r="30492" spans="11:13" x14ac:dyDescent="0.2">
      <c r="K30492" s="7"/>
      <c r="L30492" s="7"/>
      <c r="M30492" s="7"/>
    </row>
    <row r="30493" spans="11:13" x14ac:dyDescent="0.2">
      <c r="K30493" s="7"/>
      <c r="L30493" s="7"/>
      <c r="M30493" s="7"/>
    </row>
    <row r="30494" spans="11:13" x14ac:dyDescent="0.2">
      <c r="K30494" s="7"/>
      <c r="L30494" s="7"/>
      <c r="M30494" s="7"/>
    </row>
    <row r="30495" spans="11:13" x14ac:dyDescent="0.2">
      <c r="K30495" s="7"/>
      <c r="L30495" s="7"/>
      <c r="M30495" s="7"/>
    </row>
    <row r="30496" spans="11:13" x14ac:dyDescent="0.2">
      <c r="K30496" s="7"/>
      <c r="L30496" s="7"/>
      <c r="M30496" s="7"/>
    </row>
    <row r="30497" spans="11:13" x14ac:dyDescent="0.2">
      <c r="K30497" s="7"/>
      <c r="L30497" s="7"/>
      <c r="M30497" s="7"/>
    </row>
    <row r="30498" spans="11:13" x14ac:dyDescent="0.2">
      <c r="K30498" s="7"/>
      <c r="L30498" s="7"/>
      <c r="M30498" s="7"/>
    </row>
    <row r="30499" spans="11:13" x14ac:dyDescent="0.2">
      <c r="K30499" s="7"/>
      <c r="L30499" s="7"/>
      <c r="M30499" s="7"/>
    </row>
    <row r="30500" spans="11:13" x14ac:dyDescent="0.2">
      <c r="K30500" s="7"/>
      <c r="L30500" s="7"/>
      <c r="M30500" s="7"/>
    </row>
    <row r="30501" spans="11:13" x14ac:dyDescent="0.2">
      <c r="K30501" s="7"/>
      <c r="L30501" s="7"/>
      <c r="M30501" s="7"/>
    </row>
    <row r="30502" spans="11:13" x14ac:dyDescent="0.2">
      <c r="K30502" s="7"/>
      <c r="L30502" s="7"/>
      <c r="M30502" s="7"/>
    </row>
    <row r="30503" spans="11:13" x14ac:dyDescent="0.2">
      <c r="K30503" s="7"/>
      <c r="L30503" s="7"/>
      <c r="M30503" s="7"/>
    </row>
    <row r="30504" spans="11:13" x14ac:dyDescent="0.2">
      <c r="K30504" s="7"/>
      <c r="L30504" s="7"/>
      <c r="M30504" s="7"/>
    </row>
    <row r="30505" spans="11:13" x14ac:dyDescent="0.2">
      <c r="K30505" s="7"/>
      <c r="L30505" s="7"/>
      <c r="M30505" s="7"/>
    </row>
    <row r="30506" spans="11:13" x14ac:dyDescent="0.2">
      <c r="K30506" s="7"/>
      <c r="L30506" s="7"/>
      <c r="M30506" s="7"/>
    </row>
    <row r="30507" spans="11:13" x14ac:dyDescent="0.2">
      <c r="K30507" s="7"/>
      <c r="L30507" s="7"/>
      <c r="M30507" s="7"/>
    </row>
    <row r="30508" spans="11:13" x14ac:dyDescent="0.2">
      <c r="K30508" s="7"/>
      <c r="L30508" s="7"/>
      <c r="M30508" s="7"/>
    </row>
    <row r="30509" spans="11:13" x14ac:dyDescent="0.2">
      <c r="K30509" s="7"/>
      <c r="L30509" s="7"/>
      <c r="M30509" s="7"/>
    </row>
    <row r="30510" spans="11:13" x14ac:dyDescent="0.2">
      <c r="K30510" s="7"/>
      <c r="L30510" s="7"/>
      <c r="M30510" s="7"/>
    </row>
    <row r="30511" spans="11:13" x14ac:dyDescent="0.2">
      <c r="K30511" s="7"/>
      <c r="L30511" s="7"/>
      <c r="M30511" s="7"/>
    </row>
    <row r="30512" spans="11:13" x14ac:dyDescent="0.2">
      <c r="K30512" s="7"/>
      <c r="L30512" s="7"/>
      <c r="M30512" s="7"/>
    </row>
    <row r="30513" spans="11:13" x14ac:dyDescent="0.2">
      <c r="K30513" s="7"/>
      <c r="L30513" s="7"/>
      <c r="M30513" s="7"/>
    </row>
    <row r="30514" spans="11:13" x14ac:dyDescent="0.2">
      <c r="K30514" s="7"/>
      <c r="L30514" s="7"/>
      <c r="M30514" s="7"/>
    </row>
    <row r="30515" spans="11:13" x14ac:dyDescent="0.2">
      <c r="K30515" s="7"/>
      <c r="L30515" s="7"/>
      <c r="M30515" s="7"/>
    </row>
    <row r="30516" spans="11:13" x14ac:dyDescent="0.2">
      <c r="K30516" s="7"/>
      <c r="L30516" s="7"/>
      <c r="M30516" s="7"/>
    </row>
    <row r="30517" spans="11:13" x14ac:dyDescent="0.2">
      <c r="K30517" s="7"/>
      <c r="L30517" s="7"/>
      <c r="M30517" s="7"/>
    </row>
    <row r="30518" spans="11:13" x14ac:dyDescent="0.2">
      <c r="K30518" s="7"/>
      <c r="L30518" s="7"/>
      <c r="M30518" s="7"/>
    </row>
    <row r="30519" spans="11:13" x14ac:dyDescent="0.2">
      <c r="K30519" s="7"/>
      <c r="L30519" s="7"/>
      <c r="M30519" s="7"/>
    </row>
    <row r="30520" spans="11:13" x14ac:dyDescent="0.2">
      <c r="K30520" s="7"/>
      <c r="L30520" s="7"/>
      <c r="M30520" s="7"/>
    </row>
    <row r="30521" spans="11:13" x14ac:dyDescent="0.2">
      <c r="K30521" s="7"/>
      <c r="L30521" s="7"/>
      <c r="M30521" s="7"/>
    </row>
    <row r="30522" spans="11:13" x14ac:dyDescent="0.2">
      <c r="K30522" s="7"/>
      <c r="L30522" s="7"/>
      <c r="M30522" s="7"/>
    </row>
    <row r="30523" spans="11:13" x14ac:dyDescent="0.2">
      <c r="K30523" s="7"/>
      <c r="L30523" s="7"/>
      <c r="M30523" s="7"/>
    </row>
    <row r="30524" spans="11:13" x14ac:dyDescent="0.2">
      <c r="K30524" s="7"/>
      <c r="L30524" s="7"/>
      <c r="M30524" s="7"/>
    </row>
    <row r="30525" spans="11:13" x14ac:dyDescent="0.2">
      <c r="K30525" s="7"/>
      <c r="L30525" s="7"/>
      <c r="M30525" s="7"/>
    </row>
    <row r="30526" spans="11:13" x14ac:dyDescent="0.2">
      <c r="K30526" s="7"/>
      <c r="L30526" s="7"/>
      <c r="M30526" s="7"/>
    </row>
    <row r="30527" spans="11:13" x14ac:dyDescent="0.2">
      <c r="K30527" s="7"/>
      <c r="L30527" s="7"/>
      <c r="M30527" s="7"/>
    </row>
    <row r="30528" spans="11:13" x14ac:dyDescent="0.2">
      <c r="K30528" s="7"/>
      <c r="L30528" s="7"/>
      <c r="M30528" s="7"/>
    </row>
    <row r="30529" spans="11:13" x14ac:dyDescent="0.2">
      <c r="K30529" s="7"/>
      <c r="L30529" s="7"/>
      <c r="M30529" s="7"/>
    </row>
    <row r="30530" spans="11:13" x14ac:dyDescent="0.2">
      <c r="K30530" s="7"/>
      <c r="L30530" s="7"/>
      <c r="M30530" s="7"/>
    </row>
    <row r="30531" spans="11:13" x14ac:dyDescent="0.2">
      <c r="K30531" s="7"/>
      <c r="L30531" s="7"/>
      <c r="M30531" s="7"/>
    </row>
    <row r="30532" spans="11:13" x14ac:dyDescent="0.2">
      <c r="K30532" s="7"/>
      <c r="L30532" s="7"/>
      <c r="M30532" s="7"/>
    </row>
    <row r="30533" spans="11:13" x14ac:dyDescent="0.2">
      <c r="K30533" s="7"/>
      <c r="L30533" s="7"/>
      <c r="M30533" s="7"/>
    </row>
    <row r="30534" spans="11:13" x14ac:dyDescent="0.2">
      <c r="K30534" s="7"/>
      <c r="L30534" s="7"/>
      <c r="M30534" s="7"/>
    </row>
    <row r="30535" spans="11:13" x14ac:dyDescent="0.2">
      <c r="K30535" s="7"/>
      <c r="L30535" s="7"/>
      <c r="M30535" s="7"/>
    </row>
    <row r="30536" spans="11:13" x14ac:dyDescent="0.2">
      <c r="K30536" s="7"/>
      <c r="L30536" s="7"/>
      <c r="M30536" s="7"/>
    </row>
    <row r="30537" spans="11:13" x14ac:dyDescent="0.2">
      <c r="K30537" s="7"/>
      <c r="L30537" s="7"/>
      <c r="M30537" s="7"/>
    </row>
    <row r="30538" spans="11:13" x14ac:dyDescent="0.2">
      <c r="K30538" s="7"/>
      <c r="L30538" s="7"/>
      <c r="M30538" s="7"/>
    </row>
    <row r="30539" spans="11:13" x14ac:dyDescent="0.2">
      <c r="K30539" s="7"/>
      <c r="L30539" s="7"/>
      <c r="M30539" s="7"/>
    </row>
    <row r="30540" spans="11:13" x14ac:dyDescent="0.2">
      <c r="K30540" s="7"/>
      <c r="L30540" s="7"/>
      <c r="M30540" s="7"/>
    </row>
    <row r="30541" spans="11:13" x14ac:dyDescent="0.2">
      <c r="K30541" s="7"/>
      <c r="L30541" s="7"/>
      <c r="M30541" s="7"/>
    </row>
    <row r="30542" spans="11:13" x14ac:dyDescent="0.2">
      <c r="K30542" s="7"/>
      <c r="L30542" s="7"/>
      <c r="M30542" s="7"/>
    </row>
    <row r="30543" spans="11:13" x14ac:dyDescent="0.2">
      <c r="K30543" s="7"/>
      <c r="L30543" s="7"/>
      <c r="M30543" s="7"/>
    </row>
    <row r="30544" spans="11:13" x14ac:dyDescent="0.2">
      <c r="K30544" s="7"/>
      <c r="L30544" s="7"/>
      <c r="M30544" s="7"/>
    </row>
    <row r="30545" spans="11:13" x14ac:dyDescent="0.2">
      <c r="K30545" s="7"/>
      <c r="L30545" s="7"/>
      <c r="M30545" s="7"/>
    </row>
    <row r="30546" spans="11:13" x14ac:dyDescent="0.2">
      <c r="K30546" s="7"/>
      <c r="L30546" s="7"/>
      <c r="M30546" s="7"/>
    </row>
    <row r="30547" spans="11:13" x14ac:dyDescent="0.2">
      <c r="K30547" s="7"/>
      <c r="L30547" s="7"/>
      <c r="M30547" s="7"/>
    </row>
    <row r="30548" spans="11:13" x14ac:dyDescent="0.2">
      <c r="K30548" s="7"/>
      <c r="L30548" s="7"/>
      <c r="M30548" s="7"/>
    </row>
    <row r="30549" spans="11:13" x14ac:dyDescent="0.2">
      <c r="K30549" s="7"/>
      <c r="L30549" s="7"/>
      <c r="M30549" s="7"/>
    </row>
    <row r="30550" spans="11:13" x14ac:dyDescent="0.2">
      <c r="K30550" s="7"/>
      <c r="L30550" s="7"/>
      <c r="M30550" s="7"/>
    </row>
    <row r="30551" spans="11:13" x14ac:dyDescent="0.2">
      <c r="K30551" s="7"/>
      <c r="L30551" s="7"/>
      <c r="M30551" s="7"/>
    </row>
    <row r="30552" spans="11:13" x14ac:dyDescent="0.2">
      <c r="K30552" s="7"/>
      <c r="L30552" s="7"/>
      <c r="M30552" s="7"/>
    </row>
    <row r="30553" spans="11:13" x14ac:dyDescent="0.2">
      <c r="K30553" s="7"/>
      <c r="L30553" s="7"/>
      <c r="M30553" s="7"/>
    </row>
    <row r="30554" spans="11:13" x14ac:dyDescent="0.2">
      <c r="K30554" s="7"/>
      <c r="L30554" s="7"/>
      <c r="M30554" s="7"/>
    </row>
    <row r="30555" spans="11:13" x14ac:dyDescent="0.2">
      <c r="K30555" s="7"/>
      <c r="L30555" s="7"/>
      <c r="M30555" s="7"/>
    </row>
    <row r="30556" spans="11:13" x14ac:dyDescent="0.2">
      <c r="K30556" s="7"/>
      <c r="L30556" s="7"/>
      <c r="M30556" s="7"/>
    </row>
    <row r="30557" spans="11:13" x14ac:dyDescent="0.2">
      <c r="K30557" s="7"/>
      <c r="L30557" s="7"/>
      <c r="M30557" s="7"/>
    </row>
    <row r="30558" spans="11:13" x14ac:dyDescent="0.2">
      <c r="K30558" s="7"/>
      <c r="L30558" s="7"/>
      <c r="M30558" s="7"/>
    </row>
    <row r="30559" spans="11:13" x14ac:dyDescent="0.2">
      <c r="K30559" s="7"/>
      <c r="L30559" s="7"/>
      <c r="M30559" s="7"/>
    </row>
    <row r="30560" spans="11:13" x14ac:dyDescent="0.2">
      <c r="K30560" s="7"/>
      <c r="L30560" s="7"/>
      <c r="M30560" s="7"/>
    </row>
    <row r="30561" spans="11:13" x14ac:dyDescent="0.2">
      <c r="K30561" s="7"/>
      <c r="L30561" s="7"/>
      <c r="M30561" s="7"/>
    </row>
    <row r="30562" spans="11:13" x14ac:dyDescent="0.2">
      <c r="K30562" s="7"/>
      <c r="L30562" s="7"/>
      <c r="M30562" s="7"/>
    </row>
    <row r="30563" spans="11:13" x14ac:dyDescent="0.2">
      <c r="K30563" s="7"/>
      <c r="L30563" s="7"/>
      <c r="M30563" s="7"/>
    </row>
    <row r="30564" spans="11:13" x14ac:dyDescent="0.2">
      <c r="K30564" s="7"/>
      <c r="L30564" s="7"/>
      <c r="M30564" s="7"/>
    </row>
    <row r="30565" spans="11:13" x14ac:dyDescent="0.2">
      <c r="K30565" s="7"/>
      <c r="L30565" s="7"/>
      <c r="M30565" s="7"/>
    </row>
    <row r="30566" spans="11:13" x14ac:dyDescent="0.2">
      <c r="K30566" s="7"/>
      <c r="L30566" s="7"/>
      <c r="M30566" s="7"/>
    </row>
    <row r="30567" spans="11:13" x14ac:dyDescent="0.2">
      <c r="K30567" s="7"/>
      <c r="L30567" s="7"/>
      <c r="M30567" s="7"/>
    </row>
    <row r="30568" spans="11:13" x14ac:dyDescent="0.2">
      <c r="K30568" s="7"/>
      <c r="L30568" s="7"/>
      <c r="M30568" s="7"/>
    </row>
    <row r="30569" spans="11:13" x14ac:dyDescent="0.2">
      <c r="K30569" s="7"/>
      <c r="L30569" s="7"/>
      <c r="M30569" s="7"/>
    </row>
    <row r="30570" spans="11:13" x14ac:dyDescent="0.2">
      <c r="K30570" s="7"/>
      <c r="L30570" s="7"/>
      <c r="M30570" s="7"/>
    </row>
    <row r="30571" spans="11:13" x14ac:dyDescent="0.2">
      <c r="K30571" s="7"/>
      <c r="L30571" s="7"/>
      <c r="M30571" s="7"/>
    </row>
    <row r="30572" spans="11:13" x14ac:dyDescent="0.2">
      <c r="K30572" s="7"/>
      <c r="L30572" s="7"/>
      <c r="M30572" s="7"/>
    </row>
    <row r="30573" spans="11:13" x14ac:dyDescent="0.2">
      <c r="K30573" s="7"/>
      <c r="L30573" s="7"/>
      <c r="M30573" s="7"/>
    </row>
    <row r="30574" spans="11:13" x14ac:dyDescent="0.2">
      <c r="K30574" s="7"/>
      <c r="L30574" s="7"/>
      <c r="M30574" s="7"/>
    </row>
    <row r="30575" spans="11:13" x14ac:dyDescent="0.2">
      <c r="K30575" s="7"/>
      <c r="L30575" s="7"/>
      <c r="M30575" s="7"/>
    </row>
    <row r="30576" spans="11:13" x14ac:dyDescent="0.2">
      <c r="K30576" s="7"/>
      <c r="L30576" s="7"/>
      <c r="M30576" s="7"/>
    </row>
    <row r="30577" spans="11:13" x14ac:dyDescent="0.2">
      <c r="K30577" s="7"/>
      <c r="L30577" s="7"/>
      <c r="M30577" s="7"/>
    </row>
    <row r="30578" spans="11:13" x14ac:dyDescent="0.2">
      <c r="K30578" s="7"/>
      <c r="L30578" s="7"/>
      <c r="M30578" s="7"/>
    </row>
    <row r="30579" spans="11:13" x14ac:dyDescent="0.2">
      <c r="K30579" s="7"/>
      <c r="L30579" s="7"/>
      <c r="M30579" s="7"/>
    </row>
    <row r="30580" spans="11:13" x14ac:dyDescent="0.2">
      <c r="K30580" s="7"/>
      <c r="L30580" s="7"/>
      <c r="M30580" s="7"/>
    </row>
    <row r="30581" spans="11:13" x14ac:dyDescent="0.2">
      <c r="K30581" s="7"/>
      <c r="L30581" s="7"/>
      <c r="M30581" s="7"/>
    </row>
    <row r="30582" spans="11:13" x14ac:dyDescent="0.2">
      <c r="K30582" s="7"/>
      <c r="L30582" s="7"/>
      <c r="M30582" s="7"/>
    </row>
    <row r="30583" spans="11:13" x14ac:dyDescent="0.2">
      <c r="K30583" s="7"/>
      <c r="L30583" s="7"/>
      <c r="M30583" s="7"/>
    </row>
    <row r="30584" spans="11:13" x14ac:dyDescent="0.2">
      <c r="K30584" s="7"/>
      <c r="L30584" s="7"/>
      <c r="M30584" s="7"/>
    </row>
    <row r="30585" spans="11:13" x14ac:dyDescent="0.2">
      <c r="K30585" s="7"/>
      <c r="L30585" s="7"/>
      <c r="M30585" s="7"/>
    </row>
    <row r="30586" spans="11:13" x14ac:dyDescent="0.2">
      <c r="K30586" s="7"/>
      <c r="L30586" s="7"/>
      <c r="M30586" s="7"/>
    </row>
    <row r="30587" spans="11:13" x14ac:dyDescent="0.2">
      <c r="K30587" s="7"/>
      <c r="L30587" s="7"/>
      <c r="M30587" s="7"/>
    </row>
    <row r="30588" spans="11:13" x14ac:dyDescent="0.2">
      <c r="K30588" s="7"/>
      <c r="L30588" s="7"/>
      <c r="M30588" s="7"/>
    </row>
    <row r="30589" spans="11:13" x14ac:dyDescent="0.2">
      <c r="K30589" s="7"/>
      <c r="L30589" s="7"/>
      <c r="M30589" s="7"/>
    </row>
    <row r="30590" spans="11:13" x14ac:dyDescent="0.2">
      <c r="K30590" s="7"/>
      <c r="L30590" s="7"/>
      <c r="M30590" s="7"/>
    </row>
    <row r="30591" spans="11:13" x14ac:dyDescent="0.2">
      <c r="K30591" s="7"/>
      <c r="L30591" s="7"/>
      <c r="M30591" s="7"/>
    </row>
    <row r="30592" spans="11:13" x14ac:dyDescent="0.2">
      <c r="K30592" s="7"/>
      <c r="L30592" s="7"/>
      <c r="M30592" s="7"/>
    </row>
    <row r="30593" spans="11:13" x14ac:dyDescent="0.2">
      <c r="K30593" s="7"/>
      <c r="L30593" s="7"/>
      <c r="M30593" s="7"/>
    </row>
    <row r="30594" spans="11:13" x14ac:dyDescent="0.2">
      <c r="K30594" s="7"/>
      <c r="L30594" s="7"/>
      <c r="M30594" s="7"/>
    </row>
    <row r="30595" spans="11:13" x14ac:dyDescent="0.2">
      <c r="K30595" s="7"/>
      <c r="L30595" s="7"/>
      <c r="M30595" s="7"/>
    </row>
    <row r="30596" spans="11:13" x14ac:dyDescent="0.2">
      <c r="K30596" s="7"/>
      <c r="L30596" s="7"/>
      <c r="M30596" s="7"/>
    </row>
    <row r="30597" spans="11:13" x14ac:dyDescent="0.2">
      <c r="K30597" s="7"/>
      <c r="L30597" s="7"/>
      <c r="M30597" s="7"/>
    </row>
    <row r="30598" spans="11:13" x14ac:dyDescent="0.2">
      <c r="K30598" s="7"/>
      <c r="L30598" s="7"/>
      <c r="M30598" s="7"/>
    </row>
    <row r="30599" spans="11:13" x14ac:dyDescent="0.2">
      <c r="K30599" s="7"/>
      <c r="L30599" s="7"/>
      <c r="M30599" s="7"/>
    </row>
    <row r="30600" spans="11:13" x14ac:dyDescent="0.2">
      <c r="K30600" s="7"/>
      <c r="L30600" s="7"/>
      <c r="M30600" s="7"/>
    </row>
    <row r="30601" spans="11:13" x14ac:dyDescent="0.2">
      <c r="K30601" s="7"/>
      <c r="L30601" s="7"/>
      <c r="M30601" s="7"/>
    </row>
    <row r="30602" spans="11:13" x14ac:dyDescent="0.2">
      <c r="K30602" s="7"/>
      <c r="L30602" s="7"/>
      <c r="M30602" s="7"/>
    </row>
    <row r="30603" spans="11:13" x14ac:dyDescent="0.2">
      <c r="K30603" s="7"/>
      <c r="L30603" s="7"/>
      <c r="M30603" s="7"/>
    </row>
    <row r="30604" spans="11:13" x14ac:dyDescent="0.2">
      <c r="K30604" s="7"/>
      <c r="L30604" s="7"/>
      <c r="M30604" s="7"/>
    </row>
    <row r="30605" spans="11:13" x14ac:dyDescent="0.2">
      <c r="K30605" s="7"/>
      <c r="L30605" s="7"/>
      <c r="M30605" s="7"/>
    </row>
    <row r="30606" spans="11:13" x14ac:dyDescent="0.2">
      <c r="K30606" s="7"/>
      <c r="L30606" s="7"/>
      <c r="M30606" s="7"/>
    </row>
    <row r="30607" spans="11:13" x14ac:dyDescent="0.2">
      <c r="K30607" s="7"/>
      <c r="L30607" s="7"/>
      <c r="M30607" s="7"/>
    </row>
    <row r="30608" spans="11:13" x14ac:dyDescent="0.2">
      <c r="K30608" s="7"/>
      <c r="L30608" s="7"/>
      <c r="M30608" s="7"/>
    </row>
    <row r="30609" spans="11:13" x14ac:dyDescent="0.2">
      <c r="K30609" s="7"/>
      <c r="L30609" s="7"/>
      <c r="M30609" s="7"/>
    </row>
    <row r="30610" spans="11:13" x14ac:dyDescent="0.2">
      <c r="K30610" s="7"/>
      <c r="L30610" s="7"/>
      <c r="M30610" s="7"/>
    </row>
    <row r="30611" spans="11:13" x14ac:dyDescent="0.2">
      <c r="K30611" s="7"/>
      <c r="L30611" s="7"/>
      <c r="M30611" s="7"/>
    </row>
    <row r="30612" spans="11:13" x14ac:dyDescent="0.2">
      <c r="K30612" s="7"/>
      <c r="L30612" s="7"/>
      <c r="M30612" s="7"/>
    </row>
    <row r="30613" spans="11:13" x14ac:dyDescent="0.2">
      <c r="K30613" s="7"/>
      <c r="L30613" s="7"/>
      <c r="M30613" s="7"/>
    </row>
    <row r="30614" spans="11:13" x14ac:dyDescent="0.2">
      <c r="K30614" s="7"/>
      <c r="L30614" s="7"/>
      <c r="M30614" s="7"/>
    </row>
    <row r="30615" spans="11:13" x14ac:dyDescent="0.2">
      <c r="K30615" s="7"/>
      <c r="L30615" s="7"/>
      <c r="M30615" s="7"/>
    </row>
    <row r="30616" spans="11:13" x14ac:dyDescent="0.2">
      <c r="K30616" s="7"/>
      <c r="L30616" s="7"/>
      <c r="M30616" s="7"/>
    </row>
    <row r="30617" spans="11:13" x14ac:dyDescent="0.2">
      <c r="K30617" s="7"/>
      <c r="L30617" s="7"/>
      <c r="M30617" s="7"/>
    </row>
    <row r="30618" spans="11:13" x14ac:dyDescent="0.2">
      <c r="K30618" s="7"/>
      <c r="L30618" s="7"/>
      <c r="M30618" s="7"/>
    </row>
    <row r="30619" spans="11:13" x14ac:dyDescent="0.2">
      <c r="K30619" s="7"/>
      <c r="L30619" s="7"/>
      <c r="M30619" s="7"/>
    </row>
    <row r="30620" spans="11:13" x14ac:dyDescent="0.2">
      <c r="K30620" s="7"/>
      <c r="L30620" s="7"/>
      <c r="M30620" s="7"/>
    </row>
    <row r="30621" spans="11:13" x14ac:dyDescent="0.2">
      <c r="K30621" s="7"/>
      <c r="L30621" s="7"/>
      <c r="M30621" s="7"/>
    </row>
    <row r="30622" spans="11:13" x14ac:dyDescent="0.2">
      <c r="K30622" s="7"/>
      <c r="L30622" s="7"/>
      <c r="M30622" s="7"/>
    </row>
    <row r="30623" spans="11:13" x14ac:dyDescent="0.2">
      <c r="K30623" s="7"/>
      <c r="L30623" s="7"/>
      <c r="M30623" s="7"/>
    </row>
    <row r="30624" spans="11:13" x14ac:dyDescent="0.2">
      <c r="K30624" s="7"/>
      <c r="L30624" s="7"/>
      <c r="M30624" s="7"/>
    </row>
    <row r="30625" spans="11:13" x14ac:dyDescent="0.2">
      <c r="K30625" s="7"/>
      <c r="L30625" s="7"/>
      <c r="M30625" s="7"/>
    </row>
    <row r="30626" spans="11:13" x14ac:dyDescent="0.2">
      <c r="K30626" s="7"/>
      <c r="L30626" s="7"/>
      <c r="M30626" s="7"/>
    </row>
    <row r="30627" spans="11:13" x14ac:dyDescent="0.2">
      <c r="K30627" s="7"/>
      <c r="L30627" s="7"/>
      <c r="M30627" s="7"/>
    </row>
    <row r="30628" spans="11:13" x14ac:dyDescent="0.2">
      <c r="K30628" s="7"/>
      <c r="L30628" s="7"/>
      <c r="M30628" s="7"/>
    </row>
    <row r="30629" spans="11:13" x14ac:dyDescent="0.2">
      <c r="K30629" s="7"/>
      <c r="L30629" s="7"/>
      <c r="M30629" s="7"/>
    </row>
    <row r="30630" spans="11:13" x14ac:dyDescent="0.2">
      <c r="K30630" s="7"/>
      <c r="L30630" s="7"/>
      <c r="M30630" s="7"/>
    </row>
    <row r="30631" spans="11:13" x14ac:dyDescent="0.2">
      <c r="K30631" s="7"/>
      <c r="L30631" s="7"/>
      <c r="M30631" s="7"/>
    </row>
    <row r="30632" spans="11:13" x14ac:dyDescent="0.2">
      <c r="K30632" s="7"/>
      <c r="L30632" s="7"/>
      <c r="M30632" s="7"/>
    </row>
    <row r="30633" spans="11:13" x14ac:dyDescent="0.2">
      <c r="K30633" s="7"/>
      <c r="L30633" s="7"/>
      <c r="M30633" s="7"/>
    </row>
    <row r="30634" spans="11:13" x14ac:dyDescent="0.2">
      <c r="K30634" s="7"/>
      <c r="L30634" s="7"/>
      <c r="M30634" s="7"/>
    </row>
    <row r="30635" spans="11:13" x14ac:dyDescent="0.2">
      <c r="K30635" s="7"/>
      <c r="L30635" s="7"/>
      <c r="M30635" s="7"/>
    </row>
    <row r="30636" spans="11:13" x14ac:dyDescent="0.2">
      <c r="K30636" s="7"/>
      <c r="L30636" s="7"/>
      <c r="M30636" s="7"/>
    </row>
    <row r="30637" spans="11:13" x14ac:dyDescent="0.2">
      <c r="K30637" s="7"/>
      <c r="L30637" s="7"/>
      <c r="M30637" s="7"/>
    </row>
    <row r="30638" spans="11:13" x14ac:dyDescent="0.2">
      <c r="K30638" s="7"/>
      <c r="L30638" s="7"/>
      <c r="M30638" s="7"/>
    </row>
    <row r="30639" spans="11:13" x14ac:dyDescent="0.2">
      <c r="K30639" s="7"/>
      <c r="L30639" s="7"/>
      <c r="M30639" s="7"/>
    </row>
    <row r="30640" spans="11:13" x14ac:dyDescent="0.2">
      <c r="K30640" s="7"/>
      <c r="L30640" s="7"/>
      <c r="M30640" s="7"/>
    </row>
    <row r="30641" spans="11:13" x14ac:dyDescent="0.2">
      <c r="K30641" s="7"/>
      <c r="L30641" s="7"/>
      <c r="M30641" s="7"/>
    </row>
    <row r="30642" spans="11:13" x14ac:dyDescent="0.2">
      <c r="K30642" s="7"/>
      <c r="L30642" s="7"/>
      <c r="M30642" s="7"/>
    </row>
    <row r="30643" spans="11:13" x14ac:dyDescent="0.2">
      <c r="K30643" s="7"/>
      <c r="L30643" s="7"/>
      <c r="M30643" s="7"/>
    </row>
    <row r="30644" spans="11:13" x14ac:dyDescent="0.2">
      <c r="K30644" s="7"/>
      <c r="L30644" s="7"/>
      <c r="M30644" s="7"/>
    </row>
    <row r="30645" spans="11:13" x14ac:dyDescent="0.2">
      <c r="K30645" s="7"/>
      <c r="L30645" s="7"/>
      <c r="M30645" s="7"/>
    </row>
    <row r="30646" spans="11:13" x14ac:dyDescent="0.2">
      <c r="K30646" s="7"/>
      <c r="L30646" s="7"/>
      <c r="M30646" s="7"/>
    </row>
    <row r="30647" spans="11:13" x14ac:dyDescent="0.2">
      <c r="K30647" s="7"/>
      <c r="L30647" s="7"/>
      <c r="M30647" s="7"/>
    </row>
    <row r="30648" spans="11:13" x14ac:dyDescent="0.2">
      <c r="K30648" s="7"/>
      <c r="L30648" s="7"/>
      <c r="M30648" s="7"/>
    </row>
    <row r="30649" spans="11:13" x14ac:dyDescent="0.2">
      <c r="K30649" s="7"/>
      <c r="L30649" s="7"/>
      <c r="M30649" s="7"/>
    </row>
    <row r="30650" spans="11:13" x14ac:dyDescent="0.2">
      <c r="K30650" s="7"/>
      <c r="L30650" s="7"/>
      <c r="M30650" s="7"/>
    </row>
    <row r="30651" spans="11:13" x14ac:dyDescent="0.2">
      <c r="K30651" s="7"/>
      <c r="L30651" s="7"/>
      <c r="M30651" s="7"/>
    </row>
    <row r="30652" spans="11:13" x14ac:dyDescent="0.2">
      <c r="K30652" s="7"/>
      <c r="L30652" s="7"/>
      <c r="M30652" s="7"/>
    </row>
    <row r="30653" spans="11:13" x14ac:dyDescent="0.2">
      <c r="K30653" s="7"/>
      <c r="L30653" s="7"/>
      <c r="M30653" s="7"/>
    </row>
    <row r="30654" spans="11:13" x14ac:dyDescent="0.2">
      <c r="K30654" s="7"/>
      <c r="L30654" s="7"/>
      <c r="M30654" s="7"/>
    </row>
    <row r="30655" spans="11:13" x14ac:dyDescent="0.2">
      <c r="K30655" s="7"/>
      <c r="L30655" s="7"/>
      <c r="M30655" s="7"/>
    </row>
    <row r="30656" spans="11:13" x14ac:dyDescent="0.2">
      <c r="K30656" s="7"/>
      <c r="L30656" s="7"/>
      <c r="M30656" s="7"/>
    </row>
    <row r="30657" spans="11:13" x14ac:dyDescent="0.2">
      <c r="K30657" s="7"/>
      <c r="L30657" s="7"/>
      <c r="M30657" s="7"/>
    </row>
    <row r="30658" spans="11:13" x14ac:dyDescent="0.2">
      <c r="K30658" s="7"/>
      <c r="L30658" s="7"/>
      <c r="M30658" s="7"/>
    </row>
    <row r="30659" spans="11:13" x14ac:dyDescent="0.2">
      <c r="K30659" s="7"/>
      <c r="L30659" s="7"/>
      <c r="M30659" s="7"/>
    </row>
    <row r="30660" spans="11:13" x14ac:dyDescent="0.2">
      <c r="K30660" s="7"/>
      <c r="L30660" s="7"/>
      <c r="M30660" s="7"/>
    </row>
    <row r="30661" spans="11:13" x14ac:dyDescent="0.2">
      <c r="K30661" s="7"/>
      <c r="L30661" s="7"/>
      <c r="M30661" s="7"/>
    </row>
    <row r="30662" spans="11:13" x14ac:dyDescent="0.2">
      <c r="K30662" s="7"/>
      <c r="L30662" s="7"/>
      <c r="M30662" s="7"/>
    </row>
    <row r="30663" spans="11:13" x14ac:dyDescent="0.2">
      <c r="K30663" s="7"/>
      <c r="L30663" s="7"/>
      <c r="M30663" s="7"/>
    </row>
    <row r="30664" spans="11:13" x14ac:dyDescent="0.2">
      <c r="K30664" s="7"/>
      <c r="L30664" s="7"/>
      <c r="M30664" s="7"/>
    </row>
    <row r="30665" spans="11:13" x14ac:dyDescent="0.2">
      <c r="K30665" s="7"/>
      <c r="L30665" s="7"/>
      <c r="M30665" s="7"/>
    </row>
    <row r="30666" spans="11:13" x14ac:dyDescent="0.2">
      <c r="K30666" s="7"/>
      <c r="L30666" s="7"/>
      <c r="M30666" s="7"/>
    </row>
    <row r="30667" spans="11:13" x14ac:dyDescent="0.2">
      <c r="K30667" s="7"/>
      <c r="L30667" s="7"/>
      <c r="M30667" s="7"/>
    </row>
    <row r="30668" spans="11:13" x14ac:dyDescent="0.2">
      <c r="K30668" s="7"/>
      <c r="L30668" s="7"/>
      <c r="M30668" s="7"/>
    </row>
    <row r="30669" spans="11:13" x14ac:dyDescent="0.2">
      <c r="K30669" s="7"/>
      <c r="L30669" s="7"/>
      <c r="M30669" s="7"/>
    </row>
    <row r="30670" spans="11:13" x14ac:dyDescent="0.2">
      <c r="K30670" s="7"/>
      <c r="L30670" s="7"/>
      <c r="M30670" s="7"/>
    </row>
    <row r="30671" spans="11:13" x14ac:dyDescent="0.2">
      <c r="K30671" s="7"/>
      <c r="L30671" s="7"/>
      <c r="M30671" s="7"/>
    </row>
    <row r="30672" spans="11:13" x14ac:dyDescent="0.2">
      <c r="K30672" s="7"/>
      <c r="L30672" s="7"/>
      <c r="M30672" s="7"/>
    </row>
    <row r="30673" spans="11:13" x14ac:dyDescent="0.2">
      <c r="K30673" s="7"/>
      <c r="L30673" s="7"/>
      <c r="M30673" s="7"/>
    </row>
    <row r="30674" spans="11:13" x14ac:dyDescent="0.2">
      <c r="K30674" s="7"/>
      <c r="L30674" s="7"/>
      <c r="M30674" s="7"/>
    </row>
    <row r="30675" spans="11:13" x14ac:dyDescent="0.2">
      <c r="K30675" s="7"/>
      <c r="L30675" s="7"/>
      <c r="M30675" s="7"/>
    </row>
    <row r="30676" spans="11:13" x14ac:dyDescent="0.2">
      <c r="K30676" s="7"/>
      <c r="L30676" s="7"/>
      <c r="M30676" s="7"/>
    </row>
    <row r="30677" spans="11:13" x14ac:dyDescent="0.2">
      <c r="K30677" s="7"/>
      <c r="L30677" s="7"/>
      <c r="M30677" s="7"/>
    </row>
    <row r="30678" spans="11:13" x14ac:dyDescent="0.2">
      <c r="K30678" s="7"/>
      <c r="L30678" s="7"/>
      <c r="M30678" s="7"/>
    </row>
    <row r="30679" spans="11:13" x14ac:dyDescent="0.2">
      <c r="K30679" s="7"/>
      <c r="L30679" s="7"/>
      <c r="M30679" s="7"/>
    </row>
    <row r="30680" spans="11:13" x14ac:dyDescent="0.2">
      <c r="K30680" s="7"/>
      <c r="L30680" s="7"/>
      <c r="M30680" s="7"/>
    </row>
    <row r="30681" spans="11:13" x14ac:dyDescent="0.2">
      <c r="K30681" s="7"/>
      <c r="L30681" s="7"/>
      <c r="M30681" s="7"/>
    </row>
    <row r="30682" spans="11:13" x14ac:dyDescent="0.2">
      <c r="K30682" s="7"/>
      <c r="L30682" s="7"/>
      <c r="M30682" s="7"/>
    </row>
    <row r="30683" spans="11:13" x14ac:dyDescent="0.2">
      <c r="K30683" s="7"/>
      <c r="L30683" s="7"/>
      <c r="M30683" s="7"/>
    </row>
    <row r="30684" spans="11:13" x14ac:dyDescent="0.2">
      <c r="K30684" s="7"/>
      <c r="L30684" s="7"/>
      <c r="M30684" s="7"/>
    </row>
    <row r="30685" spans="11:13" x14ac:dyDescent="0.2">
      <c r="K30685" s="7"/>
      <c r="L30685" s="7"/>
      <c r="M30685" s="7"/>
    </row>
    <row r="30686" spans="11:13" x14ac:dyDescent="0.2">
      <c r="K30686" s="7"/>
      <c r="L30686" s="7"/>
      <c r="M30686" s="7"/>
    </row>
    <row r="30687" spans="11:13" x14ac:dyDescent="0.2">
      <c r="K30687" s="7"/>
      <c r="L30687" s="7"/>
      <c r="M30687" s="7"/>
    </row>
    <row r="30688" spans="11:13" x14ac:dyDescent="0.2">
      <c r="K30688" s="7"/>
      <c r="L30688" s="7"/>
      <c r="M30688" s="7"/>
    </row>
    <row r="30689" spans="11:13" x14ac:dyDescent="0.2">
      <c r="K30689" s="7"/>
      <c r="L30689" s="7"/>
      <c r="M30689" s="7"/>
    </row>
    <row r="30690" spans="11:13" x14ac:dyDescent="0.2">
      <c r="K30690" s="7"/>
      <c r="L30690" s="7"/>
      <c r="M30690" s="7"/>
    </row>
    <row r="30691" spans="11:13" x14ac:dyDescent="0.2">
      <c r="K30691" s="7"/>
      <c r="L30691" s="7"/>
      <c r="M30691" s="7"/>
    </row>
    <row r="30692" spans="11:13" x14ac:dyDescent="0.2">
      <c r="K30692" s="7"/>
      <c r="L30692" s="7"/>
      <c r="M30692" s="7"/>
    </row>
    <row r="30693" spans="11:13" x14ac:dyDescent="0.2">
      <c r="K30693" s="7"/>
      <c r="L30693" s="7"/>
      <c r="M30693" s="7"/>
    </row>
    <row r="30694" spans="11:13" x14ac:dyDescent="0.2">
      <c r="K30694" s="7"/>
      <c r="L30694" s="7"/>
      <c r="M30694" s="7"/>
    </row>
    <row r="30695" spans="11:13" x14ac:dyDescent="0.2">
      <c r="K30695" s="7"/>
      <c r="L30695" s="7"/>
      <c r="M30695" s="7"/>
    </row>
    <row r="30696" spans="11:13" x14ac:dyDescent="0.2">
      <c r="K30696" s="7"/>
      <c r="L30696" s="7"/>
      <c r="M30696" s="7"/>
    </row>
    <row r="30697" spans="11:13" x14ac:dyDescent="0.2">
      <c r="K30697" s="7"/>
      <c r="L30697" s="7"/>
      <c r="M30697" s="7"/>
    </row>
    <row r="30698" spans="11:13" x14ac:dyDescent="0.2">
      <c r="K30698" s="7"/>
      <c r="L30698" s="7"/>
      <c r="M30698" s="7"/>
    </row>
    <row r="30699" spans="11:13" x14ac:dyDescent="0.2">
      <c r="K30699" s="7"/>
      <c r="L30699" s="7"/>
      <c r="M30699" s="7"/>
    </row>
    <row r="30700" spans="11:13" x14ac:dyDescent="0.2">
      <c r="K30700" s="7"/>
      <c r="L30700" s="7"/>
      <c r="M30700" s="7"/>
    </row>
    <row r="30701" spans="11:13" x14ac:dyDescent="0.2">
      <c r="K30701" s="7"/>
      <c r="L30701" s="7"/>
      <c r="M30701" s="7"/>
    </row>
    <row r="30702" spans="11:13" x14ac:dyDescent="0.2">
      <c r="K30702" s="7"/>
      <c r="L30702" s="7"/>
      <c r="M30702" s="7"/>
    </row>
    <row r="30703" spans="11:13" x14ac:dyDescent="0.2">
      <c r="K30703" s="7"/>
      <c r="L30703" s="7"/>
      <c r="M30703" s="7"/>
    </row>
    <row r="30704" spans="11:13" x14ac:dyDescent="0.2">
      <c r="K30704" s="7"/>
      <c r="L30704" s="7"/>
      <c r="M30704" s="7"/>
    </row>
    <row r="30705" spans="11:13" x14ac:dyDescent="0.2">
      <c r="K30705" s="7"/>
      <c r="L30705" s="7"/>
      <c r="M30705" s="7"/>
    </row>
    <row r="30706" spans="11:13" x14ac:dyDescent="0.2">
      <c r="K30706" s="7"/>
      <c r="L30706" s="7"/>
      <c r="M30706" s="7"/>
    </row>
    <row r="30707" spans="11:13" x14ac:dyDescent="0.2">
      <c r="K30707" s="7"/>
      <c r="L30707" s="7"/>
      <c r="M30707" s="7"/>
    </row>
    <row r="30708" spans="11:13" x14ac:dyDescent="0.2">
      <c r="K30708" s="7"/>
      <c r="L30708" s="7"/>
      <c r="M30708" s="7"/>
    </row>
    <row r="30709" spans="11:13" x14ac:dyDescent="0.2">
      <c r="K30709" s="7"/>
      <c r="L30709" s="7"/>
      <c r="M30709" s="7"/>
    </row>
    <row r="30710" spans="11:13" x14ac:dyDescent="0.2">
      <c r="K30710" s="7"/>
      <c r="L30710" s="7"/>
      <c r="M30710" s="7"/>
    </row>
    <row r="30711" spans="11:13" x14ac:dyDescent="0.2">
      <c r="K30711" s="7"/>
      <c r="L30711" s="7"/>
      <c r="M30711" s="7"/>
    </row>
    <row r="30712" spans="11:13" x14ac:dyDescent="0.2">
      <c r="K30712" s="7"/>
      <c r="L30712" s="7"/>
      <c r="M30712" s="7"/>
    </row>
    <row r="30713" spans="11:13" x14ac:dyDescent="0.2">
      <c r="K30713" s="7"/>
      <c r="L30713" s="7"/>
      <c r="M30713" s="7"/>
    </row>
    <row r="30714" spans="11:13" x14ac:dyDescent="0.2">
      <c r="K30714" s="7"/>
      <c r="L30714" s="7"/>
      <c r="M30714" s="7"/>
    </row>
    <row r="30715" spans="11:13" x14ac:dyDescent="0.2">
      <c r="K30715" s="7"/>
      <c r="L30715" s="7"/>
      <c r="M30715" s="7"/>
    </row>
    <row r="30716" spans="11:13" x14ac:dyDescent="0.2">
      <c r="K30716" s="7"/>
      <c r="L30716" s="7"/>
      <c r="M30716" s="7"/>
    </row>
    <row r="30717" spans="11:13" x14ac:dyDescent="0.2">
      <c r="K30717" s="7"/>
      <c r="L30717" s="7"/>
      <c r="M30717" s="7"/>
    </row>
    <row r="30718" spans="11:13" x14ac:dyDescent="0.2">
      <c r="K30718" s="7"/>
      <c r="L30718" s="7"/>
      <c r="M30718" s="7"/>
    </row>
    <row r="30719" spans="11:13" x14ac:dyDescent="0.2">
      <c r="K30719" s="7"/>
      <c r="L30719" s="7"/>
      <c r="M30719" s="7"/>
    </row>
    <row r="30720" spans="11:13" x14ac:dyDescent="0.2">
      <c r="K30720" s="7"/>
      <c r="L30720" s="7"/>
      <c r="M30720" s="7"/>
    </row>
    <row r="30721" spans="11:13" x14ac:dyDescent="0.2">
      <c r="K30721" s="7"/>
      <c r="L30721" s="7"/>
      <c r="M30721" s="7"/>
    </row>
    <row r="30722" spans="11:13" x14ac:dyDescent="0.2">
      <c r="K30722" s="7"/>
      <c r="L30722" s="7"/>
      <c r="M30722" s="7"/>
    </row>
    <row r="30723" spans="11:13" x14ac:dyDescent="0.2">
      <c r="K30723" s="7"/>
      <c r="L30723" s="7"/>
      <c r="M30723" s="7"/>
    </row>
    <row r="30724" spans="11:13" x14ac:dyDescent="0.2">
      <c r="K30724" s="7"/>
      <c r="L30724" s="7"/>
      <c r="M30724" s="7"/>
    </row>
    <row r="30725" spans="11:13" x14ac:dyDescent="0.2">
      <c r="K30725" s="7"/>
      <c r="L30725" s="7"/>
      <c r="M30725" s="7"/>
    </row>
    <row r="30726" spans="11:13" x14ac:dyDescent="0.2">
      <c r="K30726" s="7"/>
      <c r="L30726" s="7"/>
      <c r="M30726" s="7"/>
    </row>
    <row r="30727" spans="11:13" x14ac:dyDescent="0.2">
      <c r="K30727" s="7"/>
      <c r="L30727" s="7"/>
      <c r="M30727" s="7"/>
    </row>
    <row r="30728" spans="11:13" x14ac:dyDescent="0.2">
      <c r="K30728" s="7"/>
      <c r="L30728" s="7"/>
      <c r="M30728" s="7"/>
    </row>
    <row r="30729" spans="11:13" x14ac:dyDescent="0.2">
      <c r="K30729" s="7"/>
      <c r="L30729" s="7"/>
      <c r="M30729" s="7"/>
    </row>
    <row r="30730" spans="11:13" x14ac:dyDescent="0.2">
      <c r="K30730" s="7"/>
      <c r="L30730" s="7"/>
      <c r="M30730" s="7"/>
    </row>
    <row r="30731" spans="11:13" x14ac:dyDescent="0.2">
      <c r="K30731" s="7"/>
      <c r="L30731" s="7"/>
      <c r="M30731" s="7"/>
    </row>
    <row r="30732" spans="11:13" x14ac:dyDescent="0.2">
      <c r="K30732" s="7"/>
      <c r="L30732" s="7"/>
      <c r="M30732" s="7"/>
    </row>
    <row r="30733" spans="11:13" x14ac:dyDescent="0.2">
      <c r="K30733" s="7"/>
      <c r="L30733" s="7"/>
      <c r="M30733" s="7"/>
    </row>
    <row r="30734" spans="11:13" x14ac:dyDescent="0.2">
      <c r="K30734" s="7"/>
      <c r="L30734" s="7"/>
      <c r="M30734" s="7"/>
    </row>
    <row r="30735" spans="11:13" x14ac:dyDescent="0.2">
      <c r="K30735" s="7"/>
      <c r="L30735" s="7"/>
      <c r="M30735" s="7"/>
    </row>
    <row r="30736" spans="11:13" x14ac:dyDescent="0.2">
      <c r="K30736" s="7"/>
      <c r="L30736" s="7"/>
      <c r="M30736" s="7"/>
    </row>
    <row r="30737" spans="11:13" x14ac:dyDescent="0.2">
      <c r="K30737" s="7"/>
      <c r="L30737" s="7"/>
      <c r="M30737" s="7"/>
    </row>
    <row r="30738" spans="11:13" x14ac:dyDescent="0.2">
      <c r="K30738" s="7"/>
      <c r="L30738" s="7"/>
      <c r="M30738" s="7"/>
    </row>
    <row r="30739" spans="11:13" x14ac:dyDescent="0.2">
      <c r="K30739" s="7"/>
      <c r="L30739" s="7"/>
      <c r="M30739" s="7"/>
    </row>
    <row r="30740" spans="11:13" x14ac:dyDescent="0.2">
      <c r="K30740" s="7"/>
      <c r="L30740" s="7"/>
      <c r="M30740" s="7"/>
    </row>
    <row r="30741" spans="11:13" x14ac:dyDescent="0.2">
      <c r="K30741" s="7"/>
      <c r="L30741" s="7"/>
      <c r="M30741" s="7"/>
    </row>
    <row r="30742" spans="11:13" x14ac:dyDescent="0.2">
      <c r="K30742" s="7"/>
      <c r="L30742" s="7"/>
      <c r="M30742" s="7"/>
    </row>
    <row r="30743" spans="11:13" x14ac:dyDescent="0.2">
      <c r="K30743" s="7"/>
      <c r="L30743" s="7"/>
      <c r="M30743" s="7"/>
    </row>
    <row r="30744" spans="11:13" x14ac:dyDescent="0.2">
      <c r="K30744" s="7"/>
      <c r="L30744" s="7"/>
      <c r="M30744" s="7"/>
    </row>
    <row r="30745" spans="11:13" x14ac:dyDescent="0.2">
      <c r="K30745" s="7"/>
      <c r="L30745" s="7"/>
      <c r="M30745" s="7"/>
    </row>
    <row r="30746" spans="11:13" x14ac:dyDescent="0.2">
      <c r="K30746" s="7"/>
      <c r="L30746" s="7"/>
      <c r="M30746" s="7"/>
    </row>
    <row r="30747" spans="11:13" x14ac:dyDescent="0.2">
      <c r="K30747" s="7"/>
      <c r="L30747" s="7"/>
      <c r="M30747" s="7"/>
    </row>
    <row r="30748" spans="11:13" x14ac:dyDescent="0.2">
      <c r="K30748" s="7"/>
      <c r="L30748" s="7"/>
      <c r="M30748" s="7"/>
    </row>
    <row r="30749" spans="11:13" x14ac:dyDescent="0.2">
      <c r="K30749" s="7"/>
      <c r="L30749" s="7"/>
      <c r="M30749" s="7"/>
    </row>
    <row r="30750" spans="11:13" x14ac:dyDescent="0.2">
      <c r="K30750" s="7"/>
      <c r="L30750" s="7"/>
      <c r="M30750" s="7"/>
    </row>
    <row r="30751" spans="11:13" x14ac:dyDescent="0.2">
      <c r="K30751" s="7"/>
      <c r="L30751" s="7"/>
      <c r="M30751" s="7"/>
    </row>
    <row r="30752" spans="11:13" x14ac:dyDescent="0.2">
      <c r="K30752" s="7"/>
      <c r="L30752" s="7"/>
      <c r="M30752" s="7"/>
    </row>
    <row r="30753" spans="11:13" x14ac:dyDescent="0.2">
      <c r="K30753" s="7"/>
      <c r="L30753" s="7"/>
      <c r="M30753" s="7"/>
    </row>
    <row r="30754" spans="11:13" x14ac:dyDescent="0.2">
      <c r="K30754" s="7"/>
      <c r="L30754" s="7"/>
      <c r="M30754" s="7"/>
    </row>
    <row r="30755" spans="11:13" x14ac:dyDescent="0.2">
      <c r="K30755" s="7"/>
      <c r="L30755" s="7"/>
      <c r="M30755" s="7"/>
    </row>
    <row r="30756" spans="11:13" x14ac:dyDescent="0.2">
      <c r="K30756" s="7"/>
      <c r="L30756" s="7"/>
      <c r="M30756" s="7"/>
    </row>
    <row r="30757" spans="11:13" x14ac:dyDescent="0.2">
      <c r="K30757" s="7"/>
      <c r="L30757" s="7"/>
      <c r="M30757" s="7"/>
    </row>
    <row r="30758" spans="11:13" x14ac:dyDescent="0.2">
      <c r="K30758" s="7"/>
      <c r="L30758" s="7"/>
      <c r="M30758" s="7"/>
    </row>
    <row r="30759" spans="11:13" x14ac:dyDescent="0.2">
      <c r="K30759" s="7"/>
      <c r="L30759" s="7"/>
      <c r="M30759" s="7"/>
    </row>
    <row r="30760" spans="11:13" x14ac:dyDescent="0.2">
      <c r="K30760" s="7"/>
      <c r="L30760" s="7"/>
      <c r="M30760" s="7"/>
    </row>
    <row r="30761" spans="11:13" x14ac:dyDescent="0.2">
      <c r="K30761" s="7"/>
      <c r="L30761" s="7"/>
      <c r="M30761" s="7"/>
    </row>
    <row r="30762" spans="11:13" x14ac:dyDescent="0.2">
      <c r="K30762" s="7"/>
      <c r="L30762" s="7"/>
      <c r="M30762" s="7"/>
    </row>
    <row r="30763" spans="11:13" x14ac:dyDescent="0.2">
      <c r="K30763" s="7"/>
      <c r="L30763" s="7"/>
      <c r="M30763" s="7"/>
    </row>
    <row r="30764" spans="11:13" x14ac:dyDescent="0.2">
      <c r="K30764" s="7"/>
      <c r="L30764" s="7"/>
      <c r="M30764" s="7"/>
    </row>
    <row r="30765" spans="11:13" x14ac:dyDescent="0.2">
      <c r="K30765" s="7"/>
      <c r="L30765" s="7"/>
      <c r="M30765" s="7"/>
    </row>
    <row r="30766" spans="11:13" x14ac:dyDescent="0.2">
      <c r="K30766" s="7"/>
      <c r="L30766" s="7"/>
      <c r="M30766" s="7"/>
    </row>
    <row r="30767" spans="11:13" x14ac:dyDescent="0.2">
      <c r="K30767" s="7"/>
      <c r="L30767" s="7"/>
      <c r="M30767" s="7"/>
    </row>
    <row r="30768" spans="11:13" x14ac:dyDescent="0.2">
      <c r="K30768" s="7"/>
      <c r="L30768" s="7"/>
      <c r="M30768" s="7"/>
    </row>
    <row r="30769" spans="11:13" x14ac:dyDescent="0.2">
      <c r="K30769" s="7"/>
      <c r="L30769" s="7"/>
      <c r="M30769" s="7"/>
    </row>
    <row r="30770" spans="11:13" x14ac:dyDescent="0.2">
      <c r="K30770" s="7"/>
      <c r="L30770" s="7"/>
      <c r="M30770" s="7"/>
    </row>
    <row r="30771" spans="11:13" x14ac:dyDescent="0.2">
      <c r="K30771" s="7"/>
      <c r="L30771" s="7"/>
      <c r="M30771" s="7"/>
    </row>
    <row r="30772" spans="11:13" x14ac:dyDescent="0.2">
      <c r="K30772" s="7"/>
      <c r="L30772" s="7"/>
      <c r="M30772" s="7"/>
    </row>
    <row r="30773" spans="11:13" x14ac:dyDescent="0.2">
      <c r="K30773" s="7"/>
      <c r="L30773" s="7"/>
      <c r="M30773" s="7"/>
    </row>
    <row r="30774" spans="11:13" x14ac:dyDescent="0.2">
      <c r="K30774" s="7"/>
      <c r="L30774" s="7"/>
      <c r="M30774" s="7"/>
    </row>
    <row r="30775" spans="11:13" x14ac:dyDescent="0.2">
      <c r="K30775" s="7"/>
      <c r="L30775" s="7"/>
      <c r="M30775" s="7"/>
    </row>
    <row r="30776" spans="11:13" x14ac:dyDescent="0.2">
      <c r="K30776" s="7"/>
      <c r="L30776" s="7"/>
      <c r="M30776" s="7"/>
    </row>
    <row r="30777" spans="11:13" x14ac:dyDescent="0.2">
      <c r="K30777" s="7"/>
      <c r="L30777" s="7"/>
      <c r="M30777" s="7"/>
    </row>
    <row r="30778" spans="11:13" x14ac:dyDescent="0.2">
      <c r="K30778" s="7"/>
      <c r="L30778" s="7"/>
      <c r="M30778" s="7"/>
    </row>
    <row r="30779" spans="11:13" x14ac:dyDescent="0.2">
      <c r="K30779" s="7"/>
      <c r="L30779" s="7"/>
      <c r="M30779" s="7"/>
    </row>
    <row r="30780" spans="11:13" x14ac:dyDescent="0.2">
      <c r="K30780" s="7"/>
      <c r="L30780" s="7"/>
      <c r="M30780" s="7"/>
    </row>
    <row r="30781" spans="11:13" x14ac:dyDescent="0.2">
      <c r="K30781" s="7"/>
      <c r="L30781" s="7"/>
      <c r="M30781" s="7"/>
    </row>
    <row r="30782" spans="11:13" x14ac:dyDescent="0.2">
      <c r="K30782" s="7"/>
      <c r="L30782" s="7"/>
      <c r="M30782" s="7"/>
    </row>
    <row r="30783" spans="11:13" x14ac:dyDescent="0.2">
      <c r="K30783" s="7"/>
      <c r="L30783" s="7"/>
      <c r="M30783" s="7"/>
    </row>
    <row r="30784" spans="11:13" x14ac:dyDescent="0.2">
      <c r="K30784" s="7"/>
      <c r="L30784" s="7"/>
      <c r="M30784" s="7"/>
    </row>
    <row r="30785" spans="11:13" x14ac:dyDescent="0.2">
      <c r="K30785" s="7"/>
      <c r="L30785" s="7"/>
      <c r="M30785" s="7"/>
    </row>
    <row r="30786" spans="11:13" x14ac:dyDescent="0.2">
      <c r="K30786" s="7"/>
      <c r="L30786" s="7"/>
      <c r="M30786" s="7"/>
    </row>
    <row r="30787" spans="11:13" x14ac:dyDescent="0.2">
      <c r="K30787" s="7"/>
      <c r="L30787" s="7"/>
      <c r="M30787" s="7"/>
    </row>
    <row r="30788" spans="11:13" x14ac:dyDescent="0.2">
      <c r="K30788" s="7"/>
      <c r="L30788" s="7"/>
      <c r="M30788" s="7"/>
    </row>
    <row r="30789" spans="11:13" x14ac:dyDescent="0.2">
      <c r="K30789" s="7"/>
      <c r="L30789" s="7"/>
      <c r="M30789" s="7"/>
    </row>
    <row r="30790" spans="11:13" x14ac:dyDescent="0.2">
      <c r="K30790" s="7"/>
      <c r="L30790" s="7"/>
      <c r="M30790" s="7"/>
    </row>
    <row r="30791" spans="11:13" x14ac:dyDescent="0.2">
      <c r="K30791" s="7"/>
      <c r="L30791" s="7"/>
      <c r="M30791" s="7"/>
    </row>
    <row r="30792" spans="11:13" x14ac:dyDescent="0.2">
      <c r="K30792" s="7"/>
      <c r="L30792" s="7"/>
      <c r="M30792" s="7"/>
    </row>
    <row r="30793" spans="11:13" x14ac:dyDescent="0.2">
      <c r="K30793" s="7"/>
      <c r="L30793" s="7"/>
      <c r="M30793" s="7"/>
    </row>
    <row r="30794" spans="11:13" x14ac:dyDescent="0.2">
      <c r="K30794" s="7"/>
      <c r="L30794" s="7"/>
      <c r="M30794" s="7"/>
    </row>
    <row r="30795" spans="11:13" x14ac:dyDescent="0.2">
      <c r="K30795" s="7"/>
      <c r="L30795" s="7"/>
      <c r="M30795" s="7"/>
    </row>
    <row r="30796" spans="11:13" x14ac:dyDescent="0.2">
      <c r="K30796" s="7"/>
      <c r="L30796" s="7"/>
      <c r="M30796" s="7"/>
    </row>
    <row r="30797" spans="11:13" x14ac:dyDescent="0.2">
      <c r="K30797" s="7"/>
      <c r="L30797" s="7"/>
      <c r="M30797" s="7"/>
    </row>
    <row r="30798" spans="11:13" x14ac:dyDescent="0.2">
      <c r="K30798" s="7"/>
      <c r="L30798" s="7"/>
      <c r="M30798" s="7"/>
    </row>
    <row r="30799" spans="11:13" x14ac:dyDescent="0.2">
      <c r="K30799" s="7"/>
      <c r="L30799" s="7"/>
      <c r="M30799" s="7"/>
    </row>
    <row r="30800" spans="11:13" x14ac:dyDescent="0.2">
      <c r="K30800" s="7"/>
      <c r="L30800" s="7"/>
      <c r="M30800" s="7"/>
    </row>
    <row r="30801" spans="11:13" x14ac:dyDescent="0.2">
      <c r="K30801" s="7"/>
      <c r="L30801" s="7"/>
      <c r="M30801" s="7"/>
    </row>
    <row r="30802" spans="11:13" x14ac:dyDescent="0.2">
      <c r="K30802" s="7"/>
      <c r="L30802" s="7"/>
      <c r="M30802" s="7"/>
    </row>
    <row r="30803" spans="11:13" x14ac:dyDescent="0.2">
      <c r="K30803" s="7"/>
      <c r="L30803" s="7"/>
      <c r="M30803" s="7"/>
    </row>
    <row r="30804" spans="11:13" x14ac:dyDescent="0.2">
      <c r="K30804" s="7"/>
      <c r="L30804" s="7"/>
      <c r="M30804" s="7"/>
    </row>
    <row r="30805" spans="11:13" x14ac:dyDescent="0.2">
      <c r="K30805" s="7"/>
      <c r="L30805" s="7"/>
      <c r="M30805" s="7"/>
    </row>
    <row r="30806" spans="11:13" x14ac:dyDescent="0.2">
      <c r="K30806" s="7"/>
      <c r="L30806" s="7"/>
      <c r="M30806" s="7"/>
    </row>
    <row r="30807" spans="11:13" x14ac:dyDescent="0.2">
      <c r="K30807" s="7"/>
      <c r="L30807" s="7"/>
      <c r="M30807" s="7"/>
    </row>
    <row r="30808" spans="11:13" x14ac:dyDescent="0.2">
      <c r="K30808" s="7"/>
      <c r="L30808" s="7"/>
      <c r="M30808" s="7"/>
    </row>
    <row r="30809" spans="11:13" x14ac:dyDescent="0.2">
      <c r="K30809" s="7"/>
      <c r="L30809" s="7"/>
      <c r="M30809" s="7"/>
    </row>
    <row r="30810" spans="11:13" x14ac:dyDescent="0.2">
      <c r="K30810" s="7"/>
      <c r="L30810" s="7"/>
      <c r="M30810" s="7"/>
    </row>
    <row r="30811" spans="11:13" x14ac:dyDescent="0.2">
      <c r="K30811" s="7"/>
      <c r="L30811" s="7"/>
      <c r="M30811" s="7"/>
    </row>
    <row r="30812" spans="11:13" x14ac:dyDescent="0.2">
      <c r="K30812" s="7"/>
      <c r="L30812" s="7"/>
      <c r="M30812" s="7"/>
    </row>
    <row r="30813" spans="11:13" x14ac:dyDescent="0.2">
      <c r="K30813" s="7"/>
      <c r="L30813" s="7"/>
      <c r="M30813" s="7"/>
    </row>
    <row r="30814" spans="11:13" x14ac:dyDescent="0.2">
      <c r="K30814" s="7"/>
      <c r="L30814" s="7"/>
      <c r="M30814" s="7"/>
    </row>
    <row r="30815" spans="11:13" x14ac:dyDescent="0.2">
      <c r="K30815" s="7"/>
      <c r="L30815" s="7"/>
      <c r="M30815" s="7"/>
    </row>
    <row r="30816" spans="11:13" x14ac:dyDescent="0.2">
      <c r="K30816" s="7"/>
      <c r="L30816" s="7"/>
      <c r="M30816" s="7"/>
    </row>
    <row r="30817" spans="11:13" x14ac:dyDescent="0.2">
      <c r="K30817" s="7"/>
      <c r="L30817" s="7"/>
      <c r="M30817" s="7"/>
    </row>
    <row r="30818" spans="11:13" x14ac:dyDescent="0.2">
      <c r="K30818" s="7"/>
      <c r="L30818" s="7"/>
      <c r="M30818" s="7"/>
    </row>
    <row r="30819" spans="11:13" x14ac:dyDescent="0.2">
      <c r="K30819" s="7"/>
      <c r="L30819" s="7"/>
      <c r="M30819" s="7"/>
    </row>
    <row r="30820" spans="11:13" x14ac:dyDescent="0.2">
      <c r="K30820" s="7"/>
      <c r="L30820" s="7"/>
      <c r="M30820" s="7"/>
    </row>
    <row r="30821" spans="11:13" x14ac:dyDescent="0.2">
      <c r="K30821" s="7"/>
      <c r="L30821" s="7"/>
      <c r="M30821" s="7"/>
    </row>
    <row r="30822" spans="11:13" x14ac:dyDescent="0.2">
      <c r="K30822" s="7"/>
      <c r="L30822" s="7"/>
      <c r="M30822" s="7"/>
    </row>
    <row r="30823" spans="11:13" x14ac:dyDescent="0.2">
      <c r="K30823" s="7"/>
      <c r="L30823" s="7"/>
      <c r="M30823" s="7"/>
    </row>
    <row r="30824" spans="11:13" x14ac:dyDescent="0.2">
      <c r="K30824" s="7"/>
      <c r="L30824" s="7"/>
      <c r="M30824" s="7"/>
    </row>
    <row r="30825" spans="11:13" x14ac:dyDescent="0.2">
      <c r="K30825" s="7"/>
      <c r="L30825" s="7"/>
      <c r="M30825" s="7"/>
    </row>
    <row r="30826" spans="11:13" x14ac:dyDescent="0.2">
      <c r="K30826" s="7"/>
      <c r="L30826" s="7"/>
      <c r="M30826" s="7"/>
    </row>
    <row r="30827" spans="11:13" x14ac:dyDescent="0.2">
      <c r="K30827" s="7"/>
      <c r="L30827" s="7"/>
      <c r="M30827" s="7"/>
    </row>
    <row r="30828" spans="11:13" x14ac:dyDescent="0.2">
      <c r="K30828" s="7"/>
      <c r="L30828" s="7"/>
      <c r="M30828" s="7"/>
    </row>
    <row r="30829" spans="11:13" x14ac:dyDescent="0.2">
      <c r="K30829" s="7"/>
      <c r="L30829" s="7"/>
      <c r="M30829" s="7"/>
    </row>
    <row r="30830" spans="11:13" x14ac:dyDescent="0.2">
      <c r="K30830" s="7"/>
      <c r="L30830" s="7"/>
      <c r="M30830" s="7"/>
    </row>
    <row r="30831" spans="11:13" x14ac:dyDescent="0.2">
      <c r="K30831" s="7"/>
      <c r="L30831" s="7"/>
      <c r="M30831" s="7"/>
    </row>
    <row r="30832" spans="11:13" x14ac:dyDescent="0.2">
      <c r="K30832" s="7"/>
      <c r="L30832" s="7"/>
      <c r="M30832" s="7"/>
    </row>
    <row r="30833" spans="11:13" x14ac:dyDescent="0.2">
      <c r="K30833" s="7"/>
      <c r="L30833" s="7"/>
      <c r="M30833" s="7"/>
    </row>
    <row r="30834" spans="11:13" x14ac:dyDescent="0.2">
      <c r="K30834" s="7"/>
      <c r="L30834" s="7"/>
      <c r="M30834" s="7"/>
    </row>
    <row r="30835" spans="11:13" x14ac:dyDescent="0.2">
      <c r="K30835" s="7"/>
      <c r="L30835" s="7"/>
      <c r="M30835" s="7"/>
    </row>
    <row r="30836" spans="11:13" x14ac:dyDescent="0.2">
      <c r="K30836" s="7"/>
      <c r="L30836" s="7"/>
      <c r="M30836" s="7"/>
    </row>
    <row r="30837" spans="11:13" x14ac:dyDescent="0.2">
      <c r="K30837" s="7"/>
      <c r="L30837" s="7"/>
      <c r="M30837" s="7"/>
    </row>
    <row r="30838" spans="11:13" x14ac:dyDescent="0.2">
      <c r="K30838" s="7"/>
      <c r="L30838" s="7"/>
      <c r="M30838" s="7"/>
    </row>
    <row r="30839" spans="11:13" x14ac:dyDescent="0.2">
      <c r="K30839" s="7"/>
      <c r="L30839" s="7"/>
      <c r="M30839" s="7"/>
    </row>
    <row r="30840" spans="11:13" x14ac:dyDescent="0.2">
      <c r="K30840" s="7"/>
      <c r="L30840" s="7"/>
      <c r="M30840" s="7"/>
    </row>
    <row r="30841" spans="11:13" x14ac:dyDescent="0.2">
      <c r="K30841" s="7"/>
      <c r="L30841" s="7"/>
      <c r="M30841" s="7"/>
    </row>
    <row r="30842" spans="11:13" x14ac:dyDescent="0.2">
      <c r="K30842" s="7"/>
      <c r="L30842" s="7"/>
      <c r="M30842" s="7"/>
    </row>
    <row r="30843" spans="11:13" x14ac:dyDescent="0.2">
      <c r="K30843" s="7"/>
      <c r="L30843" s="7"/>
      <c r="M30843" s="7"/>
    </row>
    <row r="30844" spans="11:13" x14ac:dyDescent="0.2">
      <c r="K30844" s="7"/>
      <c r="L30844" s="7"/>
      <c r="M30844" s="7"/>
    </row>
    <row r="30845" spans="11:13" x14ac:dyDescent="0.2">
      <c r="K30845" s="7"/>
      <c r="L30845" s="7"/>
      <c r="M30845" s="7"/>
    </row>
    <row r="30846" spans="11:13" x14ac:dyDescent="0.2">
      <c r="K30846" s="7"/>
      <c r="L30846" s="7"/>
      <c r="M30846" s="7"/>
    </row>
    <row r="30847" spans="11:13" x14ac:dyDescent="0.2">
      <c r="K30847" s="7"/>
      <c r="L30847" s="7"/>
      <c r="M30847" s="7"/>
    </row>
    <row r="30848" spans="11:13" x14ac:dyDescent="0.2">
      <c r="K30848" s="7"/>
      <c r="L30848" s="7"/>
      <c r="M30848" s="7"/>
    </row>
    <row r="30849" spans="11:13" x14ac:dyDescent="0.2">
      <c r="K30849" s="7"/>
      <c r="L30849" s="7"/>
      <c r="M30849" s="7"/>
    </row>
    <row r="30850" spans="11:13" x14ac:dyDescent="0.2">
      <c r="K30850" s="7"/>
      <c r="L30850" s="7"/>
      <c r="M30850" s="7"/>
    </row>
    <row r="30851" spans="11:13" x14ac:dyDescent="0.2">
      <c r="K30851" s="7"/>
      <c r="L30851" s="7"/>
      <c r="M30851" s="7"/>
    </row>
    <row r="30852" spans="11:13" x14ac:dyDescent="0.2">
      <c r="K30852" s="7"/>
      <c r="L30852" s="7"/>
      <c r="M30852" s="7"/>
    </row>
    <row r="30853" spans="11:13" x14ac:dyDescent="0.2">
      <c r="K30853" s="7"/>
      <c r="L30853" s="7"/>
      <c r="M30853" s="7"/>
    </row>
    <row r="30854" spans="11:13" x14ac:dyDescent="0.2">
      <c r="K30854" s="7"/>
      <c r="L30854" s="7"/>
      <c r="M30854" s="7"/>
    </row>
    <row r="30855" spans="11:13" x14ac:dyDescent="0.2">
      <c r="K30855" s="7"/>
      <c r="L30855" s="7"/>
      <c r="M30855" s="7"/>
    </row>
    <row r="30856" spans="11:13" x14ac:dyDescent="0.2">
      <c r="K30856" s="7"/>
      <c r="L30856" s="7"/>
      <c r="M30856" s="7"/>
    </row>
    <row r="30857" spans="11:13" x14ac:dyDescent="0.2">
      <c r="K30857" s="7"/>
      <c r="L30857" s="7"/>
      <c r="M30857" s="7"/>
    </row>
    <row r="30858" spans="11:13" x14ac:dyDescent="0.2">
      <c r="K30858" s="7"/>
      <c r="L30858" s="7"/>
      <c r="M30858" s="7"/>
    </row>
    <row r="30859" spans="11:13" x14ac:dyDescent="0.2">
      <c r="K30859" s="7"/>
      <c r="L30859" s="7"/>
      <c r="M30859" s="7"/>
    </row>
    <row r="30860" spans="11:13" x14ac:dyDescent="0.2">
      <c r="K30860" s="7"/>
      <c r="L30860" s="7"/>
      <c r="M30860" s="7"/>
    </row>
    <row r="30861" spans="11:13" x14ac:dyDescent="0.2">
      <c r="K30861" s="7"/>
      <c r="L30861" s="7"/>
      <c r="M30861" s="7"/>
    </row>
    <row r="30862" spans="11:13" x14ac:dyDescent="0.2">
      <c r="K30862" s="7"/>
      <c r="L30862" s="7"/>
      <c r="M30862" s="7"/>
    </row>
    <row r="30863" spans="11:13" x14ac:dyDescent="0.2">
      <c r="K30863" s="7"/>
      <c r="L30863" s="7"/>
      <c r="M30863" s="7"/>
    </row>
    <row r="30864" spans="11:13" x14ac:dyDescent="0.2">
      <c r="K30864" s="7"/>
      <c r="L30864" s="7"/>
      <c r="M30864" s="7"/>
    </row>
    <row r="30865" spans="11:13" x14ac:dyDescent="0.2">
      <c r="K30865" s="7"/>
      <c r="L30865" s="7"/>
      <c r="M30865" s="7"/>
    </row>
    <row r="30866" spans="11:13" x14ac:dyDescent="0.2">
      <c r="K30866" s="7"/>
      <c r="L30866" s="7"/>
      <c r="M30866" s="7"/>
    </row>
    <row r="30867" spans="11:13" x14ac:dyDescent="0.2">
      <c r="K30867" s="7"/>
      <c r="L30867" s="7"/>
      <c r="M30867" s="7"/>
    </row>
    <row r="30868" spans="11:13" x14ac:dyDescent="0.2">
      <c r="K30868" s="7"/>
      <c r="L30868" s="7"/>
      <c r="M30868" s="7"/>
    </row>
    <row r="30869" spans="11:13" x14ac:dyDescent="0.2">
      <c r="K30869" s="7"/>
      <c r="L30869" s="7"/>
      <c r="M30869" s="7"/>
    </row>
    <row r="30870" spans="11:13" x14ac:dyDescent="0.2">
      <c r="K30870" s="7"/>
      <c r="L30870" s="7"/>
      <c r="M30870" s="7"/>
    </row>
    <row r="30871" spans="11:13" x14ac:dyDescent="0.2">
      <c r="K30871" s="7"/>
      <c r="L30871" s="7"/>
      <c r="M30871" s="7"/>
    </row>
    <row r="30872" spans="11:13" x14ac:dyDescent="0.2">
      <c r="K30872" s="7"/>
      <c r="L30872" s="7"/>
      <c r="M30872" s="7"/>
    </row>
    <row r="30873" spans="11:13" x14ac:dyDescent="0.2">
      <c r="K30873" s="7"/>
      <c r="L30873" s="7"/>
      <c r="M30873" s="7"/>
    </row>
    <row r="30874" spans="11:13" x14ac:dyDescent="0.2">
      <c r="K30874" s="7"/>
      <c r="L30874" s="7"/>
      <c r="M30874" s="7"/>
    </row>
    <row r="30875" spans="11:13" x14ac:dyDescent="0.2">
      <c r="K30875" s="7"/>
      <c r="L30875" s="7"/>
      <c r="M30875" s="7"/>
    </row>
    <row r="30876" spans="11:13" x14ac:dyDescent="0.2">
      <c r="K30876" s="7"/>
      <c r="L30876" s="7"/>
      <c r="M30876" s="7"/>
    </row>
    <row r="30877" spans="11:13" x14ac:dyDescent="0.2">
      <c r="K30877" s="7"/>
      <c r="L30877" s="7"/>
      <c r="M30877" s="7"/>
    </row>
    <row r="30878" spans="11:13" x14ac:dyDescent="0.2">
      <c r="K30878" s="7"/>
      <c r="L30878" s="7"/>
      <c r="M30878" s="7"/>
    </row>
    <row r="30879" spans="11:13" x14ac:dyDescent="0.2">
      <c r="K30879" s="7"/>
      <c r="L30879" s="7"/>
      <c r="M30879" s="7"/>
    </row>
    <row r="30880" spans="11:13" x14ac:dyDescent="0.2">
      <c r="K30880" s="7"/>
      <c r="L30880" s="7"/>
      <c r="M30880" s="7"/>
    </row>
    <row r="30881" spans="11:13" x14ac:dyDescent="0.2">
      <c r="K30881" s="7"/>
      <c r="L30881" s="7"/>
      <c r="M30881" s="7"/>
    </row>
    <row r="30882" spans="11:13" x14ac:dyDescent="0.2">
      <c r="K30882" s="7"/>
      <c r="L30882" s="7"/>
      <c r="M30882" s="7"/>
    </row>
    <row r="30883" spans="11:13" x14ac:dyDescent="0.2">
      <c r="K30883" s="7"/>
      <c r="L30883" s="7"/>
      <c r="M30883" s="7"/>
    </row>
    <row r="30884" spans="11:13" x14ac:dyDescent="0.2">
      <c r="K30884" s="7"/>
      <c r="L30884" s="7"/>
      <c r="M30884" s="7"/>
    </row>
    <row r="30885" spans="11:13" x14ac:dyDescent="0.2">
      <c r="K30885" s="7"/>
      <c r="L30885" s="7"/>
      <c r="M30885" s="7"/>
    </row>
    <row r="30886" spans="11:13" x14ac:dyDescent="0.2">
      <c r="K30886" s="7"/>
      <c r="L30886" s="7"/>
      <c r="M30886" s="7"/>
    </row>
    <row r="30887" spans="11:13" x14ac:dyDescent="0.2">
      <c r="K30887" s="7"/>
      <c r="L30887" s="7"/>
      <c r="M30887" s="7"/>
    </row>
    <row r="30888" spans="11:13" x14ac:dyDescent="0.2">
      <c r="K30888" s="7"/>
      <c r="L30888" s="7"/>
      <c r="M30888" s="7"/>
    </row>
    <row r="30889" spans="11:13" x14ac:dyDescent="0.2">
      <c r="K30889" s="7"/>
      <c r="L30889" s="7"/>
      <c r="M30889" s="7"/>
    </row>
    <row r="30890" spans="11:13" x14ac:dyDescent="0.2">
      <c r="K30890" s="7"/>
      <c r="L30890" s="7"/>
      <c r="M30890" s="7"/>
    </row>
    <row r="30891" spans="11:13" x14ac:dyDescent="0.2">
      <c r="K30891" s="7"/>
      <c r="L30891" s="7"/>
      <c r="M30891" s="7"/>
    </row>
    <row r="30892" spans="11:13" x14ac:dyDescent="0.2">
      <c r="K30892" s="7"/>
      <c r="L30892" s="7"/>
      <c r="M30892" s="7"/>
    </row>
    <row r="30893" spans="11:13" x14ac:dyDescent="0.2">
      <c r="K30893" s="7"/>
      <c r="L30893" s="7"/>
      <c r="M30893" s="7"/>
    </row>
    <row r="30894" spans="11:13" x14ac:dyDescent="0.2">
      <c r="K30894" s="7"/>
      <c r="L30894" s="7"/>
      <c r="M30894" s="7"/>
    </row>
    <row r="30895" spans="11:13" x14ac:dyDescent="0.2">
      <c r="K30895" s="7"/>
      <c r="L30895" s="7"/>
      <c r="M30895" s="7"/>
    </row>
    <row r="30896" spans="11:13" x14ac:dyDescent="0.2">
      <c r="K30896" s="7"/>
      <c r="L30896" s="7"/>
      <c r="M30896" s="7"/>
    </row>
    <row r="30897" spans="11:13" x14ac:dyDescent="0.2">
      <c r="K30897" s="7"/>
      <c r="L30897" s="7"/>
      <c r="M30897" s="7"/>
    </row>
    <row r="30898" spans="11:13" x14ac:dyDescent="0.2">
      <c r="K30898" s="7"/>
      <c r="L30898" s="7"/>
      <c r="M30898" s="7"/>
    </row>
    <row r="30899" spans="11:13" x14ac:dyDescent="0.2">
      <c r="K30899" s="7"/>
      <c r="L30899" s="7"/>
      <c r="M30899" s="7"/>
    </row>
    <row r="30900" spans="11:13" x14ac:dyDescent="0.2">
      <c r="K30900" s="7"/>
      <c r="L30900" s="7"/>
      <c r="M30900" s="7"/>
    </row>
    <row r="30901" spans="11:13" x14ac:dyDescent="0.2">
      <c r="K30901" s="7"/>
      <c r="L30901" s="7"/>
      <c r="M30901" s="7"/>
    </row>
    <row r="30902" spans="11:13" x14ac:dyDescent="0.2">
      <c r="K30902" s="7"/>
      <c r="L30902" s="7"/>
      <c r="M30902" s="7"/>
    </row>
    <row r="30903" spans="11:13" x14ac:dyDescent="0.2">
      <c r="K30903" s="7"/>
      <c r="L30903" s="7"/>
      <c r="M30903" s="7"/>
    </row>
    <row r="30904" spans="11:13" x14ac:dyDescent="0.2">
      <c r="K30904" s="7"/>
      <c r="L30904" s="7"/>
      <c r="M30904" s="7"/>
    </row>
    <row r="30905" spans="11:13" x14ac:dyDescent="0.2">
      <c r="K30905" s="7"/>
      <c r="L30905" s="7"/>
      <c r="M30905" s="7"/>
    </row>
    <row r="30906" spans="11:13" x14ac:dyDescent="0.2">
      <c r="K30906" s="7"/>
      <c r="L30906" s="7"/>
      <c r="M30906" s="7"/>
    </row>
    <row r="30907" spans="11:13" x14ac:dyDescent="0.2">
      <c r="K30907" s="7"/>
      <c r="L30907" s="7"/>
      <c r="M30907" s="7"/>
    </row>
    <row r="30908" spans="11:13" x14ac:dyDescent="0.2">
      <c r="K30908" s="7"/>
      <c r="L30908" s="7"/>
      <c r="M30908" s="7"/>
    </row>
    <row r="30909" spans="11:13" x14ac:dyDescent="0.2">
      <c r="K30909" s="7"/>
      <c r="L30909" s="7"/>
      <c r="M30909" s="7"/>
    </row>
    <row r="30910" spans="11:13" x14ac:dyDescent="0.2">
      <c r="K30910" s="7"/>
      <c r="L30910" s="7"/>
      <c r="M30910" s="7"/>
    </row>
    <row r="30911" spans="11:13" x14ac:dyDescent="0.2">
      <c r="K30911" s="7"/>
      <c r="L30911" s="7"/>
      <c r="M30911" s="7"/>
    </row>
    <row r="30912" spans="11:13" x14ac:dyDescent="0.2">
      <c r="K30912" s="7"/>
      <c r="L30912" s="7"/>
      <c r="M30912" s="7"/>
    </row>
    <row r="30913" spans="11:13" x14ac:dyDescent="0.2">
      <c r="K30913" s="7"/>
      <c r="L30913" s="7"/>
      <c r="M30913" s="7"/>
    </row>
    <row r="30914" spans="11:13" x14ac:dyDescent="0.2">
      <c r="K30914" s="7"/>
      <c r="L30914" s="7"/>
      <c r="M30914" s="7"/>
    </row>
    <row r="30915" spans="11:13" x14ac:dyDescent="0.2">
      <c r="K30915" s="7"/>
      <c r="L30915" s="7"/>
      <c r="M30915" s="7"/>
    </row>
    <row r="30916" spans="11:13" x14ac:dyDescent="0.2">
      <c r="K30916" s="7"/>
      <c r="L30916" s="7"/>
      <c r="M30916" s="7"/>
    </row>
    <row r="30917" spans="11:13" x14ac:dyDescent="0.2">
      <c r="K30917" s="7"/>
      <c r="L30917" s="7"/>
      <c r="M30917" s="7"/>
    </row>
    <row r="30918" spans="11:13" x14ac:dyDescent="0.2">
      <c r="K30918" s="7"/>
      <c r="L30918" s="7"/>
      <c r="M30918" s="7"/>
    </row>
    <row r="30919" spans="11:13" x14ac:dyDescent="0.2">
      <c r="K30919" s="7"/>
      <c r="L30919" s="7"/>
      <c r="M30919" s="7"/>
    </row>
    <row r="30920" spans="11:13" x14ac:dyDescent="0.2">
      <c r="K30920" s="7"/>
      <c r="L30920" s="7"/>
      <c r="M30920" s="7"/>
    </row>
    <row r="30921" spans="11:13" x14ac:dyDescent="0.2">
      <c r="K30921" s="7"/>
      <c r="L30921" s="7"/>
      <c r="M30921" s="7"/>
    </row>
    <row r="30922" spans="11:13" x14ac:dyDescent="0.2">
      <c r="K30922" s="7"/>
      <c r="L30922" s="7"/>
      <c r="M30922" s="7"/>
    </row>
    <row r="30923" spans="11:13" x14ac:dyDescent="0.2">
      <c r="K30923" s="7"/>
      <c r="L30923" s="7"/>
      <c r="M30923" s="7"/>
    </row>
    <row r="30924" spans="11:13" x14ac:dyDescent="0.2">
      <c r="K30924" s="7"/>
      <c r="L30924" s="7"/>
      <c r="M30924" s="7"/>
    </row>
    <row r="30925" spans="11:13" x14ac:dyDescent="0.2">
      <c r="K30925" s="7"/>
      <c r="L30925" s="7"/>
      <c r="M30925" s="7"/>
    </row>
    <row r="30926" spans="11:13" x14ac:dyDescent="0.2">
      <c r="K30926" s="7"/>
      <c r="L30926" s="7"/>
      <c r="M30926" s="7"/>
    </row>
    <row r="30927" spans="11:13" x14ac:dyDescent="0.2">
      <c r="K30927" s="7"/>
      <c r="L30927" s="7"/>
      <c r="M30927" s="7"/>
    </row>
    <row r="30928" spans="11:13" x14ac:dyDescent="0.2">
      <c r="K30928" s="7"/>
      <c r="L30928" s="7"/>
      <c r="M30928" s="7"/>
    </row>
    <row r="30929" spans="11:13" x14ac:dyDescent="0.2">
      <c r="K30929" s="7"/>
      <c r="L30929" s="7"/>
      <c r="M30929" s="7"/>
    </row>
    <row r="30930" spans="11:13" x14ac:dyDescent="0.2">
      <c r="K30930" s="7"/>
      <c r="L30930" s="7"/>
      <c r="M30930" s="7"/>
    </row>
    <row r="30931" spans="11:13" x14ac:dyDescent="0.2">
      <c r="K30931" s="7"/>
      <c r="L30931" s="7"/>
      <c r="M30931" s="7"/>
    </row>
    <row r="30932" spans="11:13" x14ac:dyDescent="0.2">
      <c r="K30932" s="7"/>
      <c r="L30932" s="7"/>
      <c r="M30932" s="7"/>
    </row>
    <row r="30933" spans="11:13" x14ac:dyDescent="0.2">
      <c r="K30933" s="7"/>
      <c r="L30933" s="7"/>
      <c r="M30933" s="7"/>
    </row>
    <row r="30934" spans="11:13" x14ac:dyDescent="0.2">
      <c r="K30934" s="7"/>
      <c r="L30934" s="7"/>
      <c r="M30934" s="7"/>
    </row>
    <row r="30935" spans="11:13" x14ac:dyDescent="0.2">
      <c r="K30935" s="7"/>
      <c r="L30935" s="7"/>
      <c r="M30935" s="7"/>
    </row>
    <row r="30936" spans="11:13" x14ac:dyDescent="0.2">
      <c r="K30936" s="7"/>
      <c r="L30936" s="7"/>
      <c r="M30936" s="7"/>
    </row>
    <row r="30937" spans="11:13" x14ac:dyDescent="0.2">
      <c r="K30937" s="7"/>
      <c r="L30937" s="7"/>
      <c r="M30937" s="7"/>
    </row>
    <row r="30938" spans="11:13" x14ac:dyDescent="0.2">
      <c r="K30938" s="7"/>
      <c r="L30938" s="7"/>
      <c r="M30938" s="7"/>
    </row>
    <row r="30939" spans="11:13" x14ac:dyDescent="0.2">
      <c r="K30939" s="7"/>
      <c r="L30939" s="7"/>
      <c r="M30939" s="7"/>
    </row>
    <row r="30940" spans="11:13" x14ac:dyDescent="0.2">
      <c r="K30940" s="7"/>
      <c r="L30940" s="7"/>
      <c r="M30940" s="7"/>
    </row>
    <row r="30941" spans="11:13" x14ac:dyDescent="0.2">
      <c r="K30941" s="7"/>
      <c r="L30941" s="7"/>
      <c r="M30941" s="7"/>
    </row>
    <row r="30942" spans="11:13" x14ac:dyDescent="0.2">
      <c r="K30942" s="7"/>
      <c r="L30942" s="7"/>
      <c r="M30942" s="7"/>
    </row>
    <row r="30943" spans="11:13" x14ac:dyDescent="0.2">
      <c r="K30943" s="7"/>
      <c r="L30943" s="7"/>
      <c r="M30943" s="7"/>
    </row>
    <row r="30944" spans="11:13" x14ac:dyDescent="0.2">
      <c r="K30944" s="7"/>
      <c r="L30944" s="7"/>
      <c r="M30944" s="7"/>
    </row>
    <row r="30945" spans="11:13" x14ac:dyDescent="0.2">
      <c r="K30945" s="7"/>
      <c r="L30945" s="7"/>
      <c r="M30945" s="7"/>
    </row>
    <row r="30946" spans="11:13" x14ac:dyDescent="0.2">
      <c r="K30946" s="7"/>
      <c r="L30946" s="7"/>
      <c r="M30946" s="7"/>
    </row>
    <row r="30947" spans="11:13" x14ac:dyDescent="0.2">
      <c r="K30947" s="7"/>
      <c r="L30947" s="7"/>
      <c r="M30947" s="7"/>
    </row>
    <row r="30948" spans="11:13" x14ac:dyDescent="0.2">
      <c r="K30948" s="7"/>
      <c r="L30948" s="7"/>
      <c r="M30948" s="7"/>
    </row>
    <row r="30949" spans="11:13" x14ac:dyDescent="0.2">
      <c r="K30949" s="7"/>
      <c r="L30949" s="7"/>
      <c r="M30949" s="7"/>
    </row>
    <row r="30950" spans="11:13" x14ac:dyDescent="0.2">
      <c r="K30950" s="7"/>
      <c r="L30950" s="7"/>
      <c r="M30950" s="7"/>
    </row>
    <row r="30951" spans="11:13" x14ac:dyDescent="0.2">
      <c r="K30951" s="7"/>
      <c r="L30951" s="7"/>
      <c r="M30951" s="7"/>
    </row>
    <row r="30952" spans="11:13" x14ac:dyDescent="0.2">
      <c r="K30952" s="7"/>
      <c r="L30952" s="7"/>
      <c r="M30952" s="7"/>
    </row>
    <row r="30953" spans="11:13" x14ac:dyDescent="0.2">
      <c r="K30953" s="7"/>
      <c r="L30953" s="7"/>
      <c r="M30953" s="7"/>
    </row>
    <row r="30954" spans="11:13" x14ac:dyDescent="0.2">
      <c r="K30954" s="7"/>
      <c r="L30954" s="7"/>
      <c r="M30954" s="7"/>
    </row>
    <row r="30955" spans="11:13" x14ac:dyDescent="0.2">
      <c r="K30955" s="7"/>
      <c r="L30955" s="7"/>
      <c r="M30955" s="7"/>
    </row>
    <row r="30956" spans="11:13" x14ac:dyDescent="0.2">
      <c r="K30956" s="7"/>
      <c r="L30956" s="7"/>
      <c r="M30956" s="7"/>
    </row>
    <row r="30957" spans="11:13" x14ac:dyDescent="0.2">
      <c r="K30957" s="7"/>
      <c r="L30957" s="7"/>
      <c r="M30957" s="7"/>
    </row>
    <row r="30958" spans="11:13" x14ac:dyDescent="0.2">
      <c r="K30958" s="7"/>
      <c r="L30958" s="7"/>
      <c r="M30958" s="7"/>
    </row>
    <row r="30959" spans="11:13" x14ac:dyDescent="0.2">
      <c r="K30959" s="7"/>
      <c r="L30959" s="7"/>
      <c r="M30959" s="7"/>
    </row>
    <row r="30960" spans="11:13" x14ac:dyDescent="0.2">
      <c r="K30960" s="7"/>
      <c r="L30960" s="7"/>
      <c r="M30960" s="7"/>
    </row>
    <row r="30961" spans="11:13" x14ac:dyDescent="0.2">
      <c r="K30961" s="7"/>
      <c r="L30961" s="7"/>
      <c r="M30961" s="7"/>
    </row>
    <row r="30962" spans="11:13" x14ac:dyDescent="0.2">
      <c r="K30962" s="7"/>
      <c r="L30962" s="7"/>
      <c r="M30962" s="7"/>
    </row>
    <row r="30963" spans="11:13" x14ac:dyDescent="0.2">
      <c r="K30963" s="7"/>
      <c r="L30963" s="7"/>
      <c r="M30963" s="7"/>
    </row>
    <row r="30964" spans="11:13" x14ac:dyDescent="0.2">
      <c r="K30964" s="7"/>
      <c r="L30964" s="7"/>
      <c r="M30964" s="7"/>
    </row>
    <row r="30965" spans="11:13" x14ac:dyDescent="0.2">
      <c r="K30965" s="7"/>
      <c r="L30965" s="7"/>
      <c r="M30965" s="7"/>
    </row>
    <row r="30966" spans="11:13" x14ac:dyDescent="0.2">
      <c r="K30966" s="7"/>
      <c r="L30966" s="7"/>
      <c r="M30966" s="7"/>
    </row>
    <row r="30967" spans="11:13" x14ac:dyDescent="0.2">
      <c r="K30967" s="7"/>
      <c r="L30967" s="7"/>
      <c r="M30967" s="7"/>
    </row>
    <row r="30968" spans="11:13" x14ac:dyDescent="0.2">
      <c r="K30968" s="7"/>
      <c r="L30968" s="7"/>
      <c r="M30968" s="7"/>
    </row>
    <row r="30969" spans="11:13" x14ac:dyDescent="0.2">
      <c r="K30969" s="7"/>
      <c r="L30969" s="7"/>
      <c r="M30969" s="7"/>
    </row>
    <row r="30970" spans="11:13" x14ac:dyDescent="0.2">
      <c r="K30970" s="7"/>
      <c r="L30970" s="7"/>
      <c r="M30970" s="7"/>
    </row>
    <row r="30971" spans="11:13" x14ac:dyDescent="0.2">
      <c r="K30971" s="7"/>
      <c r="L30971" s="7"/>
      <c r="M30971" s="7"/>
    </row>
    <row r="30972" spans="11:13" x14ac:dyDescent="0.2">
      <c r="K30972" s="7"/>
      <c r="L30972" s="7"/>
      <c r="M30972" s="7"/>
    </row>
    <row r="30973" spans="11:13" x14ac:dyDescent="0.2">
      <c r="K30973" s="7"/>
      <c r="L30973" s="7"/>
      <c r="M30973" s="7"/>
    </row>
    <row r="30974" spans="11:13" x14ac:dyDescent="0.2">
      <c r="K30974" s="7"/>
      <c r="L30974" s="7"/>
      <c r="M30974" s="7"/>
    </row>
    <row r="30975" spans="11:13" x14ac:dyDescent="0.2">
      <c r="K30975" s="7"/>
      <c r="L30975" s="7"/>
      <c r="M30975" s="7"/>
    </row>
    <row r="30976" spans="11:13" x14ac:dyDescent="0.2">
      <c r="K30976" s="7"/>
      <c r="L30976" s="7"/>
      <c r="M30976" s="7"/>
    </row>
    <row r="30977" spans="11:13" x14ac:dyDescent="0.2">
      <c r="K30977" s="7"/>
      <c r="L30977" s="7"/>
      <c r="M30977" s="7"/>
    </row>
    <row r="30978" spans="11:13" x14ac:dyDescent="0.2">
      <c r="K30978" s="7"/>
      <c r="L30978" s="7"/>
      <c r="M30978" s="7"/>
    </row>
    <row r="30979" spans="11:13" x14ac:dyDescent="0.2">
      <c r="K30979" s="7"/>
      <c r="L30979" s="7"/>
      <c r="M30979" s="7"/>
    </row>
    <row r="30980" spans="11:13" x14ac:dyDescent="0.2">
      <c r="K30980" s="7"/>
      <c r="L30980" s="7"/>
      <c r="M30980" s="7"/>
    </row>
    <row r="30981" spans="11:13" x14ac:dyDescent="0.2">
      <c r="K30981" s="7"/>
      <c r="L30981" s="7"/>
      <c r="M30981" s="7"/>
    </row>
    <row r="30982" spans="11:13" x14ac:dyDescent="0.2">
      <c r="K30982" s="7"/>
      <c r="L30982" s="7"/>
      <c r="M30982" s="7"/>
    </row>
    <row r="30983" spans="11:13" x14ac:dyDescent="0.2">
      <c r="K30983" s="7"/>
      <c r="L30983" s="7"/>
      <c r="M30983" s="7"/>
    </row>
    <row r="30984" spans="11:13" x14ac:dyDescent="0.2">
      <c r="K30984" s="7"/>
      <c r="L30984" s="7"/>
      <c r="M30984" s="7"/>
    </row>
    <row r="30985" spans="11:13" x14ac:dyDescent="0.2">
      <c r="K30985" s="7"/>
      <c r="L30985" s="7"/>
      <c r="M30985" s="7"/>
    </row>
    <row r="30986" spans="11:13" x14ac:dyDescent="0.2">
      <c r="K30986" s="7"/>
      <c r="L30986" s="7"/>
      <c r="M30986" s="7"/>
    </row>
    <row r="30987" spans="11:13" x14ac:dyDescent="0.2">
      <c r="K30987" s="7"/>
      <c r="L30987" s="7"/>
      <c r="M30987" s="7"/>
    </row>
    <row r="30988" spans="11:13" x14ac:dyDescent="0.2">
      <c r="K30988" s="7"/>
      <c r="L30988" s="7"/>
      <c r="M30988" s="7"/>
    </row>
    <row r="30989" spans="11:13" x14ac:dyDescent="0.2">
      <c r="K30989" s="7"/>
      <c r="L30989" s="7"/>
      <c r="M30989" s="7"/>
    </row>
    <row r="30990" spans="11:13" x14ac:dyDescent="0.2">
      <c r="K30990" s="7"/>
      <c r="L30990" s="7"/>
      <c r="M30990" s="7"/>
    </row>
    <row r="30991" spans="11:13" x14ac:dyDescent="0.2">
      <c r="K30991" s="7"/>
      <c r="L30991" s="7"/>
      <c r="M30991" s="7"/>
    </row>
    <row r="30992" spans="11:13" x14ac:dyDescent="0.2">
      <c r="K30992" s="7"/>
      <c r="L30992" s="7"/>
      <c r="M30992" s="7"/>
    </row>
    <row r="30993" spans="11:13" x14ac:dyDescent="0.2">
      <c r="K30993" s="7"/>
      <c r="L30993" s="7"/>
      <c r="M30993" s="7"/>
    </row>
    <row r="30994" spans="11:13" x14ac:dyDescent="0.2">
      <c r="K30994" s="7"/>
      <c r="L30994" s="7"/>
      <c r="M30994" s="7"/>
    </row>
    <row r="30995" spans="11:13" x14ac:dyDescent="0.2">
      <c r="K30995" s="7"/>
      <c r="L30995" s="7"/>
      <c r="M30995" s="7"/>
    </row>
    <row r="30996" spans="11:13" x14ac:dyDescent="0.2">
      <c r="K30996" s="7"/>
      <c r="L30996" s="7"/>
      <c r="M30996" s="7"/>
    </row>
    <row r="30997" spans="11:13" x14ac:dyDescent="0.2">
      <c r="K30997" s="7"/>
      <c r="L30997" s="7"/>
      <c r="M30997" s="7"/>
    </row>
    <row r="30998" spans="11:13" x14ac:dyDescent="0.2">
      <c r="K30998" s="7"/>
      <c r="L30998" s="7"/>
      <c r="M30998" s="7"/>
    </row>
    <row r="30999" spans="11:13" x14ac:dyDescent="0.2">
      <c r="K30999" s="7"/>
      <c r="L30999" s="7"/>
      <c r="M30999" s="7"/>
    </row>
    <row r="31000" spans="11:13" x14ac:dyDescent="0.2">
      <c r="K31000" s="7"/>
      <c r="L31000" s="7"/>
      <c r="M31000" s="7"/>
    </row>
    <row r="31001" spans="11:13" x14ac:dyDescent="0.2">
      <c r="K31001" s="7"/>
      <c r="L31001" s="7"/>
      <c r="M31001" s="7"/>
    </row>
    <row r="31002" spans="11:13" x14ac:dyDescent="0.2">
      <c r="K31002" s="7"/>
      <c r="L31002" s="7"/>
      <c r="M31002" s="7"/>
    </row>
    <row r="31003" spans="11:13" x14ac:dyDescent="0.2">
      <c r="K31003" s="7"/>
      <c r="L31003" s="7"/>
      <c r="M31003" s="7"/>
    </row>
    <row r="31004" spans="11:13" x14ac:dyDescent="0.2">
      <c r="K31004" s="7"/>
      <c r="L31004" s="7"/>
      <c r="M31004" s="7"/>
    </row>
    <row r="31005" spans="11:13" x14ac:dyDescent="0.2">
      <c r="K31005" s="7"/>
      <c r="L31005" s="7"/>
      <c r="M31005" s="7"/>
    </row>
    <row r="31006" spans="11:13" x14ac:dyDescent="0.2">
      <c r="K31006" s="7"/>
      <c r="L31006" s="7"/>
      <c r="M31006" s="7"/>
    </row>
    <row r="31007" spans="11:13" x14ac:dyDescent="0.2">
      <c r="K31007" s="7"/>
      <c r="L31007" s="7"/>
      <c r="M31007" s="7"/>
    </row>
    <row r="31008" spans="11:13" x14ac:dyDescent="0.2">
      <c r="K31008" s="7"/>
      <c r="L31008" s="7"/>
      <c r="M31008" s="7"/>
    </row>
    <row r="31009" spans="11:13" x14ac:dyDescent="0.2">
      <c r="K31009" s="7"/>
      <c r="L31009" s="7"/>
      <c r="M31009" s="7"/>
    </row>
    <row r="31010" spans="11:13" x14ac:dyDescent="0.2">
      <c r="K31010" s="7"/>
      <c r="L31010" s="7"/>
      <c r="M31010" s="7"/>
    </row>
    <row r="31011" spans="11:13" x14ac:dyDescent="0.2">
      <c r="K31011" s="7"/>
      <c r="L31011" s="7"/>
      <c r="M31011" s="7"/>
    </row>
    <row r="31012" spans="11:13" x14ac:dyDescent="0.2">
      <c r="K31012" s="7"/>
      <c r="L31012" s="7"/>
      <c r="M31012" s="7"/>
    </row>
    <row r="31013" spans="11:13" x14ac:dyDescent="0.2">
      <c r="K31013" s="7"/>
      <c r="L31013" s="7"/>
      <c r="M31013" s="7"/>
    </row>
    <row r="31014" spans="11:13" x14ac:dyDescent="0.2">
      <c r="K31014" s="7"/>
      <c r="L31014" s="7"/>
      <c r="M31014" s="7"/>
    </row>
    <row r="31015" spans="11:13" x14ac:dyDescent="0.2">
      <c r="K31015" s="7"/>
      <c r="L31015" s="7"/>
      <c r="M31015" s="7"/>
    </row>
    <row r="31016" spans="11:13" x14ac:dyDescent="0.2">
      <c r="K31016" s="7"/>
      <c r="L31016" s="7"/>
      <c r="M31016" s="7"/>
    </row>
    <row r="31017" spans="11:13" x14ac:dyDescent="0.2">
      <c r="K31017" s="7"/>
      <c r="L31017" s="7"/>
      <c r="M31017" s="7"/>
    </row>
    <row r="31018" spans="11:13" x14ac:dyDescent="0.2">
      <c r="K31018" s="7"/>
      <c r="L31018" s="7"/>
      <c r="M31018" s="7"/>
    </row>
    <row r="31019" spans="11:13" x14ac:dyDescent="0.2">
      <c r="K31019" s="7"/>
      <c r="L31019" s="7"/>
      <c r="M31019" s="7"/>
    </row>
    <row r="31020" spans="11:13" x14ac:dyDescent="0.2">
      <c r="K31020" s="7"/>
      <c r="L31020" s="7"/>
      <c r="M31020" s="7"/>
    </row>
    <row r="31021" spans="11:13" x14ac:dyDescent="0.2">
      <c r="K31021" s="7"/>
      <c r="L31021" s="7"/>
      <c r="M31021" s="7"/>
    </row>
    <row r="31022" spans="11:13" x14ac:dyDescent="0.2">
      <c r="K31022" s="7"/>
      <c r="L31022" s="7"/>
      <c r="M31022" s="7"/>
    </row>
    <row r="31023" spans="11:13" x14ac:dyDescent="0.2">
      <c r="K31023" s="7"/>
      <c r="L31023" s="7"/>
      <c r="M31023" s="7"/>
    </row>
    <row r="31024" spans="11:13" x14ac:dyDescent="0.2">
      <c r="K31024" s="7"/>
      <c r="L31024" s="7"/>
      <c r="M31024" s="7"/>
    </row>
    <row r="31025" spans="11:13" x14ac:dyDescent="0.2">
      <c r="K31025" s="7"/>
      <c r="L31025" s="7"/>
      <c r="M31025" s="7"/>
    </row>
    <row r="31026" spans="11:13" x14ac:dyDescent="0.2">
      <c r="K31026" s="7"/>
      <c r="L31026" s="7"/>
      <c r="M31026" s="7"/>
    </row>
    <row r="31027" spans="11:13" x14ac:dyDescent="0.2">
      <c r="K31027" s="7"/>
      <c r="L31027" s="7"/>
      <c r="M31027" s="7"/>
    </row>
    <row r="31028" spans="11:13" x14ac:dyDescent="0.2">
      <c r="K31028" s="7"/>
      <c r="L31028" s="7"/>
      <c r="M31028" s="7"/>
    </row>
    <row r="31029" spans="11:13" x14ac:dyDescent="0.2">
      <c r="K31029" s="7"/>
      <c r="L31029" s="7"/>
      <c r="M31029" s="7"/>
    </row>
    <row r="31030" spans="11:13" x14ac:dyDescent="0.2">
      <c r="K31030" s="7"/>
      <c r="L31030" s="7"/>
      <c r="M31030" s="7"/>
    </row>
    <row r="31031" spans="11:13" x14ac:dyDescent="0.2">
      <c r="K31031" s="7"/>
      <c r="L31031" s="7"/>
      <c r="M31031" s="7"/>
    </row>
    <row r="31032" spans="11:13" x14ac:dyDescent="0.2">
      <c r="K31032" s="7"/>
      <c r="L31032" s="7"/>
      <c r="M31032" s="7"/>
    </row>
    <row r="31033" spans="11:13" x14ac:dyDescent="0.2">
      <c r="K31033" s="7"/>
      <c r="L31033" s="7"/>
      <c r="M31033" s="7"/>
    </row>
    <row r="31034" spans="11:13" x14ac:dyDescent="0.2">
      <c r="K31034" s="7"/>
      <c r="L31034" s="7"/>
      <c r="M31034" s="7"/>
    </row>
    <row r="31035" spans="11:13" x14ac:dyDescent="0.2">
      <c r="K31035" s="7"/>
      <c r="L31035" s="7"/>
      <c r="M31035" s="7"/>
    </row>
    <row r="31036" spans="11:13" x14ac:dyDescent="0.2">
      <c r="K31036" s="7"/>
      <c r="L31036" s="7"/>
      <c r="M31036" s="7"/>
    </row>
    <row r="31037" spans="11:13" x14ac:dyDescent="0.2">
      <c r="K31037" s="7"/>
      <c r="L31037" s="7"/>
      <c r="M31037" s="7"/>
    </row>
    <row r="31038" spans="11:13" x14ac:dyDescent="0.2">
      <c r="K31038" s="7"/>
      <c r="L31038" s="7"/>
      <c r="M31038" s="7"/>
    </row>
    <row r="31039" spans="11:13" x14ac:dyDescent="0.2">
      <c r="K31039" s="7"/>
      <c r="L31039" s="7"/>
      <c r="M31039" s="7"/>
    </row>
    <row r="31040" spans="11:13" x14ac:dyDescent="0.2">
      <c r="K31040" s="7"/>
      <c r="L31040" s="7"/>
      <c r="M31040" s="7"/>
    </row>
    <row r="31041" spans="11:13" x14ac:dyDescent="0.2">
      <c r="K31041" s="7"/>
      <c r="L31041" s="7"/>
      <c r="M31041" s="7"/>
    </row>
    <row r="31042" spans="11:13" x14ac:dyDescent="0.2">
      <c r="K31042" s="7"/>
      <c r="L31042" s="7"/>
      <c r="M31042" s="7"/>
    </row>
    <row r="31043" spans="11:13" x14ac:dyDescent="0.2">
      <c r="K31043" s="7"/>
      <c r="L31043" s="7"/>
      <c r="M31043" s="7"/>
    </row>
    <row r="31044" spans="11:13" x14ac:dyDescent="0.2">
      <c r="K31044" s="7"/>
      <c r="L31044" s="7"/>
      <c r="M31044" s="7"/>
    </row>
    <row r="31045" spans="11:13" x14ac:dyDescent="0.2">
      <c r="K31045" s="7"/>
      <c r="L31045" s="7"/>
      <c r="M31045" s="7"/>
    </row>
    <row r="31046" spans="11:13" x14ac:dyDescent="0.2">
      <c r="K31046" s="7"/>
      <c r="L31046" s="7"/>
      <c r="M31046" s="7"/>
    </row>
    <row r="31047" spans="11:13" x14ac:dyDescent="0.2">
      <c r="K31047" s="7"/>
      <c r="L31047" s="7"/>
      <c r="M31047" s="7"/>
    </row>
    <row r="31048" spans="11:13" x14ac:dyDescent="0.2">
      <c r="K31048" s="7"/>
      <c r="L31048" s="7"/>
      <c r="M31048" s="7"/>
    </row>
    <row r="31049" spans="11:13" x14ac:dyDescent="0.2">
      <c r="K31049" s="7"/>
      <c r="L31049" s="7"/>
      <c r="M31049" s="7"/>
    </row>
    <row r="31050" spans="11:13" x14ac:dyDescent="0.2">
      <c r="K31050" s="7"/>
      <c r="L31050" s="7"/>
      <c r="M31050" s="7"/>
    </row>
    <row r="31051" spans="11:13" x14ac:dyDescent="0.2">
      <c r="K31051" s="7"/>
      <c r="L31051" s="7"/>
      <c r="M31051" s="7"/>
    </row>
    <row r="31052" spans="11:13" x14ac:dyDescent="0.2">
      <c r="K31052" s="7"/>
      <c r="L31052" s="7"/>
      <c r="M31052" s="7"/>
    </row>
    <row r="31053" spans="11:13" x14ac:dyDescent="0.2">
      <c r="K31053" s="7"/>
      <c r="L31053" s="7"/>
      <c r="M31053" s="7"/>
    </row>
    <row r="31054" spans="11:13" x14ac:dyDescent="0.2">
      <c r="K31054" s="7"/>
      <c r="L31054" s="7"/>
      <c r="M31054" s="7"/>
    </row>
    <row r="31055" spans="11:13" x14ac:dyDescent="0.2">
      <c r="K31055" s="7"/>
      <c r="L31055" s="7"/>
      <c r="M31055" s="7"/>
    </row>
    <row r="31056" spans="11:13" x14ac:dyDescent="0.2">
      <c r="K31056" s="7"/>
      <c r="L31056" s="7"/>
      <c r="M31056" s="7"/>
    </row>
    <row r="31057" spans="11:13" x14ac:dyDescent="0.2">
      <c r="K31057" s="7"/>
      <c r="L31057" s="7"/>
      <c r="M31057" s="7"/>
    </row>
    <row r="31058" spans="11:13" x14ac:dyDescent="0.2">
      <c r="K31058" s="7"/>
      <c r="L31058" s="7"/>
      <c r="M31058" s="7"/>
    </row>
    <row r="31059" spans="11:13" x14ac:dyDescent="0.2">
      <c r="K31059" s="7"/>
      <c r="L31059" s="7"/>
      <c r="M31059" s="7"/>
    </row>
    <row r="31060" spans="11:13" x14ac:dyDescent="0.2">
      <c r="K31060" s="7"/>
      <c r="L31060" s="7"/>
      <c r="M31060" s="7"/>
    </row>
    <row r="31061" spans="11:13" x14ac:dyDescent="0.2">
      <c r="K31061" s="7"/>
      <c r="L31061" s="7"/>
      <c r="M31061" s="7"/>
    </row>
    <row r="31062" spans="11:13" x14ac:dyDescent="0.2">
      <c r="K31062" s="7"/>
      <c r="L31062" s="7"/>
      <c r="M31062" s="7"/>
    </row>
    <row r="31063" spans="11:13" x14ac:dyDescent="0.2">
      <c r="K31063" s="7"/>
      <c r="L31063" s="7"/>
      <c r="M31063" s="7"/>
    </row>
    <row r="31064" spans="11:13" x14ac:dyDescent="0.2">
      <c r="K31064" s="7"/>
      <c r="L31064" s="7"/>
      <c r="M31064" s="7"/>
    </row>
    <row r="31065" spans="11:13" x14ac:dyDescent="0.2">
      <c r="K31065" s="7"/>
      <c r="L31065" s="7"/>
      <c r="M31065" s="7"/>
    </row>
    <row r="31066" spans="11:13" x14ac:dyDescent="0.2">
      <c r="K31066" s="7"/>
      <c r="L31066" s="7"/>
      <c r="M31066" s="7"/>
    </row>
    <row r="31067" spans="11:13" x14ac:dyDescent="0.2">
      <c r="K31067" s="7"/>
      <c r="L31067" s="7"/>
      <c r="M31067" s="7"/>
    </row>
    <row r="31068" spans="11:13" x14ac:dyDescent="0.2">
      <c r="K31068" s="7"/>
      <c r="L31068" s="7"/>
      <c r="M31068" s="7"/>
    </row>
    <row r="31069" spans="11:13" x14ac:dyDescent="0.2">
      <c r="K31069" s="7"/>
      <c r="L31069" s="7"/>
      <c r="M31069" s="7"/>
    </row>
    <row r="31070" spans="11:13" x14ac:dyDescent="0.2">
      <c r="K31070" s="7"/>
      <c r="L31070" s="7"/>
      <c r="M31070" s="7"/>
    </row>
    <row r="31071" spans="11:13" x14ac:dyDescent="0.2">
      <c r="K31071" s="7"/>
      <c r="L31071" s="7"/>
      <c r="M31071" s="7"/>
    </row>
    <row r="31072" spans="11:13" x14ac:dyDescent="0.2">
      <c r="K31072" s="7"/>
      <c r="L31072" s="7"/>
      <c r="M31072" s="7"/>
    </row>
    <row r="31073" spans="11:13" x14ac:dyDescent="0.2">
      <c r="K31073" s="7"/>
      <c r="L31073" s="7"/>
      <c r="M31073" s="7"/>
    </row>
    <row r="31074" spans="11:13" x14ac:dyDescent="0.2">
      <c r="K31074" s="7"/>
      <c r="L31074" s="7"/>
      <c r="M31074" s="7"/>
    </row>
    <row r="31075" spans="11:13" x14ac:dyDescent="0.2">
      <c r="K31075" s="7"/>
      <c r="L31075" s="7"/>
      <c r="M31075" s="7"/>
    </row>
    <row r="31076" spans="11:13" x14ac:dyDescent="0.2">
      <c r="K31076" s="7"/>
      <c r="L31076" s="7"/>
      <c r="M31076" s="7"/>
    </row>
    <row r="31077" spans="11:13" x14ac:dyDescent="0.2">
      <c r="K31077" s="7"/>
      <c r="L31077" s="7"/>
      <c r="M31077" s="7"/>
    </row>
    <row r="31078" spans="11:13" x14ac:dyDescent="0.2">
      <c r="K31078" s="7"/>
      <c r="L31078" s="7"/>
      <c r="M31078" s="7"/>
    </row>
    <row r="31079" spans="11:13" x14ac:dyDescent="0.2">
      <c r="K31079" s="7"/>
      <c r="L31079" s="7"/>
      <c r="M31079" s="7"/>
    </row>
    <row r="31080" spans="11:13" x14ac:dyDescent="0.2">
      <c r="K31080" s="7"/>
      <c r="L31080" s="7"/>
      <c r="M31080" s="7"/>
    </row>
    <row r="31081" spans="11:13" x14ac:dyDescent="0.2">
      <c r="K31081" s="7"/>
      <c r="L31081" s="7"/>
      <c r="M31081" s="7"/>
    </row>
    <row r="31082" spans="11:13" x14ac:dyDescent="0.2">
      <c r="K31082" s="7"/>
      <c r="L31082" s="7"/>
      <c r="M31082" s="7"/>
    </row>
    <row r="31083" spans="11:13" x14ac:dyDescent="0.2">
      <c r="K31083" s="7"/>
      <c r="L31083" s="7"/>
      <c r="M31083" s="7"/>
    </row>
    <row r="31084" spans="11:13" x14ac:dyDescent="0.2">
      <c r="K31084" s="7"/>
      <c r="L31084" s="7"/>
      <c r="M31084" s="7"/>
    </row>
    <row r="31085" spans="11:13" x14ac:dyDescent="0.2">
      <c r="K31085" s="7"/>
      <c r="L31085" s="7"/>
      <c r="M31085" s="7"/>
    </row>
    <row r="31086" spans="11:13" x14ac:dyDescent="0.2">
      <c r="K31086" s="7"/>
      <c r="L31086" s="7"/>
      <c r="M31086" s="7"/>
    </row>
    <row r="31087" spans="11:13" x14ac:dyDescent="0.2">
      <c r="K31087" s="7"/>
      <c r="L31087" s="7"/>
      <c r="M31087" s="7"/>
    </row>
    <row r="31088" spans="11:13" x14ac:dyDescent="0.2">
      <c r="K31088" s="7"/>
      <c r="L31088" s="7"/>
      <c r="M31088" s="7"/>
    </row>
    <row r="31089" spans="11:13" x14ac:dyDescent="0.2">
      <c r="K31089" s="7"/>
      <c r="L31089" s="7"/>
      <c r="M31089" s="7"/>
    </row>
    <row r="31090" spans="11:13" x14ac:dyDescent="0.2">
      <c r="K31090" s="7"/>
      <c r="L31090" s="7"/>
      <c r="M31090" s="7"/>
    </row>
    <row r="31091" spans="11:13" x14ac:dyDescent="0.2">
      <c r="K31091" s="7"/>
      <c r="L31091" s="7"/>
      <c r="M31091" s="7"/>
    </row>
    <row r="31092" spans="11:13" x14ac:dyDescent="0.2">
      <c r="K31092" s="7"/>
      <c r="L31092" s="7"/>
      <c r="M31092" s="7"/>
    </row>
    <row r="31093" spans="11:13" x14ac:dyDescent="0.2">
      <c r="K31093" s="7"/>
      <c r="L31093" s="7"/>
      <c r="M31093" s="7"/>
    </row>
    <row r="31094" spans="11:13" x14ac:dyDescent="0.2">
      <c r="K31094" s="7"/>
      <c r="L31094" s="7"/>
      <c r="M31094" s="7"/>
    </row>
    <row r="31095" spans="11:13" x14ac:dyDescent="0.2">
      <c r="K31095" s="7"/>
      <c r="L31095" s="7"/>
      <c r="M31095" s="7"/>
    </row>
    <row r="31096" spans="11:13" x14ac:dyDescent="0.2">
      <c r="K31096" s="7"/>
      <c r="L31096" s="7"/>
      <c r="M31096" s="7"/>
    </row>
    <row r="31097" spans="11:13" x14ac:dyDescent="0.2">
      <c r="K31097" s="7"/>
      <c r="L31097" s="7"/>
      <c r="M31097" s="7"/>
    </row>
    <row r="31098" spans="11:13" x14ac:dyDescent="0.2">
      <c r="K31098" s="7"/>
      <c r="L31098" s="7"/>
      <c r="M31098" s="7"/>
    </row>
    <row r="31099" spans="11:13" x14ac:dyDescent="0.2">
      <c r="K31099" s="7"/>
      <c r="L31099" s="7"/>
      <c r="M31099" s="7"/>
    </row>
    <row r="31100" spans="11:13" x14ac:dyDescent="0.2">
      <c r="K31100" s="7"/>
      <c r="L31100" s="7"/>
      <c r="M31100" s="7"/>
    </row>
    <row r="31101" spans="11:13" x14ac:dyDescent="0.2">
      <c r="K31101" s="7"/>
      <c r="L31101" s="7"/>
      <c r="M31101" s="7"/>
    </row>
    <row r="31102" spans="11:13" x14ac:dyDescent="0.2">
      <c r="K31102" s="7"/>
      <c r="L31102" s="7"/>
      <c r="M31102" s="7"/>
    </row>
    <row r="31103" spans="11:13" x14ac:dyDescent="0.2">
      <c r="K31103" s="7"/>
      <c r="L31103" s="7"/>
      <c r="M31103" s="7"/>
    </row>
    <row r="31104" spans="11:13" x14ac:dyDescent="0.2">
      <c r="K31104" s="7"/>
      <c r="L31104" s="7"/>
      <c r="M31104" s="7"/>
    </row>
    <row r="31105" spans="11:13" x14ac:dyDescent="0.2">
      <c r="K31105" s="7"/>
      <c r="L31105" s="7"/>
      <c r="M31105" s="7"/>
    </row>
    <row r="31106" spans="11:13" x14ac:dyDescent="0.2">
      <c r="K31106" s="7"/>
      <c r="L31106" s="7"/>
      <c r="M31106" s="7"/>
    </row>
    <row r="31107" spans="11:13" x14ac:dyDescent="0.2">
      <c r="K31107" s="7"/>
      <c r="L31107" s="7"/>
      <c r="M31107" s="7"/>
    </row>
    <row r="31108" spans="11:13" x14ac:dyDescent="0.2">
      <c r="K31108" s="7"/>
      <c r="L31108" s="7"/>
      <c r="M31108" s="7"/>
    </row>
    <row r="31109" spans="11:13" x14ac:dyDescent="0.2">
      <c r="K31109" s="7"/>
      <c r="L31109" s="7"/>
      <c r="M31109" s="7"/>
    </row>
    <row r="31110" spans="11:13" x14ac:dyDescent="0.2">
      <c r="K31110" s="7"/>
      <c r="L31110" s="7"/>
      <c r="M31110" s="7"/>
    </row>
    <row r="31111" spans="11:13" x14ac:dyDescent="0.2">
      <c r="K31111" s="7"/>
      <c r="L31111" s="7"/>
      <c r="M31111" s="7"/>
    </row>
    <row r="31112" spans="11:13" x14ac:dyDescent="0.2">
      <c r="K31112" s="7"/>
      <c r="L31112" s="7"/>
      <c r="M31112" s="7"/>
    </row>
    <row r="31113" spans="11:13" x14ac:dyDescent="0.2">
      <c r="K31113" s="7"/>
      <c r="L31113" s="7"/>
      <c r="M31113" s="7"/>
    </row>
    <row r="31114" spans="11:13" x14ac:dyDescent="0.2">
      <c r="K31114" s="7"/>
      <c r="L31114" s="7"/>
      <c r="M31114" s="7"/>
    </row>
    <row r="31115" spans="11:13" x14ac:dyDescent="0.2">
      <c r="K31115" s="7"/>
      <c r="L31115" s="7"/>
      <c r="M31115" s="7"/>
    </row>
    <row r="31116" spans="11:13" x14ac:dyDescent="0.2">
      <c r="K31116" s="7"/>
      <c r="L31116" s="7"/>
      <c r="M31116" s="7"/>
    </row>
    <row r="31117" spans="11:13" x14ac:dyDescent="0.2">
      <c r="K31117" s="7"/>
      <c r="L31117" s="7"/>
      <c r="M31117" s="7"/>
    </row>
    <row r="31118" spans="11:13" x14ac:dyDescent="0.2">
      <c r="K31118" s="7"/>
      <c r="L31118" s="7"/>
      <c r="M31118" s="7"/>
    </row>
    <row r="31119" spans="11:13" x14ac:dyDescent="0.2">
      <c r="K31119" s="7"/>
      <c r="L31119" s="7"/>
      <c r="M31119" s="7"/>
    </row>
    <row r="31120" spans="11:13" x14ac:dyDescent="0.2">
      <c r="K31120" s="7"/>
      <c r="L31120" s="7"/>
      <c r="M31120" s="7"/>
    </row>
    <row r="31121" spans="11:13" x14ac:dyDescent="0.2">
      <c r="K31121" s="7"/>
      <c r="L31121" s="7"/>
      <c r="M31121" s="7"/>
    </row>
    <row r="31122" spans="11:13" x14ac:dyDescent="0.2">
      <c r="K31122" s="7"/>
      <c r="L31122" s="7"/>
      <c r="M31122" s="7"/>
    </row>
    <row r="31123" spans="11:13" x14ac:dyDescent="0.2">
      <c r="K31123" s="7"/>
      <c r="L31123" s="7"/>
      <c r="M31123" s="7"/>
    </row>
    <row r="31124" spans="11:13" x14ac:dyDescent="0.2">
      <c r="K31124" s="7"/>
      <c r="L31124" s="7"/>
      <c r="M31124" s="7"/>
    </row>
    <row r="31125" spans="11:13" x14ac:dyDescent="0.2">
      <c r="K31125" s="7"/>
      <c r="L31125" s="7"/>
      <c r="M31125" s="7"/>
    </row>
    <row r="31126" spans="11:13" x14ac:dyDescent="0.2">
      <c r="K31126" s="7"/>
      <c r="L31126" s="7"/>
      <c r="M31126" s="7"/>
    </row>
    <row r="31127" spans="11:13" x14ac:dyDescent="0.2">
      <c r="K31127" s="7"/>
      <c r="L31127" s="7"/>
      <c r="M31127" s="7"/>
    </row>
    <row r="31128" spans="11:13" x14ac:dyDescent="0.2">
      <c r="K31128" s="7"/>
      <c r="L31128" s="7"/>
      <c r="M31128" s="7"/>
    </row>
    <row r="31129" spans="11:13" x14ac:dyDescent="0.2">
      <c r="K31129" s="7"/>
      <c r="L31129" s="7"/>
      <c r="M31129" s="7"/>
    </row>
    <row r="31130" spans="11:13" x14ac:dyDescent="0.2">
      <c r="K31130" s="7"/>
      <c r="L31130" s="7"/>
      <c r="M31130" s="7"/>
    </row>
    <row r="31131" spans="11:13" x14ac:dyDescent="0.2">
      <c r="K31131" s="7"/>
      <c r="L31131" s="7"/>
      <c r="M31131" s="7"/>
    </row>
    <row r="31132" spans="11:13" x14ac:dyDescent="0.2">
      <c r="K31132" s="7"/>
      <c r="L31132" s="7"/>
      <c r="M31132" s="7"/>
    </row>
    <row r="31133" spans="11:13" x14ac:dyDescent="0.2">
      <c r="K31133" s="7"/>
      <c r="L31133" s="7"/>
      <c r="M31133" s="7"/>
    </row>
    <row r="31134" spans="11:13" x14ac:dyDescent="0.2">
      <c r="K31134" s="7"/>
      <c r="L31134" s="7"/>
      <c r="M31134" s="7"/>
    </row>
    <row r="31135" spans="11:13" x14ac:dyDescent="0.2">
      <c r="K31135" s="7"/>
      <c r="L31135" s="7"/>
      <c r="M31135" s="7"/>
    </row>
    <row r="31136" spans="11:13" x14ac:dyDescent="0.2">
      <c r="K31136" s="7"/>
      <c r="L31136" s="7"/>
      <c r="M31136" s="7"/>
    </row>
    <row r="31137" spans="11:13" x14ac:dyDescent="0.2">
      <c r="K31137" s="7"/>
      <c r="L31137" s="7"/>
      <c r="M31137" s="7"/>
    </row>
    <row r="31138" spans="11:13" x14ac:dyDescent="0.2">
      <c r="K31138" s="7"/>
      <c r="L31138" s="7"/>
      <c r="M31138" s="7"/>
    </row>
    <row r="31139" spans="11:13" x14ac:dyDescent="0.2">
      <c r="K31139" s="7"/>
      <c r="L31139" s="7"/>
      <c r="M31139" s="7"/>
    </row>
    <row r="31140" spans="11:13" x14ac:dyDescent="0.2">
      <c r="K31140" s="7"/>
      <c r="L31140" s="7"/>
      <c r="M31140" s="7"/>
    </row>
    <row r="31141" spans="11:13" x14ac:dyDescent="0.2">
      <c r="K31141" s="7"/>
      <c r="L31141" s="7"/>
      <c r="M31141" s="7"/>
    </row>
    <row r="31142" spans="11:13" x14ac:dyDescent="0.2">
      <c r="K31142" s="7"/>
      <c r="L31142" s="7"/>
      <c r="M31142" s="7"/>
    </row>
    <row r="31143" spans="11:13" x14ac:dyDescent="0.2">
      <c r="K31143" s="7"/>
      <c r="L31143" s="7"/>
      <c r="M31143" s="7"/>
    </row>
    <row r="31144" spans="11:13" x14ac:dyDescent="0.2">
      <c r="K31144" s="7"/>
      <c r="L31144" s="7"/>
      <c r="M31144" s="7"/>
    </row>
    <row r="31145" spans="11:13" x14ac:dyDescent="0.2">
      <c r="K31145" s="7"/>
      <c r="L31145" s="7"/>
      <c r="M31145" s="7"/>
    </row>
    <row r="31146" spans="11:13" x14ac:dyDescent="0.2">
      <c r="K31146" s="7"/>
      <c r="L31146" s="7"/>
      <c r="M31146" s="7"/>
    </row>
    <row r="31147" spans="11:13" x14ac:dyDescent="0.2">
      <c r="K31147" s="7"/>
      <c r="L31147" s="7"/>
      <c r="M31147" s="7"/>
    </row>
    <row r="31148" spans="11:13" x14ac:dyDescent="0.2">
      <c r="K31148" s="7"/>
      <c r="L31148" s="7"/>
      <c r="M31148" s="7"/>
    </row>
    <row r="31149" spans="11:13" x14ac:dyDescent="0.2">
      <c r="K31149" s="7"/>
      <c r="L31149" s="7"/>
      <c r="M31149" s="7"/>
    </row>
    <row r="31150" spans="11:13" x14ac:dyDescent="0.2">
      <c r="K31150" s="7"/>
      <c r="L31150" s="7"/>
      <c r="M31150" s="7"/>
    </row>
    <row r="31151" spans="11:13" x14ac:dyDescent="0.2">
      <c r="K31151" s="7"/>
      <c r="L31151" s="7"/>
      <c r="M31151" s="7"/>
    </row>
    <row r="31152" spans="11:13" x14ac:dyDescent="0.2">
      <c r="K31152" s="7"/>
      <c r="L31152" s="7"/>
      <c r="M31152" s="7"/>
    </row>
    <row r="31153" spans="11:13" x14ac:dyDescent="0.2">
      <c r="K31153" s="7"/>
      <c r="L31153" s="7"/>
      <c r="M31153" s="7"/>
    </row>
    <row r="31154" spans="11:13" x14ac:dyDescent="0.2">
      <c r="K31154" s="7"/>
      <c r="L31154" s="7"/>
      <c r="M31154" s="7"/>
    </row>
    <row r="31155" spans="11:13" x14ac:dyDescent="0.2">
      <c r="K31155" s="7"/>
      <c r="L31155" s="7"/>
      <c r="M31155" s="7"/>
    </row>
    <row r="31156" spans="11:13" x14ac:dyDescent="0.2">
      <c r="K31156" s="7"/>
      <c r="L31156" s="7"/>
      <c r="M31156" s="7"/>
    </row>
    <row r="31157" spans="11:13" x14ac:dyDescent="0.2">
      <c r="K31157" s="7"/>
      <c r="L31157" s="7"/>
      <c r="M31157" s="7"/>
    </row>
    <row r="31158" spans="11:13" x14ac:dyDescent="0.2">
      <c r="K31158" s="7"/>
      <c r="L31158" s="7"/>
      <c r="M31158" s="7"/>
    </row>
    <row r="31159" spans="11:13" x14ac:dyDescent="0.2">
      <c r="K31159" s="7"/>
      <c r="L31159" s="7"/>
      <c r="M31159" s="7"/>
    </row>
    <row r="31160" spans="11:13" x14ac:dyDescent="0.2">
      <c r="K31160" s="7"/>
      <c r="L31160" s="7"/>
      <c r="M31160" s="7"/>
    </row>
    <row r="31161" spans="11:13" x14ac:dyDescent="0.2">
      <c r="K31161" s="7"/>
      <c r="L31161" s="7"/>
      <c r="M31161" s="7"/>
    </row>
    <row r="31162" spans="11:13" x14ac:dyDescent="0.2">
      <c r="K31162" s="7"/>
      <c r="L31162" s="7"/>
      <c r="M31162" s="7"/>
    </row>
    <row r="31163" spans="11:13" x14ac:dyDescent="0.2">
      <c r="K31163" s="7"/>
      <c r="L31163" s="7"/>
      <c r="M31163" s="7"/>
    </row>
    <row r="31164" spans="11:13" x14ac:dyDescent="0.2">
      <c r="K31164" s="7"/>
      <c r="L31164" s="7"/>
      <c r="M31164" s="7"/>
    </row>
    <row r="31165" spans="11:13" x14ac:dyDescent="0.2">
      <c r="K31165" s="7"/>
      <c r="L31165" s="7"/>
      <c r="M31165" s="7"/>
    </row>
    <row r="31166" spans="11:13" x14ac:dyDescent="0.2">
      <c r="K31166" s="7"/>
      <c r="L31166" s="7"/>
      <c r="M31166" s="7"/>
    </row>
    <row r="31167" spans="11:13" x14ac:dyDescent="0.2">
      <c r="K31167" s="7"/>
      <c r="L31167" s="7"/>
      <c r="M31167" s="7"/>
    </row>
    <row r="31168" spans="11:13" x14ac:dyDescent="0.2">
      <c r="K31168" s="7"/>
      <c r="L31168" s="7"/>
      <c r="M31168" s="7"/>
    </row>
    <row r="31169" spans="11:13" x14ac:dyDescent="0.2">
      <c r="K31169" s="7"/>
      <c r="L31169" s="7"/>
      <c r="M31169" s="7"/>
    </row>
    <row r="31170" spans="11:13" x14ac:dyDescent="0.2">
      <c r="K31170" s="7"/>
      <c r="L31170" s="7"/>
      <c r="M31170" s="7"/>
    </row>
    <row r="31171" spans="11:13" x14ac:dyDescent="0.2">
      <c r="K31171" s="7"/>
      <c r="L31171" s="7"/>
      <c r="M31171" s="7"/>
    </row>
    <row r="31172" spans="11:13" x14ac:dyDescent="0.2">
      <c r="K31172" s="7"/>
      <c r="L31172" s="7"/>
      <c r="M31172" s="7"/>
    </row>
    <row r="31173" spans="11:13" x14ac:dyDescent="0.2">
      <c r="K31173" s="7"/>
      <c r="L31173" s="7"/>
      <c r="M31173" s="7"/>
    </row>
    <row r="31174" spans="11:13" x14ac:dyDescent="0.2">
      <c r="K31174" s="7"/>
      <c r="L31174" s="7"/>
      <c r="M31174" s="7"/>
    </row>
    <row r="31175" spans="11:13" x14ac:dyDescent="0.2">
      <c r="K31175" s="7"/>
      <c r="L31175" s="7"/>
      <c r="M31175" s="7"/>
    </row>
    <row r="31176" spans="11:13" x14ac:dyDescent="0.2">
      <c r="K31176" s="7"/>
      <c r="L31176" s="7"/>
      <c r="M31176" s="7"/>
    </row>
    <row r="31177" spans="11:13" x14ac:dyDescent="0.2">
      <c r="K31177" s="7"/>
      <c r="L31177" s="7"/>
      <c r="M31177" s="7"/>
    </row>
    <row r="31178" spans="11:13" x14ac:dyDescent="0.2">
      <c r="K31178" s="7"/>
      <c r="L31178" s="7"/>
      <c r="M31178" s="7"/>
    </row>
    <row r="31179" spans="11:13" x14ac:dyDescent="0.2">
      <c r="K31179" s="7"/>
      <c r="L31179" s="7"/>
      <c r="M31179" s="7"/>
    </row>
    <row r="31180" spans="11:13" x14ac:dyDescent="0.2">
      <c r="K31180" s="7"/>
      <c r="L31180" s="7"/>
      <c r="M31180" s="7"/>
    </row>
    <row r="31181" spans="11:13" x14ac:dyDescent="0.2">
      <c r="K31181" s="7"/>
      <c r="L31181" s="7"/>
      <c r="M31181" s="7"/>
    </row>
    <row r="31182" spans="11:13" x14ac:dyDescent="0.2">
      <c r="K31182" s="7"/>
      <c r="L31182" s="7"/>
      <c r="M31182" s="7"/>
    </row>
    <row r="31183" spans="11:13" x14ac:dyDescent="0.2">
      <c r="K31183" s="7"/>
      <c r="L31183" s="7"/>
      <c r="M31183" s="7"/>
    </row>
    <row r="31184" spans="11:13" x14ac:dyDescent="0.2">
      <c r="K31184" s="7"/>
      <c r="L31184" s="7"/>
      <c r="M31184" s="7"/>
    </row>
    <row r="31185" spans="11:13" x14ac:dyDescent="0.2">
      <c r="K31185" s="7"/>
      <c r="L31185" s="7"/>
      <c r="M31185" s="7"/>
    </row>
    <row r="31186" spans="11:13" x14ac:dyDescent="0.2">
      <c r="K31186" s="7"/>
      <c r="L31186" s="7"/>
      <c r="M31186" s="7"/>
    </row>
    <row r="31187" spans="11:13" x14ac:dyDescent="0.2">
      <c r="K31187" s="7"/>
      <c r="L31187" s="7"/>
      <c r="M31187" s="7"/>
    </row>
    <row r="31188" spans="11:13" x14ac:dyDescent="0.2">
      <c r="K31188" s="7"/>
      <c r="L31188" s="7"/>
      <c r="M31188" s="7"/>
    </row>
    <row r="31189" spans="11:13" x14ac:dyDescent="0.2">
      <c r="K31189" s="7"/>
      <c r="L31189" s="7"/>
      <c r="M31189" s="7"/>
    </row>
    <row r="31190" spans="11:13" x14ac:dyDescent="0.2">
      <c r="K31190" s="7"/>
      <c r="L31190" s="7"/>
      <c r="M31190" s="7"/>
    </row>
    <row r="31191" spans="11:13" x14ac:dyDescent="0.2">
      <c r="K31191" s="7"/>
      <c r="L31191" s="7"/>
      <c r="M31191" s="7"/>
    </row>
    <row r="31192" spans="11:13" x14ac:dyDescent="0.2">
      <c r="K31192" s="7"/>
      <c r="L31192" s="7"/>
      <c r="M31192" s="7"/>
    </row>
    <row r="31193" spans="11:13" x14ac:dyDescent="0.2">
      <c r="K31193" s="7"/>
      <c r="L31193" s="7"/>
      <c r="M31193" s="7"/>
    </row>
    <row r="31194" spans="11:13" x14ac:dyDescent="0.2">
      <c r="K31194" s="7"/>
      <c r="L31194" s="7"/>
      <c r="M31194" s="7"/>
    </row>
    <row r="31195" spans="11:13" x14ac:dyDescent="0.2">
      <c r="K31195" s="7"/>
      <c r="L31195" s="7"/>
      <c r="M31195" s="7"/>
    </row>
    <row r="31196" spans="11:13" x14ac:dyDescent="0.2">
      <c r="K31196" s="7"/>
      <c r="L31196" s="7"/>
      <c r="M31196" s="7"/>
    </row>
    <row r="31197" spans="11:13" x14ac:dyDescent="0.2">
      <c r="K31197" s="7"/>
      <c r="L31197" s="7"/>
      <c r="M31197" s="7"/>
    </row>
    <row r="31198" spans="11:13" x14ac:dyDescent="0.2">
      <c r="K31198" s="7"/>
      <c r="L31198" s="7"/>
      <c r="M31198" s="7"/>
    </row>
    <row r="31199" spans="11:13" x14ac:dyDescent="0.2">
      <c r="K31199" s="7"/>
      <c r="L31199" s="7"/>
      <c r="M31199" s="7"/>
    </row>
    <row r="31200" spans="11:13" x14ac:dyDescent="0.2">
      <c r="K31200" s="7"/>
      <c r="L31200" s="7"/>
      <c r="M31200" s="7"/>
    </row>
    <row r="31201" spans="11:13" x14ac:dyDescent="0.2">
      <c r="K31201" s="7"/>
      <c r="L31201" s="7"/>
      <c r="M31201" s="7"/>
    </row>
    <row r="31202" spans="11:13" x14ac:dyDescent="0.2">
      <c r="K31202" s="7"/>
      <c r="L31202" s="7"/>
      <c r="M31202" s="7"/>
    </row>
    <row r="31203" spans="11:13" x14ac:dyDescent="0.2">
      <c r="K31203" s="7"/>
      <c r="L31203" s="7"/>
      <c r="M31203" s="7"/>
    </row>
    <row r="31204" spans="11:13" x14ac:dyDescent="0.2">
      <c r="K31204" s="7"/>
      <c r="L31204" s="7"/>
      <c r="M31204" s="7"/>
    </row>
    <row r="31205" spans="11:13" x14ac:dyDescent="0.2">
      <c r="K31205" s="7"/>
      <c r="L31205" s="7"/>
      <c r="M31205" s="7"/>
    </row>
    <row r="31206" spans="11:13" x14ac:dyDescent="0.2">
      <c r="K31206" s="7"/>
      <c r="L31206" s="7"/>
      <c r="M31206" s="7"/>
    </row>
    <row r="31207" spans="11:13" x14ac:dyDescent="0.2">
      <c r="K31207" s="7"/>
      <c r="L31207" s="7"/>
      <c r="M31207" s="7"/>
    </row>
    <row r="31208" spans="11:13" x14ac:dyDescent="0.2">
      <c r="K31208" s="7"/>
      <c r="L31208" s="7"/>
      <c r="M31208" s="7"/>
    </row>
    <row r="31209" spans="11:13" x14ac:dyDescent="0.2">
      <c r="K31209" s="7"/>
      <c r="L31209" s="7"/>
      <c r="M31209" s="7"/>
    </row>
    <row r="31210" spans="11:13" x14ac:dyDescent="0.2">
      <c r="K31210" s="7"/>
      <c r="L31210" s="7"/>
      <c r="M31210" s="7"/>
    </row>
    <row r="31211" spans="11:13" x14ac:dyDescent="0.2">
      <c r="K31211" s="7"/>
      <c r="L31211" s="7"/>
      <c r="M31211" s="7"/>
    </row>
    <row r="31212" spans="11:13" x14ac:dyDescent="0.2">
      <c r="K31212" s="7"/>
      <c r="L31212" s="7"/>
      <c r="M31212" s="7"/>
    </row>
    <row r="31213" spans="11:13" x14ac:dyDescent="0.2">
      <c r="K31213" s="7"/>
      <c r="L31213" s="7"/>
      <c r="M31213" s="7"/>
    </row>
    <row r="31214" spans="11:13" x14ac:dyDescent="0.2">
      <c r="K31214" s="7"/>
      <c r="L31214" s="7"/>
      <c r="M31214" s="7"/>
    </row>
    <row r="31215" spans="11:13" x14ac:dyDescent="0.2">
      <c r="K31215" s="7"/>
      <c r="L31215" s="7"/>
      <c r="M31215" s="7"/>
    </row>
    <row r="31216" spans="11:13" x14ac:dyDescent="0.2">
      <c r="K31216" s="7"/>
      <c r="L31216" s="7"/>
      <c r="M31216" s="7"/>
    </row>
    <row r="31217" spans="11:13" x14ac:dyDescent="0.2">
      <c r="K31217" s="7"/>
      <c r="L31217" s="7"/>
      <c r="M31217" s="7"/>
    </row>
    <row r="31218" spans="11:13" x14ac:dyDescent="0.2">
      <c r="K31218" s="7"/>
      <c r="L31218" s="7"/>
      <c r="M31218" s="7"/>
    </row>
    <row r="31219" spans="11:13" x14ac:dyDescent="0.2">
      <c r="K31219" s="7"/>
      <c r="L31219" s="7"/>
      <c r="M31219" s="7"/>
    </row>
    <row r="31220" spans="11:13" x14ac:dyDescent="0.2">
      <c r="K31220" s="7"/>
      <c r="L31220" s="7"/>
      <c r="M31220" s="7"/>
    </row>
    <row r="31221" spans="11:13" x14ac:dyDescent="0.2">
      <c r="K31221" s="7"/>
      <c r="L31221" s="7"/>
      <c r="M31221" s="7"/>
    </row>
    <row r="31222" spans="11:13" x14ac:dyDescent="0.2">
      <c r="K31222" s="7"/>
      <c r="L31222" s="7"/>
      <c r="M31222" s="7"/>
    </row>
    <row r="31223" spans="11:13" x14ac:dyDescent="0.2">
      <c r="K31223" s="7"/>
      <c r="L31223" s="7"/>
      <c r="M31223" s="7"/>
    </row>
    <row r="31224" spans="11:13" x14ac:dyDescent="0.2">
      <c r="K31224" s="7"/>
      <c r="L31224" s="7"/>
      <c r="M31224" s="7"/>
    </row>
    <row r="31225" spans="11:13" x14ac:dyDescent="0.2">
      <c r="K31225" s="7"/>
      <c r="L31225" s="7"/>
      <c r="M31225" s="7"/>
    </row>
    <row r="31226" spans="11:13" x14ac:dyDescent="0.2">
      <c r="K31226" s="7"/>
      <c r="L31226" s="7"/>
      <c r="M31226" s="7"/>
    </row>
    <row r="31227" spans="11:13" x14ac:dyDescent="0.2">
      <c r="K31227" s="7"/>
      <c r="L31227" s="7"/>
      <c r="M31227" s="7"/>
    </row>
    <row r="31228" spans="11:13" x14ac:dyDescent="0.2">
      <c r="K31228" s="7"/>
      <c r="L31228" s="7"/>
      <c r="M31228" s="7"/>
    </row>
    <row r="31229" spans="11:13" x14ac:dyDescent="0.2">
      <c r="K31229" s="7"/>
      <c r="L31229" s="7"/>
      <c r="M31229" s="7"/>
    </row>
    <row r="31230" spans="11:13" x14ac:dyDescent="0.2">
      <c r="K31230" s="7"/>
      <c r="L31230" s="7"/>
      <c r="M31230" s="7"/>
    </row>
    <row r="31231" spans="11:13" x14ac:dyDescent="0.2">
      <c r="K31231" s="7"/>
      <c r="L31231" s="7"/>
      <c r="M31231" s="7"/>
    </row>
    <row r="31232" spans="11:13" x14ac:dyDescent="0.2">
      <c r="K31232" s="7"/>
      <c r="L31232" s="7"/>
      <c r="M31232" s="7"/>
    </row>
    <row r="31233" spans="11:13" x14ac:dyDescent="0.2">
      <c r="K31233" s="7"/>
      <c r="L31233" s="7"/>
      <c r="M31233" s="7"/>
    </row>
    <row r="31234" spans="11:13" x14ac:dyDescent="0.2">
      <c r="K31234" s="7"/>
      <c r="L31234" s="7"/>
      <c r="M31234" s="7"/>
    </row>
    <row r="31235" spans="11:13" x14ac:dyDescent="0.2">
      <c r="K31235" s="7"/>
      <c r="L31235" s="7"/>
      <c r="M31235" s="7"/>
    </row>
    <row r="31236" spans="11:13" x14ac:dyDescent="0.2">
      <c r="K31236" s="7"/>
      <c r="L31236" s="7"/>
      <c r="M31236" s="7"/>
    </row>
    <row r="31237" spans="11:13" x14ac:dyDescent="0.2">
      <c r="K31237" s="7"/>
      <c r="L31237" s="7"/>
      <c r="M31237" s="7"/>
    </row>
    <row r="31238" spans="11:13" x14ac:dyDescent="0.2">
      <c r="K31238" s="7"/>
      <c r="L31238" s="7"/>
      <c r="M31238" s="7"/>
    </row>
    <row r="31239" spans="11:13" x14ac:dyDescent="0.2">
      <c r="K31239" s="7"/>
      <c r="L31239" s="7"/>
      <c r="M31239" s="7"/>
    </row>
    <row r="31240" spans="11:13" x14ac:dyDescent="0.2">
      <c r="K31240" s="7"/>
      <c r="L31240" s="7"/>
      <c r="M31240" s="7"/>
    </row>
    <row r="31241" spans="11:13" x14ac:dyDescent="0.2">
      <c r="K31241" s="7"/>
      <c r="L31241" s="7"/>
      <c r="M31241" s="7"/>
    </row>
    <row r="31242" spans="11:13" x14ac:dyDescent="0.2">
      <c r="K31242" s="7"/>
      <c r="L31242" s="7"/>
      <c r="M31242" s="7"/>
    </row>
    <row r="31243" spans="11:13" x14ac:dyDescent="0.2">
      <c r="K31243" s="7"/>
      <c r="L31243" s="7"/>
      <c r="M31243" s="7"/>
    </row>
    <row r="31244" spans="11:13" x14ac:dyDescent="0.2">
      <c r="K31244" s="7"/>
      <c r="L31244" s="7"/>
      <c r="M31244" s="7"/>
    </row>
    <row r="31245" spans="11:13" x14ac:dyDescent="0.2">
      <c r="K31245" s="7"/>
      <c r="L31245" s="7"/>
      <c r="M31245" s="7"/>
    </row>
    <row r="31246" spans="11:13" x14ac:dyDescent="0.2">
      <c r="K31246" s="7"/>
      <c r="L31246" s="7"/>
      <c r="M31246" s="7"/>
    </row>
    <row r="31247" spans="11:13" x14ac:dyDescent="0.2">
      <c r="K31247" s="7"/>
      <c r="L31247" s="7"/>
      <c r="M31247" s="7"/>
    </row>
    <row r="31248" spans="11:13" x14ac:dyDescent="0.2">
      <c r="K31248" s="7"/>
      <c r="L31248" s="7"/>
      <c r="M31248" s="7"/>
    </row>
    <row r="31249" spans="11:13" x14ac:dyDescent="0.2">
      <c r="K31249" s="7"/>
      <c r="L31249" s="7"/>
      <c r="M31249" s="7"/>
    </row>
    <row r="31250" spans="11:13" x14ac:dyDescent="0.2">
      <c r="K31250" s="7"/>
      <c r="L31250" s="7"/>
      <c r="M31250" s="7"/>
    </row>
    <row r="31251" spans="11:13" x14ac:dyDescent="0.2">
      <c r="K31251" s="7"/>
      <c r="L31251" s="7"/>
      <c r="M31251" s="7"/>
    </row>
    <row r="31252" spans="11:13" x14ac:dyDescent="0.2">
      <c r="K31252" s="7"/>
      <c r="L31252" s="7"/>
      <c r="M31252" s="7"/>
    </row>
    <row r="31253" spans="11:13" x14ac:dyDescent="0.2">
      <c r="K31253" s="7"/>
      <c r="L31253" s="7"/>
      <c r="M31253" s="7"/>
    </row>
    <row r="31254" spans="11:13" x14ac:dyDescent="0.2">
      <c r="K31254" s="7"/>
      <c r="L31254" s="7"/>
      <c r="M31254" s="7"/>
    </row>
    <row r="31255" spans="11:13" x14ac:dyDescent="0.2">
      <c r="K31255" s="7"/>
      <c r="L31255" s="7"/>
      <c r="M31255" s="7"/>
    </row>
    <row r="31256" spans="11:13" x14ac:dyDescent="0.2">
      <c r="K31256" s="7"/>
      <c r="L31256" s="7"/>
      <c r="M31256" s="7"/>
    </row>
    <row r="31257" spans="11:13" x14ac:dyDescent="0.2">
      <c r="K31257" s="7"/>
      <c r="L31257" s="7"/>
      <c r="M31257" s="7"/>
    </row>
    <row r="31258" spans="11:13" x14ac:dyDescent="0.2">
      <c r="K31258" s="7"/>
      <c r="L31258" s="7"/>
      <c r="M31258" s="7"/>
    </row>
    <row r="31259" spans="11:13" x14ac:dyDescent="0.2">
      <c r="K31259" s="7"/>
      <c r="L31259" s="7"/>
      <c r="M31259" s="7"/>
    </row>
    <row r="31260" spans="11:13" x14ac:dyDescent="0.2">
      <c r="K31260" s="7"/>
      <c r="L31260" s="7"/>
      <c r="M31260" s="7"/>
    </row>
    <row r="31261" spans="11:13" x14ac:dyDescent="0.2">
      <c r="K31261" s="7"/>
      <c r="L31261" s="7"/>
      <c r="M31261" s="7"/>
    </row>
    <row r="31262" spans="11:13" x14ac:dyDescent="0.2">
      <c r="K31262" s="7"/>
      <c r="L31262" s="7"/>
      <c r="M31262" s="7"/>
    </row>
    <row r="31263" spans="11:13" x14ac:dyDescent="0.2">
      <c r="K31263" s="7"/>
      <c r="L31263" s="7"/>
      <c r="M31263" s="7"/>
    </row>
    <row r="31264" spans="11:13" x14ac:dyDescent="0.2">
      <c r="K31264" s="7"/>
      <c r="L31264" s="7"/>
      <c r="M31264" s="7"/>
    </row>
    <row r="31265" spans="11:13" x14ac:dyDescent="0.2">
      <c r="K31265" s="7"/>
      <c r="L31265" s="7"/>
      <c r="M31265" s="7"/>
    </row>
    <row r="31266" spans="11:13" x14ac:dyDescent="0.2">
      <c r="K31266" s="7"/>
      <c r="L31266" s="7"/>
      <c r="M31266" s="7"/>
    </row>
    <row r="31267" spans="11:13" x14ac:dyDescent="0.2">
      <c r="K31267" s="7"/>
      <c r="L31267" s="7"/>
      <c r="M31267" s="7"/>
    </row>
    <row r="31268" spans="11:13" x14ac:dyDescent="0.2">
      <c r="K31268" s="7"/>
      <c r="L31268" s="7"/>
      <c r="M31268" s="7"/>
    </row>
    <row r="31269" spans="11:13" x14ac:dyDescent="0.2">
      <c r="K31269" s="7"/>
      <c r="L31269" s="7"/>
      <c r="M31269" s="7"/>
    </row>
    <row r="31270" spans="11:13" x14ac:dyDescent="0.2">
      <c r="K31270" s="7"/>
      <c r="L31270" s="7"/>
      <c r="M31270" s="7"/>
    </row>
    <row r="31271" spans="11:13" x14ac:dyDescent="0.2">
      <c r="K31271" s="7"/>
      <c r="L31271" s="7"/>
      <c r="M31271" s="7"/>
    </row>
    <row r="31272" spans="11:13" x14ac:dyDescent="0.2">
      <c r="K31272" s="7"/>
      <c r="L31272" s="7"/>
      <c r="M31272" s="7"/>
    </row>
    <row r="31273" spans="11:13" x14ac:dyDescent="0.2">
      <c r="K31273" s="7"/>
      <c r="L31273" s="7"/>
      <c r="M31273" s="7"/>
    </row>
    <row r="31274" spans="11:13" x14ac:dyDescent="0.2">
      <c r="K31274" s="7"/>
      <c r="L31274" s="7"/>
      <c r="M31274" s="7"/>
    </row>
    <row r="31275" spans="11:13" x14ac:dyDescent="0.2">
      <c r="K31275" s="7"/>
      <c r="L31275" s="7"/>
      <c r="M31275" s="7"/>
    </row>
    <row r="31276" spans="11:13" x14ac:dyDescent="0.2">
      <c r="K31276" s="7"/>
      <c r="L31276" s="7"/>
      <c r="M31276" s="7"/>
    </row>
    <row r="31277" spans="11:13" x14ac:dyDescent="0.2">
      <c r="K31277" s="7"/>
      <c r="L31277" s="7"/>
      <c r="M31277" s="7"/>
    </row>
    <row r="31278" spans="11:13" x14ac:dyDescent="0.2">
      <c r="K31278" s="7"/>
      <c r="L31278" s="7"/>
      <c r="M31278" s="7"/>
    </row>
    <row r="31279" spans="11:13" x14ac:dyDescent="0.2">
      <c r="K31279" s="7"/>
      <c r="L31279" s="7"/>
      <c r="M31279" s="7"/>
    </row>
    <row r="31280" spans="11:13" x14ac:dyDescent="0.2">
      <c r="K31280" s="7"/>
      <c r="L31280" s="7"/>
      <c r="M31280" s="7"/>
    </row>
    <row r="31281" spans="11:13" x14ac:dyDescent="0.2">
      <c r="K31281" s="7"/>
      <c r="L31281" s="7"/>
      <c r="M31281" s="7"/>
    </row>
    <row r="31282" spans="11:13" x14ac:dyDescent="0.2">
      <c r="K31282" s="7"/>
      <c r="L31282" s="7"/>
      <c r="M31282" s="7"/>
    </row>
    <row r="31283" spans="11:13" x14ac:dyDescent="0.2">
      <c r="K31283" s="7"/>
      <c r="L31283" s="7"/>
      <c r="M31283" s="7"/>
    </row>
    <row r="31284" spans="11:13" x14ac:dyDescent="0.2">
      <c r="K31284" s="7"/>
      <c r="L31284" s="7"/>
      <c r="M31284" s="7"/>
    </row>
    <row r="31285" spans="11:13" x14ac:dyDescent="0.2">
      <c r="K31285" s="7"/>
      <c r="L31285" s="7"/>
      <c r="M31285" s="7"/>
    </row>
    <row r="31286" spans="11:13" x14ac:dyDescent="0.2">
      <c r="K31286" s="7"/>
      <c r="L31286" s="7"/>
      <c r="M31286" s="7"/>
    </row>
    <row r="31287" spans="11:13" x14ac:dyDescent="0.2">
      <c r="K31287" s="7"/>
      <c r="L31287" s="7"/>
      <c r="M31287" s="7"/>
    </row>
    <row r="31288" spans="11:13" x14ac:dyDescent="0.2">
      <c r="K31288" s="7"/>
      <c r="L31288" s="7"/>
      <c r="M31288" s="7"/>
    </row>
    <row r="31289" spans="11:13" x14ac:dyDescent="0.2">
      <c r="K31289" s="7"/>
      <c r="L31289" s="7"/>
      <c r="M31289" s="7"/>
    </row>
    <row r="31290" spans="11:13" x14ac:dyDescent="0.2">
      <c r="K31290" s="7"/>
      <c r="L31290" s="7"/>
      <c r="M31290" s="7"/>
    </row>
    <row r="31291" spans="11:13" x14ac:dyDescent="0.2">
      <c r="K31291" s="7"/>
      <c r="L31291" s="7"/>
      <c r="M31291" s="7"/>
    </row>
    <row r="31292" spans="11:13" x14ac:dyDescent="0.2">
      <c r="K31292" s="7"/>
      <c r="L31292" s="7"/>
      <c r="M31292" s="7"/>
    </row>
    <row r="31293" spans="11:13" x14ac:dyDescent="0.2">
      <c r="K31293" s="7"/>
      <c r="L31293" s="7"/>
      <c r="M31293" s="7"/>
    </row>
    <row r="31294" spans="11:13" x14ac:dyDescent="0.2">
      <c r="K31294" s="7"/>
      <c r="L31294" s="7"/>
      <c r="M31294" s="7"/>
    </row>
    <row r="31295" spans="11:13" x14ac:dyDescent="0.2">
      <c r="K31295" s="7"/>
      <c r="L31295" s="7"/>
      <c r="M31295" s="7"/>
    </row>
    <row r="31296" spans="11:13" x14ac:dyDescent="0.2">
      <c r="K31296" s="7"/>
      <c r="L31296" s="7"/>
      <c r="M31296" s="7"/>
    </row>
    <row r="31297" spans="11:13" x14ac:dyDescent="0.2">
      <c r="K31297" s="7"/>
      <c r="L31297" s="7"/>
      <c r="M31297" s="7"/>
    </row>
    <row r="31298" spans="11:13" x14ac:dyDescent="0.2">
      <c r="K31298" s="7"/>
      <c r="L31298" s="7"/>
      <c r="M31298" s="7"/>
    </row>
    <row r="31299" spans="11:13" x14ac:dyDescent="0.2">
      <c r="K31299" s="7"/>
      <c r="L31299" s="7"/>
      <c r="M31299" s="7"/>
    </row>
    <row r="31300" spans="11:13" x14ac:dyDescent="0.2">
      <c r="K31300" s="7"/>
      <c r="L31300" s="7"/>
      <c r="M31300" s="7"/>
    </row>
    <row r="31301" spans="11:13" x14ac:dyDescent="0.2">
      <c r="K31301" s="7"/>
      <c r="L31301" s="7"/>
      <c r="M31301" s="7"/>
    </row>
    <row r="31302" spans="11:13" x14ac:dyDescent="0.2">
      <c r="K31302" s="7"/>
      <c r="L31302" s="7"/>
      <c r="M31302" s="7"/>
    </row>
    <row r="31303" spans="11:13" x14ac:dyDescent="0.2">
      <c r="K31303" s="7"/>
      <c r="L31303" s="7"/>
      <c r="M31303" s="7"/>
    </row>
    <row r="31304" spans="11:13" x14ac:dyDescent="0.2">
      <c r="K31304" s="7"/>
      <c r="L31304" s="7"/>
      <c r="M31304" s="7"/>
    </row>
    <row r="31305" spans="11:13" x14ac:dyDescent="0.2">
      <c r="K31305" s="7"/>
      <c r="L31305" s="7"/>
      <c r="M31305" s="7"/>
    </row>
    <row r="31306" spans="11:13" x14ac:dyDescent="0.2">
      <c r="K31306" s="7"/>
      <c r="L31306" s="7"/>
      <c r="M31306" s="7"/>
    </row>
    <row r="31307" spans="11:13" x14ac:dyDescent="0.2">
      <c r="K31307" s="7"/>
      <c r="L31307" s="7"/>
      <c r="M31307" s="7"/>
    </row>
    <row r="31308" spans="11:13" x14ac:dyDescent="0.2">
      <c r="K31308" s="7"/>
      <c r="L31308" s="7"/>
      <c r="M31308" s="7"/>
    </row>
    <row r="31309" spans="11:13" x14ac:dyDescent="0.2">
      <c r="K31309" s="7"/>
      <c r="L31309" s="7"/>
      <c r="M31309" s="7"/>
    </row>
    <row r="31310" spans="11:13" x14ac:dyDescent="0.2">
      <c r="K31310" s="7"/>
      <c r="L31310" s="7"/>
      <c r="M31310" s="7"/>
    </row>
    <row r="31311" spans="11:13" x14ac:dyDescent="0.2">
      <c r="K31311" s="7"/>
      <c r="L31311" s="7"/>
      <c r="M31311" s="7"/>
    </row>
    <row r="31312" spans="11:13" x14ac:dyDescent="0.2">
      <c r="K31312" s="7"/>
      <c r="L31312" s="7"/>
      <c r="M31312" s="7"/>
    </row>
    <row r="31313" spans="11:13" x14ac:dyDescent="0.2">
      <c r="K31313" s="7"/>
      <c r="L31313" s="7"/>
      <c r="M31313" s="7"/>
    </row>
    <row r="31314" spans="11:13" x14ac:dyDescent="0.2">
      <c r="K31314" s="7"/>
      <c r="L31314" s="7"/>
      <c r="M31314" s="7"/>
    </row>
    <row r="31315" spans="11:13" x14ac:dyDescent="0.2">
      <c r="K31315" s="7"/>
      <c r="L31315" s="7"/>
      <c r="M31315" s="7"/>
    </row>
    <row r="31316" spans="11:13" x14ac:dyDescent="0.2">
      <c r="K31316" s="7"/>
      <c r="L31316" s="7"/>
      <c r="M31316" s="7"/>
    </row>
    <row r="31317" spans="11:13" x14ac:dyDescent="0.2">
      <c r="K31317" s="7"/>
      <c r="L31317" s="7"/>
      <c r="M31317" s="7"/>
    </row>
    <row r="31318" spans="11:13" x14ac:dyDescent="0.2">
      <c r="K31318" s="7"/>
      <c r="L31318" s="7"/>
      <c r="M31318" s="7"/>
    </row>
    <row r="31319" spans="11:13" x14ac:dyDescent="0.2">
      <c r="K31319" s="7"/>
      <c r="L31319" s="7"/>
      <c r="M31319" s="7"/>
    </row>
    <row r="31320" spans="11:13" x14ac:dyDescent="0.2">
      <c r="K31320" s="7"/>
      <c r="L31320" s="7"/>
      <c r="M31320" s="7"/>
    </row>
    <row r="31321" spans="11:13" x14ac:dyDescent="0.2">
      <c r="K31321" s="7"/>
      <c r="L31321" s="7"/>
      <c r="M31321" s="7"/>
    </row>
    <row r="31322" spans="11:13" x14ac:dyDescent="0.2">
      <c r="K31322" s="7"/>
      <c r="L31322" s="7"/>
      <c r="M31322" s="7"/>
    </row>
    <row r="31323" spans="11:13" x14ac:dyDescent="0.2">
      <c r="K31323" s="7"/>
      <c r="L31323" s="7"/>
      <c r="M31323" s="7"/>
    </row>
    <row r="31324" spans="11:13" x14ac:dyDescent="0.2">
      <c r="K31324" s="7"/>
      <c r="L31324" s="7"/>
      <c r="M31324" s="7"/>
    </row>
    <row r="31325" spans="11:13" x14ac:dyDescent="0.2">
      <c r="K31325" s="7"/>
      <c r="L31325" s="7"/>
      <c r="M31325" s="7"/>
    </row>
    <row r="31326" spans="11:13" x14ac:dyDescent="0.2">
      <c r="K31326" s="7"/>
      <c r="L31326" s="7"/>
      <c r="M31326" s="7"/>
    </row>
    <row r="31327" spans="11:13" x14ac:dyDescent="0.2">
      <c r="K31327" s="7"/>
      <c r="L31327" s="7"/>
      <c r="M31327" s="7"/>
    </row>
    <row r="31328" spans="11:13" x14ac:dyDescent="0.2">
      <c r="K31328" s="7"/>
      <c r="L31328" s="7"/>
      <c r="M31328" s="7"/>
    </row>
    <row r="31329" spans="11:13" x14ac:dyDescent="0.2">
      <c r="K31329" s="7"/>
      <c r="L31329" s="7"/>
      <c r="M31329" s="7"/>
    </row>
    <row r="31330" spans="11:13" x14ac:dyDescent="0.2">
      <c r="K31330" s="7"/>
      <c r="L31330" s="7"/>
      <c r="M31330" s="7"/>
    </row>
    <row r="31331" spans="11:13" x14ac:dyDescent="0.2">
      <c r="K31331" s="7"/>
      <c r="L31331" s="7"/>
      <c r="M31331" s="7"/>
    </row>
    <row r="31332" spans="11:13" x14ac:dyDescent="0.2">
      <c r="K31332" s="7"/>
      <c r="L31332" s="7"/>
      <c r="M31332" s="7"/>
    </row>
    <row r="31333" spans="11:13" x14ac:dyDescent="0.2">
      <c r="K31333" s="7"/>
      <c r="L31333" s="7"/>
      <c r="M31333" s="7"/>
    </row>
    <row r="31334" spans="11:13" x14ac:dyDescent="0.2">
      <c r="K31334" s="7"/>
      <c r="L31334" s="7"/>
      <c r="M31334" s="7"/>
    </row>
    <row r="31335" spans="11:13" x14ac:dyDescent="0.2">
      <c r="K31335" s="7"/>
      <c r="L31335" s="7"/>
      <c r="M31335" s="7"/>
    </row>
    <row r="31336" spans="11:13" x14ac:dyDescent="0.2">
      <c r="K31336" s="7"/>
      <c r="L31336" s="7"/>
      <c r="M31336" s="7"/>
    </row>
    <row r="31337" spans="11:13" x14ac:dyDescent="0.2">
      <c r="K31337" s="7"/>
      <c r="L31337" s="7"/>
      <c r="M31337" s="7"/>
    </row>
    <row r="31338" spans="11:13" x14ac:dyDescent="0.2">
      <c r="K31338" s="7"/>
      <c r="L31338" s="7"/>
      <c r="M31338" s="7"/>
    </row>
    <row r="31339" spans="11:13" x14ac:dyDescent="0.2">
      <c r="K31339" s="7"/>
      <c r="L31339" s="7"/>
      <c r="M31339" s="7"/>
    </row>
    <row r="31340" spans="11:13" x14ac:dyDescent="0.2">
      <c r="K31340" s="7"/>
      <c r="L31340" s="7"/>
      <c r="M31340" s="7"/>
    </row>
    <row r="31341" spans="11:13" x14ac:dyDescent="0.2">
      <c r="K31341" s="7"/>
      <c r="L31341" s="7"/>
      <c r="M31341" s="7"/>
    </row>
    <row r="31342" spans="11:13" x14ac:dyDescent="0.2">
      <c r="K31342" s="7"/>
      <c r="L31342" s="7"/>
      <c r="M31342" s="7"/>
    </row>
    <row r="31343" spans="11:13" x14ac:dyDescent="0.2">
      <c r="K31343" s="7"/>
      <c r="L31343" s="7"/>
      <c r="M31343" s="7"/>
    </row>
    <row r="31344" spans="11:13" x14ac:dyDescent="0.2">
      <c r="K31344" s="7"/>
      <c r="L31344" s="7"/>
      <c r="M31344" s="7"/>
    </row>
    <row r="31345" spans="11:13" x14ac:dyDescent="0.2">
      <c r="K31345" s="7"/>
      <c r="L31345" s="7"/>
      <c r="M31345" s="7"/>
    </row>
    <row r="31346" spans="11:13" x14ac:dyDescent="0.2">
      <c r="K31346" s="7"/>
      <c r="L31346" s="7"/>
      <c r="M31346" s="7"/>
    </row>
    <row r="31347" spans="11:13" x14ac:dyDescent="0.2">
      <c r="K31347" s="7"/>
      <c r="L31347" s="7"/>
      <c r="M31347" s="7"/>
    </row>
    <row r="31348" spans="11:13" x14ac:dyDescent="0.2">
      <c r="K31348" s="7"/>
      <c r="L31348" s="7"/>
      <c r="M31348" s="7"/>
    </row>
    <row r="31349" spans="11:13" x14ac:dyDescent="0.2">
      <c r="K31349" s="7"/>
      <c r="L31349" s="7"/>
      <c r="M31349" s="7"/>
    </row>
    <row r="31350" spans="11:13" x14ac:dyDescent="0.2">
      <c r="K31350" s="7"/>
      <c r="L31350" s="7"/>
      <c r="M31350" s="7"/>
    </row>
    <row r="31351" spans="11:13" x14ac:dyDescent="0.2">
      <c r="K31351" s="7"/>
      <c r="L31351" s="7"/>
      <c r="M31351" s="7"/>
    </row>
    <row r="31352" spans="11:13" x14ac:dyDescent="0.2">
      <c r="K31352" s="7"/>
      <c r="L31352" s="7"/>
      <c r="M31352" s="7"/>
    </row>
    <row r="31353" spans="11:13" x14ac:dyDescent="0.2">
      <c r="K31353" s="7"/>
      <c r="L31353" s="7"/>
      <c r="M31353" s="7"/>
    </row>
    <row r="31354" spans="11:13" x14ac:dyDescent="0.2">
      <c r="K31354" s="7"/>
      <c r="L31354" s="7"/>
      <c r="M31354" s="7"/>
    </row>
    <row r="31355" spans="11:13" x14ac:dyDescent="0.2">
      <c r="K31355" s="7"/>
      <c r="L31355" s="7"/>
      <c r="M31355" s="7"/>
    </row>
    <row r="31356" spans="11:13" x14ac:dyDescent="0.2">
      <c r="K31356" s="7"/>
      <c r="L31356" s="7"/>
      <c r="M31356" s="7"/>
    </row>
    <row r="31357" spans="11:13" x14ac:dyDescent="0.2">
      <c r="K31357" s="7"/>
      <c r="L31357" s="7"/>
      <c r="M31357" s="7"/>
    </row>
    <row r="31358" spans="11:13" x14ac:dyDescent="0.2">
      <c r="K31358" s="7"/>
      <c r="L31358" s="7"/>
      <c r="M31358" s="7"/>
    </row>
    <row r="31359" spans="11:13" x14ac:dyDescent="0.2">
      <c r="K31359" s="7"/>
      <c r="L31359" s="7"/>
      <c r="M31359" s="7"/>
    </row>
    <row r="31360" spans="11:13" x14ac:dyDescent="0.2">
      <c r="K31360" s="7"/>
      <c r="L31360" s="7"/>
      <c r="M31360" s="7"/>
    </row>
    <row r="31361" spans="11:13" x14ac:dyDescent="0.2">
      <c r="K31361" s="7"/>
      <c r="L31361" s="7"/>
      <c r="M31361" s="7"/>
    </row>
    <row r="31362" spans="11:13" x14ac:dyDescent="0.2">
      <c r="K31362" s="7"/>
      <c r="L31362" s="7"/>
      <c r="M31362" s="7"/>
    </row>
    <row r="31363" spans="11:13" x14ac:dyDescent="0.2">
      <c r="K31363" s="7"/>
      <c r="L31363" s="7"/>
      <c r="M31363" s="7"/>
    </row>
    <row r="31364" spans="11:13" x14ac:dyDescent="0.2">
      <c r="K31364" s="7"/>
      <c r="L31364" s="7"/>
      <c r="M31364" s="7"/>
    </row>
    <row r="31365" spans="11:13" x14ac:dyDescent="0.2">
      <c r="K31365" s="7"/>
      <c r="L31365" s="7"/>
      <c r="M31365" s="7"/>
    </row>
    <row r="31366" spans="11:13" x14ac:dyDescent="0.2">
      <c r="K31366" s="7"/>
      <c r="L31366" s="7"/>
      <c r="M31366" s="7"/>
    </row>
    <row r="31367" spans="11:13" x14ac:dyDescent="0.2">
      <c r="K31367" s="7"/>
      <c r="L31367" s="7"/>
      <c r="M31367" s="7"/>
    </row>
    <row r="31368" spans="11:13" x14ac:dyDescent="0.2">
      <c r="K31368" s="7"/>
      <c r="L31368" s="7"/>
      <c r="M31368" s="7"/>
    </row>
    <row r="31369" spans="11:13" x14ac:dyDescent="0.2">
      <c r="K31369" s="7"/>
      <c r="L31369" s="7"/>
      <c r="M31369" s="7"/>
    </row>
    <row r="31370" spans="11:13" x14ac:dyDescent="0.2">
      <c r="K31370" s="7"/>
      <c r="L31370" s="7"/>
      <c r="M31370" s="7"/>
    </row>
    <row r="31371" spans="11:13" x14ac:dyDescent="0.2">
      <c r="K31371" s="7"/>
      <c r="L31371" s="7"/>
      <c r="M31371" s="7"/>
    </row>
    <row r="31372" spans="11:13" x14ac:dyDescent="0.2">
      <c r="K31372" s="7"/>
      <c r="L31372" s="7"/>
      <c r="M31372" s="7"/>
    </row>
    <row r="31373" spans="11:13" x14ac:dyDescent="0.2">
      <c r="K31373" s="7"/>
      <c r="L31373" s="7"/>
      <c r="M31373" s="7"/>
    </row>
    <row r="31374" spans="11:13" x14ac:dyDescent="0.2">
      <c r="K31374" s="7"/>
      <c r="L31374" s="7"/>
      <c r="M31374" s="7"/>
    </row>
    <row r="31375" spans="11:13" x14ac:dyDescent="0.2">
      <c r="K31375" s="7"/>
      <c r="L31375" s="7"/>
      <c r="M31375" s="7"/>
    </row>
    <row r="31376" spans="11:13" x14ac:dyDescent="0.2">
      <c r="K31376" s="7"/>
      <c r="L31376" s="7"/>
      <c r="M31376" s="7"/>
    </row>
    <row r="31377" spans="11:13" x14ac:dyDescent="0.2">
      <c r="K31377" s="7"/>
      <c r="L31377" s="7"/>
      <c r="M31377" s="7"/>
    </row>
    <row r="31378" spans="11:13" x14ac:dyDescent="0.2">
      <c r="K31378" s="7"/>
      <c r="L31378" s="7"/>
      <c r="M31378" s="7"/>
    </row>
    <row r="31379" spans="11:13" x14ac:dyDescent="0.2">
      <c r="K31379" s="7"/>
      <c r="L31379" s="7"/>
      <c r="M31379" s="7"/>
    </row>
    <row r="31380" spans="11:13" x14ac:dyDescent="0.2">
      <c r="K31380" s="7"/>
      <c r="L31380" s="7"/>
      <c r="M31380" s="7"/>
    </row>
    <row r="31381" spans="11:13" x14ac:dyDescent="0.2">
      <c r="K31381" s="7"/>
      <c r="L31381" s="7"/>
      <c r="M31381" s="7"/>
    </row>
    <row r="31382" spans="11:13" x14ac:dyDescent="0.2">
      <c r="K31382" s="7"/>
      <c r="L31382" s="7"/>
      <c r="M31382" s="7"/>
    </row>
    <row r="31383" spans="11:13" x14ac:dyDescent="0.2">
      <c r="K31383" s="7"/>
      <c r="L31383" s="7"/>
      <c r="M31383" s="7"/>
    </row>
    <row r="31384" spans="11:13" x14ac:dyDescent="0.2">
      <c r="K31384" s="7"/>
      <c r="L31384" s="7"/>
      <c r="M31384" s="7"/>
    </row>
    <row r="31385" spans="11:13" x14ac:dyDescent="0.2">
      <c r="K31385" s="7"/>
      <c r="L31385" s="7"/>
      <c r="M31385" s="7"/>
    </row>
    <row r="31386" spans="11:13" x14ac:dyDescent="0.2">
      <c r="K31386" s="7"/>
      <c r="L31386" s="7"/>
      <c r="M31386" s="7"/>
    </row>
    <row r="31387" spans="11:13" x14ac:dyDescent="0.2">
      <c r="K31387" s="7"/>
      <c r="L31387" s="7"/>
      <c r="M31387" s="7"/>
    </row>
    <row r="31388" spans="11:13" x14ac:dyDescent="0.2">
      <c r="K31388" s="7"/>
      <c r="L31388" s="7"/>
      <c r="M31388" s="7"/>
    </row>
    <row r="31389" spans="11:13" x14ac:dyDescent="0.2">
      <c r="K31389" s="7"/>
      <c r="L31389" s="7"/>
      <c r="M31389" s="7"/>
    </row>
    <row r="31390" spans="11:13" x14ac:dyDescent="0.2">
      <c r="K31390" s="7"/>
      <c r="L31390" s="7"/>
      <c r="M31390" s="7"/>
    </row>
    <row r="31391" spans="11:13" x14ac:dyDescent="0.2">
      <c r="K31391" s="7"/>
      <c r="L31391" s="7"/>
      <c r="M31391" s="7"/>
    </row>
    <row r="31392" spans="11:13" x14ac:dyDescent="0.2">
      <c r="K31392" s="7"/>
      <c r="L31392" s="7"/>
      <c r="M31392" s="7"/>
    </row>
    <row r="31393" spans="11:13" x14ac:dyDescent="0.2">
      <c r="K31393" s="7"/>
      <c r="L31393" s="7"/>
      <c r="M31393" s="7"/>
    </row>
    <row r="31394" spans="11:13" x14ac:dyDescent="0.2">
      <c r="K31394" s="7"/>
      <c r="L31394" s="7"/>
      <c r="M31394" s="7"/>
    </row>
    <row r="31395" spans="11:13" x14ac:dyDescent="0.2">
      <c r="K31395" s="7"/>
      <c r="L31395" s="7"/>
      <c r="M31395" s="7"/>
    </row>
    <row r="31396" spans="11:13" x14ac:dyDescent="0.2">
      <c r="K31396" s="7"/>
      <c r="L31396" s="7"/>
      <c r="M31396" s="7"/>
    </row>
    <row r="31397" spans="11:13" x14ac:dyDescent="0.2">
      <c r="K31397" s="7"/>
      <c r="L31397" s="7"/>
      <c r="M31397" s="7"/>
    </row>
    <row r="31398" spans="11:13" x14ac:dyDescent="0.2">
      <c r="K31398" s="7"/>
      <c r="L31398" s="7"/>
      <c r="M31398" s="7"/>
    </row>
    <row r="31399" spans="11:13" x14ac:dyDescent="0.2">
      <c r="K31399" s="7"/>
      <c r="L31399" s="7"/>
      <c r="M31399" s="7"/>
    </row>
    <row r="31400" spans="11:13" x14ac:dyDescent="0.2">
      <c r="K31400" s="7"/>
      <c r="L31400" s="7"/>
      <c r="M31400" s="7"/>
    </row>
    <row r="31401" spans="11:13" x14ac:dyDescent="0.2">
      <c r="K31401" s="7"/>
      <c r="L31401" s="7"/>
      <c r="M31401" s="7"/>
    </row>
    <row r="31402" spans="11:13" x14ac:dyDescent="0.2">
      <c r="K31402" s="7"/>
      <c r="L31402" s="7"/>
      <c r="M31402" s="7"/>
    </row>
    <row r="31403" spans="11:13" x14ac:dyDescent="0.2">
      <c r="K31403" s="7"/>
      <c r="L31403" s="7"/>
      <c r="M31403" s="7"/>
    </row>
    <row r="31404" spans="11:13" x14ac:dyDescent="0.2">
      <c r="K31404" s="7"/>
      <c r="L31404" s="7"/>
      <c r="M31404" s="7"/>
    </row>
    <row r="31405" spans="11:13" x14ac:dyDescent="0.2">
      <c r="K31405" s="7"/>
      <c r="L31405" s="7"/>
      <c r="M31405" s="7"/>
    </row>
    <row r="31406" spans="11:13" x14ac:dyDescent="0.2">
      <c r="K31406" s="7"/>
      <c r="L31406" s="7"/>
      <c r="M31406" s="7"/>
    </row>
    <row r="31407" spans="11:13" x14ac:dyDescent="0.2">
      <c r="K31407" s="7"/>
      <c r="L31407" s="7"/>
      <c r="M31407" s="7"/>
    </row>
    <row r="31408" spans="11:13" x14ac:dyDescent="0.2">
      <c r="K31408" s="7"/>
      <c r="L31408" s="7"/>
      <c r="M31408" s="7"/>
    </row>
    <row r="31409" spans="11:13" x14ac:dyDescent="0.2">
      <c r="K31409" s="7"/>
      <c r="L31409" s="7"/>
      <c r="M31409" s="7"/>
    </row>
    <row r="31410" spans="11:13" x14ac:dyDescent="0.2">
      <c r="K31410" s="7"/>
      <c r="L31410" s="7"/>
      <c r="M31410" s="7"/>
    </row>
    <row r="31411" spans="11:13" x14ac:dyDescent="0.2">
      <c r="K31411" s="7"/>
      <c r="L31411" s="7"/>
      <c r="M31411" s="7"/>
    </row>
    <row r="31412" spans="11:13" x14ac:dyDescent="0.2">
      <c r="K31412" s="7"/>
      <c r="L31412" s="7"/>
      <c r="M31412" s="7"/>
    </row>
    <row r="31413" spans="11:13" x14ac:dyDescent="0.2">
      <c r="K31413" s="7"/>
      <c r="L31413" s="7"/>
      <c r="M31413" s="7"/>
    </row>
    <row r="31414" spans="11:13" x14ac:dyDescent="0.2">
      <c r="K31414" s="7"/>
      <c r="L31414" s="7"/>
      <c r="M31414" s="7"/>
    </row>
    <row r="31415" spans="11:13" x14ac:dyDescent="0.2">
      <c r="K31415" s="7"/>
      <c r="L31415" s="7"/>
      <c r="M31415" s="7"/>
    </row>
    <row r="31416" spans="11:13" x14ac:dyDescent="0.2">
      <c r="K31416" s="7"/>
      <c r="L31416" s="7"/>
      <c r="M31416" s="7"/>
    </row>
    <row r="31417" spans="11:13" x14ac:dyDescent="0.2">
      <c r="K31417" s="7"/>
      <c r="L31417" s="7"/>
      <c r="M31417" s="7"/>
    </row>
    <row r="31418" spans="11:13" x14ac:dyDescent="0.2">
      <c r="K31418" s="7"/>
      <c r="L31418" s="7"/>
      <c r="M31418" s="7"/>
    </row>
    <row r="31419" spans="11:13" x14ac:dyDescent="0.2">
      <c r="K31419" s="7"/>
      <c r="L31419" s="7"/>
      <c r="M31419" s="7"/>
    </row>
    <row r="31420" spans="11:13" x14ac:dyDescent="0.2">
      <c r="K31420" s="7"/>
      <c r="L31420" s="7"/>
      <c r="M31420" s="7"/>
    </row>
    <row r="31421" spans="11:13" x14ac:dyDescent="0.2">
      <c r="K31421" s="7"/>
      <c r="L31421" s="7"/>
      <c r="M31421" s="7"/>
    </row>
    <row r="31422" spans="11:13" x14ac:dyDescent="0.2">
      <c r="K31422" s="7"/>
      <c r="L31422" s="7"/>
      <c r="M31422" s="7"/>
    </row>
    <row r="31423" spans="11:13" x14ac:dyDescent="0.2">
      <c r="K31423" s="7"/>
      <c r="L31423" s="7"/>
      <c r="M31423" s="7"/>
    </row>
    <row r="31424" spans="11:13" x14ac:dyDescent="0.2">
      <c r="K31424" s="7"/>
      <c r="L31424" s="7"/>
      <c r="M31424" s="7"/>
    </row>
    <row r="31425" spans="11:13" x14ac:dyDescent="0.2">
      <c r="K31425" s="7"/>
      <c r="L31425" s="7"/>
      <c r="M31425" s="7"/>
    </row>
    <row r="31426" spans="11:13" x14ac:dyDescent="0.2">
      <c r="K31426" s="7"/>
      <c r="L31426" s="7"/>
      <c r="M31426" s="7"/>
    </row>
    <row r="31427" spans="11:13" x14ac:dyDescent="0.2">
      <c r="K31427" s="7"/>
      <c r="L31427" s="7"/>
      <c r="M31427" s="7"/>
    </row>
    <row r="31428" spans="11:13" x14ac:dyDescent="0.2">
      <c r="K31428" s="7"/>
      <c r="L31428" s="7"/>
      <c r="M31428" s="7"/>
    </row>
    <row r="31429" spans="11:13" x14ac:dyDescent="0.2">
      <c r="K31429" s="7"/>
      <c r="L31429" s="7"/>
      <c r="M31429" s="7"/>
    </row>
    <row r="31430" spans="11:13" x14ac:dyDescent="0.2">
      <c r="K31430" s="7"/>
      <c r="L31430" s="7"/>
      <c r="M31430" s="7"/>
    </row>
    <row r="31431" spans="11:13" x14ac:dyDescent="0.2">
      <c r="K31431" s="7"/>
      <c r="L31431" s="7"/>
      <c r="M31431" s="7"/>
    </row>
    <row r="31432" spans="11:13" x14ac:dyDescent="0.2">
      <c r="K31432" s="7"/>
      <c r="L31432" s="7"/>
      <c r="M31432" s="7"/>
    </row>
    <row r="31433" spans="11:13" x14ac:dyDescent="0.2">
      <c r="K31433" s="7"/>
      <c r="L31433" s="7"/>
      <c r="M31433" s="7"/>
    </row>
    <row r="31434" spans="11:13" x14ac:dyDescent="0.2">
      <c r="K31434" s="7"/>
      <c r="L31434" s="7"/>
      <c r="M31434" s="7"/>
    </row>
    <row r="31435" spans="11:13" x14ac:dyDescent="0.2">
      <c r="K31435" s="7"/>
      <c r="L31435" s="7"/>
      <c r="M31435" s="7"/>
    </row>
    <row r="31436" spans="11:13" x14ac:dyDescent="0.2">
      <c r="K31436" s="7"/>
      <c r="L31436" s="7"/>
      <c r="M31436" s="7"/>
    </row>
    <row r="31437" spans="11:13" x14ac:dyDescent="0.2">
      <c r="K31437" s="7"/>
      <c r="L31437" s="7"/>
      <c r="M31437" s="7"/>
    </row>
    <row r="31438" spans="11:13" x14ac:dyDescent="0.2">
      <c r="K31438" s="7"/>
      <c r="L31438" s="7"/>
      <c r="M31438" s="7"/>
    </row>
    <row r="31439" spans="11:13" x14ac:dyDescent="0.2">
      <c r="K31439" s="7"/>
      <c r="L31439" s="7"/>
      <c r="M31439" s="7"/>
    </row>
    <row r="31440" spans="11:13" x14ac:dyDescent="0.2">
      <c r="K31440" s="7"/>
      <c r="L31440" s="7"/>
      <c r="M31440" s="7"/>
    </row>
    <row r="31441" spans="11:13" x14ac:dyDescent="0.2">
      <c r="K31441" s="7"/>
      <c r="L31441" s="7"/>
      <c r="M31441" s="7"/>
    </row>
    <row r="31442" spans="11:13" x14ac:dyDescent="0.2">
      <c r="K31442" s="7"/>
      <c r="L31442" s="7"/>
      <c r="M31442" s="7"/>
    </row>
    <row r="31443" spans="11:13" x14ac:dyDescent="0.2">
      <c r="K31443" s="7"/>
      <c r="L31443" s="7"/>
      <c r="M31443" s="7"/>
    </row>
    <row r="31444" spans="11:13" x14ac:dyDescent="0.2">
      <c r="K31444" s="7"/>
      <c r="L31444" s="7"/>
      <c r="M31444" s="7"/>
    </row>
    <row r="31445" spans="11:13" x14ac:dyDescent="0.2">
      <c r="K31445" s="7"/>
      <c r="L31445" s="7"/>
      <c r="M31445" s="7"/>
    </row>
    <row r="31446" spans="11:13" x14ac:dyDescent="0.2">
      <c r="K31446" s="7"/>
      <c r="L31446" s="7"/>
      <c r="M31446" s="7"/>
    </row>
    <row r="31447" spans="11:13" x14ac:dyDescent="0.2">
      <c r="K31447" s="7"/>
      <c r="L31447" s="7"/>
      <c r="M31447" s="7"/>
    </row>
    <row r="31448" spans="11:13" x14ac:dyDescent="0.2">
      <c r="K31448" s="7"/>
      <c r="L31448" s="7"/>
      <c r="M31448" s="7"/>
    </row>
    <row r="31449" spans="11:13" x14ac:dyDescent="0.2">
      <c r="K31449" s="7"/>
      <c r="L31449" s="7"/>
      <c r="M31449" s="7"/>
    </row>
    <row r="31450" spans="11:13" x14ac:dyDescent="0.2">
      <c r="K31450" s="7"/>
      <c r="L31450" s="7"/>
      <c r="M31450" s="7"/>
    </row>
    <row r="31451" spans="11:13" x14ac:dyDescent="0.2">
      <c r="K31451" s="7"/>
      <c r="L31451" s="7"/>
      <c r="M31451" s="7"/>
    </row>
    <row r="31452" spans="11:13" x14ac:dyDescent="0.2">
      <c r="K31452" s="7"/>
      <c r="L31452" s="7"/>
      <c r="M31452" s="7"/>
    </row>
    <row r="31453" spans="11:13" x14ac:dyDescent="0.2">
      <c r="K31453" s="7"/>
      <c r="L31453" s="7"/>
      <c r="M31453" s="7"/>
    </row>
    <row r="31454" spans="11:13" x14ac:dyDescent="0.2">
      <c r="K31454" s="7"/>
      <c r="L31454" s="7"/>
      <c r="M31454" s="7"/>
    </row>
    <row r="31455" spans="11:13" x14ac:dyDescent="0.2">
      <c r="K31455" s="7"/>
      <c r="L31455" s="7"/>
      <c r="M31455" s="7"/>
    </row>
    <row r="31456" spans="11:13" x14ac:dyDescent="0.2">
      <c r="K31456" s="7"/>
      <c r="L31456" s="7"/>
      <c r="M31456" s="7"/>
    </row>
    <row r="31457" spans="11:13" x14ac:dyDescent="0.2">
      <c r="K31457" s="7"/>
      <c r="L31457" s="7"/>
      <c r="M31457" s="7"/>
    </row>
    <row r="31458" spans="11:13" x14ac:dyDescent="0.2">
      <c r="K31458" s="7"/>
      <c r="L31458" s="7"/>
      <c r="M31458" s="7"/>
    </row>
    <row r="31459" spans="11:13" x14ac:dyDescent="0.2">
      <c r="K31459" s="7"/>
      <c r="L31459" s="7"/>
      <c r="M31459" s="7"/>
    </row>
    <row r="31460" spans="11:13" x14ac:dyDescent="0.2">
      <c r="K31460" s="7"/>
      <c r="L31460" s="7"/>
      <c r="M31460" s="7"/>
    </row>
    <row r="31461" spans="11:13" x14ac:dyDescent="0.2">
      <c r="K31461" s="7"/>
      <c r="L31461" s="7"/>
      <c r="M31461" s="7"/>
    </row>
    <row r="31462" spans="11:13" x14ac:dyDescent="0.2">
      <c r="K31462" s="7"/>
      <c r="L31462" s="7"/>
      <c r="M31462" s="7"/>
    </row>
    <row r="31463" spans="11:13" x14ac:dyDescent="0.2">
      <c r="K31463" s="7"/>
      <c r="L31463" s="7"/>
      <c r="M31463" s="7"/>
    </row>
    <row r="31464" spans="11:13" x14ac:dyDescent="0.2">
      <c r="K31464" s="7"/>
      <c r="L31464" s="7"/>
      <c r="M31464" s="7"/>
    </row>
    <row r="31465" spans="11:13" x14ac:dyDescent="0.2">
      <c r="K31465" s="7"/>
      <c r="L31465" s="7"/>
      <c r="M31465" s="7"/>
    </row>
    <row r="31466" spans="11:13" x14ac:dyDescent="0.2">
      <c r="K31466" s="7"/>
      <c r="L31466" s="7"/>
      <c r="M31466" s="7"/>
    </row>
    <row r="31467" spans="11:13" x14ac:dyDescent="0.2">
      <c r="K31467" s="7"/>
      <c r="L31467" s="7"/>
      <c r="M31467" s="7"/>
    </row>
    <row r="31468" spans="11:13" x14ac:dyDescent="0.2">
      <c r="K31468" s="7"/>
      <c r="L31468" s="7"/>
      <c r="M31468" s="7"/>
    </row>
    <row r="31469" spans="11:13" x14ac:dyDescent="0.2">
      <c r="K31469" s="7"/>
      <c r="L31469" s="7"/>
      <c r="M31469" s="7"/>
    </row>
    <row r="31470" spans="11:13" x14ac:dyDescent="0.2">
      <c r="K31470" s="7"/>
      <c r="L31470" s="7"/>
      <c r="M31470" s="7"/>
    </row>
    <row r="31471" spans="11:13" x14ac:dyDescent="0.2">
      <c r="K31471" s="7"/>
      <c r="L31471" s="7"/>
      <c r="M31471" s="7"/>
    </row>
    <row r="31472" spans="11:13" x14ac:dyDescent="0.2">
      <c r="K31472" s="7"/>
      <c r="L31472" s="7"/>
      <c r="M31472" s="7"/>
    </row>
    <row r="31473" spans="11:13" x14ac:dyDescent="0.2">
      <c r="K31473" s="7"/>
      <c r="L31473" s="7"/>
      <c r="M31473" s="7"/>
    </row>
    <row r="31474" spans="11:13" x14ac:dyDescent="0.2">
      <c r="K31474" s="7"/>
      <c r="L31474" s="7"/>
      <c r="M31474" s="7"/>
    </row>
    <row r="31475" spans="11:13" x14ac:dyDescent="0.2">
      <c r="K31475" s="7"/>
      <c r="L31475" s="7"/>
      <c r="M31475" s="7"/>
    </row>
    <row r="31476" spans="11:13" x14ac:dyDescent="0.2">
      <c r="K31476" s="7"/>
      <c r="L31476" s="7"/>
      <c r="M31476" s="7"/>
    </row>
    <row r="31477" spans="11:13" x14ac:dyDescent="0.2">
      <c r="K31477" s="7"/>
      <c r="L31477" s="7"/>
      <c r="M31477" s="7"/>
    </row>
    <row r="31478" spans="11:13" x14ac:dyDescent="0.2">
      <c r="K31478" s="7"/>
      <c r="L31478" s="7"/>
      <c r="M31478" s="7"/>
    </row>
    <row r="31479" spans="11:13" x14ac:dyDescent="0.2">
      <c r="K31479" s="7"/>
      <c r="L31479" s="7"/>
      <c r="M31479" s="7"/>
    </row>
    <row r="31480" spans="11:13" x14ac:dyDescent="0.2">
      <c r="K31480" s="7"/>
      <c r="L31480" s="7"/>
      <c r="M31480" s="7"/>
    </row>
    <row r="31481" spans="11:13" x14ac:dyDescent="0.2">
      <c r="K31481" s="7"/>
      <c r="L31481" s="7"/>
      <c r="M31481" s="7"/>
    </row>
    <row r="31482" spans="11:13" x14ac:dyDescent="0.2">
      <c r="K31482" s="7"/>
      <c r="L31482" s="7"/>
      <c r="M31482" s="7"/>
    </row>
    <row r="31483" spans="11:13" x14ac:dyDescent="0.2">
      <c r="K31483" s="7"/>
      <c r="L31483" s="7"/>
      <c r="M31483" s="7"/>
    </row>
    <row r="31484" spans="11:13" x14ac:dyDescent="0.2">
      <c r="K31484" s="7"/>
      <c r="L31484" s="7"/>
      <c r="M31484" s="7"/>
    </row>
    <row r="31485" spans="11:13" x14ac:dyDescent="0.2">
      <c r="K31485" s="7"/>
      <c r="L31485" s="7"/>
      <c r="M31485" s="7"/>
    </row>
    <row r="31486" spans="11:13" x14ac:dyDescent="0.2">
      <c r="K31486" s="7"/>
      <c r="L31486" s="7"/>
      <c r="M31486" s="7"/>
    </row>
    <row r="31487" spans="11:13" x14ac:dyDescent="0.2">
      <c r="K31487" s="7"/>
      <c r="L31487" s="7"/>
      <c r="M31487" s="7"/>
    </row>
    <row r="31488" spans="11:13" x14ac:dyDescent="0.2">
      <c r="K31488" s="7"/>
      <c r="L31488" s="7"/>
      <c r="M31488" s="7"/>
    </row>
    <row r="31489" spans="11:13" x14ac:dyDescent="0.2">
      <c r="K31489" s="7"/>
      <c r="L31489" s="7"/>
      <c r="M31489" s="7"/>
    </row>
    <row r="31490" spans="11:13" x14ac:dyDescent="0.2">
      <c r="K31490" s="7"/>
      <c r="L31490" s="7"/>
      <c r="M31490" s="7"/>
    </row>
    <row r="31491" spans="11:13" x14ac:dyDescent="0.2">
      <c r="K31491" s="7"/>
      <c r="L31491" s="7"/>
      <c r="M31491" s="7"/>
    </row>
    <row r="31492" spans="11:13" x14ac:dyDescent="0.2">
      <c r="K31492" s="7"/>
      <c r="L31492" s="7"/>
      <c r="M31492" s="7"/>
    </row>
    <row r="31493" spans="11:13" x14ac:dyDescent="0.2">
      <c r="K31493" s="7"/>
      <c r="L31493" s="7"/>
      <c r="M31493" s="7"/>
    </row>
    <row r="31494" spans="11:13" x14ac:dyDescent="0.2">
      <c r="K31494" s="7"/>
      <c r="L31494" s="7"/>
      <c r="M31494" s="7"/>
    </row>
    <row r="31495" spans="11:13" x14ac:dyDescent="0.2">
      <c r="K31495" s="7"/>
      <c r="L31495" s="7"/>
      <c r="M31495" s="7"/>
    </row>
    <row r="31496" spans="11:13" x14ac:dyDescent="0.2">
      <c r="K31496" s="7"/>
      <c r="L31496" s="7"/>
      <c r="M31496" s="7"/>
    </row>
    <row r="31497" spans="11:13" x14ac:dyDescent="0.2">
      <c r="K31497" s="7"/>
      <c r="L31497" s="7"/>
      <c r="M31497" s="7"/>
    </row>
    <row r="31498" spans="11:13" x14ac:dyDescent="0.2">
      <c r="K31498" s="7"/>
      <c r="L31498" s="7"/>
      <c r="M31498" s="7"/>
    </row>
    <row r="31499" spans="11:13" x14ac:dyDescent="0.2">
      <c r="K31499" s="7"/>
      <c r="L31499" s="7"/>
      <c r="M31499" s="7"/>
    </row>
    <row r="31500" spans="11:13" x14ac:dyDescent="0.2">
      <c r="K31500" s="7"/>
      <c r="L31500" s="7"/>
      <c r="M31500" s="7"/>
    </row>
    <row r="31501" spans="11:13" x14ac:dyDescent="0.2">
      <c r="K31501" s="7"/>
      <c r="L31501" s="7"/>
      <c r="M31501" s="7"/>
    </row>
    <row r="31502" spans="11:13" x14ac:dyDescent="0.2">
      <c r="K31502" s="7"/>
      <c r="L31502" s="7"/>
      <c r="M31502" s="7"/>
    </row>
    <row r="31503" spans="11:13" x14ac:dyDescent="0.2">
      <c r="K31503" s="7"/>
      <c r="L31503" s="7"/>
      <c r="M31503" s="7"/>
    </row>
    <row r="31504" spans="11:13" x14ac:dyDescent="0.2">
      <c r="K31504" s="7"/>
      <c r="L31504" s="7"/>
      <c r="M31504" s="7"/>
    </row>
    <row r="31505" spans="11:13" x14ac:dyDescent="0.2">
      <c r="K31505" s="7"/>
      <c r="L31505" s="7"/>
      <c r="M31505" s="7"/>
    </row>
    <row r="31506" spans="11:13" x14ac:dyDescent="0.2">
      <c r="K31506" s="7"/>
      <c r="L31506" s="7"/>
      <c r="M31506" s="7"/>
    </row>
    <row r="31507" spans="11:13" x14ac:dyDescent="0.2">
      <c r="K31507" s="7"/>
      <c r="L31507" s="7"/>
      <c r="M31507" s="7"/>
    </row>
    <row r="31508" spans="11:13" x14ac:dyDescent="0.2">
      <c r="K31508" s="7"/>
      <c r="L31508" s="7"/>
      <c r="M31508" s="7"/>
    </row>
    <row r="31509" spans="11:13" x14ac:dyDescent="0.2">
      <c r="K31509" s="7"/>
      <c r="L31509" s="7"/>
      <c r="M31509" s="7"/>
    </row>
    <row r="31510" spans="11:13" x14ac:dyDescent="0.2">
      <c r="K31510" s="7"/>
      <c r="L31510" s="7"/>
      <c r="M31510" s="7"/>
    </row>
    <row r="31511" spans="11:13" x14ac:dyDescent="0.2">
      <c r="K31511" s="7"/>
      <c r="L31511" s="7"/>
      <c r="M31511" s="7"/>
    </row>
    <row r="31512" spans="11:13" x14ac:dyDescent="0.2">
      <c r="K31512" s="7"/>
      <c r="L31512" s="7"/>
      <c r="M31512" s="7"/>
    </row>
    <row r="31513" spans="11:13" x14ac:dyDescent="0.2">
      <c r="K31513" s="7"/>
      <c r="L31513" s="7"/>
      <c r="M31513" s="7"/>
    </row>
    <row r="31514" spans="11:13" x14ac:dyDescent="0.2">
      <c r="K31514" s="7"/>
      <c r="L31514" s="7"/>
      <c r="M31514" s="7"/>
    </row>
    <row r="31515" spans="11:13" x14ac:dyDescent="0.2">
      <c r="K31515" s="7"/>
      <c r="L31515" s="7"/>
      <c r="M31515" s="7"/>
    </row>
    <row r="31516" spans="11:13" x14ac:dyDescent="0.2">
      <c r="K31516" s="7"/>
      <c r="L31516" s="7"/>
      <c r="M31516" s="7"/>
    </row>
    <row r="31517" spans="11:13" x14ac:dyDescent="0.2">
      <c r="K31517" s="7"/>
      <c r="L31517" s="7"/>
      <c r="M31517" s="7"/>
    </row>
    <row r="31518" spans="11:13" x14ac:dyDescent="0.2">
      <c r="K31518" s="7"/>
      <c r="L31518" s="7"/>
      <c r="M31518" s="7"/>
    </row>
    <row r="31519" spans="11:13" x14ac:dyDescent="0.2">
      <c r="K31519" s="7"/>
      <c r="L31519" s="7"/>
      <c r="M31519" s="7"/>
    </row>
    <row r="31520" spans="11:13" x14ac:dyDescent="0.2">
      <c r="K31520" s="7"/>
      <c r="L31520" s="7"/>
      <c r="M31520" s="7"/>
    </row>
    <row r="31521" spans="11:13" x14ac:dyDescent="0.2">
      <c r="K31521" s="7"/>
      <c r="L31521" s="7"/>
      <c r="M31521" s="7"/>
    </row>
    <row r="31522" spans="11:13" x14ac:dyDescent="0.2">
      <c r="K31522" s="7"/>
      <c r="L31522" s="7"/>
      <c r="M31522" s="7"/>
    </row>
    <row r="31523" spans="11:13" x14ac:dyDescent="0.2">
      <c r="K31523" s="7"/>
      <c r="L31523" s="7"/>
      <c r="M31523" s="7"/>
    </row>
    <row r="31524" spans="11:13" x14ac:dyDescent="0.2">
      <c r="K31524" s="7"/>
      <c r="L31524" s="7"/>
      <c r="M31524" s="7"/>
    </row>
    <row r="31525" spans="11:13" x14ac:dyDescent="0.2">
      <c r="K31525" s="7"/>
      <c r="L31525" s="7"/>
      <c r="M31525" s="7"/>
    </row>
    <row r="31526" spans="11:13" x14ac:dyDescent="0.2">
      <c r="K31526" s="7"/>
      <c r="L31526" s="7"/>
      <c r="M31526" s="7"/>
    </row>
    <row r="31527" spans="11:13" x14ac:dyDescent="0.2">
      <c r="K31527" s="7"/>
      <c r="L31527" s="7"/>
      <c r="M31527" s="7"/>
    </row>
    <row r="31528" spans="11:13" x14ac:dyDescent="0.2">
      <c r="K31528" s="7"/>
      <c r="L31528" s="7"/>
      <c r="M31528" s="7"/>
    </row>
    <row r="31529" spans="11:13" x14ac:dyDescent="0.2">
      <c r="K31529" s="7"/>
      <c r="L31529" s="7"/>
      <c r="M31529" s="7"/>
    </row>
    <row r="31530" spans="11:13" x14ac:dyDescent="0.2">
      <c r="K31530" s="7"/>
      <c r="L31530" s="7"/>
      <c r="M31530" s="7"/>
    </row>
    <row r="31531" spans="11:13" x14ac:dyDescent="0.2">
      <c r="K31531" s="7"/>
      <c r="L31531" s="7"/>
      <c r="M31531" s="7"/>
    </row>
    <row r="31532" spans="11:13" x14ac:dyDescent="0.2">
      <c r="K31532" s="7"/>
      <c r="L31532" s="7"/>
      <c r="M31532" s="7"/>
    </row>
    <row r="31533" spans="11:13" x14ac:dyDescent="0.2">
      <c r="K31533" s="7"/>
      <c r="L31533" s="7"/>
      <c r="M31533" s="7"/>
    </row>
    <row r="31534" spans="11:13" x14ac:dyDescent="0.2">
      <c r="K31534" s="7"/>
      <c r="L31534" s="7"/>
      <c r="M31534" s="7"/>
    </row>
    <row r="31535" spans="11:13" x14ac:dyDescent="0.2">
      <c r="K31535" s="7"/>
      <c r="L31535" s="7"/>
      <c r="M31535" s="7"/>
    </row>
    <row r="31536" spans="11:13" x14ac:dyDescent="0.2">
      <c r="K31536" s="7"/>
      <c r="L31536" s="7"/>
      <c r="M31536" s="7"/>
    </row>
    <row r="31537" spans="11:13" x14ac:dyDescent="0.2">
      <c r="K31537" s="7"/>
      <c r="L31537" s="7"/>
      <c r="M31537" s="7"/>
    </row>
    <row r="31538" spans="11:13" x14ac:dyDescent="0.2">
      <c r="K31538" s="7"/>
      <c r="L31538" s="7"/>
      <c r="M31538" s="7"/>
    </row>
    <row r="31539" spans="11:13" x14ac:dyDescent="0.2">
      <c r="K31539" s="7"/>
      <c r="L31539" s="7"/>
      <c r="M31539" s="7"/>
    </row>
    <row r="31540" spans="11:13" x14ac:dyDescent="0.2">
      <c r="K31540" s="7"/>
      <c r="L31540" s="7"/>
      <c r="M31540" s="7"/>
    </row>
    <row r="31541" spans="11:13" x14ac:dyDescent="0.2">
      <c r="K31541" s="7"/>
      <c r="L31541" s="7"/>
      <c r="M31541" s="7"/>
    </row>
    <row r="31542" spans="11:13" x14ac:dyDescent="0.2">
      <c r="K31542" s="7"/>
      <c r="L31542" s="7"/>
      <c r="M31542" s="7"/>
    </row>
    <row r="31543" spans="11:13" x14ac:dyDescent="0.2">
      <c r="K31543" s="7"/>
      <c r="L31543" s="7"/>
      <c r="M31543" s="7"/>
    </row>
    <row r="31544" spans="11:13" x14ac:dyDescent="0.2">
      <c r="K31544" s="7"/>
      <c r="L31544" s="7"/>
      <c r="M31544" s="7"/>
    </row>
    <row r="31545" spans="11:13" x14ac:dyDescent="0.2">
      <c r="K31545" s="7"/>
      <c r="L31545" s="7"/>
      <c r="M31545" s="7"/>
    </row>
    <row r="31546" spans="11:13" x14ac:dyDescent="0.2">
      <c r="K31546" s="7"/>
      <c r="L31546" s="7"/>
      <c r="M31546" s="7"/>
    </row>
    <row r="31547" spans="11:13" x14ac:dyDescent="0.2">
      <c r="K31547" s="7"/>
      <c r="L31547" s="7"/>
      <c r="M31547" s="7"/>
    </row>
    <row r="31548" spans="11:13" x14ac:dyDescent="0.2">
      <c r="K31548" s="7"/>
      <c r="L31548" s="7"/>
      <c r="M31548" s="7"/>
    </row>
    <row r="31549" spans="11:13" x14ac:dyDescent="0.2">
      <c r="K31549" s="7"/>
      <c r="L31549" s="7"/>
      <c r="M31549" s="7"/>
    </row>
    <row r="31550" spans="11:13" x14ac:dyDescent="0.2">
      <c r="K31550" s="7"/>
      <c r="L31550" s="7"/>
      <c r="M31550" s="7"/>
    </row>
    <row r="31551" spans="11:13" x14ac:dyDescent="0.2">
      <c r="K31551" s="7"/>
      <c r="L31551" s="7"/>
      <c r="M31551" s="7"/>
    </row>
    <row r="31552" spans="11:13" x14ac:dyDescent="0.2">
      <c r="K31552" s="7"/>
      <c r="L31552" s="7"/>
      <c r="M31552" s="7"/>
    </row>
    <row r="31553" spans="11:13" x14ac:dyDescent="0.2">
      <c r="K31553" s="7"/>
      <c r="L31553" s="7"/>
      <c r="M31553" s="7"/>
    </row>
    <row r="31554" spans="11:13" x14ac:dyDescent="0.2">
      <c r="K31554" s="7"/>
      <c r="L31554" s="7"/>
      <c r="M31554" s="7"/>
    </row>
    <row r="31555" spans="11:13" x14ac:dyDescent="0.2">
      <c r="K31555" s="7"/>
      <c r="L31555" s="7"/>
      <c r="M31555" s="7"/>
    </row>
    <row r="31556" spans="11:13" x14ac:dyDescent="0.2">
      <c r="K31556" s="7"/>
      <c r="L31556" s="7"/>
      <c r="M31556" s="7"/>
    </row>
    <row r="31557" spans="11:13" x14ac:dyDescent="0.2">
      <c r="K31557" s="7"/>
      <c r="L31557" s="7"/>
      <c r="M31557" s="7"/>
    </row>
    <row r="31558" spans="11:13" x14ac:dyDescent="0.2">
      <c r="K31558" s="7"/>
      <c r="L31558" s="7"/>
      <c r="M31558" s="7"/>
    </row>
    <row r="31559" spans="11:13" x14ac:dyDescent="0.2">
      <c r="K31559" s="7"/>
      <c r="L31559" s="7"/>
      <c r="M31559" s="7"/>
    </row>
    <row r="31560" spans="11:13" x14ac:dyDescent="0.2">
      <c r="K31560" s="7"/>
      <c r="L31560" s="7"/>
      <c r="M31560" s="7"/>
    </row>
    <row r="31561" spans="11:13" x14ac:dyDescent="0.2">
      <c r="K31561" s="7"/>
      <c r="L31561" s="7"/>
      <c r="M31561" s="7"/>
    </row>
    <row r="31562" spans="11:13" x14ac:dyDescent="0.2">
      <c r="K31562" s="7"/>
      <c r="L31562" s="7"/>
      <c r="M31562" s="7"/>
    </row>
    <row r="31563" spans="11:13" x14ac:dyDescent="0.2">
      <c r="K31563" s="7"/>
      <c r="L31563" s="7"/>
      <c r="M31563" s="7"/>
    </row>
    <row r="31564" spans="11:13" x14ac:dyDescent="0.2">
      <c r="K31564" s="7"/>
      <c r="L31564" s="7"/>
      <c r="M31564" s="7"/>
    </row>
    <row r="31565" spans="11:13" x14ac:dyDescent="0.2">
      <c r="K31565" s="7"/>
      <c r="L31565" s="7"/>
      <c r="M31565" s="7"/>
    </row>
    <row r="31566" spans="11:13" x14ac:dyDescent="0.2">
      <c r="K31566" s="7"/>
      <c r="L31566" s="7"/>
      <c r="M31566" s="7"/>
    </row>
    <row r="31567" spans="11:13" x14ac:dyDescent="0.2">
      <c r="K31567" s="7"/>
      <c r="L31567" s="7"/>
      <c r="M31567" s="7"/>
    </row>
    <row r="31568" spans="11:13" x14ac:dyDescent="0.2">
      <c r="K31568" s="7"/>
      <c r="L31568" s="7"/>
      <c r="M31568" s="7"/>
    </row>
    <row r="31569" spans="11:13" x14ac:dyDescent="0.2">
      <c r="K31569" s="7"/>
      <c r="L31569" s="7"/>
      <c r="M31569" s="7"/>
    </row>
    <row r="31570" spans="11:13" x14ac:dyDescent="0.2">
      <c r="K31570" s="7"/>
      <c r="L31570" s="7"/>
      <c r="M31570" s="7"/>
    </row>
    <row r="31571" spans="11:13" x14ac:dyDescent="0.2">
      <c r="K31571" s="7"/>
      <c r="L31571" s="7"/>
      <c r="M31571" s="7"/>
    </row>
    <row r="31572" spans="11:13" x14ac:dyDescent="0.2">
      <c r="K31572" s="7"/>
      <c r="L31572" s="7"/>
      <c r="M31572" s="7"/>
    </row>
    <row r="31573" spans="11:13" x14ac:dyDescent="0.2">
      <c r="K31573" s="7"/>
      <c r="L31573" s="7"/>
      <c r="M31573" s="7"/>
    </row>
    <row r="31574" spans="11:13" x14ac:dyDescent="0.2">
      <c r="K31574" s="7"/>
      <c r="L31574" s="7"/>
      <c r="M31574" s="7"/>
    </row>
    <row r="31575" spans="11:13" x14ac:dyDescent="0.2">
      <c r="K31575" s="7"/>
      <c r="L31575" s="7"/>
      <c r="M31575" s="7"/>
    </row>
    <row r="31576" spans="11:13" x14ac:dyDescent="0.2">
      <c r="K31576" s="7"/>
      <c r="L31576" s="7"/>
      <c r="M31576" s="7"/>
    </row>
    <row r="31577" spans="11:13" x14ac:dyDescent="0.2">
      <c r="K31577" s="7"/>
      <c r="L31577" s="7"/>
      <c r="M31577" s="7"/>
    </row>
    <row r="31578" spans="11:13" x14ac:dyDescent="0.2">
      <c r="K31578" s="7"/>
      <c r="L31578" s="7"/>
      <c r="M31578" s="7"/>
    </row>
    <row r="31579" spans="11:13" x14ac:dyDescent="0.2">
      <c r="K31579" s="7"/>
      <c r="L31579" s="7"/>
      <c r="M31579" s="7"/>
    </row>
    <row r="31580" spans="11:13" x14ac:dyDescent="0.2">
      <c r="K31580" s="7"/>
      <c r="L31580" s="7"/>
      <c r="M31580" s="7"/>
    </row>
    <row r="31581" spans="11:13" x14ac:dyDescent="0.2">
      <c r="K31581" s="7"/>
      <c r="L31581" s="7"/>
      <c r="M31581" s="7"/>
    </row>
    <row r="31582" spans="11:13" x14ac:dyDescent="0.2">
      <c r="K31582" s="7"/>
      <c r="L31582" s="7"/>
      <c r="M31582" s="7"/>
    </row>
    <row r="31583" spans="11:13" x14ac:dyDescent="0.2">
      <c r="K31583" s="7"/>
      <c r="L31583" s="7"/>
      <c r="M31583" s="7"/>
    </row>
    <row r="31584" spans="11:13" x14ac:dyDescent="0.2">
      <c r="K31584" s="7"/>
      <c r="L31584" s="7"/>
      <c r="M31584" s="7"/>
    </row>
    <row r="31585" spans="11:13" x14ac:dyDescent="0.2">
      <c r="K31585" s="7"/>
      <c r="L31585" s="7"/>
      <c r="M31585" s="7"/>
    </row>
    <row r="31586" spans="11:13" x14ac:dyDescent="0.2">
      <c r="K31586" s="7"/>
      <c r="L31586" s="7"/>
      <c r="M31586" s="7"/>
    </row>
    <row r="31587" spans="11:13" x14ac:dyDescent="0.2">
      <c r="K31587" s="7"/>
      <c r="L31587" s="7"/>
      <c r="M31587" s="7"/>
    </row>
    <row r="31588" spans="11:13" x14ac:dyDescent="0.2">
      <c r="K31588" s="7"/>
      <c r="L31588" s="7"/>
      <c r="M31588" s="7"/>
    </row>
    <row r="31589" spans="11:13" x14ac:dyDescent="0.2">
      <c r="K31589" s="7"/>
      <c r="L31589" s="7"/>
      <c r="M31589" s="7"/>
    </row>
    <row r="31590" spans="11:13" x14ac:dyDescent="0.2">
      <c r="K31590" s="7"/>
      <c r="L31590" s="7"/>
      <c r="M31590" s="7"/>
    </row>
    <row r="31591" spans="11:13" x14ac:dyDescent="0.2">
      <c r="K31591" s="7"/>
      <c r="L31591" s="7"/>
      <c r="M31591" s="7"/>
    </row>
    <row r="31592" spans="11:13" x14ac:dyDescent="0.2">
      <c r="K31592" s="7"/>
      <c r="L31592" s="7"/>
      <c r="M31592" s="7"/>
    </row>
    <row r="31593" spans="11:13" x14ac:dyDescent="0.2">
      <c r="K31593" s="7"/>
      <c r="L31593" s="7"/>
      <c r="M31593" s="7"/>
    </row>
    <row r="31594" spans="11:13" x14ac:dyDescent="0.2">
      <c r="K31594" s="7"/>
      <c r="L31594" s="7"/>
      <c r="M31594" s="7"/>
    </row>
    <row r="31595" spans="11:13" x14ac:dyDescent="0.2">
      <c r="K31595" s="7"/>
      <c r="L31595" s="7"/>
      <c r="M31595" s="7"/>
    </row>
    <row r="31596" spans="11:13" x14ac:dyDescent="0.2">
      <c r="K31596" s="7"/>
      <c r="L31596" s="7"/>
      <c r="M31596" s="7"/>
    </row>
    <row r="31597" spans="11:13" x14ac:dyDescent="0.2">
      <c r="K31597" s="7"/>
      <c r="L31597" s="7"/>
      <c r="M31597" s="7"/>
    </row>
    <row r="31598" spans="11:13" x14ac:dyDescent="0.2">
      <c r="K31598" s="7"/>
      <c r="L31598" s="7"/>
      <c r="M31598" s="7"/>
    </row>
    <row r="31599" spans="11:13" x14ac:dyDescent="0.2">
      <c r="K31599" s="7"/>
      <c r="L31599" s="7"/>
      <c r="M31599" s="7"/>
    </row>
    <row r="31600" spans="11:13" x14ac:dyDescent="0.2">
      <c r="K31600" s="7"/>
      <c r="L31600" s="7"/>
      <c r="M31600" s="7"/>
    </row>
    <row r="31601" spans="11:13" x14ac:dyDescent="0.2">
      <c r="K31601" s="7"/>
      <c r="L31601" s="7"/>
      <c r="M31601" s="7"/>
    </row>
    <row r="31602" spans="11:13" x14ac:dyDescent="0.2">
      <c r="K31602" s="7"/>
      <c r="L31602" s="7"/>
      <c r="M31602" s="7"/>
    </row>
    <row r="31603" spans="11:13" x14ac:dyDescent="0.2">
      <c r="K31603" s="7"/>
      <c r="L31603" s="7"/>
      <c r="M31603" s="7"/>
    </row>
    <row r="31604" spans="11:13" x14ac:dyDescent="0.2">
      <c r="K31604" s="7"/>
      <c r="L31604" s="7"/>
      <c r="M31604" s="7"/>
    </row>
    <row r="31605" spans="11:13" x14ac:dyDescent="0.2">
      <c r="K31605" s="7"/>
      <c r="L31605" s="7"/>
      <c r="M31605" s="7"/>
    </row>
    <row r="31606" spans="11:13" x14ac:dyDescent="0.2">
      <c r="K31606" s="7"/>
      <c r="L31606" s="7"/>
      <c r="M31606" s="7"/>
    </row>
    <row r="31607" spans="11:13" x14ac:dyDescent="0.2">
      <c r="K31607" s="7"/>
      <c r="L31607" s="7"/>
      <c r="M31607" s="7"/>
    </row>
    <row r="31608" spans="11:13" x14ac:dyDescent="0.2">
      <c r="K31608" s="7"/>
      <c r="L31608" s="7"/>
      <c r="M31608" s="7"/>
    </row>
    <row r="31609" spans="11:13" x14ac:dyDescent="0.2">
      <c r="K31609" s="7"/>
      <c r="L31609" s="7"/>
      <c r="M31609" s="7"/>
    </row>
    <row r="31610" spans="11:13" x14ac:dyDescent="0.2">
      <c r="K31610" s="7"/>
      <c r="L31610" s="7"/>
      <c r="M31610" s="7"/>
    </row>
    <row r="31611" spans="11:13" x14ac:dyDescent="0.2">
      <c r="K31611" s="7"/>
      <c r="L31611" s="7"/>
      <c r="M31611" s="7"/>
    </row>
    <row r="31612" spans="11:13" x14ac:dyDescent="0.2">
      <c r="K31612" s="7"/>
      <c r="L31612" s="7"/>
      <c r="M31612" s="7"/>
    </row>
    <row r="31613" spans="11:13" x14ac:dyDescent="0.2">
      <c r="K31613" s="7"/>
      <c r="L31613" s="7"/>
      <c r="M31613" s="7"/>
    </row>
    <row r="31614" spans="11:13" x14ac:dyDescent="0.2">
      <c r="K31614" s="7"/>
      <c r="L31614" s="7"/>
      <c r="M31614" s="7"/>
    </row>
    <row r="31615" spans="11:13" x14ac:dyDescent="0.2">
      <c r="K31615" s="7"/>
      <c r="L31615" s="7"/>
      <c r="M31615" s="7"/>
    </row>
    <row r="31616" spans="11:13" x14ac:dyDescent="0.2">
      <c r="K31616" s="7"/>
      <c r="L31616" s="7"/>
      <c r="M31616" s="7"/>
    </row>
    <row r="31617" spans="11:13" x14ac:dyDescent="0.2">
      <c r="K31617" s="7"/>
      <c r="L31617" s="7"/>
      <c r="M31617" s="7"/>
    </row>
    <row r="31618" spans="11:13" x14ac:dyDescent="0.2">
      <c r="K31618" s="7"/>
      <c r="L31618" s="7"/>
      <c r="M31618" s="7"/>
    </row>
    <row r="31619" spans="11:13" x14ac:dyDescent="0.2">
      <c r="K31619" s="7"/>
      <c r="L31619" s="7"/>
      <c r="M31619" s="7"/>
    </row>
    <row r="31620" spans="11:13" x14ac:dyDescent="0.2">
      <c r="K31620" s="7"/>
      <c r="L31620" s="7"/>
      <c r="M31620" s="7"/>
    </row>
    <row r="31621" spans="11:13" x14ac:dyDescent="0.2">
      <c r="K31621" s="7"/>
      <c r="L31621" s="7"/>
      <c r="M31621" s="7"/>
    </row>
    <row r="31622" spans="11:13" x14ac:dyDescent="0.2">
      <c r="K31622" s="7"/>
      <c r="L31622" s="7"/>
      <c r="M31622" s="7"/>
    </row>
    <row r="31623" spans="11:13" x14ac:dyDescent="0.2">
      <c r="K31623" s="7"/>
      <c r="L31623" s="7"/>
      <c r="M31623" s="7"/>
    </row>
    <row r="31624" spans="11:13" x14ac:dyDescent="0.2">
      <c r="K31624" s="7"/>
      <c r="L31624" s="7"/>
      <c r="M31624" s="7"/>
    </row>
    <row r="31625" spans="11:13" x14ac:dyDescent="0.2">
      <c r="K31625" s="7"/>
      <c r="L31625" s="7"/>
      <c r="M31625" s="7"/>
    </row>
    <row r="31626" spans="11:13" x14ac:dyDescent="0.2">
      <c r="K31626" s="7"/>
      <c r="L31626" s="7"/>
      <c r="M31626" s="7"/>
    </row>
    <row r="31627" spans="11:13" x14ac:dyDescent="0.2">
      <c r="K31627" s="7"/>
      <c r="L31627" s="7"/>
      <c r="M31627" s="7"/>
    </row>
    <row r="31628" spans="11:13" x14ac:dyDescent="0.2">
      <c r="K31628" s="7"/>
      <c r="L31628" s="7"/>
      <c r="M31628" s="7"/>
    </row>
    <row r="31629" spans="11:13" x14ac:dyDescent="0.2">
      <c r="K31629" s="7"/>
      <c r="L31629" s="7"/>
      <c r="M31629" s="7"/>
    </row>
    <row r="31630" spans="11:13" x14ac:dyDescent="0.2">
      <c r="K31630" s="7"/>
      <c r="L31630" s="7"/>
      <c r="M31630" s="7"/>
    </row>
    <row r="31631" spans="11:13" x14ac:dyDescent="0.2">
      <c r="K31631" s="7"/>
      <c r="L31631" s="7"/>
      <c r="M31631" s="7"/>
    </row>
    <row r="31632" spans="11:13" x14ac:dyDescent="0.2">
      <c r="K31632" s="7"/>
      <c r="L31632" s="7"/>
      <c r="M31632" s="7"/>
    </row>
    <row r="31633" spans="11:13" x14ac:dyDescent="0.2">
      <c r="K31633" s="7"/>
      <c r="L31633" s="7"/>
      <c r="M31633" s="7"/>
    </row>
    <row r="31634" spans="11:13" x14ac:dyDescent="0.2">
      <c r="K31634" s="7"/>
      <c r="L31634" s="7"/>
      <c r="M31634" s="7"/>
    </row>
    <row r="31635" spans="11:13" x14ac:dyDescent="0.2">
      <c r="K31635" s="7"/>
      <c r="L31635" s="7"/>
      <c r="M31635" s="7"/>
    </row>
    <row r="31636" spans="11:13" x14ac:dyDescent="0.2">
      <c r="K31636" s="7"/>
      <c r="L31636" s="7"/>
      <c r="M31636" s="7"/>
    </row>
    <row r="31637" spans="11:13" x14ac:dyDescent="0.2">
      <c r="K31637" s="7"/>
      <c r="L31637" s="7"/>
      <c r="M31637" s="7"/>
    </row>
    <row r="31638" spans="11:13" x14ac:dyDescent="0.2">
      <c r="K31638" s="7"/>
      <c r="L31638" s="7"/>
      <c r="M31638" s="7"/>
    </row>
    <row r="31639" spans="11:13" x14ac:dyDescent="0.2">
      <c r="K31639" s="7"/>
      <c r="L31639" s="7"/>
      <c r="M31639" s="7"/>
    </row>
    <row r="31640" spans="11:13" x14ac:dyDescent="0.2">
      <c r="K31640" s="7"/>
      <c r="L31640" s="7"/>
      <c r="M31640" s="7"/>
    </row>
    <row r="31641" spans="11:13" x14ac:dyDescent="0.2">
      <c r="K31641" s="7"/>
      <c r="L31641" s="7"/>
      <c r="M31641" s="7"/>
    </row>
    <row r="31642" spans="11:13" x14ac:dyDescent="0.2">
      <c r="K31642" s="7"/>
      <c r="L31642" s="7"/>
      <c r="M31642" s="7"/>
    </row>
    <row r="31643" spans="11:13" x14ac:dyDescent="0.2">
      <c r="K31643" s="7"/>
      <c r="L31643" s="7"/>
      <c r="M31643" s="7"/>
    </row>
    <row r="31644" spans="11:13" x14ac:dyDescent="0.2">
      <c r="K31644" s="7"/>
      <c r="L31644" s="7"/>
      <c r="M31644" s="7"/>
    </row>
    <row r="31645" spans="11:13" x14ac:dyDescent="0.2">
      <c r="K31645" s="7"/>
      <c r="L31645" s="7"/>
      <c r="M31645" s="7"/>
    </row>
    <row r="31646" spans="11:13" x14ac:dyDescent="0.2">
      <c r="K31646" s="7"/>
      <c r="L31646" s="7"/>
      <c r="M31646" s="7"/>
    </row>
    <row r="31647" spans="11:13" x14ac:dyDescent="0.2">
      <c r="K31647" s="7"/>
      <c r="L31647" s="7"/>
      <c r="M31647" s="7"/>
    </row>
    <row r="31648" spans="11:13" x14ac:dyDescent="0.2">
      <c r="K31648" s="7"/>
      <c r="L31648" s="7"/>
      <c r="M31648" s="7"/>
    </row>
    <row r="31649" spans="11:13" x14ac:dyDescent="0.2">
      <c r="K31649" s="7"/>
      <c r="L31649" s="7"/>
      <c r="M31649" s="7"/>
    </row>
    <row r="31650" spans="11:13" x14ac:dyDescent="0.2">
      <c r="K31650" s="7"/>
      <c r="L31650" s="7"/>
      <c r="M31650" s="7"/>
    </row>
    <row r="31651" spans="11:13" x14ac:dyDescent="0.2">
      <c r="K31651" s="7"/>
      <c r="L31651" s="7"/>
      <c r="M31651" s="7"/>
    </row>
    <row r="31652" spans="11:13" x14ac:dyDescent="0.2">
      <c r="K31652" s="7"/>
      <c r="L31652" s="7"/>
      <c r="M31652" s="7"/>
    </row>
    <row r="31653" spans="11:13" x14ac:dyDescent="0.2">
      <c r="K31653" s="7"/>
      <c r="L31653" s="7"/>
      <c r="M31653" s="7"/>
    </row>
    <row r="31654" spans="11:13" x14ac:dyDescent="0.2">
      <c r="K31654" s="7"/>
      <c r="L31654" s="7"/>
      <c r="M31654" s="7"/>
    </row>
    <row r="31655" spans="11:13" x14ac:dyDescent="0.2">
      <c r="K31655" s="7"/>
      <c r="L31655" s="7"/>
      <c r="M31655" s="7"/>
    </row>
    <row r="31656" spans="11:13" x14ac:dyDescent="0.2">
      <c r="K31656" s="7"/>
      <c r="L31656" s="7"/>
      <c r="M31656" s="7"/>
    </row>
    <row r="31657" spans="11:13" x14ac:dyDescent="0.2">
      <c r="K31657" s="7"/>
      <c r="L31657" s="7"/>
      <c r="M31657" s="7"/>
    </row>
    <row r="31658" spans="11:13" x14ac:dyDescent="0.2">
      <c r="K31658" s="7"/>
      <c r="L31658" s="7"/>
      <c r="M31658" s="7"/>
    </row>
    <row r="31659" spans="11:13" x14ac:dyDescent="0.2">
      <c r="K31659" s="7"/>
      <c r="L31659" s="7"/>
      <c r="M31659" s="7"/>
    </row>
    <row r="31660" spans="11:13" x14ac:dyDescent="0.2">
      <c r="K31660" s="7"/>
      <c r="L31660" s="7"/>
      <c r="M31660" s="7"/>
    </row>
    <row r="31661" spans="11:13" x14ac:dyDescent="0.2">
      <c r="K31661" s="7"/>
      <c r="L31661" s="7"/>
      <c r="M31661" s="7"/>
    </row>
    <row r="31662" spans="11:13" x14ac:dyDescent="0.2">
      <c r="K31662" s="7"/>
      <c r="L31662" s="7"/>
      <c r="M31662" s="7"/>
    </row>
    <row r="31663" spans="11:13" x14ac:dyDescent="0.2">
      <c r="K31663" s="7"/>
      <c r="L31663" s="7"/>
      <c r="M31663" s="7"/>
    </row>
    <row r="31664" spans="11:13" x14ac:dyDescent="0.2">
      <c r="K31664" s="7"/>
      <c r="L31664" s="7"/>
      <c r="M31664" s="7"/>
    </row>
    <row r="31665" spans="11:13" x14ac:dyDescent="0.2">
      <c r="K31665" s="7"/>
      <c r="L31665" s="7"/>
      <c r="M31665" s="7"/>
    </row>
    <row r="31666" spans="11:13" x14ac:dyDescent="0.2">
      <c r="K31666" s="7"/>
      <c r="L31666" s="7"/>
      <c r="M31666" s="7"/>
    </row>
    <row r="31667" spans="11:13" x14ac:dyDescent="0.2">
      <c r="K31667" s="7"/>
      <c r="L31667" s="7"/>
      <c r="M31667" s="7"/>
    </row>
    <row r="31668" spans="11:13" x14ac:dyDescent="0.2">
      <c r="K31668" s="7"/>
      <c r="L31668" s="7"/>
      <c r="M31668" s="7"/>
    </row>
    <row r="31669" spans="11:13" x14ac:dyDescent="0.2">
      <c r="K31669" s="7"/>
      <c r="L31669" s="7"/>
      <c r="M31669" s="7"/>
    </row>
    <row r="31670" spans="11:13" x14ac:dyDescent="0.2">
      <c r="K31670" s="7"/>
      <c r="L31670" s="7"/>
      <c r="M31670" s="7"/>
    </row>
    <row r="31671" spans="11:13" x14ac:dyDescent="0.2">
      <c r="K31671" s="7"/>
      <c r="L31671" s="7"/>
      <c r="M31671" s="7"/>
    </row>
    <row r="31672" spans="11:13" x14ac:dyDescent="0.2">
      <c r="K31672" s="7"/>
      <c r="L31672" s="7"/>
      <c r="M31672" s="7"/>
    </row>
    <row r="31673" spans="11:13" x14ac:dyDescent="0.2">
      <c r="K31673" s="7"/>
      <c r="L31673" s="7"/>
      <c r="M31673" s="7"/>
    </row>
    <row r="31674" spans="11:13" x14ac:dyDescent="0.2">
      <c r="K31674" s="7"/>
      <c r="L31674" s="7"/>
      <c r="M31674" s="7"/>
    </row>
    <row r="31675" spans="11:13" x14ac:dyDescent="0.2">
      <c r="K31675" s="7"/>
      <c r="L31675" s="7"/>
      <c r="M31675" s="7"/>
    </row>
    <row r="31676" spans="11:13" x14ac:dyDescent="0.2">
      <c r="K31676" s="7"/>
      <c r="L31676" s="7"/>
      <c r="M31676" s="7"/>
    </row>
    <row r="31677" spans="11:13" x14ac:dyDescent="0.2">
      <c r="K31677" s="7"/>
      <c r="L31677" s="7"/>
      <c r="M31677" s="7"/>
    </row>
    <row r="31678" spans="11:13" x14ac:dyDescent="0.2">
      <c r="K31678" s="7"/>
      <c r="L31678" s="7"/>
      <c r="M31678" s="7"/>
    </row>
    <row r="31679" spans="11:13" x14ac:dyDescent="0.2">
      <c r="K31679" s="7"/>
      <c r="L31679" s="7"/>
      <c r="M31679" s="7"/>
    </row>
    <row r="31680" spans="11:13" x14ac:dyDescent="0.2">
      <c r="K31680" s="7"/>
      <c r="L31680" s="7"/>
      <c r="M31680" s="7"/>
    </row>
    <row r="31681" spans="11:13" x14ac:dyDescent="0.2">
      <c r="K31681" s="7"/>
      <c r="L31681" s="7"/>
      <c r="M31681" s="7"/>
    </row>
    <row r="31682" spans="11:13" x14ac:dyDescent="0.2">
      <c r="K31682" s="7"/>
      <c r="L31682" s="7"/>
      <c r="M31682" s="7"/>
    </row>
    <row r="31683" spans="11:13" x14ac:dyDescent="0.2">
      <c r="K31683" s="7"/>
      <c r="L31683" s="7"/>
      <c r="M31683" s="7"/>
    </row>
    <row r="31684" spans="11:13" x14ac:dyDescent="0.2">
      <c r="K31684" s="7"/>
      <c r="L31684" s="7"/>
      <c r="M31684" s="7"/>
    </row>
    <row r="31685" spans="11:13" x14ac:dyDescent="0.2">
      <c r="K31685" s="7"/>
      <c r="L31685" s="7"/>
      <c r="M31685" s="7"/>
    </row>
    <row r="31686" spans="11:13" x14ac:dyDescent="0.2">
      <c r="K31686" s="7"/>
      <c r="L31686" s="7"/>
      <c r="M31686" s="7"/>
    </row>
    <row r="31687" spans="11:13" x14ac:dyDescent="0.2">
      <c r="K31687" s="7"/>
      <c r="L31687" s="7"/>
      <c r="M31687" s="7"/>
    </row>
    <row r="31688" spans="11:13" x14ac:dyDescent="0.2">
      <c r="K31688" s="7"/>
      <c r="L31688" s="7"/>
      <c r="M31688" s="7"/>
    </row>
    <row r="31689" spans="11:13" x14ac:dyDescent="0.2">
      <c r="K31689" s="7"/>
      <c r="L31689" s="7"/>
      <c r="M31689" s="7"/>
    </row>
    <row r="31690" spans="11:13" x14ac:dyDescent="0.2">
      <c r="K31690" s="7"/>
      <c r="L31690" s="7"/>
      <c r="M31690" s="7"/>
    </row>
    <row r="31691" spans="11:13" x14ac:dyDescent="0.2">
      <c r="K31691" s="7"/>
      <c r="L31691" s="7"/>
      <c r="M31691" s="7"/>
    </row>
    <row r="31692" spans="11:13" x14ac:dyDescent="0.2">
      <c r="K31692" s="7"/>
      <c r="L31692" s="7"/>
      <c r="M31692" s="7"/>
    </row>
    <row r="31693" spans="11:13" x14ac:dyDescent="0.2">
      <c r="K31693" s="7"/>
      <c r="L31693" s="7"/>
      <c r="M31693" s="7"/>
    </row>
    <row r="31694" spans="11:13" x14ac:dyDescent="0.2">
      <c r="K31694" s="7"/>
      <c r="L31694" s="7"/>
      <c r="M31694" s="7"/>
    </row>
    <row r="31695" spans="11:13" x14ac:dyDescent="0.2">
      <c r="K31695" s="7"/>
      <c r="L31695" s="7"/>
      <c r="M31695" s="7"/>
    </row>
    <row r="31696" spans="11:13" x14ac:dyDescent="0.2">
      <c r="K31696" s="7"/>
      <c r="L31696" s="7"/>
      <c r="M31696" s="7"/>
    </row>
    <row r="31697" spans="11:13" x14ac:dyDescent="0.2">
      <c r="K31697" s="7"/>
      <c r="L31697" s="7"/>
      <c r="M31697" s="7"/>
    </row>
    <row r="31698" spans="11:13" x14ac:dyDescent="0.2">
      <c r="K31698" s="7"/>
      <c r="L31698" s="7"/>
      <c r="M31698" s="7"/>
    </row>
    <row r="31699" spans="11:13" x14ac:dyDescent="0.2">
      <c r="K31699" s="7"/>
      <c r="L31699" s="7"/>
      <c r="M31699" s="7"/>
    </row>
    <row r="31700" spans="11:13" x14ac:dyDescent="0.2">
      <c r="K31700" s="7"/>
      <c r="L31700" s="7"/>
      <c r="M31700" s="7"/>
    </row>
    <row r="31701" spans="11:13" x14ac:dyDescent="0.2">
      <c r="K31701" s="7"/>
      <c r="L31701" s="7"/>
      <c r="M31701" s="7"/>
    </row>
    <row r="31702" spans="11:13" x14ac:dyDescent="0.2">
      <c r="K31702" s="7"/>
      <c r="L31702" s="7"/>
      <c r="M31702" s="7"/>
    </row>
    <row r="31703" spans="11:13" x14ac:dyDescent="0.2">
      <c r="K31703" s="7"/>
      <c r="L31703" s="7"/>
      <c r="M31703" s="7"/>
    </row>
    <row r="31704" spans="11:13" x14ac:dyDescent="0.2">
      <c r="K31704" s="7"/>
      <c r="L31704" s="7"/>
      <c r="M31704" s="7"/>
    </row>
    <row r="31705" spans="11:13" x14ac:dyDescent="0.2">
      <c r="K31705" s="7"/>
      <c r="L31705" s="7"/>
      <c r="M31705" s="7"/>
    </row>
    <row r="31706" spans="11:13" x14ac:dyDescent="0.2">
      <c r="K31706" s="7"/>
      <c r="L31706" s="7"/>
      <c r="M31706" s="7"/>
    </row>
    <row r="31707" spans="11:13" x14ac:dyDescent="0.2">
      <c r="K31707" s="7"/>
      <c r="L31707" s="7"/>
      <c r="M31707" s="7"/>
    </row>
    <row r="31708" spans="11:13" x14ac:dyDescent="0.2">
      <c r="K31708" s="7"/>
      <c r="L31708" s="7"/>
      <c r="M31708" s="7"/>
    </row>
    <row r="31709" spans="11:13" x14ac:dyDescent="0.2">
      <c r="K31709" s="7"/>
      <c r="L31709" s="7"/>
      <c r="M31709" s="7"/>
    </row>
    <row r="31710" spans="11:13" x14ac:dyDescent="0.2">
      <c r="K31710" s="7"/>
      <c r="L31710" s="7"/>
      <c r="M31710" s="7"/>
    </row>
    <row r="31711" spans="11:13" x14ac:dyDescent="0.2">
      <c r="K31711" s="7"/>
      <c r="L31711" s="7"/>
      <c r="M31711" s="7"/>
    </row>
    <row r="31712" spans="11:13" x14ac:dyDescent="0.2">
      <c r="K31712" s="7"/>
      <c r="L31712" s="7"/>
      <c r="M31712" s="7"/>
    </row>
    <row r="31713" spans="11:13" x14ac:dyDescent="0.2">
      <c r="K31713" s="7"/>
      <c r="L31713" s="7"/>
      <c r="M31713" s="7"/>
    </row>
    <row r="31714" spans="11:13" x14ac:dyDescent="0.2">
      <c r="K31714" s="7"/>
      <c r="L31714" s="7"/>
      <c r="M31714" s="7"/>
    </row>
    <row r="31715" spans="11:13" x14ac:dyDescent="0.2">
      <c r="K31715" s="7"/>
      <c r="L31715" s="7"/>
      <c r="M31715" s="7"/>
    </row>
    <row r="31716" spans="11:13" x14ac:dyDescent="0.2">
      <c r="K31716" s="7"/>
      <c r="L31716" s="7"/>
      <c r="M31716" s="7"/>
    </row>
    <row r="31717" spans="11:13" x14ac:dyDescent="0.2">
      <c r="K31717" s="7"/>
      <c r="L31717" s="7"/>
      <c r="M31717" s="7"/>
    </row>
    <row r="31718" spans="11:13" x14ac:dyDescent="0.2">
      <c r="K31718" s="7"/>
      <c r="L31718" s="7"/>
      <c r="M31718" s="7"/>
    </row>
    <row r="31719" spans="11:13" x14ac:dyDescent="0.2">
      <c r="K31719" s="7"/>
      <c r="L31719" s="7"/>
      <c r="M31719" s="7"/>
    </row>
    <row r="31720" spans="11:13" x14ac:dyDescent="0.2">
      <c r="K31720" s="7"/>
      <c r="L31720" s="7"/>
      <c r="M31720" s="7"/>
    </row>
    <row r="31721" spans="11:13" x14ac:dyDescent="0.2">
      <c r="K31721" s="7"/>
      <c r="L31721" s="7"/>
      <c r="M31721" s="7"/>
    </row>
    <row r="31722" spans="11:13" x14ac:dyDescent="0.2">
      <c r="K31722" s="7"/>
      <c r="L31722" s="7"/>
      <c r="M31722" s="7"/>
    </row>
    <row r="31723" spans="11:13" x14ac:dyDescent="0.2">
      <c r="K31723" s="7"/>
      <c r="L31723" s="7"/>
      <c r="M31723" s="7"/>
    </row>
    <row r="31724" spans="11:13" x14ac:dyDescent="0.2">
      <c r="K31724" s="7"/>
      <c r="L31724" s="7"/>
      <c r="M31724" s="7"/>
    </row>
    <row r="31725" spans="11:13" x14ac:dyDescent="0.2">
      <c r="K31725" s="7"/>
      <c r="L31725" s="7"/>
      <c r="M31725" s="7"/>
    </row>
    <row r="31726" spans="11:13" x14ac:dyDescent="0.2">
      <c r="K31726" s="7"/>
      <c r="L31726" s="7"/>
      <c r="M31726" s="7"/>
    </row>
    <row r="31727" spans="11:13" x14ac:dyDescent="0.2">
      <c r="K31727" s="7"/>
      <c r="L31727" s="7"/>
      <c r="M31727" s="7"/>
    </row>
    <row r="31728" spans="11:13" x14ac:dyDescent="0.2">
      <c r="K31728" s="7"/>
      <c r="L31728" s="7"/>
      <c r="M31728" s="7"/>
    </row>
    <row r="31729" spans="11:13" x14ac:dyDescent="0.2">
      <c r="K31729" s="7"/>
      <c r="L31729" s="7"/>
      <c r="M31729" s="7"/>
    </row>
    <row r="31730" spans="11:13" x14ac:dyDescent="0.2">
      <c r="K31730" s="7"/>
      <c r="L31730" s="7"/>
      <c r="M31730" s="7"/>
    </row>
    <row r="31731" spans="11:13" x14ac:dyDescent="0.2">
      <c r="K31731" s="7"/>
      <c r="L31731" s="7"/>
      <c r="M31731" s="7"/>
    </row>
    <row r="31732" spans="11:13" x14ac:dyDescent="0.2">
      <c r="K31732" s="7"/>
      <c r="L31732" s="7"/>
      <c r="M31732" s="7"/>
    </row>
    <row r="31733" spans="11:13" x14ac:dyDescent="0.2">
      <c r="K31733" s="7"/>
      <c r="L31733" s="7"/>
      <c r="M31733" s="7"/>
    </row>
    <row r="31734" spans="11:13" x14ac:dyDescent="0.2">
      <c r="K31734" s="7"/>
      <c r="L31734" s="7"/>
      <c r="M31734" s="7"/>
    </row>
    <row r="31735" spans="11:13" x14ac:dyDescent="0.2">
      <c r="K31735" s="7"/>
      <c r="L31735" s="7"/>
      <c r="M31735" s="7"/>
    </row>
    <row r="31736" spans="11:13" x14ac:dyDescent="0.2">
      <c r="K31736" s="7"/>
      <c r="L31736" s="7"/>
      <c r="M31736" s="7"/>
    </row>
    <row r="31737" spans="11:13" x14ac:dyDescent="0.2">
      <c r="K31737" s="7"/>
      <c r="L31737" s="7"/>
      <c r="M31737" s="7"/>
    </row>
    <row r="31738" spans="11:13" x14ac:dyDescent="0.2">
      <c r="K31738" s="7"/>
      <c r="L31738" s="7"/>
      <c r="M31738" s="7"/>
    </row>
    <row r="31739" spans="11:13" x14ac:dyDescent="0.2">
      <c r="K31739" s="7"/>
      <c r="L31739" s="7"/>
      <c r="M31739" s="7"/>
    </row>
    <row r="31740" spans="11:13" x14ac:dyDescent="0.2">
      <c r="K31740" s="7"/>
      <c r="L31740" s="7"/>
      <c r="M31740" s="7"/>
    </row>
    <row r="31741" spans="11:13" x14ac:dyDescent="0.2">
      <c r="K31741" s="7"/>
      <c r="L31741" s="7"/>
      <c r="M31741" s="7"/>
    </row>
    <row r="31742" spans="11:13" x14ac:dyDescent="0.2">
      <c r="K31742" s="7"/>
      <c r="L31742" s="7"/>
      <c r="M31742" s="7"/>
    </row>
    <row r="31743" spans="11:13" x14ac:dyDescent="0.2">
      <c r="K31743" s="7"/>
      <c r="L31743" s="7"/>
      <c r="M31743" s="7"/>
    </row>
    <row r="31744" spans="11:13" x14ac:dyDescent="0.2">
      <c r="K31744" s="7"/>
      <c r="L31744" s="7"/>
      <c r="M31744" s="7"/>
    </row>
    <row r="31745" spans="11:13" x14ac:dyDescent="0.2">
      <c r="K31745" s="7"/>
      <c r="L31745" s="7"/>
      <c r="M31745" s="7"/>
    </row>
    <row r="31746" spans="11:13" x14ac:dyDescent="0.2">
      <c r="K31746" s="7"/>
      <c r="L31746" s="7"/>
      <c r="M31746" s="7"/>
    </row>
    <row r="31747" spans="11:13" x14ac:dyDescent="0.2">
      <c r="K31747" s="7"/>
      <c r="L31747" s="7"/>
      <c r="M31747" s="7"/>
    </row>
    <row r="31748" spans="11:13" x14ac:dyDescent="0.2">
      <c r="K31748" s="7"/>
      <c r="L31748" s="7"/>
      <c r="M31748" s="7"/>
    </row>
    <row r="31749" spans="11:13" x14ac:dyDescent="0.2">
      <c r="K31749" s="7"/>
      <c r="L31749" s="7"/>
      <c r="M31749" s="7"/>
    </row>
    <row r="31750" spans="11:13" x14ac:dyDescent="0.2">
      <c r="K31750" s="7"/>
      <c r="L31750" s="7"/>
      <c r="M31750" s="7"/>
    </row>
    <row r="31751" spans="11:13" x14ac:dyDescent="0.2">
      <c r="K31751" s="7"/>
      <c r="L31751" s="7"/>
      <c r="M31751" s="7"/>
    </row>
    <row r="31752" spans="11:13" x14ac:dyDescent="0.2">
      <c r="K31752" s="7"/>
      <c r="L31752" s="7"/>
      <c r="M31752" s="7"/>
    </row>
    <row r="31753" spans="11:13" x14ac:dyDescent="0.2">
      <c r="K31753" s="7"/>
      <c r="L31753" s="7"/>
      <c r="M31753" s="7"/>
    </row>
    <row r="31754" spans="11:13" x14ac:dyDescent="0.2">
      <c r="K31754" s="7"/>
      <c r="L31754" s="7"/>
      <c r="M31754" s="7"/>
    </row>
    <row r="31755" spans="11:13" x14ac:dyDescent="0.2">
      <c r="K31755" s="7"/>
      <c r="L31755" s="7"/>
      <c r="M31755" s="7"/>
    </row>
    <row r="31756" spans="11:13" x14ac:dyDescent="0.2">
      <c r="K31756" s="7"/>
      <c r="L31756" s="7"/>
      <c r="M31756" s="7"/>
    </row>
    <row r="31757" spans="11:13" x14ac:dyDescent="0.2">
      <c r="K31757" s="7"/>
      <c r="L31757" s="7"/>
      <c r="M31757" s="7"/>
    </row>
    <row r="31758" spans="11:13" x14ac:dyDescent="0.2">
      <c r="K31758" s="7"/>
      <c r="L31758" s="7"/>
      <c r="M31758" s="7"/>
    </row>
    <row r="31759" spans="11:13" x14ac:dyDescent="0.2">
      <c r="K31759" s="7"/>
      <c r="L31759" s="7"/>
      <c r="M31759" s="7"/>
    </row>
    <row r="31760" spans="11:13" x14ac:dyDescent="0.2">
      <c r="K31760" s="7"/>
      <c r="L31760" s="7"/>
      <c r="M31760" s="7"/>
    </row>
    <row r="31761" spans="11:13" x14ac:dyDescent="0.2">
      <c r="K31761" s="7"/>
      <c r="L31761" s="7"/>
      <c r="M31761" s="7"/>
    </row>
    <row r="31762" spans="11:13" x14ac:dyDescent="0.2">
      <c r="K31762" s="7"/>
      <c r="L31762" s="7"/>
      <c r="M31762" s="7"/>
    </row>
    <row r="31763" spans="11:13" x14ac:dyDescent="0.2">
      <c r="K31763" s="7"/>
      <c r="L31763" s="7"/>
      <c r="M31763" s="7"/>
    </row>
    <row r="31764" spans="11:13" x14ac:dyDescent="0.2">
      <c r="K31764" s="7"/>
      <c r="L31764" s="7"/>
      <c r="M31764" s="7"/>
    </row>
    <row r="31765" spans="11:13" x14ac:dyDescent="0.2">
      <c r="K31765" s="7"/>
      <c r="L31765" s="7"/>
      <c r="M31765" s="7"/>
    </row>
    <row r="31766" spans="11:13" x14ac:dyDescent="0.2">
      <c r="K31766" s="7"/>
      <c r="L31766" s="7"/>
      <c r="M31766" s="7"/>
    </row>
    <row r="31767" spans="11:13" x14ac:dyDescent="0.2">
      <c r="K31767" s="7"/>
      <c r="L31767" s="7"/>
      <c r="M31767" s="7"/>
    </row>
    <row r="31768" spans="11:13" x14ac:dyDescent="0.2">
      <c r="K31768" s="7"/>
      <c r="L31768" s="7"/>
      <c r="M31768" s="7"/>
    </row>
    <row r="31769" spans="11:13" x14ac:dyDescent="0.2">
      <c r="K31769" s="7"/>
      <c r="L31769" s="7"/>
      <c r="M31769" s="7"/>
    </row>
    <row r="31770" spans="11:13" x14ac:dyDescent="0.2">
      <c r="K31770" s="7"/>
      <c r="L31770" s="7"/>
      <c r="M31770" s="7"/>
    </row>
    <row r="31771" spans="11:13" x14ac:dyDescent="0.2">
      <c r="K31771" s="7"/>
      <c r="L31771" s="7"/>
      <c r="M31771" s="7"/>
    </row>
    <row r="31772" spans="11:13" x14ac:dyDescent="0.2">
      <c r="K31772" s="7"/>
      <c r="L31772" s="7"/>
      <c r="M31772" s="7"/>
    </row>
    <row r="31773" spans="11:13" x14ac:dyDescent="0.2">
      <c r="K31773" s="7"/>
      <c r="L31773" s="7"/>
      <c r="M31773" s="7"/>
    </row>
    <row r="31774" spans="11:13" x14ac:dyDescent="0.2">
      <c r="K31774" s="7"/>
      <c r="L31774" s="7"/>
      <c r="M31774" s="7"/>
    </row>
    <row r="31775" spans="11:13" x14ac:dyDescent="0.2">
      <c r="K31775" s="7"/>
      <c r="L31775" s="7"/>
      <c r="M31775" s="7"/>
    </row>
    <row r="31776" spans="11:13" x14ac:dyDescent="0.2">
      <c r="K31776" s="7"/>
      <c r="L31776" s="7"/>
      <c r="M31776" s="7"/>
    </row>
    <row r="31777" spans="11:13" x14ac:dyDescent="0.2">
      <c r="K31777" s="7"/>
      <c r="L31777" s="7"/>
      <c r="M31777" s="7"/>
    </row>
    <row r="31778" spans="11:13" x14ac:dyDescent="0.2">
      <c r="K31778" s="7"/>
      <c r="L31778" s="7"/>
      <c r="M31778" s="7"/>
    </row>
    <row r="31779" spans="11:13" x14ac:dyDescent="0.2">
      <c r="K31779" s="7"/>
      <c r="L31779" s="7"/>
      <c r="M31779" s="7"/>
    </row>
    <row r="31780" spans="11:13" x14ac:dyDescent="0.2">
      <c r="K31780" s="7"/>
      <c r="L31780" s="7"/>
      <c r="M31780" s="7"/>
    </row>
    <row r="31781" spans="11:13" x14ac:dyDescent="0.2">
      <c r="K31781" s="7"/>
      <c r="L31781" s="7"/>
      <c r="M31781" s="7"/>
    </row>
    <row r="31782" spans="11:13" x14ac:dyDescent="0.2">
      <c r="K31782" s="7"/>
      <c r="L31782" s="7"/>
      <c r="M31782" s="7"/>
    </row>
    <row r="31783" spans="11:13" x14ac:dyDescent="0.2">
      <c r="K31783" s="7"/>
      <c r="L31783" s="7"/>
      <c r="M31783" s="7"/>
    </row>
    <row r="31784" spans="11:13" x14ac:dyDescent="0.2">
      <c r="K31784" s="7"/>
      <c r="L31784" s="7"/>
      <c r="M31784" s="7"/>
    </row>
    <row r="31785" spans="11:13" x14ac:dyDescent="0.2">
      <c r="K31785" s="7"/>
      <c r="L31785" s="7"/>
      <c r="M31785" s="7"/>
    </row>
    <row r="31786" spans="11:13" x14ac:dyDescent="0.2">
      <c r="K31786" s="7"/>
      <c r="L31786" s="7"/>
      <c r="M31786" s="7"/>
    </row>
    <row r="31787" spans="11:13" x14ac:dyDescent="0.2">
      <c r="K31787" s="7"/>
      <c r="L31787" s="7"/>
      <c r="M31787" s="7"/>
    </row>
    <row r="31788" spans="11:13" x14ac:dyDescent="0.2">
      <c r="K31788" s="7"/>
      <c r="L31788" s="7"/>
      <c r="M31788" s="7"/>
    </row>
    <row r="31789" spans="11:13" x14ac:dyDescent="0.2">
      <c r="K31789" s="7"/>
      <c r="L31789" s="7"/>
      <c r="M31789" s="7"/>
    </row>
    <row r="31790" spans="11:13" x14ac:dyDescent="0.2">
      <c r="K31790" s="7"/>
      <c r="L31790" s="7"/>
      <c r="M31790" s="7"/>
    </row>
    <row r="31791" spans="11:13" x14ac:dyDescent="0.2">
      <c r="K31791" s="7"/>
      <c r="L31791" s="7"/>
      <c r="M31791" s="7"/>
    </row>
    <row r="31792" spans="11:13" x14ac:dyDescent="0.2">
      <c r="K31792" s="7"/>
      <c r="L31792" s="7"/>
      <c r="M31792" s="7"/>
    </row>
    <row r="31793" spans="11:13" x14ac:dyDescent="0.2">
      <c r="K31793" s="7"/>
      <c r="L31793" s="7"/>
      <c r="M31793" s="7"/>
    </row>
    <row r="31794" spans="11:13" x14ac:dyDescent="0.2">
      <c r="K31794" s="7"/>
      <c r="L31794" s="7"/>
      <c r="M31794" s="7"/>
    </row>
    <row r="31795" spans="11:13" x14ac:dyDescent="0.2">
      <c r="K31795" s="7"/>
      <c r="L31795" s="7"/>
      <c r="M31795" s="7"/>
    </row>
    <row r="31796" spans="11:13" x14ac:dyDescent="0.2">
      <c r="K31796" s="7"/>
      <c r="L31796" s="7"/>
      <c r="M31796" s="7"/>
    </row>
    <row r="31797" spans="11:13" x14ac:dyDescent="0.2">
      <c r="K31797" s="7"/>
      <c r="L31797" s="7"/>
      <c r="M31797" s="7"/>
    </row>
    <row r="31798" spans="11:13" x14ac:dyDescent="0.2">
      <c r="K31798" s="7"/>
      <c r="L31798" s="7"/>
      <c r="M31798" s="7"/>
    </row>
    <row r="31799" spans="11:13" x14ac:dyDescent="0.2">
      <c r="K31799" s="7"/>
      <c r="L31799" s="7"/>
      <c r="M31799" s="7"/>
    </row>
    <row r="31800" spans="11:13" x14ac:dyDescent="0.2">
      <c r="K31800" s="7"/>
      <c r="L31800" s="7"/>
      <c r="M31800" s="7"/>
    </row>
    <row r="31801" spans="11:13" x14ac:dyDescent="0.2">
      <c r="K31801" s="7"/>
      <c r="L31801" s="7"/>
      <c r="M31801" s="7"/>
    </row>
    <row r="31802" spans="11:13" x14ac:dyDescent="0.2">
      <c r="K31802" s="7"/>
      <c r="L31802" s="7"/>
      <c r="M31802" s="7"/>
    </row>
    <row r="31803" spans="11:13" x14ac:dyDescent="0.2">
      <c r="K31803" s="7"/>
      <c r="L31803" s="7"/>
      <c r="M31803" s="7"/>
    </row>
    <row r="31804" spans="11:13" x14ac:dyDescent="0.2">
      <c r="K31804" s="7"/>
      <c r="L31804" s="7"/>
      <c r="M31804" s="7"/>
    </row>
    <row r="31805" spans="11:13" x14ac:dyDescent="0.2">
      <c r="K31805" s="7"/>
      <c r="L31805" s="7"/>
      <c r="M31805" s="7"/>
    </row>
    <row r="31806" spans="11:13" x14ac:dyDescent="0.2">
      <c r="K31806" s="7"/>
      <c r="L31806" s="7"/>
      <c r="M31806" s="7"/>
    </row>
    <row r="31807" spans="11:13" x14ac:dyDescent="0.2">
      <c r="K31807" s="7"/>
      <c r="L31807" s="7"/>
      <c r="M31807" s="7"/>
    </row>
    <row r="31808" spans="11:13" x14ac:dyDescent="0.2">
      <c r="K31808" s="7"/>
      <c r="L31808" s="7"/>
      <c r="M31808" s="7"/>
    </row>
    <row r="31809" spans="11:13" x14ac:dyDescent="0.2">
      <c r="K31809" s="7"/>
      <c r="L31809" s="7"/>
      <c r="M31809" s="7"/>
    </row>
    <row r="31810" spans="11:13" x14ac:dyDescent="0.2">
      <c r="K31810" s="7"/>
      <c r="L31810" s="7"/>
      <c r="M31810" s="7"/>
    </row>
    <row r="31811" spans="11:13" x14ac:dyDescent="0.2">
      <c r="K31811" s="7"/>
      <c r="L31811" s="7"/>
      <c r="M31811" s="7"/>
    </row>
    <row r="31812" spans="11:13" x14ac:dyDescent="0.2">
      <c r="K31812" s="7"/>
      <c r="L31812" s="7"/>
      <c r="M31812" s="7"/>
    </row>
    <row r="31813" spans="11:13" x14ac:dyDescent="0.2">
      <c r="K31813" s="7"/>
      <c r="L31813" s="7"/>
      <c r="M31813" s="7"/>
    </row>
    <row r="31814" spans="11:13" x14ac:dyDescent="0.2">
      <c r="K31814" s="7"/>
      <c r="L31814" s="7"/>
      <c r="M31814" s="7"/>
    </row>
    <row r="31815" spans="11:13" x14ac:dyDescent="0.2">
      <c r="K31815" s="7"/>
      <c r="L31815" s="7"/>
      <c r="M31815" s="7"/>
    </row>
    <row r="31816" spans="11:13" x14ac:dyDescent="0.2">
      <c r="K31816" s="7"/>
      <c r="L31816" s="7"/>
      <c r="M31816" s="7"/>
    </row>
    <row r="31817" spans="11:13" x14ac:dyDescent="0.2">
      <c r="K31817" s="7"/>
      <c r="L31817" s="7"/>
      <c r="M31817" s="7"/>
    </row>
    <row r="31818" spans="11:13" x14ac:dyDescent="0.2">
      <c r="K31818" s="7"/>
      <c r="L31818" s="7"/>
      <c r="M31818" s="7"/>
    </row>
    <row r="31819" spans="11:13" x14ac:dyDescent="0.2">
      <c r="K31819" s="7"/>
      <c r="L31819" s="7"/>
      <c r="M31819" s="7"/>
    </row>
    <row r="31820" spans="11:13" x14ac:dyDescent="0.2">
      <c r="K31820" s="7"/>
      <c r="L31820" s="7"/>
      <c r="M31820" s="7"/>
    </row>
    <row r="31821" spans="11:13" x14ac:dyDescent="0.2">
      <c r="K31821" s="7"/>
      <c r="L31821" s="7"/>
      <c r="M31821" s="7"/>
    </row>
    <row r="31822" spans="11:13" x14ac:dyDescent="0.2">
      <c r="K31822" s="7"/>
      <c r="L31822" s="7"/>
      <c r="M31822" s="7"/>
    </row>
    <row r="31823" spans="11:13" x14ac:dyDescent="0.2">
      <c r="K31823" s="7"/>
      <c r="L31823" s="7"/>
      <c r="M31823" s="7"/>
    </row>
    <row r="31824" spans="11:13" x14ac:dyDescent="0.2">
      <c r="K31824" s="7"/>
      <c r="L31824" s="7"/>
      <c r="M31824" s="7"/>
    </row>
    <row r="31825" spans="11:13" x14ac:dyDescent="0.2">
      <c r="K31825" s="7"/>
      <c r="L31825" s="7"/>
      <c r="M31825" s="7"/>
    </row>
    <row r="31826" spans="11:13" x14ac:dyDescent="0.2">
      <c r="K31826" s="7"/>
      <c r="L31826" s="7"/>
      <c r="M31826" s="7"/>
    </row>
    <row r="31827" spans="11:13" x14ac:dyDescent="0.2">
      <c r="K31827" s="7"/>
      <c r="L31827" s="7"/>
      <c r="M31827" s="7"/>
    </row>
    <row r="31828" spans="11:13" x14ac:dyDescent="0.2">
      <c r="K31828" s="7"/>
      <c r="L31828" s="7"/>
      <c r="M31828" s="7"/>
    </row>
    <row r="31829" spans="11:13" x14ac:dyDescent="0.2">
      <c r="K31829" s="7"/>
      <c r="L31829" s="7"/>
      <c r="M31829" s="7"/>
    </row>
    <row r="31830" spans="11:13" x14ac:dyDescent="0.2">
      <c r="K31830" s="7"/>
      <c r="L31830" s="7"/>
      <c r="M31830" s="7"/>
    </row>
    <row r="31831" spans="11:13" x14ac:dyDescent="0.2">
      <c r="K31831" s="7"/>
      <c r="L31831" s="7"/>
      <c r="M31831" s="7"/>
    </row>
    <row r="31832" spans="11:13" x14ac:dyDescent="0.2">
      <c r="K31832" s="7"/>
      <c r="L31832" s="7"/>
      <c r="M31832" s="7"/>
    </row>
    <row r="31833" spans="11:13" x14ac:dyDescent="0.2">
      <c r="K31833" s="7"/>
      <c r="L31833" s="7"/>
      <c r="M31833" s="7"/>
    </row>
    <row r="31834" spans="11:13" x14ac:dyDescent="0.2">
      <c r="K31834" s="7"/>
      <c r="L31834" s="7"/>
      <c r="M31834" s="7"/>
    </row>
    <row r="31835" spans="11:13" x14ac:dyDescent="0.2">
      <c r="K31835" s="7"/>
      <c r="L31835" s="7"/>
      <c r="M31835" s="7"/>
    </row>
    <row r="31836" spans="11:13" x14ac:dyDescent="0.2">
      <c r="K31836" s="7"/>
      <c r="L31836" s="7"/>
      <c r="M31836" s="7"/>
    </row>
    <row r="31837" spans="11:13" x14ac:dyDescent="0.2">
      <c r="K31837" s="7"/>
      <c r="L31837" s="7"/>
      <c r="M31837" s="7"/>
    </row>
    <row r="31838" spans="11:13" x14ac:dyDescent="0.2">
      <c r="K31838" s="7"/>
      <c r="L31838" s="7"/>
      <c r="M31838" s="7"/>
    </row>
    <row r="31839" spans="11:13" x14ac:dyDescent="0.2">
      <c r="K31839" s="7"/>
      <c r="L31839" s="7"/>
      <c r="M31839" s="7"/>
    </row>
    <row r="31840" spans="11:13" x14ac:dyDescent="0.2">
      <c r="K31840" s="7"/>
      <c r="L31840" s="7"/>
      <c r="M31840" s="7"/>
    </row>
    <row r="31841" spans="11:13" x14ac:dyDescent="0.2">
      <c r="K31841" s="7"/>
      <c r="L31841" s="7"/>
      <c r="M31841" s="7"/>
    </row>
    <row r="31842" spans="11:13" x14ac:dyDescent="0.2">
      <c r="K31842" s="7"/>
      <c r="L31842" s="7"/>
      <c r="M31842" s="7"/>
    </row>
    <row r="31843" spans="11:13" x14ac:dyDescent="0.2">
      <c r="K31843" s="7"/>
      <c r="L31843" s="7"/>
      <c r="M31843" s="7"/>
    </row>
    <row r="31844" spans="11:13" x14ac:dyDescent="0.2">
      <c r="K31844" s="7"/>
      <c r="L31844" s="7"/>
      <c r="M31844" s="7"/>
    </row>
    <row r="31845" spans="11:13" x14ac:dyDescent="0.2">
      <c r="K31845" s="7"/>
      <c r="L31845" s="7"/>
      <c r="M31845" s="7"/>
    </row>
    <row r="31846" spans="11:13" x14ac:dyDescent="0.2">
      <c r="K31846" s="7"/>
      <c r="L31846" s="7"/>
      <c r="M31846" s="7"/>
    </row>
    <row r="31847" spans="11:13" x14ac:dyDescent="0.2">
      <c r="K31847" s="7"/>
      <c r="L31847" s="7"/>
      <c r="M31847" s="7"/>
    </row>
    <row r="31848" spans="11:13" x14ac:dyDescent="0.2">
      <c r="K31848" s="7"/>
      <c r="L31848" s="7"/>
      <c r="M31848" s="7"/>
    </row>
    <row r="31849" spans="11:13" x14ac:dyDescent="0.2">
      <c r="K31849" s="7"/>
      <c r="L31849" s="7"/>
      <c r="M31849" s="7"/>
    </row>
    <row r="31850" spans="11:13" x14ac:dyDescent="0.2">
      <c r="K31850" s="7"/>
      <c r="L31850" s="7"/>
      <c r="M31850" s="7"/>
    </row>
    <row r="31851" spans="11:13" x14ac:dyDescent="0.2">
      <c r="K31851" s="7"/>
      <c r="L31851" s="7"/>
      <c r="M31851" s="7"/>
    </row>
    <row r="31852" spans="11:13" x14ac:dyDescent="0.2">
      <c r="K31852" s="7"/>
      <c r="L31852" s="7"/>
      <c r="M31852" s="7"/>
    </row>
    <row r="31853" spans="11:13" x14ac:dyDescent="0.2">
      <c r="K31853" s="7"/>
      <c r="L31853" s="7"/>
      <c r="M31853" s="7"/>
    </row>
    <row r="31854" spans="11:13" x14ac:dyDescent="0.2">
      <c r="K31854" s="7"/>
      <c r="L31854" s="7"/>
      <c r="M31854" s="7"/>
    </row>
    <row r="31855" spans="11:13" x14ac:dyDescent="0.2">
      <c r="K31855" s="7"/>
      <c r="L31855" s="7"/>
      <c r="M31855" s="7"/>
    </row>
    <row r="31856" spans="11:13" x14ac:dyDescent="0.2">
      <c r="K31856" s="7"/>
      <c r="L31856" s="7"/>
      <c r="M31856" s="7"/>
    </row>
    <row r="31857" spans="11:13" x14ac:dyDescent="0.2">
      <c r="K31857" s="7"/>
      <c r="L31857" s="7"/>
      <c r="M31857" s="7"/>
    </row>
    <row r="31858" spans="11:13" x14ac:dyDescent="0.2">
      <c r="K31858" s="7"/>
      <c r="L31858" s="7"/>
      <c r="M31858" s="7"/>
    </row>
    <row r="31859" spans="11:13" x14ac:dyDescent="0.2">
      <c r="K31859" s="7"/>
      <c r="L31859" s="7"/>
      <c r="M31859" s="7"/>
    </row>
    <row r="31860" spans="11:13" x14ac:dyDescent="0.2">
      <c r="K31860" s="7"/>
      <c r="L31860" s="7"/>
      <c r="M31860" s="7"/>
    </row>
    <row r="31861" spans="11:13" x14ac:dyDescent="0.2">
      <c r="K31861" s="7"/>
      <c r="L31861" s="7"/>
      <c r="M31861" s="7"/>
    </row>
    <row r="31862" spans="11:13" x14ac:dyDescent="0.2">
      <c r="K31862" s="7"/>
      <c r="L31862" s="7"/>
      <c r="M31862" s="7"/>
    </row>
    <row r="31863" spans="11:13" x14ac:dyDescent="0.2">
      <c r="K31863" s="7"/>
      <c r="L31863" s="7"/>
      <c r="M31863" s="7"/>
    </row>
    <row r="31864" spans="11:13" x14ac:dyDescent="0.2">
      <c r="K31864" s="7"/>
      <c r="L31864" s="7"/>
      <c r="M31864" s="7"/>
    </row>
    <row r="31865" spans="11:13" x14ac:dyDescent="0.2">
      <c r="K31865" s="7"/>
      <c r="L31865" s="7"/>
      <c r="M31865" s="7"/>
    </row>
    <row r="31866" spans="11:13" x14ac:dyDescent="0.2">
      <c r="K31866" s="7"/>
      <c r="L31866" s="7"/>
      <c r="M31866" s="7"/>
    </row>
    <row r="31867" spans="11:13" x14ac:dyDescent="0.2">
      <c r="K31867" s="7"/>
      <c r="L31867" s="7"/>
      <c r="M31867" s="7"/>
    </row>
    <row r="31868" spans="11:13" x14ac:dyDescent="0.2">
      <c r="K31868" s="7"/>
      <c r="L31868" s="7"/>
      <c r="M31868" s="7"/>
    </row>
    <row r="31869" spans="11:13" x14ac:dyDescent="0.2">
      <c r="K31869" s="7"/>
      <c r="L31869" s="7"/>
      <c r="M31869" s="7"/>
    </row>
    <row r="31870" spans="11:13" x14ac:dyDescent="0.2">
      <c r="K31870" s="7"/>
      <c r="L31870" s="7"/>
      <c r="M31870" s="7"/>
    </row>
    <row r="31871" spans="11:13" x14ac:dyDescent="0.2">
      <c r="K31871" s="7"/>
      <c r="L31871" s="7"/>
      <c r="M31871" s="7"/>
    </row>
    <row r="31872" spans="11:13" x14ac:dyDescent="0.2">
      <c r="K31872" s="7"/>
      <c r="L31872" s="7"/>
      <c r="M31872" s="7"/>
    </row>
    <row r="31873" spans="11:13" x14ac:dyDescent="0.2">
      <c r="K31873" s="7"/>
      <c r="L31873" s="7"/>
      <c r="M31873" s="7"/>
    </row>
    <row r="31874" spans="11:13" x14ac:dyDescent="0.2">
      <c r="K31874" s="7"/>
      <c r="L31874" s="7"/>
      <c r="M31874" s="7"/>
    </row>
    <row r="31875" spans="11:13" x14ac:dyDescent="0.2">
      <c r="K31875" s="7"/>
      <c r="L31875" s="7"/>
      <c r="M31875" s="7"/>
    </row>
    <row r="31876" spans="11:13" x14ac:dyDescent="0.2">
      <c r="K31876" s="7"/>
      <c r="L31876" s="7"/>
      <c r="M31876" s="7"/>
    </row>
    <row r="31877" spans="11:13" x14ac:dyDescent="0.2">
      <c r="K31877" s="7"/>
      <c r="L31877" s="7"/>
      <c r="M31877" s="7"/>
    </row>
    <row r="31878" spans="11:13" x14ac:dyDescent="0.2">
      <c r="K31878" s="7"/>
      <c r="L31878" s="7"/>
      <c r="M31878" s="7"/>
    </row>
    <row r="31879" spans="11:13" x14ac:dyDescent="0.2">
      <c r="K31879" s="7"/>
      <c r="L31879" s="7"/>
      <c r="M31879" s="7"/>
    </row>
    <row r="31880" spans="11:13" x14ac:dyDescent="0.2">
      <c r="K31880" s="7"/>
      <c r="L31880" s="7"/>
      <c r="M31880" s="7"/>
    </row>
    <row r="31881" spans="11:13" x14ac:dyDescent="0.2">
      <c r="K31881" s="7"/>
      <c r="L31881" s="7"/>
      <c r="M31881" s="7"/>
    </row>
    <row r="31882" spans="11:13" x14ac:dyDescent="0.2">
      <c r="K31882" s="7"/>
      <c r="L31882" s="7"/>
      <c r="M31882" s="7"/>
    </row>
    <row r="31883" spans="11:13" x14ac:dyDescent="0.2">
      <c r="K31883" s="7"/>
      <c r="L31883" s="7"/>
      <c r="M31883" s="7"/>
    </row>
    <row r="31884" spans="11:13" x14ac:dyDescent="0.2">
      <c r="K31884" s="7"/>
      <c r="L31884" s="7"/>
      <c r="M31884" s="7"/>
    </row>
    <row r="31885" spans="11:13" x14ac:dyDescent="0.2">
      <c r="K31885" s="7"/>
      <c r="L31885" s="7"/>
      <c r="M31885" s="7"/>
    </row>
    <row r="31886" spans="11:13" x14ac:dyDescent="0.2">
      <c r="K31886" s="7"/>
      <c r="L31886" s="7"/>
      <c r="M31886" s="7"/>
    </row>
    <row r="31887" spans="11:13" x14ac:dyDescent="0.2">
      <c r="K31887" s="7"/>
      <c r="L31887" s="7"/>
      <c r="M31887" s="7"/>
    </row>
    <row r="31888" spans="11:13" x14ac:dyDescent="0.2">
      <c r="K31888" s="7"/>
      <c r="L31888" s="7"/>
      <c r="M31888" s="7"/>
    </row>
    <row r="31889" spans="11:13" x14ac:dyDescent="0.2">
      <c r="K31889" s="7"/>
      <c r="L31889" s="7"/>
      <c r="M31889" s="7"/>
    </row>
    <row r="31890" spans="11:13" x14ac:dyDescent="0.2">
      <c r="K31890" s="7"/>
      <c r="L31890" s="7"/>
      <c r="M31890" s="7"/>
    </row>
    <row r="31891" spans="11:13" x14ac:dyDescent="0.2">
      <c r="K31891" s="7"/>
      <c r="L31891" s="7"/>
      <c r="M31891" s="7"/>
    </row>
    <row r="31892" spans="11:13" x14ac:dyDescent="0.2">
      <c r="K31892" s="7"/>
      <c r="L31892" s="7"/>
      <c r="M31892" s="7"/>
    </row>
    <row r="31893" spans="11:13" x14ac:dyDescent="0.2">
      <c r="K31893" s="7"/>
      <c r="L31893" s="7"/>
      <c r="M31893" s="7"/>
    </row>
    <row r="31894" spans="11:13" x14ac:dyDescent="0.2">
      <c r="K31894" s="7"/>
      <c r="L31894" s="7"/>
      <c r="M31894" s="7"/>
    </row>
    <row r="31895" spans="11:13" x14ac:dyDescent="0.2">
      <c r="K31895" s="7"/>
      <c r="L31895" s="7"/>
      <c r="M31895" s="7"/>
    </row>
    <row r="31896" spans="11:13" x14ac:dyDescent="0.2">
      <c r="K31896" s="7"/>
      <c r="L31896" s="7"/>
      <c r="M31896" s="7"/>
    </row>
    <row r="31897" spans="11:13" x14ac:dyDescent="0.2">
      <c r="K31897" s="7"/>
      <c r="L31897" s="7"/>
      <c r="M31897" s="7"/>
    </row>
    <row r="31898" spans="11:13" x14ac:dyDescent="0.2">
      <c r="K31898" s="7"/>
      <c r="L31898" s="7"/>
      <c r="M31898" s="7"/>
    </row>
    <row r="31899" spans="11:13" x14ac:dyDescent="0.2">
      <c r="K31899" s="7"/>
      <c r="L31899" s="7"/>
      <c r="M31899" s="7"/>
    </row>
    <row r="31900" spans="11:13" x14ac:dyDescent="0.2">
      <c r="K31900" s="7"/>
      <c r="L31900" s="7"/>
      <c r="M31900" s="7"/>
    </row>
    <row r="31901" spans="11:13" x14ac:dyDescent="0.2">
      <c r="K31901" s="7"/>
      <c r="L31901" s="7"/>
      <c r="M31901" s="7"/>
    </row>
    <row r="31902" spans="11:13" x14ac:dyDescent="0.2">
      <c r="K31902" s="7"/>
      <c r="L31902" s="7"/>
      <c r="M31902" s="7"/>
    </row>
    <row r="31903" spans="11:13" x14ac:dyDescent="0.2">
      <c r="K31903" s="7"/>
      <c r="L31903" s="7"/>
      <c r="M31903" s="7"/>
    </row>
    <row r="31904" spans="11:13" x14ac:dyDescent="0.2">
      <c r="K31904" s="7"/>
      <c r="L31904" s="7"/>
      <c r="M31904" s="7"/>
    </row>
    <row r="31905" spans="11:13" x14ac:dyDescent="0.2">
      <c r="K31905" s="7"/>
      <c r="L31905" s="7"/>
      <c r="M31905" s="7"/>
    </row>
    <row r="31906" spans="11:13" x14ac:dyDescent="0.2">
      <c r="K31906" s="7"/>
      <c r="L31906" s="7"/>
      <c r="M31906" s="7"/>
    </row>
    <row r="31907" spans="11:13" x14ac:dyDescent="0.2">
      <c r="K31907" s="7"/>
      <c r="L31907" s="7"/>
      <c r="M31907" s="7"/>
    </row>
    <row r="31908" spans="11:13" x14ac:dyDescent="0.2">
      <c r="K31908" s="7"/>
      <c r="L31908" s="7"/>
      <c r="M31908" s="7"/>
    </row>
    <row r="31909" spans="11:13" x14ac:dyDescent="0.2">
      <c r="K31909" s="7"/>
      <c r="L31909" s="7"/>
      <c r="M31909" s="7"/>
    </row>
    <row r="31910" spans="11:13" x14ac:dyDescent="0.2">
      <c r="K31910" s="7"/>
      <c r="L31910" s="7"/>
      <c r="M31910" s="7"/>
    </row>
    <row r="31911" spans="11:13" x14ac:dyDescent="0.2">
      <c r="K31911" s="7"/>
      <c r="L31911" s="7"/>
      <c r="M31911" s="7"/>
    </row>
    <row r="31912" spans="11:13" x14ac:dyDescent="0.2">
      <c r="K31912" s="7"/>
      <c r="L31912" s="7"/>
      <c r="M31912" s="7"/>
    </row>
    <row r="31913" spans="11:13" x14ac:dyDescent="0.2">
      <c r="K31913" s="7"/>
      <c r="L31913" s="7"/>
      <c r="M31913" s="7"/>
    </row>
    <row r="31914" spans="11:13" x14ac:dyDescent="0.2">
      <c r="K31914" s="7"/>
      <c r="L31914" s="7"/>
      <c r="M31914" s="7"/>
    </row>
    <row r="31915" spans="11:13" x14ac:dyDescent="0.2">
      <c r="K31915" s="7"/>
      <c r="L31915" s="7"/>
      <c r="M31915" s="7"/>
    </row>
    <row r="31916" spans="11:13" x14ac:dyDescent="0.2">
      <c r="K31916" s="7"/>
      <c r="L31916" s="7"/>
      <c r="M31916" s="7"/>
    </row>
    <row r="31917" spans="11:13" x14ac:dyDescent="0.2">
      <c r="K31917" s="7"/>
      <c r="L31917" s="7"/>
      <c r="M31917" s="7"/>
    </row>
    <row r="31918" spans="11:13" x14ac:dyDescent="0.2">
      <c r="K31918" s="7"/>
      <c r="L31918" s="7"/>
      <c r="M31918" s="7"/>
    </row>
    <row r="31919" spans="11:13" x14ac:dyDescent="0.2">
      <c r="K31919" s="7"/>
      <c r="L31919" s="7"/>
      <c r="M31919" s="7"/>
    </row>
    <row r="31920" spans="11:13" x14ac:dyDescent="0.2">
      <c r="K31920" s="7"/>
      <c r="L31920" s="7"/>
      <c r="M31920" s="7"/>
    </row>
    <row r="31921" spans="11:13" x14ac:dyDescent="0.2">
      <c r="K31921" s="7"/>
      <c r="L31921" s="7"/>
      <c r="M31921" s="7"/>
    </row>
    <row r="31922" spans="11:13" x14ac:dyDescent="0.2">
      <c r="K31922" s="7"/>
      <c r="L31922" s="7"/>
      <c r="M31922" s="7"/>
    </row>
    <row r="31923" spans="11:13" x14ac:dyDescent="0.2">
      <c r="K31923" s="7"/>
      <c r="L31923" s="7"/>
      <c r="M31923" s="7"/>
    </row>
    <row r="31924" spans="11:13" x14ac:dyDescent="0.2">
      <c r="K31924" s="7"/>
      <c r="L31924" s="7"/>
      <c r="M31924" s="7"/>
    </row>
    <row r="31925" spans="11:13" x14ac:dyDescent="0.2">
      <c r="K31925" s="7"/>
      <c r="L31925" s="7"/>
      <c r="M31925" s="7"/>
    </row>
    <row r="31926" spans="11:13" x14ac:dyDescent="0.2">
      <c r="K31926" s="7"/>
      <c r="L31926" s="7"/>
      <c r="M31926" s="7"/>
    </row>
    <row r="31927" spans="11:13" x14ac:dyDescent="0.2">
      <c r="K31927" s="7"/>
      <c r="L31927" s="7"/>
      <c r="M31927" s="7"/>
    </row>
    <row r="31928" spans="11:13" x14ac:dyDescent="0.2">
      <c r="K31928" s="7"/>
      <c r="L31928" s="7"/>
      <c r="M31928" s="7"/>
    </row>
    <row r="31929" spans="11:13" x14ac:dyDescent="0.2">
      <c r="K31929" s="7"/>
      <c r="L31929" s="7"/>
      <c r="M31929" s="7"/>
    </row>
    <row r="31930" spans="11:13" x14ac:dyDescent="0.2">
      <c r="K31930" s="7"/>
      <c r="L31930" s="7"/>
      <c r="M31930" s="7"/>
    </row>
    <row r="31931" spans="11:13" x14ac:dyDescent="0.2">
      <c r="K31931" s="7"/>
      <c r="L31931" s="7"/>
      <c r="M31931" s="7"/>
    </row>
    <row r="31932" spans="11:13" x14ac:dyDescent="0.2">
      <c r="K31932" s="7"/>
      <c r="L31932" s="7"/>
      <c r="M31932" s="7"/>
    </row>
    <row r="31933" spans="11:13" x14ac:dyDescent="0.2">
      <c r="K31933" s="7"/>
      <c r="L31933" s="7"/>
      <c r="M31933" s="7"/>
    </row>
    <row r="31934" spans="11:13" x14ac:dyDescent="0.2">
      <c r="K31934" s="7"/>
      <c r="L31934" s="7"/>
      <c r="M31934" s="7"/>
    </row>
    <row r="31935" spans="11:13" x14ac:dyDescent="0.2">
      <c r="K31935" s="7"/>
      <c r="L31935" s="7"/>
      <c r="M31935" s="7"/>
    </row>
    <row r="31936" spans="11:13" x14ac:dyDescent="0.2">
      <c r="K31936" s="7"/>
      <c r="L31936" s="7"/>
      <c r="M31936" s="7"/>
    </row>
    <row r="31937" spans="11:13" x14ac:dyDescent="0.2">
      <c r="K31937" s="7"/>
      <c r="L31937" s="7"/>
      <c r="M31937" s="7"/>
    </row>
    <row r="31938" spans="11:13" x14ac:dyDescent="0.2">
      <c r="K31938" s="7"/>
      <c r="L31938" s="7"/>
      <c r="M31938" s="7"/>
    </row>
    <row r="31939" spans="11:13" x14ac:dyDescent="0.2">
      <c r="K31939" s="7"/>
      <c r="L31939" s="7"/>
      <c r="M31939" s="7"/>
    </row>
    <row r="31940" spans="11:13" x14ac:dyDescent="0.2">
      <c r="K31940" s="7"/>
      <c r="L31940" s="7"/>
      <c r="M31940" s="7"/>
    </row>
    <row r="31941" spans="11:13" x14ac:dyDescent="0.2">
      <c r="K31941" s="7"/>
      <c r="L31941" s="7"/>
      <c r="M31941" s="7"/>
    </row>
    <row r="31942" spans="11:13" x14ac:dyDescent="0.2">
      <c r="K31942" s="7"/>
      <c r="L31942" s="7"/>
      <c r="M31942" s="7"/>
    </row>
    <row r="31943" spans="11:13" x14ac:dyDescent="0.2">
      <c r="K31943" s="7"/>
      <c r="L31943" s="7"/>
      <c r="M31943" s="7"/>
    </row>
    <row r="31944" spans="11:13" x14ac:dyDescent="0.2">
      <c r="K31944" s="7"/>
      <c r="L31944" s="7"/>
      <c r="M31944" s="7"/>
    </row>
    <row r="31945" spans="11:13" x14ac:dyDescent="0.2">
      <c r="K31945" s="7"/>
      <c r="L31945" s="7"/>
      <c r="M31945" s="7"/>
    </row>
    <row r="31946" spans="11:13" x14ac:dyDescent="0.2">
      <c r="K31946" s="7"/>
      <c r="L31946" s="7"/>
      <c r="M31946" s="7"/>
    </row>
    <row r="31947" spans="11:13" x14ac:dyDescent="0.2">
      <c r="K31947" s="7"/>
      <c r="L31947" s="7"/>
      <c r="M31947" s="7"/>
    </row>
    <row r="31948" spans="11:13" x14ac:dyDescent="0.2">
      <c r="K31948" s="7"/>
      <c r="L31948" s="7"/>
      <c r="M31948" s="7"/>
    </row>
    <row r="31949" spans="11:13" x14ac:dyDescent="0.2">
      <c r="K31949" s="7"/>
      <c r="L31949" s="7"/>
      <c r="M31949" s="7"/>
    </row>
    <row r="31950" spans="11:13" x14ac:dyDescent="0.2">
      <c r="K31950" s="7"/>
      <c r="L31950" s="7"/>
      <c r="M31950" s="7"/>
    </row>
    <row r="31951" spans="11:13" x14ac:dyDescent="0.2">
      <c r="K31951" s="7"/>
      <c r="L31951" s="7"/>
      <c r="M31951" s="7"/>
    </row>
    <row r="31952" spans="11:13" x14ac:dyDescent="0.2">
      <c r="K31952" s="7"/>
      <c r="L31952" s="7"/>
      <c r="M31952" s="7"/>
    </row>
    <row r="31953" spans="11:13" x14ac:dyDescent="0.2">
      <c r="K31953" s="7"/>
      <c r="L31953" s="7"/>
      <c r="M31953" s="7"/>
    </row>
    <row r="31954" spans="11:13" x14ac:dyDescent="0.2">
      <c r="K31954" s="7"/>
      <c r="L31954" s="7"/>
      <c r="M31954" s="7"/>
    </row>
    <row r="31955" spans="11:13" x14ac:dyDescent="0.2">
      <c r="K31955" s="7"/>
      <c r="L31955" s="7"/>
      <c r="M31955" s="7"/>
    </row>
    <row r="31956" spans="11:13" x14ac:dyDescent="0.2">
      <c r="K31956" s="7"/>
      <c r="L31956" s="7"/>
      <c r="M31956" s="7"/>
    </row>
    <row r="31957" spans="11:13" x14ac:dyDescent="0.2">
      <c r="K31957" s="7"/>
      <c r="L31957" s="7"/>
      <c r="M31957" s="7"/>
    </row>
    <row r="31958" spans="11:13" x14ac:dyDescent="0.2">
      <c r="K31958" s="7"/>
      <c r="L31958" s="7"/>
      <c r="M31958" s="7"/>
    </row>
    <row r="31959" spans="11:13" x14ac:dyDescent="0.2">
      <c r="K31959" s="7"/>
      <c r="L31959" s="7"/>
      <c r="M31959" s="7"/>
    </row>
    <row r="31960" spans="11:13" x14ac:dyDescent="0.2">
      <c r="K31960" s="7"/>
      <c r="L31960" s="7"/>
      <c r="M31960" s="7"/>
    </row>
    <row r="31961" spans="11:13" x14ac:dyDescent="0.2">
      <c r="K31961" s="7"/>
      <c r="L31961" s="7"/>
      <c r="M31961" s="7"/>
    </row>
    <row r="31962" spans="11:13" x14ac:dyDescent="0.2">
      <c r="K31962" s="7"/>
      <c r="L31962" s="7"/>
      <c r="M31962" s="7"/>
    </row>
    <row r="31963" spans="11:13" x14ac:dyDescent="0.2">
      <c r="K31963" s="7"/>
      <c r="L31963" s="7"/>
      <c r="M31963" s="7"/>
    </row>
    <row r="31964" spans="11:13" x14ac:dyDescent="0.2">
      <c r="K31964" s="7"/>
      <c r="L31964" s="7"/>
      <c r="M31964" s="7"/>
    </row>
    <row r="31965" spans="11:13" x14ac:dyDescent="0.2">
      <c r="K31965" s="7"/>
      <c r="L31965" s="7"/>
      <c r="M31965" s="7"/>
    </row>
    <row r="31966" spans="11:13" x14ac:dyDescent="0.2">
      <c r="K31966" s="7"/>
      <c r="L31966" s="7"/>
      <c r="M31966" s="7"/>
    </row>
    <row r="31967" spans="11:13" x14ac:dyDescent="0.2">
      <c r="K31967" s="7"/>
      <c r="L31967" s="7"/>
      <c r="M31967" s="7"/>
    </row>
    <row r="31968" spans="11:13" x14ac:dyDescent="0.2">
      <c r="K31968" s="7"/>
      <c r="L31968" s="7"/>
      <c r="M31968" s="7"/>
    </row>
    <row r="31969" spans="11:13" x14ac:dyDescent="0.2">
      <c r="K31969" s="7"/>
      <c r="L31969" s="7"/>
      <c r="M31969" s="7"/>
    </row>
    <row r="31970" spans="11:13" x14ac:dyDescent="0.2">
      <c r="K31970" s="7"/>
      <c r="L31970" s="7"/>
      <c r="M31970" s="7"/>
    </row>
    <row r="31971" spans="11:13" x14ac:dyDescent="0.2">
      <c r="K31971" s="7"/>
      <c r="L31971" s="7"/>
      <c r="M31971" s="7"/>
    </row>
    <row r="31972" spans="11:13" x14ac:dyDescent="0.2">
      <c r="K31972" s="7"/>
      <c r="L31972" s="7"/>
      <c r="M31972" s="7"/>
    </row>
    <row r="31973" spans="11:13" x14ac:dyDescent="0.2">
      <c r="K31973" s="7"/>
      <c r="L31973" s="7"/>
      <c r="M31973" s="7"/>
    </row>
    <row r="31974" spans="11:13" x14ac:dyDescent="0.2">
      <c r="K31974" s="7"/>
      <c r="L31974" s="7"/>
      <c r="M31974" s="7"/>
    </row>
    <row r="31975" spans="11:13" x14ac:dyDescent="0.2">
      <c r="K31975" s="7"/>
      <c r="L31975" s="7"/>
      <c r="M31975" s="7"/>
    </row>
    <row r="31976" spans="11:13" x14ac:dyDescent="0.2">
      <c r="K31976" s="7"/>
      <c r="L31976" s="7"/>
      <c r="M31976" s="7"/>
    </row>
    <row r="31977" spans="11:13" x14ac:dyDescent="0.2">
      <c r="K31977" s="7"/>
      <c r="L31977" s="7"/>
      <c r="M31977" s="7"/>
    </row>
    <row r="31978" spans="11:13" x14ac:dyDescent="0.2">
      <c r="K31978" s="7"/>
      <c r="L31978" s="7"/>
      <c r="M31978" s="7"/>
    </row>
    <row r="31979" spans="11:13" x14ac:dyDescent="0.2">
      <c r="K31979" s="7"/>
      <c r="L31979" s="7"/>
      <c r="M31979" s="7"/>
    </row>
    <row r="31980" spans="11:13" x14ac:dyDescent="0.2">
      <c r="K31980" s="7"/>
      <c r="L31980" s="7"/>
      <c r="M31980" s="7"/>
    </row>
    <row r="31981" spans="11:13" x14ac:dyDescent="0.2">
      <c r="K31981" s="7"/>
      <c r="L31981" s="7"/>
      <c r="M31981" s="7"/>
    </row>
    <row r="31982" spans="11:13" x14ac:dyDescent="0.2">
      <c r="K31982" s="7"/>
      <c r="L31982" s="7"/>
      <c r="M31982" s="7"/>
    </row>
    <row r="31983" spans="11:13" x14ac:dyDescent="0.2">
      <c r="K31983" s="7"/>
      <c r="L31983" s="7"/>
      <c r="M31983" s="7"/>
    </row>
    <row r="31984" spans="11:13" x14ac:dyDescent="0.2">
      <c r="K31984" s="7"/>
      <c r="L31984" s="7"/>
      <c r="M31984" s="7"/>
    </row>
    <row r="31985" spans="11:13" x14ac:dyDescent="0.2">
      <c r="K31985" s="7"/>
      <c r="L31985" s="7"/>
      <c r="M31985" s="7"/>
    </row>
    <row r="31986" spans="11:13" x14ac:dyDescent="0.2">
      <c r="K31986" s="7"/>
      <c r="L31986" s="7"/>
      <c r="M31986" s="7"/>
    </row>
    <row r="31987" spans="11:13" x14ac:dyDescent="0.2">
      <c r="K31987" s="7"/>
      <c r="L31987" s="7"/>
      <c r="M31987" s="7"/>
    </row>
    <row r="31988" spans="11:13" x14ac:dyDescent="0.2">
      <c r="K31988" s="7"/>
      <c r="L31988" s="7"/>
      <c r="M31988" s="7"/>
    </row>
    <row r="31989" spans="11:13" x14ac:dyDescent="0.2">
      <c r="K31989" s="7"/>
      <c r="L31989" s="7"/>
      <c r="M31989" s="7"/>
    </row>
    <row r="31990" spans="11:13" x14ac:dyDescent="0.2">
      <c r="K31990" s="7"/>
      <c r="L31990" s="7"/>
      <c r="M31990" s="7"/>
    </row>
    <row r="31991" spans="11:13" x14ac:dyDescent="0.2">
      <c r="K31991" s="7"/>
      <c r="L31991" s="7"/>
      <c r="M31991" s="7"/>
    </row>
    <row r="31992" spans="11:13" x14ac:dyDescent="0.2">
      <c r="K31992" s="7"/>
      <c r="L31992" s="7"/>
      <c r="M31992" s="7"/>
    </row>
    <row r="31993" spans="11:13" x14ac:dyDescent="0.2">
      <c r="K31993" s="7"/>
      <c r="L31993" s="7"/>
      <c r="M31993" s="7"/>
    </row>
    <row r="31994" spans="11:13" x14ac:dyDescent="0.2">
      <c r="K31994" s="7"/>
      <c r="L31994" s="7"/>
      <c r="M31994" s="7"/>
    </row>
    <row r="31995" spans="11:13" x14ac:dyDescent="0.2">
      <c r="K31995" s="7"/>
      <c r="L31995" s="7"/>
      <c r="M31995" s="7"/>
    </row>
    <row r="31996" spans="11:13" x14ac:dyDescent="0.2">
      <c r="K31996" s="7"/>
      <c r="L31996" s="7"/>
      <c r="M31996" s="7"/>
    </row>
    <row r="31997" spans="11:13" x14ac:dyDescent="0.2">
      <c r="K31997" s="7"/>
      <c r="L31997" s="7"/>
      <c r="M31997" s="7"/>
    </row>
    <row r="31998" spans="11:13" x14ac:dyDescent="0.2">
      <c r="K31998" s="7"/>
      <c r="L31998" s="7"/>
      <c r="M31998" s="7"/>
    </row>
    <row r="31999" spans="11:13" x14ac:dyDescent="0.2">
      <c r="K31999" s="7"/>
      <c r="L31999" s="7"/>
      <c r="M31999" s="7"/>
    </row>
    <row r="32000" spans="11:13" x14ac:dyDescent="0.2">
      <c r="K32000" s="7"/>
      <c r="L32000" s="7"/>
      <c r="M32000" s="7"/>
    </row>
    <row r="32001" spans="11:13" x14ac:dyDescent="0.2">
      <c r="K32001" s="7"/>
      <c r="L32001" s="7"/>
      <c r="M32001" s="7"/>
    </row>
    <row r="32002" spans="11:13" x14ac:dyDescent="0.2">
      <c r="K32002" s="7"/>
      <c r="L32002" s="7"/>
      <c r="M32002" s="7"/>
    </row>
    <row r="32003" spans="11:13" x14ac:dyDescent="0.2">
      <c r="K32003" s="7"/>
      <c r="L32003" s="7"/>
      <c r="M32003" s="7"/>
    </row>
    <row r="32004" spans="11:13" x14ac:dyDescent="0.2">
      <c r="K32004" s="7"/>
      <c r="L32004" s="7"/>
      <c r="M32004" s="7"/>
    </row>
    <row r="32005" spans="11:13" x14ac:dyDescent="0.2">
      <c r="K32005" s="7"/>
      <c r="L32005" s="7"/>
      <c r="M32005" s="7"/>
    </row>
    <row r="32006" spans="11:13" x14ac:dyDescent="0.2">
      <c r="K32006" s="7"/>
      <c r="L32006" s="7"/>
      <c r="M32006" s="7"/>
    </row>
    <row r="32007" spans="11:13" x14ac:dyDescent="0.2">
      <c r="K32007" s="7"/>
      <c r="L32007" s="7"/>
      <c r="M32007" s="7"/>
    </row>
    <row r="32008" spans="11:13" x14ac:dyDescent="0.2">
      <c r="K32008" s="7"/>
      <c r="L32008" s="7"/>
      <c r="M32008" s="7"/>
    </row>
    <row r="32009" spans="11:13" x14ac:dyDescent="0.2">
      <c r="K32009" s="7"/>
      <c r="L32009" s="7"/>
      <c r="M32009" s="7"/>
    </row>
    <row r="32010" spans="11:13" x14ac:dyDescent="0.2">
      <c r="K32010" s="7"/>
      <c r="L32010" s="7"/>
      <c r="M32010" s="7"/>
    </row>
    <row r="32011" spans="11:13" x14ac:dyDescent="0.2">
      <c r="K32011" s="7"/>
      <c r="L32011" s="7"/>
      <c r="M32011" s="7"/>
    </row>
    <row r="32012" spans="11:13" x14ac:dyDescent="0.2">
      <c r="K32012" s="7"/>
      <c r="L32012" s="7"/>
      <c r="M32012" s="7"/>
    </row>
    <row r="32013" spans="11:13" x14ac:dyDescent="0.2">
      <c r="K32013" s="7"/>
      <c r="L32013" s="7"/>
      <c r="M32013" s="7"/>
    </row>
    <row r="32014" spans="11:13" x14ac:dyDescent="0.2">
      <c r="K32014" s="7"/>
      <c r="L32014" s="7"/>
      <c r="M32014" s="7"/>
    </row>
    <row r="32015" spans="11:13" x14ac:dyDescent="0.2">
      <c r="K32015" s="7"/>
      <c r="L32015" s="7"/>
      <c r="M32015" s="7"/>
    </row>
    <row r="32016" spans="11:13" x14ac:dyDescent="0.2">
      <c r="K32016" s="7"/>
      <c r="L32016" s="7"/>
      <c r="M32016" s="7"/>
    </row>
    <row r="32017" spans="11:13" x14ac:dyDescent="0.2">
      <c r="K32017" s="7"/>
      <c r="L32017" s="7"/>
      <c r="M32017" s="7"/>
    </row>
    <row r="32018" spans="11:13" x14ac:dyDescent="0.2">
      <c r="K32018" s="7"/>
      <c r="L32018" s="7"/>
      <c r="M32018" s="7"/>
    </row>
    <row r="32019" spans="11:13" x14ac:dyDescent="0.2">
      <c r="K32019" s="7"/>
      <c r="L32019" s="7"/>
      <c r="M32019" s="7"/>
    </row>
    <row r="32020" spans="11:13" x14ac:dyDescent="0.2">
      <c r="K32020" s="7"/>
      <c r="L32020" s="7"/>
      <c r="M32020" s="7"/>
    </row>
    <row r="32021" spans="11:13" x14ac:dyDescent="0.2">
      <c r="K32021" s="7"/>
      <c r="L32021" s="7"/>
      <c r="M32021" s="7"/>
    </row>
    <row r="32022" spans="11:13" x14ac:dyDescent="0.2">
      <c r="K32022" s="7"/>
      <c r="L32022" s="7"/>
      <c r="M32022" s="7"/>
    </row>
    <row r="32023" spans="11:13" x14ac:dyDescent="0.2">
      <c r="K32023" s="7"/>
      <c r="L32023" s="7"/>
      <c r="M32023" s="7"/>
    </row>
    <row r="32024" spans="11:13" x14ac:dyDescent="0.2">
      <c r="K32024" s="7"/>
      <c r="L32024" s="7"/>
      <c r="M32024" s="7"/>
    </row>
    <row r="32025" spans="11:13" x14ac:dyDescent="0.2">
      <c r="K32025" s="7"/>
      <c r="L32025" s="7"/>
      <c r="M32025" s="7"/>
    </row>
    <row r="32026" spans="11:13" x14ac:dyDescent="0.2">
      <c r="K32026" s="7"/>
      <c r="L32026" s="7"/>
      <c r="M32026" s="7"/>
    </row>
    <row r="32027" spans="11:13" x14ac:dyDescent="0.2">
      <c r="K32027" s="7"/>
      <c r="L32027" s="7"/>
      <c r="M32027" s="7"/>
    </row>
    <row r="32028" spans="11:13" x14ac:dyDescent="0.2">
      <c r="K32028" s="7"/>
      <c r="L32028" s="7"/>
      <c r="M32028" s="7"/>
    </row>
    <row r="32029" spans="11:13" x14ac:dyDescent="0.2">
      <c r="K32029" s="7"/>
      <c r="L32029" s="7"/>
      <c r="M32029" s="7"/>
    </row>
    <row r="32030" spans="11:13" x14ac:dyDescent="0.2">
      <c r="K32030" s="7"/>
      <c r="L32030" s="7"/>
      <c r="M32030" s="7"/>
    </row>
    <row r="32031" spans="11:13" x14ac:dyDescent="0.2">
      <c r="K32031" s="7"/>
      <c r="L32031" s="7"/>
      <c r="M32031" s="7"/>
    </row>
    <row r="32032" spans="11:13" x14ac:dyDescent="0.2">
      <c r="K32032" s="7"/>
      <c r="L32032" s="7"/>
      <c r="M32032" s="7"/>
    </row>
    <row r="32033" spans="11:13" x14ac:dyDescent="0.2">
      <c r="K32033" s="7"/>
      <c r="L32033" s="7"/>
      <c r="M32033" s="7"/>
    </row>
    <row r="32034" spans="11:13" x14ac:dyDescent="0.2">
      <c r="K32034" s="7"/>
      <c r="L32034" s="7"/>
      <c r="M32034" s="7"/>
    </row>
    <row r="32035" spans="11:13" x14ac:dyDescent="0.2">
      <c r="K32035" s="7"/>
      <c r="L32035" s="7"/>
      <c r="M32035" s="7"/>
    </row>
    <row r="32036" spans="11:13" x14ac:dyDescent="0.2">
      <c r="K32036" s="7"/>
      <c r="L32036" s="7"/>
      <c r="M32036" s="7"/>
    </row>
    <row r="32037" spans="11:13" x14ac:dyDescent="0.2">
      <c r="K32037" s="7"/>
      <c r="L32037" s="7"/>
      <c r="M32037" s="7"/>
    </row>
    <row r="32038" spans="11:13" x14ac:dyDescent="0.2">
      <c r="K32038" s="7"/>
      <c r="L32038" s="7"/>
      <c r="M32038" s="7"/>
    </row>
    <row r="32039" spans="11:13" x14ac:dyDescent="0.2">
      <c r="K32039" s="7"/>
      <c r="L32039" s="7"/>
      <c r="M32039" s="7"/>
    </row>
    <row r="32040" spans="11:13" x14ac:dyDescent="0.2">
      <c r="K32040" s="7"/>
      <c r="L32040" s="7"/>
      <c r="M32040" s="7"/>
    </row>
    <row r="32041" spans="11:13" x14ac:dyDescent="0.2">
      <c r="K32041" s="7"/>
      <c r="L32041" s="7"/>
      <c r="M32041" s="7"/>
    </row>
    <row r="32042" spans="11:13" x14ac:dyDescent="0.2">
      <c r="K32042" s="7"/>
      <c r="L32042" s="7"/>
      <c r="M32042" s="7"/>
    </row>
    <row r="32043" spans="11:13" x14ac:dyDescent="0.2">
      <c r="K32043" s="7"/>
      <c r="L32043" s="7"/>
      <c r="M32043" s="7"/>
    </row>
    <row r="32044" spans="11:13" x14ac:dyDescent="0.2">
      <c r="K32044" s="7"/>
      <c r="L32044" s="7"/>
      <c r="M32044" s="7"/>
    </row>
    <row r="32045" spans="11:13" x14ac:dyDescent="0.2">
      <c r="K32045" s="7"/>
      <c r="L32045" s="7"/>
      <c r="M32045" s="7"/>
    </row>
    <row r="32046" spans="11:13" x14ac:dyDescent="0.2">
      <c r="K32046" s="7"/>
      <c r="L32046" s="7"/>
      <c r="M32046" s="7"/>
    </row>
    <row r="32047" spans="11:13" x14ac:dyDescent="0.2">
      <c r="K32047" s="7"/>
      <c r="L32047" s="7"/>
      <c r="M32047" s="7"/>
    </row>
    <row r="32048" spans="11:13" x14ac:dyDescent="0.2">
      <c r="K32048" s="7"/>
      <c r="L32048" s="7"/>
      <c r="M32048" s="7"/>
    </row>
    <row r="32049" spans="11:13" x14ac:dyDescent="0.2">
      <c r="K32049" s="7"/>
      <c r="L32049" s="7"/>
      <c r="M32049" s="7"/>
    </row>
    <row r="32050" spans="11:13" x14ac:dyDescent="0.2">
      <c r="K32050" s="7"/>
      <c r="L32050" s="7"/>
      <c r="M32050" s="7"/>
    </row>
    <row r="32051" spans="11:13" x14ac:dyDescent="0.2">
      <c r="K32051" s="7"/>
      <c r="L32051" s="7"/>
      <c r="M32051" s="7"/>
    </row>
    <row r="32052" spans="11:13" x14ac:dyDescent="0.2">
      <c r="K32052" s="7"/>
      <c r="L32052" s="7"/>
      <c r="M32052" s="7"/>
    </row>
    <row r="32053" spans="11:13" x14ac:dyDescent="0.2">
      <c r="K32053" s="7"/>
      <c r="L32053" s="7"/>
      <c r="M32053" s="7"/>
    </row>
    <row r="32054" spans="11:13" x14ac:dyDescent="0.2">
      <c r="K32054" s="7"/>
      <c r="L32054" s="7"/>
      <c r="M32054" s="7"/>
    </row>
    <row r="32055" spans="11:13" x14ac:dyDescent="0.2">
      <c r="K32055" s="7"/>
      <c r="L32055" s="7"/>
      <c r="M32055" s="7"/>
    </row>
    <row r="32056" spans="11:13" x14ac:dyDescent="0.2">
      <c r="K32056" s="7"/>
      <c r="L32056" s="7"/>
      <c r="M32056" s="7"/>
    </row>
    <row r="32057" spans="11:13" x14ac:dyDescent="0.2">
      <c r="K32057" s="7"/>
      <c r="L32057" s="7"/>
      <c r="M32057" s="7"/>
    </row>
    <row r="32058" spans="11:13" x14ac:dyDescent="0.2">
      <c r="K32058" s="7"/>
      <c r="L32058" s="7"/>
      <c r="M32058" s="7"/>
    </row>
    <row r="32059" spans="11:13" x14ac:dyDescent="0.2">
      <c r="K32059" s="7"/>
      <c r="L32059" s="7"/>
      <c r="M32059" s="7"/>
    </row>
    <row r="32060" spans="11:13" x14ac:dyDescent="0.2">
      <c r="K32060" s="7"/>
      <c r="L32060" s="7"/>
      <c r="M32060" s="7"/>
    </row>
    <row r="32061" spans="11:13" x14ac:dyDescent="0.2">
      <c r="K32061" s="7"/>
      <c r="L32061" s="7"/>
      <c r="M32061" s="7"/>
    </row>
    <row r="32062" spans="11:13" x14ac:dyDescent="0.2">
      <c r="K32062" s="7"/>
      <c r="L32062" s="7"/>
      <c r="M32062" s="7"/>
    </row>
    <row r="32063" spans="11:13" x14ac:dyDescent="0.2">
      <c r="K32063" s="7"/>
      <c r="L32063" s="7"/>
      <c r="M32063" s="7"/>
    </row>
    <row r="32064" spans="11:13" x14ac:dyDescent="0.2">
      <c r="K32064" s="7"/>
      <c r="L32064" s="7"/>
      <c r="M32064" s="7"/>
    </row>
    <row r="32065" spans="11:13" x14ac:dyDescent="0.2">
      <c r="K32065" s="7"/>
      <c r="L32065" s="7"/>
      <c r="M32065" s="7"/>
    </row>
    <row r="32066" spans="11:13" x14ac:dyDescent="0.2">
      <c r="K32066" s="7"/>
      <c r="L32066" s="7"/>
      <c r="M32066" s="7"/>
    </row>
    <row r="32067" spans="11:13" x14ac:dyDescent="0.2">
      <c r="K32067" s="7"/>
      <c r="L32067" s="7"/>
      <c r="M32067" s="7"/>
    </row>
    <row r="32068" spans="11:13" x14ac:dyDescent="0.2">
      <c r="K32068" s="7"/>
      <c r="L32068" s="7"/>
      <c r="M32068" s="7"/>
    </row>
    <row r="32069" spans="11:13" x14ac:dyDescent="0.2">
      <c r="K32069" s="7"/>
      <c r="L32069" s="7"/>
      <c r="M32069" s="7"/>
    </row>
    <row r="32070" spans="11:13" x14ac:dyDescent="0.2">
      <c r="K32070" s="7"/>
      <c r="L32070" s="7"/>
      <c r="M32070" s="7"/>
    </row>
    <row r="32071" spans="11:13" x14ac:dyDescent="0.2">
      <c r="K32071" s="7"/>
      <c r="L32071" s="7"/>
      <c r="M32071" s="7"/>
    </row>
    <row r="32072" spans="11:13" x14ac:dyDescent="0.2">
      <c r="K32072" s="7"/>
      <c r="L32072" s="7"/>
      <c r="M32072" s="7"/>
    </row>
    <row r="32073" spans="11:13" x14ac:dyDescent="0.2">
      <c r="K32073" s="7"/>
      <c r="L32073" s="7"/>
      <c r="M32073" s="7"/>
    </row>
    <row r="32074" spans="11:13" x14ac:dyDescent="0.2">
      <c r="K32074" s="7"/>
      <c r="L32074" s="7"/>
      <c r="M32074" s="7"/>
    </row>
    <row r="32075" spans="11:13" x14ac:dyDescent="0.2">
      <c r="K32075" s="7"/>
      <c r="L32075" s="7"/>
      <c r="M32075" s="7"/>
    </row>
    <row r="32076" spans="11:13" x14ac:dyDescent="0.2">
      <c r="K32076" s="7"/>
      <c r="L32076" s="7"/>
      <c r="M32076" s="7"/>
    </row>
    <row r="32077" spans="11:13" x14ac:dyDescent="0.2">
      <c r="K32077" s="7"/>
      <c r="L32077" s="7"/>
      <c r="M32077" s="7"/>
    </row>
    <row r="32078" spans="11:13" x14ac:dyDescent="0.2">
      <c r="K32078" s="7"/>
      <c r="L32078" s="7"/>
      <c r="M32078" s="7"/>
    </row>
    <row r="32079" spans="11:13" x14ac:dyDescent="0.2">
      <c r="K32079" s="7"/>
      <c r="L32079" s="7"/>
      <c r="M32079" s="7"/>
    </row>
    <row r="32080" spans="11:13" x14ac:dyDescent="0.2">
      <c r="K32080" s="7"/>
      <c r="L32080" s="7"/>
      <c r="M32080" s="7"/>
    </row>
    <row r="32081" spans="11:13" x14ac:dyDescent="0.2">
      <c r="K32081" s="7"/>
      <c r="L32081" s="7"/>
      <c r="M32081" s="7"/>
    </row>
    <row r="32082" spans="11:13" x14ac:dyDescent="0.2">
      <c r="K32082" s="7"/>
      <c r="L32082" s="7"/>
      <c r="M32082" s="7"/>
    </row>
    <row r="32083" spans="11:13" x14ac:dyDescent="0.2">
      <c r="K32083" s="7"/>
      <c r="L32083" s="7"/>
      <c r="M32083" s="7"/>
    </row>
    <row r="32084" spans="11:13" x14ac:dyDescent="0.2">
      <c r="K32084" s="7"/>
      <c r="L32084" s="7"/>
      <c r="M32084" s="7"/>
    </row>
    <row r="32085" spans="11:13" x14ac:dyDescent="0.2">
      <c r="K32085" s="7"/>
      <c r="L32085" s="7"/>
      <c r="M32085" s="7"/>
    </row>
    <row r="32086" spans="11:13" x14ac:dyDescent="0.2">
      <c r="K32086" s="7"/>
      <c r="L32086" s="7"/>
      <c r="M32086" s="7"/>
    </row>
    <row r="32087" spans="11:13" x14ac:dyDescent="0.2">
      <c r="K32087" s="7"/>
      <c r="L32087" s="7"/>
      <c r="M32087" s="7"/>
    </row>
    <row r="32088" spans="11:13" x14ac:dyDescent="0.2">
      <c r="K32088" s="7"/>
      <c r="L32088" s="7"/>
      <c r="M32088" s="7"/>
    </row>
    <row r="32089" spans="11:13" x14ac:dyDescent="0.2">
      <c r="K32089" s="7"/>
      <c r="L32089" s="7"/>
      <c r="M32089" s="7"/>
    </row>
    <row r="32090" spans="11:13" x14ac:dyDescent="0.2">
      <c r="K32090" s="7"/>
      <c r="L32090" s="7"/>
      <c r="M32090" s="7"/>
    </row>
    <row r="32091" spans="11:13" x14ac:dyDescent="0.2">
      <c r="K32091" s="7"/>
      <c r="L32091" s="7"/>
      <c r="M32091" s="7"/>
    </row>
    <row r="32092" spans="11:13" x14ac:dyDescent="0.2">
      <c r="K32092" s="7"/>
      <c r="L32092" s="7"/>
      <c r="M32092" s="7"/>
    </row>
    <row r="32093" spans="11:13" x14ac:dyDescent="0.2">
      <c r="K32093" s="7"/>
      <c r="L32093" s="7"/>
      <c r="M32093" s="7"/>
    </row>
    <row r="32094" spans="11:13" x14ac:dyDescent="0.2">
      <c r="K32094" s="7"/>
      <c r="L32094" s="7"/>
      <c r="M32094" s="7"/>
    </row>
    <row r="32095" spans="11:13" x14ac:dyDescent="0.2">
      <c r="K32095" s="7"/>
      <c r="L32095" s="7"/>
      <c r="M32095" s="7"/>
    </row>
    <row r="32096" spans="11:13" x14ac:dyDescent="0.2">
      <c r="K32096" s="7"/>
      <c r="L32096" s="7"/>
      <c r="M32096" s="7"/>
    </row>
    <row r="32097" spans="11:13" x14ac:dyDescent="0.2">
      <c r="K32097" s="7"/>
      <c r="L32097" s="7"/>
      <c r="M32097" s="7"/>
    </row>
    <row r="32098" spans="11:13" x14ac:dyDescent="0.2">
      <c r="K32098" s="7"/>
      <c r="L32098" s="7"/>
      <c r="M32098" s="7"/>
    </row>
    <row r="32099" spans="11:13" x14ac:dyDescent="0.2">
      <c r="K32099" s="7"/>
      <c r="L32099" s="7"/>
      <c r="M32099" s="7"/>
    </row>
    <row r="32100" spans="11:13" x14ac:dyDescent="0.2">
      <c r="K32100" s="7"/>
      <c r="L32100" s="7"/>
      <c r="M32100" s="7"/>
    </row>
    <row r="32101" spans="11:13" x14ac:dyDescent="0.2">
      <c r="K32101" s="7"/>
      <c r="L32101" s="7"/>
      <c r="M32101" s="7"/>
    </row>
    <row r="32102" spans="11:13" x14ac:dyDescent="0.2">
      <c r="K32102" s="7"/>
      <c r="L32102" s="7"/>
      <c r="M32102" s="7"/>
    </row>
    <row r="32103" spans="11:13" x14ac:dyDescent="0.2">
      <c r="K32103" s="7"/>
      <c r="L32103" s="7"/>
      <c r="M32103" s="7"/>
    </row>
    <row r="32104" spans="11:13" x14ac:dyDescent="0.2">
      <c r="K32104" s="7"/>
      <c r="L32104" s="7"/>
      <c r="M32104" s="7"/>
    </row>
    <row r="32105" spans="11:13" x14ac:dyDescent="0.2">
      <c r="K32105" s="7"/>
      <c r="L32105" s="7"/>
      <c r="M32105" s="7"/>
    </row>
    <row r="32106" spans="11:13" x14ac:dyDescent="0.2">
      <c r="K32106" s="7"/>
      <c r="L32106" s="7"/>
      <c r="M32106" s="7"/>
    </row>
    <row r="32107" spans="11:13" x14ac:dyDescent="0.2">
      <c r="K32107" s="7"/>
      <c r="L32107" s="7"/>
      <c r="M32107" s="7"/>
    </row>
    <row r="32108" spans="11:13" x14ac:dyDescent="0.2">
      <c r="K32108" s="7"/>
      <c r="L32108" s="7"/>
      <c r="M32108" s="7"/>
    </row>
    <row r="32109" spans="11:13" x14ac:dyDescent="0.2">
      <c r="K32109" s="7"/>
      <c r="L32109" s="7"/>
      <c r="M32109" s="7"/>
    </row>
    <row r="32110" spans="11:13" x14ac:dyDescent="0.2">
      <c r="K32110" s="7"/>
      <c r="L32110" s="7"/>
      <c r="M32110" s="7"/>
    </row>
    <row r="32111" spans="11:13" x14ac:dyDescent="0.2">
      <c r="K32111" s="7"/>
      <c r="L32111" s="7"/>
      <c r="M32111" s="7"/>
    </row>
    <row r="32112" spans="11:13" x14ac:dyDescent="0.2">
      <c r="K32112" s="7"/>
      <c r="L32112" s="7"/>
      <c r="M32112" s="7"/>
    </row>
    <row r="32113" spans="11:13" x14ac:dyDescent="0.2">
      <c r="K32113" s="7"/>
      <c r="L32113" s="7"/>
      <c r="M32113" s="7"/>
    </row>
    <row r="32114" spans="11:13" x14ac:dyDescent="0.2">
      <c r="K32114" s="7"/>
      <c r="L32114" s="7"/>
      <c r="M32114" s="7"/>
    </row>
    <row r="32115" spans="11:13" x14ac:dyDescent="0.2">
      <c r="K32115" s="7"/>
      <c r="L32115" s="7"/>
      <c r="M32115" s="7"/>
    </row>
    <row r="32116" spans="11:13" x14ac:dyDescent="0.2">
      <c r="K32116" s="7"/>
      <c r="L32116" s="7"/>
      <c r="M32116" s="7"/>
    </row>
    <row r="32117" spans="11:13" x14ac:dyDescent="0.2">
      <c r="K32117" s="7"/>
      <c r="L32117" s="7"/>
      <c r="M32117" s="7"/>
    </row>
    <row r="32118" spans="11:13" x14ac:dyDescent="0.2">
      <c r="K32118" s="7"/>
      <c r="L32118" s="7"/>
      <c r="M32118" s="7"/>
    </row>
    <row r="32119" spans="11:13" x14ac:dyDescent="0.2">
      <c r="K32119" s="7"/>
      <c r="L32119" s="7"/>
      <c r="M32119" s="7"/>
    </row>
    <row r="32120" spans="11:13" x14ac:dyDescent="0.2">
      <c r="K32120" s="7"/>
      <c r="L32120" s="7"/>
      <c r="M32120" s="7"/>
    </row>
    <row r="32121" spans="11:13" x14ac:dyDescent="0.2">
      <c r="K32121" s="7"/>
      <c r="L32121" s="7"/>
      <c r="M32121" s="7"/>
    </row>
    <row r="32122" spans="11:13" x14ac:dyDescent="0.2">
      <c r="K32122" s="7"/>
      <c r="L32122" s="7"/>
      <c r="M32122" s="7"/>
    </row>
    <row r="32123" spans="11:13" x14ac:dyDescent="0.2">
      <c r="K32123" s="7"/>
      <c r="L32123" s="7"/>
      <c r="M32123" s="7"/>
    </row>
    <row r="32124" spans="11:13" x14ac:dyDescent="0.2">
      <c r="K32124" s="7"/>
      <c r="L32124" s="7"/>
      <c r="M32124" s="7"/>
    </row>
    <row r="32125" spans="11:13" x14ac:dyDescent="0.2">
      <c r="K32125" s="7"/>
      <c r="L32125" s="7"/>
      <c r="M32125" s="7"/>
    </row>
    <row r="32126" spans="11:13" x14ac:dyDescent="0.2">
      <c r="K32126" s="7"/>
      <c r="L32126" s="7"/>
      <c r="M32126" s="7"/>
    </row>
    <row r="32127" spans="11:13" x14ac:dyDescent="0.2">
      <c r="K32127" s="7"/>
      <c r="L32127" s="7"/>
      <c r="M32127" s="7"/>
    </row>
    <row r="32128" spans="11:13" x14ac:dyDescent="0.2">
      <c r="K32128" s="7"/>
      <c r="L32128" s="7"/>
      <c r="M32128" s="7"/>
    </row>
    <row r="32129" spans="11:13" x14ac:dyDescent="0.2">
      <c r="K32129" s="7"/>
      <c r="L32129" s="7"/>
      <c r="M32129" s="7"/>
    </row>
    <row r="32130" spans="11:13" x14ac:dyDescent="0.2">
      <c r="K32130" s="7"/>
      <c r="L32130" s="7"/>
      <c r="M32130" s="7"/>
    </row>
    <row r="32131" spans="11:13" x14ac:dyDescent="0.2">
      <c r="K32131" s="7"/>
      <c r="L32131" s="7"/>
      <c r="M32131" s="7"/>
    </row>
    <row r="32132" spans="11:13" x14ac:dyDescent="0.2">
      <c r="K32132" s="7"/>
      <c r="L32132" s="7"/>
      <c r="M32132" s="7"/>
    </row>
    <row r="32133" spans="11:13" x14ac:dyDescent="0.2">
      <c r="K32133" s="7"/>
      <c r="L32133" s="7"/>
      <c r="M32133" s="7"/>
    </row>
    <row r="32134" spans="11:13" x14ac:dyDescent="0.2">
      <c r="K32134" s="7"/>
      <c r="L32134" s="7"/>
      <c r="M32134" s="7"/>
    </row>
    <row r="32135" spans="11:13" x14ac:dyDescent="0.2">
      <c r="K32135" s="7"/>
      <c r="L32135" s="7"/>
      <c r="M32135" s="7"/>
    </row>
    <row r="32136" spans="11:13" x14ac:dyDescent="0.2">
      <c r="K32136" s="7"/>
      <c r="L32136" s="7"/>
      <c r="M32136" s="7"/>
    </row>
    <row r="32137" spans="11:13" x14ac:dyDescent="0.2">
      <c r="K32137" s="7"/>
      <c r="L32137" s="7"/>
      <c r="M32137" s="7"/>
    </row>
    <row r="32138" spans="11:13" x14ac:dyDescent="0.2">
      <c r="K32138" s="7"/>
      <c r="L32138" s="7"/>
      <c r="M32138" s="7"/>
    </row>
    <row r="32139" spans="11:13" x14ac:dyDescent="0.2">
      <c r="K32139" s="7"/>
      <c r="L32139" s="7"/>
      <c r="M32139" s="7"/>
    </row>
    <row r="32140" spans="11:13" x14ac:dyDescent="0.2">
      <c r="K32140" s="7"/>
      <c r="L32140" s="7"/>
      <c r="M32140" s="7"/>
    </row>
    <row r="32141" spans="11:13" x14ac:dyDescent="0.2">
      <c r="K32141" s="7"/>
      <c r="L32141" s="7"/>
      <c r="M32141" s="7"/>
    </row>
    <row r="32142" spans="11:13" x14ac:dyDescent="0.2">
      <c r="K32142" s="7"/>
      <c r="L32142" s="7"/>
      <c r="M32142" s="7"/>
    </row>
    <row r="32143" spans="11:13" x14ac:dyDescent="0.2">
      <c r="K32143" s="7"/>
      <c r="L32143" s="7"/>
      <c r="M32143" s="7"/>
    </row>
    <row r="32144" spans="11:13" x14ac:dyDescent="0.2">
      <c r="K32144" s="7"/>
      <c r="L32144" s="7"/>
      <c r="M32144" s="7"/>
    </row>
    <row r="32145" spans="11:13" x14ac:dyDescent="0.2">
      <c r="K32145" s="7"/>
      <c r="L32145" s="7"/>
      <c r="M32145" s="7"/>
    </row>
    <row r="32146" spans="11:13" x14ac:dyDescent="0.2">
      <c r="K32146" s="7"/>
      <c r="L32146" s="7"/>
      <c r="M32146" s="7"/>
    </row>
    <row r="32147" spans="11:13" x14ac:dyDescent="0.2">
      <c r="K32147" s="7"/>
      <c r="L32147" s="7"/>
      <c r="M32147" s="7"/>
    </row>
    <row r="32148" spans="11:13" x14ac:dyDescent="0.2">
      <c r="K32148" s="7"/>
      <c r="L32148" s="7"/>
      <c r="M32148" s="7"/>
    </row>
    <row r="32149" spans="11:13" x14ac:dyDescent="0.2">
      <c r="K32149" s="7"/>
      <c r="L32149" s="7"/>
      <c r="M32149" s="7"/>
    </row>
    <row r="32150" spans="11:13" x14ac:dyDescent="0.2">
      <c r="K32150" s="7"/>
      <c r="L32150" s="7"/>
      <c r="M32150" s="7"/>
    </row>
    <row r="32151" spans="11:13" x14ac:dyDescent="0.2">
      <c r="K32151" s="7"/>
      <c r="L32151" s="7"/>
      <c r="M32151" s="7"/>
    </row>
    <row r="32152" spans="11:13" x14ac:dyDescent="0.2">
      <c r="K32152" s="7"/>
      <c r="L32152" s="7"/>
      <c r="M32152" s="7"/>
    </row>
    <row r="32153" spans="11:13" x14ac:dyDescent="0.2">
      <c r="K32153" s="7"/>
      <c r="L32153" s="7"/>
      <c r="M32153" s="7"/>
    </row>
    <row r="32154" spans="11:13" x14ac:dyDescent="0.2">
      <c r="K32154" s="7"/>
      <c r="L32154" s="7"/>
      <c r="M32154" s="7"/>
    </row>
    <row r="32155" spans="11:13" x14ac:dyDescent="0.2">
      <c r="K32155" s="7"/>
      <c r="L32155" s="7"/>
      <c r="M32155" s="7"/>
    </row>
    <row r="32156" spans="11:13" x14ac:dyDescent="0.2">
      <c r="K32156" s="7"/>
      <c r="L32156" s="7"/>
      <c r="M32156" s="7"/>
    </row>
    <row r="32157" spans="11:13" x14ac:dyDescent="0.2">
      <c r="K32157" s="7"/>
      <c r="L32157" s="7"/>
      <c r="M32157" s="7"/>
    </row>
    <row r="32158" spans="11:13" x14ac:dyDescent="0.2">
      <c r="K32158" s="7"/>
      <c r="L32158" s="7"/>
      <c r="M32158" s="7"/>
    </row>
    <row r="32159" spans="11:13" x14ac:dyDescent="0.2">
      <c r="K32159" s="7"/>
      <c r="L32159" s="7"/>
      <c r="M32159" s="7"/>
    </row>
    <row r="32160" spans="11:13" x14ac:dyDescent="0.2">
      <c r="K32160" s="7"/>
      <c r="L32160" s="7"/>
      <c r="M32160" s="7"/>
    </row>
    <row r="32161" spans="11:13" x14ac:dyDescent="0.2">
      <c r="K32161" s="7"/>
      <c r="L32161" s="7"/>
      <c r="M32161" s="7"/>
    </row>
    <row r="32162" spans="11:13" x14ac:dyDescent="0.2">
      <c r="K32162" s="7"/>
      <c r="L32162" s="7"/>
      <c r="M32162" s="7"/>
    </row>
    <row r="32163" spans="11:13" x14ac:dyDescent="0.2">
      <c r="K32163" s="7"/>
      <c r="L32163" s="7"/>
      <c r="M32163" s="7"/>
    </row>
    <row r="32164" spans="11:13" x14ac:dyDescent="0.2">
      <c r="K32164" s="7"/>
      <c r="L32164" s="7"/>
      <c r="M32164" s="7"/>
    </row>
    <row r="32165" spans="11:13" x14ac:dyDescent="0.2">
      <c r="K32165" s="7"/>
      <c r="L32165" s="7"/>
      <c r="M32165" s="7"/>
    </row>
    <row r="32166" spans="11:13" x14ac:dyDescent="0.2">
      <c r="K32166" s="7"/>
      <c r="L32166" s="7"/>
      <c r="M32166" s="7"/>
    </row>
    <row r="32167" spans="11:13" x14ac:dyDescent="0.2">
      <c r="K32167" s="7"/>
      <c r="L32167" s="7"/>
      <c r="M32167" s="7"/>
    </row>
    <row r="32168" spans="11:13" x14ac:dyDescent="0.2">
      <c r="K32168" s="7"/>
      <c r="L32168" s="7"/>
      <c r="M32168" s="7"/>
    </row>
    <row r="32169" spans="11:13" x14ac:dyDescent="0.2">
      <c r="K32169" s="7"/>
      <c r="L32169" s="7"/>
      <c r="M32169" s="7"/>
    </row>
    <row r="32170" spans="11:13" x14ac:dyDescent="0.2">
      <c r="K32170" s="7"/>
      <c r="L32170" s="7"/>
      <c r="M32170" s="7"/>
    </row>
    <row r="32171" spans="11:13" x14ac:dyDescent="0.2">
      <c r="K32171" s="7"/>
      <c r="L32171" s="7"/>
      <c r="M32171" s="7"/>
    </row>
    <row r="32172" spans="11:13" x14ac:dyDescent="0.2">
      <c r="K32172" s="7"/>
      <c r="L32172" s="7"/>
      <c r="M32172" s="7"/>
    </row>
    <row r="32173" spans="11:13" x14ac:dyDescent="0.2">
      <c r="K32173" s="7"/>
      <c r="L32173" s="7"/>
      <c r="M32173" s="7"/>
    </row>
    <row r="32174" spans="11:13" x14ac:dyDescent="0.2">
      <c r="K32174" s="7"/>
      <c r="L32174" s="7"/>
      <c r="M32174" s="7"/>
    </row>
    <row r="32175" spans="11:13" x14ac:dyDescent="0.2">
      <c r="K32175" s="7"/>
      <c r="L32175" s="7"/>
      <c r="M32175" s="7"/>
    </row>
    <row r="32176" spans="11:13" x14ac:dyDescent="0.2">
      <c r="K32176" s="7"/>
      <c r="L32176" s="7"/>
      <c r="M32176" s="7"/>
    </row>
    <row r="32177" spans="11:13" x14ac:dyDescent="0.2">
      <c r="K32177" s="7"/>
      <c r="L32177" s="7"/>
      <c r="M32177" s="7"/>
    </row>
    <row r="32178" spans="11:13" x14ac:dyDescent="0.2">
      <c r="K32178" s="7"/>
      <c r="L32178" s="7"/>
      <c r="M32178" s="7"/>
    </row>
    <row r="32179" spans="11:13" x14ac:dyDescent="0.2">
      <c r="K32179" s="7"/>
      <c r="L32179" s="7"/>
      <c r="M32179" s="7"/>
    </row>
    <row r="32180" spans="11:13" x14ac:dyDescent="0.2">
      <c r="K32180" s="7"/>
      <c r="L32180" s="7"/>
      <c r="M32180" s="7"/>
    </row>
    <row r="32181" spans="11:13" x14ac:dyDescent="0.2">
      <c r="K32181" s="7"/>
      <c r="L32181" s="7"/>
      <c r="M32181" s="7"/>
    </row>
    <row r="32182" spans="11:13" x14ac:dyDescent="0.2">
      <c r="K32182" s="7"/>
      <c r="L32182" s="7"/>
      <c r="M32182" s="7"/>
    </row>
    <row r="32183" spans="11:13" x14ac:dyDescent="0.2">
      <c r="K32183" s="7"/>
      <c r="L32183" s="7"/>
      <c r="M32183" s="7"/>
    </row>
    <row r="32184" spans="11:13" x14ac:dyDescent="0.2">
      <c r="K32184" s="7"/>
      <c r="L32184" s="7"/>
      <c r="M32184" s="7"/>
    </row>
    <row r="32185" spans="11:13" x14ac:dyDescent="0.2">
      <c r="K32185" s="7"/>
      <c r="L32185" s="7"/>
      <c r="M32185" s="7"/>
    </row>
    <row r="32186" spans="11:13" x14ac:dyDescent="0.2">
      <c r="K32186" s="7"/>
      <c r="L32186" s="7"/>
      <c r="M32186" s="7"/>
    </row>
    <row r="32187" spans="11:13" x14ac:dyDescent="0.2">
      <c r="K32187" s="7"/>
      <c r="L32187" s="7"/>
      <c r="M32187" s="7"/>
    </row>
    <row r="32188" spans="11:13" x14ac:dyDescent="0.2">
      <c r="K32188" s="7"/>
      <c r="L32188" s="7"/>
      <c r="M32188" s="7"/>
    </row>
    <row r="32189" spans="11:13" x14ac:dyDescent="0.2">
      <c r="K32189" s="7"/>
      <c r="L32189" s="7"/>
      <c r="M32189" s="7"/>
    </row>
    <row r="32190" spans="11:13" x14ac:dyDescent="0.2">
      <c r="K32190" s="7"/>
      <c r="L32190" s="7"/>
      <c r="M32190" s="7"/>
    </row>
    <row r="32191" spans="11:13" x14ac:dyDescent="0.2">
      <c r="K32191" s="7"/>
      <c r="L32191" s="7"/>
      <c r="M32191" s="7"/>
    </row>
    <row r="32192" spans="11:13" x14ac:dyDescent="0.2">
      <c r="K32192" s="7"/>
      <c r="L32192" s="7"/>
      <c r="M32192" s="7"/>
    </row>
    <row r="32193" spans="11:13" x14ac:dyDescent="0.2">
      <c r="K32193" s="7"/>
      <c r="L32193" s="7"/>
      <c r="M32193" s="7"/>
    </row>
    <row r="32194" spans="11:13" x14ac:dyDescent="0.2">
      <c r="K32194" s="7"/>
      <c r="L32194" s="7"/>
      <c r="M32194" s="7"/>
    </row>
    <row r="32195" spans="11:13" x14ac:dyDescent="0.2">
      <c r="K32195" s="7"/>
      <c r="L32195" s="7"/>
      <c r="M32195" s="7"/>
    </row>
    <row r="32196" spans="11:13" x14ac:dyDescent="0.2">
      <c r="K32196" s="7"/>
      <c r="L32196" s="7"/>
      <c r="M32196" s="7"/>
    </row>
    <row r="32197" spans="11:13" x14ac:dyDescent="0.2">
      <c r="K32197" s="7"/>
      <c r="L32197" s="7"/>
      <c r="M32197" s="7"/>
    </row>
    <row r="32198" spans="11:13" x14ac:dyDescent="0.2">
      <c r="K32198" s="7"/>
      <c r="L32198" s="7"/>
      <c r="M32198" s="7"/>
    </row>
    <row r="32199" spans="11:13" x14ac:dyDescent="0.2">
      <c r="K32199" s="7"/>
      <c r="L32199" s="7"/>
      <c r="M32199" s="7"/>
    </row>
    <row r="32200" spans="11:13" x14ac:dyDescent="0.2">
      <c r="K32200" s="7"/>
      <c r="L32200" s="7"/>
      <c r="M32200" s="7"/>
    </row>
    <row r="32201" spans="11:13" x14ac:dyDescent="0.2">
      <c r="K32201" s="7"/>
      <c r="L32201" s="7"/>
      <c r="M32201" s="7"/>
    </row>
    <row r="32202" spans="11:13" x14ac:dyDescent="0.2">
      <c r="K32202" s="7"/>
      <c r="L32202" s="7"/>
      <c r="M32202" s="7"/>
    </row>
    <row r="32203" spans="11:13" x14ac:dyDescent="0.2">
      <c r="K32203" s="7"/>
      <c r="L32203" s="7"/>
      <c r="M32203" s="7"/>
    </row>
    <row r="32204" spans="11:13" x14ac:dyDescent="0.2">
      <c r="K32204" s="7"/>
      <c r="L32204" s="7"/>
      <c r="M32204" s="7"/>
    </row>
    <row r="32205" spans="11:13" x14ac:dyDescent="0.2">
      <c r="K32205" s="7"/>
      <c r="L32205" s="7"/>
      <c r="M32205" s="7"/>
    </row>
    <row r="32206" spans="11:13" x14ac:dyDescent="0.2">
      <c r="K32206" s="7"/>
      <c r="L32206" s="7"/>
      <c r="M32206" s="7"/>
    </row>
    <row r="32207" spans="11:13" x14ac:dyDescent="0.2">
      <c r="K32207" s="7"/>
      <c r="L32207" s="7"/>
      <c r="M32207" s="7"/>
    </row>
    <row r="32208" spans="11:13" x14ac:dyDescent="0.2">
      <c r="K32208" s="7"/>
      <c r="L32208" s="7"/>
      <c r="M32208" s="7"/>
    </row>
    <row r="32209" spans="11:13" x14ac:dyDescent="0.2">
      <c r="K32209" s="7"/>
      <c r="L32209" s="7"/>
      <c r="M32209" s="7"/>
    </row>
    <row r="32210" spans="11:13" x14ac:dyDescent="0.2">
      <c r="K32210" s="7"/>
      <c r="L32210" s="7"/>
      <c r="M32210" s="7"/>
    </row>
    <row r="32211" spans="11:13" x14ac:dyDescent="0.2">
      <c r="K32211" s="7"/>
      <c r="L32211" s="7"/>
      <c r="M32211" s="7"/>
    </row>
    <row r="32212" spans="11:13" x14ac:dyDescent="0.2">
      <c r="K32212" s="7"/>
      <c r="L32212" s="7"/>
      <c r="M32212" s="7"/>
    </row>
    <row r="32213" spans="11:13" x14ac:dyDescent="0.2">
      <c r="K32213" s="7"/>
      <c r="L32213" s="7"/>
      <c r="M32213" s="7"/>
    </row>
    <row r="32214" spans="11:13" x14ac:dyDescent="0.2">
      <c r="K32214" s="7"/>
      <c r="L32214" s="7"/>
      <c r="M32214" s="7"/>
    </row>
    <row r="32215" spans="11:13" x14ac:dyDescent="0.2">
      <c r="K32215" s="7"/>
      <c r="L32215" s="7"/>
      <c r="M32215" s="7"/>
    </row>
    <row r="32216" spans="11:13" x14ac:dyDescent="0.2">
      <c r="K32216" s="7"/>
      <c r="L32216" s="7"/>
      <c r="M32216" s="7"/>
    </row>
    <row r="32217" spans="11:13" x14ac:dyDescent="0.2">
      <c r="K32217" s="7"/>
      <c r="L32217" s="7"/>
      <c r="M32217" s="7"/>
    </row>
    <row r="32218" spans="11:13" x14ac:dyDescent="0.2">
      <c r="K32218" s="7"/>
      <c r="L32218" s="7"/>
      <c r="M32218" s="7"/>
    </row>
    <row r="32219" spans="11:13" x14ac:dyDescent="0.2">
      <c r="K32219" s="7"/>
      <c r="L32219" s="7"/>
      <c r="M32219" s="7"/>
    </row>
    <row r="32220" spans="11:13" x14ac:dyDescent="0.2">
      <c r="K32220" s="7"/>
      <c r="L32220" s="7"/>
      <c r="M32220" s="7"/>
    </row>
    <row r="32221" spans="11:13" x14ac:dyDescent="0.2">
      <c r="K32221" s="7"/>
      <c r="L32221" s="7"/>
      <c r="M32221" s="7"/>
    </row>
    <row r="32222" spans="11:13" x14ac:dyDescent="0.2">
      <c r="K32222" s="7"/>
      <c r="L32222" s="7"/>
      <c r="M32222" s="7"/>
    </row>
    <row r="32223" spans="11:13" x14ac:dyDescent="0.2">
      <c r="K32223" s="7"/>
      <c r="L32223" s="7"/>
      <c r="M32223" s="7"/>
    </row>
    <row r="32224" spans="11:13" x14ac:dyDescent="0.2">
      <c r="K32224" s="7"/>
      <c r="L32224" s="7"/>
      <c r="M32224" s="7"/>
    </row>
    <row r="32225" spans="11:13" x14ac:dyDescent="0.2">
      <c r="K32225" s="7"/>
      <c r="L32225" s="7"/>
      <c r="M32225" s="7"/>
    </row>
    <row r="32226" spans="11:13" x14ac:dyDescent="0.2">
      <c r="K32226" s="7"/>
      <c r="L32226" s="7"/>
      <c r="M32226" s="7"/>
    </row>
    <row r="32227" spans="11:13" x14ac:dyDescent="0.2">
      <c r="K32227" s="7"/>
      <c r="L32227" s="7"/>
      <c r="M32227" s="7"/>
    </row>
    <row r="32228" spans="11:13" x14ac:dyDescent="0.2">
      <c r="K32228" s="7"/>
      <c r="L32228" s="7"/>
      <c r="M32228" s="7"/>
    </row>
    <row r="32229" spans="11:13" x14ac:dyDescent="0.2">
      <c r="K32229" s="7"/>
      <c r="L32229" s="7"/>
      <c r="M32229" s="7"/>
    </row>
    <row r="32230" spans="11:13" x14ac:dyDescent="0.2">
      <c r="K32230" s="7"/>
      <c r="L32230" s="7"/>
      <c r="M32230" s="7"/>
    </row>
    <row r="32231" spans="11:13" x14ac:dyDescent="0.2">
      <c r="K32231" s="7"/>
      <c r="L32231" s="7"/>
      <c r="M32231" s="7"/>
    </row>
    <row r="32232" spans="11:13" x14ac:dyDescent="0.2">
      <c r="K32232" s="7"/>
      <c r="L32232" s="7"/>
      <c r="M32232" s="7"/>
    </row>
    <row r="32233" spans="11:13" x14ac:dyDescent="0.2">
      <c r="K32233" s="7"/>
      <c r="L32233" s="7"/>
      <c r="M32233" s="7"/>
    </row>
    <row r="32234" spans="11:13" x14ac:dyDescent="0.2">
      <c r="K32234" s="7"/>
      <c r="L32234" s="7"/>
      <c r="M32234" s="7"/>
    </row>
    <row r="32235" spans="11:13" x14ac:dyDescent="0.2">
      <c r="K32235" s="7"/>
      <c r="L32235" s="7"/>
      <c r="M32235" s="7"/>
    </row>
    <row r="32236" spans="11:13" x14ac:dyDescent="0.2">
      <c r="K32236" s="7"/>
      <c r="L32236" s="7"/>
      <c r="M32236" s="7"/>
    </row>
    <row r="32237" spans="11:13" x14ac:dyDescent="0.2">
      <c r="K32237" s="7"/>
      <c r="L32237" s="7"/>
      <c r="M32237" s="7"/>
    </row>
    <row r="32238" spans="11:13" x14ac:dyDescent="0.2">
      <c r="K32238" s="7"/>
      <c r="L32238" s="7"/>
      <c r="M32238" s="7"/>
    </row>
    <row r="32239" spans="11:13" x14ac:dyDescent="0.2">
      <c r="K32239" s="7"/>
      <c r="L32239" s="7"/>
      <c r="M32239" s="7"/>
    </row>
    <row r="32240" spans="11:13" x14ac:dyDescent="0.2">
      <c r="K32240" s="7"/>
      <c r="L32240" s="7"/>
      <c r="M32240" s="7"/>
    </row>
    <row r="32241" spans="11:13" x14ac:dyDescent="0.2">
      <c r="K32241" s="7"/>
      <c r="L32241" s="7"/>
      <c r="M32241" s="7"/>
    </row>
    <row r="32242" spans="11:13" x14ac:dyDescent="0.2">
      <c r="K32242" s="7"/>
      <c r="L32242" s="7"/>
      <c r="M32242" s="7"/>
    </row>
    <row r="32243" spans="11:13" x14ac:dyDescent="0.2">
      <c r="K32243" s="7"/>
      <c r="L32243" s="7"/>
      <c r="M32243" s="7"/>
    </row>
    <row r="32244" spans="11:13" x14ac:dyDescent="0.2">
      <c r="K32244" s="7"/>
      <c r="L32244" s="7"/>
      <c r="M32244" s="7"/>
    </row>
    <row r="32245" spans="11:13" x14ac:dyDescent="0.2">
      <c r="K32245" s="7"/>
      <c r="L32245" s="7"/>
      <c r="M32245" s="7"/>
    </row>
    <row r="32246" spans="11:13" x14ac:dyDescent="0.2">
      <c r="K32246" s="7"/>
      <c r="L32246" s="7"/>
      <c r="M32246" s="7"/>
    </row>
    <row r="32247" spans="11:13" x14ac:dyDescent="0.2">
      <c r="K32247" s="7"/>
      <c r="L32247" s="7"/>
      <c r="M32247" s="7"/>
    </row>
    <row r="32248" spans="11:13" x14ac:dyDescent="0.2">
      <c r="K32248" s="7"/>
      <c r="L32248" s="7"/>
      <c r="M32248" s="7"/>
    </row>
    <row r="32249" spans="11:13" x14ac:dyDescent="0.2">
      <c r="K32249" s="7"/>
      <c r="L32249" s="7"/>
      <c r="M32249" s="7"/>
    </row>
    <row r="32250" spans="11:13" x14ac:dyDescent="0.2">
      <c r="K32250" s="7"/>
      <c r="L32250" s="7"/>
      <c r="M32250" s="7"/>
    </row>
    <row r="32251" spans="11:13" x14ac:dyDescent="0.2">
      <c r="K32251" s="7"/>
      <c r="L32251" s="7"/>
      <c r="M32251" s="7"/>
    </row>
    <row r="32252" spans="11:13" x14ac:dyDescent="0.2">
      <c r="K32252" s="7"/>
      <c r="L32252" s="7"/>
      <c r="M32252" s="7"/>
    </row>
    <row r="32253" spans="11:13" x14ac:dyDescent="0.2">
      <c r="K32253" s="7"/>
      <c r="L32253" s="7"/>
      <c r="M32253" s="7"/>
    </row>
    <row r="32254" spans="11:13" x14ac:dyDescent="0.2">
      <c r="K32254" s="7"/>
      <c r="L32254" s="7"/>
      <c r="M32254" s="7"/>
    </row>
    <row r="32255" spans="11:13" x14ac:dyDescent="0.2">
      <c r="K32255" s="7"/>
      <c r="L32255" s="7"/>
      <c r="M32255" s="7"/>
    </row>
    <row r="32256" spans="11:13" x14ac:dyDescent="0.2">
      <c r="K32256" s="7"/>
      <c r="L32256" s="7"/>
      <c r="M32256" s="7"/>
    </row>
    <row r="32257" spans="11:13" x14ac:dyDescent="0.2">
      <c r="K32257" s="7"/>
      <c r="L32257" s="7"/>
      <c r="M32257" s="7"/>
    </row>
    <row r="32258" spans="11:13" x14ac:dyDescent="0.2">
      <c r="K32258" s="7"/>
      <c r="L32258" s="7"/>
      <c r="M32258" s="7"/>
    </row>
    <row r="32259" spans="11:13" x14ac:dyDescent="0.2">
      <c r="K32259" s="7"/>
      <c r="L32259" s="7"/>
      <c r="M32259" s="7"/>
    </row>
    <row r="32260" spans="11:13" x14ac:dyDescent="0.2">
      <c r="K32260" s="7"/>
      <c r="L32260" s="7"/>
      <c r="M32260" s="7"/>
    </row>
    <row r="32261" spans="11:13" x14ac:dyDescent="0.2">
      <c r="K32261" s="7"/>
      <c r="L32261" s="7"/>
      <c r="M32261" s="7"/>
    </row>
    <row r="32262" spans="11:13" x14ac:dyDescent="0.2">
      <c r="K32262" s="7"/>
      <c r="L32262" s="7"/>
      <c r="M32262" s="7"/>
    </row>
    <row r="32263" spans="11:13" x14ac:dyDescent="0.2">
      <c r="K32263" s="7"/>
      <c r="L32263" s="7"/>
      <c r="M32263" s="7"/>
    </row>
    <row r="32264" spans="11:13" x14ac:dyDescent="0.2">
      <c r="K32264" s="7"/>
      <c r="L32264" s="7"/>
      <c r="M32264" s="7"/>
    </row>
    <row r="32265" spans="11:13" x14ac:dyDescent="0.2">
      <c r="K32265" s="7"/>
      <c r="L32265" s="7"/>
      <c r="M32265" s="7"/>
    </row>
    <row r="32266" spans="11:13" x14ac:dyDescent="0.2">
      <c r="K32266" s="7"/>
      <c r="L32266" s="7"/>
      <c r="M32266" s="7"/>
    </row>
    <row r="32267" spans="11:13" x14ac:dyDescent="0.2">
      <c r="K32267" s="7"/>
      <c r="L32267" s="7"/>
      <c r="M32267" s="7"/>
    </row>
    <row r="32268" spans="11:13" x14ac:dyDescent="0.2">
      <c r="K32268" s="7"/>
      <c r="L32268" s="7"/>
      <c r="M32268" s="7"/>
    </row>
    <row r="32269" spans="11:13" x14ac:dyDescent="0.2">
      <c r="K32269" s="7"/>
      <c r="L32269" s="7"/>
      <c r="M32269" s="7"/>
    </row>
    <row r="32270" spans="11:13" x14ac:dyDescent="0.2">
      <c r="K32270" s="7"/>
      <c r="L32270" s="7"/>
      <c r="M32270" s="7"/>
    </row>
    <row r="32271" spans="11:13" x14ac:dyDescent="0.2">
      <c r="K32271" s="7"/>
      <c r="L32271" s="7"/>
      <c r="M32271" s="7"/>
    </row>
    <row r="32272" spans="11:13" x14ac:dyDescent="0.2">
      <c r="K32272" s="7"/>
      <c r="L32272" s="7"/>
      <c r="M32272" s="7"/>
    </row>
    <row r="32273" spans="11:13" x14ac:dyDescent="0.2">
      <c r="K32273" s="7"/>
      <c r="L32273" s="7"/>
      <c r="M32273" s="7"/>
    </row>
    <row r="32274" spans="11:13" x14ac:dyDescent="0.2">
      <c r="K32274" s="7"/>
      <c r="L32274" s="7"/>
      <c r="M32274" s="7"/>
    </row>
    <row r="32275" spans="11:13" x14ac:dyDescent="0.2">
      <c r="K32275" s="7"/>
      <c r="L32275" s="7"/>
      <c r="M32275" s="7"/>
    </row>
    <row r="32276" spans="11:13" x14ac:dyDescent="0.2">
      <c r="K32276" s="7"/>
      <c r="L32276" s="7"/>
      <c r="M32276" s="7"/>
    </row>
    <row r="32277" spans="11:13" x14ac:dyDescent="0.2">
      <c r="K32277" s="7"/>
      <c r="L32277" s="7"/>
      <c r="M32277" s="7"/>
    </row>
    <row r="32278" spans="11:13" x14ac:dyDescent="0.2">
      <c r="K32278" s="7"/>
      <c r="L32278" s="7"/>
      <c r="M32278" s="7"/>
    </row>
    <row r="32279" spans="11:13" x14ac:dyDescent="0.2">
      <c r="K32279" s="7"/>
      <c r="L32279" s="7"/>
      <c r="M32279" s="7"/>
    </row>
    <row r="32280" spans="11:13" x14ac:dyDescent="0.2">
      <c r="K32280" s="7"/>
      <c r="L32280" s="7"/>
      <c r="M32280" s="7"/>
    </row>
    <row r="32281" spans="11:13" x14ac:dyDescent="0.2">
      <c r="K32281" s="7"/>
      <c r="L32281" s="7"/>
      <c r="M32281" s="7"/>
    </row>
    <row r="32282" spans="11:13" x14ac:dyDescent="0.2">
      <c r="K32282" s="7"/>
      <c r="L32282" s="7"/>
      <c r="M32282" s="7"/>
    </row>
    <row r="32283" spans="11:13" x14ac:dyDescent="0.2">
      <c r="K32283" s="7"/>
      <c r="L32283" s="7"/>
      <c r="M32283" s="7"/>
    </row>
    <row r="32284" spans="11:13" x14ac:dyDescent="0.2">
      <c r="K32284" s="7"/>
      <c r="L32284" s="7"/>
      <c r="M32284" s="7"/>
    </row>
    <row r="32285" spans="11:13" x14ac:dyDescent="0.2">
      <c r="K32285" s="7"/>
      <c r="L32285" s="7"/>
      <c r="M32285" s="7"/>
    </row>
    <row r="32286" spans="11:13" x14ac:dyDescent="0.2">
      <c r="K32286" s="7"/>
      <c r="L32286" s="7"/>
      <c r="M32286" s="7"/>
    </row>
    <row r="32287" spans="11:13" x14ac:dyDescent="0.2">
      <c r="K32287" s="7"/>
      <c r="L32287" s="7"/>
      <c r="M32287" s="7"/>
    </row>
    <row r="32288" spans="11:13" x14ac:dyDescent="0.2">
      <c r="K32288" s="7"/>
      <c r="L32288" s="7"/>
      <c r="M32288" s="7"/>
    </row>
    <row r="32289" spans="11:13" x14ac:dyDescent="0.2">
      <c r="K32289" s="7"/>
      <c r="L32289" s="7"/>
      <c r="M32289" s="7"/>
    </row>
    <row r="32290" spans="11:13" x14ac:dyDescent="0.2">
      <c r="K32290" s="7"/>
      <c r="L32290" s="7"/>
      <c r="M32290" s="7"/>
    </row>
    <row r="32291" spans="11:13" x14ac:dyDescent="0.2">
      <c r="K32291" s="7"/>
      <c r="L32291" s="7"/>
      <c r="M32291" s="7"/>
    </row>
    <row r="32292" spans="11:13" x14ac:dyDescent="0.2">
      <c r="K32292" s="7"/>
      <c r="L32292" s="7"/>
      <c r="M32292" s="7"/>
    </row>
    <row r="32293" spans="11:13" x14ac:dyDescent="0.2">
      <c r="K32293" s="7"/>
      <c r="L32293" s="7"/>
      <c r="M32293" s="7"/>
    </row>
    <row r="32294" spans="11:13" x14ac:dyDescent="0.2">
      <c r="K32294" s="7"/>
      <c r="L32294" s="7"/>
      <c r="M32294" s="7"/>
    </row>
    <row r="32295" spans="11:13" x14ac:dyDescent="0.2">
      <c r="K32295" s="7"/>
      <c r="L32295" s="7"/>
      <c r="M32295" s="7"/>
    </row>
    <row r="32296" spans="11:13" x14ac:dyDescent="0.2">
      <c r="K32296" s="7"/>
      <c r="L32296" s="7"/>
      <c r="M32296" s="7"/>
    </row>
    <row r="32297" spans="11:13" x14ac:dyDescent="0.2">
      <c r="K32297" s="7"/>
      <c r="L32297" s="7"/>
      <c r="M32297" s="7"/>
    </row>
    <row r="32298" spans="11:13" x14ac:dyDescent="0.2">
      <c r="K32298" s="7"/>
      <c r="L32298" s="7"/>
      <c r="M32298" s="7"/>
    </row>
    <row r="32299" spans="11:13" x14ac:dyDescent="0.2">
      <c r="K32299" s="7"/>
      <c r="L32299" s="7"/>
      <c r="M32299" s="7"/>
    </row>
    <row r="32300" spans="11:13" x14ac:dyDescent="0.2">
      <c r="K32300" s="7"/>
      <c r="L32300" s="7"/>
      <c r="M32300" s="7"/>
    </row>
    <row r="32301" spans="11:13" x14ac:dyDescent="0.2">
      <c r="K32301" s="7"/>
      <c r="L32301" s="7"/>
      <c r="M32301" s="7"/>
    </row>
    <row r="32302" spans="11:13" x14ac:dyDescent="0.2">
      <c r="K32302" s="7"/>
      <c r="L32302" s="7"/>
      <c r="M32302" s="7"/>
    </row>
    <row r="32303" spans="11:13" x14ac:dyDescent="0.2">
      <c r="K32303" s="7"/>
      <c r="L32303" s="7"/>
      <c r="M32303" s="7"/>
    </row>
    <row r="32304" spans="11:13" x14ac:dyDescent="0.2">
      <c r="K32304" s="7"/>
      <c r="L32304" s="7"/>
      <c r="M32304" s="7"/>
    </row>
    <row r="32305" spans="11:13" x14ac:dyDescent="0.2">
      <c r="K32305" s="7"/>
      <c r="L32305" s="7"/>
      <c r="M32305" s="7"/>
    </row>
    <row r="32306" spans="11:13" x14ac:dyDescent="0.2">
      <c r="K32306" s="7"/>
      <c r="L32306" s="7"/>
      <c r="M32306" s="7"/>
    </row>
    <row r="32307" spans="11:13" x14ac:dyDescent="0.2">
      <c r="K32307" s="7"/>
      <c r="L32307" s="7"/>
      <c r="M32307" s="7"/>
    </row>
    <row r="32308" spans="11:13" x14ac:dyDescent="0.2">
      <c r="K32308" s="7"/>
      <c r="L32308" s="7"/>
      <c r="M32308" s="7"/>
    </row>
    <row r="32309" spans="11:13" x14ac:dyDescent="0.2">
      <c r="K32309" s="7"/>
      <c r="L32309" s="7"/>
      <c r="M32309" s="7"/>
    </row>
    <row r="32310" spans="11:13" x14ac:dyDescent="0.2">
      <c r="K32310" s="7"/>
      <c r="L32310" s="7"/>
      <c r="M32310" s="7"/>
    </row>
    <row r="32311" spans="11:13" x14ac:dyDescent="0.2">
      <c r="K32311" s="7"/>
      <c r="L32311" s="7"/>
      <c r="M32311" s="7"/>
    </row>
    <row r="32312" spans="11:13" x14ac:dyDescent="0.2">
      <c r="K32312" s="7"/>
      <c r="L32312" s="7"/>
      <c r="M32312" s="7"/>
    </row>
    <row r="32313" spans="11:13" x14ac:dyDescent="0.2">
      <c r="K32313" s="7"/>
      <c r="L32313" s="7"/>
      <c r="M32313" s="7"/>
    </row>
    <row r="32314" spans="11:13" x14ac:dyDescent="0.2">
      <c r="K32314" s="7"/>
      <c r="L32314" s="7"/>
      <c r="M32314" s="7"/>
    </row>
    <row r="32315" spans="11:13" x14ac:dyDescent="0.2">
      <c r="K32315" s="7"/>
      <c r="L32315" s="7"/>
      <c r="M32315" s="7"/>
    </row>
    <row r="32316" spans="11:13" x14ac:dyDescent="0.2">
      <c r="K32316" s="7"/>
      <c r="L32316" s="7"/>
      <c r="M32316" s="7"/>
    </row>
    <row r="32317" spans="11:13" x14ac:dyDescent="0.2">
      <c r="K32317" s="7"/>
      <c r="L32317" s="7"/>
      <c r="M32317" s="7"/>
    </row>
    <row r="32318" spans="11:13" x14ac:dyDescent="0.2">
      <c r="K32318" s="7"/>
      <c r="L32318" s="7"/>
      <c r="M32318" s="7"/>
    </row>
    <row r="32319" spans="11:13" x14ac:dyDescent="0.2">
      <c r="K32319" s="7"/>
      <c r="L32319" s="7"/>
      <c r="M32319" s="7"/>
    </row>
    <row r="32320" spans="11:13" x14ac:dyDescent="0.2">
      <c r="K32320" s="7"/>
      <c r="L32320" s="7"/>
      <c r="M32320" s="7"/>
    </row>
    <row r="32321" spans="11:13" x14ac:dyDescent="0.2">
      <c r="K32321" s="7"/>
      <c r="L32321" s="7"/>
      <c r="M32321" s="7"/>
    </row>
    <row r="32322" spans="11:13" x14ac:dyDescent="0.2">
      <c r="K32322" s="7"/>
      <c r="L32322" s="7"/>
      <c r="M32322" s="7"/>
    </row>
    <row r="32323" spans="11:13" x14ac:dyDescent="0.2">
      <c r="K32323" s="7"/>
      <c r="L32323" s="7"/>
      <c r="M32323" s="7"/>
    </row>
    <row r="32324" spans="11:13" x14ac:dyDescent="0.2">
      <c r="K32324" s="7"/>
      <c r="L32324" s="7"/>
      <c r="M32324" s="7"/>
    </row>
    <row r="32325" spans="11:13" x14ac:dyDescent="0.2">
      <c r="K32325" s="7"/>
      <c r="L32325" s="7"/>
      <c r="M32325" s="7"/>
    </row>
    <row r="32326" spans="11:13" x14ac:dyDescent="0.2">
      <c r="K32326" s="7"/>
      <c r="L32326" s="7"/>
      <c r="M32326" s="7"/>
    </row>
    <row r="32327" spans="11:13" x14ac:dyDescent="0.2">
      <c r="K32327" s="7"/>
      <c r="L32327" s="7"/>
      <c r="M32327" s="7"/>
    </row>
    <row r="32328" spans="11:13" x14ac:dyDescent="0.2">
      <c r="K32328" s="7"/>
      <c r="L32328" s="7"/>
      <c r="M32328" s="7"/>
    </row>
    <row r="32329" spans="11:13" x14ac:dyDescent="0.2">
      <c r="K32329" s="7"/>
      <c r="L32329" s="7"/>
      <c r="M32329" s="7"/>
    </row>
    <row r="32330" spans="11:13" x14ac:dyDescent="0.2">
      <c r="K32330" s="7"/>
      <c r="L32330" s="7"/>
      <c r="M32330" s="7"/>
    </row>
    <row r="32331" spans="11:13" x14ac:dyDescent="0.2">
      <c r="K32331" s="7"/>
      <c r="L32331" s="7"/>
      <c r="M32331" s="7"/>
    </row>
    <row r="32332" spans="11:13" x14ac:dyDescent="0.2">
      <c r="K32332" s="7"/>
      <c r="L32332" s="7"/>
      <c r="M32332" s="7"/>
    </row>
    <row r="32333" spans="11:13" x14ac:dyDescent="0.2">
      <c r="K32333" s="7"/>
      <c r="L32333" s="7"/>
      <c r="M32333" s="7"/>
    </row>
    <row r="32334" spans="11:13" x14ac:dyDescent="0.2">
      <c r="K32334" s="7"/>
      <c r="L32334" s="7"/>
      <c r="M32334" s="7"/>
    </row>
    <row r="32335" spans="11:13" x14ac:dyDescent="0.2">
      <c r="K32335" s="7"/>
      <c r="L32335" s="7"/>
      <c r="M32335" s="7"/>
    </row>
    <row r="32336" spans="11:13" x14ac:dyDescent="0.2">
      <c r="K32336" s="7"/>
      <c r="L32336" s="7"/>
      <c r="M32336" s="7"/>
    </row>
    <row r="32337" spans="11:13" x14ac:dyDescent="0.2">
      <c r="K32337" s="7"/>
      <c r="L32337" s="7"/>
      <c r="M32337" s="7"/>
    </row>
    <row r="32338" spans="11:13" x14ac:dyDescent="0.2">
      <c r="K32338" s="7"/>
      <c r="L32338" s="7"/>
      <c r="M32338" s="7"/>
    </row>
    <row r="32339" spans="11:13" x14ac:dyDescent="0.2">
      <c r="K32339" s="7"/>
      <c r="L32339" s="7"/>
      <c r="M32339" s="7"/>
    </row>
    <row r="32340" spans="11:13" x14ac:dyDescent="0.2">
      <c r="K32340" s="7"/>
      <c r="L32340" s="7"/>
      <c r="M32340" s="7"/>
    </row>
    <row r="32341" spans="11:13" x14ac:dyDescent="0.2">
      <c r="K32341" s="7"/>
      <c r="L32341" s="7"/>
      <c r="M32341" s="7"/>
    </row>
    <row r="32342" spans="11:13" x14ac:dyDescent="0.2">
      <c r="K32342" s="7"/>
      <c r="L32342" s="7"/>
      <c r="M32342" s="7"/>
    </row>
    <row r="32343" spans="11:13" x14ac:dyDescent="0.2">
      <c r="K32343" s="7"/>
      <c r="L32343" s="7"/>
      <c r="M32343" s="7"/>
    </row>
    <row r="32344" spans="11:13" x14ac:dyDescent="0.2">
      <c r="K32344" s="7"/>
      <c r="L32344" s="7"/>
      <c r="M32344" s="7"/>
    </row>
    <row r="32345" spans="11:13" x14ac:dyDescent="0.2">
      <c r="K32345" s="7"/>
      <c r="L32345" s="7"/>
      <c r="M32345" s="7"/>
    </row>
    <row r="32346" spans="11:13" x14ac:dyDescent="0.2">
      <c r="K32346" s="7"/>
      <c r="L32346" s="7"/>
      <c r="M32346" s="7"/>
    </row>
    <row r="32347" spans="11:13" x14ac:dyDescent="0.2">
      <c r="K32347" s="7"/>
      <c r="L32347" s="7"/>
      <c r="M32347" s="7"/>
    </row>
    <row r="32348" spans="11:13" x14ac:dyDescent="0.2">
      <c r="K32348" s="7"/>
      <c r="L32348" s="7"/>
      <c r="M32348" s="7"/>
    </row>
    <row r="32349" spans="11:13" x14ac:dyDescent="0.2">
      <c r="K32349" s="7"/>
      <c r="L32349" s="7"/>
      <c r="M32349" s="7"/>
    </row>
    <row r="32350" spans="11:13" x14ac:dyDescent="0.2">
      <c r="K32350" s="7"/>
      <c r="L32350" s="7"/>
      <c r="M32350" s="7"/>
    </row>
    <row r="32351" spans="11:13" x14ac:dyDescent="0.2">
      <c r="K32351" s="7"/>
      <c r="L32351" s="7"/>
      <c r="M32351" s="7"/>
    </row>
    <row r="32352" spans="11:13" x14ac:dyDescent="0.2">
      <c r="K32352" s="7"/>
      <c r="L32352" s="7"/>
      <c r="M32352" s="7"/>
    </row>
    <row r="32353" spans="11:13" x14ac:dyDescent="0.2">
      <c r="K32353" s="7"/>
      <c r="L32353" s="7"/>
      <c r="M32353" s="7"/>
    </row>
    <row r="32354" spans="11:13" x14ac:dyDescent="0.2">
      <c r="K32354" s="7"/>
      <c r="L32354" s="7"/>
      <c r="M32354" s="7"/>
    </row>
    <row r="32355" spans="11:13" x14ac:dyDescent="0.2">
      <c r="K32355" s="7"/>
      <c r="L32355" s="7"/>
      <c r="M32355" s="7"/>
    </row>
    <row r="32356" spans="11:13" x14ac:dyDescent="0.2">
      <c r="K32356" s="7"/>
      <c r="L32356" s="7"/>
      <c r="M32356" s="7"/>
    </row>
    <row r="32357" spans="11:13" x14ac:dyDescent="0.2">
      <c r="K32357" s="7"/>
      <c r="L32357" s="7"/>
      <c r="M32357" s="7"/>
    </row>
    <row r="32358" spans="11:13" x14ac:dyDescent="0.2">
      <c r="K32358" s="7"/>
      <c r="L32358" s="7"/>
      <c r="M32358" s="7"/>
    </row>
    <row r="32359" spans="11:13" x14ac:dyDescent="0.2">
      <c r="K32359" s="7"/>
      <c r="L32359" s="7"/>
      <c r="M32359" s="7"/>
    </row>
    <row r="32360" spans="11:13" x14ac:dyDescent="0.2">
      <c r="K32360" s="7"/>
      <c r="L32360" s="7"/>
      <c r="M32360" s="7"/>
    </row>
    <row r="32361" spans="11:13" x14ac:dyDescent="0.2">
      <c r="K32361" s="7"/>
      <c r="L32361" s="7"/>
      <c r="M32361" s="7"/>
    </row>
    <row r="32362" spans="11:13" x14ac:dyDescent="0.2">
      <c r="K32362" s="7"/>
      <c r="L32362" s="7"/>
      <c r="M32362" s="7"/>
    </row>
    <row r="32363" spans="11:13" x14ac:dyDescent="0.2">
      <c r="K32363" s="7"/>
      <c r="L32363" s="7"/>
      <c r="M32363" s="7"/>
    </row>
    <row r="32364" spans="11:13" x14ac:dyDescent="0.2">
      <c r="K32364" s="7"/>
      <c r="L32364" s="7"/>
      <c r="M32364" s="7"/>
    </row>
    <row r="32365" spans="11:13" x14ac:dyDescent="0.2">
      <c r="K32365" s="7"/>
      <c r="L32365" s="7"/>
      <c r="M32365" s="7"/>
    </row>
    <row r="32366" spans="11:13" x14ac:dyDescent="0.2">
      <c r="K32366" s="7"/>
      <c r="L32366" s="7"/>
      <c r="M32366" s="7"/>
    </row>
    <row r="32367" spans="11:13" x14ac:dyDescent="0.2">
      <c r="K32367" s="7"/>
      <c r="L32367" s="7"/>
      <c r="M32367" s="7"/>
    </row>
    <row r="32368" spans="11:13" x14ac:dyDescent="0.2">
      <c r="K32368" s="7"/>
      <c r="L32368" s="7"/>
      <c r="M32368" s="7"/>
    </row>
    <row r="32369" spans="11:13" x14ac:dyDescent="0.2">
      <c r="K32369" s="7"/>
      <c r="L32369" s="7"/>
      <c r="M32369" s="7"/>
    </row>
    <row r="32370" spans="11:13" x14ac:dyDescent="0.2">
      <c r="K32370" s="7"/>
      <c r="L32370" s="7"/>
      <c r="M32370" s="7"/>
    </row>
    <row r="32371" spans="11:13" x14ac:dyDescent="0.2">
      <c r="K32371" s="7"/>
      <c r="L32371" s="7"/>
      <c r="M32371" s="7"/>
    </row>
    <row r="32372" spans="11:13" x14ac:dyDescent="0.2">
      <c r="K32372" s="7"/>
      <c r="L32372" s="7"/>
      <c r="M32372" s="7"/>
    </row>
    <row r="32373" spans="11:13" x14ac:dyDescent="0.2">
      <c r="K32373" s="7"/>
      <c r="L32373" s="7"/>
      <c r="M32373" s="7"/>
    </row>
    <row r="32374" spans="11:13" x14ac:dyDescent="0.2">
      <c r="K32374" s="7"/>
      <c r="L32374" s="7"/>
      <c r="M32374" s="7"/>
    </row>
    <row r="32375" spans="11:13" x14ac:dyDescent="0.2">
      <c r="K32375" s="7"/>
      <c r="L32375" s="7"/>
      <c r="M32375" s="7"/>
    </row>
    <row r="32376" spans="11:13" x14ac:dyDescent="0.2">
      <c r="K32376" s="7"/>
      <c r="L32376" s="7"/>
      <c r="M32376" s="7"/>
    </row>
    <row r="32377" spans="11:13" x14ac:dyDescent="0.2">
      <c r="K32377" s="7"/>
      <c r="L32377" s="7"/>
      <c r="M32377" s="7"/>
    </row>
    <row r="32378" spans="11:13" x14ac:dyDescent="0.2">
      <c r="K32378" s="7"/>
      <c r="L32378" s="7"/>
      <c r="M32378" s="7"/>
    </row>
    <row r="32379" spans="11:13" x14ac:dyDescent="0.2">
      <c r="K32379" s="7"/>
      <c r="L32379" s="7"/>
      <c r="M32379" s="7"/>
    </row>
    <row r="32380" spans="11:13" x14ac:dyDescent="0.2">
      <c r="K32380" s="7"/>
      <c r="L32380" s="7"/>
      <c r="M32380" s="7"/>
    </row>
    <row r="32381" spans="11:13" x14ac:dyDescent="0.2">
      <c r="K32381" s="7"/>
      <c r="L32381" s="7"/>
      <c r="M32381" s="7"/>
    </row>
    <row r="32382" spans="11:13" x14ac:dyDescent="0.2">
      <c r="K32382" s="7"/>
      <c r="L32382" s="7"/>
      <c r="M32382" s="7"/>
    </row>
    <row r="32383" spans="11:13" x14ac:dyDescent="0.2">
      <c r="K32383" s="7"/>
      <c r="L32383" s="7"/>
      <c r="M32383" s="7"/>
    </row>
    <row r="32384" spans="11:13" x14ac:dyDescent="0.2">
      <c r="K32384" s="7"/>
      <c r="L32384" s="7"/>
      <c r="M32384" s="7"/>
    </row>
    <row r="32385" spans="11:13" x14ac:dyDescent="0.2">
      <c r="K32385" s="7"/>
      <c r="L32385" s="7"/>
      <c r="M32385" s="7"/>
    </row>
    <row r="32386" spans="11:13" x14ac:dyDescent="0.2">
      <c r="K32386" s="7"/>
      <c r="L32386" s="7"/>
      <c r="M32386" s="7"/>
    </row>
    <row r="32387" spans="11:13" x14ac:dyDescent="0.2">
      <c r="K32387" s="7"/>
      <c r="L32387" s="7"/>
      <c r="M32387" s="7"/>
    </row>
    <row r="32388" spans="11:13" x14ac:dyDescent="0.2">
      <c r="K32388" s="7"/>
      <c r="L32388" s="7"/>
      <c r="M32388" s="7"/>
    </row>
    <row r="32389" spans="11:13" x14ac:dyDescent="0.2">
      <c r="K32389" s="7"/>
      <c r="L32389" s="7"/>
      <c r="M32389" s="7"/>
    </row>
    <row r="32390" spans="11:13" x14ac:dyDescent="0.2">
      <c r="K32390" s="7"/>
      <c r="L32390" s="7"/>
      <c r="M32390" s="7"/>
    </row>
    <row r="32391" spans="11:13" x14ac:dyDescent="0.2">
      <c r="K32391" s="7"/>
      <c r="L32391" s="7"/>
      <c r="M32391" s="7"/>
    </row>
    <row r="32392" spans="11:13" x14ac:dyDescent="0.2">
      <c r="K32392" s="7"/>
      <c r="L32392" s="7"/>
      <c r="M32392" s="7"/>
    </row>
    <row r="32393" spans="11:13" x14ac:dyDescent="0.2">
      <c r="K32393" s="7"/>
      <c r="L32393" s="7"/>
      <c r="M32393" s="7"/>
    </row>
    <row r="32394" spans="11:13" x14ac:dyDescent="0.2">
      <c r="K32394" s="7"/>
      <c r="L32394" s="7"/>
      <c r="M32394" s="7"/>
    </row>
    <row r="32395" spans="11:13" x14ac:dyDescent="0.2">
      <c r="K32395" s="7"/>
      <c r="L32395" s="7"/>
      <c r="M32395" s="7"/>
    </row>
    <row r="32396" spans="11:13" x14ac:dyDescent="0.2">
      <c r="K32396" s="7"/>
      <c r="L32396" s="7"/>
      <c r="M32396" s="7"/>
    </row>
    <row r="32397" spans="11:13" x14ac:dyDescent="0.2">
      <c r="K32397" s="7"/>
      <c r="L32397" s="7"/>
      <c r="M32397" s="7"/>
    </row>
    <row r="32398" spans="11:13" x14ac:dyDescent="0.2">
      <c r="K32398" s="7"/>
      <c r="L32398" s="7"/>
      <c r="M32398" s="7"/>
    </row>
    <row r="32399" spans="11:13" x14ac:dyDescent="0.2">
      <c r="K32399" s="7"/>
      <c r="L32399" s="7"/>
      <c r="M32399" s="7"/>
    </row>
    <row r="32400" spans="11:13" x14ac:dyDescent="0.2">
      <c r="K32400" s="7"/>
      <c r="L32400" s="7"/>
      <c r="M32400" s="7"/>
    </row>
    <row r="32401" spans="11:13" x14ac:dyDescent="0.2">
      <c r="K32401" s="7"/>
      <c r="L32401" s="7"/>
      <c r="M32401" s="7"/>
    </row>
    <row r="32402" spans="11:13" x14ac:dyDescent="0.2">
      <c r="K32402" s="7"/>
      <c r="L32402" s="7"/>
      <c r="M32402" s="7"/>
    </row>
    <row r="32403" spans="11:13" x14ac:dyDescent="0.2">
      <c r="K32403" s="7"/>
      <c r="L32403" s="7"/>
      <c r="M32403" s="7"/>
    </row>
    <row r="32404" spans="11:13" x14ac:dyDescent="0.2">
      <c r="K32404" s="7"/>
      <c r="L32404" s="7"/>
      <c r="M32404" s="7"/>
    </row>
    <row r="32405" spans="11:13" x14ac:dyDescent="0.2">
      <c r="K32405" s="7"/>
      <c r="L32405" s="7"/>
      <c r="M32405" s="7"/>
    </row>
    <row r="32406" spans="11:13" x14ac:dyDescent="0.2">
      <c r="K32406" s="7"/>
      <c r="L32406" s="7"/>
      <c r="M32406" s="7"/>
    </row>
    <row r="32407" spans="11:13" x14ac:dyDescent="0.2">
      <c r="K32407" s="7"/>
      <c r="L32407" s="7"/>
      <c r="M32407" s="7"/>
    </row>
    <row r="32408" spans="11:13" x14ac:dyDescent="0.2">
      <c r="K32408" s="7"/>
      <c r="L32408" s="7"/>
      <c r="M32408" s="7"/>
    </row>
    <row r="32409" spans="11:13" x14ac:dyDescent="0.2">
      <c r="K32409" s="7"/>
      <c r="L32409" s="7"/>
      <c r="M32409" s="7"/>
    </row>
    <row r="32410" spans="11:13" x14ac:dyDescent="0.2">
      <c r="K32410" s="7"/>
      <c r="L32410" s="7"/>
      <c r="M32410" s="7"/>
    </row>
    <row r="32411" spans="11:13" x14ac:dyDescent="0.2">
      <c r="K32411" s="7"/>
      <c r="L32411" s="7"/>
      <c r="M32411" s="7"/>
    </row>
    <row r="32412" spans="11:13" x14ac:dyDescent="0.2">
      <c r="K32412" s="7"/>
      <c r="L32412" s="7"/>
      <c r="M32412" s="7"/>
    </row>
    <row r="32413" spans="11:13" x14ac:dyDescent="0.2">
      <c r="K32413" s="7"/>
      <c r="L32413" s="7"/>
      <c r="M32413" s="7"/>
    </row>
    <row r="32414" spans="11:13" x14ac:dyDescent="0.2">
      <c r="K32414" s="7"/>
      <c r="L32414" s="7"/>
      <c r="M32414" s="7"/>
    </row>
    <row r="32415" spans="11:13" x14ac:dyDescent="0.2">
      <c r="K32415" s="7"/>
      <c r="L32415" s="7"/>
      <c r="M32415" s="7"/>
    </row>
    <row r="32416" spans="11:13" x14ac:dyDescent="0.2">
      <c r="K32416" s="7"/>
      <c r="L32416" s="7"/>
      <c r="M32416" s="7"/>
    </row>
    <row r="32417" spans="11:13" x14ac:dyDescent="0.2">
      <c r="K32417" s="7"/>
      <c r="L32417" s="7"/>
      <c r="M32417" s="7"/>
    </row>
    <row r="32418" spans="11:13" x14ac:dyDescent="0.2">
      <c r="K32418" s="7"/>
      <c r="L32418" s="7"/>
      <c r="M32418" s="7"/>
    </row>
    <row r="32419" spans="11:13" x14ac:dyDescent="0.2">
      <c r="K32419" s="7"/>
      <c r="L32419" s="7"/>
      <c r="M32419" s="7"/>
    </row>
    <row r="32420" spans="11:13" x14ac:dyDescent="0.2">
      <c r="K32420" s="7"/>
      <c r="L32420" s="7"/>
      <c r="M32420" s="7"/>
    </row>
    <row r="32421" spans="11:13" x14ac:dyDescent="0.2">
      <c r="K32421" s="7"/>
      <c r="L32421" s="7"/>
      <c r="M32421" s="7"/>
    </row>
    <row r="32422" spans="11:13" x14ac:dyDescent="0.2">
      <c r="K32422" s="7"/>
      <c r="L32422" s="7"/>
      <c r="M32422" s="7"/>
    </row>
    <row r="32423" spans="11:13" x14ac:dyDescent="0.2">
      <c r="K32423" s="7"/>
      <c r="L32423" s="7"/>
      <c r="M32423" s="7"/>
    </row>
    <row r="32424" spans="11:13" x14ac:dyDescent="0.2">
      <c r="K32424" s="7"/>
      <c r="L32424" s="7"/>
      <c r="M32424" s="7"/>
    </row>
    <row r="32425" spans="11:13" x14ac:dyDescent="0.2">
      <c r="K32425" s="7"/>
      <c r="L32425" s="7"/>
      <c r="M32425" s="7"/>
    </row>
    <row r="32426" spans="11:13" x14ac:dyDescent="0.2">
      <c r="K32426" s="7"/>
      <c r="L32426" s="7"/>
      <c r="M32426" s="7"/>
    </row>
    <row r="32427" spans="11:13" x14ac:dyDescent="0.2">
      <c r="K32427" s="7"/>
      <c r="L32427" s="7"/>
      <c r="M32427" s="7"/>
    </row>
    <row r="32428" spans="11:13" x14ac:dyDescent="0.2">
      <c r="K32428" s="7"/>
      <c r="L32428" s="7"/>
      <c r="M32428" s="7"/>
    </row>
    <row r="32429" spans="11:13" x14ac:dyDescent="0.2">
      <c r="K32429" s="7"/>
      <c r="L32429" s="7"/>
      <c r="M32429" s="7"/>
    </row>
    <row r="32430" spans="11:13" x14ac:dyDescent="0.2">
      <c r="K32430" s="7"/>
      <c r="L32430" s="7"/>
      <c r="M32430" s="7"/>
    </row>
    <row r="32431" spans="11:13" x14ac:dyDescent="0.2">
      <c r="K32431" s="7"/>
      <c r="L32431" s="7"/>
      <c r="M32431" s="7"/>
    </row>
    <row r="32432" spans="11:13" x14ac:dyDescent="0.2">
      <c r="K32432" s="7"/>
      <c r="L32432" s="7"/>
      <c r="M32432" s="7"/>
    </row>
    <row r="32433" spans="11:13" x14ac:dyDescent="0.2">
      <c r="K32433" s="7"/>
      <c r="L32433" s="7"/>
      <c r="M32433" s="7"/>
    </row>
    <row r="32434" spans="11:13" x14ac:dyDescent="0.2">
      <c r="K32434" s="7"/>
      <c r="L32434" s="7"/>
      <c r="M32434" s="7"/>
    </row>
    <row r="32435" spans="11:13" x14ac:dyDescent="0.2">
      <c r="K32435" s="7"/>
      <c r="L32435" s="7"/>
      <c r="M32435" s="7"/>
    </row>
    <row r="32436" spans="11:13" x14ac:dyDescent="0.2">
      <c r="K32436" s="7"/>
      <c r="L32436" s="7"/>
      <c r="M32436" s="7"/>
    </row>
    <row r="32437" spans="11:13" x14ac:dyDescent="0.2">
      <c r="K32437" s="7"/>
      <c r="L32437" s="7"/>
      <c r="M32437" s="7"/>
    </row>
    <row r="32438" spans="11:13" x14ac:dyDescent="0.2">
      <c r="K32438" s="7"/>
      <c r="L32438" s="7"/>
      <c r="M32438" s="7"/>
    </row>
    <row r="32439" spans="11:13" x14ac:dyDescent="0.2">
      <c r="K32439" s="7"/>
      <c r="L32439" s="7"/>
      <c r="M32439" s="7"/>
    </row>
    <row r="32440" spans="11:13" x14ac:dyDescent="0.2">
      <c r="K32440" s="7"/>
      <c r="L32440" s="7"/>
      <c r="M32440" s="7"/>
    </row>
    <row r="32441" spans="11:13" x14ac:dyDescent="0.2">
      <c r="K32441" s="7"/>
      <c r="L32441" s="7"/>
      <c r="M32441" s="7"/>
    </row>
    <row r="32442" spans="11:13" x14ac:dyDescent="0.2">
      <c r="K32442" s="7"/>
      <c r="L32442" s="7"/>
      <c r="M32442" s="7"/>
    </row>
    <row r="32443" spans="11:13" x14ac:dyDescent="0.2">
      <c r="K32443" s="7"/>
      <c r="L32443" s="7"/>
      <c r="M32443" s="7"/>
    </row>
    <row r="32444" spans="11:13" x14ac:dyDescent="0.2">
      <c r="K32444" s="7"/>
      <c r="L32444" s="7"/>
      <c r="M32444" s="7"/>
    </row>
    <row r="32445" spans="11:13" x14ac:dyDescent="0.2">
      <c r="K32445" s="7"/>
      <c r="L32445" s="7"/>
      <c r="M32445" s="7"/>
    </row>
    <row r="32446" spans="11:13" x14ac:dyDescent="0.2">
      <c r="K32446" s="7"/>
      <c r="L32446" s="7"/>
      <c r="M32446" s="7"/>
    </row>
    <row r="32447" spans="11:13" x14ac:dyDescent="0.2">
      <c r="K32447" s="7"/>
      <c r="L32447" s="7"/>
      <c r="M32447" s="7"/>
    </row>
    <row r="32448" spans="11:13" x14ac:dyDescent="0.2">
      <c r="K32448" s="7"/>
      <c r="L32448" s="7"/>
      <c r="M32448" s="7"/>
    </row>
    <row r="32449" spans="11:13" x14ac:dyDescent="0.2">
      <c r="K32449" s="7"/>
      <c r="L32449" s="7"/>
      <c r="M32449" s="7"/>
    </row>
    <row r="32450" spans="11:13" x14ac:dyDescent="0.2">
      <c r="K32450" s="7"/>
      <c r="L32450" s="7"/>
      <c r="M32450" s="7"/>
    </row>
    <row r="32451" spans="11:13" x14ac:dyDescent="0.2">
      <c r="K32451" s="7"/>
      <c r="L32451" s="7"/>
      <c r="M32451" s="7"/>
    </row>
    <row r="32452" spans="11:13" x14ac:dyDescent="0.2">
      <c r="K32452" s="7"/>
      <c r="L32452" s="7"/>
      <c r="M32452" s="7"/>
    </row>
    <row r="32453" spans="11:13" x14ac:dyDescent="0.2">
      <c r="K32453" s="7"/>
      <c r="L32453" s="7"/>
      <c r="M32453" s="7"/>
    </row>
    <row r="32454" spans="11:13" x14ac:dyDescent="0.2">
      <c r="K32454" s="7"/>
      <c r="L32454" s="7"/>
      <c r="M32454" s="7"/>
    </row>
    <row r="32455" spans="11:13" x14ac:dyDescent="0.2">
      <c r="K32455" s="7"/>
      <c r="L32455" s="7"/>
      <c r="M32455" s="7"/>
    </row>
    <row r="32456" spans="11:13" x14ac:dyDescent="0.2">
      <c r="K32456" s="7"/>
      <c r="L32456" s="7"/>
      <c r="M32456" s="7"/>
    </row>
    <row r="32457" spans="11:13" x14ac:dyDescent="0.2">
      <c r="K32457" s="7"/>
      <c r="L32457" s="7"/>
      <c r="M32457" s="7"/>
    </row>
    <row r="32458" spans="11:13" x14ac:dyDescent="0.2">
      <c r="K32458" s="7"/>
      <c r="L32458" s="7"/>
      <c r="M32458" s="7"/>
    </row>
    <row r="32459" spans="11:13" x14ac:dyDescent="0.2">
      <c r="K32459" s="7"/>
      <c r="L32459" s="7"/>
      <c r="M32459" s="7"/>
    </row>
    <row r="32460" spans="11:13" x14ac:dyDescent="0.2">
      <c r="K32460" s="7"/>
      <c r="L32460" s="7"/>
      <c r="M32460" s="7"/>
    </row>
    <row r="32461" spans="11:13" x14ac:dyDescent="0.2">
      <c r="K32461" s="7"/>
      <c r="L32461" s="7"/>
      <c r="M32461" s="7"/>
    </row>
    <row r="32462" spans="11:13" x14ac:dyDescent="0.2">
      <c r="K32462" s="7"/>
      <c r="L32462" s="7"/>
      <c r="M32462" s="7"/>
    </row>
    <row r="32463" spans="11:13" x14ac:dyDescent="0.2">
      <c r="K32463" s="7"/>
      <c r="L32463" s="7"/>
      <c r="M32463" s="7"/>
    </row>
    <row r="32464" spans="11:13" x14ac:dyDescent="0.2">
      <c r="K32464" s="7"/>
      <c r="L32464" s="7"/>
      <c r="M32464" s="7"/>
    </row>
    <row r="32465" spans="11:13" x14ac:dyDescent="0.2">
      <c r="K32465" s="7"/>
      <c r="L32465" s="7"/>
      <c r="M32465" s="7"/>
    </row>
    <row r="32466" spans="11:13" x14ac:dyDescent="0.2">
      <c r="K32466" s="7"/>
      <c r="L32466" s="7"/>
      <c r="M32466" s="7"/>
    </row>
    <row r="32467" spans="11:13" x14ac:dyDescent="0.2">
      <c r="K32467" s="7"/>
      <c r="L32467" s="7"/>
      <c r="M32467" s="7"/>
    </row>
    <row r="32468" spans="11:13" x14ac:dyDescent="0.2">
      <c r="K32468" s="7"/>
      <c r="L32468" s="7"/>
      <c r="M32468" s="7"/>
    </row>
    <row r="32469" spans="11:13" x14ac:dyDescent="0.2">
      <c r="K32469" s="7"/>
      <c r="L32469" s="7"/>
      <c r="M32469" s="7"/>
    </row>
    <row r="32470" spans="11:13" x14ac:dyDescent="0.2">
      <c r="K32470" s="7"/>
      <c r="L32470" s="7"/>
      <c r="M32470" s="7"/>
    </row>
    <row r="32471" spans="11:13" x14ac:dyDescent="0.2">
      <c r="K32471" s="7"/>
      <c r="L32471" s="7"/>
      <c r="M32471" s="7"/>
    </row>
    <row r="32472" spans="11:13" x14ac:dyDescent="0.2">
      <c r="K32472" s="7"/>
      <c r="L32472" s="7"/>
      <c r="M32472" s="7"/>
    </row>
    <row r="32473" spans="11:13" x14ac:dyDescent="0.2">
      <c r="K32473" s="7"/>
      <c r="L32473" s="7"/>
      <c r="M32473" s="7"/>
    </row>
    <row r="32474" spans="11:13" x14ac:dyDescent="0.2">
      <c r="K32474" s="7"/>
      <c r="L32474" s="7"/>
      <c r="M32474" s="7"/>
    </row>
    <row r="32475" spans="11:13" x14ac:dyDescent="0.2">
      <c r="K32475" s="7"/>
      <c r="L32475" s="7"/>
      <c r="M32475" s="7"/>
    </row>
    <row r="32476" spans="11:13" x14ac:dyDescent="0.2">
      <c r="K32476" s="7"/>
      <c r="L32476" s="7"/>
      <c r="M32476" s="7"/>
    </row>
    <row r="32477" spans="11:13" x14ac:dyDescent="0.2">
      <c r="K32477" s="7"/>
      <c r="L32477" s="7"/>
      <c r="M32477" s="7"/>
    </row>
    <row r="32478" spans="11:13" x14ac:dyDescent="0.2">
      <c r="K32478" s="7"/>
      <c r="L32478" s="7"/>
      <c r="M32478" s="7"/>
    </row>
    <row r="32479" spans="11:13" x14ac:dyDescent="0.2">
      <c r="K32479" s="7"/>
      <c r="L32479" s="7"/>
      <c r="M32479" s="7"/>
    </row>
    <row r="32480" spans="11:13" x14ac:dyDescent="0.2">
      <c r="K32480" s="7"/>
      <c r="L32480" s="7"/>
      <c r="M32480" s="7"/>
    </row>
    <row r="32481" spans="11:13" x14ac:dyDescent="0.2">
      <c r="K32481" s="7"/>
      <c r="L32481" s="7"/>
      <c r="M32481" s="7"/>
    </row>
    <row r="32482" spans="11:13" x14ac:dyDescent="0.2">
      <c r="K32482" s="7"/>
      <c r="L32482" s="7"/>
      <c r="M32482" s="7"/>
    </row>
    <row r="32483" spans="11:13" x14ac:dyDescent="0.2">
      <c r="K32483" s="7"/>
      <c r="L32483" s="7"/>
      <c r="M32483" s="7"/>
    </row>
    <row r="32484" spans="11:13" x14ac:dyDescent="0.2">
      <c r="K32484" s="7"/>
      <c r="L32484" s="7"/>
      <c r="M32484" s="7"/>
    </row>
    <row r="32485" spans="11:13" x14ac:dyDescent="0.2">
      <c r="K32485" s="7"/>
      <c r="L32485" s="7"/>
      <c r="M32485" s="7"/>
    </row>
    <row r="32486" spans="11:13" x14ac:dyDescent="0.2">
      <c r="K32486" s="7"/>
      <c r="L32486" s="7"/>
      <c r="M32486" s="7"/>
    </row>
    <row r="32487" spans="11:13" x14ac:dyDescent="0.2">
      <c r="K32487" s="7"/>
      <c r="L32487" s="7"/>
      <c r="M32487" s="7"/>
    </row>
    <row r="32488" spans="11:13" x14ac:dyDescent="0.2">
      <c r="K32488" s="7"/>
      <c r="L32488" s="7"/>
      <c r="M32488" s="7"/>
    </row>
    <row r="32489" spans="11:13" x14ac:dyDescent="0.2">
      <c r="K32489" s="7"/>
      <c r="L32489" s="7"/>
      <c r="M32489" s="7"/>
    </row>
    <row r="32490" spans="11:13" x14ac:dyDescent="0.2">
      <c r="K32490" s="7"/>
      <c r="L32490" s="7"/>
      <c r="M32490" s="7"/>
    </row>
    <row r="32491" spans="11:13" x14ac:dyDescent="0.2">
      <c r="K32491" s="7"/>
      <c r="L32491" s="7"/>
      <c r="M32491" s="7"/>
    </row>
    <row r="32492" spans="11:13" x14ac:dyDescent="0.2">
      <c r="K32492" s="7"/>
      <c r="L32492" s="7"/>
      <c r="M32492" s="7"/>
    </row>
    <row r="32493" spans="11:13" x14ac:dyDescent="0.2">
      <c r="K32493" s="7"/>
      <c r="L32493" s="7"/>
      <c r="M32493" s="7"/>
    </row>
    <row r="32494" spans="11:13" x14ac:dyDescent="0.2">
      <c r="K32494" s="7"/>
      <c r="L32494" s="7"/>
      <c r="M32494" s="7"/>
    </row>
    <row r="32495" spans="11:13" x14ac:dyDescent="0.2">
      <c r="K32495" s="7"/>
      <c r="L32495" s="7"/>
      <c r="M32495" s="7"/>
    </row>
    <row r="32496" spans="11:13" x14ac:dyDescent="0.2">
      <c r="K32496" s="7"/>
      <c r="L32496" s="7"/>
      <c r="M32496" s="7"/>
    </row>
    <row r="32497" spans="11:13" x14ac:dyDescent="0.2">
      <c r="K32497" s="7"/>
      <c r="L32497" s="7"/>
      <c r="M32497" s="7"/>
    </row>
    <row r="32498" spans="11:13" x14ac:dyDescent="0.2">
      <c r="K32498" s="7"/>
      <c r="L32498" s="7"/>
      <c r="M32498" s="7"/>
    </row>
    <row r="32499" spans="11:13" x14ac:dyDescent="0.2">
      <c r="K32499" s="7"/>
      <c r="L32499" s="7"/>
      <c r="M32499" s="7"/>
    </row>
    <row r="32500" spans="11:13" x14ac:dyDescent="0.2">
      <c r="K32500" s="7"/>
      <c r="L32500" s="7"/>
      <c r="M32500" s="7"/>
    </row>
    <row r="32501" spans="11:13" x14ac:dyDescent="0.2">
      <c r="K32501" s="7"/>
      <c r="L32501" s="7"/>
      <c r="M32501" s="7"/>
    </row>
    <row r="32502" spans="11:13" x14ac:dyDescent="0.2">
      <c r="K32502" s="7"/>
      <c r="L32502" s="7"/>
      <c r="M32502" s="7"/>
    </row>
    <row r="32503" spans="11:13" x14ac:dyDescent="0.2">
      <c r="K32503" s="7"/>
      <c r="L32503" s="7"/>
      <c r="M32503" s="7"/>
    </row>
    <row r="32504" spans="11:13" x14ac:dyDescent="0.2">
      <c r="K32504" s="7"/>
      <c r="L32504" s="7"/>
      <c r="M32504" s="7"/>
    </row>
    <row r="32505" spans="11:13" x14ac:dyDescent="0.2">
      <c r="K32505" s="7"/>
      <c r="L32505" s="7"/>
      <c r="M32505" s="7"/>
    </row>
    <row r="32506" spans="11:13" x14ac:dyDescent="0.2">
      <c r="K32506" s="7"/>
      <c r="L32506" s="7"/>
      <c r="M32506" s="7"/>
    </row>
    <row r="32507" spans="11:13" x14ac:dyDescent="0.2">
      <c r="K32507" s="7"/>
      <c r="L32507" s="7"/>
      <c r="M32507" s="7"/>
    </row>
    <row r="32508" spans="11:13" x14ac:dyDescent="0.2">
      <c r="K32508" s="7"/>
      <c r="L32508" s="7"/>
      <c r="M32508" s="7"/>
    </row>
    <row r="32509" spans="11:13" x14ac:dyDescent="0.2">
      <c r="K32509" s="7"/>
      <c r="L32509" s="7"/>
      <c r="M32509" s="7"/>
    </row>
    <row r="32510" spans="11:13" x14ac:dyDescent="0.2">
      <c r="K32510" s="7"/>
      <c r="L32510" s="7"/>
      <c r="M32510" s="7"/>
    </row>
    <row r="32511" spans="11:13" x14ac:dyDescent="0.2">
      <c r="K32511" s="7"/>
      <c r="L32511" s="7"/>
      <c r="M32511" s="7"/>
    </row>
    <row r="32512" spans="11:13" x14ac:dyDescent="0.2">
      <c r="K32512" s="7"/>
      <c r="L32512" s="7"/>
      <c r="M32512" s="7"/>
    </row>
    <row r="32513" spans="11:13" x14ac:dyDescent="0.2">
      <c r="K32513" s="7"/>
      <c r="L32513" s="7"/>
      <c r="M32513" s="7"/>
    </row>
    <row r="32514" spans="11:13" x14ac:dyDescent="0.2">
      <c r="K32514" s="7"/>
      <c r="L32514" s="7"/>
      <c r="M32514" s="7"/>
    </row>
    <row r="32515" spans="11:13" x14ac:dyDescent="0.2">
      <c r="K32515" s="7"/>
      <c r="L32515" s="7"/>
      <c r="M32515" s="7"/>
    </row>
    <row r="32516" spans="11:13" x14ac:dyDescent="0.2">
      <c r="K32516" s="7"/>
      <c r="L32516" s="7"/>
      <c r="M32516" s="7"/>
    </row>
    <row r="32517" spans="11:13" x14ac:dyDescent="0.2">
      <c r="K32517" s="7"/>
      <c r="L32517" s="7"/>
      <c r="M32517" s="7"/>
    </row>
    <row r="32518" spans="11:13" x14ac:dyDescent="0.2">
      <c r="K32518" s="7"/>
      <c r="L32518" s="7"/>
      <c r="M32518" s="7"/>
    </row>
    <row r="32519" spans="11:13" x14ac:dyDescent="0.2">
      <c r="K32519" s="7"/>
      <c r="L32519" s="7"/>
      <c r="M32519" s="7"/>
    </row>
    <row r="32520" spans="11:13" x14ac:dyDescent="0.2">
      <c r="K32520" s="7"/>
      <c r="L32520" s="7"/>
      <c r="M32520" s="7"/>
    </row>
    <row r="32521" spans="11:13" x14ac:dyDescent="0.2">
      <c r="K32521" s="7"/>
      <c r="L32521" s="7"/>
      <c r="M32521" s="7"/>
    </row>
    <row r="32522" spans="11:13" x14ac:dyDescent="0.2">
      <c r="K32522" s="7"/>
      <c r="L32522" s="7"/>
      <c r="M32522" s="7"/>
    </row>
    <row r="32523" spans="11:13" x14ac:dyDescent="0.2">
      <c r="K32523" s="7"/>
      <c r="L32523" s="7"/>
      <c r="M32523" s="7"/>
    </row>
    <row r="32524" spans="11:13" x14ac:dyDescent="0.2">
      <c r="K32524" s="7"/>
      <c r="L32524" s="7"/>
      <c r="M32524" s="7"/>
    </row>
    <row r="32525" spans="11:13" x14ac:dyDescent="0.2">
      <c r="K32525" s="7"/>
      <c r="L32525" s="7"/>
      <c r="M32525" s="7"/>
    </row>
    <row r="32526" spans="11:13" x14ac:dyDescent="0.2">
      <c r="K32526" s="7"/>
      <c r="L32526" s="7"/>
      <c r="M32526" s="7"/>
    </row>
    <row r="32527" spans="11:13" x14ac:dyDescent="0.2">
      <c r="K32527" s="7"/>
      <c r="L32527" s="7"/>
      <c r="M32527" s="7"/>
    </row>
    <row r="32528" spans="11:13" x14ac:dyDescent="0.2">
      <c r="K32528" s="7"/>
      <c r="L32528" s="7"/>
      <c r="M32528" s="7"/>
    </row>
    <row r="32529" spans="11:13" x14ac:dyDescent="0.2">
      <c r="K32529" s="7"/>
      <c r="L32529" s="7"/>
      <c r="M32529" s="7"/>
    </row>
    <row r="32530" spans="11:13" x14ac:dyDescent="0.2">
      <c r="K32530" s="7"/>
      <c r="L32530" s="7"/>
      <c r="M32530" s="7"/>
    </row>
    <row r="32531" spans="11:13" x14ac:dyDescent="0.2">
      <c r="K32531" s="7"/>
      <c r="L32531" s="7"/>
      <c r="M32531" s="7"/>
    </row>
    <row r="32532" spans="11:13" x14ac:dyDescent="0.2">
      <c r="K32532" s="7"/>
      <c r="L32532" s="7"/>
      <c r="M32532" s="7"/>
    </row>
    <row r="32533" spans="11:13" x14ac:dyDescent="0.2">
      <c r="K32533" s="7"/>
      <c r="L32533" s="7"/>
      <c r="M32533" s="7"/>
    </row>
    <row r="32534" spans="11:13" x14ac:dyDescent="0.2">
      <c r="K32534" s="7"/>
      <c r="L32534" s="7"/>
      <c r="M32534" s="7"/>
    </row>
    <row r="32535" spans="11:13" x14ac:dyDescent="0.2">
      <c r="K32535" s="7"/>
      <c r="L32535" s="7"/>
      <c r="M32535" s="7"/>
    </row>
    <row r="32536" spans="11:13" x14ac:dyDescent="0.2">
      <c r="K32536" s="7"/>
      <c r="L32536" s="7"/>
      <c r="M32536" s="7"/>
    </row>
    <row r="32537" spans="11:13" x14ac:dyDescent="0.2">
      <c r="K32537" s="7"/>
      <c r="L32537" s="7"/>
      <c r="M32537" s="7"/>
    </row>
    <row r="32538" spans="11:13" x14ac:dyDescent="0.2">
      <c r="K32538" s="7"/>
      <c r="L32538" s="7"/>
      <c r="M32538" s="7"/>
    </row>
    <row r="32539" spans="11:13" x14ac:dyDescent="0.2">
      <c r="K32539" s="7"/>
      <c r="L32539" s="7"/>
      <c r="M32539" s="7"/>
    </row>
    <row r="32540" spans="11:13" x14ac:dyDescent="0.2">
      <c r="K32540" s="7"/>
      <c r="L32540" s="7"/>
      <c r="M32540" s="7"/>
    </row>
    <row r="32541" spans="11:13" x14ac:dyDescent="0.2">
      <c r="K32541" s="7"/>
      <c r="L32541" s="7"/>
      <c r="M32541" s="7"/>
    </row>
    <row r="32542" spans="11:13" x14ac:dyDescent="0.2">
      <c r="K32542" s="7"/>
      <c r="L32542" s="7"/>
      <c r="M32542" s="7"/>
    </row>
    <row r="32543" spans="11:13" x14ac:dyDescent="0.2">
      <c r="K32543" s="7"/>
      <c r="L32543" s="7"/>
      <c r="M32543" s="7"/>
    </row>
    <row r="32544" spans="11:13" x14ac:dyDescent="0.2">
      <c r="K32544" s="7"/>
      <c r="L32544" s="7"/>
      <c r="M32544" s="7"/>
    </row>
    <row r="32545" spans="11:13" x14ac:dyDescent="0.2">
      <c r="K32545" s="7"/>
      <c r="L32545" s="7"/>
      <c r="M32545" s="7"/>
    </row>
    <row r="32546" spans="11:13" x14ac:dyDescent="0.2">
      <c r="K32546" s="7"/>
      <c r="L32546" s="7"/>
      <c r="M32546" s="7"/>
    </row>
    <row r="32547" spans="11:13" x14ac:dyDescent="0.2">
      <c r="K32547" s="7"/>
      <c r="L32547" s="7"/>
      <c r="M32547" s="7"/>
    </row>
    <row r="32548" spans="11:13" x14ac:dyDescent="0.2">
      <c r="K32548" s="7"/>
      <c r="L32548" s="7"/>
      <c r="M32548" s="7"/>
    </row>
    <row r="32549" spans="11:13" x14ac:dyDescent="0.2">
      <c r="K32549" s="7"/>
      <c r="L32549" s="7"/>
      <c r="M32549" s="7"/>
    </row>
    <row r="32550" spans="11:13" x14ac:dyDescent="0.2">
      <c r="K32550" s="7"/>
      <c r="L32550" s="7"/>
      <c r="M32550" s="7"/>
    </row>
    <row r="32551" spans="11:13" x14ac:dyDescent="0.2">
      <c r="K32551" s="7"/>
      <c r="L32551" s="7"/>
      <c r="M32551" s="7"/>
    </row>
    <row r="32552" spans="11:13" x14ac:dyDescent="0.2">
      <c r="K32552" s="7"/>
      <c r="L32552" s="7"/>
      <c r="M32552" s="7"/>
    </row>
    <row r="32553" spans="11:13" x14ac:dyDescent="0.2">
      <c r="K32553" s="7"/>
      <c r="L32553" s="7"/>
      <c r="M32553" s="7"/>
    </row>
    <row r="32554" spans="11:13" x14ac:dyDescent="0.2">
      <c r="K32554" s="7"/>
      <c r="L32554" s="7"/>
      <c r="M32554" s="7"/>
    </row>
    <row r="32555" spans="11:13" x14ac:dyDescent="0.2">
      <c r="K32555" s="7"/>
      <c r="L32555" s="7"/>
      <c r="M32555" s="7"/>
    </row>
    <row r="32556" spans="11:13" x14ac:dyDescent="0.2">
      <c r="K32556" s="7"/>
      <c r="L32556" s="7"/>
      <c r="M32556" s="7"/>
    </row>
    <row r="32557" spans="11:13" x14ac:dyDescent="0.2">
      <c r="K32557" s="7"/>
      <c r="L32557" s="7"/>
      <c r="M32557" s="7"/>
    </row>
    <row r="32558" spans="11:13" x14ac:dyDescent="0.2">
      <c r="K32558" s="7"/>
      <c r="L32558" s="7"/>
      <c r="M32558" s="7"/>
    </row>
    <row r="32559" spans="11:13" x14ac:dyDescent="0.2">
      <c r="K32559" s="7"/>
      <c r="L32559" s="7"/>
      <c r="M32559" s="7"/>
    </row>
    <row r="32560" spans="11:13" x14ac:dyDescent="0.2">
      <c r="K32560" s="7"/>
      <c r="L32560" s="7"/>
      <c r="M32560" s="7"/>
    </row>
    <row r="32561" spans="11:13" x14ac:dyDescent="0.2">
      <c r="K32561" s="7"/>
      <c r="L32561" s="7"/>
      <c r="M32561" s="7"/>
    </row>
    <row r="32562" spans="11:13" x14ac:dyDescent="0.2">
      <c r="K32562" s="7"/>
      <c r="L32562" s="7"/>
      <c r="M32562" s="7"/>
    </row>
    <row r="32563" spans="11:13" x14ac:dyDescent="0.2">
      <c r="K32563" s="7"/>
      <c r="L32563" s="7"/>
      <c r="M32563" s="7"/>
    </row>
    <row r="32564" spans="11:13" x14ac:dyDescent="0.2">
      <c r="K32564" s="7"/>
      <c r="L32564" s="7"/>
      <c r="M32564" s="7"/>
    </row>
    <row r="32565" spans="11:13" x14ac:dyDescent="0.2">
      <c r="K32565" s="7"/>
      <c r="L32565" s="7"/>
      <c r="M32565" s="7"/>
    </row>
    <row r="32566" spans="11:13" x14ac:dyDescent="0.2">
      <c r="K32566" s="7"/>
      <c r="L32566" s="7"/>
      <c r="M32566" s="7"/>
    </row>
    <row r="32567" spans="11:13" x14ac:dyDescent="0.2">
      <c r="K32567" s="7"/>
      <c r="L32567" s="7"/>
      <c r="M32567" s="7"/>
    </row>
    <row r="32568" spans="11:13" x14ac:dyDescent="0.2">
      <c r="K32568" s="7"/>
      <c r="L32568" s="7"/>
      <c r="M32568" s="7"/>
    </row>
    <row r="32569" spans="11:13" x14ac:dyDescent="0.2">
      <c r="K32569" s="7"/>
      <c r="L32569" s="7"/>
      <c r="M32569" s="7"/>
    </row>
    <row r="32570" spans="11:13" x14ac:dyDescent="0.2">
      <c r="K32570" s="7"/>
      <c r="L32570" s="7"/>
      <c r="M32570" s="7"/>
    </row>
    <row r="32571" spans="11:13" x14ac:dyDescent="0.2">
      <c r="K32571" s="7"/>
      <c r="L32571" s="7"/>
      <c r="M32571" s="7"/>
    </row>
    <row r="32572" spans="11:13" x14ac:dyDescent="0.2">
      <c r="K32572" s="7"/>
      <c r="L32572" s="7"/>
      <c r="M32572" s="7"/>
    </row>
    <row r="32573" spans="11:13" x14ac:dyDescent="0.2">
      <c r="K32573" s="7"/>
      <c r="L32573" s="7"/>
      <c r="M32573" s="7"/>
    </row>
    <row r="32574" spans="11:13" x14ac:dyDescent="0.2">
      <c r="K32574" s="7"/>
      <c r="L32574" s="7"/>
      <c r="M32574" s="7"/>
    </row>
    <row r="32575" spans="11:13" x14ac:dyDescent="0.2">
      <c r="K32575" s="7"/>
      <c r="L32575" s="7"/>
      <c r="M32575" s="7"/>
    </row>
    <row r="32576" spans="11:13" x14ac:dyDescent="0.2">
      <c r="K32576" s="7"/>
      <c r="L32576" s="7"/>
      <c r="M32576" s="7"/>
    </row>
    <row r="32577" spans="11:13" x14ac:dyDescent="0.2">
      <c r="K32577" s="7"/>
      <c r="L32577" s="7"/>
      <c r="M32577" s="7"/>
    </row>
    <row r="32578" spans="11:13" x14ac:dyDescent="0.2">
      <c r="K32578" s="7"/>
      <c r="L32578" s="7"/>
      <c r="M32578" s="7"/>
    </row>
    <row r="32579" spans="11:13" x14ac:dyDescent="0.2">
      <c r="K32579" s="7"/>
      <c r="L32579" s="7"/>
      <c r="M32579" s="7"/>
    </row>
    <row r="32580" spans="11:13" x14ac:dyDescent="0.2">
      <c r="K32580" s="7"/>
      <c r="L32580" s="7"/>
      <c r="M32580" s="7"/>
    </row>
    <row r="32581" spans="11:13" x14ac:dyDescent="0.2">
      <c r="K32581" s="7"/>
      <c r="L32581" s="7"/>
      <c r="M32581" s="7"/>
    </row>
    <row r="32582" spans="11:13" x14ac:dyDescent="0.2">
      <c r="K32582" s="7"/>
      <c r="L32582" s="7"/>
      <c r="M32582" s="7"/>
    </row>
    <row r="32583" spans="11:13" x14ac:dyDescent="0.2">
      <c r="K32583" s="7"/>
      <c r="L32583" s="7"/>
      <c r="M32583" s="7"/>
    </row>
    <row r="32584" spans="11:13" x14ac:dyDescent="0.2">
      <c r="K32584" s="7"/>
      <c r="L32584" s="7"/>
      <c r="M32584" s="7"/>
    </row>
    <row r="32585" spans="11:13" x14ac:dyDescent="0.2">
      <c r="K32585" s="7"/>
      <c r="L32585" s="7"/>
      <c r="M32585" s="7"/>
    </row>
    <row r="32586" spans="11:13" x14ac:dyDescent="0.2">
      <c r="K32586" s="7"/>
      <c r="L32586" s="7"/>
      <c r="M32586" s="7"/>
    </row>
    <row r="32587" spans="11:13" x14ac:dyDescent="0.2">
      <c r="K32587" s="7"/>
      <c r="L32587" s="7"/>
      <c r="M32587" s="7"/>
    </row>
    <row r="32588" spans="11:13" x14ac:dyDescent="0.2">
      <c r="K32588" s="7"/>
      <c r="L32588" s="7"/>
      <c r="M32588" s="7"/>
    </row>
    <row r="32589" spans="11:13" x14ac:dyDescent="0.2">
      <c r="K32589" s="7"/>
      <c r="L32589" s="7"/>
      <c r="M32589" s="7"/>
    </row>
    <row r="32590" spans="11:13" x14ac:dyDescent="0.2">
      <c r="K32590" s="7"/>
      <c r="L32590" s="7"/>
      <c r="M32590" s="7"/>
    </row>
    <row r="32591" spans="11:13" x14ac:dyDescent="0.2">
      <c r="K32591" s="7"/>
      <c r="L32591" s="7"/>
      <c r="M32591" s="7"/>
    </row>
    <row r="32592" spans="11:13" x14ac:dyDescent="0.2">
      <c r="K32592" s="7"/>
      <c r="L32592" s="7"/>
      <c r="M32592" s="7"/>
    </row>
    <row r="32593" spans="11:13" x14ac:dyDescent="0.2">
      <c r="K32593" s="7"/>
      <c r="L32593" s="7"/>
      <c r="M32593" s="7"/>
    </row>
    <row r="32594" spans="11:13" x14ac:dyDescent="0.2">
      <c r="K32594" s="7"/>
      <c r="L32594" s="7"/>
      <c r="M32594" s="7"/>
    </row>
    <row r="32595" spans="11:13" x14ac:dyDescent="0.2">
      <c r="K32595" s="7"/>
      <c r="L32595" s="7"/>
      <c r="M32595" s="7"/>
    </row>
    <row r="32596" spans="11:13" x14ac:dyDescent="0.2">
      <c r="K32596" s="7"/>
      <c r="L32596" s="7"/>
      <c r="M32596" s="7"/>
    </row>
    <row r="32597" spans="11:13" x14ac:dyDescent="0.2">
      <c r="K32597" s="7"/>
      <c r="L32597" s="7"/>
      <c r="M32597" s="7"/>
    </row>
    <row r="32598" spans="11:13" x14ac:dyDescent="0.2">
      <c r="K32598" s="7"/>
      <c r="L32598" s="7"/>
      <c r="M32598" s="7"/>
    </row>
    <row r="32599" spans="11:13" x14ac:dyDescent="0.2">
      <c r="K32599" s="7"/>
      <c r="L32599" s="7"/>
      <c r="M32599" s="7"/>
    </row>
    <row r="32600" spans="11:13" x14ac:dyDescent="0.2">
      <c r="K32600" s="7"/>
      <c r="L32600" s="7"/>
      <c r="M32600" s="7"/>
    </row>
    <row r="32601" spans="11:13" x14ac:dyDescent="0.2">
      <c r="K32601" s="7"/>
      <c r="L32601" s="7"/>
      <c r="M32601" s="7"/>
    </row>
    <row r="32602" spans="11:13" x14ac:dyDescent="0.2">
      <c r="K32602" s="7"/>
      <c r="L32602" s="7"/>
      <c r="M32602" s="7"/>
    </row>
    <row r="32603" spans="11:13" x14ac:dyDescent="0.2">
      <c r="K32603" s="7"/>
      <c r="L32603" s="7"/>
      <c r="M32603" s="7"/>
    </row>
    <row r="32604" spans="11:13" x14ac:dyDescent="0.2">
      <c r="K32604" s="7"/>
      <c r="L32604" s="7"/>
      <c r="M32604" s="7"/>
    </row>
    <row r="32605" spans="11:13" x14ac:dyDescent="0.2">
      <c r="K32605" s="7"/>
      <c r="L32605" s="7"/>
      <c r="M32605" s="7"/>
    </row>
    <row r="32606" spans="11:13" x14ac:dyDescent="0.2">
      <c r="K32606" s="7"/>
      <c r="L32606" s="7"/>
      <c r="M32606" s="7"/>
    </row>
    <row r="32607" spans="11:13" x14ac:dyDescent="0.2">
      <c r="K32607" s="7"/>
      <c r="L32607" s="7"/>
      <c r="M32607" s="7"/>
    </row>
    <row r="32608" spans="11:13" x14ac:dyDescent="0.2">
      <c r="K32608" s="7"/>
      <c r="L32608" s="7"/>
      <c r="M32608" s="7"/>
    </row>
    <row r="32609" spans="11:13" x14ac:dyDescent="0.2">
      <c r="K32609" s="7"/>
      <c r="L32609" s="7"/>
      <c r="M32609" s="7"/>
    </row>
    <row r="32610" spans="11:13" x14ac:dyDescent="0.2">
      <c r="K32610" s="7"/>
      <c r="L32610" s="7"/>
      <c r="M32610" s="7"/>
    </row>
    <row r="32611" spans="11:13" x14ac:dyDescent="0.2">
      <c r="K32611" s="7"/>
      <c r="L32611" s="7"/>
      <c r="M32611" s="7"/>
    </row>
    <row r="32612" spans="11:13" x14ac:dyDescent="0.2">
      <c r="K32612" s="7"/>
      <c r="L32612" s="7"/>
      <c r="M32612" s="7"/>
    </row>
    <row r="32613" spans="11:13" x14ac:dyDescent="0.2">
      <c r="K32613" s="7"/>
      <c r="L32613" s="7"/>
      <c r="M32613" s="7"/>
    </row>
    <row r="32614" spans="11:13" x14ac:dyDescent="0.2">
      <c r="K32614" s="7"/>
      <c r="L32614" s="7"/>
      <c r="M32614" s="7"/>
    </row>
    <row r="32615" spans="11:13" x14ac:dyDescent="0.2">
      <c r="K32615" s="7"/>
      <c r="L32615" s="7"/>
      <c r="M32615" s="7"/>
    </row>
    <row r="32616" spans="11:13" x14ac:dyDescent="0.2">
      <c r="K32616" s="7"/>
      <c r="L32616" s="7"/>
      <c r="M32616" s="7"/>
    </row>
    <row r="32617" spans="11:13" x14ac:dyDescent="0.2">
      <c r="K32617" s="7"/>
      <c r="L32617" s="7"/>
      <c r="M32617" s="7"/>
    </row>
    <row r="32618" spans="11:13" x14ac:dyDescent="0.2">
      <c r="K32618" s="7"/>
      <c r="L32618" s="7"/>
      <c r="M32618" s="7"/>
    </row>
    <row r="32619" spans="11:13" x14ac:dyDescent="0.2">
      <c r="K32619" s="7"/>
      <c r="L32619" s="7"/>
      <c r="M32619" s="7"/>
    </row>
    <row r="32620" spans="11:13" x14ac:dyDescent="0.2">
      <c r="K32620" s="7"/>
      <c r="L32620" s="7"/>
      <c r="M32620" s="7"/>
    </row>
    <row r="32621" spans="11:13" x14ac:dyDescent="0.2">
      <c r="K32621" s="7"/>
      <c r="L32621" s="7"/>
      <c r="M32621" s="7"/>
    </row>
    <row r="32622" spans="11:13" x14ac:dyDescent="0.2">
      <c r="K32622" s="7"/>
      <c r="L32622" s="7"/>
      <c r="M32622" s="7"/>
    </row>
    <row r="32623" spans="11:13" x14ac:dyDescent="0.2">
      <c r="K32623" s="7"/>
      <c r="L32623" s="7"/>
      <c r="M32623" s="7"/>
    </row>
    <row r="32624" spans="11:13" x14ac:dyDescent="0.2">
      <c r="K32624" s="7"/>
      <c r="L32624" s="7"/>
      <c r="M32624" s="7"/>
    </row>
    <row r="32625" spans="11:13" x14ac:dyDescent="0.2">
      <c r="K32625" s="7"/>
      <c r="L32625" s="7"/>
      <c r="M32625" s="7"/>
    </row>
    <row r="32626" spans="11:13" x14ac:dyDescent="0.2">
      <c r="K32626" s="7"/>
      <c r="L32626" s="7"/>
      <c r="M32626" s="7"/>
    </row>
    <row r="32627" spans="11:13" x14ac:dyDescent="0.2">
      <c r="K32627" s="7"/>
      <c r="L32627" s="7"/>
      <c r="M32627" s="7"/>
    </row>
    <row r="32628" spans="11:13" x14ac:dyDescent="0.2">
      <c r="K32628" s="7"/>
      <c r="L32628" s="7"/>
      <c r="M32628" s="7"/>
    </row>
    <row r="32629" spans="11:13" x14ac:dyDescent="0.2">
      <c r="K32629" s="7"/>
      <c r="L32629" s="7"/>
      <c r="M32629" s="7"/>
    </row>
    <row r="32630" spans="11:13" x14ac:dyDescent="0.2">
      <c r="K32630" s="7"/>
      <c r="L32630" s="7"/>
      <c r="M32630" s="7"/>
    </row>
    <row r="32631" spans="11:13" x14ac:dyDescent="0.2">
      <c r="K32631" s="7"/>
      <c r="L32631" s="7"/>
      <c r="M32631" s="7"/>
    </row>
    <row r="32632" spans="11:13" x14ac:dyDescent="0.2">
      <c r="K32632" s="7"/>
      <c r="L32632" s="7"/>
      <c r="M32632" s="7"/>
    </row>
    <row r="32633" spans="11:13" x14ac:dyDescent="0.2">
      <c r="K32633" s="7"/>
      <c r="L32633" s="7"/>
      <c r="M32633" s="7"/>
    </row>
    <row r="32634" spans="11:13" x14ac:dyDescent="0.2">
      <c r="K32634" s="7"/>
      <c r="L32634" s="7"/>
      <c r="M32634" s="7"/>
    </row>
    <row r="32635" spans="11:13" x14ac:dyDescent="0.2">
      <c r="K32635" s="7"/>
      <c r="L32635" s="7"/>
      <c r="M32635" s="7"/>
    </row>
    <row r="32636" spans="11:13" x14ac:dyDescent="0.2">
      <c r="K32636" s="7"/>
      <c r="L32636" s="7"/>
      <c r="M32636" s="7"/>
    </row>
    <row r="32637" spans="11:13" x14ac:dyDescent="0.2">
      <c r="K32637" s="7"/>
      <c r="L32637" s="7"/>
      <c r="M32637" s="7"/>
    </row>
    <row r="32638" spans="11:13" x14ac:dyDescent="0.2">
      <c r="K32638" s="7"/>
      <c r="L32638" s="7"/>
      <c r="M32638" s="7"/>
    </row>
    <row r="32639" spans="11:13" x14ac:dyDescent="0.2">
      <c r="K32639" s="7"/>
      <c r="L32639" s="7"/>
      <c r="M32639" s="7"/>
    </row>
    <row r="32640" spans="11:13" x14ac:dyDescent="0.2">
      <c r="K32640" s="7"/>
      <c r="L32640" s="7"/>
      <c r="M32640" s="7"/>
    </row>
    <row r="32641" spans="11:13" x14ac:dyDescent="0.2">
      <c r="K32641" s="7"/>
      <c r="L32641" s="7"/>
      <c r="M32641" s="7"/>
    </row>
    <row r="32642" spans="11:13" x14ac:dyDescent="0.2">
      <c r="K32642" s="7"/>
      <c r="L32642" s="7"/>
      <c r="M32642" s="7"/>
    </row>
    <row r="32643" spans="11:13" x14ac:dyDescent="0.2">
      <c r="K32643" s="7"/>
      <c r="L32643" s="7"/>
      <c r="M32643" s="7"/>
    </row>
    <row r="32644" spans="11:13" x14ac:dyDescent="0.2">
      <c r="K32644" s="7"/>
      <c r="L32644" s="7"/>
      <c r="M32644" s="7"/>
    </row>
    <row r="32645" spans="11:13" x14ac:dyDescent="0.2">
      <c r="K32645" s="7"/>
      <c r="L32645" s="7"/>
      <c r="M32645" s="7"/>
    </row>
    <row r="32646" spans="11:13" x14ac:dyDescent="0.2">
      <c r="K32646" s="7"/>
      <c r="L32646" s="7"/>
      <c r="M32646" s="7"/>
    </row>
    <row r="32647" spans="11:13" x14ac:dyDescent="0.2">
      <c r="K32647" s="7"/>
      <c r="L32647" s="7"/>
      <c r="M32647" s="7"/>
    </row>
    <row r="32648" spans="11:13" x14ac:dyDescent="0.2">
      <c r="K32648" s="7"/>
      <c r="L32648" s="7"/>
      <c r="M32648" s="7"/>
    </row>
    <row r="32649" spans="11:13" x14ac:dyDescent="0.2">
      <c r="K32649" s="7"/>
      <c r="L32649" s="7"/>
      <c r="M32649" s="7"/>
    </row>
    <row r="32650" spans="11:13" x14ac:dyDescent="0.2">
      <c r="K32650" s="7"/>
      <c r="L32650" s="7"/>
      <c r="M32650" s="7"/>
    </row>
    <row r="32651" spans="11:13" x14ac:dyDescent="0.2">
      <c r="K32651" s="7"/>
      <c r="L32651" s="7"/>
      <c r="M32651" s="7"/>
    </row>
    <row r="32652" spans="11:13" x14ac:dyDescent="0.2">
      <c r="K32652" s="7"/>
      <c r="L32652" s="7"/>
      <c r="M32652" s="7"/>
    </row>
    <row r="32653" spans="11:13" x14ac:dyDescent="0.2">
      <c r="K32653" s="7"/>
      <c r="L32653" s="7"/>
      <c r="M32653" s="7"/>
    </row>
    <row r="32654" spans="11:13" x14ac:dyDescent="0.2">
      <c r="K32654" s="7"/>
      <c r="L32654" s="7"/>
      <c r="M32654" s="7"/>
    </row>
    <row r="32655" spans="11:13" x14ac:dyDescent="0.2">
      <c r="K32655" s="7"/>
      <c r="L32655" s="7"/>
      <c r="M32655" s="7"/>
    </row>
    <row r="32656" spans="11:13" x14ac:dyDescent="0.2">
      <c r="K32656" s="7"/>
      <c r="L32656" s="7"/>
      <c r="M32656" s="7"/>
    </row>
    <row r="32657" spans="11:13" x14ac:dyDescent="0.2">
      <c r="K32657" s="7"/>
      <c r="L32657" s="7"/>
      <c r="M32657" s="7"/>
    </row>
    <row r="32658" spans="11:13" x14ac:dyDescent="0.2">
      <c r="K32658" s="7"/>
      <c r="L32658" s="7"/>
      <c r="M32658" s="7"/>
    </row>
    <row r="32659" spans="11:13" x14ac:dyDescent="0.2">
      <c r="K32659" s="7"/>
      <c r="L32659" s="7"/>
      <c r="M32659" s="7"/>
    </row>
    <row r="32660" spans="11:13" x14ac:dyDescent="0.2">
      <c r="K32660" s="7"/>
      <c r="L32660" s="7"/>
      <c r="M32660" s="7"/>
    </row>
    <row r="32661" spans="11:13" x14ac:dyDescent="0.2">
      <c r="K32661" s="7"/>
      <c r="L32661" s="7"/>
      <c r="M32661" s="7"/>
    </row>
    <row r="32662" spans="11:13" x14ac:dyDescent="0.2">
      <c r="K32662" s="7"/>
      <c r="L32662" s="7"/>
      <c r="M32662" s="7"/>
    </row>
    <row r="32663" spans="11:13" x14ac:dyDescent="0.2">
      <c r="K32663" s="7"/>
      <c r="L32663" s="7"/>
      <c r="M32663" s="7"/>
    </row>
    <row r="32664" spans="11:13" x14ac:dyDescent="0.2">
      <c r="K32664" s="7"/>
      <c r="L32664" s="7"/>
      <c r="M32664" s="7"/>
    </row>
    <row r="32665" spans="11:13" x14ac:dyDescent="0.2">
      <c r="K32665" s="7"/>
      <c r="L32665" s="7"/>
      <c r="M32665" s="7"/>
    </row>
    <row r="32666" spans="11:13" x14ac:dyDescent="0.2">
      <c r="K32666" s="7"/>
      <c r="L32666" s="7"/>
      <c r="M32666" s="7"/>
    </row>
    <row r="32667" spans="11:13" x14ac:dyDescent="0.2">
      <c r="K32667" s="7"/>
      <c r="L32667" s="7"/>
      <c r="M32667" s="7"/>
    </row>
    <row r="32668" spans="11:13" x14ac:dyDescent="0.2">
      <c r="K32668" s="7"/>
      <c r="L32668" s="7"/>
      <c r="M32668" s="7"/>
    </row>
    <row r="32669" spans="11:13" x14ac:dyDescent="0.2">
      <c r="K32669" s="7"/>
      <c r="L32669" s="7"/>
      <c r="M32669" s="7"/>
    </row>
    <row r="32670" spans="11:13" x14ac:dyDescent="0.2">
      <c r="K32670" s="7"/>
      <c r="L32670" s="7"/>
      <c r="M32670" s="7"/>
    </row>
    <row r="32671" spans="11:13" x14ac:dyDescent="0.2">
      <c r="K32671" s="7"/>
      <c r="L32671" s="7"/>
      <c r="M32671" s="7"/>
    </row>
    <row r="32672" spans="11:13" x14ac:dyDescent="0.2">
      <c r="K32672" s="7"/>
      <c r="L32672" s="7"/>
      <c r="M32672" s="7"/>
    </row>
    <row r="32673" spans="11:13" x14ac:dyDescent="0.2">
      <c r="K32673" s="7"/>
      <c r="L32673" s="7"/>
      <c r="M32673" s="7"/>
    </row>
    <row r="32674" spans="11:13" x14ac:dyDescent="0.2">
      <c r="K32674" s="7"/>
      <c r="L32674" s="7"/>
      <c r="M32674" s="7"/>
    </row>
    <row r="32675" spans="11:13" x14ac:dyDescent="0.2">
      <c r="K32675" s="7"/>
      <c r="L32675" s="7"/>
      <c r="M32675" s="7"/>
    </row>
    <row r="32676" spans="11:13" x14ac:dyDescent="0.2">
      <c r="K32676" s="7"/>
      <c r="L32676" s="7"/>
      <c r="M32676" s="7"/>
    </row>
    <row r="32677" spans="11:13" x14ac:dyDescent="0.2">
      <c r="K32677" s="7"/>
      <c r="L32677" s="7"/>
      <c r="M32677" s="7"/>
    </row>
    <row r="32678" spans="11:13" x14ac:dyDescent="0.2">
      <c r="K32678" s="7"/>
      <c r="L32678" s="7"/>
      <c r="M32678" s="7"/>
    </row>
    <row r="32679" spans="11:13" x14ac:dyDescent="0.2">
      <c r="K32679" s="7"/>
      <c r="L32679" s="7"/>
      <c r="M32679" s="7"/>
    </row>
    <row r="32680" spans="11:13" x14ac:dyDescent="0.2">
      <c r="K32680" s="7"/>
      <c r="L32680" s="7"/>
      <c r="M32680" s="7"/>
    </row>
    <row r="32681" spans="11:13" x14ac:dyDescent="0.2">
      <c r="K32681" s="7"/>
      <c r="L32681" s="7"/>
      <c r="M32681" s="7"/>
    </row>
    <row r="32682" spans="11:13" x14ac:dyDescent="0.2">
      <c r="K32682" s="7"/>
      <c r="L32682" s="7"/>
      <c r="M32682" s="7"/>
    </row>
    <row r="32683" spans="11:13" x14ac:dyDescent="0.2">
      <c r="K32683" s="7"/>
      <c r="L32683" s="7"/>
      <c r="M32683" s="7"/>
    </row>
    <row r="32684" spans="11:13" x14ac:dyDescent="0.2">
      <c r="K32684" s="7"/>
      <c r="L32684" s="7"/>
      <c r="M32684" s="7"/>
    </row>
    <row r="32685" spans="11:13" x14ac:dyDescent="0.2">
      <c r="K32685" s="7"/>
      <c r="L32685" s="7"/>
      <c r="M32685" s="7"/>
    </row>
    <row r="32686" spans="11:13" x14ac:dyDescent="0.2">
      <c r="K32686" s="7"/>
      <c r="L32686" s="7"/>
      <c r="M32686" s="7"/>
    </row>
    <row r="32687" spans="11:13" x14ac:dyDescent="0.2">
      <c r="K32687" s="7"/>
      <c r="L32687" s="7"/>
      <c r="M32687" s="7"/>
    </row>
    <row r="32688" spans="11:13" x14ac:dyDescent="0.2">
      <c r="K32688" s="7"/>
      <c r="L32688" s="7"/>
      <c r="M32688" s="7"/>
    </row>
    <row r="32689" spans="11:13" x14ac:dyDescent="0.2">
      <c r="K32689" s="7"/>
      <c r="L32689" s="7"/>
      <c r="M32689" s="7"/>
    </row>
    <row r="32690" spans="11:13" x14ac:dyDescent="0.2">
      <c r="K32690" s="7"/>
      <c r="L32690" s="7"/>
      <c r="M32690" s="7"/>
    </row>
    <row r="32691" spans="11:13" x14ac:dyDescent="0.2">
      <c r="K32691" s="7"/>
      <c r="L32691" s="7"/>
      <c r="M32691" s="7"/>
    </row>
    <row r="32692" spans="11:13" x14ac:dyDescent="0.2">
      <c r="K32692" s="7"/>
      <c r="L32692" s="7"/>
      <c r="M32692" s="7"/>
    </row>
    <row r="32693" spans="11:13" x14ac:dyDescent="0.2">
      <c r="K32693" s="7"/>
      <c r="L32693" s="7"/>
      <c r="M32693" s="7"/>
    </row>
    <row r="32694" spans="11:13" x14ac:dyDescent="0.2">
      <c r="K32694" s="7"/>
      <c r="L32694" s="7"/>
      <c r="M32694" s="7"/>
    </row>
    <row r="32695" spans="11:13" x14ac:dyDescent="0.2">
      <c r="K32695" s="7"/>
      <c r="L32695" s="7"/>
      <c r="M32695" s="7"/>
    </row>
    <row r="32696" spans="11:13" x14ac:dyDescent="0.2">
      <c r="K32696" s="7"/>
      <c r="L32696" s="7"/>
      <c r="M32696" s="7"/>
    </row>
    <row r="32697" spans="11:13" x14ac:dyDescent="0.2">
      <c r="K32697" s="7"/>
      <c r="L32697" s="7"/>
      <c r="M32697" s="7"/>
    </row>
    <row r="32698" spans="11:13" x14ac:dyDescent="0.2">
      <c r="K32698" s="7"/>
      <c r="L32698" s="7"/>
      <c r="M32698" s="7"/>
    </row>
    <row r="32699" spans="11:13" x14ac:dyDescent="0.2">
      <c r="K32699" s="7"/>
      <c r="L32699" s="7"/>
      <c r="M32699" s="7"/>
    </row>
    <row r="32700" spans="11:13" x14ac:dyDescent="0.2">
      <c r="K32700" s="7"/>
      <c r="L32700" s="7"/>
      <c r="M32700" s="7"/>
    </row>
    <row r="32701" spans="11:13" x14ac:dyDescent="0.2">
      <c r="K32701" s="7"/>
      <c r="L32701" s="7"/>
      <c r="M32701" s="7"/>
    </row>
    <row r="32702" spans="11:13" x14ac:dyDescent="0.2">
      <c r="K32702" s="7"/>
      <c r="L32702" s="7"/>
      <c r="M32702" s="7"/>
    </row>
    <row r="32703" spans="11:13" x14ac:dyDescent="0.2">
      <c r="K32703" s="7"/>
      <c r="L32703" s="7"/>
      <c r="M32703" s="7"/>
    </row>
    <row r="32704" spans="11:13" x14ac:dyDescent="0.2">
      <c r="K32704" s="7"/>
      <c r="L32704" s="7"/>
      <c r="M32704" s="7"/>
    </row>
    <row r="32705" spans="11:13" x14ac:dyDescent="0.2">
      <c r="K32705" s="7"/>
      <c r="L32705" s="7"/>
      <c r="M32705" s="7"/>
    </row>
    <row r="32706" spans="11:13" x14ac:dyDescent="0.2">
      <c r="K32706" s="7"/>
      <c r="L32706" s="7"/>
      <c r="M32706" s="7"/>
    </row>
    <row r="32707" spans="11:13" x14ac:dyDescent="0.2">
      <c r="K32707" s="7"/>
      <c r="L32707" s="7"/>
      <c r="M32707" s="7"/>
    </row>
    <row r="32708" spans="11:13" x14ac:dyDescent="0.2">
      <c r="K32708" s="7"/>
      <c r="L32708" s="7"/>
      <c r="M32708" s="7"/>
    </row>
    <row r="32709" spans="11:13" x14ac:dyDescent="0.2">
      <c r="K32709" s="7"/>
      <c r="L32709" s="7"/>
      <c r="M32709" s="7"/>
    </row>
    <row r="32710" spans="11:13" x14ac:dyDescent="0.2">
      <c r="K32710" s="7"/>
      <c r="L32710" s="7"/>
      <c r="M32710" s="7"/>
    </row>
    <row r="32711" spans="11:13" x14ac:dyDescent="0.2">
      <c r="K32711" s="7"/>
      <c r="L32711" s="7"/>
      <c r="M32711" s="7"/>
    </row>
    <row r="32712" spans="11:13" x14ac:dyDescent="0.2">
      <c r="K32712" s="7"/>
      <c r="L32712" s="7"/>
      <c r="M32712" s="7"/>
    </row>
    <row r="32713" spans="11:13" x14ac:dyDescent="0.2">
      <c r="K32713" s="7"/>
      <c r="L32713" s="7"/>
      <c r="M32713" s="7"/>
    </row>
    <row r="32714" spans="11:13" x14ac:dyDescent="0.2">
      <c r="K32714" s="7"/>
      <c r="L32714" s="7"/>
      <c r="M32714" s="7"/>
    </row>
    <row r="32715" spans="11:13" x14ac:dyDescent="0.2">
      <c r="K32715" s="7"/>
      <c r="L32715" s="7"/>
      <c r="M32715" s="7"/>
    </row>
    <row r="32716" spans="11:13" x14ac:dyDescent="0.2">
      <c r="K32716" s="7"/>
      <c r="L32716" s="7"/>
      <c r="M32716" s="7"/>
    </row>
    <row r="32717" spans="11:13" x14ac:dyDescent="0.2">
      <c r="K32717" s="7"/>
      <c r="L32717" s="7"/>
      <c r="M32717" s="7"/>
    </row>
    <row r="32718" spans="11:13" x14ac:dyDescent="0.2">
      <c r="K32718" s="7"/>
      <c r="L32718" s="7"/>
      <c r="M32718" s="7"/>
    </row>
    <row r="32719" spans="11:13" x14ac:dyDescent="0.2">
      <c r="K32719" s="7"/>
      <c r="L32719" s="7"/>
      <c r="M32719" s="7"/>
    </row>
    <row r="32720" spans="11:13" x14ac:dyDescent="0.2">
      <c r="K32720" s="7"/>
      <c r="L32720" s="7"/>
      <c r="M32720" s="7"/>
    </row>
    <row r="32721" spans="11:13" x14ac:dyDescent="0.2">
      <c r="K32721" s="7"/>
      <c r="L32721" s="7"/>
      <c r="M32721" s="7"/>
    </row>
    <row r="32722" spans="11:13" x14ac:dyDescent="0.2">
      <c r="K32722" s="7"/>
      <c r="L32722" s="7"/>
      <c r="M32722" s="7"/>
    </row>
    <row r="32723" spans="11:13" x14ac:dyDescent="0.2">
      <c r="K32723" s="7"/>
      <c r="L32723" s="7"/>
      <c r="M32723" s="7"/>
    </row>
    <row r="32724" spans="11:13" x14ac:dyDescent="0.2">
      <c r="K32724" s="7"/>
      <c r="L32724" s="7"/>
      <c r="M32724" s="7"/>
    </row>
    <row r="32725" spans="11:13" x14ac:dyDescent="0.2">
      <c r="K32725" s="7"/>
      <c r="L32725" s="7"/>
      <c r="M32725" s="7"/>
    </row>
    <row r="32726" spans="11:13" x14ac:dyDescent="0.2">
      <c r="K32726" s="7"/>
      <c r="L32726" s="7"/>
      <c r="M32726" s="7"/>
    </row>
    <row r="32727" spans="11:13" x14ac:dyDescent="0.2">
      <c r="K32727" s="7"/>
      <c r="L32727" s="7"/>
      <c r="M32727" s="7"/>
    </row>
    <row r="32728" spans="11:13" x14ac:dyDescent="0.2">
      <c r="K32728" s="7"/>
      <c r="L32728" s="7"/>
      <c r="M32728" s="7"/>
    </row>
    <row r="32729" spans="11:13" x14ac:dyDescent="0.2">
      <c r="K32729" s="7"/>
      <c r="L32729" s="7"/>
      <c r="M32729" s="7"/>
    </row>
    <row r="32730" spans="11:13" x14ac:dyDescent="0.2">
      <c r="K32730" s="7"/>
      <c r="L32730" s="7"/>
      <c r="M32730" s="7"/>
    </row>
    <row r="32731" spans="11:13" x14ac:dyDescent="0.2">
      <c r="K32731" s="7"/>
      <c r="L32731" s="7"/>
      <c r="M32731" s="7"/>
    </row>
    <row r="32732" spans="11:13" x14ac:dyDescent="0.2">
      <c r="K32732" s="7"/>
      <c r="L32732" s="7"/>
      <c r="M32732" s="7"/>
    </row>
    <row r="32733" spans="11:13" x14ac:dyDescent="0.2">
      <c r="K32733" s="7"/>
      <c r="L32733" s="7"/>
      <c r="M32733" s="7"/>
    </row>
    <row r="32734" spans="11:13" x14ac:dyDescent="0.2">
      <c r="K32734" s="7"/>
      <c r="L32734" s="7"/>
      <c r="M32734" s="7"/>
    </row>
    <row r="32735" spans="11:13" x14ac:dyDescent="0.2">
      <c r="K32735" s="7"/>
      <c r="L32735" s="7"/>
      <c r="M32735" s="7"/>
    </row>
    <row r="32736" spans="11:13" x14ac:dyDescent="0.2">
      <c r="K32736" s="7"/>
      <c r="L32736" s="7"/>
      <c r="M32736" s="7"/>
    </row>
    <row r="32737" spans="11:13" x14ac:dyDescent="0.2">
      <c r="K32737" s="7"/>
      <c r="L32737" s="7"/>
      <c r="M32737" s="7"/>
    </row>
    <row r="32738" spans="11:13" x14ac:dyDescent="0.2">
      <c r="K32738" s="7"/>
      <c r="L32738" s="7"/>
      <c r="M32738" s="7"/>
    </row>
    <row r="32739" spans="11:13" x14ac:dyDescent="0.2">
      <c r="K32739" s="7"/>
      <c r="L32739" s="7"/>
      <c r="M32739" s="7"/>
    </row>
    <row r="32740" spans="11:13" x14ac:dyDescent="0.2">
      <c r="K32740" s="7"/>
      <c r="L32740" s="7"/>
      <c r="M32740" s="7"/>
    </row>
    <row r="32741" spans="11:13" x14ac:dyDescent="0.2">
      <c r="K32741" s="7"/>
      <c r="L32741" s="7"/>
      <c r="M32741" s="7"/>
    </row>
    <row r="32742" spans="11:13" x14ac:dyDescent="0.2">
      <c r="K32742" s="7"/>
      <c r="L32742" s="7"/>
      <c r="M32742" s="7"/>
    </row>
    <row r="32743" spans="11:13" x14ac:dyDescent="0.2">
      <c r="K32743" s="7"/>
      <c r="L32743" s="7"/>
      <c r="M32743" s="7"/>
    </row>
    <row r="32744" spans="11:13" x14ac:dyDescent="0.2">
      <c r="K32744" s="7"/>
      <c r="L32744" s="7"/>
      <c r="M32744" s="7"/>
    </row>
    <row r="32745" spans="11:13" x14ac:dyDescent="0.2">
      <c r="K32745" s="7"/>
      <c r="L32745" s="7"/>
      <c r="M32745" s="7"/>
    </row>
    <row r="32746" spans="11:13" x14ac:dyDescent="0.2">
      <c r="K32746" s="7"/>
      <c r="L32746" s="7"/>
      <c r="M32746" s="7"/>
    </row>
    <row r="32747" spans="11:13" x14ac:dyDescent="0.2">
      <c r="K32747" s="7"/>
      <c r="L32747" s="7"/>
      <c r="M32747" s="7"/>
    </row>
    <row r="32748" spans="11:13" x14ac:dyDescent="0.2">
      <c r="K32748" s="7"/>
      <c r="L32748" s="7"/>
      <c r="M32748" s="7"/>
    </row>
    <row r="32749" spans="11:13" x14ac:dyDescent="0.2">
      <c r="K32749" s="7"/>
      <c r="L32749" s="7"/>
      <c r="M32749" s="7"/>
    </row>
    <row r="32750" spans="11:13" x14ac:dyDescent="0.2">
      <c r="K32750" s="7"/>
      <c r="L32750" s="7"/>
      <c r="M32750" s="7"/>
    </row>
    <row r="32751" spans="11:13" x14ac:dyDescent="0.2">
      <c r="K32751" s="7"/>
      <c r="L32751" s="7"/>
      <c r="M32751" s="7"/>
    </row>
    <row r="32752" spans="11:13" x14ac:dyDescent="0.2">
      <c r="K32752" s="7"/>
      <c r="L32752" s="7"/>
      <c r="M32752" s="7"/>
    </row>
    <row r="32753" spans="11:13" x14ac:dyDescent="0.2">
      <c r="K32753" s="7"/>
      <c r="L32753" s="7"/>
      <c r="M32753" s="7"/>
    </row>
    <row r="32754" spans="11:13" x14ac:dyDescent="0.2">
      <c r="K32754" s="7"/>
      <c r="L32754" s="7"/>
      <c r="M32754" s="7"/>
    </row>
    <row r="32755" spans="11:13" x14ac:dyDescent="0.2">
      <c r="K32755" s="7"/>
      <c r="L32755" s="7"/>
      <c r="M32755" s="7"/>
    </row>
    <row r="32756" spans="11:13" x14ac:dyDescent="0.2">
      <c r="K32756" s="7"/>
      <c r="L32756" s="7"/>
      <c r="M32756" s="7"/>
    </row>
    <row r="32757" spans="11:13" x14ac:dyDescent="0.2">
      <c r="K32757" s="7"/>
      <c r="L32757" s="7"/>
      <c r="M32757" s="7"/>
    </row>
    <row r="32758" spans="11:13" x14ac:dyDescent="0.2">
      <c r="K32758" s="7"/>
      <c r="L32758" s="7"/>
      <c r="M32758" s="7"/>
    </row>
    <row r="32759" spans="11:13" x14ac:dyDescent="0.2">
      <c r="K32759" s="7"/>
      <c r="L32759" s="7"/>
      <c r="M32759" s="7"/>
    </row>
    <row r="32760" spans="11:13" x14ac:dyDescent="0.2">
      <c r="K32760" s="7"/>
      <c r="L32760" s="7"/>
      <c r="M32760" s="7"/>
    </row>
    <row r="32761" spans="11:13" x14ac:dyDescent="0.2">
      <c r="K32761" s="7"/>
      <c r="L32761" s="7"/>
      <c r="M32761" s="7"/>
    </row>
    <row r="32762" spans="11:13" x14ac:dyDescent="0.2">
      <c r="K32762" s="7"/>
      <c r="L32762" s="7"/>
      <c r="M32762" s="7"/>
    </row>
    <row r="32763" spans="11:13" x14ac:dyDescent="0.2">
      <c r="K32763" s="7"/>
      <c r="L32763" s="7"/>
      <c r="M32763" s="7"/>
    </row>
    <row r="32764" spans="11:13" x14ac:dyDescent="0.2">
      <c r="K32764" s="7"/>
      <c r="L32764" s="7"/>
      <c r="M32764" s="7"/>
    </row>
    <row r="32765" spans="11:13" x14ac:dyDescent="0.2">
      <c r="K32765" s="7"/>
      <c r="L32765" s="7"/>
      <c r="M32765" s="7"/>
    </row>
    <row r="32766" spans="11:13" x14ac:dyDescent="0.2">
      <c r="K32766" s="7"/>
      <c r="L32766" s="7"/>
      <c r="M32766" s="7"/>
    </row>
    <row r="32767" spans="11:13" x14ac:dyDescent="0.2">
      <c r="K32767" s="7"/>
      <c r="L32767" s="7"/>
      <c r="M32767" s="7"/>
    </row>
    <row r="32768" spans="11:13" x14ac:dyDescent="0.2">
      <c r="K32768" s="7"/>
      <c r="L32768" s="7"/>
      <c r="M32768" s="7"/>
    </row>
    <row r="32769" spans="11:13" x14ac:dyDescent="0.2">
      <c r="K32769" s="7"/>
      <c r="L32769" s="7"/>
      <c r="M32769" s="7"/>
    </row>
    <row r="32770" spans="11:13" x14ac:dyDescent="0.2">
      <c r="K32770" s="7"/>
      <c r="L32770" s="7"/>
      <c r="M32770" s="7"/>
    </row>
    <row r="32771" spans="11:13" x14ac:dyDescent="0.2">
      <c r="K32771" s="7"/>
      <c r="L32771" s="7"/>
      <c r="M32771" s="7"/>
    </row>
    <row r="32772" spans="11:13" x14ac:dyDescent="0.2">
      <c r="K32772" s="7"/>
      <c r="L32772" s="7"/>
      <c r="M32772" s="7"/>
    </row>
    <row r="32773" spans="11:13" x14ac:dyDescent="0.2">
      <c r="K32773" s="7"/>
      <c r="L32773" s="7"/>
      <c r="M32773" s="7"/>
    </row>
    <row r="32774" spans="11:13" x14ac:dyDescent="0.2">
      <c r="K32774" s="7"/>
      <c r="L32774" s="7"/>
      <c r="M32774" s="7"/>
    </row>
    <row r="32775" spans="11:13" x14ac:dyDescent="0.2">
      <c r="K32775" s="7"/>
      <c r="L32775" s="7"/>
      <c r="M32775" s="7"/>
    </row>
    <row r="32776" spans="11:13" x14ac:dyDescent="0.2">
      <c r="K32776" s="7"/>
      <c r="L32776" s="7"/>
      <c r="M32776" s="7"/>
    </row>
    <row r="32777" spans="11:13" x14ac:dyDescent="0.2">
      <c r="K32777" s="7"/>
      <c r="L32777" s="7"/>
      <c r="M32777" s="7"/>
    </row>
    <row r="32778" spans="11:13" x14ac:dyDescent="0.2">
      <c r="K32778" s="7"/>
      <c r="L32778" s="7"/>
      <c r="M32778" s="7"/>
    </row>
    <row r="32779" spans="11:13" x14ac:dyDescent="0.2">
      <c r="K32779" s="7"/>
      <c r="L32779" s="7"/>
      <c r="M32779" s="7"/>
    </row>
    <row r="32780" spans="11:13" x14ac:dyDescent="0.2">
      <c r="K32780" s="7"/>
      <c r="L32780" s="7"/>
      <c r="M32780" s="7"/>
    </row>
    <row r="32781" spans="11:13" x14ac:dyDescent="0.2">
      <c r="K32781" s="7"/>
      <c r="L32781" s="7"/>
      <c r="M32781" s="7"/>
    </row>
    <row r="32782" spans="11:13" x14ac:dyDescent="0.2">
      <c r="K32782" s="7"/>
      <c r="L32782" s="7"/>
      <c r="M32782" s="7"/>
    </row>
    <row r="32783" spans="11:13" x14ac:dyDescent="0.2">
      <c r="K32783" s="7"/>
      <c r="L32783" s="7"/>
      <c r="M32783" s="7"/>
    </row>
    <row r="32784" spans="11:13" x14ac:dyDescent="0.2">
      <c r="K32784" s="7"/>
      <c r="L32784" s="7"/>
      <c r="M32784" s="7"/>
    </row>
    <row r="32785" spans="11:13" x14ac:dyDescent="0.2">
      <c r="K32785" s="7"/>
      <c r="L32785" s="7"/>
      <c r="M32785" s="7"/>
    </row>
    <row r="32786" spans="11:13" x14ac:dyDescent="0.2">
      <c r="K32786" s="7"/>
      <c r="L32786" s="7"/>
      <c r="M32786" s="7"/>
    </row>
    <row r="32787" spans="11:13" x14ac:dyDescent="0.2">
      <c r="K32787" s="7"/>
      <c r="L32787" s="7"/>
      <c r="M32787" s="7"/>
    </row>
    <row r="32788" spans="11:13" x14ac:dyDescent="0.2">
      <c r="K32788" s="7"/>
      <c r="L32788" s="7"/>
      <c r="M32788" s="7"/>
    </row>
    <row r="32789" spans="11:13" x14ac:dyDescent="0.2">
      <c r="K32789" s="7"/>
      <c r="L32789" s="7"/>
      <c r="M32789" s="7"/>
    </row>
    <row r="32790" spans="11:13" x14ac:dyDescent="0.2">
      <c r="K32790" s="7"/>
      <c r="L32790" s="7"/>
      <c r="M32790" s="7"/>
    </row>
    <row r="32791" spans="11:13" x14ac:dyDescent="0.2">
      <c r="K32791" s="7"/>
      <c r="L32791" s="7"/>
      <c r="M32791" s="7"/>
    </row>
    <row r="32792" spans="11:13" x14ac:dyDescent="0.2">
      <c r="K32792" s="7"/>
      <c r="L32792" s="7"/>
      <c r="M32792" s="7"/>
    </row>
    <row r="32793" spans="11:13" x14ac:dyDescent="0.2">
      <c r="K32793" s="7"/>
      <c r="L32793" s="7"/>
      <c r="M32793" s="7"/>
    </row>
    <row r="32794" spans="11:13" x14ac:dyDescent="0.2">
      <c r="K32794" s="7"/>
      <c r="L32794" s="7"/>
      <c r="M32794" s="7"/>
    </row>
    <row r="32795" spans="11:13" x14ac:dyDescent="0.2">
      <c r="K32795" s="7"/>
      <c r="L32795" s="7"/>
      <c r="M32795" s="7"/>
    </row>
    <row r="32796" spans="11:13" x14ac:dyDescent="0.2">
      <c r="K32796" s="7"/>
      <c r="L32796" s="7"/>
      <c r="M32796" s="7"/>
    </row>
    <row r="32797" spans="11:13" x14ac:dyDescent="0.2">
      <c r="K32797" s="7"/>
      <c r="L32797" s="7"/>
      <c r="M32797" s="7"/>
    </row>
    <row r="32798" spans="11:13" x14ac:dyDescent="0.2">
      <c r="K32798" s="7"/>
      <c r="L32798" s="7"/>
      <c r="M32798" s="7"/>
    </row>
    <row r="32799" spans="11:13" x14ac:dyDescent="0.2">
      <c r="K32799" s="7"/>
      <c r="L32799" s="7"/>
      <c r="M32799" s="7"/>
    </row>
    <row r="32800" spans="11:13" x14ac:dyDescent="0.2">
      <c r="K32800" s="7"/>
      <c r="L32800" s="7"/>
      <c r="M32800" s="7"/>
    </row>
    <row r="32801" spans="11:13" x14ac:dyDescent="0.2">
      <c r="K32801" s="7"/>
      <c r="L32801" s="7"/>
      <c r="M32801" s="7"/>
    </row>
    <row r="32802" spans="11:13" x14ac:dyDescent="0.2">
      <c r="K32802" s="7"/>
      <c r="L32802" s="7"/>
      <c r="M32802" s="7"/>
    </row>
    <row r="32803" spans="11:13" x14ac:dyDescent="0.2">
      <c r="K32803" s="7"/>
      <c r="L32803" s="7"/>
      <c r="M32803" s="7"/>
    </row>
    <row r="32804" spans="11:13" x14ac:dyDescent="0.2">
      <c r="K32804" s="7"/>
      <c r="L32804" s="7"/>
      <c r="M32804" s="7"/>
    </row>
    <row r="32805" spans="11:13" x14ac:dyDescent="0.2">
      <c r="K32805" s="7"/>
      <c r="L32805" s="7"/>
      <c r="M32805" s="7"/>
    </row>
    <row r="32806" spans="11:13" x14ac:dyDescent="0.2">
      <c r="K32806" s="7"/>
      <c r="L32806" s="7"/>
      <c r="M32806" s="7"/>
    </row>
    <row r="32807" spans="11:13" x14ac:dyDescent="0.2">
      <c r="K32807" s="7"/>
      <c r="L32807" s="7"/>
      <c r="M32807" s="7"/>
    </row>
    <row r="32808" spans="11:13" x14ac:dyDescent="0.2">
      <c r="K32808" s="7"/>
      <c r="L32808" s="7"/>
      <c r="M32808" s="7"/>
    </row>
    <row r="32809" spans="11:13" x14ac:dyDescent="0.2">
      <c r="K32809" s="7"/>
      <c r="L32809" s="7"/>
      <c r="M32809" s="7"/>
    </row>
    <row r="32810" spans="11:13" x14ac:dyDescent="0.2">
      <c r="K32810" s="7"/>
      <c r="L32810" s="7"/>
      <c r="M32810" s="7"/>
    </row>
    <row r="32811" spans="11:13" x14ac:dyDescent="0.2">
      <c r="K32811" s="7"/>
      <c r="L32811" s="7"/>
      <c r="M32811" s="7"/>
    </row>
    <row r="32812" spans="11:13" x14ac:dyDescent="0.2">
      <c r="K32812" s="7"/>
      <c r="L32812" s="7"/>
      <c r="M32812" s="7"/>
    </row>
    <row r="32813" spans="11:13" x14ac:dyDescent="0.2">
      <c r="K32813" s="7"/>
      <c r="L32813" s="7"/>
      <c r="M32813" s="7"/>
    </row>
    <row r="32814" spans="11:13" x14ac:dyDescent="0.2">
      <c r="K32814" s="7"/>
      <c r="L32814" s="7"/>
      <c r="M32814" s="7"/>
    </row>
    <row r="32815" spans="11:13" x14ac:dyDescent="0.2">
      <c r="K32815" s="7"/>
      <c r="L32815" s="7"/>
      <c r="M32815" s="7"/>
    </row>
    <row r="32816" spans="11:13" x14ac:dyDescent="0.2">
      <c r="K32816" s="7"/>
      <c r="L32816" s="7"/>
      <c r="M32816" s="7"/>
    </row>
    <row r="32817" spans="11:13" x14ac:dyDescent="0.2">
      <c r="K32817" s="7"/>
      <c r="L32817" s="7"/>
      <c r="M32817" s="7"/>
    </row>
    <row r="32818" spans="11:13" x14ac:dyDescent="0.2">
      <c r="K32818" s="7"/>
      <c r="L32818" s="7"/>
      <c r="M32818" s="7"/>
    </row>
    <row r="32819" spans="11:13" x14ac:dyDescent="0.2">
      <c r="K32819" s="7"/>
      <c r="L32819" s="7"/>
      <c r="M32819" s="7"/>
    </row>
    <row r="32820" spans="11:13" x14ac:dyDescent="0.2">
      <c r="K32820" s="7"/>
      <c r="L32820" s="7"/>
      <c r="M32820" s="7"/>
    </row>
    <row r="32821" spans="11:13" x14ac:dyDescent="0.2">
      <c r="K32821" s="7"/>
      <c r="L32821" s="7"/>
      <c r="M32821" s="7"/>
    </row>
    <row r="32822" spans="11:13" x14ac:dyDescent="0.2">
      <c r="K32822" s="7"/>
      <c r="L32822" s="7"/>
      <c r="M32822" s="7"/>
    </row>
    <row r="32823" spans="11:13" x14ac:dyDescent="0.2">
      <c r="K32823" s="7"/>
      <c r="L32823" s="7"/>
      <c r="M32823" s="7"/>
    </row>
    <row r="32824" spans="11:13" x14ac:dyDescent="0.2">
      <c r="K32824" s="7"/>
      <c r="L32824" s="7"/>
      <c r="M32824" s="7"/>
    </row>
    <row r="32825" spans="11:13" x14ac:dyDescent="0.2">
      <c r="K32825" s="7"/>
      <c r="L32825" s="7"/>
      <c r="M32825" s="7"/>
    </row>
    <row r="32826" spans="11:13" x14ac:dyDescent="0.2">
      <c r="K32826" s="7"/>
      <c r="L32826" s="7"/>
      <c r="M32826" s="7"/>
    </row>
    <row r="32827" spans="11:13" x14ac:dyDescent="0.2">
      <c r="K32827" s="7"/>
      <c r="L32827" s="7"/>
      <c r="M32827" s="7"/>
    </row>
    <row r="32828" spans="11:13" x14ac:dyDescent="0.2">
      <c r="K32828" s="7"/>
      <c r="L32828" s="7"/>
      <c r="M32828" s="7"/>
    </row>
    <row r="32829" spans="11:13" x14ac:dyDescent="0.2">
      <c r="K32829" s="7"/>
      <c r="L32829" s="7"/>
      <c r="M32829" s="7"/>
    </row>
    <row r="32830" spans="11:13" x14ac:dyDescent="0.2">
      <c r="K32830" s="7"/>
      <c r="L32830" s="7"/>
      <c r="M32830" s="7"/>
    </row>
    <row r="32831" spans="11:13" x14ac:dyDescent="0.2">
      <c r="K32831" s="7"/>
      <c r="L32831" s="7"/>
      <c r="M32831" s="7"/>
    </row>
    <row r="32832" spans="11:13" x14ac:dyDescent="0.2">
      <c r="K32832" s="7"/>
      <c r="L32832" s="7"/>
      <c r="M32832" s="7"/>
    </row>
    <row r="32833" spans="11:13" x14ac:dyDescent="0.2">
      <c r="K32833" s="7"/>
      <c r="L32833" s="7"/>
      <c r="M32833" s="7"/>
    </row>
    <row r="32834" spans="11:13" x14ac:dyDescent="0.2">
      <c r="K32834" s="7"/>
      <c r="L32834" s="7"/>
      <c r="M32834" s="7"/>
    </row>
    <row r="32835" spans="11:13" x14ac:dyDescent="0.2">
      <c r="K32835" s="7"/>
      <c r="L32835" s="7"/>
      <c r="M32835" s="7"/>
    </row>
    <row r="32836" spans="11:13" x14ac:dyDescent="0.2">
      <c r="K32836" s="7"/>
      <c r="L32836" s="7"/>
      <c r="M32836" s="7"/>
    </row>
    <row r="32837" spans="11:13" x14ac:dyDescent="0.2">
      <c r="K32837" s="7"/>
      <c r="L32837" s="7"/>
      <c r="M32837" s="7"/>
    </row>
    <row r="32838" spans="11:13" x14ac:dyDescent="0.2">
      <c r="K32838" s="7"/>
      <c r="L32838" s="7"/>
      <c r="M32838" s="7"/>
    </row>
    <row r="32839" spans="11:13" x14ac:dyDescent="0.2">
      <c r="K32839" s="7"/>
      <c r="L32839" s="7"/>
      <c r="M32839" s="7"/>
    </row>
    <row r="32840" spans="11:13" x14ac:dyDescent="0.2">
      <c r="K32840" s="7"/>
      <c r="L32840" s="7"/>
      <c r="M32840" s="7"/>
    </row>
    <row r="32841" spans="11:13" x14ac:dyDescent="0.2">
      <c r="K32841" s="7"/>
      <c r="L32841" s="7"/>
      <c r="M32841" s="7"/>
    </row>
    <row r="32842" spans="11:13" x14ac:dyDescent="0.2">
      <c r="K32842" s="7"/>
      <c r="L32842" s="7"/>
      <c r="M32842" s="7"/>
    </row>
    <row r="32843" spans="11:13" x14ac:dyDescent="0.2">
      <c r="K32843" s="7"/>
      <c r="L32843" s="7"/>
      <c r="M32843" s="7"/>
    </row>
    <row r="32844" spans="11:13" x14ac:dyDescent="0.2">
      <c r="K32844" s="7"/>
      <c r="L32844" s="7"/>
      <c r="M32844" s="7"/>
    </row>
    <row r="32845" spans="11:13" x14ac:dyDescent="0.2">
      <c r="K32845" s="7"/>
      <c r="L32845" s="7"/>
      <c r="M32845" s="7"/>
    </row>
    <row r="32846" spans="11:13" x14ac:dyDescent="0.2">
      <c r="K32846" s="7"/>
      <c r="L32846" s="7"/>
      <c r="M32846" s="7"/>
    </row>
    <row r="32847" spans="11:13" x14ac:dyDescent="0.2">
      <c r="K32847" s="7"/>
      <c r="L32847" s="7"/>
      <c r="M32847" s="7"/>
    </row>
    <row r="32848" spans="11:13" x14ac:dyDescent="0.2">
      <c r="K32848" s="7"/>
      <c r="L32848" s="7"/>
      <c r="M32848" s="7"/>
    </row>
    <row r="32849" spans="11:13" x14ac:dyDescent="0.2">
      <c r="K32849" s="7"/>
      <c r="L32849" s="7"/>
      <c r="M32849" s="7"/>
    </row>
    <row r="32850" spans="11:13" x14ac:dyDescent="0.2">
      <c r="K32850" s="7"/>
      <c r="L32850" s="7"/>
      <c r="M32850" s="7"/>
    </row>
    <row r="32851" spans="11:13" x14ac:dyDescent="0.2">
      <c r="K32851" s="7"/>
      <c r="L32851" s="7"/>
      <c r="M32851" s="7"/>
    </row>
    <row r="32852" spans="11:13" x14ac:dyDescent="0.2">
      <c r="K32852" s="7"/>
      <c r="L32852" s="7"/>
      <c r="M32852" s="7"/>
    </row>
    <row r="32853" spans="11:13" x14ac:dyDescent="0.2">
      <c r="K32853" s="7"/>
      <c r="L32853" s="7"/>
      <c r="M32853" s="7"/>
    </row>
    <row r="32854" spans="11:13" x14ac:dyDescent="0.2">
      <c r="K32854" s="7"/>
      <c r="L32854" s="7"/>
      <c r="M32854" s="7"/>
    </row>
    <row r="32855" spans="11:13" x14ac:dyDescent="0.2">
      <c r="K32855" s="7"/>
      <c r="L32855" s="7"/>
      <c r="M32855" s="7"/>
    </row>
    <row r="32856" spans="11:13" x14ac:dyDescent="0.2">
      <c r="K32856" s="7"/>
      <c r="L32856" s="7"/>
      <c r="M32856" s="7"/>
    </row>
    <row r="32857" spans="11:13" x14ac:dyDescent="0.2">
      <c r="K32857" s="7"/>
      <c r="L32857" s="7"/>
      <c r="M32857" s="7"/>
    </row>
    <row r="32858" spans="11:13" x14ac:dyDescent="0.2">
      <c r="K32858" s="7"/>
      <c r="L32858" s="7"/>
      <c r="M32858" s="7"/>
    </row>
    <row r="32859" spans="11:13" x14ac:dyDescent="0.2">
      <c r="K32859" s="7"/>
      <c r="L32859" s="7"/>
      <c r="M32859" s="7"/>
    </row>
    <row r="32860" spans="11:13" x14ac:dyDescent="0.2">
      <c r="K32860" s="7"/>
      <c r="L32860" s="7"/>
      <c r="M32860" s="7"/>
    </row>
    <row r="32861" spans="11:13" x14ac:dyDescent="0.2">
      <c r="K32861" s="7"/>
      <c r="L32861" s="7"/>
      <c r="M32861" s="7"/>
    </row>
    <row r="32862" spans="11:13" x14ac:dyDescent="0.2">
      <c r="K32862" s="7"/>
      <c r="L32862" s="7"/>
      <c r="M32862" s="7"/>
    </row>
    <row r="32863" spans="11:13" x14ac:dyDescent="0.2">
      <c r="K32863" s="7"/>
      <c r="L32863" s="7"/>
      <c r="M32863" s="7"/>
    </row>
    <row r="32864" spans="11:13" x14ac:dyDescent="0.2">
      <c r="K32864" s="7"/>
      <c r="L32864" s="7"/>
      <c r="M32864" s="7"/>
    </row>
    <row r="32865" spans="11:13" x14ac:dyDescent="0.2">
      <c r="K32865" s="7"/>
      <c r="L32865" s="7"/>
      <c r="M32865" s="7"/>
    </row>
    <row r="32866" spans="11:13" x14ac:dyDescent="0.2">
      <c r="K32866" s="7"/>
      <c r="L32866" s="7"/>
      <c r="M32866" s="7"/>
    </row>
    <row r="32867" spans="11:13" x14ac:dyDescent="0.2">
      <c r="K32867" s="7"/>
      <c r="L32867" s="7"/>
      <c r="M32867" s="7"/>
    </row>
    <row r="32868" spans="11:13" x14ac:dyDescent="0.2">
      <c r="K32868" s="7"/>
      <c r="L32868" s="7"/>
      <c r="M32868" s="7"/>
    </row>
    <row r="32869" spans="11:13" x14ac:dyDescent="0.2">
      <c r="K32869" s="7"/>
      <c r="L32869" s="7"/>
      <c r="M32869" s="7"/>
    </row>
    <row r="32870" spans="11:13" x14ac:dyDescent="0.2">
      <c r="K32870" s="7"/>
      <c r="L32870" s="7"/>
      <c r="M32870" s="7"/>
    </row>
    <row r="32871" spans="11:13" x14ac:dyDescent="0.2">
      <c r="K32871" s="7"/>
      <c r="L32871" s="7"/>
      <c r="M32871" s="7"/>
    </row>
    <row r="32872" spans="11:13" x14ac:dyDescent="0.2">
      <c r="K32872" s="7"/>
      <c r="L32872" s="7"/>
      <c r="M32872" s="7"/>
    </row>
    <row r="32873" spans="11:13" x14ac:dyDescent="0.2">
      <c r="K32873" s="7"/>
      <c r="L32873" s="7"/>
      <c r="M32873" s="7"/>
    </row>
    <row r="32874" spans="11:13" x14ac:dyDescent="0.2">
      <c r="K32874" s="7"/>
      <c r="L32874" s="7"/>
      <c r="M32874" s="7"/>
    </row>
    <row r="32875" spans="11:13" x14ac:dyDescent="0.2">
      <c r="K32875" s="7"/>
      <c r="L32875" s="7"/>
      <c r="M32875" s="7"/>
    </row>
    <row r="32876" spans="11:13" x14ac:dyDescent="0.2">
      <c r="K32876" s="7"/>
      <c r="L32876" s="7"/>
      <c r="M32876" s="7"/>
    </row>
    <row r="32877" spans="11:13" x14ac:dyDescent="0.2">
      <c r="K32877" s="7"/>
      <c r="L32877" s="7"/>
      <c r="M32877" s="7"/>
    </row>
    <row r="32878" spans="11:13" x14ac:dyDescent="0.2">
      <c r="K32878" s="7"/>
      <c r="L32878" s="7"/>
      <c r="M32878" s="7"/>
    </row>
    <row r="32879" spans="11:13" x14ac:dyDescent="0.2">
      <c r="K32879" s="7"/>
      <c r="L32879" s="7"/>
      <c r="M32879" s="7"/>
    </row>
    <row r="32880" spans="11:13" x14ac:dyDescent="0.2">
      <c r="K32880" s="7"/>
      <c r="L32880" s="7"/>
      <c r="M32880" s="7"/>
    </row>
    <row r="32881" spans="11:13" x14ac:dyDescent="0.2">
      <c r="K32881" s="7"/>
      <c r="L32881" s="7"/>
      <c r="M32881" s="7"/>
    </row>
    <row r="32882" spans="11:13" x14ac:dyDescent="0.2">
      <c r="K32882" s="7"/>
      <c r="L32882" s="7"/>
      <c r="M32882" s="7"/>
    </row>
    <row r="32883" spans="11:13" x14ac:dyDescent="0.2">
      <c r="K32883" s="7"/>
      <c r="L32883" s="7"/>
      <c r="M32883" s="7"/>
    </row>
    <row r="32884" spans="11:13" x14ac:dyDescent="0.2">
      <c r="K32884" s="7"/>
      <c r="L32884" s="7"/>
      <c r="M32884" s="7"/>
    </row>
    <row r="32885" spans="11:13" x14ac:dyDescent="0.2">
      <c r="K32885" s="7"/>
      <c r="L32885" s="7"/>
      <c r="M32885" s="7"/>
    </row>
    <row r="32886" spans="11:13" x14ac:dyDescent="0.2">
      <c r="K32886" s="7"/>
      <c r="L32886" s="7"/>
      <c r="M32886" s="7"/>
    </row>
    <row r="32887" spans="11:13" x14ac:dyDescent="0.2">
      <c r="K32887" s="7"/>
      <c r="L32887" s="7"/>
      <c r="M32887" s="7"/>
    </row>
    <row r="32888" spans="11:13" x14ac:dyDescent="0.2">
      <c r="K32888" s="7"/>
      <c r="L32888" s="7"/>
      <c r="M32888" s="7"/>
    </row>
    <row r="32889" spans="11:13" x14ac:dyDescent="0.2">
      <c r="K32889" s="7"/>
      <c r="L32889" s="7"/>
      <c r="M32889" s="7"/>
    </row>
    <row r="32890" spans="11:13" x14ac:dyDescent="0.2">
      <c r="K32890" s="7"/>
      <c r="L32890" s="7"/>
      <c r="M32890" s="7"/>
    </row>
    <row r="32891" spans="11:13" x14ac:dyDescent="0.2">
      <c r="K32891" s="7"/>
      <c r="L32891" s="7"/>
      <c r="M32891" s="7"/>
    </row>
    <row r="32892" spans="11:13" x14ac:dyDescent="0.2">
      <c r="K32892" s="7"/>
      <c r="L32892" s="7"/>
      <c r="M32892" s="7"/>
    </row>
    <row r="32893" spans="11:13" x14ac:dyDescent="0.2">
      <c r="K32893" s="7"/>
      <c r="L32893" s="7"/>
      <c r="M32893" s="7"/>
    </row>
    <row r="32894" spans="11:13" x14ac:dyDescent="0.2">
      <c r="K32894" s="7"/>
      <c r="L32894" s="7"/>
      <c r="M32894" s="7"/>
    </row>
    <row r="32895" spans="11:13" x14ac:dyDescent="0.2">
      <c r="K32895" s="7"/>
      <c r="L32895" s="7"/>
      <c r="M32895" s="7"/>
    </row>
    <row r="32896" spans="11:13" x14ac:dyDescent="0.2">
      <c r="K32896" s="7"/>
      <c r="L32896" s="7"/>
      <c r="M32896" s="7"/>
    </row>
    <row r="32897" spans="11:13" x14ac:dyDescent="0.2">
      <c r="K32897" s="7"/>
      <c r="L32897" s="7"/>
      <c r="M32897" s="7"/>
    </row>
    <row r="32898" spans="11:13" x14ac:dyDescent="0.2">
      <c r="K32898" s="7"/>
      <c r="L32898" s="7"/>
      <c r="M32898" s="7"/>
    </row>
    <row r="32899" spans="11:13" x14ac:dyDescent="0.2">
      <c r="K32899" s="7"/>
      <c r="L32899" s="7"/>
      <c r="M32899" s="7"/>
    </row>
    <row r="32900" spans="11:13" x14ac:dyDescent="0.2">
      <c r="K32900" s="7"/>
      <c r="L32900" s="7"/>
      <c r="M32900" s="7"/>
    </row>
    <row r="32901" spans="11:13" x14ac:dyDescent="0.2">
      <c r="K32901" s="7"/>
      <c r="L32901" s="7"/>
      <c r="M32901" s="7"/>
    </row>
    <row r="32902" spans="11:13" x14ac:dyDescent="0.2">
      <c r="K32902" s="7"/>
      <c r="L32902" s="7"/>
      <c r="M32902" s="7"/>
    </row>
    <row r="32903" spans="11:13" x14ac:dyDescent="0.2">
      <c r="K32903" s="7"/>
      <c r="L32903" s="7"/>
      <c r="M32903" s="7"/>
    </row>
    <row r="32904" spans="11:13" x14ac:dyDescent="0.2">
      <c r="K32904" s="7"/>
      <c r="L32904" s="7"/>
      <c r="M32904" s="7"/>
    </row>
    <row r="32905" spans="11:13" x14ac:dyDescent="0.2">
      <c r="K32905" s="7"/>
      <c r="L32905" s="7"/>
      <c r="M32905" s="7"/>
    </row>
    <row r="32906" spans="11:13" x14ac:dyDescent="0.2">
      <c r="K32906" s="7"/>
      <c r="L32906" s="7"/>
      <c r="M32906" s="7"/>
    </row>
    <row r="32907" spans="11:13" x14ac:dyDescent="0.2">
      <c r="K32907" s="7"/>
      <c r="L32907" s="7"/>
      <c r="M32907" s="7"/>
    </row>
    <row r="32908" spans="11:13" x14ac:dyDescent="0.2">
      <c r="K32908" s="7"/>
      <c r="L32908" s="7"/>
      <c r="M32908" s="7"/>
    </row>
    <row r="32909" spans="11:13" x14ac:dyDescent="0.2">
      <c r="K32909" s="7"/>
      <c r="L32909" s="7"/>
      <c r="M32909" s="7"/>
    </row>
    <row r="32910" spans="11:13" x14ac:dyDescent="0.2">
      <c r="K32910" s="7"/>
      <c r="L32910" s="7"/>
      <c r="M32910" s="7"/>
    </row>
    <row r="32911" spans="11:13" x14ac:dyDescent="0.2">
      <c r="K32911" s="7"/>
      <c r="L32911" s="7"/>
      <c r="M32911" s="7"/>
    </row>
    <row r="32912" spans="11:13" x14ac:dyDescent="0.2">
      <c r="K32912" s="7"/>
      <c r="L32912" s="7"/>
      <c r="M32912" s="7"/>
    </row>
    <row r="32913" spans="11:13" x14ac:dyDescent="0.2">
      <c r="K32913" s="7"/>
      <c r="L32913" s="7"/>
      <c r="M32913" s="7"/>
    </row>
    <row r="32914" spans="11:13" x14ac:dyDescent="0.2">
      <c r="K32914" s="7"/>
      <c r="L32914" s="7"/>
      <c r="M32914" s="7"/>
    </row>
    <row r="32915" spans="11:13" x14ac:dyDescent="0.2">
      <c r="K32915" s="7"/>
      <c r="L32915" s="7"/>
      <c r="M32915" s="7"/>
    </row>
    <row r="32916" spans="11:13" x14ac:dyDescent="0.2">
      <c r="K32916" s="7"/>
      <c r="L32916" s="7"/>
      <c r="M32916" s="7"/>
    </row>
    <row r="32917" spans="11:13" x14ac:dyDescent="0.2">
      <c r="K32917" s="7"/>
      <c r="L32917" s="7"/>
      <c r="M32917" s="7"/>
    </row>
    <row r="32918" spans="11:13" x14ac:dyDescent="0.2">
      <c r="K32918" s="7"/>
      <c r="L32918" s="7"/>
      <c r="M32918" s="7"/>
    </row>
    <row r="32919" spans="11:13" x14ac:dyDescent="0.2">
      <c r="K32919" s="7"/>
      <c r="L32919" s="7"/>
      <c r="M32919" s="7"/>
    </row>
    <row r="32920" spans="11:13" x14ac:dyDescent="0.2">
      <c r="K32920" s="7"/>
      <c r="L32920" s="7"/>
      <c r="M32920" s="7"/>
    </row>
    <row r="32921" spans="11:13" x14ac:dyDescent="0.2">
      <c r="K32921" s="7"/>
      <c r="L32921" s="7"/>
      <c r="M32921" s="7"/>
    </row>
    <row r="32922" spans="11:13" x14ac:dyDescent="0.2">
      <c r="K32922" s="7"/>
      <c r="L32922" s="7"/>
      <c r="M32922" s="7"/>
    </row>
    <row r="32923" spans="11:13" x14ac:dyDescent="0.2">
      <c r="K32923" s="7"/>
      <c r="L32923" s="7"/>
      <c r="M32923" s="7"/>
    </row>
    <row r="32924" spans="11:13" x14ac:dyDescent="0.2">
      <c r="K32924" s="7"/>
      <c r="L32924" s="7"/>
      <c r="M32924" s="7"/>
    </row>
    <row r="32925" spans="11:13" x14ac:dyDescent="0.2">
      <c r="K32925" s="7"/>
      <c r="L32925" s="7"/>
      <c r="M32925" s="7"/>
    </row>
    <row r="32926" spans="11:13" x14ac:dyDescent="0.2">
      <c r="K32926" s="7"/>
      <c r="L32926" s="7"/>
      <c r="M32926" s="7"/>
    </row>
    <row r="32927" spans="11:13" x14ac:dyDescent="0.2">
      <c r="K32927" s="7"/>
      <c r="L32927" s="7"/>
      <c r="M32927" s="7"/>
    </row>
    <row r="32928" spans="11:13" x14ac:dyDescent="0.2">
      <c r="K32928" s="7"/>
      <c r="L32928" s="7"/>
      <c r="M32928" s="7"/>
    </row>
    <row r="32929" spans="11:13" x14ac:dyDescent="0.2">
      <c r="K32929" s="7"/>
      <c r="L32929" s="7"/>
      <c r="M32929" s="7"/>
    </row>
    <row r="32930" spans="11:13" x14ac:dyDescent="0.2">
      <c r="K32930" s="7"/>
      <c r="L32930" s="7"/>
      <c r="M32930" s="7"/>
    </row>
    <row r="32931" spans="11:13" x14ac:dyDescent="0.2">
      <c r="K32931" s="7"/>
      <c r="L32931" s="7"/>
      <c r="M32931" s="7"/>
    </row>
    <row r="32932" spans="11:13" x14ac:dyDescent="0.2">
      <c r="K32932" s="7"/>
      <c r="L32932" s="7"/>
      <c r="M32932" s="7"/>
    </row>
    <row r="32933" spans="11:13" x14ac:dyDescent="0.2">
      <c r="K32933" s="7"/>
      <c r="L32933" s="7"/>
      <c r="M32933" s="7"/>
    </row>
    <row r="32934" spans="11:13" x14ac:dyDescent="0.2">
      <c r="K32934" s="7"/>
      <c r="L32934" s="7"/>
      <c r="M32934" s="7"/>
    </row>
    <row r="32935" spans="11:13" x14ac:dyDescent="0.2">
      <c r="K32935" s="7"/>
      <c r="L32935" s="7"/>
      <c r="M32935" s="7"/>
    </row>
    <row r="32936" spans="11:13" x14ac:dyDescent="0.2">
      <c r="K32936" s="7"/>
      <c r="L32936" s="7"/>
      <c r="M32936" s="7"/>
    </row>
    <row r="32937" spans="11:13" x14ac:dyDescent="0.2">
      <c r="K32937" s="7"/>
      <c r="L32937" s="7"/>
      <c r="M32937" s="7"/>
    </row>
    <row r="32938" spans="11:13" x14ac:dyDescent="0.2">
      <c r="K32938" s="7"/>
      <c r="L32938" s="7"/>
      <c r="M32938" s="7"/>
    </row>
    <row r="32939" spans="11:13" x14ac:dyDescent="0.2">
      <c r="K32939" s="7"/>
      <c r="L32939" s="7"/>
      <c r="M32939" s="7"/>
    </row>
    <row r="32940" spans="11:13" x14ac:dyDescent="0.2">
      <c r="K32940" s="7"/>
      <c r="L32940" s="7"/>
      <c r="M32940" s="7"/>
    </row>
    <row r="32941" spans="11:13" x14ac:dyDescent="0.2">
      <c r="K32941" s="7"/>
      <c r="L32941" s="7"/>
      <c r="M32941" s="7"/>
    </row>
    <row r="32942" spans="11:13" x14ac:dyDescent="0.2">
      <c r="K32942" s="7"/>
      <c r="L32942" s="7"/>
      <c r="M32942" s="7"/>
    </row>
    <row r="32943" spans="11:13" x14ac:dyDescent="0.2">
      <c r="K32943" s="7"/>
      <c r="L32943" s="7"/>
      <c r="M32943" s="7"/>
    </row>
    <row r="32944" spans="11:13" x14ac:dyDescent="0.2">
      <c r="K32944" s="7"/>
      <c r="L32944" s="7"/>
      <c r="M32944" s="7"/>
    </row>
    <row r="32945" spans="11:13" x14ac:dyDescent="0.2">
      <c r="K32945" s="7"/>
      <c r="L32945" s="7"/>
      <c r="M32945" s="7"/>
    </row>
    <row r="32946" spans="11:13" x14ac:dyDescent="0.2">
      <c r="K32946" s="7"/>
      <c r="L32946" s="7"/>
      <c r="M32946" s="7"/>
    </row>
    <row r="32947" spans="11:13" x14ac:dyDescent="0.2">
      <c r="K32947" s="7"/>
      <c r="L32947" s="7"/>
      <c r="M32947" s="7"/>
    </row>
    <row r="32948" spans="11:13" x14ac:dyDescent="0.2">
      <c r="K32948" s="7"/>
      <c r="L32948" s="7"/>
      <c r="M32948" s="7"/>
    </row>
    <row r="32949" spans="11:13" x14ac:dyDescent="0.2">
      <c r="K32949" s="7"/>
      <c r="L32949" s="7"/>
      <c r="M32949" s="7"/>
    </row>
    <row r="32950" spans="11:13" x14ac:dyDescent="0.2">
      <c r="K32950" s="7"/>
      <c r="L32950" s="7"/>
      <c r="M32950" s="7"/>
    </row>
    <row r="32951" spans="11:13" x14ac:dyDescent="0.2">
      <c r="K32951" s="7"/>
      <c r="L32951" s="7"/>
      <c r="M32951" s="7"/>
    </row>
    <row r="32952" spans="11:13" x14ac:dyDescent="0.2">
      <c r="K32952" s="7"/>
      <c r="L32952" s="7"/>
      <c r="M32952" s="7"/>
    </row>
    <row r="32953" spans="11:13" x14ac:dyDescent="0.2">
      <c r="K32953" s="7"/>
      <c r="L32953" s="7"/>
      <c r="M32953" s="7"/>
    </row>
    <row r="32954" spans="11:13" x14ac:dyDescent="0.2">
      <c r="K32954" s="7"/>
      <c r="L32954" s="7"/>
      <c r="M32954" s="7"/>
    </row>
    <row r="32955" spans="11:13" x14ac:dyDescent="0.2">
      <c r="K32955" s="7"/>
      <c r="L32955" s="7"/>
      <c r="M32955" s="7"/>
    </row>
    <row r="32956" spans="11:13" x14ac:dyDescent="0.2">
      <c r="K32956" s="7"/>
      <c r="L32956" s="7"/>
      <c r="M32956" s="7"/>
    </row>
    <row r="32957" spans="11:13" x14ac:dyDescent="0.2">
      <c r="K32957" s="7"/>
      <c r="L32957" s="7"/>
      <c r="M32957" s="7"/>
    </row>
    <row r="32958" spans="11:13" x14ac:dyDescent="0.2">
      <c r="K32958" s="7"/>
      <c r="L32958" s="7"/>
      <c r="M32958" s="7"/>
    </row>
    <row r="32959" spans="11:13" x14ac:dyDescent="0.2">
      <c r="K32959" s="7"/>
      <c r="L32959" s="7"/>
      <c r="M32959" s="7"/>
    </row>
    <row r="32960" spans="11:13" x14ac:dyDescent="0.2">
      <c r="K32960" s="7"/>
      <c r="L32960" s="7"/>
      <c r="M32960" s="7"/>
    </row>
    <row r="32961" spans="11:13" x14ac:dyDescent="0.2">
      <c r="K32961" s="7"/>
      <c r="L32961" s="7"/>
      <c r="M32961" s="7"/>
    </row>
    <row r="32962" spans="11:13" x14ac:dyDescent="0.2">
      <c r="K32962" s="7"/>
      <c r="L32962" s="7"/>
      <c r="M32962" s="7"/>
    </row>
    <row r="32963" spans="11:13" x14ac:dyDescent="0.2">
      <c r="K32963" s="7"/>
      <c r="L32963" s="7"/>
      <c r="M32963" s="7"/>
    </row>
    <row r="32964" spans="11:13" x14ac:dyDescent="0.2">
      <c r="K32964" s="7"/>
      <c r="L32964" s="7"/>
      <c r="M32964" s="7"/>
    </row>
    <row r="32965" spans="11:13" x14ac:dyDescent="0.2">
      <c r="K32965" s="7"/>
      <c r="L32965" s="7"/>
      <c r="M32965" s="7"/>
    </row>
    <row r="32966" spans="11:13" x14ac:dyDescent="0.2">
      <c r="K32966" s="7"/>
      <c r="L32966" s="7"/>
      <c r="M32966" s="7"/>
    </row>
    <row r="32967" spans="11:13" x14ac:dyDescent="0.2">
      <c r="K32967" s="7"/>
      <c r="L32967" s="7"/>
      <c r="M32967" s="7"/>
    </row>
    <row r="32968" spans="11:13" x14ac:dyDescent="0.2">
      <c r="K32968" s="7"/>
      <c r="L32968" s="7"/>
      <c r="M32968" s="7"/>
    </row>
    <row r="32969" spans="11:13" x14ac:dyDescent="0.2">
      <c r="K32969" s="7"/>
      <c r="L32969" s="7"/>
      <c r="M32969" s="7"/>
    </row>
    <row r="32970" spans="11:13" x14ac:dyDescent="0.2">
      <c r="K32970" s="7"/>
      <c r="L32970" s="7"/>
      <c r="M32970" s="7"/>
    </row>
    <row r="32971" spans="11:13" x14ac:dyDescent="0.2">
      <c r="K32971" s="7"/>
      <c r="L32971" s="7"/>
      <c r="M32971" s="7"/>
    </row>
    <row r="32972" spans="11:13" x14ac:dyDescent="0.2">
      <c r="K32972" s="7"/>
      <c r="L32972" s="7"/>
      <c r="M32972" s="7"/>
    </row>
    <row r="32973" spans="11:13" x14ac:dyDescent="0.2">
      <c r="K32973" s="7"/>
      <c r="L32973" s="7"/>
      <c r="M32973" s="7"/>
    </row>
    <row r="32974" spans="11:13" x14ac:dyDescent="0.2">
      <c r="K32974" s="7"/>
      <c r="L32974" s="7"/>
      <c r="M32974" s="7"/>
    </row>
    <row r="32975" spans="11:13" x14ac:dyDescent="0.2">
      <c r="K32975" s="7"/>
      <c r="L32975" s="7"/>
      <c r="M32975" s="7"/>
    </row>
    <row r="32976" spans="11:13" x14ac:dyDescent="0.2">
      <c r="K32976" s="7"/>
      <c r="L32976" s="7"/>
      <c r="M32976" s="7"/>
    </row>
    <row r="32977" spans="11:13" x14ac:dyDescent="0.2">
      <c r="K32977" s="7"/>
      <c r="L32977" s="7"/>
      <c r="M32977" s="7"/>
    </row>
    <row r="32978" spans="11:13" x14ac:dyDescent="0.2">
      <c r="K32978" s="7"/>
      <c r="L32978" s="7"/>
      <c r="M32978" s="7"/>
    </row>
    <row r="32979" spans="11:13" x14ac:dyDescent="0.2">
      <c r="K32979" s="7"/>
      <c r="L32979" s="7"/>
      <c r="M32979" s="7"/>
    </row>
    <row r="32980" spans="11:13" x14ac:dyDescent="0.2">
      <c r="K32980" s="7"/>
      <c r="L32980" s="7"/>
      <c r="M32980" s="7"/>
    </row>
    <row r="32981" spans="11:13" x14ac:dyDescent="0.2">
      <c r="K32981" s="7"/>
      <c r="L32981" s="7"/>
      <c r="M32981" s="7"/>
    </row>
    <row r="32982" spans="11:13" x14ac:dyDescent="0.2">
      <c r="K32982" s="7"/>
      <c r="L32982" s="7"/>
      <c r="M32982" s="7"/>
    </row>
    <row r="32983" spans="11:13" x14ac:dyDescent="0.2">
      <c r="K32983" s="7"/>
      <c r="L32983" s="7"/>
      <c r="M32983" s="7"/>
    </row>
    <row r="32984" spans="11:13" x14ac:dyDescent="0.2">
      <c r="K32984" s="7"/>
      <c r="L32984" s="7"/>
      <c r="M32984" s="7"/>
    </row>
    <row r="32985" spans="11:13" x14ac:dyDescent="0.2">
      <c r="K32985" s="7"/>
      <c r="L32985" s="7"/>
      <c r="M32985" s="7"/>
    </row>
    <row r="32986" spans="11:13" x14ac:dyDescent="0.2">
      <c r="K32986" s="7"/>
      <c r="L32986" s="7"/>
      <c r="M32986" s="7"/>
    </row>
    <row r="32987" spans="11:13" x14ac:dyDescent="0.2">
      <c r="K32987" s="7"/>
      <c r="L32987" s="7"/>
      <c r="M32987" s="7"/>
    </row>
    <row r="32988" spans="11:13" x14ac:dyDescent="0.2">
      <c r="K32988" s="7"/>
      <c r="L32988" s="7"/>
      <c r="M32988" s="7"/>
    </row>
    <row r="32989" spans="11:13" x14ac:dyDescent="0.2">
      <c r="K32989" s="7"/>
      <c r="L32989" s="7"/>
      <c r="M32989" s="7"/>
    </row>
    <row r="32990" spans="11:13" x14ac:dyDescent="0.2">
      <c r="K32990" s="7"/>
      <c r="L32990" s="7"/>
      <c r="M32990" s="7"/>
    </row>
    <row r="32991" spans="11:13" x14ac:dyDescent="0.2">
      <c r="K32991" s="7"/>
      <c r="L32991" s="7"/>
      <c r="M32991" s="7"/>
    </row>
    <row r="32992" spans="11:13" x14ac:dyDescent="0.2">
      <c r="K32992" s="7"/>
      <c r="L32992" s="7"/>
      <c r="M32992" s="7"/>
    </row>
    <row r="32993" spans="11:13" x14ac:dyDescent="0.2">
      <c r="K32993" s="7"/>
      <c r="L32993" s="7"/>
      <c r="M32993" s="7"/>
    </row>
    <row r="32994" spans="11:13" x14ac:dyDescent="0.2">
      <c r="K32994" s="7"/>
      <c r="L32994" s="7"/>
      <c r="M32994" s="7"/>
    </row>
    <row r="32995" spans="11:13" x14ac:dyDescent="0.2">
      <c r="K32995" s="7"/>
      <c r="L32995" s="7"/>
      <c r="M32995" s="7"/>
    </row>
    <row r="32996" spans="11:13" x14ac:dyDescent="0.2">
      <c r="K32996" s="7"/>
      <c r="L32996" s="7"/>
      <c r="M32996" s="7"/>
    </row>
    <row r="32997" spans="11:13" x14ac:dyDescent="0.2">
      <c r="K32997" s="7"/>
      <c r="L32997" s="7"/>
      <c r="M32997" s="7"/>
    </row>
    <row r="32998" spans="11:13" x14ac:dyDescent="0.2">
      <c r="K32998" s="7"/>
      <c r="L32998" s="7"/>
      <c r="M32998" s="7"/>
    </row>
    <row r="32999" spans="11:13" x14ac:dyDescent="0.2">
      <c r="K32999" s="7"/>
      <c r="L32999" s="7"/>
      <c r="M32999" s="7"/>
    </row>
    <row r="33000" spans="11:13" x14ac:dyDescent="0.2">
      <c r="K33000" s="7"/>
      <c r="L33000" s="7"/>
      <c r="M33000" s="7"/>
    </row>
    <row r="33001" spans="11:13" x14ac:dyDescent="0.2">
      <c r="K33001" s="7"/>
      <c r="L33001" s="7"/>
      <c r="M33001" s="7"/>
    </row>
    <row r="33002" spans="11:13" x14ac:dyDescent="0.2">
      <c r="K33002" s="7"/>
      <c r="L33002" s="7"/>
      <c r="M33002" s="7"/>
    </row>
    <row r="33003" spans="11:13" x14ac:dyDescent="0.2">
      <c r="K33003" s="7"/>
      <c r="L33003" s="7"/>
      <c r="M33003" s="7"/>
    </row>
    <row r="33004" spans="11:13" x14ac:dyDescent="0.2">
      <c r="K33004" s="7"/>
      <c r="L33004" s="7"/>
      <c r="M33004" s="7"/>
    </row>
    <row r="33005" spans="11:13" x14ac:dyDescent="0.2">
      <c r="K33005" s="7"/>
      <c r="L33005" s="7"/>
      <c r="M33005" s="7"/>
    </row>
    <row r="33006" spans="11:13" x14ac:dyDescent="0.2">
      <c r="K33006" s="7"/>
      <c r="L33006" s="7"/>
      <c r="M33006" s="7"/>
    </row>
    <row r="33007" spans="11:13" x14ac:dyDescent="0.2">
      <c r="K33007" s="7"/>
      <c r="L33007" s="7"/>
      <c r="M33007" s="7"/>
    </row>
    <row r="33008" spans="11:13" x14ac:dyDescent="0.2">
      <c r="K33008" s="7"/>
      <c r="L33008" s="7"/>
      <c r="M33008" s="7"/>
    </row>
    <row r="33009" spans="11:13" x14ac:dyDescent="0.2">
      <c r="K33009" s="7"/>
      <c r="L33009" s="7"/>
      <c r="M33009" s="7"/>
    </row>
    <row r="33010" spans="11:13" x14ac:dyDescent="0.2">
      <c r="K33010" s="7"/>
      <c r="L33010" s="7"/>
      <c r="M33010" s="7"/>
    </row>
    <row r="33011" spans="11:13" x14ac:dyDescent="0.2">
      <c r="K33011" s="7"/>
      <c r="L33011" s="7"/>
      <c r="M33011" s="7"/>
    </row>
    <row r="33012" spans="11:13" x14ac:dyDescent="0.2">
      <c r="K33012" s="7"/>
      <c r="L33012" s="7"/>
      <c r="M33012" s="7"/>
    </row>
    <row r="33013" spans="11:13" x14ac:dyDescent="0.2">
      <c r="K33013" s="7"/>
      <c r="L33013" s="7"/>
      <c r="M33013" s="7"/>
    </row>
    <row r="33014" spans="11:13" x14ac:dyDescent="0.2">
      <c r="K33014" s="7"/>
      <c r="L33014" s="7"/>
      <c r="M33014" s="7"/>
    </row>
    <row r="33015" spans="11:13" x14ac:dyDescent="0.2">
      <c r="K33015" s="7"/>
      <c r="L33015" s="7"/>
      <c r="M33015" s="7"/>
    </row>
    <row r="33016" spans="11:13" x14ac:dyDescent="0.2">
      <c r="K33016" s="7"/>
      <c r="L33016" s="7"/>
      <c r="M33016" s="7"/>
    </row>
    <row r="33017" spans="11:13" x14ac:dyDescent="0.2">
      <c r="K33017" s="7"/>
      <c r="L33017" s="7"/>
      <c r="M33017" s="7"/>
    </row>
    <row r="33018" spans="11:13" x14ac:dyDescent="0.2">
      <c r="K33018" s="7"/>
      <c r="L33018" s="7"/>
      <c r="M33018" s="7"/>
    </row>
    <row r="33019" spans="11:13" x14ac:dyDescent="0.2">
      <c r="K33019" s="7"/>
      <c r="L33019" s="7"/>
      <c r="M33019" s="7"/>
    </row>
    <row r="33020" spans="11:13" x14ac:dyDescent="0.2">
      <c r="K33020" s="7"/>
      <c r="L33020" s="7"/>
      <c r="M33020" s="7"/>
    </row>
    <row r="33021" spans="11:13" x14ac:dyDescent="0.2">
      <c r="K33021" s="7"/>
      <c r="L33021" s="7"/>
      <c r="M33021" s="7"/>
    </row>
    <row r="33022" spans="11:13" x14ac:dyDescent="0.2">
      <c r="K33022" s="7"/>
      <c r="L33022" s="7"/>
      <c r="M33022" s="7"/>
    </row>
    <row r="33023" spans="11:13" x14ac:dyDescent="0.2">
      <c r="K33023" s="7"/>
      <c r="L33023" s="7"/>
      <c r="M33023" s="7"/>
    </row>
    <row r="33024" spans="11:13" x14ac:dyDescent="0.2">
      <c r="K33024" s="7"/>
      <c r="L33024" s="7"/>
      <c r="M33024" s="7"/>
    </row>
    <row r="33025" spans="11:13" x14ac:dyDescent="0.2">
      <c r="K33025" s="7"/>
      <c r="L33025" s="7"/>
      <c r="M33025" s="7"/>
    </row>
    <row r="33026" spans="11:13" x14ac:dyDescent="0.2">
      <c r="K33026" s="7"/>
      <c r="L33026" s="7"/>
      <c r="M33026" s="7"/>
    </row>
    <row r="33027" spans="11:13" x14ac:dyDescent="0.2">
      <c r="K33027" s="7"/>
      <c r="L33027" s="7"/>
      <c r="M33027" s="7"/>
    </row>
    <row r="33028" spans="11:13" x14ac:dyDescent="0.2">
      <c r="K33028" s="7"/>
      <c r="L33028" s="7"/>
      <c r="M33028" s="7"/>
    </row>
    <row r="33029" spans="11:13" x14ac:dyDescent="0.2">
      <c r="K33029" s="7"/>
      <c r="L33029" s="7"/>
      <c r="M33029" s="7"/>
    </row>
    <row r="33030" spans="11:13" x14ac:dyDescent="0.2">
      <c r="K33030" s="7"/>
      <c r="L33030" s="7"/>
      <c r="M33030" s="7"/>
    </row>
    <row r="33031" spans="11:13" x14ac:dyDescent="0.2">
      <c r="K33031" s="7"/>
      <c r="L33031" s="7"/>
      <c r="M33031" s="7"/>
    </row>
    <row r="33032" spans="11:13" x14ac:dyDescent="0.2">
      <c r="K33032" s="7"/>
      <c r="L33032" s="7"/>
      <c r="M33032" s="7"/>
    </row>
    <row r="33033" spans="11:13" x14ac:dyDescent="0.2">
      <c r="K33033" s="7"/>
      <c r="L33033" s="7"/>
      <c r="M33033" s="7"/>
    </row>
    <row r="33034" spans="11:13" x14ac:dyDescent="0.2">
      <c r="K33034" s="7"/>
      <c r="L33034" s="7"/>
      <c r="M33034" s="7"/>
    </row>
    <row r="33035" spans="11:13" x14ac:dyDescent="0.2">
      <c r="K33035" s="7"/>
      <c r="L33035" s="7"/>
      <c r="M33035" s="7"/>
    </row>
    <row r="33036" spans="11:13" x14ac:dyDescent="0.2">
      <c r="K33036" s="7"/>
      <c r="L33036" s="7"/>
      <c r="M33036" s="7"/>
    </row>
    <row r="33037" spans="11:13" x14ac:dyDescent="0.2">
      <c r="K33037" s="7"/>
      <c r="L33037" s="7"/>
      <c r="M33037" s="7"/>
    </row>
    <row r="33038" spans="11:13" x14ac:dyDescent="0.2">
      <c r="K33038" s="7"/>
      <c r="L33038" s="7"/>
      <c r="M33038" s="7"/>
    </row>
    <row r="33039" spans="11:13" x14ac:dyDescent="0.2">
      <c r="K33039" s="7"/>
      <c r="L33039" s="7"/>
      <c r="M33039" s="7"/>
    </row>
    <row r="33040" spans="11:13" x14ac:dyDescent="0.2">
      <c r="K33040" s="7"/>
      <c r="L33040" s="7"/>
      <c r="M33040" s="7"/>
    </row>
    <row r="33041" spans="11:13" x14ac:dyDescent="0.2">
      <c r="K33041" s="7"/>
      <c r="L33041" s="7"/>
      <c r="M33041" s="7"/>
    </row>
    <row r="33042" spans="11:13" x14ac:dyDescent="0.2">
      <c r="K33042" s="7"/>
      <c r="L33042" s="7"/>
      <c r="M33042" s="7"/>
    </row>
    <row r="33043" spans="11:13" x14ac:dyDescent="0.2">
      <c r="K33043" s="7"/>
      <c r="L33043" s="7"/>
      <c r="M33043" s="7"/>
    </row>
    <row r="33044" spans="11:13" x14ac:dyDescent="0.2">
      <c r="K33044" s="7"/>
      <c r="L33044" s="7"/>
      <c r="M33044" s="7"/>
    </row>
    <row r="33045" spans="11:13" x14ac:dyDescent="0.2">
      <c r="K33045" s="7"/>
      <c r="L33045" s="7"/>
      <c r="M33045" s="7"/>
    </row>
    <row r="33046" spans="11:13" x14ac:dyDescent="0.2">
      <c r="K33046" s="7"/>
      <c r="L33046" s="7"/>
      <c r="M33046" s="7"/>
    </row>
    <row r="33047" spans="11:13" x14ac:dyDescent="0.2">
      <c r="K33047" s="7"/>
      <c r="L33047" s="7"/>
      <c r="M33047" s="7"/>
    </row>
    <row r="33048" spans="11:13" x14ac:dyDescent="0.2">
      <c r="K33048" s="7"/>
      <c r="L33048" s="7"/>
      <c r="M33048" s="7"/>
    </row>
    <row r="33049" spans="11:13" x14ac:dyDescent="0.2">
      <c r="K33049" s="7"/>
      <c r="L33049" s="7"/>
      <c r="M33049" s="7"/>
    </row>
    <row r="33050" spans="11:13" x14ac:dyDescent="0.2">
      <c r="K33050" s="7"/>
      <c r="L33050" s="7"/>
      <c r="M33050" s="7"/>
    </row>
    <row r="33051" spans="11:13" x14ac:dyDescent="0.2">
      <c r="K33051" s="7"/>
      <c r="L33051" s="7"/>
      <c r="M33051" s="7"/>
    </row>
    <row r="33052" spans="11:13" x14ac:dyDescent="0.2">
      <c r="K33052" s="7"/>
      <c r="L33052" s="7"/>
      <c r="M33052" s="7"/>
    </row>
    <row r="33053" spans="11:13" x14ac:dyDescent="0.2">
      <c r="K33053" s="7"/>
      <c r="L33053" s="7"/>
      <c r="M33053" s="7"/>
    </row>
    <row r="33054" spans="11:13" x14ac:dyDescent="0.2">
      <c r="K33054" s="7"/>
      <c r="L33054" s="7"/>
      <c r="M33054" s="7"/>
    </row>
    <row r="33055" spans="11:13" x14ac:dyDescent="0.2">
      <c r="K33055" s="7"/>
      <c r="L33055" s="7"/>
      <c r="M33055" s="7"/>
    </row>
    <row r="33056" spans="11:13" x14ac:dyDescent="0.2">
      <c r="K33056" s="7"/>
      <c r="L33056" s="7"/>
      <c r="M33056" s="7"/>
    </row>
    <row r="33057" spans="11:13" x14ac:dyDescent="0.2">
      <c r="K33057" s="7"/>
      <c r="L33057" s="7"/>
      <c r="M33057" s="7"/>
    </row>
    <row r="33058" spans="11:13" x14ac:dyDescent="0.2">
      <c r="K33058" s="7"/>
      <c r="L33058" s="7"/>
      <c r="M33058" s="7"/>
    </row>
    <row r="33059" spans="11:13" x14ac:dyDescent="0.2">
      <c r="K33059" s="7"/>
      <c r="L33059" s="7"/>
      <c r="M33059" s="7"/>
    </row>
    <row r="33060" spans="11:13" x14ac:dyDescent="0.2">
      <c r="K33060" s="7"/>
      <c r="L33060" s="7"/>
      <c r="M33060" s="7"/>
    </row>
    <row r="33061" spans="11:13" x14ac:dyDescent="0.2">
      <c r="K33061" s="7"/>
      <c r="L33061" s="7"/>
      <c r="M33061" s="7"/>
    </row>
    <row r="33062" spans="11:13" x14ac:dyDescent="0.2">
      <c r="K33062" s="7"/>
      <c r="L33062" s="7"/>
      <c r="M33062" s="7"/>
    </row>
    <row r="33063" spans="11:13" x14ac:dyDescent="0.2">
      <c r="K33063" s="7"/>
      <c r="L33063" s="7"/>
      <c r="M33063" s="7"/>
    </row>
    <row r="33064" spans="11:13" x14ac:dyDescent="0.2">
      <c r="K33064" s="7"/>
      <c r="L33064" s="7"/>
      <c r="M33064" s="7"/>
    </row>
    <row r="33065" spans="11:13" x14ac:dyDescent="0.2">
      <c r="K33065" s="7"/>
      <c r="L33065" s="7"/>
      <c r="M33065" s="7"/>
    </row>
    <row r="33066" spans="11:13" x14ac:dyDescent="0.2">
      <c r="K33066" s="7"/>
      <c r="L33066" s="7"/>
      <c r="M33066" s="7"/>
    </row>
    <row r="33067" spans="11:13" x14ac:dyDescent="0.2">
      <c r="K33067" s="7"/>
      <c r="L33067" s="7"/>
      <c r="M33067" s="7"/>
    </row>
    <row r="33068" spans="11:13" x14ac:dyDescent="0.2">
      <c r="K33068" s="7"/>
      <c r="L33068" s="7"/>
      <c r="M33068" s="7"/>
    </row>
    <row r="33069" spans="11:13" x14ac:dyDescent="0.2">
      <c r="K33069" s="7"/>
      <c r="L33069" s="7"/>
      <c r="M33069" s="7"/>
    </row>
    <row r="33070" spans="11:13" x14ac:dyDescent="0.2">
      <c r="K33070" s="7"/>
      <c r="L33070" s="7"/>
      <c r="M33070" s="7"/>
    </row>
    <row r="33071" spans="11:13" x14ac:dyDescent="0.2">
      <c r="K33071" s="7"/>
      <c r="L33071" s="7"/>
      <c r="M33071" s="7"/>
    </row>
    <row r="33072" spans="11:13" x14ac:dyDescent="0.2">
      <c r="K33072" s="7"/>
      <c r="L33072" s="7"/>
      <c r="M33072" s="7"/>
    </row>
    <row r="33073" spans="11:13" x14ac:dyDescent="0.2">
      <c r="K33073" s="7"/>
      <c r="L33073" s="7"/>
      <c r="M33073" s="7"/>
    </row>
    <row r="33074" spans="11:13" x14ac:dyDescent="0.2">
      <c r="K33074" s="7"/>
      <c r="L33074" s="7"/>
      <c r="M33074" s="7"/>
    </row>
    <row r="33075" spans="11:13" x14ac:dyDescent="0.2">
      <c r="K33075" s="7"/>
      <c r="L33075" s="7"/>
      <c r="M33075" s="7"/>
    </row>
    <row r="33076" spans="11:13" x14ac:dyDescent="0.2">
      <c r="K33076" s="7"/>
      <c r="L33076" s="7"/>
      <c r="M33076" s="7"/>
    </row>
    <row r="33077" spans="11:13" x14ac:dyDescent="0.2">
      <c r="K33077" s="7"/>
      <c r="L33077" s="7"/>
      <c r="M33077" s="7"/>
    </row>
    <row r="33078" spans="11:13" x14ac:dyDescent="0.2">
      <c r="K33078" s="7"/>
      <c r="L33078" s="7"/>
      <c r="M33078" s="7"/>
    </row>
    <row r="33079" spans="11:13" x14ac:dyDescent="0.2">
      <c r="K33079" s="7"/>
      <c r="L33079" s="7"/>
      <c r="M33079" s="7"/>
    </row>
    <row r="33080" spans="11:13" x14ac:dyDescent="0.2">
      <c r="K33080" s="7"/>
      <c r="L33080" s="7"/>
      <c r="M33080" s="7"/>
    </row>
    <row r="33081" spans="11:13" x14ac:dyDescent="0.2">
      <c r="K33081" s="7"/>
      <c r="L33081" s="7"/>
      <c r="M33081" s="7"/>
    </row>
    <row r="33082" spans="11:13" x14ac:dyDescent="0.2">
      <c r="K33082" s="7"/>
      <c r="L33082" s="7"/>
      <c r="M33082" s="7"/>
    </row>
    <row r="33083" spans="11:13" x14ac:dyDescent="0.2">
      <c r="K33083" s="7"/>
      <c r="L33083" s="7"/>
      <c r="M33083" s="7"/>
    </row>
    <row r="33084" spans="11:13" x14ac:dyDescent="0.2">
      <c r="K33084" s="7"/>
      <c r="L33084" s="7"/>
      <c r="M33084" s="7"/>
    </row>
    <row r="33085" spans="11:13" x14ac:dyDescent="0.2">
      <c r="K33085" s="7"/>
      <c r="L33085" s="7"/>
      <c r="M33085" s="7"/>
    </row>
    <row r="33086" spans="11:13" x14ac:dyDescent="0.2">
      <c r="K33086" s="7"/>
      <c r="L33086" s="7"/>
      <c r="M33086" s="7"/>
    </row>
    <row r="33087" spans="11:13" x14ac:dyDescent="0.2">
      <c r="K33087" s="7"/>
      <c r="L33087" s="7"/>
      <c r="M33087" s="7"/>
    </row>
    <row r="33088" spans="11:13" x14ac:dyDescent="0.2">
      <c r="K33088" s="7"/>
      <c r="L33088" s="7"/>
      <c r="M33088" s="7"/>
    </row>
    <row r="33089" spans="11:13" x14ac:dyDescent="0.2">
      <c r="K33089" s="7"/>
      <c r="L33089" s="7"/>
      <c r="M33089" s="7"/>
    </row>
    <row r="33090" spans="11:13" x14ac:dyDescent="0.2">
      <c r="K33090" s="7"/>
      <c r="L33090" s="7"/>
      <c r="M33090" s="7"/>
    </row>
    <row r="33091" spans="11:13" x14ac:dyDescent="0.2">
      <c r="K33091" s="7"/>
      <c r="L33091" s="7"/>
      <c r="M33091" s="7"/>
    </row>
    <row r="33092" spans="11:13" x14ac:dyDescent="0.2">
      <c r="K33092" s="7"/>
      <c r="L33092" s="7"/>
      <c r="M33092" s="7"/>
    </row>
    <row r="33093" spans="11:13" x14ac:dyDescent="0.2">
      <c r="K33093" s="7"/>
      <c r="L33093" s="7"/>
      <c r="M33093" s="7"/>
    </row>
    <row r="33094" spans="11:13" x14ac:dyDescent="0.2">
      <c r="K33094" s="7"/>
      <c r="L33094" s="7"/>
      <c r="M33094" s="7"/>
    </row>
    <row r="33095" spans="11:13" x14ac:dyDescent="0.2">
      <c r="K33095" s="7"/>
      <c r="L33095" s="7"/>
      <c r="M33095" s="7"/>
    </row>
    <row r="33096" spans="11:13" x14ac:dyDescent="0.2">
      <c r="K33096" s="7"/>
      <c r="L33096" s="7"/>
      <c r="M33096" s="7"/>
    </row>
    <row r="33097" spans="11:13" x14ac:dyDescent="0.2">
      <c r="K33097" s="7"/>
      <c r="L33097" s="7"/>
      <c r="M33097" s="7"/>
    </row>
    <row r="33098" spans="11:13" x14ac:dyDescent="0.2">
      <c r="K33098" s="7"/>
      <c r="L33098" s="7"/>
      <c r="M33098" s="7"/>
    </row>
    <row r="33099" spans="11:13" x14ac:dyDescent="0.2">
      <c r="K33099" s="7"/>
      <c r="L33099" s="7"/>
      <c r="M33099" s="7"/>
    </row>
    <row r="33100" spans="11:13" x14ac:dyDescent="0.2">
      <c r="K33100" s="7"/>
      <c r="L33100" s="7"/>
      <c r="M33100" s="7"/>
    </row>
    <row r="33101" spans="11:13" x14ac:dyDescent="0.2">
      <c r="K33101" s="7"/>
      <c r="L33101" s="7"/>
      <c r="M33101" s="7"/>
    </row>
    <row r="33102" spans="11:13" x14ac:dyDescent="0.2">
      <c r="K33102" s="7"/>
      <c r="L33102" s="7"/>
      <c r="M33102" s="7"/>
    </row>
    <row r="33103" spans="11:13" x14ac:dyDescent="0.2">
      <c r="K33103" s="7"/>
      <c r="L33103" s="7"/>
      <c r="M33103" s="7"/>
    </row>
    <row r="33104" spans="11:13" x14ac:dyDescent="0.2">
      <c r="K33104" s="7"/>
      <c r="L33104" s="7"/>
      <c r="M33104" s="7"/>
    </row>
    <row r="33105" spans="11:13" x14ac:dyDescent="0.2">
      <c r="K33105" s="7"/>
      <c r="L33105" s="7"/>
      <c r="M33105" s="7"/>
    </row>
    <row r="33106" spans="11:13" x14ac:dyDescent="0.2">
      <c r="K33106" s="7"/>
      <c r="L33106" s="7"/>
      <c r="M33106" s="7"/>
    </row>
    <row r="33107" spans="11:13" x14ac:dyDescent="0.2">
      <c r="K33107" s="7"/>
      <c r="L33107" s="7"/>
      <c r="M33107" s="7"/>
    </row>
    <row r="33108" spans="11:13" x14ac:dyDescent="0.2">
      <c r="K33108" s="7"/>
      <c r="L33108" s="7"/>
      <c r="M33108" s="7"/>
    </row>
    <row r="33109" spans="11:13" x14ac:dyDescent="0.2">
      <c r="K33109" s="7"/>
      <c r="L33109" s="7"/>
      <c r="M33109" s="7"/>
    </row>
    <row r="33110" spans="11:13" x14ac:dyDescent="0.2">
      <c r="K33110" s="7"/>
      <c r="L33110" s="7"/>
      <c r="M33110" s="7"/>
    </row>
    <row r="33111" spans="11:13" x14ac:dyDescent="0.2">
      <c r="K33111" s="7"/>
      <c r="L33111" s="7"/>
      <c r="M33111" s="7"/>
    </row>
    <row r="33112" spans="11:13" x14ac:dyDescent="0.2">
      <c r="K33112" s="7"/>
      <c r="L33112" s="7"/>
      <c r="M33112" s="7"/>
    </row>
    <row r="33113" spans="11:13" x14ac:dyDescent="0.2">
      <c r="K33113" s="7"/>
      <c r="L33113" s="7"/>
      <c r="M33113" s="7"/>
    </row>
    <row r="33114" spans="11:13" x14ac:dyDescent="0.2">
      <c r="K33114" s="7"/>
      <c r="L33114" s="7"/>
      <c r="M33114" s="7"/>
    </row>
    <row r="33115" spans="11:13" x14ac:dyDescent="0.2">
      <c r="K33115" s="7"/>
      <c r="L33115" s="7"/>
      <c r="M33115" s="7"/>
    </row>
    <row r="33116" spans="11:13" x14ac:dyDescent="0.2">
      <c r="K33116" s="7"/>
      <c r="L33116" s="7"/>
      <c r="M33116" s="7"/>
    </row>
    <row r="33117" spans="11:13" x14ac:dyDescent="0.2">
      <c r="K33117" s="7"/>
      <c r="L33117" s="7"/>
      <c r="M33117" s="7"/>
    </row>
    <row r="33118" spans="11:13" x14ac:dyDescent="0.2">
      <c r="K33118" s="7"/>
      <c r="L33118" s="7"/>
      <c r="M33118" s="7"/>
    </row>
    <row r="33119" spans="11:13" x14ac:dyDescent="0.2">
      <c r="K33119" s="7"/>
      <c r="L33119" s="7"/>
      <c r="M33119" s="7"/>
    </row>
    <row r="33120" spans="11:13" x14ac:dyDescent="0.2">
      <c r="K33120" s="7"/>
      <c r="L33120" s="7"/>
      <c r="M33120" s="7"/>
    </row>
    <row r="33121" spans="11:13" x14ac:dyDescent="0.2">
      <c r="K33121" s="7"/>
      <c r="L33121" s="7"/>
      <c r="M33121" s="7"/>
    </row>
    <row r="33122" spans="11:13" x14ac:dyDescent="0.2">
      <c r="K33122" s="7"/>
      <c r="L33122" s="7"/>
      <c r="M33122" s="7"/>
    </row>
    <row r="33123" spans="11:13" x14ac:dyDescent="0.2">
      <c r="K33123" s="7"/>
      <c r="L33123" s="7"/>
      <c r="M33123" s="7"/>
    </row>
    <row r="33124" spans="11:13" x14ac:dyDescent="0.2">
      <c r="K33124" s="7"/>
      <c r="L33124" s="7"/>
      <c r="M33124" s="7"/>
    </row>
    <row r="33125" spans="11:13" x14ac:dyDescent="0.2">
      <c r="K33125" s="7"/>
      <c r="L33125" s="7"/>
      <c r="M33125" s="7"/>
    </row>
    <row r="33126" spans="11:13" x14ac:dyDescent="0.2">
      <c r="K33126" s="7"/>
      <c r="L33126" s="7"/>
      <c r="M33126" s="7"/>
    </row>
    <row r="33127" spans="11:13" x14ac:dyDescent="0.2">
      <c r="K33127" s="7"/>
      <c r="L33127" s="7"/>
      <c r="M33127" s="7"/>
    </row>
    <row r="33128" spans="11:13" x14ac:dyDescent="0.2">
      <c r="K33128" s="7"/>
      <c r="L33128" s="7"/>
      <c r="M33128" s="7"/>
    </row>
    <row r="33129" spans="11:13" x14ac:dyDescent="0.2">
      <c r="K33129" s="7"/>
      <c r="L33129" s="7"/>
      <c r="M33129" s="7"/>
    </row>
    <row r="33130" spans="11:13" x14ac:dyDescent="0.2">
      <c r="K33130" s="7"/>
      <c r="L33130" s="7"/>
      <c r="M33130" s="7"/>
    </row>
    <row r="33131" spans="11:13" x14ac:dyDescent="0.2">
      <c r="K33131" s="7"/>
      <c r="L33131" s="7"/>
      <c r="M33131" s="7"/>
    </row>
    <row r="33132" spans="11:13" x14ac:dyDescent="0.2">
      <c r="K33132" s="7"/>
      <c r="L33132" s="7"/>
      <c r="M33132" s="7"/>
    </row>
    <row r="33133" spans="11:13" x14ac:dyDescent="0.2">
      <c r="K33133" s="7"/>
      <c r="L33133" s="7"/>
      <c r="M33133" s="7"/>
    </row>
    <row r="33134" spans="11:13" x14ac:dyDescent="0.2">
      <c r="K33134" s="7"/>
      <c r="L33134" s="7"/>
      <c r="M33134" s="7"/>
    </row>
    <row r="33135" spans="11:13" x14ac:dyDescent="0.2">
      <c r="K33135" s="7"/>
      <c r="L33135" s="7"/>
      <c r="M33135" s="7"/>
    </row>
    <row r="33136" spans="11:13" x14ac:dyDescent="0.2">
      <c r="K33136" s="7"/>
      <c r="L33136" s="7"/>
      <c r="M33136" s="7"/>
    </row>
    <row r="33137" spans="11:13" x14ac:dyDescent="0.2">
      <c r="K33137" s="7"/>
      <c r="L33137" s="7"/>
      <c r="M33137" s="7"/>
    </row>
    <row r="33138" spans="11:13" x14ac:dyDescent="0.2">
      <c r="K33138" s="7"/>
      <c r="L33138" s="7"/>
      <c r="M33138" s="7"/>
    </row>
    <row r="33139" spans="11:13" x14ac:dyDescent="0.2">
      <c r="K33139" s="7"/>
      <c r="L33139" s="7"/>
      <c r="M33139" s="7"/>
    </row>
    <row r="33140" spans="11:13" x14ac:dyDescent="0.2">
      <c r="K33140" s="7"/>
      <c r="L33140" s="7"/>
      <c r="M33140" s="7"/>
    </row>
    <row r="33141" spans="11:13" x14ac:dyDescent="0.2">
      <c r="K33141" s="7"/>
      <c r="L33141" s="7"/>
      <c r="M33141" s="7"/>
    </row>
    <row r="33142" spans="11:13" x14ac:dyDescent="0.2">
      <c r="K33142" s="7"/>
      <c r="L33142" s="7"/>
      <c r="M33142" s="7"/>
    </row>
    <row r="33143" spans="11:13" x14ac:dyDescent="0.2">
      <c r="K33143" s="7"/>
      <c r="L33143" s="7"/>
      <c r="M33143" s="7"/>
    </row>
    <row r="33144" spans="11:13" x14ac:dyDescent="0.2">
      <c r="K33144" s="7"/>
      <c r="L33144" s="7"/>
      <c r="M33144" s="7"/>
    </row>
    <row r="33145" spans="11:13" x14ac:dyDescent="0.2">
      <c r="K33145" s="7"/>
      <c r="L33145" s="7"/>
      <c r="M33145" s="7"/>
    </row>
    <row r="33146" spans="11:13" x14ac:dyDescent="0.2">
      <c r="K33146" s="7"/>
      <c r="L33146" s="7"/>
      <c r="M33146" s="7"/>
    </row>
    <row r="33147" spans="11:13" x14ac:dyDescent="0.2">
      <c r="K33147" s="7"/>
      <c r="L33147" s="7"/>
      <c r="M33147" s="7"/>
    </row>
    <row r="33148" spans="11:13" x14ac:dyDescent="0.2">
      <c r="K33148" s="7"/>
      <c r="L33148" s="7"/>
      <c r="M33148" s="7"/>
    </row>
    <row r="33149" spans="11:13" x14ac:dyDescent="0.2">
      <c r="K33149" s="7"/>
      <c r="L33149" s="7"/>
      <c r="M33149" s="7"/>
    </row>
    <row r="33150" spans="11:13" x14ac:dyDescent="0.2">
      <c r="K33150" s="7"/>
      <c r="L33150" s="7"/>
      <c r="M33150" s="7"/>
    </row>
    <row r="33151" spans="11:13" x14ac:dyDescent="0.2">
      <c r="K33151" s="7"/>
      <c r="L33151" s="7"/>
      <c r="M33151" s="7"/>
    </row>
    <row r="33152" spans="11:13" x14ac:dyDescent="0.2">
      <c r="K33152" s="7"/>
      <c r="L33152" s="7"/>
      <c r="M33152" s="7"/>
    </row>
    <row r="33153" spans="11:13" x14ac:dyDescent="0.2">
      <c r="K33153" s="7"/>
      <c r="L33153" s="7"/>
      <c r="M33153" s="7"/>
    </row>
    <row r="33154" spans="11:13" x14ac:dyDescent="0.2">
      <c r="K33154" s="7"/>
      <c r="L33154" s="7"/>
      <c r="M33154" s="7"/>
    </row>
    <row r="33155" spans="11:13" x14ac:dyDescent="0.2">
      <c r="K33155" s="7"/>
      <c r="L33155" s="7"/>
      <c r="M33155" s="7"/>
    </row>
    <row r="33156" spans="11:13" x14ac:dyDescent="0.2">
      <c r="K33156" s="7"/>
      <c r="L33156" s="7"/>
      <c r="M33156" s="7"/>
    </row>
    <row r="33157" spans="11:13" x14ac:dyDescent="0.2">
      <c r="K33157" s="7"/>
      <c r="L33157" s="7"/>
      <c r="M33157" s="7"/>
    </row>
    <row r="33158" spans="11:13" x14ac:dyDescent="0.2">
      <c r="K33158" s="7"/>
      <c r="L33158" s="7"/>
      <c r="M33158" s="7"/>
    </row>
    <row r="33159" spans="11:13" x14ac:dyDescent="0.2">
      <c r="K33159" s="7"/>
      <c r="L33159" s="7"/>
      <c r="M33159" s="7"/>
    </row>
    <row r="33160" spans="11:13" x14ac:dyDescent="0.2">
      <c r="K33160" s="7"/>
      <c r="L33160" s="7"/>
      <c r="M33160" s="7"/>
    </row>
    <row r="33161" spans="11:13" x14ac:dyDescent="0.2">
      <c r="K33161" s="7"/>
      <c r="L33161" s="7"/>
      <c r="M33161" s="7"/>
    </row>
    <row r="33162" spans="11:13" x14ac:dyDescent="0.2">
      <c r="K33162" s="7"/>
      <c r="L33162" s="7"/>
      <c r="M33162" s="7"/>
    </row>
    <row r="33163" spans="11:13" x14ac:dyDescent="0.2">
      <c r="K33163" s="7"/>
      <c r="L33163" s="7"/>
      <c r="M33163" s="7"/>
    </row>
    <row r="33164" spans="11:13" x14ac:dyDescent="0.2">
      <c r="K33164" s="7"/>
      <c r="L33164" s="7"/>
      <c r="M33164" s="7"/>
    </row>
    <row r="33165" spans="11:13" x14ac:dyDescent="0.2">
      <c r="K33165" s="7"/>
      <c r="L33165" s="7"/>
      <c r="M33165" s="7"/>
    </row>
    <row r="33166" spans="11:13" x14ac:dyDescent="0.2">
      <c r="K33166" s="7"/>
      <c r="L33166" s="7"/>
      <c r="M33166" s="7"/>
    </row>
    <row r="33167" spans="11:13" x14ac:dyDescent="0.2">
      <c r="K33167" s="7"/>
      <c r="L33167" s="7"/>
      <c r="M33167" s="7"/>
    </row>
    <row r="33168" spans="11:13" x14ac:dyDescent="0.2">
      <c r="K33168" s="7"/>
      <c r="L33168" s="7"/>
      <c r="M33168" s="7"/>
    </row>
    <row r="33169" spans="11:13" x14ac:dyDescent="0.2">
      <c r="K33169" s="7"/>
      <c r="L33169" s="7"/>
      <c r="M33169" s="7"/>
    </row>
    <row r="33170" spans="11:13" x14ac:dyDescent="0.2">
      <c r="K33170" s="7"/>
      <c r="L33170" s="7"/>
      <c r="M33170" s="7"/>
    </row>
    <row r="33171" spans="11:13" x14ac:dyDescent="0.2">
      <c r="K33171" s="7"/>
      <c r="L33171" s="7"/>
      <c r="M33171" s="7"/>
    </row>
    <row r="33172" spans="11:13" x14ac:dyDescent="0.2">
      <c r="K33172" s="7"/>
      <c r="L33172" s="7"/>
      <c r="M33172" s="7"/>
    </row>
    <row r="33173" spans="11:13" x14ac:dyDescent="0.2">
      <c r="K33173" s="7"/>
      <c r="L33173" s="7"/>
      <c r="M33173" s="7"/>
    </row>
    <row r="33174" spans="11:13" x14ac:dyDescent="0.2">
      <c r="K33174" s="7"/>
      <c r="L33174" s="7"/>
      <c r="M33174" s="7"/>
    </row>
    <row r="33175" spans="11:13" x14ac:dyDescent="0.2">
      <c r="K33175" s="7"/>
      <c r="L33175" s="7"/>
      <c r="M33175" s="7"/>
    </row>
    <row r="33176" spans="11:13" x14ac:dyDescent="0.2">
      <c r="K33176" s="7"/>
      <c r="L33176" s="7"/>
      <c r="M33176" s="7"/>
    </row>
    <row r="33177" spans="11:13" x14ac:dyDescent="0.2">
      <c r="K33177" s="7"/>
      <c r="L33177" s="7"/>
      <c r="M33177" s="7"/>
    </row>
    <row r="33178" spans="11:13" x14ac:dyDescent="0.2">
      <c r="K33178" s="7"/>
      <c r="L33178" s="7"/>
      <c r="M33178" s="7"/>
    </row>
    <row r="33179" spans="11:13" x14ac:dyDescent="0.2">
      <c r="K33179" s="7"/>
      <c r="L33179" s="7"/>
      <c r="M33179" s="7"/>
    </row>
    <row r="33180" spans="11:13" x14ac:dyDescent="0.2">
      <c r="K33180" s="7"/>
      <c r="L33180" s="7"/>
      <c r="M33180" s="7"/>
    </row>
    <row r="33181" spans="11:13" x14ac:dyDescent="0.2">
      <c r="K33181" s="7"/>
      <c r="L33181" s="7"/>
      <c r="M33181" s="7"/>
    </row>
    <row r="33182" spans="11:13" x14ac:dyDescent="0.2">
      <c r="K33182" s="7"/>
      <c r="L33182" s="7"/>
      <c r="M33182" s="7"/>
    </row>
    <row r="33183" spans="11:13" x14ac:dyDescent="0.2">
      <c r="K33183" s="7"/>
      <c r="L33183" s="7"/>
      <c r="M33183" s="7"/>
    </row>
    <row r="33184" spans="11:13" x14ac:dyDescent="0.2">
      <c r="K33184" s="7"/>
      <c r="L33184" s="7"/>
      <c r="M33184" s="7"/>
    </row>
    <row r="33185" spans="11:13" x14ac:dyDescent="0.2">
      <c r="K33185" s="7"/>
      <c r="L33185" s="7"/>
      <c r="M33185" s="7"/>
    </row>
    <row r="33186" spans="11:13" x14ac:dyDescent="0.2">
      <c r="K33186" s="7"/>
      <c r="L33186" s="7"/>
      <c r="M33186" s="7"/>
    </row>
    <row r="33187" spans="11:13" x14ac:dyDescent="0.2">
      <c r="K33187" s="7"/>
      <c r="L33187" s="7"/>
      <c r="M33187" s="7"/>
    </row>
    <row r="33188" spans="11:13" x14ac:dyDescent="0.2">
      <c r="K33188" s="7"/>
      <c r="L33188" s="7"/>
      <c r="M33188" s="7"/>
    </row>
    <row r="33189" spans="11:13" x14ac:dyDescent="0.2">
      <c r="K33189" s="7"/>
      <c r="L33189" s="7"/>
      <c r="M33189" s="7"/>
    </row>
    <row r="33190" spans="11:13" x14ac:dyDescent="0.2">
      <c r="K33190" s="7"/>
      <c r="L33190" s="7"/>
      <c r="M33190" s="7"/>
    </row>
    <row r="33191" spans="11:13" x14ac:dyDescent="0.2">
      <c r="K33191" s="7"/>
      <c r="L33191" s="7"/>
      <c r="M33191" s="7"/>
    </row>
    <row r="33192" spans="11:13" x14ac:dyDescent="0.2">
      <c r="K33192" s="7"/>
      <c r="L33192" s="7"/>
      <c r="M33192" s="7"/>
    </row>
    <row r="33193" spans="11:13" x14ac:dyDescent="0.2">
      <c r="K33193" s="7"/>
      <c r="L33193" s="7"/>
      <c r="M33193" s="7"/>
    </row>
    <row r="33194" spans="11:13" x14ac:dyDescent="0.2">
      <c r="K33194" s="7"/>
      <c r="L33194" s="7"/>
      <c r="M33194" s="7"/>
    </row>
    <row r="33195" spans="11:13" x14ac:dyDescent="0.2">
      <c r="K33195" s="7"/>
      <c r="L33195" s="7"/>
      <c r="M33195" s="7"/>
    </row>
    <row r="33196" spans="11:13" x14ac:dyDescent="0.2">
      <c r="K33196" s="7"/>
      <c r="L33196" s="7"/>
      <c r="M33196" s="7"/>
    </row>
    <row r="33197" spans="11:13" x14ac:dyDescent="0.2">
      <c r="K33197" s="7"/>
      <c r="L33197" s="7"/>
      <c r="M33197" s="7"/>
    </row>
    <row r="33198" spans="11:13" x14ac:dyDescent="0.2">
      <c r="K33198" s="7"/>
      <c r="L33198" s="7"/>
      <c r="M33198" s="7"/>
    </row>
    <row r="33199" spans="11:13" x14ac:dyDescent="0.2">
      <c r="K33199" s="7"/>
      <c r="L33199" s="7"/>
      <c r="M33199" s="7"/>
    </row>
    <row r="33200" spans="11:13" x14ac:dyDescent="0.2">
      <c r="K33200" s="7"/>
      <c r="L33200" s="7"/>
      <c r="M33200" s="7"/>
    </row>
    <row r="33201" spans="11:13" x14ac:dyDescent="0.2">
      <c r="K33201" s="7"/>
      <c r="L33201" s="7"/>
      <c r="M33201" s="7"/>
    </row>
    <row r="33202" spans="11:13" x14ac:dyDescent="0.2">
      <c r="K33202" s="7"/>
      <c r="L33202" s="7"/>
      <c r="M33202" s="7"/>
    </row>
    <row r="33203" spans="11:13" x14ac:dyDescent="0.2">
      <c r="K33203" s="7"/>
      <c r="L33203" s="7"/>
      <c r="M33203" s="7"/>
    </row>
    <row r="33204" spans="11:13" x14ac:dyDescent="0.2">
      <c r="K33204" s="7"/>
      <c r="L33204" s="7"/>
      <c r="M33204" s="7"/>
    </row>
    <row r="33205" spans="11:13" x14ac:dyDescent="0.2">
      <c r="K33205" s="7"/>
      <c r="L33205" s="7"/>
      <c r="M33205" s="7"/>
    </row>
    <row r="33206" spans="11:13" x14ac:dyDescent="0.2">
      <c r="K33206" s="7"/>
      <c r="L33206" s="7"/>
      <c r="M33206" s="7"/>
    </row>
    <row r="33207" spans="11:13" x14ac:dyDescent="0.2">
      <c r="K33207" s="7"/>
      <c r="L33207" s="7"/>
      <c r="M33207" s="7"/>
    </row>
    <row r="33208" spans="11:13" x14ac:dyDescent="0.2">
      <c r="K33208" s="7"/>
      <c r="L33208" s="7"/>
      <c r="M33208" s="7"/>
    </row>
    <row r="33209" spans="11:13" x14ac:dyDescent="0.2">
      <c r="K33209" s="7"/>
      <c r="L33209" s="7"/>
      <c r="M33209" s="7"/>
    </row>
    <row r="33210" spans="11:13" x14ac:dyDescent="0.2">
      <c r="K33210" s="7"/>
      <c r="L33210" s="7"/>
      <c r="M33210" s="7"/>
    </row>
    <row r="33211" spans="11:13" x14ac:dyDescent="0.2">
      <c r="K33211" s="7"/>
      <c r="L33211" s="7"/>
      <c r="M33211" s="7"/>
    </row>
    <row r="33212" spans="11:13" x14ac:dyDescent="0.2">
      <c r="K33212" s="7"/>
      <c r="L33212" s="7"/>
      <c r="M33212" s="7"/>
    </row>
    <row r="33213" spans="11:13" x14ac:dyDescent="0.2">
      <c r="K33213" s="7"/>
      <c r="L33213" s="7"/>
      <c r="M33213" s="7"/>
    </row>
    <row r="33214" spans="11:13" x14ac:dyDescent="0.2">
      <c r="K33214" s="7"/>
      <c r="L33214" s="7"/>
      <c r="M33214" s="7"/>
    </row>
    <row r="33215" spans="11:13" x14ac:dyDescent="0.2">
      <c r="K33215" s="7"/>
      <c r="L33215" s="7"/>
      <c r="M33215" s="7"/>
    </row>
    <row r="33216" spans="11:13" x14ac:dyDescent="0.2">
      <c r="K33216" s="7"/>
      <c r="L33216" s="7"/>
      <c r="M33216" s="7"/>
    </row>
    <row r="33217" spans="11:13" x14ac:dyDescent="0.2">
      <c r="K33217" s="7"/>
      <c r="L33217" s="7"/>
      <c r="M33217" s="7"/>
    </row>
    <row r="33218" spans="11:13" x14ac:dyDescent="0.2">
      <c r="K33218" s="7"/>
      <c r="L33218" s="7"/>
      <c r="M33218" s="7"/>
    </row>
    <row r="33219" spans="11:13" x14ac:dyDescent="0.2">
      <c r="K33219" s="7"/>
      <c r="L33219" s="7"/>
      <c r="M33219" s="7"/>
    </row>
    <row r="33220" spans="11:13" x14ac:dyDescent="0.2">
      <c r="K33220" s="7"/>
      <c r="L33220" s="7"/>
      <c r="M33220" s="7"/>
    </row>
    <row r="33221" spans="11:13" x14ac:dyDescent="0.2">
      <c r="K33221" s="7"/>
      <c r="L33221" s="7"/>
      <c r="M33221" s="7"/>
    </row>
    <row r="33222" spans="11:13" x14ac:dyDescent="0.2">
      <c r="K33222" s="7"/>
      <c r="L33222" s="7"/>
      <c r="M33222" s="7"/>
    </row>
    <row r="33223" spans="11:13" x14ac:dyDescent="0.2">
      <c r="K33223" s="7"/>
      <c r="L33223" s="7"/>
      <c r="M33223" s="7"/>
    </row>
    <row r="33224" spans="11:13" x14ac:dyDescent="0.2">
      <c r="K33224" s="7"/>
      <c r="L33224" s="7"/>
      <c r="M33224" s="7"/>
    </row>
    <row r="33225" spans="11:13" x14ac:dyDescent="0.2">
      <c r="K33225" s="7"/>
      <c r="L33225" s="7"/>
      <c r="M33225" s="7"/>
    </row>
    <row r="33226" spans="11:13" x14ac:dyDescent="0.2">
      <c r="K33226" s="7"/>
      <c r="L33226" s="7"/>
      <c r="M33226" s="7"/>
    </row>
    <row r="33227" spans="11:13" x14ac:dyDescent="0.2">
      <c r="K33227" s="7"/>
      <c r="L33227" s="7"/>
      <c r="M33227" s="7"/>
    </row>
    <row r="33228" spans="11:13" x14ac:dyDescent="0.2">
      <c r="K33228" s="7"/>
      <c r="L33228" s="7"/>
      <c r="M33228" s="7"/>
    </row>
    <row r="33229" spans="11:13" x14ac:dyDescent="0.2">
      <c r="K33229" s="7"/>
      <c r="L33229" s="7"/>
      <c r="M33229" s="7"/>
    </row>
    <row r="33230" spans="11:13" x14ac:dyDescent="0.2">
      <c r="K33230" s="7"/>
      <c r="L33230" s="7"/>
      <c r="M33230" s="7"/>
    </row>
    <row r="33231" spans="11:13" x14ac:dyDescent="0.2">
      <c r="K33231" s="7"/>
      <c r="L33231" s="7"/>
      <c r="M33231" s="7"/>
    </row>
    <row r="33232" spans="11:13" x14ac:dyDescent="0.2">
      <c r="K33232" s="7"/>
      <c r="L33232" s="7"/>
      <c r="M33232" s="7"/>
    </row>
    <row r="33233" spans="11:13" x14ac:dyDescent="0.2">
      <c r="K33233" s="7"/>
      <c r="L33233" s="7"/>
      <c r="M33233" s="7"/>
    </row>
    <row r="33234" spans="11:13" x14ac:dyDescent="0.2">
      <c r="K33234" s="7"/>
      <c r="L33234" s="7"/>
      <c r="M33234" s="7"/>
    </row>
    <row r="33235" spans="11:13" x14ac:dyDescent="0.2">
      <c r="K33235" s="7"/>
      <c r="L33235" s="7"/>
      <c r="M33235" s="7"/>
    </row>
    <row r="33236" spans="11:13" x14ac:dyDescent="0.2">
      <c r="K33236" s="7"/>
      <c r="L33236" s="7"/>
      <c r="M33236" s="7"/>
    </row>
    <row r="33237" spans="11:13" x14ac:dyDescent="0.2">
      <c r="K33237" s="7"/>
      <c r="L33237" s="7"/>
      <c r="M33237" s="7"/>
    </row>
    <row r="33238" spans="11:13" x14ac:dyDescent="0.2">
      <c r="K33238" s="7"/>
      <c r="L33238" s="7"/>
      <c r="M33238" s="7"/>
    </row>
    <row r="33239" spans="11:13" x14ac:dyDescent="0.2">
      <c r="K33239" s="7"/>
      <c r="L33239" s="7"/>
      <c r="M33239" s="7"/>
    </row>
    <row r="33240" spans="11:13" x14ac:dyDescent="0.2">
      <c r="K33240" s="7"/>
      <c r="L33240" s="7"/>
      <c r="M33240" s="7"/>
    </row>
    <row r="33241" spans="11:13" x14ac:dyDescent="0.2">
      <c r="K33241" s="7"/>
      <c r="L33241" s="7"/>
      <c r="M33241" s="7"/>
    </row>
    <row r="33242" spans="11:13" x14ac:dyDescent="0.2">
      <c r="K33242" s="7"/>
      <c r="L33242" s="7"/>
      <c r="M33242" s="7"/>
    </row>
    <row r="33243" spans="11:13" x14ac:dyDescent="0.2">
      <c r="K33243" s="7"/>
      <c r="L33243" s="7"/>
      <c r="M33243" s="7"/>
    </row>
    <row r="33244" spans="11:13" x14ac:dyDescent="0.2">
      <c r="K33244" s="7"/>
      <c r="L33244" s="7"/>
      <c r="M33244" s="7"/>
    </row>
    <row r="33245" spans="11:13" x14ac:dyDescent="0.2">
      <c r="K33245" s="7"/>
      <c r="L33245" s="7"/>
      <c r="M33245" s="7"/>
    </row>
    <row r="33246" spans="11:13" x14ac:dyDescent="0.2">
      <c r="K33246" s="7"/>
      <c r="L33246" s="7"/>
      <c r="M33246" s="7"/>
    </row>
    <row r="33247" spans="11:13" x14ac:dyDescent="0.2">
      <c r="K33247" s="7"/>
      <c r="L33247" s="7"/>
      <c r="M33247" s="7"/>
    </row>
    <row r="33248" spans="11:13" x14ac:dyDescent="0.2">
      <c r="K33248" s="7"/>
      <c r="L33248" s="7"/>
      <c r="M33248" s="7"/>
    </row>
    <row r="33249" spans="11:13" x14ac:dyDescent="0.2">
      <c r="K33249" s="7"/>
      <c r="L33249" s="7"/>
      <c r="M33249" s="7"/>
    </row>
    <row r="33250" spans="11:13" x14ac:dyDescent="0.2">
      <c r="K33250" s="7"/>
      <c r="L33250" s="7"/>
      <c r="M33250" s="7"/>
    </row>
    <row r="33251" spans="11:13" x14ac:dyDescent="0.2">
      <c r="K33251" s="7"/>
      <c r="L33251" s="7"/>
      <c r="M33251" s="7"/>
    </row>
    <row r="33252" spans="11:13" x14ac:dyDescent="0.2">
      <c r="K33252" s="7"/>
      <c r="L33252" s="7"/>
      <c r="M33252" s="7"/>
    </row>
    <row r="33253" spans="11:13" x14ac:dyDescent="0.2">
      <c r="K33253" s="7"/>
      <c r="L33253" s="7"/>
      <c r="M33253" s="7"/>
    </row>
    <row r="33254" spans="11:13" x14ac:dyDescent="0.2">
      <c r="K33254" s="7"/>
      <c r="L33254" s="7"/>
      <c r="M33254" s="7"/>
    </row>
    <row r="33255" spans="11:13" x14ac:dyDescent="0.2">
      <c r="K33255" s="7"/>
      <c r="L33255" s="7"/>
      <c r="M33255" s="7"/>
    </row>
    <row r="33256" spans="11:13" x14ac:dyDescent="0.2">
      <c r="K33256" s="7"/>
      <c r="L33256" s="7"/>
      <c r="M33256" s="7"/>
    </row>
    <row r="33257" spans="11:13" x14ac:dyDescent="0.2">
      <c r="K33257" s="7"/>
      <c r="L33257" s="7"/>
      <c r="M33257" s="7"/>
    </row>
    <row r="33258" spans="11:13" x14ac:dyDescent="0.2">
      <c r="K33258" s="7"/>
      <c r="L33258" s="7"/>
      <c r="M33258" s="7"/>
    </row>
    <row r="33259" spans="11:13" x14ac:dyDescent="0.2">
      <c r="K33259" s="7"/>
      <c r="L33259" s="7"/>
      <c r="M33259" s="7"/>
    </row>
    <row r="33260" spans="11:13" x14ac:dyDescent="0.2">
      <c r="K33260" s="7"/>
      <c r="L33260" s="7"/>
      <c r="M33260" s="7"/>
    </row>
    <row r="33261" spans="11:13" x14ac:dyDescent="0.2">
      <c r="K33261" s="7"/>
      <c r="L33261" s="7"/>
      <c r="M33261" s="7"/>
    </row>
    <row r="33262" spans="11:13" x14ac:dyDescent="0.2">
      <c r="K33262" s="7"/>
      <c r="L33262" s="7"/>
      <c r="M33262" s="7"/>
    </row>
    <row r="33263" spans="11:13" x14ac:dyDescent="0.2">
      <c r="K33263" s="7"/>
      <c r="L33263" s="7"/>
      <c r="M33263" s="7"/>
    </row>
    <row r="33264" spans="11:13" x14ac:dyDescent="0.2">
      <c r="K33264" s="7"/>
      <c r="L33264" s="7"/>
      <c r="M33264" s="7"/>
    </row>
    <row r="33265" spans="11:13" x14ac:dyDescent="0.2">
      <c r="K33265" s="7"/>
      <c r="L33265" s="7"/>
      <c r="M33265" s="7"/>
    </row>
    <row r="33266" spans="11:13" x14ac:dyDescent="0.2">
      <c r="K33266" s="7"/>
      <c r="L33266" s="7"/>
      <c r="M33266" s="7"/>
    </row>
    <row r="33267" spans="11:13" x14ac:dyDescent="0.2">
      <c r="K33267" s="7"/>
      <c r="L33267" s="7"/>
      <c r="M33267" s="7"/>
    </row>
    <row r="33268" spans="11:13" x14ac:dyDescent="0.2">
      <c r="K33268" s="7"/>
      <c r="L33268" s="7"/>
      <c r="M33268" s="7"/>
    </row>
    <row r="33269" spans="11:13" x14ac:dyDescent="0.2">
      <c r="K33269" s="7"/>
      <c r="L33269" s="7"/>
      <c r="M33269" s="7"/>
    </row>
    <row r="33270" spans="11:13" x14ac:dyDescent="0.2">
      <c r="K33270" s="7"/>
      <c r="L33270" s="7"/>
      <c r="M33270" s="7"/>
    </row>
    <row r="33271" spans="11:13" x14ac:dyDescent="0.2">
      <c r="K33271" s="7"/>
      <c r="L33271" s="7"/>
      <c r="M33271" s="7"/>
    </row>
    <row r="33272" spans="11:13" x14ac:dyDescent="0.2">
      <c r="K33272" s="7"/>
      <c r="L33272" s="7"/>
      <c r="M33272" s="7"/>
    </row>
    <row r="33273" spans="11:13" x14ac:dyDescent="0.2">
      <c r="K33273" s="7"/>
      <c r="L33273" s="7"/>
      <c r="M33273" s="7"/>
    </row>
    <row r="33274" spans="11:13" x14ac:dyDescent="0.2">
      <c r="K33274" s="7"/>
      <c r="L33274" s="7"/>
      <c r="M33274" s="7"/>
    </row>
    <row r="33275" spans="11:13" x14ac:dyDescent="0.2">
      <c r="K33275" s="7"/>
      <c r="L33275" s="7"/>
      <c r="M33275" s="7"/>
    </row>
    <row r="33276" spans="11:13" x14ac:dyDescent="0.2">
      <c r="K33276" s="7"/>
      <c r="L33276" s="7"/>
      <c r="M33276" s="7"/>
    </row>
    <row r="33277" spans="11:13" x14ac:dyDescent="0.2">
      <c r="K33277" s="7"/>
      <c r="L33277" s="7"/>
      <c r="M33277" s="7"/>
    </row>
    <row r="33278" spans="11:13" x14ac:dyDescent="0.2">
      <c r="K33278" s="7"/>
      <c r="L33278" s="7"/>
      <c r="M33278" s="7"/>
    </row>
    <row r="33279" spans="11:13" x14ac:dyDescent="0.2">
      <c r="K33279" s="7"/>
      <c r="L33279" s="7"/>
      <c r="M33279" s="7"/>
    </row>
    <row r="33280" spans="11:13" x14ac:dyDescent="0.2">
      <c r="K33280" s="7"/>
      <c r="L33280" s="7"/>
      <c r="M33280" s="7"/>
    </row>
    <row r="33281" spans="11:13" x14ac:dyDescent="0.2">
      <c r="K33281" s="7"/>
      <c r="L33281" s="7"/>
      <c r="M33281" s="7"/>
    </row>
    <row r="33282" spans="11:13" x14ac:dyDescent="0.2">
      <c r="K33282" s="7"/>
      <c r="L33282" s="7"/>
      <c r="M33282" s="7"/>
    </row>
    <row r="33283" spans="11:13" x14ac:dyDescent="0.2">
      <c r="K33283" s="7"/>
      <c r="L33283" s="7"/>
      <c r="M33283" s="7"/>
    </row>
    <row r="33284" spans="11:13" x14ac:dyDescent="0.2">
      <c r="K33284" s="7"/>
      <c r="L33284" s="7"/>
      <c r="M33284" s="7"/>
    </row>
    <row r="33285" spans="11:13" x14ac:dyDescent="0.2">
      <c r="K33285" s="7"/>
      <c r="L33285" s="7"/>
      <c r="M33285" s="7"/>
    </row>
    <row r="33286" spans="11:13" x14ac:dyDescent="0.2">
      <c r="K33286" s="7"/>
      <c r="L33286" s="7"/>
      <c r="M33286" s="7"/>
    </row>
    <row r="33287" spans="11:13" x14ac:dyDescent="0.2">
      <c r="K33287" s="7"/>
      <c r="L33287" s="7"/>
      <c r="M33287" s="7"/>
    </row>
    <row r="33288" spans="11:13" x14ac:dyDescent="0.2">
      <c r="K33288" s="7"/>
      <c r="L33288" s="7"/>
      <c r="M33288" s="7"/>
    </row>
    <row r="33289" spans="11:13" x14ac:dyDescent="0.2">
      <c r="K33289" s="7"/>
      <c r="L33289" s="7"/>
      <c r="M33289" s="7"/>
    </row>
    <row r="33290" spans="11:13" x14ac:dyDescent="0.2">
      <c r="K33290" s="7"/>
      <c r="L33290" s="7"/>
      <c r="M33290" s="7"/>
    </row>
    <row r="33291" spans="11:13" x14ac:dyDescent="0.2">
      <c r="K33291" s="7"/>
      <c r="L33291" s="7"/>
      <c r="M33291" s="7"/>
    </row>
    <row r="33292" spans="11:13" x14ac:dyDescent="0.2">
      <c r="K33292" s="7"/>
      <c r="L33292" s="7"/>
      <c r="M33292" s="7"/>
    </row>
    <row r="33293" spans="11:13" x14ac:dyDescent="0.2">
      <c r="K33293" s="7"/>
      <c r="L33293" s="7"/>
      <c r="M33293" s="7"/>
    </row>
    <row r="33294" spans="11:13" x14ac:dyDescent="0.2">
      <c r="K33294" s="7"/>
      <c r="L33294" s="7"/>
      <c r="M33294" s="7"/>
    </row>
    <row r="33295" spans="11:13" x14ac:dyDescent="0.2">
      <c r="K33295" s="7"/>
      <c r="L33295" s="7"/>
      <c r="M33295" s="7"/>
    </row>
    <row r="33296" spans="11:13" x14ac:dyDescent="0.2">
      <c r="K33296" s="7"/>
      <c r="L33296" s="7"/>
      <c r="M33296" s="7"/>
    </row>
    <row r="33297" spans="11:13" x14ac:dyDescent="0.2">
      <c r="K33297" s="7"/>
      <c r="L33297" s="7"/>
      <c r="M33297" s="7"/>
    </row>
    <row r="33298" spans="11:13" x14ac:dyDescent="0.2">
      <c r="K33298" s="7"/>
      <c r="L33298" s="7"/>
      <c r="M33298" s="7"/>
    </row>
    <row r="33299" spans="11:13" x14ac:dyDescent="0.2">
      <c r="K33299" s="7"/>
      <c r="L33299" s="7"/>
      <c r="M33299" s="7"/>
    </row>
    <row r="33300" spans="11:13" x14ac:dyDescent="0.2">
      <c r="K33300" s="7"/>
      <c r="L33300" s="7"/>
      <c r="M33300" s="7"/>
    </row>
    <row r="33301" spans="11:13" x14ac:dyDescent="0.2">
      <c r="K33301" s="7"/>
      <c r="L33301" s="7"/>
      <c r="M33301" s="7"/>
    </row>
    <row r="33302" spans="11:13" x14ac:dyDescent="0.2">
      <c r="K33302" s="7"/>
      <c r="L33302" s="7"/>
      <c r="M33302" s="7"/>
    </row>
    <row r="33303" spans="11:13" x14ac:dyDescent="0.2">
      <c r="K33303" s="7"/>
      <c r="L33303" s="7"/>
      <c r="M33303" s="7"/>
    </row>
    <row r="33304" spans="11:13" x14ac:dyDescent="0.2">
      <c r="K33304" s="7"/>
      <c r="L33304" s="7"/>
      <c r="M33304" s="7"/>
    </row>
    <row r="33305" spans="11:13" x14ac:dyDescent="0.2">
      <c r="K33305" s="7"/>
      <c r="L33305" s="7"/>
      <c r="M33305" s="7"/>
    </row>
    <row r="33306" spans="11:13" x14ac:dyDescent="0.2">
      <c r="K33306" s="7"/>
      <c r="L33306" s="7"/>
      <c r="M33306" s="7"/>
    </row>
    <row r="33307" spans="11:13" x14ac:dyDescent="0.2">
      <c r="K33307" s="7"/>
      <c r="L33307" s="7"/>
      <c r="M33307" s="7"/>
    </row>
    <row r="33308" spans="11:13" x14ac:dyDescent="0.2">
      <c r="K33308" s="7"/>
      <c r="L33308" s="7"/>
      <c r="M33308" s="7"/>
    </row>
    <row r="33309" spans="11:13" x14ac:dyDescent="0.2">
      <c r="K33309" s="7"/>
      <c r="L33309" s="7"/>
      <c r="M33309" s="7"/>
    </row>
    <row r="33310" spans="11:13" x14ac:dyDescent="0.2">
      <c r="K33310" s="7"/>
      <c r="L33310" s="7"/>
      <c r="M33310" s="7"/>
    </row>
    <row r="33311" spans="11:13" x14ac:dyDescent="0.2">
      <c r="K33311" s="7"/>
      <c r="L33311" s="7"/>
      <c r="M33311" s="7"/>
    </row>
    <row r="33312" spans="11:13" x14ac:dyDescent="0.2">
      <c r="K33312" s="7"/>
      <c r="L33312" s="7"/>
      <c r="M33312" s="7"/>
    </row>
    <row r="33313" spans="11:13" x14ac:dyDescent="0.2">
      <c r="K33313" s="7"/>
      <c r="L33313" s="7"/>
      <c r="M33313" s="7"/>
    </row>
    <row r="33314" spans="11:13" x14ac:dyDescent="0.2">
      <c r="K33314" s="7"/>
      <c r="L33314" s="7"/>
      <c r="M33314" s="7"/>
    </row>
    <row r="33315" spans="11:13" x14ac:dyDescent="0.2">
      <c r="K33315" s="7"/>
      <c r="L33315" s="7"/>
      <c r="M33315" s="7"/>
    </row>
    <row r="33316" spans="11:13" x14ac:dyDescent="0.2">
      <c r="K33316" s="7"/>
      <c r="L33316" s="7"/>
      <c r="M33316" s="7"/>
    </row>
    <row r="33317" spans="11:13" x14ac:dyDescent="0.2">
      <c r="K33317" s="7"/>
      <c r="L33317" s="7"/>
      <c r="M33317" s="7"/>
    </row>
    <row r="33318" spans="11:13" x14ac:dyDescent="0.2">
      <c r="K33318" s="7"/>
      <c r="L33318" s="7"/>
      <c r="M33318" s="7"/>
    </row>
    <row r="33319" spans="11:13" x14ac:dyDescent="0.2">
      <c r="K33319" s="7"/>
      <c r="L33319" s="7"/>
      <c r="M33319" s="7"/>
    </row>
    <row r="33320" spans="11:13" x14ac:dyDescent="0.2">
      <c r="K33320" s="7"/>
      <c r="L33320" s="7"/>
      <c r="M33320" s="7"/>
    </row>
    <row r="33321" spans="11:13" x14ac:dyDescent="0.2">
      <c r="K33321" s="7"/>
      <c r="L33321" s="7"/>
      <c r="M33321" s="7"/>
    </row>
    <row r="33322" spans="11:13" x14ac:dyDescent="0.2">
      <c r="K33322" s="7"/>
      <c r="L33322" s="7"/>
      <c r="M33322" s="7"/>
    </row>
    <row r="33323" spans="11:13" x14ac:dyDescent="0.2">
      <c r="K33323" s="7"/>
      <c r="L33323" s="7"/>
      <c r="M33323" s="7"/>
    </row>
    <row r="33324" spans="11:13" x14ac:dyDescent="0.2">
      <c r="K33324" s="7"/>
      <c r="L33324" s="7"/>
      <c r="M33324" s="7"/>
    </row>
    <row r="33325" spans="11:13" x14ac:dyDescent="0.2">
      <c r="K33325" s="7"/>
      <c r="L33325" s="7"/>
      <c r="M33325" s="7"/>
    </row>
    <row r="33326" spans="11:13" x14ac:dyDescent="0.2">
      <c r="K33326" s="7"/>
      <c r="L33326" s="7"/>
      <c r="M33326" s="7"/>
    </row>
    <row r="33327" spans="11:13" x14ac:dyDescent="0.2">
      <c r="K33327" s="7"/>
      <c r="L33327" s="7"/>
      <c r="M33327" s="7"/>
    </row>
    <row r="33328" spans="11:13" x14ac:dyDescent="0.2">
      <c r="K33328" s="7"/>
      <c r="L33328" s="7"/>
      <c r="M33328" s="7"/>
    </row>
    <row r="33329" spans="11:13" x14ac:dyDescent="0.2">
      <c r="K33329" s="7"/>
      <c r="L33329" s="7"/>
      <c r="M33329" s="7"/>
    </row>
    <row r="33330" spans="11:13" x14ac:dyDescent="0.2">
      <c r="K33330" s="7"/>
      <c r="L33330" s="7"/>
      <c r="M33330" s="7"/>
    </row>
    <row r="33331" spans="11:13" x14ac:dyDescent="0.2">
      <c r="K33331" s="7"/>
      <c r="L33331" s="7"/>
      <c r="M33331" s="7"/>
    </row>
    <row r="33332" spans="11:13" x14ac:dyDescent="0.2">
      <c r="K33332" s="7"/>
      <c r="L33332" s="7"/>
      <c r="M33332" s="7"/>
    </row>
    <row r="33333" spans="11:13" x14ac:dyDescent="0.2">
      <c r="K33333" s="7"/>
      <c r="L33333" s="7"/>
      <c r="M33333" s="7"/>
    </row>
    <row r="33334" spans="11:13" x14ac:dyDescent="0.2">
      <c r="K33334" s="7"/>
      <c r="L33334" s="7"/>
      <c r="M33334" s="7"/>
    </row>
    <row r="33335" spans="11:13" x14ac:dyDescent="0.2">
      <c r="K33335" s="7"/>
      <c r="L33335" s="7"/>
      <c r="M33335" s="7"/>
    </row>
    <row r="33336" spans="11:13" x14ac:dyDescent="0.2">
      <c r="K33336" s="7"/>
      <c r="L33336" s="7"/>
      <c r="M33336" s="7"/>
    </row>
    <row r="33337" spans="11:13" x14ac:dyDescent="0.2">
      <c r="K33337" s="7"/>
      <c r="L33337" s="7"/>
      <c r="M33337" s="7"/>
    </row>
    <row r="33338" spans="11:13" x14ac:dyDescent="0.2">
      <c r="K33338" s="7"/>
      <c r="L33338" s="7"/>
      <c r="M33338" s="7"/>
    </row>
    <row r="33339" spans="11:13" x14ac:dyDescent="0.2">
      <c r="K33339" s="7"/>
      <c r="L33339" s="7"/>
      <c r="M33339" s="7"/>
    </row>
    <row r="33340" spans="11:13" x14ac:dyDescent="0.2">
      <c r="K33340" s="7"/>
      <c r="L33340" s="7"/>
      <c r="M33340" s="7"/>
    </row>
    <row r="33341" spans="11:13" x14ac:dyDescent="0.2">
      <c r="K33341" s="7"/>
      <c r="L33341" s="7"/>
      <c r="M33341" s="7"/>
    </row>
    <row r="33342" spans="11:13" x14ac:dyDescent="0.2">
      <c r="K33342" s="7"/>
      <c r="L33342" s="7"/>
      <c r="M33342" s="7"/>
    </row>
    <row r="33343" spans="11:13" x14ac:dyDescent="0.2">
      <c r="K33343" s="7"/>
      <c r="L33343" s="7"/>
      <c r="M33343" s="7"/>
    </row>
    <row r="33344" spans="11:13" x14ac:dyDescent="0.2">
      <c r="K33344" s="7"/>
      <c r="L33344" s="7"/>
      <c r="M33344" s="7"/>
    </row>
    <row r="33345" spans="11:13" x14ac:dyDescent="0.2">
      <c r="K33345" s="7"/>
      <c r="L33345" s="7"/>
      <c r="M33345" s="7"/>
    </row>
    <row r="33346" spans="11:13" x14ac:dyDescent="0.2">
      <c r="K33346" s="7"/>
      <c r="L33346" s="7"/>
      <c r="M33346" s="7"/>
    </row>
    <row r="33347" spans="11:13" x14ac:dyDescent="0.2">
      <c r="K33347" s="7"/>
      <c r="L33347" s="7"/>
      <c r="M33347" s="7"/>
    </row>
    <row r="33348" spans="11:13" x14ac:dyDescent="0.2">
      <c r="K33348" s="7"/>
      <c r="L33348" s="7"/>
      <c r="M33348" s="7"/>
    </row>
    <row r="33349" spans="11:13" x14ac:dyDescent="0.2">
      <c r="K33349" s="7"/>
      <c r="L33349" s="7"/>
      <c r="M33349" s="7"/>
    </row>
    <row r="33350" spans="11:13" x14ac:dyDescent="0.2">
      <c r="K33350" s="7"/>
      <c r="L33350" s="7"/>
      <c r="M33350" s="7"/>
    </row>
    <row r="33351" spans="11:13" x14ac:dyDescent="0.2">
      <c r="K33351" s="7"/>
      <c r="L33351" s="7"/>
      <c r="M33351" s="7"/>
    </row>
    <row r="33352" spans="11:13" x14ac:dyDescent="0.2">
      <c r="K33352" s="7"/>
      <c r="L33352" s="7"/>
      <c r="M33352" s="7"/>
    </row>
    <row r="33353" spans="11:13" x14ac:dyDescent="0.2">
      <c r="K33353" s="7"/>
      <c r="L33353" s="7"/>
      <c r="M33353" s="7"/>
    </row>
    <row r="33354" spans="11:13" x14ac:dyDescent="0.2">
      <c r="K33354" s="7"/>
      <c r="L33354" s="7"/>
      <c r="M33354" s="7"/>
    </row>
    <row r="33355" spans="11:13" x14ac:dyDescent="0.2">
      <c r="K33355" s="7"/>
      <c r="L33355" s="7"/>
      <c r="M33355" s="7"/>
    </row>
    <row r="33356" spans="11:13" x14ac:dyDescent="0.2">
      <c r="K33356" s="7"/>
      <c r="L33356" s="7"/>
      <c r="M33356" s="7"/>
    </row>
    <row r="33357" spans="11:13" x14ac:dyDescent="0.2">
      <c r="K33357" s="7"/>
      <c r="L33357" s="7"/>
      <c r="M33357" s="7"/>
    </row>
    <row r="33358" spans="11:13" x14ac:dyDescent="0.2">
      <c r="K33358" s="7"/>
      <c r="L33358" s="7"/>
      <c r="M33358" s="7"/>
    </row>
    <row r="33359" spans="11:13" x14ac:dyDescent="0.2">
      <c r="K33359" s="7"/>
      <c r="L33359" s="7"/>
      <c r="M33359" s="7"/>
    </row>
    <row r="33360" spans="11:13" x14ac:dyDescent="0.2">
      <c r="K33360" s="7"/>
      <c r="L33360" s="7"/>
      <c r="M33360" s="7"/>
    </row>
    <row r="33361" spans="11:13" x14ac:dyDescent="0.2">
      <c r="K33361" s="7"/>
      <c r="L33361" s="7"/>
      <c r="M33361" s="7"/>
    </row>
    <row r="33362" spans="11:13" x14ac:dyDescent="0.2">
      <c r="K33362" s="7"/>
      <c r="L33362" s="7"/>
      <c r="M33362" s="7"/>
    </row>
    <row r="33363" spans="11:13" x14ac:dyDescent="0.2">
      <c r="K33363" s="7"/>
      <c r="L33363" s="7"/>
      <c r="M33363" s="7"/>
    </row>
    <row r="33364" spans="11:13" x14ac:dyDescent="0.2">
      <c r="K33364" s="7"/>
      <c r="L33364" s="7"/>
      <c r="M33364" s="7"/>
    </row>
    <row r="33365" spans="11:13" x14ac:dyDescent="0.2">
      <c r="K33365" s="7"/>
      <c r="L33365" s="7"/>
      <c r="M33365" s="7"/>
    </row>
    <row r="33366" spans="11:13" x14ac:dyDescent="0.2">
      <c r="K33366" s="7"/>
      <c r="L33366" s="7"/>
      <c r="M33366" s="7"/>
    </row>
    <row r="33367" spans="11:13" x14ac:dyDescent="0.2">
      <c r="K33367" s="7"/>
      <c r="L33367" s="7"/>
      <c r="M33367" s="7"/>
    </row>
    <row r="33368" spans="11:13" x14ac:dyDescent="0.2">
      <c r="K33368" s="7"/>
      <c r="L33368" s="7"/>
      <c r="M33368" s="7"/>
    </row>
    <row r="33369" spans="11:13" x14ac:dyDescent="0.2">
      <c r="K33369" s="7"/>
      <c r="L33369" s="7"/>
      <c r="M33369" s="7"/>
    </row>
    <row r="33370" spans="11:13" x14ac:dyDescent="0.2">
      <c r="K33370" s="7"/>
      <c r="L33370" s="7"/>
      <c r="M33370" s="7"/>
    </row>
    <row r="33371" spans="11:13" x14ac:dyDescent="0.2">
      <c r="K33371" s="7"/>
      <c r="L33371" s="7"/>
      <c r="M33371" s="7"/>
    </row>
    <row r="33372" spans="11:13" x14ac:dyDescent="0.2">
      <c r="K33372" s="7"/>
      <c r="L33372" s="7"/>
      <c r="M33372" s="7"/>
    </row>
    <row r="33373" spans="11:13" x14ac:dyDescent="0.2">
      <c r="K33373" s="7"/>
      <c r="L33373" s="7"/>
      <c r="M33373" s="7"/>
    </row>
    <row r="33374" spans="11:13" x14ac:dyDescent="0.2">
      <c r="K33374" s="7"/>
      <c r="L33374" s="7"/>
      <c r="M33374" s="7"/>
    </row>
    <row r="33375" spans="11:13" x14ac:dyDescent="0.2">
      <c r="K33375" s="7"/>
      <c r="L33375" s="7"/>
      <c r="M33375" s="7"/>
    </row>
    <row r="33376" spans="11:13" x14ac:dyDescent="0.2">
      <c r="K33376" s="7"/>
      <c r="L33376" s="7"/>
      <c r="M33376" s="7"/>
    </row>
    <row r="33377" spans="11:13" x14ac:dyDescent="0.2">
      <c r="K33377" s="7"/>
      <c r="L33377" s="7"/>
      <c r="M33377" s="7"/>
    </row>
    <row r="33378" spans="11:13" x14ac:dyDescent="0.2">
      <c r="K33378" s="7"/>
      <c r="L33378" s="7"/>
      <c r="M33378" s="7"/>
    </row>
    <row r="33379" spans="11:13" x14ac:dyDescent="0.2">
      <c r="K33379" s="7"/>
      <c r="L33379" s="7"/>
      <c r="M33379" s="7"/>
    </row>
    <row r="33380" spans="11:13" x14ac:dyDescent="0.2">
      <c r="K33380" s="7"/>
      <c r="L33380" s="7"/>
      <c r="M33380" s="7"/>
    </row>
    <row r="33381" spans="11:13" x14ac:dyDescent="0.2">
      <c r="K33381" s="7"/>
      <c r="L33381" s="7"/>
      <c r="M33381" s="7"/>
    </row>
    <row r="33382" spans="11:13" x14ac:dyDescent="0.2">
      <c r="K33382" s="7"/>
      <c r="L33382" s="7"/>
      <c r="M33382" s="7"/>
    </row>
    <row r="33383" spans="11:13" x14ac:dyDescent="0.2">
      <c r="K33383" s="7"/>
      <c r="L33383" s="7"/>
      <c r="M33383" s="7"/>
    </row>
    <row r="33384" spans="11:13" x14ac:dyDescent="0.2">
      <c r="K33384" s="7"/>
      <c r="L33384" s="7"/>
      <c r="M33384" s="7"/>
    </row>
    <row r="33385" spans="11:13" x14ac:dyDescent="0.2">
      <c r="K33385" s="7"/>
      <c r="L33385" s="7"/>
      <c r="M33385" s="7"/>
    </row>
    <row r="33386" spans="11:13" x14ac:dyDescent="0.2">
      <c r="K33386" s="7"/>
      <c r="L33386" s="7"/>
      <c r="M33386" s="7"/>
    </row>
    <row r="33387" spans="11:13" x14ac:dyDescent="0.2">
      <c r="K33387" s="7"/>
      <c r="L33387" s="7"/>
      <c r="M33387" s="7"/>
    </row>
    <row r="33388" spans="11:13" x14ac:dyDescent="0.2">
      <c r="K33388" s="7"/>
      <c r="L33388" s="7"/>
      <c r="M33388" s="7"/>
    </row>
    <row r="33389" spans="11:13" x14ac:dyDescent="0.2">
      <c r="K33389" s="7"/>
      <c r="L33389" s="7"/>
      <c r="M33389" s="7"/>
    </row>
    <row r="33390" spans="11:13" x14ac:dyDescent="0.2">
      <c r="K33390" s="7"/>
      <c r="L33390" s="7"/>
      <c r="M33390" s="7"/>
    </row>
    <row r="33391" spans="11:13" x14ac:dyDescent="0.2">
      <c r="K33391" s="7"/>
      <c r="L33391" s="7"/>
      <c r="M33391" s="7"/>
    </row>
    <row r="33392" spans="11:13" x14ac:dyDescent="0.2">
      <c r="K33392" s="7"/>
      <c r="L33392" s="7"/>
      <c r="M33392" s="7"/>
    </row>
    <row r="33393" spans="11:13" x14ac:dyDescent="0.2">
      <c r="K33393" s="7"/>
      <c r="L33393" s="7"/>
      <c r="M33393" s="7"/>
    </row>
    <row r="33394" spans="11:13" x14ac:dyDescent="0.2">
      <c r="K33394" s="7"/>
      <c r="L33394" s="7"/>
      <c r="M33394" s="7"/>
    </row>
    <row r="33395" spans="11:13" x14ac:dyDescent="0.2">
      <c r="K33395" s="7"/>
      <c r="L33395" s="7"/>
      <c r="M33395" s="7"/>
    </row>
    <row r="33396" spans="11:13" x14ac:dyDescent="0.2">
      <c r="K33396" s="7"/>
      <c r="L33396" s="7"/>
      <c r="M33396" s="7"/>
    </row>
    <row r="33397" spans="11:13" x14ac:dyDescent="0.2">
      <c r="K33397" s="7"/>
      <c r="L33397" s="7"/>
      <c r="M33397" s="7"/>
    </row>
    <row r="33398" spans="11:13" x14ac:dyDescent="0.2">
      <c r="K33398" s="7"/>
      <c r="L33398" s="7"/>
      <c r="M33398" s="7"/>
    </row>
    <row r="33399" spans="11:13" x14ac:dyDescent="0.2">
      <c r="K33399" s="7"/>
      <c r="L33399" s="7"/>
      <c r="M33399" s="7"/>
    </row>
    <row r="33400" spans="11:13" x14ac:dyDescent="0.2">
      <c r="K33400" s="7"/>
      <c r="L33400" s="7"/>
      <c r="M33400" s="7"/>
    </row>
    <row r="33401" spans="11:13" x14ac:dyDescent="0.2">
      <c r="K33401" s="7"/>
      <c r="L33401" s="7"/>
      <c r="M33401" s="7"/>
    </row>
    <row r="33402" spans="11:13" x14ac:dyDescent="0.2">
      <c r="K33402" s="7"/>
      <c r="L33402" s="7"/>
      <c r="M33402" s="7"/>
    </row>
    <row r="33403" spans="11:13" x14ac:dyDescent="0.2">
      <c r="K33403" s="7"/>
      <c r="L33403" s="7"/>
      <c r="M33403" s="7"/>
    </row>
    <row r="33404" spans="11:13" x14ac:dyDescent="0.2">
      <c r="K33404" s="7"/>
      <c r="L33404" s="7"/>
      <c r="M33404" s="7"/>
    </row>
    <row r="33405" spans="11:13" x14ac:dyDescent="0.2">
      <c r="K33405" s="7"/>
      <c r="L33405" s="7"/>
      <c r="M33405" s="7"/>
    </row>
    <row r="33406" spans="11:13" x14ac:dyDescent="0.2">
      <c r="K33406" s="7"/>
      <c r="L33406" s="7"/>
      <c r="M33406" s="7"/>
    </row>
    <row r="33407" spans="11:13" x14ac:dyDescent="0.2">
      <c r="K33407" s="7"/>
      <c r="L33407" s="7"/>
      <c r="M33407" s="7"/>
    </row>
    <row r="33408" spans="11:13" x14ac:dyDescent="0.2">
      <c r="K33408" s="7"/>
      <c r="L33408" s="7"/>
      <c r="M33408" s="7"/>
    </row>
    <row r="33409" spans="11:13" x14ac:dyDescent="0.2">
      <c r="K33409" s="7"/>
      <c r="L33409" s="7"/>
      <c r="M33409" s="7"/>
    </row>
    <row r="33410" spans="11:13" x14ac:dyDescent="0.2">
      <c r="K33410" s="7"/>
      <c r="L33410" s="7"/>
      <c r="M33410" s="7"/>
    </row>
    <row r="33411" spans="11:13" x14ac:dyDescent="0.2">
      <c r="K33411" s="7"/>
      <c r="L33411" s="7"/>
      <c r="M33411" s="7"/>
    </row>
    <row r="33412" spans="11:13" x14ac:dyDescent="0.2">
      <c r="K33412" s="7"/>
      <c r="L33412" s="7"/>
      <c r="M33412" s="7"/>
    </row>
    <row r="33413" spans="11:13" x14ac:dyDescent="0.2">
      <c r="K33413" s="7"/>
      <c r="L33413" s="7"/>
      <c r="M33413" s="7"/>
    </row>
    <row r="33414" spans="11:13" x14ac:dyDescent="0.2">
      <c r="K33414" s="7"/>
      <c r="L33414" s="7"/>
      <c r="M33414" s="7"/>
    </row>
    <row r="33415" spans="11:13" x14ac:dyDescent="0.2">
      <c r="K33415" s="7"/>
      <c r="L33415" s="7"/>
      <c r="M33415" s="7"/>
    </row>
    <row r="33416" spans="11:13" x14ac:dyDescent="0.2">
      <c r="K33416" s="7"/>
      <c r="L33416" s="7"/>
      <c r="M33416" s="7"/>
    </row>
    <row r="33417" spans="11:13" x14ac:dyDescent="0.2">
      <c r="K33417" s="7"/>
      <c r="L33417" s="7"/>
      <c r="M33417" s="7"/>
    </row>
    <row r="33418" spans="11:13" x14ac:dyDescent="0.2">
      <c r="K33418" s="7"/>
      <c r="L33418" s="7"/>
      <c r="M33418" s="7"/>
    </row>
    <row r="33419" spans="11:13" x14ac:dyDescent="0.2">
      <c r="K33419" s="7"/>
      <c r="L33419" s="7"/>
      <c r="M33419" s="7"/>
    </row>
    <row r="33420" spans="11:13" x14ac:dyDescent="0.2">
      <c r="K33420" s="7"/>
      <c r="L33420" s="7"/>
      <c r="M33420" s="7"/>
    </row>
    <row r="33421" spans="11:13" x14ac:dyDescent="0.2">
      <c r="K33421" s="7"/>
      <c r="L33421" s="7"/>
      <c r="M33421" s="7"/>
    </row>
    <row r="33422" spans="11:13" x14ac:dyDescent="0.2">
      <c r="K33422" s="7"/>
      <c r="L33422" s="7"/>
      <c r="M33422" s="7"/>
    </row>
    <row r="33423" spans="11:13" x14ac:dyDescent="0.2">
      <c r="K33423" s="7"/>
      <c r="L33423" s="7"/>
      <c r="M33423" s="7"/>
    </row>
    <row r="33424" spans="11:13" x14ac:dyDescent="0.2">
      <c r="K33424" s="7"/>
      <c r="L33424" s="7"/>
      <c r="M33424" s="7"/>
    </row>
    <row r="33425" spans="11:13" x14ac:dyDescent="0.2">
      <c r="K33425" s="7"/>
      <c r="L33425" s="7"/>
      <c r="M33425" s="7"/>
    </row>
    <row r="33426" spans="11:13" x14ac:dyDescent="0.2">
      <c r="K33426" s="7"/>
      <c r="L33426" s="7"/>
      <c r="M33426" s="7"/>
    </row>
    <row r="33427" spans="11:13" x14ac:dyDescent="0.2">
      <c r="K33427" s="7"/>
      <c r="L33427" s="7"/>
      <c r="M33427" s="7"/>
    </row>
    <row r="33428" spans="11:13" x14ac:dyDescent="0.2">
      <c r="K33428" s="7"/>
      <c r="L33428" s="7"/>
      <c r="M33428" s="7"/>
    </row>
    <row r="33429" spans="11:13" x14ac:dyDescent="0.2">
      <c r="K33429" s="7"/>
      <c r="L33429" s="7"/>
      <c r="M33429" s="7"/>
    </row>
    <row r="33430" spans="11:13" x14ac:dyDescent="0.2">
      <c r="K33430" s="7"/>
      <c r="L33430" s="7"/>
      <c r="M33430" s="7"/>
    </row>
    <row r="33431" spans="11:13" x14ac:dyDescent="0.2">
      <c r="K33431" s="7"/>
      <c r="L33431" s="7"/>
      <c r="M33431" s="7"/>
    </row>
    <row r="33432" spans="11:13" x14ac:dyDescent="0.2">
      <c r="K33432" s="7"/>
      <c r="L33432" s="7"/>
      <c r="M33432" s="7"/>
    </row>
    <row r="33433" spans="11:13" x14ac:dyDescent="0.2">
      <c r="K33433" s="7"/>
      <c r="L33433" s="7"/>
      <c r="M33433" s="7"/>
    </row>
    <row r="33434" spans="11:13" x14ac:dyDescent="0.2">
      <c r="K33434" s="7"/>
      <c r="L33434" s="7"/>
      <c r="M33434" s="7"/>
    </row>
    <row r="33435" spans="11:13" x14ac:dyDescent="0.2">
      <c r="K33435" s="7"/>
      <c r="L33435" s="7"/>
      <c r="M33435" s="7"/>
    </row>
    <row r="33436" spans="11:13" x14ac:dyDescent="0.2">
      <c r="K33436" s="7"/>
      <c r="L33436" s="7"/>
      <c r="M33436" s="7"/>
    </row>
    <row r="33437" spans="11:13" x14ac:dyDescent="0.2">
      <c r="K33437" s="7"/>
      <c r="L33437" s="7"/>
      <c r="M33437" s="7"/>
    </row>
    <row r="33438" spans="11:13" x14ac:dyDescent="0.2">
      <c r="K33438" s="7"/>
      <c r="L33438" s="7"/>
      <c r="M33438" s="7"/>
    </row>
    <row r="33439" spans="11:13" x14ac:dyDescent="0.2">
      <c r="K33439" s="7"/>
      <c r="L33439" s="7"/>
      <c r="M33439" s="7"/>
    </row>
    <row r="33440" spans="11:13" x14ac:dyDescent="0.2">
      <c r="K33440" s="7"/>
      <c r="L33440" s="7"/>
      <c r="M33440" s="7"/>
    </row>
    <row r="33441" spans="11:13" x14ac:dyDescent="0.2">
      <c r="K33441" s="7"/>
      <c r="L33441" s="7"/>
      <c r="M33441" s="7"/>
    </row>
    <row r="33442" spans="11:13" x14ac:dyDescent="0.2">
      <c r="K33442" s="7"/>
      <c r="L33442" s="7"/>
      <c r="M33442" s="7"/>
    </row>
    <row r="33443" spans="11:13" x14ac:dyDescent="0.2">
      <c r="K33443" s="7"/>
      <c r="L33443" s="7"/>
      <c r="M33443" s="7"/>
    </row>
    <row r="33444" spans="11:13" x14ac:dyDescent="0.2">
      <c r="K33444" s="7"/>
      <c r="L33444" s="7"/>
      <c r="M33444" s="7"/>
    </row>
    <row r="33445" spans="11:13" x14ac:dyDescent="0.2">
      <c r="K33445" s="7"/>
      <c r="L33445" s="7"/>
      <c r="M33445" s="7"/>
    </row>
    <row r="33446" spans="11:13" x14ac:dyDescent="0.2">
      <c r="K33446" s="7"/>
      <c r="L33446" s="7"/>
      <c r="M33446" s="7"/>
    </row>
    <row r="33447" spans="11:13" x14ac:dyDescent="0.2">
      <c r="K33447" s="7"/>
      <c r="L33447" s="7"/>
      <c r="M33447" s="7"/>
    </row>
    <row r="33448" spans="11:13" x14ac:dyDescent="0.2">
      <c r="K33448" s="7"/>
      <c r="L33448" s="7"/>
      <c r="M33448" s="7"/>
    </row>
    <row r="33449" spans="11:13" x14ac:dyDescent="0.2">
      <c r="K33449" s="7"/>
      <c r="L33449" s="7"/>
      <c r="M33449" s="7"/>
    </row>
    <row r="33450" spans="11:13" x14ac:dyDescent="0.2">
      <c r="K33450" s="7"/>
      <c r="L33450" s="7"/>
      <c r="M33450" s="7"/>
    </row>
    <row r="33451" spans="11:13" x14ac:dyDescent="0.2">
      <c r="K33451" s="7"/>
      <c r="L33451" s="7"/>
      <c r="M33451" s="7"/>
    </row>
    <row r="33452" spans="11:13" x14ac:dyDescent="0.2">
      <c r="K33452" s="7"/>
      <c r="L33452" s="7"/>
      <c r="M33452" s="7"/>
    </row>
    <row r="33453" spans="11:13" x14ac:dyDescent="0.2">
      <c r="K33453" s="7"/>
      <c r="L33453" s="7"/>
      <c r="M33453" s="7"/>
    </row>
    <row r="33454" spans="11:13" x14ac:dyDescent="0.2">
      <c r="K33454" s="7"/>
      <c r="L33454" s="7"/>
      <c r="M33454" s="7"/>
    </row>
    <row r="33455" spans="11:13" x14ac:dyDescent="0.2">
      <c r="K33455" s="7"/>
      <c r="L33455" s="7"/>
      <c r="M33455" s="7"/>
    </row>
    <row r="33456" spans="11:13" x14ac:dyDescent="0.2">
      <c r="K33456" s="7"/>
      <c r="L33456" s="7"/>
      <c r="M33456" s="7"/>
    </row>
    <row r="33457" spans="11:13" x14ac:dyDescent="0.2">
      <c r="K33457" s="7"/>
      <c r="L33457" s="7"/>
      <c r="M33457" s="7"/>
    </row>
    <row r="33458" spans="11:13" x14ac:dyDescent="0.2">
      <c r="K33458" s="7"/>
      <c r="L33458" s="7"/>
      <c r="M33458" s="7"/>
    </row>
    <row r="33459" spans="11:13" x14ac:dyDescent="0.2">
      <c r="K33459" s="7"/>
      <c r="L33459" s="7"/>
      <c r="M33459" s="7"/>
    </row>
    <row r="33460" spans="11:13" x14ac:dyDescent="0.2">
      <c r="K33460" s="7"/>
      <c r="L33460" s="7"/>
      <c r="M33460" s="7"/>
    </row>
    <row r="33461" spans="11:13" x14ac:dyDescent="0.2">
      <c r="K33461" s="7"/>
      <c r="L33461" s="7"/>
      <c r="M33461" s="7"/>
    </row>
    <row r="33462" spans="11:13" x14ac:dyDescent="0.2">
      <c r="K33462" s="7"/>
      <c r="L33462" s="7"/>
      <c r="M33462" s="7"/>
    </row>
    <row r="33463" spans="11:13" x14ac:dyDescent="0.2">
      <c r="K33463" s="7"/>
      <c r="L33463" s="7"/>
      <c r="M33463" s="7"/>
    </row>
    <row r="33464" spans="11:13" x14ac:dyDescent="0.2">
      <c r="K33464" s="7"/>
      <c r="L33464" s="7"/>
      <c r="M33464" s="7"/>
    </row>
    <row r="33465" spans="11:13" x14ac:dyDescent="0.2">
      <c r="K33465" s="7"/>
      <c r="L33465" s="7"/>
      <c r="M33465" s="7"/>
    </row>
    <row r="33466" spans="11:13" x14ac:dyDescent="0.2">
      <c r="K33466" s="7"/>
      <c r="L33466" s="7"/>
      <c r="M33466" s="7"/>
    </row>
    <row r="33467" spans="11:13" x14ac:dyDescent="0.2">
      <c r="K33467" s="7"/>
      <c r="L33467" s="7"/>
      <c r="M33467" s="7"/>
    </row>
    <row r="33468" spans="11:13" x14ac:dyDescent="0.2">
      <c r="K33468" s="7"/>
      <c r="L33468" s="7"/>
      <c r="M33468" s="7"/>
    </row>
    <row r="33469" spans="11:13" x14ac:dyDescent="0.2">
      <c r="K33469" s="7"/>
      <c r="L33469" s="7"/>
      <c r="M33469" s="7"/>
    </row>
    <row r="33470" spans="11:13" x14ac:dyDescent="0.2">
      <c r="K33470" s="7"/>
      <c r="L33470" s="7"/>
      <c r="M33470" s="7"/>
    </row>
    <row r="33471" spans="11:13" x14ac:dyDescent="0.2">
      <c r="K33471" s="7"/>
      <c r="L33471" s="7"/>
      <c r="M33471" s="7"/>
    </row>
    <row r="33472" spans="11:13" x14ac:dyDescent="0.2">
      <c r="K33472" s="7"/>
      <c r="L33472" s="7"/>
      <c r="M33472" s="7"/>
    </row>
    <row r="33473" spans="11:13" x14ac:dyDescent="0.2">
      <c r="K33473" s="7"/>
      <c r="L33473" s="7"/>
      <c r="M33473" s="7"/>
    </row>
    <row r="33474" spans="11:13" x14ac:dyDescent="0.2">
      <c r="K33474" s="7"/>
      <c r="L33474" s="7"/>
      <c r="M33474" s="7"/>
    </row>
    <row r="33475" spans="11:13" x14ac:dyDescent="0.2">
      <c r="K33475" s="7"/>
      <c r="L33475" s="7"/>
      <c r="M33475" s="7"/>
    </row>
    <row r="33476" spans="11:13" x14ac:dyDescent="0.2">
      <c r="K33476" s="7"/>
      <c r="L33476" s="7"/>
      <c r="M33476" s="7"/>
    </row>
    <row r="33477" spans="11:13" x14ac:dyDescent="0.2">
      <c r="K33477" s="7"/>
      <c r="L33477" s="7"/>
      <c r="M33477" s="7"/>
    </row>
    <row r="33478" spans="11:13" x14ac:dyDescent="0.2">
      <c r="K33478" s="7"/>
      <c r="L33478" s="7"/>
      <c r="M33478" s="7"/>
    </row>
    <row r="33479" spans="11:13" x14ac:dyDescent="0.2">
      <c r="K33479" s="7"/>
      <c r="L33479" s="7"/>
      <c r="M33479" s="7"/>
    </row>
    <row r="33480" spans="11:13" x14ac:dyDescent="0.2">
      <c r="K33480" s="7"/>
      <c r="L33480" s="7"/>
      <c r="M33480" s="7"/>
    </row>
    <row r="33481" spans="11:13" x14ac:dyDescent="0.2">
      <c r="K33481" s="7"/>
      <c r="L33481" s="7"/>
      <c r="M33481" s="7"/>
    </row>
    <row r="33482" spans="11:13" x14ac:dyDescent="0.2">
      <c r="K33482" s="7"/>
      <c r="L33482" s="7"/>
      <c r="M33482" s="7"/>
    </row>
    <row r="33483" spans="11:13" x14ac:dyDescent="0.2">
      <c r="K33483" s="7"/>
      <c r="L33483" s="7"/>
      <c r="M33483" s="7"/>
    </row>
    <row r="33484" spans="11:13" x14ac:dyDescent="0.2">
      <c r="K33484" s="7"/>
      <c r="L33484" s="7"/>
      <c r="M33484" s="7"/>
    </row>
    <row r="33485" spans="11:13" x14ac:dyDescent="0.2">
      <c r="K33485" s="7"/>
      <c r="L33485" s="7"/>
      <c r="M33485" s="7"/>
    </row>
    <row r="33486" spans="11:13" x14ac:dyDescent="0.2">
      <c r="K33486" s="7"/>
      <c r="L33486" s="7"/>
      <c r="M33486" s="7"/>
    </row>
    <row r="33487" spans="11:13" x14ac:dyDescent="0.2">
      <c r="K33487" s="7"/>
      <c r="L33487" s="7"/>
      <c r="M33487" s="7"/>
    </row>
    <row r="33488" spans="11:13" x14ac:dyDescent="0.2">
      <c r="K33488" s="7"/>
      <c r="L33488" s="7"/>
      <c r="M33488" s="7"/>
    </row>
    <row r="33489" spans="11:13" x14ac:dyDescent="0.2">
      <c r="K33489" s="7"/>
      <c r="L33489" s="7"/>
      <c r="M33489" s="7"/>
    </row>
    <row r="33490" spans="11:13" x14ac:dyDescent="0.2">
      <c r="K33490" s="7"/>
      <c r="L33490" s="7"/>
      <c r="M33490" s="7"/>
    </row>
    <row r="33491" spans="11:13" x14ac:dyDescent="0.2">
      <c r="K33491" s="7"/>
      <c r="L33491" s="7"/>
      <c r="M33491" s="7"/>
    </row>
    <row r="33492" spans="11:13" x14ac:dyDescent="0.2">
      <c r="K33492" s="7"/>
      <c r="L33492" s="7"/>
      <c r="M33492" s="7"/>
    </row>
    <row r="33493" spans="11:13" x14ac:dyDescent="0.2">
      <c r="K33493" s="7"/>
      <c r="L33493" s="7"/>
      <c r="M33493" s="7"/>
    </row>
    <row r="33494" spans="11:13" x14ac:dyDescent="0.2">
      <c r="K33494" s="7"/>
      <c r="L33494" s="7"/>
      <c r="M33494" s="7"/>
    </row>
    <row r="33495" spans="11:13" x14ac:dyDescent="0.2">
      <c r="K33495" s="7"/>
      <c r="L33495" s="7"/>
      <c r="M33495" s="7"/>
    </row>
    <row r="33496" spans="11:13" x14ac:dyDescent="0.2">
      <c r="K33496" s="7"/>
      <c r="L33496" s="7"/>
      <c r="M33496" s="7"/>
    </row>
    <row r="33497" spans="11:13" x14ac:dyDescent="0.2">
      <c r="K33497" s="7"/>
      <c r="L33497" s="7"/>
      <c r="M33497" s="7"/>
    </row>
    <row r="33498" spans="11:13" x14ac:dyDescent="0.2">
      <c r="K33498" s="7"/>
      <c r="L33498" s="7"/>
      <c r="M33498" s="7"/>
    </row>
    <row r="33499" spans="11:13" x14ac:dyDescent="0.2">
      <c r="K33499" s="7"/>
      <c r="L33499" s="7"/>
      <c r="M33499" s="7"/>
    </row>
    <row r="33500" spans="11:13" x14ac:dyDescent="0.2">
      <c r="K33500" s="7"/>
      <c r="L33500" s="7"/>
      <c r="M33500" s="7"/>
    </row>
    <row r="33501" spans="11:13" x14ac:dyDescent="0.2">
      <c r="K33501" s="7"/>
      <c r="L33501" s="7"/>
      <c r="M33501" s="7"/>
    </row>
    <row r="33502" spans="11:13" x14ac:dyDescent="0.2">
      <c r="K33502" s="7"/>
      <c r="L33502" s="7"/>
      <c r="M33502" s="7"/>
    </row>
    <row r="33503" spans="11:13" x14ac:dyDescent="0.2">
      <c r="K33503" s="7"/>
      <c r="L33503" s="7"/>
      <c r="M33503" s="7"/>
    </row>
    <row r="33504" spans="11:13" x14ac:dyDescent="0.2">
      <c r="K33504" s="7"/>
      <c r="L33504" s="7"/>
      <c r="M33504" s="7"/>
    </row>
    <row r="33505" spans="11:13" x14ac:dyDescent="0.2">
      <c r="K33505" s="7"/>
      <c r="L33505" s="7"/>
      <c r="M33505" s="7"/>
    </row>
    <row r="33506" spans="11:13" x14ac:dyDescent="0.2">
      <c r="K33506" s="7"/>
      <c r="L33506" s="7"/>
      <c r="M33506" s="7"/>
    </row>
    <row r="33507" spans="11:13" x14ac:dyDescent="0.2">
      <c r="K33507" s="7"/>
      <c r="L33507" s="7"/>
      <c r="M33507" s="7"/>
    </row>
    <row r="33508" spans="11:13" x14ac:dyDescent="0.2">
      <c r="K33508" s="7"/>
      <c r="L33508" s="7"/>
      <c r="M33508" s="7"/>
    </row>
    <row r="33509" spans="11:13" x14ac:dyDescent="0.2">
      <c r="K33509" s="7"/>
      <c r="L33509" s="7"/>
      <c r="M33509" s="7"/>
    </row>
    <row r="33510" spans="11:13" x14ac:dyDescent="0.2">
      <c r="K33510" s="7"/>
      <c r="L33510" s="7"/>
      <c r="M33510" s="7"/>
    </row>
    <row r="33511" spans="11:13" x14ac:dyDescent="0.2">
      <c r="K33511" s="7"/>
      <c r="L33511" s="7"/>
      <c r="M33511" s="7"/>
    </row>
    <row r="33512" spans="11:13" x14ac:dyDescent="0.2">
      <c r="K33512" s="7"/>
      <c r="L33512" s="7"/>
      <c r="M33512" s="7"/>
    </row>
    <row r="33513" spans="11:13" x14ac:dyDescent="0.2">
      <c r="K33513" s="7"/>
      <c r="L33513" s="7"/>
      <c r="M33513" s="7"/>
    </row>
    <row r="33514" spans="11:13" x14ac:dyDescent="0.2">
      <c r="K33514" s="7"/>
      <c r="L33514" s="7"/>
      <c r="M33514" s="7"/>
    </row>
    <row r="33515" spans="11:13" x14ac:dyDescent="0.2">
      <c r="K33515" s="7"/>
      <c r="L33515" s="7"/>
      <c r="M33515" s="7"/>
    </row>
    <row r="33516" spans="11:13" x14ac:dyDescent="0.2">
      <c r="K33516" s="7"/>
      <c r="L33516" s="7"/>
      <c r="M33516" s="7"/>
    </row>
    <row r="33517" spans="11:13" x14ac:dyDescent="0.2">
      <c r="K33517" s="7"/>
      <c r="L33517" s="7"/>
      <c r="M33517" s="7"/>
    </row>
    <row r="33518" spans="11:13" x14ac:dyDescent="0.2">
      <c r="K33518" s="7"/>
      <c r="L33518" s="7"/>
      <c r="M33518" s="7"/>
    </row>
    <row r="33519" spans="11:13" x14ac:dyDescent="0.2">
      <c r="K33519" s="7"/>
      <c r="L33519" s="7"/>
      <c r="M33519" s="7"/>
    </row>
    <row r="33520" spans="11:13" x14ac:dyDescent="0.2">
      <c r="K33520" s="7"/>
      <c r="L33520" s="7"/>
      <c r="M33520" s="7"/>
    </row>
    <row r="33521" spans="11:13" x14ac:dyDescent="0.2">
      <c r="K33521" s="7"/>
      <c r="L33521" s="7"/>
      <c r="M33521" s="7"/>
    </row>
    <row r="33522" spans="11:13" x14ac:dyDescent="0.2">
      <c r="K33522" s="7"/>
      <c r="L33522" s="7"/>
      <c r="M33522" s="7"/>
    </row>
    <row r="33523" spans="11:13" x14ac:dyDescent="0.2">
      <c r="K33523" s="7"/>
      <c r="L33523" s="7"/>
      <c r="M33523" s="7"/>
    </row>
    <row r="33524" spans="11:13" x14ac:dyDescent="0.2">
      <c r="K33524" s="7"/>
      <c r="L33524" s="7"/>
      <c r="M33524" s="7"/>
    </row>
    <row r="33525" spans="11:13" x14ac:dyDescent="0.2">
      <c r="K33525" s="7"/>
      <c r="L33525" s="7"/>
      <c r="M33525" s="7"/>
    </row>
    <row r="33526" spans="11:13" x14ac:dyDescent="0.2">
      <c r="K33526" s="7"/>
      <c r="L33526" s="7"/>
      <c r="M33526" s="7"/>
    </row>
    <row r="33527" spans="11:13" x14ac:dyDescent="0.2">
      <c r="K33527" s="7"/>
      <c r="L33527" s="7"/>
      <c r="M33527" s="7"/>
    </row>
    <row r="33528" spans="11:13" x14ac:dyDescent="0.2">
      <c r="K33528" s="7"/>
      <c r="L33528" s="7"/>
      <c r="M33528" s="7"/>
    </row>
    <row r="33529" spans="11:13" x14ac:dyDescent="0.2">
      <c r="K33529" s="7"/>
      <c r="L33529" s="7"/>
      <c r="M33529" s="7"/>
    </row>
    <row r="33530" spans="11:13" x14ac:dyDescent="0.2">
      <c r="K33530" s="7"/>
      <c r="L33530" s="7"/>
      <c r="M33530" s="7"/>
    </row>
    <row r="33531" spans="11:13" x14ac:dyDescent="0.2">
      <c r="K33531" s="7"/>
      <c r="L33531" s="7"/>
      <c r="M33531" s="7"/>
    </row>
    <row r="33532" spans="11:13" x14ac:dyDescent="0.2">
      <c r="K33532" s="7"/>
      <c r="L33532" s="7"/>
      <c r="M33532" s="7"/>
    </row>
    <row r="33533" spans="11:13" x14ac:dyDescent="0.2">
      <c r="K33533" s="7"/>
      <c r="L33533" s="7"/>
      <c r="M33533" s="7"/>
    </row>
    <row r="33534" spans="11:13" x14ac:dyDescent="0.2">
      <c r="K33534" s="7"/>
      <c r="L33534" s="7"/>
      <c r="M33534" s="7"/>
    </row>
    <row r="33535" spans="11:13" x14ac:dyDescent="0.2">
      <c r="K33535" s="7"/>
      <c r="L33535" s="7"/>
      <c r="M33535" s="7"/>
    </row>
    <row r="33536" spans="11:13" x14ac:dyDescent="0.2">
      <c r="K33536" s="7"/>
      <c r="L33536" s="7"/>
      <c r="M33536" s="7"/>
    </row>
    <row r="33537" spans="11:13" x14ac:dyDescent="0.2">
      <c r="K33537" s="7"/>
      <c r="L33537" s="7"/>
      <c r="M33537" s="7"/>
    </row>
    <row r="33538" spans="11:13" x14ac:dyDescent="0.2">
      <c r="K33538" s="7"/>
      <c r="L33538" s="7"/>
      <c r="M33538" s="7"/>
    </row>
    <row r="33539" spans="11:13" x14ac:dyDescent="0.2">
      <c r="K33539" s="7"/>
      <c r="L33539" s="7"/>
      <c r="M33539" s="7"/>
    </row>
    <row r="33540" spans="11:13" x14ac:dyDescent="0.2">
      <c r="K33540" s="7"/>
      <c r="L33540" s="7"/>
      <c r="M33540" s="7"/>
    </row>
    <row r="33541" spans="11:13" x14ac:dyDescent="0.2">
      <c r="K33541" s="7"/>
      <c r="L33541" s="7"/>
      <c r="M33541" s="7"/>
    </row>
    <row r="33542" spans="11:13" x14ac:dyDescent="0.2">
      <c r="K33542" s="7"/>
      <c r="L33542" s="7"/>
      <c r="M33542" s="7"/>
    </row>
    <row r="33543" spans="11:13" x14ac:dyDescent="0.2">
      <c r="K33543" s="7"/>
      <c r="L33543" s="7"/>
      <c r="M33543" s="7"/>
    </row>
    <row r="33544" spans="11:13" x14ac:dyDescent="0.2">
      <c r="K33544" s="7"/>
      <c r="L33544" s="7"/>
      <c r="M33544" s="7"/>
    </row>
    <row r="33545" spans="11:13" x14ac:dyDescent="0.2">
      <c r="K33545" s="7"/>
      <c r="L33545" s="7"/>
      <c r="M33545" s="7"/>
    </row>
    <row r="33546" spans="11:13" x14ac:dyDescent="0.2">
      <c r="K33546" s="7"/>
      <c r="L33546" s="7"/>
      <c r="M33546" s="7"/>
    </row>
    <row r="33547" spans="11:13" x14ac:dyDescent="0.2">
      <c r="K33547" s="7"/>
      <c r="L33547" s="7"/>
      <c r="M33547" s="7"/>
    </row>
    <row r="33548" spans="11:13" x14ac:dyDescent="0.2">
      <c r="K33548" s="7"/>
      <c r="L33548" s="7"/>
      <c r="M33548" s="7"/>
    </row>
    <row r="33549" spans="11:13" x14ac:dyDescent="0.2">
      <c r="K33549" s="7"/>
      <c r="L33549" s="7"/>
      <c r="M33549" s="7"/>
    </row>
    <row r="33550" spans="11:13" x14ac:dyDescent="0.2">
      <c r="K33550" s="7"/>
      <c r="L33550" s="7"/>
      <c r="M33550" s="7"/>
    </row>
    <row r="33551" spans="11:13" x14ac:dyDescent="0.2">
      <c r="K33551" s="7"/>
      <c r="L33551" s="7"/>
      <c r="M33551" s="7"/>
    </row>
    <row r="33552" spans="11:13" x14ac:dyDescent="0.2">
      <c r="K33552" s="7"/>
      <c r="L33552" s="7"/>
      <c r="M33552" s="7"/>
    </row>
    <row r="33553" spans="11:13" x14ac:dyDescent="0.2">
      <c r="K33553" s="7"/>
      <c r="L33553" s="7"/>
      <c r="M33553" s="7"/>
    </row>
    <row r="33554" spans="11:13" x14ac:dyDescent="0.2">
      <c r="K33554" s="7"/>
      <c r="L33554" s="7"/>
      <c r="M33554" s="7"/>
    </row>
    <row r="33555" spans="11:13" x14ac:dyDescent="0.2">
      <c r="K33555" s="7"/>
      <c r="L33555" s="7"/>
      <c r="M33555" s="7"/>
    </row>
    <row r="33556" spans="11:13" x14ac:dyDescent="0.2">
      <c r="K33556" s="7"/>
      <c r="L33556" s="7"/>
      <c r="M33556" s="7"/>
    </row>
    <row r="33557" spans="11:13" x14ac:dyDescent="0.2">
      <c r="K33557" s="7"/>
      <c r="L33557" s="7"/>
      <c r="M33557" s="7"/>
    </row>
    <row r="33558" spans="11:13" x14ac:dyDescent="0.2">
      <c r="K33558" s="7"/>
      <c r="L33558" s="7"/>
      <c r="M33558" s="7"/>
    </row>
    <row r="33559" spans="11:13" x14ac:dyDescent="0.2">
      <c r="K33559" s="7"/>
      <c r="L33559" s="7"/>
      <c r="M33559" s="7"/>
    </row>
    <row r="33560" spans="11:13" x14ac:dyDescent="0.2">
      <c r="K33560" s="7"/>
      <c r="L33560" s="7"/>
      <c r="M33560" s="7"/>
    </row>
    <row r="33561" spans="11:13" x14ac:dyDescent="0.2">
      <c r="K33561" s="7"/>
      <c r="L33561" s="7"/>
      <c r="M33561" s="7"/>
    </row>
    <row r="33562" spans="11:13" x14ac:dyDescent="0.2">
      <c r="K33562" s="7"/>
      <c r="L33562" s="7"/>
      <c r="M33562" s="7"/>
    </row>
    <row r="33563" spans="11:13" x14ac:dyDescent="0.2">
      <c r="K33563" s="7"/>
      <c r="L33563" s="7"/>
      <c r="M33563" s="7"/>
    </row>
    <row r="33564" spans="11:13" x14ac:dyDescent="0.2">
      <c r="K33564" s="7"/>
      <c r="L33564" s="7"/>
      <c r="M33564" s="7"/>
    </row>
    <row r="33565" spans="11:13" x14ac:dyDescent="0.2">
      <c r="K33565" s="7"/>
      <c r="L33565" s="7"/>
      <c r="M33565" s="7"/>
    </row>
    <row r="33566" spans="11:13" x14ac:dyDescent="0.2">
      <c r="K33566" s="7"/>
      <c r="L33566" s="7"/>
      <c r="M33566" s="7"/>
    </row>
    <row r="33567" spans="11:13" x14ac:dyDescent="0.2">
      <c r="K33567" s="7"/>
      <c r="L33567" s="7"/>
      <c r="M33567" s="7"/>
    </row>
    <row r="33568" spans="11:13" x14ac:dyDescent="0.2">
      <c r="K33568" s="7"/>
      <c r="L33568" s="7"/>
      <c r="M33568" s="7"/>
    </row>
    <row r="33569" spans="11:13" x14ac:dyDescent="0.2">
      <c r="K33569" s="7"/>
      <c r="L33569" s="7"/>
      <c r="M33569" s="7"/>
    </row>
    <row r="33570" spans="11:13" x14ac:dyDescent="0.2">
      <c r="K33570" s="7"/>
      <c r="L33570" s="7"/>
      <c r="M33570" s="7"/>
    </row>
    <row r="33571" spans="11:13" x14ac:dyDescent="0.2">
      <c r="K33571" s="7"/>
      <c r="L33571" s="7"/>
      <c r="M33571" s="7"/>
    </row>
    <row r="33572" spans="11:13" x14ac:dyDescent="0.2">
      <c r="K33572" s="7"/>
      <c r="L33572" s="7"/>
      <c r="M33572" s="7"/>
    </row>
    <row r="33573" spans="11:13" x14ac:dyDescent="0.2">
      <c r="K33573" s="7"/>
      <c r="L33573" s="7"/>
      <c r="M33573" s="7"/>
    </row>
    <row r="33574" spans="11:13" x14ac:dyDescent="0.2">
      <c r="K33574" s="7"/>
      <c r="L33574" s="7"/>
      <c r="M33574" s="7"/>
    </row>
    <row r="33575" spans="11:13" x14ac:dyDescent="0.2">
      <c r="K33575" s="7"/>
      <c r="L33575" s="7"/>
      <c r="M33575" s="7"/>
    </row>
    <row r="33576" spans="11:13" x14ac:dyDescent="0.2">
      <c r="K33576" s="7"/>
      <c r="L33576" s="7"/>
      <c r="M33576" s="7"/>
    </row>
    <row r="33577" spans="11:13" x14ac:dyDescent="0.2">
      <c r="K33577" s="7"/>
      <c r="L33577" s="7"/>
      <c r="M33577" s="7"/>
    </row>
    <row r="33578" spans="11:13" x14ac:dyDescent="0.2">
      <c r="K33578" s="7"/>
      <c r="L33578" s="7"/>
      <c r="M33578" s="7"/>
    </row>
    <row r="33579" spans="11:13" x14ac:dyDescent="0.2">
      <c r="K33579" s="7"/>
      <c r="L33579" s="7"/>
      <c r="M33579" s="7"/>
    </row>
    <row r="33580" spans="11:13" x14ac:dyDescent="0.2">
      <c r="K33580" s="7"/>
      <c r="L33580" s="7"/>
      <c r="M33580" s="7"/>
    </row>
    <row r="33581" spans="11:13" x14ac:dyDescent="0.2">
      <c r="K33581" s="7"/>
      <c r="L33581" s="7"/>
      <c r="M33581" s="7"/>
    </row>
    <row r="33582" spans="11:13" x14ac:dyDescent="0.2">
      <c r="K33582" s="7"/>
      <c r="L33582" s="7"/>
      <c r="M33582" s="7"/>
    </row>
    <row r="33583" spans="11:13" x14ac:dyDescent="0.2">
      <c r="K33583" s="7"/>
      <c r="L33583" s="7"/>
      <c r="M33583" s="7"/>
    </row>
    <row r="33584" spans="11:13" x14ac:dyDescent="0.2">
      <c r="K33584" s="7"/>
      <c r="L33584" s="7"/>
      <c r="M33584" s="7"/>
    </row>
    <row r="33585" spans="11:13" x14ac:dyDescent="0.2">
      <c r="K33585" s="7"/>
      <c r="L33585" s="7"/>
      <c r="M33585" s="7"/>
    </row>
    <row r="33586" spans="11:13" x14ac:dyDescent="0.2">
      <c r="K33586" s="7"/>
      <c r="L33586" s="7"/>
      <c r="M33586" s="7"/>
    </row>
    <row r="33587" spans="11:13" x14ac:dyDescent="0.2">
      <c r="K33587" s="7"/>
      <c r="L33587" s="7"/>
      <c r="M33587" s="7"/>
    </row>
    <row r="33588" spans="11:13" x14ac:dyDescent="0.2">
      <c r="K33588" s="7"/>
      <c r="L33588" s="7"/>
      <c r="M33588" s="7"/>
    </row>
    <row r="33589" spans="11:13" x14ac:dyDescent="0.2">
      <c r="K33589" s="7"/>
      <c r="L33589" s="7"/>
      <c r="M33589" s="7"/>
    </row>
    <row r="33590" spans="11:13" x14ac:dyDescent="0.2">
      <c r="K33590" s="7"/>
      <c r="L33590" s="7"/>
      <c r="M33590" s="7"/>
    </row>
    <row r="33591" spans="11:13" x14ac:dyDescent="0.2">
      <c r="K33591" s="7"/>
      <c r="L33591" s="7"/>
      <c r="M33591" s="7"/>
    </row>
    <row r="33592" spans="11:13" x14ac:dyDescent="0.2">
      <c r="K33592" s="7"/>
      <c r="L33592" s="7"/>
      <c r="M33592" s="7"/>
    </row>
    <row r="33593" spans="11:13" x14ac:dyDescent="0.2">
      <c r="K33593" s="7"/>
      <c r="L33593" s="7"/>
      <c r="M33593" s="7"/>
    </row>
    <row r="33594" spans="11:13" x14ac:dyDescent="0.2">
      <c r="K33594" s="7"/>
      <c r="L33594" s="7"/>
      <c r="M33594" s="7"/>
    </row>
    <row r="33595" spans="11:13" x14ac:dyDescent="0.2">
      <c r="K33595" s="7"/>
      <c r="L33595" s="7"/>
      <c r="M33595" s="7"/>
    </row>
    <row r="33596" spans="11:13" x14ac:dyDescent="0.2">
      <c r="K33596" s="7"/>
      <c r="L33596" s="7"/>
      <c r="M33596" s="7"/>
    </row>
    <row r="33597" spans="11:13" x14ac:dyDescent="0.2">
      <c r="K33597" s="7"/>
      <c r="L33597" s="7"/>
      <c r="M33597" s="7"/>
    </row>
    <row r="33598" spans="11:13" x14ac:dyDescent="0.2">
      <c r="K33598" s="7"/>
      <c r="L33598" s="7"/>
      <c r="M33598" s="7"/>
    </row>
    <row r="33599" spans="11:13" x14ac:dyDescent="0.2">
      <c r="K33599" s="7"/>
      <c r="L33599" s="7"/>
      <c r="M33599" s="7"/>
    </row>
    <row r="33600" spans="11:13" x14ac:dyDescent="0.2">
      <c r="K33600" s="7"/>
      <c r="L33600" s="7"/>
      <c r="M33600" s="7"/>
    </row>
    <row r="33601" spans="11:13" x14ac:dyDescent="0.2">
      <c r="K33601" s="7"/>
      <c r="L33601" s="7"/>
      <c r="M33601" s="7"/>
    </row>
    <row r="33602" spans="11:13" x14ac:dyDescent="0.2">
      <c r="K33602" s="7"/>
      <c r="L33602" s="7"/>
      <c r="M33602" s="7"/>
    </row>
    <row r="33603" spans="11:13" x14ac:dyDescent="0.2">
      <c r="K33603" s="7"/>
      <c r="L33603" s="7"/>
      <c r="M33603" s="7"/>
    </row>
    <row r="33604" spans="11:13" x14ac:dyDescent="0.2">
      <c r="K33604" s="7"/>
      <c r="L33604" s="7"/>
      <c r="M33604" s="7"/>
    </row>
    <row r="33605" spans="11:13" x14ac:dyDescent="0.2">
      <c r="K33605" s="7"/>
      <c r="L33605" s="7"/>
      <c r="M33605" s="7"/>
    </row>
    <row r="33606" spans="11:13" x14ac:dyDescent="0.2">
      <c r="K33606" s="7"/>
      <c r="L33606" s="7"/>
      <c r="M33606" s="7"/>
    </row>
    <row r="33607" spans="11:13" x14ac:dyDescent="0.2">
      <c r="K33607" s="7"/>
      <c r="L33607" s="7"/>
      <c r="M33607" s="7"/>
    </row>
    <row r="33608" spans="11:13" x14ac:dyDescent="0.2">
      <c r="K33608" s="7"/>
      <c r="L33608" s="7"/>
      <c r="M33608" s="7"/>
    </row>
    <row r="33609" spans="11:13" x14ac:dyDescent="0.2">
      <c r="K33609" s="7"/>
      <c r="L33609" s="7"/>
      <c r="M33609" s="7"/>
    </row>
    <row r="33610" spans="11:13" x14ac:dyDescent="0.2">
      <c r="K33610" s="7"/>
      <c r="L33610" s="7"/>
      <c r="M33610" s="7"/>
    </row>
    <row r="33611" spans="11:13" x14ac:dyDescent="0.2">
      <c r="K33611" s="7"/>
      <c r="L33611" s="7"/>
      <c r="M33611" s="7"/>
    </row>
    <row r="33612" spans="11:13" x14ac:dyDescent="0.2">
      <c r="K33612" s="7"/>
      <c r="L33612" s="7"/>
      <c r="M33612" s="7"/>
    </row>
    <row r="33613" spans="11:13" x14ac:dyDescent="0.2">
      <c r="K33613" s="7"/>
      <c r="L33613" s="7"/>
      <c r="M33613" s="7"/>
    </row>
    <row r="33614" spans="11:13" x14ac:dyDescent="0.2">
      <c r="K33614" s="7"/>
      <c r="L33614" s="7"/>
      <c r="M33614" s="7"/>
    </row>
    <row r="33615" spans="11:13" x14ac:dyDescent="0.2">
      <c r="K33615" s="7"/>
      <c r="L33615" s="7"/>
      <c r="M33615" s="7"/>
    </row>
    <row r="33616" spans="11:13" x14ac:dyDescent="0.2">
      <c r="K33616" s="7"/>
      <c r="L33616" s="7"/>
      <c r="M33616" s="7"/>
    </row>
    <row r="33617" spans="11:13" x14ac:dyDescent="0.2">
      <c r="K33617" s="7"/>
      <c r="L33617" s="7"/>
      <c r="M33617" s="7"/>
    </row>
    <row r="33618" spans="11:13" x14ac:dyDescent="0.2">
      <c r="K33618" s="7"/>
      <c r="L33618" s="7"/>
      <c r="M33618" s="7"/>
    </row>
    <row r="33619" spans="11:13" x14ac:dyDescent="0.2">
      <c r="K33619" s="7"/>
      <c r="L33619" s="7"/>
      <c r="M33619" s="7"/>
    </row>
    <row r="33620" spans="11:13" x14ac:dyDescent="0.2">
      <c r="K33620" s="7"/>
      <c r="L33620" s="7"/>
      <c r="M33620" s="7"/>
    </row>
    <row r="33621" spans="11:13" x14ac:dyDescent="0.2">
      <c r="K33621" s="7"/>
      <c r="L33621" s="7"/>
      <c r="M33621" s="7"/>
    </row>
    <row r="33622" spans="11:13" x14ac:dyDescent="0.2">
      <c r="K33622" s="7"/>
      <c r="L33622" s="7"/>
      <c r="M33622" s="7"/>
    </row>
    <row r="33623" spans="11:13" x14ac:dyDescent="0.2">
      <c r="K33623" s="7"/>
      <c r="L33623" s="7"/>
      <c r="M33623" s="7"/>
    </row>
    <row r="33624" spans="11:13" x14ac:dyDescent="0.2">
      <c r="K33624" s="7"/>
      <c r="L33624" s="7"/>
      <c r="M33624" s="7"/>
    </row>
    <row r="33625" spans="11:13" x14ac:dyDescent="0.2">
      <c r="K33625" s="7"/>
      <c r="L33625" s="7"/>
      <c r="M33625" s="7"/>
    </row>
    <row r="33626" spans="11:13" x14ac:dyDescent="0.2">
      <c r="K33626" s="7"/>
      <c r="L33626" s="7"/>
      <c r="M33626" s="7"/>
    </row>
    <row r="33627" spans="11:13" x14ac:dyDescent="0.2">
      <c r="K33627" s="7"/>
      <c r="L33627" s="7"/>
      <c r="M33627" s="7"/>
    </row>
    <row r="33628" spans="11:13" x14ac:dyDescent="0.2">
      <c r="K33628" s="7"/>
      <c r="L33628" s="7"/>
      <c r="M33628" s="7"/>
    </row>
    <row r="33629" spans="11:13" x14ac:dyDescent="0.2">
      <c r="K33629" s="7"/>
      <c r="L33629" s="7"/>
      <c r="M33629" s="7"/>
    </row>
    <row r="33630" spans="11:13" x14ac:dyDescent="0.2">
      <c r="K33630" s="7"/>
      <c r="L33630" s="7"/>
      <c r="M33630" s="7"/>
    </row>
    <row r="33631" spans="11:13" x14ac:dyDescent="0.2">
      <c r="K33631" s="7"/>
      <c r="L33631" s="7"/>
      <c r="M33631" s="7"/>
    </row>
    <row r="33632" spans="11:13" x14ac:dyDescent="0.2">
      <c r="K33632" s="7"/>
      <c r="L33632" s="7"/>
      <c r="M33632" s="7"/>
    </row>
    <row r="33633" spans="11:13" x14ac:dyDescent="0.2">
      <c r="K33633" s="7"/>
      <c r="L33633" s="7"/>
      <c r="M33633" s="7"/>
    </row>
    <row r="33634" spans="11:13" x14ac:dyDescent="0.2">
      <c r="K33634" s="7"/>
      <c r="L33634" s="7"/>
      <c r="M33634" s="7"/>
    </row>
    <row r="33635" spans="11:13" x14ac:dyDescent="0.2">
      <c r="K33635" s="7"/>
      <c r="L33635" s="7"/>
      <c r="M33635" s="7"/>
    </row>
    <row r="33636" spans="11:13" x14ac:dyDescent="0.2">
      <c r="K33636" s="7"/>
      <c r="L33636" s="7"/>
      <c r="M33636" s="7"/>
    </row>
    <row r="33637" spans="11:13" x14ac:dyDescent="0.2">
      <c r="K33637" s="7"/>
      <c r="L33637" s="7"/>
      <c r="M33637" s="7"/>
    </row>
    <row r="33638" spans="11:13" x14ac:dyDescent="0.2">
      <c r="K33638" s="7"/>
      <c r="L33638" s="7"/>
      <c r="M33638" s="7"/>
    </row>
    <row r="33639" spans="11:13" x14ac:dyDescent="0.2">
      <c r="K33639" s="7"/>
      <c r="L33639" s="7"/>
      <c r="M33639" s="7"/>
    </row>
    <row r="33640" spans="11:13" x14ac:dyDescent="0.2">
      <c r="K33640" s="7"/>
      <c r="L33640" s="7"/>
      <c r="M33640" s="7"/>
    </row>
    <row r="33641" spans="11:13" x14ac:dyDescent="0.2">
      <c r="K33641" s="7"/>
      <c r="L33641" s="7"/>
      <c r="M33641" s="7"/>
    </row>
    <row r="33642" spans="11:13" x14ac:dyDescent="0.2">
      <c r="K33642" s="7"/>
      <c r="L33642" s="7"/>
      <c r="M33642" s="7"/>
    </row>
    <row r="33643" spans="11:13" x14ac:dyDescent="0.2">
      <c r="K33643" s="7"/>
      <c r="L33643" s="7"/>
      <c r="M33643" s="7"/>
    </row>
    <row r="33644" spans="11:13" x14ac:dyDescent="0.2">
      <c r="K33644" s="7"/>
      <c r="L33644" s="7"/>
      <c r="M33644" s="7"/>
    </row>
    <row r="33645" spans="11:13" x14ac:dyDescent="0.2">
      <c r="K33645" s="7"/>
      <c r="L33645" s="7"/>
      <c r="M33645" s="7"/>
    </row>
    <row r="33646" spans="11:13" x14ac:dyDescent="0.2">
      <c r="K33646" s="7"/>
      <c r="L33646" s="7"/>
      <c r="M33646" s="7"/>
    </row>
    <row r="33647" spans="11:13" x14ac:dyDescent="0.2">
      <c r="K33647" s="7"/>
      <c r="L33647" s="7"/>
      <c r="M33647" s="7"/>
    </row>
    <row r="33648" spans="11:13" x14ac:dyDescent="0.2">
      <c r="K33648" s="7"/>
      <c r="L33648" s="7"/>
      <c r="M33648" s="7"/>
    </row>
    <row r="33649" spans="11:13" x14ac:dyDescent="0.2">
      <c r="K33649" s="7"/>
      <c r="L33649" s="7"/>
      <c r="M33649" s="7"/>
    </row>
    <row r="33650" spans="11:13" x14ac:dyDescent="0.2">
      <c r="K33650" s="7"/>
      <c r="L33650" s="7"/>
      <c r="M33650" s="7"/>
    </row>
    <row r="33651" spans="11:13" x14ac:dyDescent="0.2">
      <c r="K33651" s="7"/>
      <c r="L33651" s="7"/>
      <c r="M33651" s="7"/>
    </row>
    <row r="33652" spans="11:13" x14ac:dyDescent="0.2">
      <c r="K33652" s="7"/>
      <c r="L33652" s="7"/>
      <c r="M33652" s="7"/>
    </row>
    <row r="33653" spans="11:13" x14ac:dyDescent="0.2">
      <c r="K33653" s="7"/>
      <c r="L33653" s="7"/>
      <c r="M33653" s="7"/>
    </row>
    <row r="33654" spans="11:13" x14ac:dyDescent="0.2">
      <c r="K33654" s="7"/>
      <c r="L33654" s="7"/>
      <c r="M33654" s="7"/>
    </row>
    <row r="33655" spans="11:13" x14ac:dyDescent="0.2">
      <c r="K33655" s="7"/>
      <c r="L33655" s="7"/>
      <c r="M33655" s="7"/>
    </row>
    <row r="33656" spans="11:13" x14ac:dyDescent="0.2">
      <c r="K33656" s="7"/>
      <c r="L33656" s="7"/>
      <c r="M33656" s="7"/>
    </row>
    <row r="33657" spans="11:13" x14ac:dyDescent="0.2">
      <c r="K33657" s="7"/>
      <c r="L33657" s="7"/>
      <c r="M33657" s="7"/>
    </row>
    <row r="33658" spans="11:13" x14ac:dyDescent="0.2">
      <c r="K33658" s="7"/>
      <c r="L33658" s="7"/>
      <c r="M33658" s="7"/>
    </row>
    <row r="33659" spans="11:13" x14ac:dyDescent="0.2">
      <c r="K33659" s="7"/>
      <c r="L33659" s="7"/>
      <c r="M33659" s="7"/>
    </row>
    <row r="33660" spans="11:13" x14ac:dyDescent="0.2">
      <c r="K33660" s="7"/>
      <c r="L33660" s="7"/>
      <c r="M33660" s="7"/>
    </row>
    <row r="33661" spans="11:13" x14ac:dyDescent="0.2">
      <c r="K33661" s="7"/>
      <c r="L33661" s="7"/>
      <c r="M33661" s="7"/>
    </row>
    <row r="33662" spans="11:13" x14ac:dyDescent="0.2">
      <c r="K33662" s="7"/>
      <c r="L33662" s="7"/>
      <c r="M33662" s="7"/>
    </row>
    <row r="33663" spans="11:13" x14ac:dyDescent="0.2">
      <c r="K33663" s="7"/>
      <c r="L33663" s="7"/>
      <c r="M33663" s="7"/>
    </row>
    <row r="33664" spans="11:13" x14ac:dyDescent="0.2">
      <c r="K33664" s="7"/>
      <c r="L33664" s="7"/>
      <c r="M33664" s="7"/>
    </row>
    <row r="33665" spans="11:13" x14ac:dyDescent="0.2">
      <c r="K33665" s="7"/>
      <c r="L33665" s="7"/>
      <c r="M33665" s="7"/>
    </row>
    <row r="33666" spans="11:13" x14ac:dyDescent="0.2">
      <c r="K33666" s="7"/>
      <c r="L33666" s="7"/>
      <c r="M33666" s="7"/>
    </row>
    <row r="33667" spans="11:13" x14ac:dyDescent="0.2">
      <c r="K33667" s="7"/>
      <c r="L33667" s="7"/>
      <c r="M33667" s="7"/>
    </row>
    <row r="33668" spans="11:13" x14ac:dyDescent="0.2">
      <c r="K33668" s="7"/>
      <c r="L33668" s="7"/>
      <c r="M33668" s="7"/>
    </row>
    <row r="33669" spans="11:13" x14ac:dyDescent="0.2">
      <c r="K33669" s="7"/>
      <c r="L33669" s="7"/>
      <c r="M33669" s="7"/>
    </row>
    <row r="33670" spans="11:13" x14ac:dyDescent="0.2">
      <c r="K33670" s="7"/>
      <c r="L33670" s="7"/>
      <c r="M33670" s="7"/>
    </row>
    <row r="33671" spans="11:13" x14ac:dyDescent="0.2">
      <c r="K33671" s="7"/>
      <c r="L33671" s="7"/>
      <c r="M33671" s="7"/>
    </row>
    <row r="33672" spans="11:13" x14ac:dyDescent="0.2">
      <c r="K33672" s="7"/>
      <c r="L33672" s="7"/>
      <c r="M33672" s="7"/>
    </row>
    <row r="33673" spans="11:13" x14ac:dyDescent="0.2">
      <c r="K33673" s="7"/>
      <c r="L33673" s="7"/>
      <c r="M33673" s="7"/>
    </row>
    <row r="33674" spans="11:13" x14ac:dyDescent="0.2">
      <c r="K33674" s="7"/>
      <c r="L33674" s="7"/>
      <c r="M33674" s="7"/>
    </row>
    <row r="33675" spans="11:13" x14ac:dyDescent="0.2">
      <c r="K33675" s="7"/>
      <c r="L33675" s="7"/>
      <c r="M33675" s="7"/>
    </row>
    <row r="33676" spans="11:13" x14ac:dyDescent="0.2">
      <c r="K33676" s="7"/>
      <c r="L33676" s="7"/>
      <c r="M33676" s="7"/>
    </row>
    <row r="33677" spans="11:13" x14ac:dyDescent="0.2">
      <c r="K33677" s="7"/>
      <c r="L33677" s="7"/>
      <c r="M33677" s="7"/>
    </row>
    <row r="33678" spans="11:13" x14ac:dyDescent="0.2">
      <c r="K33678" s="7"/>
      <c r="L33678" s="7"/>
      <c r="M33678" s="7"/>
    </row>
    <row r="33679" spans="11:13" x14ac:dyDescent="0.2">
      <c r="K33679" s="7"/>
      <c r="L33679" s="7"/>
      <c r="M33679" s="7"/>
    </row>
    <row r="33680" spans="11:13" x14ac:dyDescent="0.2">
      <c r="K33680" s="7"/>
      <c r="L33680" s="7"/>
      <c r="M33680" s="7"/>
    </row>
    <row r="33681" spans="11:13" x14ac:dyDescent="0.2">
      <c r="K33681" s="7"/>
      <c r="L33681" s="7"/>
      <c r="M33681" s="7"/>
    </row>
    <row r="33682" spans="11:13" x14ac:dyDescent="0.2">
      <c r="K33682" s="7"/>
      <c r="L33682" s="7"/>
      <c r="M33682" s="7"/>
    </row>
    <row r="33683" spans="11:13" x14ac:dyDescent="0.2">
      <c r="K33683" s="7"/>
      <c r="L33683" s="7"/>
      <c r="M33683" s="7"/>
    </row>
    <row r="33684" spans="11:13" x14ac:dyDescent="0.2">
      <c r="K33684" s="7"/>
      <c r="L33684" s="7"/>
      <c r="M33684" s="7"/>
    </row>
    <row r="33685" spans="11:13" x14ac:dyDescent="0.2">
      <c r="K33685" s="7"/>
      <c r="L33685" s="7"/>
      <c r="M33685" s="7"/>
    </row>
    <row r="33686" spans="11:13" x14ac:dyDescent="0.2">
      <c r="K33686" s="7"/>
      <c r="L33686" s="7"/>
      <c r="M33686" s="7"/>
    </row>
    <row r="33687" spans="11:13" x14ac:dyDescent="0.2">
      <c r="K33687" s="7"/>
      <c r="L33687" s="7"/>
      <c r="M33687" s="7"/>
    </row>
    <row r="33688" spans="11:13" x14ac:dyDescent="0.2">
      <c r="K33688" s="7"/>
      <c r="L33688" s="7"/>
      <c r="M33688" s="7"/>
    </row>
    <row r="33689" spans="11:13" x14ac:dyDescent="0.2">
      <c r="K33689" s="7"/>
      <c r="L33689" s="7"/>
      <c r="M33689" s="7"/>
    </row>
    <row r="33690" spans="11:13" x14ac:dyDescent="0.2">
      <c r="K33690" s="7"/>
      <c r="L33690" s="7"/>
      <c r="M33690" s="7"/>
    </row>
    <row r="33691" spans="11:13" x14ac:dyDescent="0.2">
      <c r="K33691" s="7"/>
      <c r="L33691" s="7"/>
      <c r="M33691" s="7"/>
    </row>
    <row r="33692" spans="11:13" x14ac:dyDescent="0.2">
      <c r="K33692" s="7"/>
      <c r="L33692" s="7"/>
      <c r="M33692" s="7"/>
    </row>
    <row r="33693" spans="11:13" x14ac:dyDescent="0.2">
      <c r="K33693" s="7"/>
      <c r="L33693" s="7"/>
      <c r="M33693" s="7"/>
    </row>
    <row r="33694" spans="11:13" x14ac:dyDescent="0.2">
      <c r="K33694" s="7"/>
      <c r="L33694" s="7"/>
      <c r="M33694" s="7"/>
    </row>
    <row r="33695" spans="11:13" x14ac:dyDescent="0.2">
      <c r="K33695" s="7"/>
      <c r="L33695" s="7"/>
      <c r="M33695" s="7"/>
    </row>
    <row r="33696" spans="11:13" x14ac:dyDescent="0.2">
      <c r="K33696" s="7"/>
      <c r="L33696" s="7"/>
      <c r="M33696" s="7"/>
    </row>
    <row r="33697" spans="11:13" x14ac:dyDescent="0.2">
      <c r="K33697" s="7"/>
      <c r="L33697" s="7"/>
      <c r="M33697" s="7"/>
    </row>
    <row r="33698" spans="11:13" x14ac:dyDescent="0.2">
      <c r="K33698" s="7"/>
      <c r="L33698" s="7"/>
      <c r="M33698" s="7"/>
    </row>
    <row r="33699" spans="11:13" x14ac:dyDescent="0.2">
      <c r="K33699" s="7"/>
      <c r="L33699" s="7"/>
      <c r="M33699" s="7"/>
    </row>
    <row r="33700" spans="11:13" x14ac:dyDescent="0.2">
      <c r="K33700" s="7"/>
      <c r="L33700" s="7"/>
      <c r="M33700" s="7"/>
    </row>
    <row r="33701" spans="11:13" x14ac:dyDescent="0.2">
      <c r="K33701" s="7"/>
      <c r="L33701" s="7"/>
      <c r="M33701" s="7"/>
    </row>
    <row r="33702" spans="11:13" x14ac:dyDescent="0.2">
      <c r="K33702" s="7"/>
      <c r="L33702" s="7"/>
      <c r="M33702" s="7"/>
    </row>
    <row r="33703" spans="11:13" x14ac:dyDescent="0.2">
      <c r="K33703" s="7"/>
      <c r="L33703" s="7"/>
      <c r="M33703" s="7"/>
    </row>
    <row r="33704" spans="11:13" x14ac:dyDescent="0.2">
      <c r="K33704" s="7"/>
      <c r="L33704" s="7"/>
      <c r="M33704" s="7"/>
    </row>
    <row r="33705" spans="11:13" x14ac:dyDescent="0.2">
      <c r="K33705" s="7"/>
      <c r="L33705" s="7"/>
      <c r="M33705" s="7"/>
    </row>
    <row r="33706" spans="11:13" x14ac:dyDescent="0.2">
      <c r="K33706" s="7"/>
      <c r="L33706" s="7"/>
      <c r="M33706" s="7"/>
    </row>
    <row r="33707" spans="11:13" x14ac:dyDescent="0.2">
      <c r="K33707" s="7"/>
      <c r="L33707" s="7"/>
      <c r="M33707" s="7"/>
    </row>
    <row r="33708" spans="11:13" x14ac:dyDescent="0.2">
      <c r="K33708" s="7"/>
      <c r="L33708" s="7"/>
      <c r="M33708" s="7"/>
    </row>
    <row r="33709" spans="11:13" x14ac:dyDescent="0.2">
      <c r="K33709" s="7"/>
      <c r="L33709" s="7"/>
      <c r="M33709" s="7"/>
    </row>
    <row r="33710" spans="11:13" x14ac:dyDescent="0.2">
      <c r="K33710" s="7"/>
      <c r="L33710" s="7"/>
      <c r="M33710" s="7"/>
    </row>
    <row r="33711" spans="11:13" x14ac:dyDescent="0.2">
      <c r="K33711" s="7"/>
      <c r="L33711" s="7"/>
      <c r="M33711" s="7"/>
    </row>
    <row r="33712" spans="11:13" x14ac:dyDescent="0.2">
      <c r="K33712" s="7"/>
      <c r="L33712" s="7"/>
      <c r="M33712" s="7"/>
    </row>
    <row r="33713" spans="11:13" x14ac:dyDescent="0.2">
      <c r="K33713" s="7"/>
      <c r="L33713" s="7"/>
      <c r="M33713" s="7"/>
    </row>
    <row r="33714" spans="11:13" x14ac:dyDescent="0.2">
      <c r="K33714" s="7"/>
      <c r="L33714" s="7"/>
      <c r="M33714" s="7"/>
    </row>
    <row r="33715" spans="11:13" x14ac:dyDescent="0.2">
      <c r="K33715" s="7"/>
      <c r="L33715" s="7"/>
      <c r="M33715" s="7"/>
    </row>
    <row r="33716" spans="11:13" x14ac:dyDescent="0.2">
      <c r="K33716" s="7"/>
      <c r="L33716" s="7"/>
      <c r="M33716" s="7"/>
    </row>
    <row r="33717" spans="11:13" x14ac:dyDescent="0.2">
      <c r="K33717" s="7"/>
      <c r="L33717" s="7"/>
      <c r="M33717" s="7"/>
    </row>
    <row r="33718" spans="11:13" x14ac:dyDescent="0.2">
      <c r="K33718" s="7"/>
      <c r="L33718" s="7"/>
      <c r="M33718" s="7"/>
    </row>
    <row r="33719" spans="11:13" x14ac:dyDescent="0.2">
      <c r="K33719" s="7"/>
      <c r="L33719" s="7"/>
      <c r="M33719" s="7"/>
    </row>
    <row r="33720" spans="11:13" x14ac:dyDescent="0.2">
      <c r="K33720" s="7"/>
      <c r="L33720" s="7"/>
      <c r="M33720" s="7"/>
    </row>
    <row r="33721" spans="11:13" x14ac:dyDescent="0.2">
      <c r="K33721" s="7"/>
      <c r="L33721" s="7"/>
      <c r="M33721" s="7"/>
    </row>
    <row r="33722" spans="11:13" x14ac:dyDescent="0.2">
      <c r="K33722" s="7"/>
      <c r="L33722" s="7"/>
      <c r="M33722" s="7"/>
    </row>
    <row r="33723" spans="11:13" x14ac:dyDescent="0.2">
      <c r="K33723" s="7"/>
      <c r="L33723" s="7"/>
      <c r="M33723" s="7"/>
    </row>
    <row r="33724" spans="11:13" x14ac:dyDescent="0.2">
      <c r="K33724" s="7"/>
      <c r="L33724" s="7"/>
      <c r="M33724" s="7"/>
    </row>
    <row r="33725" spans="11:13" x14ac:dyDescent="0.2">
      <c r="K33725" s="7"/>
      <c r="L33725" s="7"/>
      <c r="M33725" s="7"/>
    </row>
    <row r="33726" spans="11:13" x14ac:dyDescent="0.2">
      <c r="K33726" s="7"/>
      <c r="L33726" s="7"/>
      <c r="M33726" s="7"/>
    </row>
    <row r="33727" spans="11:13" x14ac:dyDescent="0.2">
      <c r="K33727" s="7"/>
      <c r="L33727" s="7"/>
      <c r="M33727" s="7"/>
    </row>
    <row r="33728" spans="11:13" x14ac:dyDescent="0.2">
      <c r="K33728" s="7"/>
      <c r="L33728" s="7"/>
      <c r="M33728" s="7"/>
    </row>
    <row r="33729" spans="11:13" x14ac:dyDescent="0.2">
      <c r="K33729" s="7"/>
      <c r="L33729" s="7"/>
      <c r="M33729" s="7"/>
    </row>
    <row r="33730" spans="11:13" x14ac:dyDescent="0.2">
      <c r="K33730" s="7"/>
      <c r="L33730" s="7"/>
      <c r="M33730" s="7"/>
    </row>
    <row r="33731" spans="11:13" x14ac:dyDescent="0.2">
      <c r="K33731" s="7"/>
      <c r="L33731" s="7"/>
      <c r="M33731" s="7"/>
    </row>
    <row r="33732" spans="11:13" x14ac:dyDescent="0.2">
      <c r="K33732" s="7"/>
      <c r="L33732" s="7"/>
      <c r="M33732" s="7"/>
    </row>
    <row r="33733" spans="11:13" x14ac:dyDescent="0.2">
      <c r="K33733" s="7"/>
      <c r="L33733" s="7"/>
      <c r="M33733" s="7"/>
    </row>
    <row r="33734" spans="11:13" x14ac:dyDescent="0.2">
      <c r="K33734" s="7"/>
      <c r="L33734" s="7"/>
      <c r="M33734" s="7"/>
    </row>
    <row r="33735" spans="11:13" x14ac:dyDescent="0.2">
      <c r="K33735" s="7"/>
      <c r="L33735" s="7"/>
      <c r="M33735" s="7"/>
    </row>
    <row r="33736" spans="11:13" x14ac:dyDescent="0.2">
      <c r="K33736" s="7"/>
      <c r="L33736" s="7"/>
      <c r="M33736" s="7"/>
    </row>
    <row r="33737" spans="11:13" x14ac:dyDescent="0.2">
      <c r="K33737" s="7"/>
      <c r="L33737" s="7"/>
      <c r="M33737" s="7"/>
    </row>
    <row r="33738" spans="11:13" x14ac:dyDescent="0.2">
      <c r="K33738" s="7"/>
      <c r="L33738" s="7"/>
      <c r="M33738" s="7"/>
    </row>
    <row r="33739" spans="11:13" x14ac:dyDescent="0.2">
      <c r="K33739" s="7"/>
      <c r="L33739" s="7"/>
      <c r="M33739" s="7"/>
    </row>
    <row r="33740" spans="11:13" x14ac:dyDescent="0.2">
      <c r="K33740" s="7"/>
      <c r="L33740" s="7"/>
      <c r="M33740" s="7"/>
    </row>
    <row r="33741" spans="11:13" x14ac:dyDescent="0.2">
      <c r="K33741" s="7"/>
      <c r="L33741" s="7"/>
      <c r="M33741" s="7"/>
    </row>
    <row r="33742" spans="11:13" x14ac:dyDescent="0.2">
      <c r="K33742" s="7"/>
      <c r="L33742" s="7"/>
      <c r="M33742" s="7"/>
    </row>
    <row r="33743" spans="11:13" x14ac:dyDescent="0.2">
      <c r="K33743" s="7"/>
      <c r="L33743" s="7"/>
      <c r="M33743" s="7"/>
    </row>
    <row r="33744" spans="11:13" x14ac:dyDescent="0.2">
      <c r="K33744" s="7"/>
      <c r="L33744" s="7"/>
      <c r="M33744" s="7"/>
    </row>
    <row r="33745" spans="11:13" x14ac:dyDescent="0.2">
      <c r="K33745" s="7"/>
      <c r="L33745" s="7"/>
      <c r="M33745" s="7"/>
    </row>
    <row r="33746" spans="11:13" x14ac:dyDescent="0.2">
      <c r="K33746" s="7"/>
      <c r="L33746" s="7"/>
      <c r="M33746" s="7"/>
    </row>
    <row r="33747" spans="11:13" x14ac:dyDescent="0.2">
      <c r="K33747" s="7"/>
      <c r="L33747" s="7"/>
      <c r="M33747" s="7"/>
    </row>
    <row r="33748" spans="11:13" x14ac:dyDescent="0.2">
      <c r="K33748" s="7"/>
      <c r="L33748" s="7"/>
      <c r="M33748" s="7"/>
    </row>
    <row r="33749" spans="11:13" x14ac:dyDescent="0.2">
      <c r="K33749" s="7"/>
      <c r="L33749" s="7"/>
      <c r="M33749" s="7"/>
    </row>
    <row r="33750" spans="11:13" x14ac:dyDescent="0.2">
      <c r="K33750" s="7"/>
      <c r="L33750" s="7"/>
      <c r="M33750" s="7"/>
    </row>
    <row r="33751" spans="11:13" x14ac:dyDescent="0.2">
      <c r="K33751" s="7"/>
      <c r="L33751" s="7"/>
      <c r="M33751" s="7"/>
    </row>
    <row r="33752" spans="11:13" x14ac:dyDescent="0.2">
      <c r="K33752" s="7"/>
      <c r="L33752" s="7"/>
      <c r="M33752" s="7"/>
    </row>
    <row r="33753" spans="11:13" x14ac:dyDescent="0.2">
      <c r="K33753" s="7"/>
      <c r="L33753" s="7"/>
      <c r="M33753" s="7"/>
    </row>
    <row r="33754" spans="11:13" x14ac:dyDescent="0.2">
      <c r="K33754" s="7"/>
      <c r="L33754" s="7"/>
      <c r="M33754" s="7"/>
    </row>
    <row r="33755" spans="11:13" x14ac:dyDescent="0.2">
      <c r="K33755" s="7"/>
      <c r="L33755" s="7"/>
      <c r="M33755" s="7"/>
    </row>
    <row r="33756" spans="11:13" x14ac:dyDescent="0.2">
      <c r="K33756" s="7"/>
      <c r="L33756" s="7"/>
      <c r="M33756" s="7"/>
    </row>
    <row r="33757" spans="11:13" x14ac:dyDescent="0.2">
      <c r="K33757" s="7"/>
      <c r="L33757" s="7"/>
      <c r="M33757" s="7"/>
    </row>
    <row r="33758" spans="11:13" x14ac:dyDescent="0.2">
      <c r="K33758" s="7"/>
      <c r="L33758" s="7"/>
      <c r="M33758" s="7"/>
    </row>
    <row r="33759" spans="11:13" x14ac:dyDescent="0.2">
      <c r="K33759" s="7"/>
      <c r="L33759" s="7"/>
      <c r="M33759" s="7"/>
    </row>
    <row r="33760" spans="11:13" x14ac:dyDescent="0.2">
      <c r="K33760" s="7"/>
      <c r="L33760" s="7"/>
      <c r="M33760" s="7"/>
    </row>
    <row r="33761" spans="11:13" x14ac:dyDescent="0.2">
      <c r="K33761" s="7"/>
      <c r="L33761" s="7"/>
      <c r="M33761" s="7"/>
    </row>
    <row r="33762" spans="11:13" x14ac:dyDescent="0.2">
      <c r="K33762" s="7"/>
      <c r="L33762" s="7"/>
      <c r="M33762" s="7"/>
    </row>
    <row r="33763" spans="11:13" x14ac:dyDescent="0.2">
      <c r="K33763" s="7"/>
      <c r="L33763" s="7"/>
      <c r="M33763" s="7"/>
    </row>
    <row r="33764" spans="11:13" x14ac:dyDescent="0.2">
      <c r="K33764" s="7"/>
      <c r="L33764" s="7"/>
      <c r="M33764" s="7"/>
    </row>
    <row r="33765" spans="11:13" x14ac:dyDescent="0.2">
      <c r="K33765" s="7"/>
      <c r="L33765" s="7"/>
      <c r="M33765" s="7"/>
    </row>
    <row r="33766" spans="11:13" x14ac:dyDescent="0.2">
      <c r="K33766" s="7"/>
      <c r="L33766" s="7"/>
      <c r="M33766" s="7"/>
    </row>
    <row r="33767" spans="11:13" x14ac:dyDescent="0.2">
      <c r="K33767" s="7"/>
      <c r="L33767" s="7"/>
      <c r="M33767" s="7"/>
    </row>
    <row r="33768" spans="11:13" x14ac:dyDescent="0.2">
      <c r="K33768" s="7"/>
      <c r="L33768" s="7"/>
      <c r="M33768" s="7"/>
    </row>
    <row r="33769" spans="11:13" x14ac:dyDescent="0.2">
      <c r="K33769" s="7"/>
      <c r="L33769" s="7"/>
      <c r="M33769" s="7"/>
    </row>
    <row r="33770" spans="11:13" x14ac:dyDescent="0.2">
      <c r="K33770" s="7"/>
      <c r="L33770" s="7"/>
      <c r="M33770" s="7"/>
    </row>
    <row r="33771" spans="11:13" x14ac:dyDescent="0.2">
      <c r="K33771" s="7"/>
      <c r="L33771" s="7"/>
      <c r="M33771" s="7"/>
    </row>
    <row r="33772" spans="11:13" x14ac:dyDescent="0.2">
      <c r="K33772" s="7"/>
      <c r="L33772" s="7"/>
      <c r="M33772" s="7"/>
    </row>
    <row r="33773" spans="11:13" x14ac:dyDescent="0.2">
      <c r="K33773" s="7"/>
      <c r="L33773" s="7"/>
      <c r="M33773" s="7"/>
    </row>
    <row r="33774" spans="11:13" x14ac:dyDescent="0.2">
      <c r="K33774" s="7"/>
      <c r="L33774" s="7"/>
      <c r="M33774" s="7"/>
    </row>
    <row r="33775" spans="11:13" x14ac:dyDescent="0.2">
      <c r="K33775" s="7"/>
      <c r="L33775" s="7"/>
      <c r="M33775" s="7"/>
    </row>
    <row r="33776" spans="11:13" x14ac:dyDescent="0.2">
      <c r="K33776" s="7"/>
      <c r="L33776" s="7"/>
      <c r="M33776" s="7"/>
    </row>
    <row r="33777" spans="11:13" x14ac:dyDescent="0.2">
      <c r="K33777" s="7"/>
      <c r="L33777" s="7"/>
      <c r="M33777" s="7"/>
    </row>
    <row r="33778" spans="11:13" x14ac:dyDescent="0.2">
      <c r="K33778" s="7"/>
      <c r="L33778" s="7"/>
      <c r="M33778" s="7"/>
    </row>
    <row r="33779" spans="11:13" x14ac:dyDescent="0.2">
      <c r="K33779" s="7"/>
      <c r="L33779" s="7"/>
      <c r="M33779" s="7"/>
    </row>
    <row r="33780" spans="11:13" x14ac:dyDescent="0.2">
      <c r="K33780" s="7"/>
      <c r="L33780" s="7"/>
      <c r="M33780" s="7"/>
    </row>
    <row r="33781" spans="11:13" x14ac:dyDescent="0.2">
      <c r="K33781" s="7"/>
      <c r="L33781" s="7"/>
      <c r="M33781" s="7"/>
    </row>
    <row r="33782" spans="11:13" x14ac:dyDescent="0.2">
      <c r="K33782" s="7"/>
      <c r="L33782" s="7"/>
      <c r="M33782" s="7"/>
    </row>
    <row r="33783" spans="11:13" x14ac:dyDescent="0.2">
      <c r="K33783" s="7"/>
      <c r="L33783" s="7"/>
      <c r="M33783" s="7"/>
    </row>
    <row r="33784" spans="11:13" x14ac:dyDescent="0.2">
      <c r="K33784" s="7"/>
      <c r="L33784" s="7"/>
      <c r="M33784" s="7"/>
    </row>
    <row r="33785" spans="11:13" x14ac:dyDescent="0.2">
      <c r="K33785" s="7"/>
      <c r="L33785" s="7"/>
      <c r="M33785" s="7"/>
    </row>
    <row r="33786" spans="11:13" x14ac:dyDescent="0.2">
      <c r="K33786" s="7"/>
      <c r="L33786" s="7"/>
      <c r="M33786" s="7"/>
    </row>
    <row r="33787" spans="11:13" x14ac:dyDescent="0.2">
      <c r="K33787" s="7"/>
      <c r="L33787" s="7"/>
      <c r="M33787" s="7"/>
    </row>
    <row r="33788" spans="11:13" x14ac:dyDescent="0.2">
      <c r="K33788" s="7"/>
      <c r="L33788" s="7"/>
      <c r="M33788" s="7"/>
    </row>
    <row r="33789" spans="11:13" x14ac:dyDescent="0.2">
      <c r="K33789" s="7"/>
      <c r="L33789" s="7"/>
      <c r="M33789" s="7"/>
    </row>
    <row r="33790" spans="11:13" x14ac:dyDescent="0.2">
      <c r="K33790" s="7"/>
      <c r="L33790" s="7"/>
      <c r="M33790" s="7"/>
    </row>
    <row r="33791" spans="11:13" x14ac:dyDescent="0.2">
      <c r="K33791" s="7"/>
      <c r="L33791" s="7"/>
      <c r="M33791" s="7"/>
    </row>
    <row r="33792" spans="11:13" x14ac:dyDescent="0.2">
      <c r="K33792" s="7"/>
      <c r="L33792" s="7"/>
      <c r="M33792" s="7"/>
    </row>
    <row r="33793" spans="11:13" x14ac:dyDescent="0.2">
      <c r="K33793" s="7"/>
      <c r="L33793" s="7"/>
      <c r="M33793" s="7"/>
    </row>
    <row r="33794" spans="11:13" x14ac:dyDescent="0.2">
      <c r="K33794" s="7"/>
      <c r="L33794" s="7"/>
      <c r="M33794" s="7"/>
    </row>
    <row r="33795" spans="11:13" x14ac:dyDescent="0.2">
      <c r="K33795" s="7"/>
      <c r="L33795" s="7"/>
      <c r="M33795" s="7"/>
    </row>
    <row r="33796" spans="11:13" x14ac:dyDescent="0.2">
      <c r="K33796" s="7"/>
      <c r="L33796" s="7"/>
      <c r="M33796" s="7"/>
    </row>
    <row r="33797" spans="11:13" x14ac:dyDescent="0.2">
      <c r="K33797" s="7"/>
      <c r="L33797" s="7"/>
      <c r="M33797" s="7"/>
    </row>
    <row r="33798" spans="11:13" x14ac:dyDescent="0.2">
      <c r="K33798" s="7"/>
      <c r="L33798" s="7"/>
      <c r="M33798" s="7"/>
    </row>
    <row r="33799" spans="11:13" x14ac:dyDescent="0.2">
      <c r="K33799" s="7"/>
      <c r="L33799" s="7"/>
      <c r="M33799" s="7"/>
    </row>
    <row r="33800" spans="11:13" x14ac:dyDescent="0.2">
      <c r="K33800" s="7"/>
      <c r="L33800" s="7"/>
      <c r="M33800" s="7"/>
    </row>
    <row r="33801" spans="11:13" x14ac:dyDescent="0.2">
      <c r="K33801" s="7"/>
      <c r="L33801" s="7"/>
      <c r="M33801" s="7"/>
    </row>
    <row r="33802" spans="11:13" x14ac:dyDescent="0.2">
      <c r="K33802" s="7"/>
      <c r="L33802" s="7"/>
      <c r="M33802" s="7"/>
    </row>
    <row r="33803" spans="11:13" x14ac:dyDescent="0.2">
      <c r="K33803" s="7"/>
      <c r="L33803" s="7"/>
      <c r="M33803" s="7"/>
    </row>
    <row r="33804" spans="11:13" x14ac:dyDescent="0.2">
      <c r="K33804" s="7"/>
      <c r="L33804" s="7"/>
      <c r="M33804" s="7"/>
    </row>
    <row r="33805" spans="11:13" x14ac:dyDescent="0.2">
      <c r="K33805" s="7"/>
      <c r="L33805" s="7"/>
      <c r="M33805" s="7"/>
    </row>
    <row r="33806" spans="11:13" x14ac:dyDescent="0.2">
      <c r="K33806" s="7"/>
      <c r="L33806" s="7"/>
      <c r="M33806" s="7"/>
    </row>
    <row r="33807" spans="11:13" x14ac:dyDescent="0.2">
      <c r="K33807" s="7"/>
      <c r="L33807" s="7"/>
      <c r="M33807" s="7"/>
    </row>
    <row r="33808" spans="11:13" x14ac:dyDescent="0.2">
      <c r="K33808" s="7"/>
      <c r="L33808" s="7"/>
      <c r="M33808" s="7"/>
    </row>
    <row r="33809" spans="11:13" x14ac:dyDescent="0.2">
      <c r="K33809" s="7"/>
      <c r="L33809" s="7"/>
      <c r="M33809" s="7"/>
    </row>
    <row r="33810" spans="11:13" x14ac:dyDescent="0.2">
      <c r="K33810" s="7"/>
      <c r="L33810" s="7"/>
      <c r="M33810" s="7"/>
    </row>
    <row r="33811" spans="11:13" x14ac:dyDescent="0.2">
      <c r="K33811" s="7"/>
      <c r="L33811" s="7"/>
      <c r="M33811" s="7"/>
    </row>
    <row r="33812" spans="11:13" x14ac:dyDescent="0.2">
      <c r="K33812" s="7"/>
      <c r="L33812" s="7"/>
      <c r="M33812" s="7"/>
    </row>
    <row r="33813" spans="11:13" x14ac:dyDescent="0.2">
      <c r="K33813" s="7"/>
      <c r="L33813" s="7"/>
      <c r="M33813" s="7"/>
    </row>
    <row r="33814" spans="11:13" x14ac:dyDescent="0.2">
      <c r="K33814" s="7"/>
      <c r="L33814" s="7"/>
      <c r="M33814" s="7"/>
    </row>
    <row r="33815" spans="11:13" x14ac:dyDescent="0.2">
      <c r="K33815" s="7"/>
      <c r="L33815" s="7"/>
      <c r="M33815" s="7"/>
    </row>
    <row r="33816" spans="11:13" x14ac:dyDescent="0.2">
      <c r="K33816" s="7"/>
      <c r="L33816" s="7"/>
      <c r="M33816" s="7"/>
    </row>
    <row r="33817" spans="11:13" x14ac:dyDescent="0.2">
      <c r="K33817" s="7"/>
      <c r="L33817" s="7"/>
      <c r="M33817" s="7"/>
    </row>
    <row r="33818" spans="11:13" x14ac:dyDescent="0.2">
      <c r="K33818" s="7"/>
      <c r="L33818" s="7"/>
      <c r="M33818" s="7"/>
    </row>
    <row r="33819" spans="11:13" x14ac:dyDescent="0.2">
      <c r="K33819" s="7"/>
      <c r="L33819" s="7"/>
      <c r="M33819" s="7"/>
    </row>
    <row r="33820" spans="11:13" x14ac:dyDescent="0.2">
      <c r="K33820" s="7"/>
      <c r="L33820" s="7"/>
      <c r="M33820" s="7"/>
    </row>
    <row r="33821" spans="11:13" x14ac:dyDescent="0.2">
      <c r="K33821" s="7"/>
      <c r="L33821" s="7"/>
      <c r="M33821" s="7"/>
    </row>
    <row r="33822" spans="11:13" x14ac:dyDescent="0.2">
      <c r="K33822" s="7"/>
      <c r="L33822" s="7"/>
      <c r="M33822" s="7"/>
    </row>
    <row r="33823" spans="11:13" x14ac:dyDescent="0.2">
      <c r="K33823" s="7"/>
      <c r="L33823" s="7"/>
      <c r="M33823" s="7"/>
    </row>
    <row r="33824" spans="11:13" x14ac:dyDescent="0.2">
      <c r="K33824" s="7"/>
      <c r="L33824" s="7"/>
      <c r="M33824" s="7"/>
    </row>
    <row r="33825" spans="11:13" x14ac:dyDescent="0.2">
      <c r="K33825" s="7"/>
      <c r="L33825" s="7"/>
      <c r="M33825" s="7"/>
    </row>
    <row r="33826" spans="11:13" x14ac:dyDescent="0.2">
      <c r="K33826" s="7"/>
      <c r="L33826" s="7"/>
      <c r="M33826" s="7"/>
    </row>
    <row r="33827" spans="11:13" x14ac:dyDescent="0.2">
      <c r="K33827" s="7"/>
      <c r="L33827" s="7"/>
      <c r="M33827" s="7"/>
    </row>
    <row r="33828" spans="11:13" x14ac:dyDescent="0.2">
      <c r="K33828" s="7"/>
      <c r="L33828" s="7"/>
      <c r="M33828" s="7"/>
    </row>
    <row r="33829" spans="11:13" x14ac:dyDescent="0.2">
      <c r="K33829" s="7"/>
      <c r="L33829" s="7"/>
      <c r="M33829" s="7"/>
    </row>
    <row r="33830" spans="11:13" x14ac:dyDescent="0.2">
      <c r="K33830" s="7"/>
      <c r="L33830" s="7"/>
      <c r="M33830" s="7"/>
    </row>
    <row r="33831" spans="11:13" x14ac:dyDescent="0.2">
      <c r="K33831" s="7"/>
      <c r="L33831" s="7"/>
      <c r="M33831" s="7"/>
    </row>
    <row r="33832" spans="11:13" x14ac:dyDescent="0.2">
      <c r="K33832" s="7"/>
      <c r="L33832" s="7"/>
      <c r="M33832" s="7"/>
    </row>
    <row r="33833" spans="11:13" x14ac:dyDescent="0.2">
      <c r="K33833" s="7"/>
      <c r="L33833" s="7"/>
      <c r="M33833" s="7"/>
    </row>
    <row r="33834" spans="11:13" x14ac:dyDescent="0.2">
      <c r="K33834" s="7"/>
      <c r="L33834" s="7"/>
      <c r="M33834" s="7"/>
    </row>
    <row r="33835" spans="11:13" x14ac:dyDescent="0.2">
      <c r="K33835" s="7"/>
      <c r="L33835" s="7"/>
      <c r="M33835" s="7"/>
    </row>
    <row r="33836" spans="11:13" x14ac:dyDescent="0.2">
      <c r="K33836" s="7"/>
      <c r="L33836" s="7"/>
      <c r="M33836" s="7"/>
    </row>
    <row r="33837" spans="11:13" x14ac:dyDescent="0.2">
      <c r="K33837" s="7"/>
      <c r="L33837" s="7"/>
      <c r="M33837" s="7"/>
    </row>
    <row r="33838" spans="11:13" x14ac:dyDescent="0.2">
      <c r="K33838" s="7"/>
      <c r="L33838" s="7"/>
      <c r="M33838" s="7"/>
    </row>
    <row r="33839" spans="11:13" x14ac:dyDescent="0.2">
      <c r="K33839" s="7"/>
      <c r="L33839" s="7"/>
      <c r="M33839" s="7"/>
    </row>
    <row r="33840" spans="11:13" x14ac:dyDescent="0.2">
      <c r="K33840" s="7"/>
      <c r="L33840" s="7"/>
      <c r="M33840" s="7"/>
    </row>
    <row r="33841" spans="11:13" x14ac:dyDescent="0.2">
      <c r="K33841" s="7"/>
      <c r="L33841" s="7"/>
      <c r="M33841" s="7"/>
    </row>
    <row r="33842" spans="11:13" x14ac:dyDescent="0.2">
      <c r="K33842" s="7"/>
      <c r="L33842" s="7"/>
      <c r="M33842" s="7"/>
    </row>
    <row r="33843" spans="11:13" x14ac:dyDescent="0.2">
      <c r="K33843" s="7"/>
      <c r="L33843" s="7"/>
      <c r="M33843" s="7"/>
    </row>
    <row r="33844" spans="11:13" x14ac:dyDescent="0.2">
      <c r="K33844" s="7"/>
      <c r="L33844" s="7"/>
      <c r="M33844" s="7"/>
    </row>
    <row r="33845" spans="11:13" x14ac:dyDescent="0.2">
      <c r="K33845" s="7"/>
      <c r="L33845" s="7"/>
      <c r="M33845" s="7"/>
    </row>
    <row r="33846" spans="11:13" x14ac:dyDescent="0.2">
      <c r="K33846" s="7"/>
      <c r="L33846" s="7"/>
      <c r="M33846" s="7"/>
    </row>
    <row r="33847" spans="11:13" x14ac:dyDescent="0.2">
      <c r="K33847" s="7"/>
      <c r="L33847" s="7"/>
      <c r="M33847" s="7"/>
    </row>
    <row r="33848" spans="11:13" x14ac:dyDescent="0.2">
      <c r="K33848" s="7"/>
      <c r="L33848" s="7"/>
      <c r="M33848" s="7"/>
    </row>
    <row r="33849" spans="11:13" x14ac:dyDescent="0.2">
      <c r="K33849" s="7"/>
      <c r="L33849" s="7"/>
      <c r="M33849" s="7"/>
    </row>
    <row r="33850" spans="11:13" x14ac:dyDescent="0.2">
      <c r="K33850" s="7"/>
      <c r="L33850" s="7"/>
      <c r="M33850" s="7"/>
    </row>
    <row r="33851" spans="11:13" x14ac:dyDescent="0.2">
      <c r="K33851" s="7"/>
      <c r="L33851" s="7"/>
      <c r="M33851" s="7"/>
    </row>
    <row r="33852" spans="11:13" x14ac:dyDescent="0.2">
      <c r="K33852" s="7"/>
      <c r="L33852" s="7"/>
      <c r="M33852" s="7"/>
    </row>
    <row r="33853" spans="11:13" x14ac:dyDescent="0.2">
      <c r="K33853" s="7"/>
      <c r="L33853" s="7"/>
      <c r="M33853" s="7"/>
    </row>
    <row r="33854" spans="11:13" x14ac:dyDescent="0.2">
      <c r="K33854" s="7"/>
      <c r="L33854" s="7"/>
      <c r="M33854" s="7"/>
    </row>
    <row r="33855" spans="11:13" x14ac:dyDescent="0.2">
      <c r="K33855" s="7"/>
      <c r="L33855" s="7"/>
      <c r="M33855" s="7"/>
    </row>
    <row r="33856" spans="11:13" x14ac:dyDescent="0.2">
      <c r="K33856" s="7"/>
      <c r="L33856" s="7"/>
      <c r="M33856" s="7"/>
    </row>
    <row r="33857" spans="11:13" x14ac:dyDescent="0.2">
      <c r="K33857" s="7"/>
      <c r="L33857" s="7"/>
      <c r="M33857" s="7"/>
    </row>
    <row r="33858" spans="11:13" x14ac:dyDescent="0.2">
      <c r="K33858" s="7"/>
      <c r="L33858" s="7"/>
      <c r="M33858" s="7"/>
    </row>
    <row r="33859" spans="11:13" x14ac:dyDescent="0.2">
      <c r="K33859" s="7"/>
      <c r="L33859" s="7"/>
      <c r="M33859" s="7"/>
    </row>
    <row r="33860" spans="11:13" x14ac:dyDescent="0.2">
      <c r="K33860" s="7"/>
      <c r="L33860" s="7"/>
      <c r="M33860" s="7"/>
    </row>
    <row r="33861" spans="11:13" x14ac:dyDescent="0.2">
      <c r="K33861" s="7"/>
      <c r="L33861" s="7"/>
      <c r="M33861" s="7"/>
    </row>
    <row r="33862" spans="11:13" x14ac:dyDescent="0.2">
      <c r="K33862" s="7"/>
      <c r="L33862" s="7"/>
      <c r="M33862" s="7"/>
    </row>
    <row r="33863" spans="11:13" x14ac:dyDescent="0.2">
      <c r="K33863" s="7"/>
      <c r="L33863" s="7"/>
      <c r="M33863" s="7"/>
    </row>
    <row r="33864" spans="11:13" x14ac:dyDescent="0.2">
      <c r="K33864" s="7"/>
      <c r="L33864" s="7"/>
      <c r="M33864" s="7"/>
    </row>
    <row r="33865" spans="11:13" x14ac:dyDescent="0.2">
      <c r="K33865" s="7"/>
      <c r="L33865" s="7"/>
      <c r="M33865" s="7"/>
    </row>
    <row r="33866" spans="11:13" x14ac:dyDescent="0.2">
      <c r="K33866" s="7"/>
      <c r="L33866" s="7"/>
      <c r="M33866" s="7"/>
    </row>
    <row r="33867" spans="11:13" x14ac:dyDescent="0.2">
      <c r="K33867" s="7"/>
      <c r="L33867" s="7"/>
      <c r="M33867" s="7"/>
    </row>
    <row r="33868" spans="11:13" x14ac:dyDescent="0.2">
      <c r="K33868" s="7"/>
      <c r="L33868" s="7"/>
      <c r="M33868" s="7"/>
    </row>
    <row r="33869" spans="11:13" x14ac:dyDescent="0.2">
      <c r="K33869" s="7"/>
      <c r="L33869" s="7"/>
      <c r="M33869" s="7"/>
    </row>
    <row r="33870" spans="11:13" x14ac:dyDescent="0.2">
      <c r="K33870" s="7"/>
      <c r="L33870" s="7"/>
      <c r="M33870" s="7"/>
    </row>
    <row r="33871" spans="11:13" x14ac:dyDescent="0.2">
      <c r="K33871" s="7"/>
      <c r="L33871" s="7"/>
      <c r="M33871" s="7"/>
    </row>
    <row r="33872" spans="11:13" x14ac:dyDescent="0.2">
      <c r="K33872" s="7"/>
      <c r="L33872" s="7"/>
      <c r="M33872" s="7"/>
    </row>
    <row r="33873" spans="11:13" x14ac:dyDescent="0.2">
      <c r="K33873" s="7"/>
      <c r="L33873" s="7"/>
      <c r="M33873" s="7"/>
    </row>
    <row r="33874" spans="11:13" x14ac:dyDescent="0.2">
      <c r="K33874" s="7"/>
      <c r="L33874" s="7"/>
      <c r="M33874" s="7"/>
    </row>
    <row r="33875" spans="11:13" x14ac:dyDescent="0.2">
      <c r="K33875" s="7"/>
      <c r="L33875" s="7"/>
      <c r="M33875" s="7"/>
    </row>
    <row r="33876" spans="11:13" x14ac:dyDescent="0.2">
      <c r="K33876" s="7"/>
      <c r="L33876" s="7"/>
      <c r="M33876" s="7"/>
    </row>
    <row r="33877" spans="11:13" x14ac:dyDescent="0.2">
      <c r="K33877" s="7"/>
      <c r="L33877" s="7"/>
      <c r="M33877" s="7"/>
    </row>
    <row r="33878" spans="11:13" x14ac:dyDescent="0.2">
      <c r="K33878" s="7"/>
      <c r="L33878" s="7"/>
      <c r="M33878" s="7"/>
    </row>
    <row r="33879" spans="11:13" x14ac:dyDescent="0.2">
      <c r="K33879" s="7"/>
      <c r="L33879" s="7"/>
      <c r="M33879" s="7"/>
    </row>
    <row r="33880" spans="11:13" x14ac:dyDescent="0.2">
      <c r="K33880" s="7"/>
      <c r="L33880" s="7"/>
      <c r="M33880" s="7"/>
    </row>
    <row r="33881" spans="11:13" x14ac:dyDescent="0.2">
      <c r="K33881" s="7"/>
      <c r="L33881" s="7"/>
      <c r="M33881" s="7"/>
    </row>
    <row r="33882" spans="11:13" x14ac:dyDescent="0.2">
      <c r="K33882" s="7"/>
      <c r="L33882" s="7"/>
      <c r="M33882" s="7"/>
    </row>
    <row r="33883" spans="11:13" x14ac:dyDescent="0.2">
      <c r="K33883" s="7"/>
      <c r="L33883" s="7"/>
      <c r="M33883" s="7"/>
    </row>
    <row r="33884" spans="11:13" x14ac:dyDescent="0.2">
      <c r="K33884" s="7"/>
      <c r="L33884" s="7"/>
      <c r="M33884" s="7"/>
    </row>
    <row r="33885" spans="11:13" x14ac:dyDescent="0.2">
      <c r="K33885" s="7"/>
      <c r="L33885" s="7"/>
      <c r="M33885" s="7"/>
    </row>
    <row r="33886" spans="11:13" x14ac:dyDescent="0.2">
      <c r="K33886" s="7"/>
      <c r="L33886" s="7"/>
      <c r="M33886" s="7"/>
    </row>
    <row r="33887" spans="11:13" x14ac:dyDescent="0.2">
      <c r="K33887" s="7"/>
      <c r="L33887" s="7"/>
      <c r="M33887" s="7"/>
    </row>
    <row r="33888" spans="11:13" x14ac:dyDescent="0.2">
      <c r="K33888" s="7"/>
      <c r="L33888" s="7"/>
      <c r="M33888" s="7"/>
    </row>
    <row r="33889" spans="11:13" x14ac:dyDescent="0.2">
      <c r="K33889" s="7"/>
      <c r="L33889" s="7"/>
      <c r="M33889" s="7"/>
    </row>
    <row r="33890" spans="11:13" x14ac:dyDescent="0.2">
      <c r="K33890" s="7"/>
      <c r="L33890" s="7"/>
      <c r="M33890" s="7"/>
    </row>
    <row r="33891" spans="11:13" x14ac:dyDescent="0.2">
      <c r="K33891" s="7"/>
      <c r="L33891" s="7"/>
      <c r="M33891" s="7"/>
    </row>
    <row r="33892" spans="11:13" x14ac:dyDescent="0.2">
      <c r="K33892" s="7"/>
      <c r="L33892" s="7"/>
      <c r="M33892" s="7"/>
    </row>
    <row r="33893" spans="11:13" x14ac:dyDescent="0.2">
      <c r="K33893" s="7"/>
      <c r="L33893" s="7"/>
      <c r="M33893" s="7"/>
    </row>
    <row r="33894" spans="11:13" x14ac:dyDescent="0.2">
      <c r="K33894" s="7"/>
      <c r="L33894" s="7"/>
      <c r="M33894" s="7"/>
    </row>
    <row r="33895" spans="11:13" x14ac:dyDescent="0.2">
      <c r="K33895" s="7"/>
      <c r="L33895" s="7"/>
      <c r="M33895" s="7"/>
    </row>
    <row r="33896" spans="11:13" x14ac:dyDescent="0.2">
      <c r="K33896" s="7"/>
      <c r="L33896" s="7"/>
      <c r="M33896" s="7"/>
    </row>
    <row r="33897" spans="11:13" x14ac:dyDescent="0.2">
      <c r="K33897" s="7"/>
      <c r="L33897" s="7"/>
      <c r="M33897" s="7"/>
    </row>
    <row r="33898" spans="11:13" x14ac:dyDescent="0.2">
      <c r="K33898" s="7"/>
      <c r="L33898" s="7"/>
      <c r="M33898" s="7"/>
    </row>
    <row r="33899" spans="11:13" x14ac:dyDescent="0.2">
      <c r="K33899" s="7"/>
      <c r="L33899" s="7"/>
      <c r="M33899" s="7"/>
    </row>
    <row r="33900" spans="11:13" x14ac:dyDescent="0.2">
      <c r="K33900" s="7"/>
      <c r="L33900" s="7"/>
      <c r="M33900" s="7"/>
    </row>
    <row r="33901" spans="11:13" x14ac:dyDescent="0.2">
      <c r="K33901" s="7"/>
      <c r="L33901" s="7"/>
      <c r="M33901" s="7"/>
    </row>
    <row r="33902" spans="11:13" x14ac:dyDescent="0.2">
      <c r="K33902" s="7"/>
      <c r="L33902" s="7"/>
      <c r="M33902" s="7"/>
    </row>
    <row r="33903" spans="11:13" x14ac:dyDescent="0.2">
      <c r="K33903" s="7"/>
      <c r="L33903" s="7"/>
      <c r="M33903" s="7"/>
    </row>
    <row r="33904" spans="11:13" x14ac:dyDescent="0.2">
      <c r="K33904" s="7"/>
      <c r="L33904" s="7"/>
      <c r="M33904" s="7"/>
    </row>
    <row r="33905" spans="11:13" x14ac:dyDescent="0.2">
      <c r="K33905" s="7"/>
      <c r="L33905" s="7"/>
      <c r="M33905" s="7"/>
    </row>
    <row r="33906" spans="11:13" x14ac:dyDescent="0.2">
      <c r="K33906" s="7"/>
      <c r="L33906" s="7"/>
      <c r="M33906" s="7"/>
    </row>
    <row r="33907" spans="11:13" x14ac:dyDescent="0.2">
      <c r="K33907" s="7"/>
      <c r="L33907" s="7"/>
      <c r="M33907" s="7"/>
    </row>
    <row r="33908" spans="11:13" x14ac:dyDescent="0.2">
      <c r="K33908" s="7"/>
      <c r="L33908" s="7"/>
      <c r="M33908" s="7"/>
    </row>
    <row r="33909" spans="11:13" x14ac:dyDescent="0.2">
      <c r="K33909" s="7"/>
      <c r="L33909" s="7"/>
      <c r="M33909" s="7"/>
    </row>
    <row r="33910" spans="11:13" x14ac:dyDescent="0.2">
      <c r="K33910" s="7"/>
      <c r="L33910" s="7"/>
      <c r="M33910" s="7"/>
    </row>
    <row r="33911" spans="11:13" x14ac:dyDescent="0.2">
      <c r="K33911" s="7"/>
      <c r="L33911" s="7"/>
      <c r="M33911" s="7"/>
    </row>
    <row r="33912" spans="11:13" x14ac:dyDescent="0.2">
      <c r="K33912" s="7"/>
      <c r="L33912" s="7"/>
      <c r="M33912" s="7"/>
    </row>
    <row r="33913" spans="11:13" x14ac:dyDescent="0.2">
      <c r="K33913" s="7"/>
      <c r="L33913" s="7"/>
      <c r="M33913" s="7"/>
    </row>
    <row r="33914" spans="11:13" x14ac:dyDescent="0.2">
      <c r="K33914" s="7"/>
      <c r="L33914" s="7"/>
      <c r="M33914" s="7"/>
    </row>
    <row r="33915" spans="11:13" x14ac:dyDescent="0.2">
      <c r="K33915" s="7"/>
      <c r="L33915" s="7"/>
      <c r="M33915" s="7"/>
    </row>
    <row r="33916" spans="11:13" x14ac:dyDescent="0.2">
      <c r="K33916" s="7"/>
      <c r="L33916" s="7"/>
      <c r="M33916" s="7"/>
    </row>
    <row r="33917" spans="11:13" x14ac:dyDescent="0.2">
      <c r="K33917" s="7"/>
      <c r="L33917" s="7"/>
      <c r="M33917" s="7"/>
    </row>
    <row r="33918" spans="11:13" x14ac:dyDescent="0.2">
      <c r="K33918" s="7"/>
      <c r="L33918" s="7"/>
      <c r="M33918" s="7"/>
    </row>
    <row r="33919" spans="11:13" x14ac:dyDescent="0.2">
      <c r="K33919" s="7"/>
      <c r="L33919" s="7"/>
      <c r="M33919" s="7"/>
    </row>
    <row r="33920" spans="11:13" x14ac:dyDescent="0.2">
      <c r="K33920" s="7"/>
      <c r="L33920" s="7"/>
      <c r="M33920" s="7"/>
    </row>
    <row r="33921" spans="11:13" x14ac:dyDescent="0.2">
      <c r="K33921" s="7"/>
      <c r="L33921" s="7"/>
      <c r="M33921" s="7"/>
    </row>
    <row r="33922" spans="11:13" x14ac:dyDescent="0.2">
      <c r="K33922" s="7"/>
      <c r="L33922" s="7"/>
      <c r="M33922" s="7"/>
    </row>
    <row r="33923" spans="11:13" x14ac:dyDescent="0.2">
      <c r="K33923" s="7"/>
      <c r="L33923" s="7"/>
      <c r="M33923" s="7"/>
    </row>
    <row r="33924" spans="11:13" x14ac:dyDescent="0.2">
      <c r="K33924" s="7"/>
      <c r="L33924" s="7"/>
      <c r="M33924" s="7"/>
    </row>
    <row r="33925" spans="11:13" x14ac:dyDescent="0.2">
      <c r="K33925" s="7"/>
      <c r="L33925" s="7"/>
      <c r="M33925" s="7"/>
    </row>
    <row r="33926" spans="11:13" x14ac:dyDescent="0.2">
      <c r="K33926" s="7"/>
      <c r="L33926" s="7"/>
      <c r="M33926" s="7"/>
    </row>
    <row r="33927" spans="11:13" x14ac:dyDescent="0.2">
      <c r="K33927" s="7"/>
      <c r="L33927" s="7"/>
      <c r="M33927" s="7"/>
    </row>
    <row r="33928" spans="11:13" x14ac:dyDescent="0.2">
      <c r="K33928" s="7"/>
      <c r="L33928" s="7"/>
      <c r="M33928" s="7"/>
    </row>
    <row r="33929" spans="11:13" x14ac:dyDescent="0.2">
      <c r="K33929" s="7"/>
      <c r="L33929" s="7"/>
      <c r="M33929" s="7"/>
    </row>
    <row r="33930" spans="11:13" x14ac:dyDescent="0.2">
      <c r="K33930" s="7"/>
      <c r="L33930" s="7"/>
      <c r="M33930" s="7"/>
    </row>
    <row r="33931" spans="11:13" x14ac:dyDescent="0.2">
      <c r="K33931" s="7"/>
      <c r="L33931" s="7"/>
      <c r="M33931" s="7"/>
    </row>
    <row r="33932" spans="11:13" x14ac:dyDescent="0.2">
      <c r="K33932" s="7"/>
      <c r="L33932" s="7"/>
      <c r="M33932" s="7"/>
    </row>
    <row r="33933" spans="11:13" x14ac:dyDescent="0.2">
      <c r="K33933" s="7"/>
      <c r="L33933" s="7"/>
      <c r="M33933" s="7"/>
    </row>
    <row r="33934" spans="11:13" x14ac:dyDescent="0.2">
      <c r="K33934" s="7"/>
      <c r="L33934" s="7"/>
      <c r="M33934" s="7"/>
    </row>
    <row r="33935" spans="11:13" x14ac:dyDescent="0.2">
      <c r="K33935" s="7"/>
      <c r="L33935" s="7"/>
      <c r="M33935" s="7"/>
    </row>
    <row r="33936" spans="11:13" x14ac:dyDescent="0.2">
      <c r="K33936" s="7"/>
      <c r="L33936" s="7"/>
      <c r="M33936" s="7"/>
    </row>
    <row r="33937" spans="11:13" x14ac:dyDescent="0.2">
      <c r="K33937" s="7"/>
      <c r="L33937" s="7"/>
      <c r="M33937" s="7"/>
    </row>
    <row r="33938" spans="11:13" x14ac:dyDescent="0.2">
      <c r="K33938" s="7"/>
      <c r="L33938" s="7"/>
      <c r="M33938" s="7"/>
    </row>
    <row r="33939" spans="11:13" x14ac:dyDescent="0.2">
      <c r="K33939" s="7"/>
      <c r="L33939" s="7"/>
      <c r="M33939" s="7"/>
    </row>
    <row r="33940" spans="11:13" x14ac:dyDescent="0.2">
      <c r="K33940" s="7"/>
      <c r="L33940" s="7"/>
      <c r="M33940" s="7"/>
    </row>
    <row r="33941" spans="11:13" x14ac:dyDescent="0.2">
      <c r="K33941" s="7"/>
      <c r="L33941" s="7"/>
      <c r="M33941" s="7"/>
    </row>
    <row r="33942" spans="11:13" x14ac:dyDescent="0.2">
      <c r="K33942" s="7"/>
      <c r="L33942" s="7"/>
      <c r="M33942" s="7"/>
    </row>
    <row r="33943" spans="11:13" x14ac:dyDescent="0.2">
      <c r="K33943" s="7"/>
      <c r="L33943" s="7"/>
      <c r="M33943" s="7"/>
    </row>
    <row r="33944" spans="11:13" x14ac:dyDescent="0.2">
      <c r="K33944" s="7"/>
      <c r="L33944" s="7"/>
      <c r="M33944" s="7"/>
    </row>
    <row r="33945" spans="11:13" x14ac:dyDescent="0.2">
      <c r="K33945" s="7"/>
      <c r="L33945" s="7"/>
      <c r="M33945" s="7"/>
    </row>
    <row r="33946" spans="11:13" x14ac:dyDescent="0.2">
      <c r="K33946" s="7"/>
      <c r="L33946" s="7"/>
      <c r="M33946" s="7"/>
    </row>
    <row r="33947" spans="11:13" x14ac:dyDescent="0.2">
      <c r="K33947" s="7"/>
      <c r="L33947" s="7"/>
      <c r="M33947" s="7"/>
    </row>
    <row r="33948" spans="11:13" x14ac:dyDescent="0.2">
      <c r="K33948" s="7"/>
      <c r="L33948" s="7"/>
      <c r="M33948" s="7"/>
    </row>
    <row r="33949" spans="11:13" x14ac:dyDescent="0.2">
      <c r="K33949" s="7"/>
      <c r="L33949" s="7"/>
      <c r="M33949" s="7"/>
    </row>
    <row r="33950" spans="11:13" x14ac:dyDescent="0.2">
      <c r="K33950" s="7"/>
      <c r="L33950" s="7"/>
      <c r="M33950" s="7"/>
    </row>
    <row r="33951" spans="11:13" x14ac:dyDescent="0.2">
      <c r="K33951" s="7"/>
      <c r="L33951" s="7"/>
      <c r="M33951" s="7"/>
    </row>
    <row r="33952" spans="11:13" x14ac:dyDescent="0.2">
      <c r="K33952" s="7"/>
      <c r="L33952" s="7"/>
      <c r="M33952" s="7"/>
    </row>
    <row r="33953" spans="11:13" x14ac:dyDescent="0.2">
      <c r="K33953" s="7"/>
      <c r="L33953" s="7"/>
      <c r="M33953" s="7"/>
    </row>
    <row r="33954" spans="11:13" x14ac:dyDescent="0.2">
      <c r="K33954" s="7"/>
      <c r="L33954" s="7"/>
      <c r="M33954" s="7"/>
    </row>
    <row r="33955" spans="11:13" x14ac:dyDescent="0.2">
      <c r="K33955" s="7"/>
      <c r="L33955" s="7"/>
      <c r="M33955" s="7"/>
    </row>
    <row r="33956" spans="11:13" x14ac:dyDescent="0.2">
      <c r="K33956" s="7"/>
      <c r="L33956" s="7"/>
      <c r="M33956" s="7"/>
    </row>
    <row r="33957" spans="11:13" x14ac:dyDescent="0.2">
      <c r="K33957" s="7"/>
      <c r="L33957" s="7"/>
      <c r="M33957" s="7"/>
    </row>
    <row r="33958" spans="11:13" x14ac:dyDescent="0.2">
      <c r="K33958" s="7"/>
      <c r="L33958" s="7"/>
      <c r="M33958" s="7"/>
    </row>
    <row r="33959" spans="11:13" x14ac:dyDescent="0.2">
      <c r="K33959" s="7"/>
      <c r="L33959" s="7"/>
      <c r="M33959" s="7"/>
    </row>
    <row r="33960" spans="11:13" x14ac:dyDescent="0.2">
      <c r="K33960" s="7"/>
      <c r="L33960" s="7"/>
      <c r="M33960" s="7"/>
    </row>
    <row r="33961" spans="11:13" x14ac:dyDescent="0.2">
      <c r="K33961" s="7"/>
      <c r="L33961" s="7"/>
      <c r="M33961" s="7"/>
    </row>
    <row r="33962" spans="11:13" x14ac:dyDescent="0.2">
      <c r="K33962" s="7"/>
      <c r="L33962" s="7"/>
      <c r="M33962" s="7"/>
    </row>
    <row r="33963" spans="11:13" x14ac:dyDescent="0.2">
      <c r="K33963" s="7"/>
      <c r="L33963" s="7"/>
      <c r="M33963" s="7"/>
    </row>
    <row r="33964" spans="11:13" x14ac:dyDescent="0.2">
      <c r="K33964" s="7"/>
      <c r="L33964" s="7"/>
      <c r="M33964" s="7"/>
    </row>
    <row r="33965" spans="11:13" x14ac:dyDescent="0.2">
      <c r="K33965" s="7"/>
      <c r="L33965" s="7"/>
      <c r="M33965" s="7"/>
    </row>
    <row r="33966" spans="11:13" x14ac:dyDescent="0.2">
      <c r="K33966" s="7"/>
      <c r="L33966" s="7"/>
      <c r="M33966" s="7"/>
    </row>
    <row r="33967" spans="11:13" x14ac:dyDescent="0.2">
      <c r="K33967" s="7"/>
      <c r="L33967" s="7"/>
      <c r="M33967" s="7"/>
    </row>
    <row r="33968" spans="11:13" x14ac:dyDescent="0.2">
      <c r="K33968" s="7"/>
      <c r="L33968" s="7"/>
      <c r="M33968" s="7"/>
    </row>
    <row r="33969" spans="11:13" x14ac:dyDescent="0.2">
      <c r="K33969" s="7"/>
      <c r="L33969" s="7"/>
      <c r="M33969" s="7"/>
    </row>
    <row r="33970" spans="11:13" x14ac:dyDescent="0.2">
      <c r="K33970" s="7"/>
      <c r="L33970" s="7"/>
      <c r="M33970" s="7"/>
    </row>
    <row r="33971" spans="11:13" x14ac:dyDescent="0.2">
      <c r="K33971" s="7"/>
      <c r="L33971" s="7"/>
      <c r="M33971" s="7"/>
    </row>
    <row r="33972" spans="11:13" x14ac:dyDescent="0.2">
      <c r="K33972" s="7"/>
      <c r="L33972" s="7"/>
      <c r="M33972" s="7"/>
    </row>
    <row r="33973" spans="11:13" x14ac:dyDescent="0.2">
      <c r="K33973" s="7"/>
      <c r="L33973" s="7"/>
      <c r="M33973" s="7"/>
    </row>
    <row r="33974" spans="11:13" x14ac:dyDescent="0.2">
      <c r="K33974" s="7"/>
      <c r="L33974" s="7"/>
      <c r="M33974" s="7"/>
    </row>
    <row r="33975" spans="11:13" x14ac:dyDescent="0.2">
      <c r="K33975" s="7"/>
      <c r="L33975" s="7"/>
      <c r="M33975" s="7"/>
    </row>
    <row r="33976" spans="11:13" x14ac:dyDescent="0.2">
      <c r="K33976" s="7"/>
      <c r="L33976" s="7"/>
      <c r="M33976" s="7"/>
    </row>
    <row r="33977" spans="11:13" x14ac:dyDescent="0.2">
      <c r="K33977" s="7"/>
      <c r="L33977" s="7"/>
      <c r="M33977" s="7"/>
    </row>
    <row r="33978" spans="11:13" x14ac:dyDescent="0.2">
      <c r="K33978" s="7"/>
      <c r="L33978" s="7"/>
      <c r="M33978" s="7"/>
    </row>
    <row r="33979" spans="11:13" x14ac:dyDescent="0.2">
      <c r="K33979" s="7"/>
      <c r="L33979" s="7"/>
      <c r="M33979" s="7"/>
    </row>
    <row r="33980" spans="11:13" x14ac:dyDescent="0.2">
      <c r="K33980" s="7"/>
      <c r="L33980" s="7"/>
      <c r="M33980" s="7"/>
    </row>
    <row r="33981" spans="11:13" x14ac:dyDescent="0.2">
      <c r="K33981" s="7"/>
      <c r="L33981" s="7"/>
      <c r="M33981" s="7"/>
    </row>
    <row r="33982" spans="11:13" x14ac:dyDescent="0.2">
      <c r="K33982" s="7"/>
      <c r="L33982" s="7"/>
      <c r="M33982" s="7"/>
    </row>
    <row r="33983" spans="11:13" x14ac:dyDescent="0.2">
      <c r="K33983" s="7"/>
      <c r="L33983" s="7"/>
      <c r="M33983" s="7"/>
    </row>
    <row r="33984" spans="11:13" x14ac:dyDescent="0.2">
      <c r="K33984" s="7"/>
      <c r="L33984" s="7"/>
      <c r="M33984" s="7"/>
    </row>
    <row r="33985" spans="11:13" x14ac:dyDescent="0.2">
      <c r="K33985" s="7"/>
      <c r="L33985" s="7"/>
      <c r="M33985" s="7"/>
    </row>
    <row r="33986" spans="11:13" x14ac:dyDescent="0.2">
      <c r="K33986" s="7"/>
      <c r="L33986" s="7"/>
      <c r="M33986" s="7"/>
    </row>
    <row r="33987" spans="11:13" x14ac:dyDescent="0.2">
      <c r="K33987" s="7"/>
      <c r="L33987" s="7"/>
      <c r="M33987" s="7"/>
    </row>
    <row r="33988" spans="11:13" x14ac:dyDescent="0.2">
      <c r="K33988" s="7"/>
      <c r="L33988" s="7"/>
      <c r="M33988" s="7"/>
    </row>
    <row r="33989" spans="11:13" x14ac:dyDescent="0.2">
      <c r="K33989" s="7"/>
      <c r="L33989" s="7"/>
      <c r="M33989" s="7"/>
    </row>
    <row r="33990" spans="11:13" x14ac:dyDescent="0.2">
      <c r="K33990" s="7"/>
      <c r="L33990" s="7"/>
      <c r="M33990" s="7"/>
    </row>
    <row r="33991" spans="11:13" x14ac:dyDescent="0.2">
      <c r="K33991" s="7"/>
      <c r="L33991" s="7"/>
      <c r="M33991" s="7"/>
    </row>
    <row r="33992" spans="11:13" x14ac:dyDescent="0.2">
      <c r="K33992" s="7"/>
      <c r="L33992" s="7"/>
      <c r="M33992" s="7"/>
    </row>
    <row r="33993" spans="11:13" x14ac:dyDescent="0.2">
      <c r="K33993" s="7"/>
      <c r="L33993" s="7"/>
      <c r="M33993" s="7"/>
    </row>
    <row r="33994" spans="11:13" x14ac:dyDescent="0.2">
      <c r="K33994" s="7"/>
      <c r="L33994" s="7"/>
      <c r="M33994" s="7"/>
    </row>
    <row r="33995" spans="11:13" x14ac:dyDescent="0.2">
      <c r="K33995" s="7"/>
      <c r="L33995" s="7"/>
      <c r="M33995" s="7"/>
    </row>
    <row r="33996" spans="11:13" x14ac:dyDescent="0.2">
      <c r="K33996" s="7"/>
      <c r="L33996" s="7"/>
      <c r="M33996" s="7"/>
    </row>
    <row r="33997" spans="11:13" x14ac:dyDescent="0.2">
      <c r="K33997" s="7"/>
      <c r="L33997" s="7"/>
      <c r="M33997" s="7"/>
    </row>
    <row r="33998" spans="11:13" x14ac:dyDescent="0.2">
      <c r="K33998" s="7"/>
      <c r="L33998" s="7"/>
      <c r="M33998" s="7"/>
    </row>
    <row r="33999" spans="11:13" x14ac:dyDescent="0.2">
      <c r="K33999" s="7"/>
      <c r="L33999" s="7"/>
      <c r="M33999" s="7"/>
    </row>
    <row r="34000" spans="11:13" x14ac:dyDescent="0.2">
      <c r="K34000" s="7"/>
      <c r="L34000" s="7"/>
      <c r="M34000" s="7"/>
    </row>
    <row r="34001" spans="11:13" x14ac:dyDescent="0.2">
      <c r="K34001" s="7"/>
      <c r="L34001" s="7"/>
      <c r="M34001" s="7"/>
    </row>
    <row r="34002" spans="11:13" x14ac:dyDescent="0.2">
      <c r="K34002" s="7"/>
      <c r="L34002" s="7"/>
      <c r="M34002" s="7"/>
    </row>
    <row r="34003" spans="11:13" x14ac:dyDescent="0.2">
      <c r="K34003" s="7"/>
      <c r="L34003" s="7"/>
      <c r="M34003" s="7"/>
    </row>
    <row r="34004" spans="11:13" x14ac:dyDescent="0.2">
      <c r="K34004" s="7"/>
      <c r="L34004" s="7"/>
      <c r="M34004" s="7"/>
    </row>
    <row r="34005" spans="11:13" x14ac:dyDescent="0.2">
      <c r="K34005" s="7"/>
      <c r="L34005" s="7"/>
      <c r="M34005" s="7"/>
    </row>
    <row r="34006" spans="11:13" x14ac:dyDescent="0.2">
      <c r="K34006" s="7"/>
      <c r="L34006" s="7"/>
      <c r="M34006" s="7"/>
    </row>
    <row r="34007" spans="11:13" x14ac:dyDescent="0.2">
      <c r="K34007" s="7"/>
      <c r="L34007" s="7"/>
      <c r="M34007" s="7"/>
    </row>
    <row r="34008" spans="11:13" x14ac:dyDescent="0.2">
      <c r="K34008" s="7"/>
      <c r="L34008" s="7"/>
      <c r="M34008" s="7"/>
    </row>
    <row r="34009" spans="11:13" x14ac:dyDescent="0.2">
      <c r="K34009" s="7"/>
      <c r="L34009" s="7"/>
      <c r="M34009" s="7"/>
    </row>
    <row r="34010" spans="11:13" x14ac:dyDescent="0.2">
      <c r="K34010" s="7"/>
      <c r="L34010" s="7"/>
      <c r="M34010" s="7"/>
    </row>
    <row r="34011" spans="11:13" x14ac:dyDescent="0.2">
      <c r="K34011" s="7"/>
      <c r="L34011" s="7"/>
      <c r="M34011" s="7"/>
    </row>
    <row r="34012" spans="11:13" x14ac:dyDescent="0.2">
      <c r="K34012" s="7"/>
      <c r="L34012" s="7"/>
      <c r="M34012" s="7"/>
    </row>
    <row r="34013" spans="11:13" x14ac:dyDescent="0.2">
      <c r="K34013" s="7"/>
      <c r="L34013" s="7"/>
      <c r="M34013" s="7"/>
    </row>
    <row r="34014" spans="11:13" x14ac:dyDescent="0.2">
      <c r="K34014" s="7"/>
      <c r="L34014" s="7"/>
      <c r="M34014" s="7"/>
    </row>
    <row r="34015" spans="11:13" x14ac:dyDescent="0.2">
      <c r="K34015" s="7"/>
      <c r="L34015" s="7"/>
      <c r="M34015" s="7"/>
    </row>
    <row r="34016" spans="11:13" x14ac:dyDescent="0.2">
      <c r="K34016" s="7"/>
      <c r="L34016" s="7"/>
      <c r="M34016" s="7"/>
    </row>
    <row r="34017" spans="11:13" x14ac:dyDescent="0.2">
      <c r="K34017" s="7"/>
      <c r="L34017" s="7"/>
      <c r="M34017" s="7"/>
    </row>
    <row r="34018" spans="11:13" x14ac:dyDescent="0.2">
      <c r="K34018" s="7"/>
      <c r="L34018" s="7"/>
      <c r="M34018" s="7"/>
    </row>
    <row r="34019" spans="11:13" x14ac:dyDescent="0.2">
      <c r="K34019" s="7"/>
      <c r="L34019" s="7"/>
      <c r="M34019" s="7"/>
    </row>
    <row r="34020" spans="11:13" x14ac:dyDescent="0.2">
      <c r="K34020" s="7"/>
      <c r="L34020" s="7"/>
      <c r="M34020" s="7"/>
    </row>
    <row r="34021" spans="11:13" x14ac:dyDescent="0.2">
      <c r="K34021" s="7"/>
      <c r="L34021" s="7"/>
      <c r="M34021" s="7"/>
    </row>
    <row r="34022" spans="11:13" x14ac:dyDescent="0.2">
      <c r="K34022" s="7"/>
      <c r="L34022" s="7"/>
      <c r="M34022" s="7"/>
    </row>
    <row r="34023" spans="11:13" x14ac:dyDescent="0.2">
      <c r="K34023" s="7"/>
      <c r="L34023" s="7"/>
      <c r="M34023" s="7"/>
    </row>
    <row r="34024" spans="11:13" x14ac:dyDescent="0.2">
      <c r="K34024" s="7"/>
      <c r="L34024" s="7"/>
      <c r="M34024" s="7"/>
    </row>
    <row r="34025" spans="11:13" x14ac:dyDescent="0.2">
      <c r="K34025" s="7"/>
      <c r="L34025" s="7"/>
      <c r="M34025" s="7"/>
    </row>
    <row r="34026" spans="11:13" x14ac:dyDescent="0.2">
      <c r="K34026" s="7"/>
      <c r="L34026" s="7"/>
      <c r="M34026" s="7"/>
    </row>
    <row r="34027" spans="11:13" x14ac:dyDescent="0.2">
      <c r="K34027" s="7"/>
      <c r="L34027" s="7"/>
      <c r="M34027" s="7"/>
    </row>
    <row r="34028" spans="11:13" x14ac:dyDescent="0.2">
      <c r="K34028" s="7"/>
      <c r="L34028" s="7"/>
      <c r="M34028" s="7"/>
    </row>
    <row r="34029" spans="11:13" x14ac:dyDescent="0.2">
      <c r="K34029" s="7"/>
      <c r="L34029" s="7"/>
      <c r="M34029" s="7"/>
    </row>
    <row r="34030" spans="11:13" x14ac:dyDescent="0.2">
      <c r="K34030" s="7"/>
      <c r="L34030" s="7"/>
      <c r="M34030" s="7"/>
    </row>
    <row r="34031" spans="11:13" x14ac:dyDescent="0.2">
      <c r="K34031" s="7"/>
      <c r="L34031" s="7"/>
      <c r="M34031" s="7"/>
    </row>
    <row r="34032" spans="11:13" x14ac:dyDescent="0.2">
      <c r="K34032" s="7"/>
      <c r="L34032" s="7"/>
      <c r="M34032" s="7"/>
    </row>
    <row r="34033" spans="11:13" x14ac:dyDescent="0.2">
      <c r="K34033" s="7"/>
      <c r="L34033" s="7"/>
      <c r="M34033" s="7"/>
    </row>
    <row r="34034" spans="11:13" x14ac:dyDescent="0.2">
      <c r="K34034" s="7"/>
      <c r="L34034" s="7"/>
      <c r="M34034" s="7"/>
    </row>
    <row r="34035" spans="11:13" x14ac:dyDescent="0.2">
      <c r="K34035" s="7"/>
      <c r="L34035" s="7"/>
      <c r="M34035" s="7"/>
    </row>
    <row r="34036" spans="11:13" x14ac:dyDescent="0.2">
      <c r="K34036" s="7"/>
      <c r="L34036" s="7"/>
      <c r="M34036" s="7"/>
    </row>
    <row r="34037" spans="11:13" x14ac:dyDescent="0.2">
      <c r="K34037" s="7"/>
      <c r="L34037" s="7"/>
      <c r="M34037" s="7"/>
    </row>
    <row r="34038" spans="11:13" x14ac:dyDescent="0.2">
      <c r="K34038" s="7"/>
      <c r="L34038" s="7"/>
      <c r="M34038" s="7"/>
    </row>
    <row r="34039" spans="11:13" x14ac:dyDescent="0.2">
      <c r="K34039" s="7"/>
      <c r="L34039" s="7"/>
      <c r="M34039" s="7"/>
    </row>
    <row r="34040" spans="11:13" x14ac:dyDescent="0.2">
      <c r="K34040" s="7"/>
      <c r="L34040" s="7"/>
      <c r="M34040" s="7"/>
    </row>
    <row r="34041" spans="11:13" x14ac:dyDescent="0.2">
      <c r="K34041" s="7"/>
      <c r="L34041" s="7"/>
      <c r="M34041" s="7"/>
    </row>
    <row r="34042" spans="11:13" x14ac:dyDescent="0.2">
      <c r="K34042" s="7"/>
      <c r="L34042" s="7"/>
      <c r="M34042" s="7"/>
    </row>
    <row r="34043" spans="11:13" x14ac:dyDescent="0.2">
      <c r="K34043" s="7"/>
      <c r="L34043" s="7"/>
      <c r="M34043" s="7"/>
    </row>
    <row r="34044" spans="11:13" x14ac:dyDescent="0.2">
      <c r="K34044" s="7"/>
      <c r="L34044" s="7"/>
      <c r="M34044" s="7"/>
    </row>
    <row r="34045" spans="11:13" x14ac:dyDescent="0.2">
      <c r="K34045" s="7"/>
      <c r="L34045" s="7"/>
      <c r="M34045" s="7"/>
    </row>
    <row r="34046" spans="11:13" x14ac:dyDescent="0.2">
      <c r="K34046" s="7"/>
      <c r="L34046" s="7"/>
      <c r="M34046" s="7"/>
    </row>
    <row r="34047" spans="11:13" x14ac:dyDescent="0.2">
      <c r="K34047" s="7"/>
      <c r="L34047" s="7"/>
      <c r="M34047" s="7"/>
    </row>
    <row r="34048" spans="11:13" x14ac:dyDescent="0.2">
      <c r="K34048" s="7"/>
      <c r="L34048" s="7"/>
      <c r="M34048" s="7"/>
    </row>
    <row r="34049" spans="11:13" x14ac:dyDescent="0.2">
      <c r="K34049" s="7"/>
      <c r="L34049" s="7"/>
      <c r="M34049" s="7"/>
    </row>
    <row r="34050" spans="11:13" x14ac:dyDescent="0.2">
      <c r="K34050" s="7"/>
      <c r="L34050" s="7"/>
      <c r="M34050" s="7"/>
    </row>
    <row r="34051" spans="11:13" x14ac:dyDescent="0.2">
      <c r="K34051" s="7"/>
      <c r="L34051" s="7"/>
      <c r="M34051" s="7"/>
    </row>
    <row r="34052" spans="11:13" x14ac:dyDescent="0.2">
      <c r="K34052" s="7"/>
      <c r="L34052" s="7"/>
      <c r="M34052" s="7"/>
    </row>
    <row r="34053" spans="11:13" x14ac:dyDescent="0.2">
      <c r="K34053" s="7"/>
      <c r="L34053" s="7"/>
      <c r="M34053" s="7"/>
    </row>
    <row r="34054" spans="11:13" x14ac:dyDescent="0.2">
      <c r="K34054" s="7"/>
      <c r="L34054" s="7"/>
      <c r="M34054" s="7"/>
    </row>
    <row r="34055" spans="11:13" x14ac:dyDescent="0.2">
      <c r="K34055" s="7"/>
      <c r="L34055" s="7"/>
      <c r="M34055" s="7"/>
    </row>
    <row r="34056" spans="11:13" x14ac:dyDescent="0.2">
      <c r="K34056" s="7"/>
      <c r="L34056" s="7"/>
      <c r="M34056" s="7"/>
    </row>
    <row r="34057" spans="11:13" x14ac:dyDescent="0.2">
      <c r="K34057" s="7"/>
      <c r="L34057" s="7"/>
      <c r="M34057" s="7"/>
    </row>
    <row r="34058" spans="11:13" x14ac:dyDescent="0.2">
      <c r="K34058" s="7"/>
      <c r="L34058" s="7"/>
      <c r="M34058" s="7"/>
    </row>
    <row r="34059" spans="11:13" x14ac:dyDescent="0.2">
      <c r="K34059" s="7"/>
      <c r="L34059" s="7"/>
      <c r="M34059" s="7"/>
    </row>
    <row r="34060" spans="11:13" x14ac:dyDescent="0.2">
      <c r="K34060" s="7"/>
      <c r="L34060" s="7"/>
      <c r="M34060" s="7"/>
    </row>
    <row r="34061" spans="11:13" x14ac:dyDescent="0.2">
      <c r="K34061" s="7"/>
      <c r="L34061" s="7"/>
      <c r="M34061" s="7"/>
    </row>
    <row r="34062" spans="11:13" x14ac:dyDescent="0.2">
      <c r="K34062" s="7"/>
      <c r="L34062" s="7"/>
      <c r="M34062" s="7"/>
    </row>
    <row r="34063" spans="11:13" x14ac:dyDescent="0.2">
      <c r="K34063" s="7"/>
      <c r="L34063" s="7"/>
      <c r="M34063" s="7"/>
    </row>
    <row r="34064" spans="11:13" x14ac:dyDescent="0.2">
      <c r="K34064" s="7"/>
      <c r="L34064" s="7"/>
      <c r="M34064" s="7"/>
    </row>
    <row r="34065" spans="11:13" x14ac:dyDescent="0.2">
      <c r="K34065" s="7"/>
      <c r="L34065" s="7"/>
      <c r="M34065" s="7"/>
    </row>
    <row r="34066" spans="11:13" x14ac:dyDescent="0.2">
      <c r="K34066" s="7"/>
      <c r="L34066" s="7"/>
      <c r="M34066" s="7"/>
    </row>
    <row r="34067" spans="11:13" x14ac:dyDescent="0.2">
      <c r="K34067" s="7"/>
      <c r="L34067" s="7"/>
      <c r="M34067" s="7"/>
    </row>
    <row r="34068" spans="11:13" x14ac:dyDescent="0.2">
      <c r="K34068" s="7"/>
      <c r="L34068" s="7"/>
      <c r="M34068" s="7"/>
    </row>
    <row r="34069" spans="11:13" x14ac:dyDescent="0.2">
      <c r="K34069" s="7"/>
      <c r="L34069" s="7"/>
      <c r="M34069" s="7"/>
    </row>
    <row r="34070" spans="11:13" x14ac:dyDescent="0.2">
      <c r="K34070" s="7"/>
      <c r="L34070" s="7"/>
      <c r="M34070" s="7"/>
    </row>
    <row r="34071" spans="11:13" x14ac:dyDescent="0.2">
      <c r="K34071" s="7"/>
      <c r="L34071" s="7"/>
      <c r="M34071" s="7"/>
    </row>
    <row r="34072" spans="11:13" x14ac:dyDescent="0.2">
      <c r="K34072" s="7"/>
      <c r="L34072" s="7"/>
      <c r="M34072" s="7"/>
    </row>
    <row r="34073" spans="11:13" x14ac:dyDescent="0.2">
      <c r="K34073" s="7"/>
      <c r="L34073" s="7"/>
      <c r="M34073" s="7"/>
    </row>
    <row r="34074" spans="11:13" x14ac:dyDescent="0.2">
      <c r="K34074" s="7"/>
      <c r="L34074" s="7"/>
      <c r="M34074" s="7"/>
    </row>
    <row r="34075" spans="11:13" x14ac:dyDescent="0.2">
      <c r="K34075" s="7"/>
      <c r="L34075" s="7"/>
      <c r="M34075" s="7"/>
    </row>
    <row r="34076" spans="11:13" x14ac:dyDescent="0.2">
      <c r="K34076" s="7"/>
      <c r="L34076" s="7"/>
      <c r="M34076" s="7"/>
    </row>
    <row r="34077" spans="11:13" x14ac:dyDescent="0.2">
      <c r="K34077" s="7"/>
      <c r="L34077" s="7"/>
      <c r="M34077" s="7"/>
    </row>
    <row r="34078" spans="11:13" x14ac:dyDescent="0.2">
      <c r="K34078" s="7"/>
      <c r="L34078" s="7"/>
      <c r="M34078" s="7"/>
    </row>
    <row r="34079" spans="11:13" x14ac:dyDescent="0.2">
      <c r="K34079" s="7"/>
      <c r="L34079" s="7"/>
      <c r="M34079" s="7"/>
    </row>
    <row r="34080" spans="11:13" x14ac:dyDescent="0.2">
      <c r="K34080" s="7"/>
      <c r="L34080" s="7"/>
      <c r="M34080" s="7"/>
    </row>
    <row r="34081" spans="11:13" x14ac:dyDescent="0.2">
      <c r="K34081" s="7"/>
      <c r="L34081" s="7"/>
      <c r="M34081" s="7"/>
    </row>
    <row r="34082" spans="11:13" x14ac:dyDescent="0.2">
      <c r="K34082" s="7"/>
      <c r="L34082" s="7"/>
      <c r="M34082" s="7"/>
    </row>
    <row r="34083" spans="11:13" x14ac:dyDescent="0.2">
      <c r="K34083" s="7"/>
      <c r="L34083" s="7"/>
      <c r="M34083" s="7"/>
    </row>
    <row r="34084" spans="11:13" x14ac:dyDescent="0.2">
      <c r="K34084" s="7"/>
      <c r="L34084" s="7"/>
      <c r="M34084" s="7"/>
    </row>
    <row r="34085" spans="11:13" x14ac:dyDescent="0.2">
      <c r="K34085" s="7"/>
      <c r="L34085" s="7"/>
      <c r="M34085" s="7"/>
    </row>
    <row r="34086" spans="11:13" x14ac:dyDescent="0.2">
      <c r="K34086" s="7"/>
      <c r="L34086" s="7"/>
      <c r="M34086" s="7"/>
    </row>
    <row r="34087" spans="11:13" x14ac:dyDescent="0.2">
      <c r="K34087" s="7"/>
      <c r="L34087" s="7"/>
      <c r="M34087" s="7"/>
    </row>
    <row r="34088" spans="11:13" x14ac:dyDescent="0.2">
      <c r="K34088" s="7"/>
      <c r="L34088" s="7"/>
      <c r="M34088" s="7"/>
    </row>
    <row r="34089" spans="11:13" x14ac:dyDescent="0.2">
      <c r="K34089" s="7"/>
      <c r="L34089" s="7"/>
      <c r="M34089" s="7"/>
    </row>
    <row r="34090" spans="11:13" x14ac:dyDescent="0.2">
      <c r="K34090" s="7"/>
      <c r="L34090" s="7"/>
      <c r="M34090" s="7"/>
    </row>
    <row r="34091" spans="11:13" x14ac:dyDescent="0.2">
      <c r="K34091" s="7"/>
      <c r="L34091" s="7"/>
      <c r="M34091" s="7"/>
    </row>
    <row r="34092" spans="11:13" x14ac:dyDescent="0.2">
      <c r="K34092" s="7"/>
      <c r="L34092" s="7"/>
      <c r="M34092" s="7"/>
    </row>
    <row r="34093" spans="11:13" x14ac:dyDescent="0.2">
      <c r="K34093" s="7"/>
      <c r="L34093" s="7"/>
      <c r="M34093" s="7"/>
    </row>
    <row r="34094" spans="11:13" x14ac:dyDescent="0.2">
      <c r="K34094" s="7"/>
      <c r="L34094" s="7"/>
      <c r="M34094" s="7"/>
    </row>
    <row r="34095" spans="11:13" x14ac:dyDescent="0.2">
      <c r="K34095" s="7"/>
      <c r="L34095" s="7"/>
      <c r="M34095" s="7"/>
    </row>
    <row r="34096" spans="11:13" x14ac:dyDescent="0.2">
      <c r="K34096" s="7"/>
      <c r="L34096" s="7"/>
      <c r="M34096" s="7"/>
    </row>
    <row r="34097" spans="11:13" x14ac:dyDescent="0.2">
      <c r="K34097" s="7"/>
      <c r="L34097" s="7"/>
      <c r="M34097" s="7"/>
    </row>
    <row r="34098" spans="11:13" x14ac:dyDescent="0.2">
      <c r="K34098" s="7"/>
      <c r="L34098" s="7"/>
      <c r="M34098" s="7"/>
    </row>
    <row r="34099" spans="11:13" x14ac:dyDescent="0.2">
      <c r="K34099" s="7"/>
      <c r="L34099" s="7"/>
      <c r="M34099" s="7"/>
    </row>
    <row r="34100" spans="11:13" x14ac:dyDescent="0.2">
      <c r="K34100" s="7"/>
      <c r="L34100" s="7"/>
      <c r="M34100" s="7"/>
    </row>
    <row r="34101" spans="11:13" x14ac:dyDescent="0.2">
      <c r="K34101" s="7"/>
      <c r="L34101" s="7"/>
      <c r="M34101" s="7"/>
    </row>
    <row r="34102" spans="11:13" x14ac:dyDescent="0.2">
      <c r="K34102" s="7"/>
      <c r="L34102" s="7"/>
      <c r="M34102" s="7"/>
    </row>
    <row r="34103" spans="11:13" x14ac:dyDescent="0.2">
      <c r="K34103" s="7"/>
      <c r="L34103" s="7"/>
      <c r="M34103" s="7"/>
    </row>
    <row r="34104" spans="11:13" x14ac:dyDescent="0.2">
      <c r="K34104" s="7"/>
      <c r="L34104" s="7"/>
      <c r="M34104" s="7"/>
    </row>
    <row r="34105" spans="11:13" x14ac:dyDescent="0.2">
      <c r="K34105" s="7"/>
      <c r="L34105" s="7"/>
      <c r="M34105" s="7"/>
    </row>
    <row r="34106" spans="11:13" x14ac:dyDescent="0.2">
      <c r="K34106" s="7"/>
      <c r="L34106" s="7"/>
      <c r="M34106" s="7"/>
    </row>
    <row r="34107" spans="11:13" x14ac:dyDescent="0.2">
      <c r="K34107" s="7"/>
      <c r="L34107" s="7"/>
      <c r="M34107" s="7"/>
    </row>
    <row r="34108" spans="11:13" x14ac:dyDescent="0.2">
      <c r="K34108" s="7"/>
      <c r="L34108" s="7"/>
      <c r="M34108" s="7"/>
    </row>
    <row r="34109" spans="11:13" x14ac:dyDescent="0.2">
      <c r="K34109" s="7"/>
      <c r="L34109" s="7"/>
      <c r="M34109" s="7"/>
    </row>
    <row r="34110" spans="11:13" x14ac:dyDescent="0.2">
      <c r="K34110" s="7"/>
      <c r="L34110" s="7"/>
      <c r="M34110" s="7"/>
    </row>
    <row r="34111" spans="11:13" x14ac:dyDescent="0.2">
      <c r="K34111" s="7"/>
      <c r="L34111" s="7"/>
      <c r="M34111" s="7"/>
    </row>
    <row r="34112" spans="11:13" x14ac:dyDescent="0.2">
      <c r="K34112" s="7"/>
      <c r="L34112" s="7"/>
      <c r="M34112" s="7"/>
    </row>
    <row r="34113" spans="11:13" x14ac:dyDescent="0.2">
      <c r="K34113" s="7"/>
      <c r="L34113" s="7"/>
      <c r="M34113" s="7"/>
    </row>
    <row r="34114" spans="11:13" x14ac:dyDescent="0.2">
      <c r="K34114" s="7"/>
      <c r="L34114" s="7"/>
      <c r="M34114" s="7"/>
    </row>
    <row r="34115" spans="11:13" x14ac:dyDescent="0.2">
      <c r="K34115" s="7"/>
      <c r="L34115" s="7"/>
      <c r="M34115" s="7"/>
    </row>
    <row r="34116" spans="11:13" x14ac:dyDescent="0.2">
      <c r="K34116" s="7"/>
      <c r="L34116" s="7"/>
      <c r="M34116" s="7"/>
    </row>
    <row r="34117" spans="11:13" x14ac:dyDescent="0.2">
      <c r="K34117" s="7"/>
      <c r="L34117" s="7"/>
      <c r="M34117" s="7"/>
    </row>
    <row r="34118" spans="11:13" x14ac:dyDescent="0.2">
      <c r="K34118" s="7"/>
      <c r="L34118" s="7"/>
      <c r="M34118" s="7"/>
    </row>
    <row r="34119" spans="11:13" x14ac:dyDescent="0.2">
      <c r="K34119" s="7"/>
      <c r="L34119" s="7"/>
      <c r="M34119" s="7"/>
    </row>
    <row r="34120" spans="11:13" x14ac:dyDescent="0.2">
      <c r="K34120" s="7"/>
      <c r="L34120" s="7"/>
      <c r="M34120" s="7"/>
    </row>
    <row r="34121" spans="11:13" x14ac:dyDescent="0.2">
      <c r="K34121" s="7"/>
      <c r="L34121" s="7"/>
      <c r="M34121" s="7"/>
    </row>
    <row r="34122" spans="11:13" x14ac:dyDescent="0.2">
      <c r="K34122" s="7"/>
      <c r="L34122" s="7"/>
      <c r="M34122" s="7"/>
    </row>
    <row r="34123" spans="11:13" x14ac:dyDescent="0.2">
      <c r="K34123" s="7"/>
      <c r="L34123" s="7"/>
      <c r="M34123" s="7"/>
    </row>
    <row r="34124" spans="11:13" x14ac:dyDescent="0.2">
      <c r="K34124" s="7"/>
      <c r="L34124" s="7"/>
      <c r="M34124" s="7"/>
    </row>
    <row r="34125" spans="11:13" x14ac:dyDescent="0.2">
      <c r="K34125" s="7"/>
      <c r="L34125" s="7"/>
      <c r="M34125" s="7"/>
    </row>
    <row r="34126" spans="11:13" x14ac:dyDescent="0.2">
      <c r="K34126" s="7"/>
      <c r="L34126" s="7"/>
      <c r="M34126" s="7"/>
    </row>
    <row r="34127" spans="11:13" x14ac:dyDescent="0.2">
      <c r="K34127" s="7"/>
      <c r="L34127" s="7"/>
      <c r="M34127" s="7"/>
    </row>
    <row r="34128" spans="11:13" x14ac:dyDescent="0.2">
      <c r="K34128" s="7"/>
      <c r="L34128" s="7"/>
      <c r="M34128" s="7"/>
    </row>
    <row r="34129" spans="11:13" x14ac:dyDescent="0.2">
      <c r="K34129" s="7"/>
      <c r="L34129" s="7"/>
      <c r="M34129" s="7"/>
    </row>
    <row r="34130" spans="11:13" x14ac:dyDescent="0.2">
      <c r="K34130" s="7"/>
      <c r="L34130" s="7"/>
      <c r="M34130" s="7"/>
    </row>
    <row r="34131" spans="11:13" x14ac:dyDescent="0.2">
      <c r="K34131" s="7"/>
      <c r="L34131" s="7"/>
      <c r="M34131" s="7"/>
    </row>
    <row r="34132" spans="11:13" x14ac:dyDescent="0.2">
      <c r="K34132" s="7"/>
      <c r="L34132" s="7"/>
      <c r="M34132" s="7"/>
    </row>
    <row r="34133" spans="11:13" x14ac:dyDescent="0.2">
      <c r="K34133" s="7"/>
      <c r="L34133" s="7"/>
      <c r="M34133" s="7"/>
    </row>
    <row r="34134" spans="11:13" x14ac:dyDescent="0.2">
      <c r="K34134" s="7"/>
      <c r="L34134" s="7"/>
      <c r="M34134" s="7"/>
    </row>
    <row r="34135" spans="11:13" x14ac:dyDescent="0.2">
      <c r="K34135" s="7"/>
      <c r="L34135" s="7"/>
      <c r="M34135" s="7"/>
    </row>
    <row r="34136" spans="11:13" x14ac:dyDescent="0.2">
      <c r="K34136" s="7"/>
      <c r="L34136" s="7"/>
      <c r="M34136" s="7"/>
    </row>
    <row r="34137" spans="11:13" x14ac:dyDescent="0.2">
      <c r="K34137" s="7"/>
      <c r="L34137" s="7"/>
      <c r="M34137" s="7"/>
    </row>
    <row r="34138" spans="11:13" x14ac:dyDescent="0.2">
      <c r="K34138" s="7"/>
      <c r="L34138" s="7"/>
      <c r="M34138" s="7"/>
    </row>
    <row r="34139" spans="11:13" x14ac:dyDescent="0.2">
      <c r="K34139" s="7"/>
      <c r="L34139" s="7"/>
      <c r="M34139" s="7"/>
    </row>
    <row r="34140" spans="11:13" x14ac:dyDescent="0.2">
      <c r="K34140" s="7"/>
      <c r="L34140" s="7"/>
      <c r="M34140" s="7"/>
    </row>
    <row r="34141" spans="11:13" x14ac:dyDescent="0.2">
      <c r="K34141" s="7"/>
      <c r="L34141" s="7"/>
      <c r="M34141" s="7"/>
    </row>
    <row r="34142" spans="11:13" x14ac:dyDescent="0.2">
      <c r="K34142" s="7"/>
      <c r="L34142" s="7"/>
      <c r="M34142" s="7"/>
    </row>
    <row r="34143" spans="11:13" x14ac:dyDescent="0.2">
      <c r="K34143" s="7"/>
      <c r="L34143" s="7"/>
      <c r="M34143" s="7"/>
    </row>
    <row r="34144" spans="11:13" x14ac:dyDescent="0.2">
      <c r="K34144" s="7"/>
      <c r="L34144" s="7"/>
      <c r="M34144" s="7"/>
    </row>
    <row r="34145" spans="11:13" x14ac:dyDescent="0.2">
      <c r="K34145" s="7"/>
      <c r="L34145" s="7"/>
      <c r="M34145" s="7"/>
    </row>
    <row r="34146" spans="11:13" x14ac:dyDescent="0.2">
      <c r="K34146" s="7"/>
      <c r="L34146" s="7"/>
      <c r="M34146" s="7"/>
    </row>
    <row r="34147" spans="11:13" x14ac:dyDescent="0.2">
      <c r="K34147" s="7"/>
      <c r="L34147" s="7"/>
      <c r="M34147" s="7"/>
    </row>
    <row r="34148" spans="11:13" x14ac:dyDescent="0.2">
      <c r="K34148" s="7"/>
      <c r="L34148" s="7"/>
      <c r="M34148" s="7"/>
    </row>
    <row r="34149" spans="11:13" x14ac:dyDescent="0.2">
      <c r="K34149" s="7"/>
      <c r="L34149" s="7"/>
      <c r="M34149" s="7"/>
    </row>
    <row r="34150" spans="11:13" x14ac:dyDescent="0.2">
      <c r="K34150" s="7"/>
      <c r="L34150" s="7"/>
      <c r="M34150" s="7"/>
    </row>
    <row r="34151" spans="11:13" x14ac:dyDescent="0.2">
      <c r="K34151" s="7"/>
      <c r="L34151" s="7"/>
      <c r="M34151" s="7"/>
    </row>
    <row r="34152" spans="11:13" x14ac:dyDescent="0.2">
      <c r="K34152" s="7"/>
      <c r="L34152" s="7"/>
      <c r="M34152" s="7"/>
    </row>
    <row r="34153" spans="11:13" x14ac:dyDescent="0.2">
      <c r="K34153" s="7"/>
      <c r="L34153" s="7"/>
      <c r="M34153" s="7"/>
    </row>
    <row r="34154" spans="11:13" x14ac:dyDescent="0.2">
      <c r="K34154" s="7"/>
      <c r="L34154" s="7"/>
      <c r="M34154" s="7"/>
    </row>
    <row r="34155" spans="11:13" x14ac:dyDescent="0.2">
      <c r="K34155" s="7"/>
      <c r="L34155" s="7"/>
      <c r="M34155" s="7"/>
    </row>
    <row r="34156" spans="11:13" x14ac:dyDescent="0.2">
      <c r="K34156" s="7"/>
      <c r="L34156" s="7"/>
      <c r="M34156" s="7"/>
    </row>
    <row r="34157" spans="11:13" x14ac:dyDescent="0.2">
      <c r="K34157" s="7"/>
      <c r="L34157" s="7"/>
      <c r="M34157" s="7"/>
    </row>
    <row r="34158" spans="11:13" x14ac:dyDescent="0.2">
      <c r="K34158" s="7"/>
      <c r="L34158" s="7"/>
      <c r="M34158" s="7"/>
    </row>
    <row r="34159" spans="11:13" x14ac:dyDescent="0.2">
      <c r="K34159" s="7"/>
      <c r="L34159" s="7"/>
      <c r="M34159" s="7"/>
    </row>
    <row r="34160" spans="11:13" x14ac:dyDescent="0.2">
      <c r="K34160" s="7"/>
      <c r="L34160" s="7"/>
      <c r="M34160" s="7"/>
    </row>
    <row r="34161" spans="11:13" x14ac:dyDescent="0.2">
      <c r="K34161" s="7"/>
      <c r="L34161" s="7"/>
      <c r="M34161" s="7"/>
    </row>
    <row r="34162" spans="11:13" x14ac:dyDescent="0.2">
      <c r="K34162" s="7"/>
      <c r="L34162" s="7"/>
      <c r="M34162" s="7"/>
    </row>
    <row r="34163" spans="11:13" x14ac:dyDescent="0.2">
      <c r="K34163" s="7"/>
      <c r="L34163" s="7"/>
      <c r="M34163" s="7"/>
    </row>
    <row r="34164" spans="11:13" x14ac:dyDescent="0.2">
      <c r="K34164" s="7"/>
      <c r="L34164" s="7"/>
      <c r="M34164" s="7"/>
    </row>
    <row r="34165" spans="11:13" x14ac:dyDescent="0.2">
      <c r="K34165" s="7"/>
      <c r="L34165" s="7"/>
      <c r="M34165" s="7"/>
    </row>
    <row r="34166" spans="11:13" x14ac:dyDescent="0.2">
      <c r="K34166" s="7"/>
      <c r="L34166" s="7"/>
      <c r="M34166" s="7"/>
    </row>
    <row r="34167" spans="11:13" x14ac:dyDescent="0.2">
      <c r="K34167" s="7"/>
      <c r="L34167" s="7"/>
      <c r="M34167" s="7"/>
    </row>
    <row r="34168" spans="11:13" x14ac:dyDescent="0.2">
      <c r="K34168" s="7"/>
      <c r="L34168" s="7"/>
      <c r="M34168" s="7"/>
    </row>
    <row r="34169" spans="11:13" x14ac:dyDescent="0.2">
      <c r="K34169" s="7"/>
      <c r="L34169" s="7"/>
      <c r="M34169" s="7"/>
    </row>
    <row r="34170" spans="11:13" x14ac:dyDescent="0.2">
      <c r="K34170" s="7"/>
      <c r="L34170" s="7"/>
      <c r="M34170" s="7"/>
    </row>
    <row r="34171" spans="11:13" x14ac:dyDescent="0.2">
      <c r="K34171" s="7"/>
      <c r="L34171" s="7"/>
      <c r="M34171" s="7"/>
    </row>
    <row r="34172" spans="11:13" x14ac:dyDescent="0.2">
      <c r="K34172" s="7"/>
      <c r="L34172" s="7"/>
      <c r="M34172" s="7"/>
    </row>
    <row r="34173" spans="11:13" x14ac:dyDescent="0.2">
      <c r="K34173" s="7"/>
      <c r="L34173" s="7"/>
      <c r="M34173" s="7"/>
    </row>
    <row r="34174" spans="11:13" x14ac:dyDescent="0.2">
      <c r="K34174" s="7"/>
      <c r="L34174" s="7"/>
      <c r="M34174" s="7"/>
    </row>
    <row r="34175" spans="11:13" x14ac:dyDescent="0.2">
      <c r="K34175" s="7"/>
      <c r="L34175" s="7"/>
      <c r="M34175" s="7"/>
    </row>
    <row r="34176" spans="11:13" x14ac:dyDescent="0.2">
      <c r="K34176" s="7"/>
      <c r="L34176" s="7"/>
      <c r="M34176" s="7"/>
    </row>
    <row r="34177" spans="11:13" x14ac:dyDescent="0.2">
      <c r="K34177" s="7"/>
      <c r="L34177" s="7"/>
      <c r="M34177" s="7"/>
    </row>
    <row r="34178" spans="11:13" x14ac:dyDescent="0.2">
      <c r="K34178" s="7"/>
      <c r="L34178" s="7"/>
      <c r="M34178" s="7"/>
    </row>
    <row r="34179" spans="11:13" x14ac:dyDescent="0.2">
      <c r="K34179" s="7"/>
      <c r="L34179" s="7"/>
      <c r="M34179" s="7"/>
    </row>
    <row r="34180" spans="11:13" x14ac:dyDescent="0.2">
      <c r="K34180" s="7"/>
      <c r="L34180" s="7"/>
      <c r="M34180" s="7"/>
    </row>
    <row r="34181" spans="11:13" x14ac:dyDescent="0.2">
      <c r="K34181" s="7"/>
      <c r="L34181" s="7"/>
      <c r="M34181" s="7"/>
    </row>
    <row r="34182" spans="11:13" x14ac:dyDescent="0.2">
      <c r="K34182" s="7"/>
      <c r="L34182" s="7"/>
      <c r="M34182" s="7"/>
    </row>
    <row r="34183" spans="11:13" x14ac:dyDescent="0.2">
      <c r="K34183" s="7"/>
      <c r="L34183" s="7"/>
      <c r="M34183" s="7"/>
    </row>
    <row r="34184" spans="11:13" x14ac:dyDescent="0.2">
      <c r="K34184" s="7"/>
      <c r="L34184" s="7"/>
      <c r="M34184" s="7"/>
    </row>
    <row r="34185" spans="11:13" x14ac:dyDescent="0.2">
      <c r="K34185" s="7"/>
      <c r="L34185" s="7"/>
      <c r="M34185" s="7"/>
    </row>
    <row r="34186" spans="11:13" x14ac:dyDescent="0.2">
      <c r="K34186" s="7"/>
      <c r="L34186" s="7"/>
      <c r="M34186" s="7"/>
    </row>
    <row r="34187" spans="11:13" x14ac:dyDescent="0.2">
      <c r="K34187" s="7"/>
      <c r="L34187" s="7"/>
      <c r="M34187" s="7"/>
    </row>
    <row r="34188" spans="11:13" x14ac:dyDescent="0.2">
      <c r="K34188" s="7"/>
      <c r="L34188" s="7"/>
      <c r="M34188" s="7"/>
    </row>
    <row r="34189" spans="11:13" x14ac:dyDescent="0.2">
      <c r="K34189" s="7"/>
      <c r="L34189" s="7"/>
      <c r="M34189" s="7"/>
    </row>
    <row r="34190" spans="11:13" x14ac:dyDescent="0.2">
      <c r="K34190" s="7"/>
      <c r="L34190" s="7"/>
      <c r="M34190" s="7"/>
    </row>
    <row r="34191" spans="11:13" x14ac:dyDescent="0.2">
      <c r="K34191" s="7"/>
      <c r="L34191" s="7"/>
      <c r="M34191" s="7"/>
    </row>
    <row r="34192" spans="11:13" x14ac:dyDescent="0.2">
      <c r="K34192" s="7"/>
      <c r="L34192" s="7"/>
      <c r="M34192" s="7"/>
    </row>
    <row r="34193" spans="11:13" x14ac:dyDescent="0.2">
      <c r="K34193" s="7"/>
      <c r="L34193" s="7"/>
      <c r="M34193" s="7"/>
    </row>
    <row r="34194" spans="11:13" x14ac:dyDescent="0.2">
      <c r="K34194" s="7"/>
      <c r="L34194" s="7"/>
      <c r="M34194" s="7"/>
    </row>
    <row r="34195" spans="11:13" x14ac:dyDescent="0.2">
      <c r="K34195" s="7"/>
      <c r="L34195" s="7"/>
      <c r="M34195" s="7"/>
    </row>
    <row r="34196" spans="11:13" x14ac:dyDescent="0.2">
      <c r="K34196" s="7"/>
      <c r="L34196" s="7"/>
      <c r="M34196" s="7"/>
    </row>
    <row r="34197" spans="11:13" x14ac:dyDescent="0.2">
      <c r="K34197" s="7"/>
      <c r="L34197" s="7"/>
      <c r="M34197" s="7"/>
    </row>
    <row r="34198" spans="11:13" x14ac:dyDescent="0.2">
      <c r="K34198" s="7"/>
      <c r="L34198" s="7"/>
      <c r="M34198" s="7"/>
    </row>
    <row r="34199" spans="11:13" x14ac:dyDescent="0.2">
      <c r="K34199" s="7"/>
      <c r="L34199" s="7"/>
      <c r="M34199" s="7"/>
    </row>
    <row r="34200" spans="11:13" x14ac:dyDescent="0.2">
      <c r="K34200" s="7"/>
      <c r="L34200" s="7"/>
      <c r="M34200" s="7"/>
    </row>
    <row r="34201" spans="11:13" x14ac:dyDescent="0.2">
      <c r="K34201" s="7"/>
      <c r="L34201" s="7"/>
      <c r="M34201" s="7"/>
    </row>
    <row r="34202" spans="11:13" x14ac:dyDescent="0.2">
      <c r="K34202" s="7"/>
      <c r="L34202" s="7"/>
      <c r="M34202" s="7"/>
    </row>
    <row r="34203" spans="11:13" x14ac:dyDescent="0.2">
      <c r="K34203" s="7"/>
      <c r="L34203" s="7"/>
      <c r="M34203" s="7"/>
    </row>
    <row r="34204" spans="11:13" x14ac:dyDescent="0.2">
      <c r="K34204" s="7"/>
      <c r="L34204" s="7"/>
      <c r="M34204" s="7"/>
    </row>
    <row r="34205" spans="11:13" x14ac:dyDescent="0.2">
      <c r="K34205" s="7"/>
      <c r="L34205" s="7"/>
      <c r="M34205" s="7"/>
    </row>
    <row r="34206" spans="11:13" x14ac:dyDescent="0.2">
      <c r="K34206" s="7"/>
      <c r="L34206" s="7"/>
      <c r="M34206" s="7"/>
    </row>
    <row r="34207" spans="11:13" x14ac:dyDescent="0.2">
      <c r="K34207" s="7"/>
      <c r="L34207" s="7"/>
      <c r="M34207" s="7"/>
    </row>
    <row r="34208" spans="11:13" x14ac:dyDescent="0.2">
      <c r="K34208" s="7"/>
      <c r="L34208" s="7"/>
      <c r="M34208" s="7"/>
    </row>
    <row r="34209" spans="11:13" x14ac:dyDescent="0.2">
      <c r="K34209" s="7"/>
      <c r="L34209" s="7"/>
      <c r="M34209" s="7"/>
    </row>
    <row r="34210" spans="11:13" x14ac:dyDescent="0.2">
      <c r="K34210" s="7"/>
      <c r="L34210" s="7"/>
      <c r="M34210" s="7"/>
    </row>
    <row r="34211" spans="11:13" x14ac:dyDescent="0.2">
      <c r="K34211" s="7"/>
      <c r="L34211" s="7"/>
      <c r="M34211" s="7"/>
    </row>
    <row r="34212" spans="11:13" x14ac:dyDescent="0.2">
      <c r="K34212" s="7"/>
      <c r="L34212" s="7"/>
      <c r="M34212" s="7"/>
    </row>
    <row r="34213" spans="11:13" x14ac:dyDescent="0.2">
      <c r="K34213" s="7"/>
      <c r="L34213" s="7"/>
      <c r="M34213" s="7"/>
    </row>
    <row r="34214" spans="11:13" x14ac:dyDescent="0.2">
      <c r="K34214" s="7"/>
      <c r="L34214" s="7"/>
      <c r="M34214" s="7"/>
    </row>
    <row r="34215" spans="11:13" x14ac:dyDescent="0.2">
      <c r="K34215" s="7"/>
      <c r="L34215" s="7"/>
      <c r="M34215" s="7"/>
    </row>
    <row r="34216" spans="11:13" x14ac:dyDescent="0.2">
      <c r="K34216" s="7"/>
      <c r="L34216" s="7"/>
      <c r="M34216" s="7"/>
    </row>
    <row r="34217" spans="11:13" x14ac:dyDescent="0.2">
      <c r="K34217" s="7"/>
      <c r="L34217" s="7"/>
      <c r="M34217" s="7"/>
    </row>
    <row r="34218" spans="11:13" x14ac:dyDescent="0.2">
      <c r="K34218" s="7"/>
      <c r="L34218" s="7"/>
      <c r="M34218" s="7"/>
    </row>
    <row r="34219" spans="11:13" x14ac:dyDescent="0.2">
      <c r="K34219" s="7"/>
      <c r="L34219" s="7"/>
      <c r="M34219" s="7"/>
    </row>
    <row r="34220" spans="11:13" x14ac:dyDescent="0.2">
      <c r="K34220" s="7"/>
      <c r="L34220" s="7"/>
      <c r="M34220" s="7"/>
    </row>
    <row r="34221" spans="11:13" x14ac:dyDescent="0.2">
      <c r="K34221" s="7"/>
      <c r="L34221" s="7"/>
      <c r="M34221" s="7"/>
    </row>
    <row r="34222" spans="11:13" x14ac:dyDescent="0.2">
      <c r="K34222" s="7"/>
      <c r="L34222" s="7"/>
      <c r="M34222" s="7"/>
    </row>
    <row r="34223" spans="11:13" x14ac:dyDescent="0.2">
      <c r="K34223" s="7"/>
      <c r="L34223" s="7"/>
      <c r="M34223" s="7"/>
    </row>
    <row r="34224" spans="11:13" x14ac:dyDescent="0.2">
      <c r="K34224" s="7"/>
      <c r="L34224" s="7"/>
      <c r="M34224" s="7"/>
    </row>
    <row r="34225" spans="11:13" x14ac:dyDescent="0.2">
      <c r="K34225" s="7"/>
      <c r="L34225" s="7"/>
      <c r="M34225" s="7"/>
    </row>
    <row r="34226" spans="11:13" x14ac:dyDescent="0.2">
      <c r="K34226" s="7"/>
      <c r="L34226" s="7"/>
      <c r="M34226" s="7"/>
    </row>
    <row r="34227" spans="11:13" x14ac:dyDescent="0.2">
      <c r="K34227" s="7"/>
      <c r="L34227" s="7"/>
      <c r="M34227" s="7"/>
    </row>
    <row r="34228" spans="11:13" x14ac:dyDescent="0.2">
      <c r="K34228" s="7"/>
      <c r="L34228" s="7"/>
      <c r="M34228" s="7"/>
    </row>
    <row r="34229" spans="11:13" x14ac:dyDescent="0.2">
      <c r="K34229" s="7"/>
      <c r="L34229" s="7"/>
      <c r="M34229" s="7"/>
    </row>
    <row r="34230" spans="11:13" x14ac:dyDescent="0.2">
      <c r="K34230" s="7"/>
      <c r="L34230" s="7"/>
      <c r="M34230" s="7"/>
    </row>
    <row r="34231" spans="11:13" x14ac:dyDescent="0.2">
      <c r="K34231" s="7"/>
      <c r="L34231" s="7"/>
      <c r="M34231" s="7"/>
    </row>
    <row r="34232" spans="11:13" x14ac:dyDescent="0.2">
      <c r="K34232" s="7"/>
      <c r="L34232" s="7"/>
      <c r="M34232" s="7"/>
    </row>
    <row r="34233" spans="11:13" x14ac:dyDescent="0.2">
      <c r="K34233" s="7"/>
      <c r="L34233" s="7"/>
      <c r="M34233" s="7"/>
    </row>
    <row r="34234" spans="11:13" x14ac:dyDescent="0.2">
      <c r="K34234" s="7"/>
      <c r="L34234" s="7"/>
      <c r="M34234" s="7"/>
    </row>
    <row r="34235" spans="11:13" x14ac:dyDescent="0.2">
      <c r="K34235" s="7"/>
      <c r="L34235" s="7"/>
      <c r="M34235" s="7"/>
    </row>
    <row r="34236" spans="11:13" x14ac:dyDescent="0.2">
      <c r="K34236" s="7"/>
      <c r="L34236" s="7"/>
      <c r="M34236" s="7"/>
    </row>
    <row r="34237" spans="11:13" x14ac:dyDescent="0.2">
      <c r="K34237" s="7"/>
      <c r="L34237" s="7"/>
      <c r="M34237" s="7"/>
    </row>
    <row r="34238" spans="11:13" x14ac:dyDescent="0.2">
      <c r="K34238" s="7"/>
      <c r="L34238" s="7"/>
      <c r="M34238" s="7"/>
    </row>
    <row r="34239" spans="11:13" x14ac:dyDescent="0.2">
      <c r="K34239" s="7"/>
      <c r="L34239" s="7"/>
      <c r="M34239" s="7"/>
    </row>
    <row r="34240" spans="11:13" x14ac:dyDescent="0.2">
      <c r="K34240" s="7"/>
      <c r="L34240" s="7"/>
      <c r="M34240" s="7"/>
    </row>
    <row r="34241" spans="11:13" x14ac:dyDescent="0.2">
      <c r="K34241" s="7"/>
      <c r="L34241" s="7"/>
      <c r="M34241" s="7"/>
    </row>
    <row r="34242" spans="11:13" x14ac:dyDescent="0.2">
      <c r="K34242" s="7"/>
      <c r="L34242" s="7"/>
      <c r="M34242" s="7"/>
    </row>
    <row r="34243" spans="11:13" x14ac:dyDescent="0.2">
      <c r="K34243" s="7"/>
      <c r="L34243" s="7"/>
      <c r="M34243" s="7"/>
    </row>
    <row r="34244" spans="11:13" x14ac:dyDescent="0.2">
      <c r="K34244" s="7"/>
      <c r="L34244" s="7"/>
      <c r="M34244" s="7"/>
    </row>
    <row r="34245" spans="11:13" x14ac:dyDescent="0.2">
      <c r="K34245" s="7"/>
      <c r="L34245" s="7"/>
      <c r="M34245" s="7"/>
    </row>
    <row r="34246" spans="11:13" x14ac:dyDescent="0.2">
      <c r="K34246" s="7"/>
      <c r="L34246" s="7"/>
      <c r="M34246" s="7"/>
    </row>
    <row r="34247" spans="11:13" x14ac:dyDescent="0.2">
      <c r="K34247" s="7"/>
      <c r="L34247" s="7"/>
      <c r="M34247" s="7"/>
    </row>
    <row r="34248" spans="11:13" x14ac:dyDescent="0.2">
      <c r="K34248" s="7"/>
      <c r="L34248" s="7"/>
      <c r="M34248" s="7"/>
    </row>
    <row r="34249" spans="11:13" x14ac:dyDescent="0.2">
      <c r="K34249" s="7"/>
      <c r="L34249" s="7"/>
      <c r="M34249" s="7"/>
    </row>
    <row r="34250" spans="11:13" x14ac:dyDescent="0.2">
      <c r="K34250" s="7"/>
      <c r="L34250" s="7"/>
      <c r="M34250" s="7"/>
    </row>
    <row r="34251" spans="11:13" x14ac:dyDescent="0.2">
      <c r="K34251" s="7"/>
      <c r="L34251" s="7"/>
      <c r="M34251" s="7"/>
    </row>
    <row r="34252" spans="11:13" x14ac:dyDescent="0.2">
      <c r="K34252" s="7"/>
      <c r="L34252" s="7"/>
      <c r="M34252" s="7"/>
    </row>
    <row r="34253" spans="11:13" x14ac:dyDescent="0.2">
      <c r="K34253" s="7"/>
      <c r="L34253" s="7"/>
      <c r="M34253" s="7"/>
    </row>
    <row r="34254" spans="11:13" x14ac:dyDescent="0.2">
      <c r="K34254" s="7"/>
      <c r="L34254" s="7"/>
      <c r="M34254" s="7"/>
    </row>
    <row r="34255" spans="11:13" x14ac:dyDescent="0.2">
      <c r="K34255" s="7"/>
      <c r="L34255" s="7"/>
      <c r="M34255" s="7"/>
    </row>
    <row r="34256" spans="11:13" x14ac:dyDescent="0.2">
      <c r="K34256" s="7"/>
      <c r="L34256" s="7"/>
      <c r="M34256" s="7"/>
    </row>
    <row r="34257" spans="11:13" x14ac:dyDescent="0.2">
      <c r="K34257" s="7"/>
      <c r="L34257" s="7"/>
      <c r="M34257" s="7"/>
    </row>
    <row r="34258" spans="11:13" x14ac:dyDescent="0.2">
      <c r="K34258" s="7"/>
      <c r="L34258" s="7"/>
      <c r="M34258" s="7"/>
    </row>
    <row r="34259" spans="11:13" x14ac:dyDescent="0.2">
      <c r="K34259" s="7"/>
      <c r="L34259" s="7"/>
      <c r="M34259" s="7"/>
    </row>
    <row r="34260" spans="11:13" x14ac:dyDescent="0.2">
      <c r="K34260" s="7"/>
      <c r="L34260" s="7"/>
      <c r="M34260" s="7"/>
    </row>
    <row r="34261" spans="11:13" x14ac:dyDescent="0.2">
      <c r="K34261" s="7"/>
      <c r="L34261" s="7"/>
      <c r="M34261" s="7"/>
    </row>
    <row r="34262" spans="11:13" x14ac:dyDescent="0.2">
      <c r="K34262" s="7"/>
      <c r="L34262" s="7"/>
      <c r="M34262" s="7"/>
    </row>
    <row r="34263" spans="11:13" x14ac:dyDescent="0.2">
      <c r="K34263" s="7"/>
      <c r="L34263" s="7"/>
      <c r="M34263" s="7"/>
    </row>
    <row r="34264" spans="11:13" x14ac:dyDescent="0.2">
      <c r="K34264" s="7"/>
      <c r="L34264" s="7"/>
      <c r="M34264" s="7"/>
    </row>
    <row r="34265" spans="11:13" x14ac:dyDescent="0.2">
      <c r="K34265" s="7"/>
      <c r="L34265" s="7"/>
      <c r="M34265" s="7"/>
    </row>
    <row r="34266" spans="11:13" x14ac:dyDescent="0.2">
      <c r="K34266" s="7"/>
      <c r="L34266" s="7"/>
      <c r="M34266" s="7"/>
    </row>
    <row r="34267" spans="11:13" x14ac:dyDescent="0.2">
      <c r="K34267" s="7"/>
      <c r="L34267" s="7"/>
      <c r="M34267" s="7"/>
    </row>
    <row r="34268" spans="11:13" x14ac:dyDescent="0.2">
      <c r="K34268" s="7"/>
      <c r="L34268" s="7"/>
      <c r="M34268" s="7"/>
    </row>
    <row r="34269" spans="11:13" x14ac:dyDescent="0.2">
      <c r="K34269" s="7"/>
      <c r="L34269" s="7"/>
      <c r="M34269" s="7"/>
    </row>
    <row r="34270" spans="11:13" x14ac:dyDescent="0.2">
      <c r="K34270" s="7"/>
      <c r="L34270" s="7"/>
      <c r="M34270" s="7"/>
    </row>
    <row r="34271" spans="11:13" x14ac:dyDescent="0.2">
      <c r="K34271" s="7"/>
      <c r="L34271" s="7"/>
      <c r="M34271" s="7"/>
    </row>
    <row r="34272" spans="11:13" x14ac:dyDescent="0.2">
      <c r="K34272" s="7"/>
      <c r="L34272" s="7"/>
      <c r="M34272" s="7"/>
    </row>
    <row r="34273" spans="11:13" x14ac:dyDescent="0.2">
      <c r="K34273" s="7"/>
      <c r="L34273" s="7"/>
      <c r="M34273" s="7"/>
    </row>
    <row r="34274" spans="11:13" x14ac:dyDescent="0.2">
      <c r="K34274" s="7"/>
      <c r="L34274" s="7"/>
      <c r="M34274" s="7"/>
    </row>
    <row r="34275" spans="11:13" x14ac:dyDescent="0.2">
      <c r="K34275" s="7"/>
      <c r="L34275" s="7"/>
      <c r="M34275" s="7"/>
    </row>
    <row r="34276" spans="11:13" x14ac:dyDescent="0.2">
      <c r="K34276" s="7"/>
      <c r="L34276" s="7"/>
      <c r="M34276" s="7"/>
    </row>
    <row r="34277" spans="11:13" x14ac:dyDescent="0.2">
      <c r="K34277" s="7"/>
      <c r="L34277" s="7"/>
      <c r="M34277" s="7"/>
    </row>
    <row r="34278" spans="11:13" x14ac:dyDescent="0.2">
      <c r="K34278" s="7"/>
      <c r="L34278" s="7"/>
      <c r="M34278" s="7"/>
    </row>
    <row r="34279" spans="11:13" x14ac:dyDescent="0.2">
      <c r="K34279" s="7"/>
      <c r="L34279" s="7"/>
      <c r="M34279" s="7"/>
    </row>
    <row r="34280" spans="11:13" x14ac:dyDescent="0.2">
      <c r="K34280" s="7"/>
      <c r="L34280" s="7"/>
      <c r="M34280" s="7"/>
    </row>
    <row r="34281" spans="11:13" x14ac:dyDescent="0.2">
      <c r="K34281" s="7"/>
      <c r="L34281" s="7"/>
      <c r="M34281" s="7"/>
    </row>
    <row r="34282" spans="11:13" x14ac:dyDescent="0.2">
      <c r="K34282" s="7"/>
      <c r="L34282" s="7"/>
      <c r="M34282" s="7"/>
    </row>
    <row r="34283" spans="11:13" x14ac:dyDescent="0.2">
      <c r="K34283" s="7"/>
      <c r="L34283" s="7"/>
      <c r="M34283" s="7"/>
    </row>
    <row r="34284" spans="11:13" x14ac:dyDescent="0.2">
      <c r="K34284" s="7"/>
      <c r="L34284" s="7"/>
      <c r="M34284" s="7"/>
    </row>
    <row r="34285" spans="11:13" x14ac:dyDescent="0.2">
      <c r="K34285" s="7"/>
      <c r="L34285" s="7"/>
      <c r="M34285" s="7"/>
    </row>
    <row r="34286" spans="11:13" x14ac:dyDescent="0.2">
      <c r="K34286" s="7"/>
      <c r="L34286" s="7"/>
      <c r="M34286" s="7"/>
    </row>
    <row r="34287" spans="11:13" x14ac:dyDescent="0.2">
      <c r="K34287" s="7"/>
      <c r="L34287" s="7"/>
      <c r="M34287" s="7"/>
    </row>
    <row r="34288" spans="11:13" x14ac:dyDescent="0.2">
      <c r="K34288" s="7"/>
      <c r="L34288" s="7"/>
      <c r="M34288" s="7"/>
    </row>
    <row r="34289" spans="11:13" x14ac:dyDescent="0.2">
      <c r="K34289" s="7"/>
      <c r="L34289" s="7"/>
      <c r="M34289" s="7"/>
    </row>
    <row r="34290" spans="11:13" x14ac:dyDescent="0.2">
      <c r="K34290" s="7"/>
      <c r="L34290" s="7"/>
      <c r="M34290" s="7"/>
    </row>
    <row r="34291" spans="11:13" x14ac:dyDescent="0.2">
      <c r="K34291" s="7"/>
      <c r="L34291" s="7"/>
      <c r="M34291" s="7"/>
    </row>
    <row r="34292" spans="11:13" x14ac:dyDescent="0.2">
      <c r="K34292" s="7"/>
      <c r="L34292" s="7"/>
      <c r="M34292" s="7"/>
    </row>
    <row r="34293" spans="11:13" x14ac:dyDescent="0.2">
      <c r="K34293" s="7"/>
      <c r="L34293" s="7"/>
      <c r="M34293" s="7"/>
    </row>
    <row r="34294" spans="11:13" x14ac:dyDescent="0.2">
      <c r="K34294" s="7"/>
      <c r="L34294" s="7"/>
      <c r="M34294" s="7"/>
    </row>
    <row r="34295" spans="11:13" x14ac:dyDescent="0.2">
      <c r="K34295" s="7"/>
      <c r="L34295" s="7"/>
      <c r="M34295" s="7"/>
    </row>
    <row r="34296" spans="11:13" x14ac:dyDescent="0.2">
      <c r="K34296" s="7"/>
      <c r="L34296" s="7"/>
      <c r="M34296" s="7"/>
    </row>
    <row r="34297" spans="11:13" x14ac:dyDescent="0.2">
      <c r="K34297" s="7"/>
      <c r="L34297" s="7"/>
      <c r="M34297" s="7"/>
    </row>
    <row r="34298" spans="11:13" x14ac:dyDescent="0.2">
      <c r="K34298" s="7"/>
      <c r="L34298" s="7"/>
      <c r="M34298" s="7"/>
    </row>
    <row r="34299" spans="11:13" x14ac:dyDescent="0.2">
      <c r="K34299" s="7"/>
      <c r="L34299" s="7"/>
      <c r="M34299" s="7"/>
    </row>
    <row r="34300" spans="11:13" x14ac:dyDescent="0.2">
      <c r="K34300" s="7"/>
      <c r="L34300" s="7"/>
      <c r="M34300" s="7"/>
    </row>
    <row r="34301" spans="11:13" x14ac:dyDescent="0.2">
      <c r="K34301" s="7"/>
      <c r="L34301" s="7"/>
      <c r="M34301" s="7"/>
    </row>
    <row r="34302" spans="11:13" x14ac:dyDescent="0.2">
      <c r="K34302" s="7"/>
      <c r="L34302" s="7"/>
      <c r="M34302" s="7"/>
    </row>
    <row r="34303" spans="11:13" x14ac:dyDescent="0.2">
      <c r="K34303" s="7"/>
      <c r="L34303" s="7"/>
      <c r="M34303" s="7"/>
    </row>
    <row r="34304" spans="11:13" x14ac:dyDescent="0.2">
      <c r="K34304" s="7"/>
      <c r="L34304" s="7"/>
      <c r="M34304" s="7"/>
    </row>
    <row r="34305" spans="11:13" x14ac:dyDescent="0.2">
      <c r="K34305" s="7"/>
      <c r="L34305" s="7"/>
      <c r="M34305" s="7"/>
    </row>
    <row r="34306" spans="11:13" x14ac:dyDescent="0.2">
      <c r="K34306" s="7"/>
      <c r="L34306" s="7"/>
      <c r="M34306" s="7"/>
    </row>
    <row r="34307" spans="11:13" x14ac:dyDescent="0.2">
      <c r="K34307" s="7"/>
      <c r="L34307" s="7"/>
      <c r="M34307" s="7"/>
    </row>
    <row r="34308" spans="11:13" x14ac:dyDescent="0.2">
      <c r="K34308" s="7"/>
      <c r="L34308" s="7"/>
      <c r="M34308" s="7"/>
    </row>
    <row r="34309" spans="11:13" x14ac:dyDescent="0.2">
      <c r="K34309" s="7"/>
      <c r="L34309" s="7"/>
      <c r="M34309" s="7"/>
    </row>
    <row r="34310" spans="11:13" x14ac:dyDescent="0.2">
      <c r="K34310" s="7"/>
      <c r="L34310" s="7"/>
      <c r="M34310" s="7"/>
    </row>
    <row r="34311" spans="11:13" x14ac:dyDescent="0.2">
      <c r="K34311" s="7"/>
      <c r="L34311" s="7"/>
      <c r="M34311" s="7"/>
    </row>
    <row r="34312" spans="11:13" x14ac:dyDescent="0.2">
      <c r="K34312" s="7"/>
      <c r="L34312" s="7"/>
      <c r="M34312" s="7"/>
    </row>
    <row r="34313" spans="11:13" x14ac:dyDescent="0.2">
      <c r="K34313" s="7"/>
      <c r="L34313" s="7"/>
      <c r="M34313" s="7"/>
    </row>
    <row r="34314" spans="11:13" x14ac:dyDescent="0.2">
      <c r="K34314" s="7"/>
      <c r="L34314" s="7"/>
      <c r="M34314" s="7"/>
    </row>
    <row r="34315" spans="11:13" x14ac:dyDescent="0.2">
      <c r="K34315" s="7"/>
      <c r="L34315" s="7"/>
      <c r="M34315" s="7"/>
    </row>
    <row r="34316" spans="11:13" x14ac:dyDescent="0.2">
      <c r="K34316" s="7"/>
      <c r="L34316" s="7"/>
      <c r="M34316" s="7"/>
    </row>
    <row r="34317" spans="11:13" x14ac:dyDescent="0.2">
      <c r="K34317" s="7"/>
      <c r="L34317" s="7"/>
      <c r="M34317" s="7"/>
    </row>
    <row r="34318" spans="11:13" x14ac:dyDescent="0.2">
      <c r="K34318" s="7"/>
      <c r="L34318" s="7"/>
      <c r="M34318" s="7"/>
    </row>
    <row r="34319" spans="11:13" x14ac:dyDescent="0.2">
      <c r="K34319" s="7"/>
      <c r="L34319" s="7"/>
      <c r="M34319" s="7"/>
    </row>
    <row r="34320" spans="11:13" x14ac:dyDescent="0.2">
      <c r="K34320" s="7"/>
      <c r="L34320" s="7"/>
      <c r="M34320" s="7"/>
    </row>
    <row r="34321" spans="11:13" x14ac:dyDescent="0.2">
      <c r="K34321" s="7"/>
      <c r="L34321" s="7"/>
      <c r="M34321" s="7"/>
    </row>
    <row r="34322" spans="11:13" x14ac:dyDescent="0.2">
      <c r="K34322" s="7"/>
      <c r="L34322" s="7"/>
      <c r="M34322" s="7"/>
    </row>
    <row r="34323" spans="11:13" x14ac:dyDescent="0.2">
      <c r="K34323" s="7"/>
      <c r="L34323" s="7"/>
      <c r="M34323" s="7"/>
    </row>
    <row r="34324" spans="11:13" x14ac:dyDescent="0.2">
      <c r="K34324" s="7"/>
      <c r="L34324" s="7"/>
      <c r="M34324" s="7"/>
    </row>
    <row r="34325" spans="11:13" x14ac:dyDescent="0.2">
      <c r="K34325" s="7"/>
      <c r="L34325" s="7"/>
      <c r="M34325" s="7"/>
    </row>
    <row r="34326" spans="11:13" x14ac:dyDescent="0.2">
      <c r="K34326" s="7"/>
      <c r="L34326" s="7"/>
      <c r="M34326" s="7"/>
    </row>
    <row r="34327" spans="11:13" x14ac:dyDescent="0.2">
      <c r="K34327" s="7"/>
      <c r="L34327" s="7"/>
      <c r="M34327" s="7"/>
    </row>
    <row r="34328" spans="11:13" x14ac:dyDescent="0.2">
      <c r="K34328" s="7"/>
      <c r="L34328" s="7"/>
      <c r="M34328" s="7"/>
    </row>
    <row r="34329" spans="11:13" x14ac:dyDescent="0.2">
      <c r="K34329" s="7"/>
      <c r="L34329" s="7"/>
      <c r="M34329" s="7"/>
    </row>
    <row r="34330" spans="11:13" x14ac:dyDescent="0.2">
      <c r="K34330" s="7"/>
      <c r="L34330" s="7"/>
      <c r="M34330" s="7"/>
    </row>
    <row r="34331" spans="11:13" x14ac:dyDescent="0.2">
      <c r="K34331" s="7"/>
      <c r="L34331" s="7"/>
      <c r="M34331" s="7"/>
    </row>
    <row r="34332" spans="11:13" x14ac:dyDescent="0.2">
      <c r="K34332" s="7"/>
      <c r="L34332" s="7"/>
      <c r="M34332" s="7"/>
    </row>
    <row r="34333" spans="11:13" x14ac:dyDescent="0.2">
      <c r="K34333" s="7"/>
      <c r="L34333" s="7"/>
      <c r="M34333" s="7"/>
    </row>
    <row r="34334" spans="11:13" x14ac:dyDescent="0.2">
      <c r="K34334" s="7"/>
      <c r="L34334" s="7"/>
      <c r="M34334" s="7"/>
    </row>
    <row r="34335" spans="11:13" x14ac:dyDescent="0.2">
      <c r="K34335" s="7"/>
      <c r="L34335" s="7"/>
      <c r="M34335" s="7"/>
    </row>
    <row r="34336" spans="11:13" x14ac:dyDescent="0.2">
      <c r="K34336" s="7"/>
      <c r="L34336" s="7"/>
      <c r="M34336" s="7"/>
    </row>
    <row r="34337" spans="11:13" x14ac:dyDescent="0.2">
      <c r="K34337" s="7"/>
      <c r="L34337" s="7"/>
      <c r="M34337" s="7"/>
    </row>
    <row r="34338" spans="11:13" x14ac:dyDescent="0.2">
      <c r="K34338" s="7"/>
      <c r="L34338" s="7"/>
      <c r="M34338" s="7"/>
    </row>
    <row r="34339" spans="11:13" x14ac:dyDescent="0.2">
      <c r="K34339" s="7"/>
      <c r="L34339" s="7"/>
      <c r="M34339" s="7"/>
    </row>
    <row r="34340" spans="11:13" x14ac:dyDescent="0.2">
      <c r="K34340" s="7"/>
      <c r="L34340" s="7"/>
      <c r="M34340" s="7"/>
    </row>
    <row r="34341" spans="11:13" x14ac:dyDescent="0.2">
      <c r="K34341" s="7"/>
      <c r="L34341" s="7"/>
      <c r="M34341" s="7"/>
    </row>
    <row r="34342" spans="11:13" x14ac:dyDescent="0.2">
      <c r="K34342" s="7"/>
      <c r="L34342" s="7"/>
      <c r="M34342" s="7"/>
    </row>
    <row r="34343" spans="11:13" x14ac:dyDescent="0.2">
      <c r="K34343" s="7"/>
      <c r="L34343" s="7"/>
      <c r="M34343" s="7"/>
    </row>
    <row r="34344" spans="11:13" x14ac:dyDescent="0.2">
      <c r="K34344" s="7"/>
      <c r="L34344" s="7"/>
      <c r="M34344" s="7"/>
    </row>
    <row r="34345" spans="11:13" x14ac:dyDescent="0.2">
      <c r="K34345" s="7"/>
      <c r="L34345" s="7"/>
      <c r="M34345" s="7"/>
    </row>
    <row r="34346" spans="11:13" x14ac:dyDescent="0.2">
      <c r="K34346" s="7"/>
      <c r="L34346" s="7"/>
      <c r="M34346" s="7"/>
    </row>
    <row r="34347" spans="11:13" x14ac:dyDescent="0.2">
      <c r="K34347" s="7"/>
      <c r="L34347" s="7"/>
      <c r="M34347" s="7"/>
    </row>
    <row r="34348" spans="11:13" x14ac:dyDescent="0.2">
      <c r="K34348" s="7"/>
      <c r="L34348" s="7"/>
      <c r="M34348" s="7"/>
    </row>
    <row r="34349" spans="11:13" x14ac:dyDescent="0.2">
      <c r="K34349" s="7"/>
      <c r="L34349" s="7"/>
      <c r="M34349" s="7"/>
    </row>
    <row r="34350" spans="11:13" x14ac:dyDescent="0.2">
      <c r="K34350" s="7"/>
      <c r="L34350" s="7"/>
      <c r="M34350" s="7"/>
    </row>
    <row r="34351" spans="11:13" x14ac:dyDescent="0.2">
      <c r="K34351" s="7"/>
      <c r="L34351" s="7"/>
      <c r="M34351" s="7"/>
    </row>
    <row r="34352" spans="11:13" x14ac:dyDescent="0.2">
      <c r="K34352" s="7"/>
      <c r="L34352" s="7"/>
      <c r="M34352" s="7"/>
    </row>
    <row r="34353" spans="11:13" x14ac:dyDescent="0.2">
      <c r="K34353" s="7"/>
      <c r="L34353" s="7"/>
      <c r="M34353" s="7"/>
    </row>
    <row r="34354" spans="11:13" x14ac:dyDescent="0.2">
      <c r="K34354" s="7"/>
      <c r="L34354" s="7"/>
      <c r="M34354" s="7"/>
    </row>
    <row r="34355" spans="11:13" x14ac:dyDescent="0.2">
      <c r="K34355" s="7"/>
      <c r="L34355" s="7"/>
      <c r="M34355" s="7"/>
    </row>
    <row r="34356" spans="11:13" x14ac:dyDescent="0.2">
      <c r="K34356" s="7"/>
      <c r="L34356" s="7"/>
      <c r="M34356" s="7"/>
    </row>
    <row r="34357" spans="11:13" x14ac:dyDescent="0.2">
      <c r="K34357" s="7"/>
      <c r="L34357" s="7"/>
      <c r="M34357" s="7"/>
    </row>
    <row r="34358" spans="11:13" x14ac:dyDescent="0.2">
      <c r="K34358" s="7"/>
      <c r="L34358" s="7"/>
      <c r="M34358" s="7"/>
    </row>
    <row r="34359" spans="11:13" x14ac:dyDescent="0.2">
      <c r="K34359" s="7"/>
      <c r="L34359" s="7"/>
      <c r="M34359" s="7"/>
    </row>
    <row r="34360" spans="11:13" x14ac:dyDescent="0.2">
      <c r="K34360" s="7"/>
      <c r="L34360" s="7"/>
      <c r="M34360" s="7"/>
    </row>
    <row r="34361" spans="11:13" x14ac:dyDescent="0.2">
      <c r="K34361" s="7"/>
      <c r="L34361" s="7"/>
      <c r="M34361" s="7"/>
    </row>
    <row r="34362" spans="11:13" x14ac:dyDescent="0.2">
      <c r="K34362" s="7"/>
      <c r="L34362" s="7"/>
      <c r="M34362" s="7"/>
    </row>
    <row r="34363" spans="11:13" x14ac:dyDescent="0.2">
      <c r="K34363" s="7"/>
      <c r="L34363" s="7"/>
      <c r="M34363" s="7"/>
    </row>
    <row r="34364" spans="11:13" x14ac:dyDescent="0.2">
      <c r="K34364" s="7"/>
      <c r="L34364" s="7"/>
      <c r="M34364" s="7"/>
    </row>
    <row r="34365" spans="11:13" x14ac:dyDescent="0.2">
      <c r="K34365" s="7"/>
      <c r="L34365" s="7"/>
      <c r="M34365" s="7"/>
    </row>
    <row r="34366" spans="11:13" x14ac:dyDescent="0.2">
      <c r="K34366" s="7"/>
      <c r="L34366" s="7"/>
      <c r="M34366" s="7"/>
    </row>
    <row r="34367" spans="11:13" x14ac:dyDescent="0.2">
      <c r="K34367" s="7"/>
      <c r="L34367" s="7"/>
      <c r="M34367" s="7"/>
    </row>
    <row r="34368" spans="11:13" x14ac:dyDescent="0.2">
      <c r="K34368" s="7"/>
      <c r="L34368" s="7"/>
      <c r="M34368" s="7"/>
    </row>
    <row r="34369" spans="11:13" x14ac:dyDescent="0.2">
      <c r="K34369" s="7"/>
      <c r="L34369" s="7"/>
      <c r="M34369" s="7"/>
    </row>
    <row r="34370" spans="11:13" x14ac:dyDescent="0.2">
      <c r="K34370" s="7"/>
      <c r="L34370" s="7"/>
      <c r="M34370" s="7"/>
    </row>
    <row r="34371" spans="11:13" x14ac:dyDescent="0.2">
      <c r="K34371" s="7"/>
      <c r="L34371" s="7"/>
      <c r="M34371" s="7"/>
    </row>
    <row r="34372" spans="11:13" x14ac:dyDescent="0.2">
      <c r="K34372" s="7"/>
      <c r="L34372" s="7"/>
      <c r="M34372" s="7"/>
    </row>
    <row r="34373" spans="11:13" x14ac:dyDescent="0.2">
      <c r="K34373" s="7"/>
      <c r="L34373" s="7"/>
      <c r="M34373" s="7"/>
    </row>
    <row r="34374" spans="11:13" x14ac:dyDescent="0.2">
      <c r="K34374" s="7"/>
      <c r="L34374" s="7"/>
      <c r="M34374" s="7"/>
    </row>
    <row r="34375" spans="11:13" x14ac:dyDescent="0.2">
      <c r="K34375" s="7"/>
      <c r="L34375" s="7"/>
      <c r="M34375" s="7"/>
    </row>
    <row r="34376" spans="11:13" x14ac:dyDescent="0.2">
      <c r="K34376" s="7"/>
      <c r="L34376" s="7"/>
      <c r="M34376" s="7"/>
    </row>
    <row r="34377" spans="11:13" x14ac:dyDescent="0.2">
      <c r="K34377" s="7"/>
      <c r="L34377" s="7"/>
      <c r="M34377" s="7"/>
    </row>
    <row r="34378" spans="11:13" x14ac:dyDescent="0.2">
      <c r="K34378" s="7"/>
      <c r="L34378" s="7"/>
      <c r="M34378" s="7"/>
    </row>
    <row r="34379" spans="11:13" x14ac:dyDescent="0.2">
      <c r="K34379" s="7"/>
      <c r="L34379" s="7"/>
      <c r="M34379" s="7"/>
    </row>
    <row r="34380" spans="11:13" x14ac:dyDescent="0.2">
      <c r="K34380" s="7"/>
      <c r="L34380" s="7"/>
      <c r="M34380" s="7"/>
    </row>
    <row r="34381" spans="11:13" x14ac:dyDescent="0.2">
      <c r="K34381" s="7"/>
      <c r="L34381" s="7"/>
      <c r="M34381" s="7"/>
    </row>
    <row r="34382" spans="11:13" x14ac:dyDescent="0.2">
      <c r="K34382" s="7"/>
      <c r="L34382" s="7"/>
      <c r="M34382" s="7"/>
    </row>
    <row r="34383" spans="11:13" x14ac:dyDescent="0.2">
      <c r="K34383" s="7"/>
      <c r="L34383" s="7"/>
      <c r="M34383" s="7"/>
    </row>
    <row r="34384" spans="11:13" x14ac:dyDescent="0.2">
      <c r="K34384" s="7"/>
      <c r="L34384" s="7"/>
      <c r="M34384" s="7"/>
    </row>
    <row r="34385" spans="11:13" x14ac:dyDescent="0.2">
      <c r="K34385" s="7"/>
      <c r="L34385" s="7"/>
      <c r="M34385" s="7"/>
    </row>
    <row r="34386" spans="11:13" x14ac:dyDescent="0.2">
      <c r="K34386" s="7"/>
      <c r="L34386" s="7"/>
      <c r="M34386" s="7"/>
    </row>
    <row r="34387" spans="11:13" x14ac:dyDescent="0.2">
      <c r="K34387" s="7"/>
      <c r="L34387" s="7"/>
      <c r="M34387" s="7"/>
    </row>
    <row r="34388" spans="11:13" x14ac:dyDescent="0.2">
      <c r="K34388" s="7"/>
      <c r="L34388" s="7"/>
      <c r="M34388" s="7"/>
    </row>
    <row r="34389" spans="11:13" x14ac:dyDescent="0.2">
      <c r="K34389" s="7"/>
      <c r="L34389" s="7"/>
      <c r="M34389" s="7"/>
    </row>
    <row r="34390" spans="11:13" x14ac:dyDescent="0.2">
      <c r="K34390" s="7"/>
      <c r="L34390" s="7"/>
      <c r="M34390" s="7"/>
    </row>
    <row r="34391" spans="11:13" x14ac:dyDescent="0.2">
      <c r="K34391" s="7"/>
      <c r="L34391" s="7"/>
      <c r="M34391" s="7"/>
    </row>
    <row r="34392" spans="11:13" x14ac:dyDescent="0.2">
      <c r="K34392" s="7"/>
      <c r="L34392" s="7"/>
      <c r="M34392" s="7"/>
    </row>
    <row r="34393" spans="11:13" x14ac:dyDescent="0.2">
      <c r="K34393" s="7"/>
      <c r="L34393" s="7"/>
      <c r="M34393" s="7"/>
    </row>
    <row r="34394" spans="11:13" x14ac:dyDescent="0.2">
      <c r="K34394" s="7"/>
      <c r="L34394" s="7"/>
      <c r="M34394" s="7"/>
    </row>
    <row r="34395" spans="11:13" x14ac:dyDescent="0.2">
      <c r="K34395" s="7"/>
      <c r="L34395" s="7"/>
      <c r="M34395" s="7"/>
    </row>
    <row r="34396" spans="11:13" x14ac:dyDescent="0.2">
      <c r="K34396" s="7"/>
      <c r="L34396" s="7"/>
      <c r="M34396" s="7"/>
    </row>
    <row r="34397" spans="11:13" x14ac:dyDescent="0.2">
      <c r="K34397" s="7"/>
      <c r="L34397" s="7"/>
      <c r="M34397" s="7"/>
    </row>
    <row r="34398" spans="11:13" x14ac:dyDescent="0.2">
      <c r="K34398" s="7"/>
      <c r="L34398" s="7"/>
      <c r="M34398" s="7"/>
    </row>
    <row r="34399" spans="11:13" x14ac:dyDescent="0.2">
      <c r="K34399" s="7"/>
      <c r="L34399" s="7"/>
      <c r="M34399" s="7"/>
    </row>
    <row r="34400" spans="11:13" x14ac:dyDescent="0.2">
      <c r="K34400" s="7"/>
      <c r="L34400" s="7"/>
      <c r="M34400" s="7"/>
    </row>
    <row r="34401" spans="11:13" x14ac:dyDescent="0.2">
      <c r="K34401" s="7"/>
      <c r="L34401" s="7"/>
      <c r="M34401" s="7"/>
    </row>
    <row r="34402" spans="11:13" x14ac:dyDescent="0.2">
      <c r="K34402" s="7"/>
      <c r="L34402" s="7"/>
      <c r="M34402" s="7"/>
    </row>
    <row r="34403" spans="11:13" x14ac:dyDescent="0.2">
      <c r="K34403" s="7"/>
      <c r="L34403" s="7"/>
      <c r="M34403" s="7"/>
    </row>
    <row r="34404" spans="11:13" x14ac:dyDescent="0.2">
      <c r="K34404" s="7"/>
      <c r="L34404" s="7"/>
      <c r="M34404" s="7"/>
    </row>
    <row r="34405" spans="11:13" x14ac:dyDescent="0.2">
      <c r="K34405" s="7"/>
      <c r="L34405" s="7"/>
      <c r="M34405" s="7"/>
    </row>
    <row r="34406" spans="11:13" x14ac:dyDescent="0.2">
      <c r="K34406" s="7"/>
      <c r="L34406" s="7"/>
      <c r="M34406" s="7"/>
    </row>
    <row r="34407" spans="11:13" x14ac:dyDescent="0.2">
      <c r="K34407" s="7"/>
      <c r="L34407" s="7"/>
      <c r="M34407" s="7"/>
    </row>
    <row r="34408" spans="11:13" x14ac:dyDescent="0.2">
      <c r="K34408" s="7"/>
      <c r="L34408" s="7"/>
      <c r="M34408" s="7"/>
    </row>
    <row r="34409" spans="11:13" x14ac:dyDescent="0.2">
      <c r="K34409" s="7"/>
      <c r="L34409" s="7"/>
      <c r="M34409" s="7"/>
    </row>
    <row r="34410" spans="11:13" x14ac:dyDescent="0.2">
      <c r="K34410" s="7"/>
      <c r="L34410" s="7"/>
      <c r="M34410" s="7"/>
    </row>
    <row r="34411" spans="11:13" x14ac:dyDescent="0.2">
      <c r="K34411" s="7"/>
      <c r="L34411" s="7"/>
      <c r="M34411" s="7"/>
    </row>
    <row r="34412" spans="11:13" x14ac:dyDescent="0.2">
      <c r="K34412" s="7"/>
      <c r="L34412" s="7"/>
      <c r="M34412" s="7"/>
    </row>
    <row r="34413" spans="11:13" x14ac:dyDescent="0.2">
      <c r="K34413" s="7"/>
      <c r="L34413" s="7"/>
      <c r="M34413" s="7"/>
    </row>
    <row r="34414" spans="11:13" x14ac:dyDescent="0.2">
      <c r="K34414" s="7"/>
      <c r="L34414" s="7"/>
      <c r="M34414" s="7"/>
    </row>
    <row r="34415" spans="11:13" x14ac:dyDescent="0.2">
      <c r="K34415" s="7"/>
      <c r="L34415" s="7"/>
      <c r="M34415" s="7"/>
    </row>
    <row r="34416" spans="11:13" x14ac:dyDescent="0.2">
      <c r="K34416" s="7"/>
      <c r="L34416" s="7"/>
      <c r="M34416" s="7"/>
    </row>
    <row r="34417" spans="11:13" x14ac:dyDescent="0.2">
      <c r="K34417" s="7"/>
      <c r="L34417" s="7"/>
      <c r="M34417" s="7"/>
    </row>
    <row r="34418" spans="11:13" x14ac:dyDescent="0.2">
      <c r="K34418" s="7"/>
      <c r="L34418" s="7"/>
      <c r="M34418" s="7"/>
    </row>
    <row r="34419" spans="11:13" x14ac:dyDescent="0.2">
      <c r="K34419" s="7"/>
      <c r="L34419" s="7"/>
      <c r="M34419" s="7"/>
    </row>
    <row r="34420" spans="11:13" x14ac:dyDescent="0.2">
      <c r="K34420" s="7"/>
      <c r="L34420" s="7"/>
      <c r="M34420" s="7"/>
    </row>
    <row r="34421" spans="11:13" x14ac:dyDescent="0.2">
      <c r="K34421" s="7"/>
      <c r="L34421" s="7"/>
      <c r="M34421" s="7"/>
    </row>
    <row r="34422" spans="11:13" x14ac:dyDescent="0.2">
      <c r="K34422" s="7"/>
      <c r="L34422" s="7"/>
      <c r="M34422" s="7"/>
    </row>
    <row r="34423" spans="11:13" x14ac:dyDescent="0.2">
      <c r="K34423" s="7"/>
      <c r="L34423" s="7"/>
      <c r="M34423" s="7"/>
    </row>
    <row r="34424" spans="11:13" x14ac:dyDescent="0.2">
      <c r="K34424" s="7"/>
      <c r="L34424" s="7"/>
      <c r="M34424" s="7"/>
    </row>
    <row r="34425" spans="11:13" x14ac:dyDescent="0.2">
      <c r="K34425" s="7"/>
      <c r="L34425" s="7"/>
      <c r="M34425" s="7"/>
    </row>
    <row r="34426" spans="11:13" x14ac:dyDescent="0.2">
      <c r="K34426" s="7"/>
      <c r="L34426" s="7"/>
      <c r="M34426" s="7"/>
    </row>
    <row r="34427" spans="11:13" x14ac:dyDescent="0.2">
      <c r="K34427" s="7"/>
      <c r="L34427" s="7"/>
      <c r="M34427" s="7"/>
    </row>
    <row r="34428" spans="11:13" x14ac:dyDescent="0.2">
      <c r="K34428" s="7"/>
      <c r="L34428" s="7"/>
      <c r="M34428" s="7"/>
    </row>
    <row r="34429" spans="11:13" x14ac:dyDescent="0.2">
      <c r="K34429" s="7"/>
      <c r="L34429" s="7"/>
      <c r="M34429" s="7"/>
    </row>
    <row r="34430" spans="11:13" x14ac:dyDescent="0.2">
      <c r="K34430" s="7"/>
      <c r="L34430" s="7"/>
      <c r="M34430" s="7"/>
    </row>
    <row r="34431" spans="11:13" x14ac:dyDescent="0.2">
      <c r="K34431" s="7"/>
      <c r="L34431" s="7"/>
      <c r="M34431" s="7"/>
    </row>
    <row r="34432" spans="11:13" x14ac:dyDescent="0.2">
      <c r="K34432" s="7"/>
      <c r="L34432" s="7"/>
      <c r="M34432" s="7"/>
    </row>
    <row r="34433" spans="11:13" x14ac:dyDescent="0.2">
      <c r="K34433" s="7"/>
      <c r="L34433" s="7"/>
      <c r="M34433" s="7"/>
    </row>
    <row r="34434" spans="11:13" x14ac:dyDescent="0.2">
      <c r="K34434" s="7"/>
      <c r="L34434" s="7"/>
      <c r="M34434" s="7"/>
    </row>
    <row r="34435" spans="11:13" x14ac:dyDescent="0.2">
      <c r="K34435" s="7"/>
      <c r="L34435" s="7"/>
      <c r="M34435" s="7"/>
    </row>
    <row r="34436" spans="11:13" x14ac:dyDescent="0.2">
      <c r="K34436" s="7"/>
      <c r="L34436" s="7"/>
      <c r="M34436" s="7"/>
    </row>
    <row r="34437" spans="11:13" x14ac:dyDescent="0.2">
      <c r="K34437" s="7"/>
      <c r="L34437" s="7"/>
      <c r="M34437" s="7"/>
    </row>
    <row r="34438" spans="11:13" x14ac:dyDescent="0.2">
      <c r="K34438" s="7"/>
      <c r="L34438" s="7"/>
      <c r="M34438" s="7"/>
    </row>
    <row r="34439" spans="11:13" x14ac:dyDescent="0.2">
      <c r="K34439" s="7"/>
      <c r="L34439" s="7"/>
      <c r="M34439" s="7"/>
    </row>
    <row r="34440" spans="11:13" x14ac:dyDescent="0.2">
      <c r="K34440" s="7"/>
      <c r="L34440" s="7"/>
      <c r="M34440" s="7"/>
    </row>
    <row r="34441" spans="11:13" x14ac:dyDescent="0.2">
      <c r="K34441" s="7"/>
      <c r="L34441" s="7"/>
      <c r="M34441" s="7"/>
    </row>
    <row r="34442" spans="11:13" x14ac:dyDescent="0.2">
      <c r="K34442" s="7"/>
      <c r="L34442" s="7"/>
      <c r="M34442" s="7"/>
    </row>
    <row r="34443" spans="11:13" x14ac:dyDescent="0.2">
      <c r="K34443" s="7"/>
      <c r="L34443" s="7"/>
      <c r="M34443" s="7"/>
    </row>
    <row r="34444" spans="11:13" x14ac:dyDescent="0.2">
      <c r="K34444" s="7"/>
      <c r="L34444" s="7"/>
      <c r="M34444" s="7"/>
    </row>
    <row r="34445" spans="11:13" x14ac:dyDescent="0.2">
      <c r="K34445" s="7"/>
      <c r="L34445" s="7"/>
      <c r="M34445" s="7"/>
    </row>
    <row r="34446" spans="11:13" x14ac:dyDescent="0.2">
      <c r="K34446" s="7"/>
      <c r="L34446" s="7"/>
      <c r="M34446" s="7"/>
    </row>
    <row r="34447" spans="11:13" x14ac:dyDescent="0.2">
      <c r="K34447" s="7"/>
      <c r="L34447" s="7"/>
      <c r="M34447" s="7"/>
    </row>
    <row r="34448" spans="11:13" x14ac:dyDescent="0.2">
      <c r="K34448" s="7"/>
      <c r="L34448" s="7"/>
      <c r="M34448" s="7"/>
    </row>
    <row r="34449" spans="11:13" x14ac:dyDescent="0.2">
      <c r="K34449" s="7"/>
      <c r="L34449" s="7"/>
      <c r="M34449" s="7"/>
    </row>
    <row r="34450" spans="11:13" x14ac:dyDescent="0.2">
      <c r="K34450" s="7"/>
      <c r="L34450" s="7"/>
      <c r="M34450" s="7"/>
    </row>
    <row r="34451" spans="11:13" x14ac:dyDescent="0.2">
      <c r="K34451" s="7"/>
      <c r="L34451" s="7"/>
      <c r="M34451" s="7"/>
    </row>
    <row r="34452" spans="11:13" x14ac:dyDescent="0.2">
      <c r="K34452" s="7"/>
      <c r="L34452" s="7"/>
      <c r="M34452" s="7"/>
    </row>
    <row r="34453" spans="11:13" x14ac:dyDescent="0.2">
      <c r="K34453" s="7"/>
      <c r="L34453" s="7"/>
      <c r="M34453" s="7"/>
    </row>
    <row r="34454" spans="11:13" x14ac:dyDescent="0.2">
      <c r="K34454" s="7"/>
      <c r="L34454" s="7"/>
      <c r="M34454" s="7"/>
    </row>
    <row r="34455" spans="11:13" x14ac:dyDescent="0.2">
      <c r="K34455" s="7"/>
      <c r="L34455" s="7"/>
      <c r="M34455" s="7"/>
    </row>
    <row r="34456" spans="11:13" x14ac:dyDescent="0.2">
      <c r="K34456" s="7"/>
      <c r="L34456" s="7"/>
      <c r="M34456" s="7"/>
    </row>
    <row r="34457" spans="11:13" x14ac:dyDescent="0.2">
      <c r="K34457" s="7"/>
      <c r="L34457" s="7"/>
      <c r="M34457" s="7"/>
    </row>
    <row r="34458" spans="11:13" x14ac:dyDescent="0.2">
      <c r="K34458" s="7"/>
      <c r="L34458" s="7"/>
      <c r="M34458" s="7"/>
    </row>
    <row r="34459" spans="11:13" x14ac:dyDescent="0.2">
      <c r="K34459" s="7"/>
      <c r="L34459" s="7"/>
      <c r="M34459" s="7"/>
    </row>
    <row r="34460" spans="11:13" x14ac:dyDescent="0.2">
      <c r="K34460" s="7"/>
      <c r="L34460" s="7"/>
      <c r="M34460" s="7"/>
    </row>
    <row r="34461" spans="11:13" x14ac:dyDescent="0.2">
      <c r="K34461" s="7"/>
      <c r="L34461" s="7"/>
      <c r="M34461" s="7"/>
    </row>
    <row r="34462" spans="11:13" x14ac:dyDescent="0.2">
      <c r="K34462" s="7"/>
      <c r="L34462" s="7"/>
      <c r="M34462" s="7"/>
    </row>
    <row r="34463" spans="11:13" x14ac:dyDescent="0.2">
      <c r="K34463" s="7"/>
      <c r="L34463" s="7"/>
      <c r="M34463" s="7"/>
    </row>
    <row r="34464" spans="11:13" x14ac:dyDescent="0.2">
      <c r="K34464" s="7"/>
      <c r="L34464" s="7"/>
      <c r="M34464" s="7"/>
    </row>
    <row r="34465" spans="11:13" x14ac:dyDescent="0.2">
      <c r="K34465" s="7"/>
      <c r="L34465" s="7"/>
      <c r="M34465" s="7"/>
    </row>
    <row r="34466" spans="11:13" x14ac:dyDescent="0.2">
      <c r="K34466" s="7"/>
      <c r="L34466" s="7"/>
      <c r="M34466" s="7"/>
    </row>
    <row r="34467" spans="11:13" x14ac:dyDescent="0.2">
      <c r="K34467" s="7"/>
      <c r="L34467" s="7"/>
      <c r="M34467" s="7"/>
    </row>
    <row r="34468" spans="11:13" x14ac:dyDescent="0.2">
      <c r="K34468" s="7"/>
      <c r="L34468" s="7"/>
      <c r="M34468" s="7"/>
    </row>
    <row r="34469" spans="11:13" x14ac:dyDescent="0.2">
      <c r="K34469" s="7"/>
      <c r="L34469" s="7"/>
      <c r="M34469" s="7"/>
    </row>
    <row r="34470" spans="11:13" x14ac:dyDescent="0.2">
      <c r="K34470" s="7"/>
      <c r="L34470" s="7"/>
      <c r="M34470" s="7"/>
    </row>
    <row r="34471" spans="11:13" x14ac:dyDescent="0.2">
      <c r="K34471" s="7"/>
      <c r="L34471" s="7"/>
      <c r="M34471" s="7"/>
    </row>
    <row r="34472" spans="11:13" x14ac:dyDescent="0.2">
      <c r="K34472" s="7"/>
      <c r="L34472" s="7"/>
      <c r="M34472" s="7"/>
    </row>
    <row r="34473" spans="11:13" x14ac:dyDescent="0.2">
      <c r="K34473" s="7"/>
      <c r="L34473" s="7"/>
      <c r="M34473" s="7"/>
    </row>
    <row r="34474" spans="11:13" x14ac:dyDescent="0.2">
      <c r="K34474" s="7"/>
      <c r="L34474" s="7"/>
      <c r="M34474" s="7"/>
    </row>
    <row r="34475" spans="11:13" x14ac:dyDescent="0.2">
      <c r="K34475" s="7"/>
      <c r="L34475" s="7"/>
      <c r="M34475" s="7"/>
    </row>
    <row r="34476" spans="11:13" x14ac:dyDescent="0.2">
      <c r="K34476" s="7"/>
      <c r="L34476" s="7"/>
      <c r="M34476" s="7"/>
    </row>
    <row r="34477" spans="11:13" x14ac:dyDescent="0.2">
      <c r="K34477" s="7"/>
      <c r="L34477" s="7"/>
      <c r="M34477" s="7"/>
    </row>
    <row r="34478" spans="11:13" x14ac:dyDescent="0.2">
      <c r="K34478" s="7"/>
      <c r="L34478" s="7"/>
      <c r="M34478" s="7"/>
    </row>
    <row r="34479" spans="11:13" x14ac:dyDescent="0.2">
      <c r="K34479" s="7"/>
      <c r="L34479" s="7"/>
      <c r="M34479" s="7"/>
    </row>
    <row r="34480" spans="11:13" x14ac:dyDescent="0.2">
      <c r="K34480" s="7"/>
      <c r="L34480" s="7"/>
      <c r="M34480" s="7"/>
    </row>
    <row r="34481" spans="11:13" x14ac:dyDescent="0.2">
      <c r="K34481" s="7"/>
      <c r="L34481" s="7"/>
      <c r="M34481" s="7"/>
    </row>
    <row r="34482" spans="11:13" x14ac:dyDescent="0.2">
      <c r="K34482" s="7"/>
      <c r="L34482" s="7"/>
      <c r="M34482" s="7"/>
    </row>
    <row r="34483" spans="11:13" x14ac:dyDescent="0.2">
      <c r="K34483" s="7"/>
      <c r="L34483" s="7"/>
      <c r="M34483" s="7"/>
    </row>
    <row r="34484" spans="11:13" x14ac:dyDescent="0.2">
      <c r="K34484" s="7"/>
      <c r="L34484" s="7"/>
      <c r="M34484" s="7"/>
    </row>
    <row r="34485" spans="11:13" x14ac:dyDescent="0.2">
      <c r="K34485" s="7"/>
      <c r="L34485" s="7"/>
      <c r="M34485" s="7"/>
    </row>
    <row r="34486" spans="11:13" x14ac:dyDescent="0.2">
      <c r="K34486" s="7"/>
      <c r="L34486" s="7"/>
      <c r="M34486" s="7"/>
    </row>
    <row r="34487" spans="11:13" x14ac:dyDescent="0.2">
      <c r="K34487" s="7"/>
      <c r="L34487" s="7"/>
      <c r="M34487" s="7"/>
    </row>
    <row r="34488" spans="11:13" x14ac:dyDescent="0.2">
      <c r="K34488" s="7"/>
      <c r="L34488" s="7"/>
      <c r="M34488" s="7"/>
    </row>
    <row r="34489" spans="11:13" x14ac:dyDescent="0.2">
      <c r="K34489" s="7"/>
      <c r="L34489" s="7"/>
      <c r="M34489" s="7"/>
    </row>
    <row r="34490" spans="11:13" x14ac:dyDescent="0.2">
      <c r="K34490" s="7"/>
      <c r="L34490" s="7"/>
      <c r="M34490" s="7"/>
    </row>
    <row r="34491" spans="11:13" x14ac:dyDescent="0.2">
      <c r="K34491" s="7"/>
      <c r="L34491" s="7"/>
      <c r="M34491" s="7"/>
    </row>
    <row r="34492" spans="11:13" x14ac:dyDescent="0.2">
      <c r="K34492" s="7"/>
      <c r="L34492" s="7"/>
      <c r="M34492" s="7"/>
    </row>
    <row r="34493" spans="11:13" x14ac:dyDescent="0.2">
      <c r="K34493" s="7"/>
      <c r="L34493" s="7"/>
      <c r="M34493" s="7"/>
    </row>
    <row r="34494" spans="11:13" x14ac:dyDescent="0.2">
      <c r="K34494" s="7"/>
      <c r="L34494" s="7"/>
      <c r="M34494" s="7"/>
    </row>
    <row r="34495" spans="11:13" x14ac:dyDescent="0.2">
      <c r="K34495" s="7"/>
      <c r="L34495" s="7"/>
      <c r="M34495" s="7"/>
    </row>
    <row r="34496" spans="11:13" x14ac:dyDescent="0.2">
      <c r="K34496" s="7"/>
      <c r="L34496" s="7"/>
      <c r="M34496" s="7"/>
    </row>
    <row r="34497" spans="11:13" x14ac:dyDescent="0.2">
      <c r="K34497" s="7"/>
      <c r="L34497" s="7"/>
      <c r="M34497" s="7"/>
    </row>
    <row r="34498" spans="11:13" x14ac:dyDescent="0.2">
      <c r="K34498" s="7"/>
      <c r="L34498" s="7"/>
      <c r="M34498" s="7"/>
    </row>
    <row r="34499" spans="11:13" x14ac:dyDescent="0.2">
      <c r="K34499" s="7"/>
      <c r="L34499" s="7"/>
      <c r="M34499" s="7"/>
    </row>
    <row r="34500" spans="11:13" x14ac:dyDescent="0.2">
      <c r="K34500" s="7"/>
      <c r="L34500" s="7"/>
      <c r="M34500" s="7"/>
    </row>
    <row r="34501" spans="11:13" x14ac:dyDescent="0.2">
      <c r="K34501" s="7"/>
      <c r="L34501" s="7"/>
      <c r="M34501" s="7"/>
    </row>
    <row r="34502" spans="11:13" x14ac:dyDescent="0.2">
      <c r="K34502" s="7"/>
      <c r="L34502" s="7"/>
      <c r="M34502" s="7"/>
    </row>
    <row r="34503" spans="11:13" x14ac:dyDescent="0.2">
      <c r="K34503" s="7"/>
      <c r="L34503" s="7"/>
      <c r="M34503" s="7"/>
    </row>
    <row r="34504" spans="11:13" x14ac:dyDescent="0.2">
      <c r="K34504" s="7"/>
      <c r="L34504" s="7"/>
      <c r="M34504" s="7"/>
    </row>
    <row r="34505" spans="11:13" x14ac:dyDescent="0.2">
      <c r="K34505" s="7"/>
      <c r="L34505" s="7"/>
      <c r="M34505" s="7"/>
    </row>
    <row r="34506" spans="11:13" x14ac:dyDescent="0.2">
      <c r="K34506" s="7"/>
      <c r="L34506" s="7"/>
      <c r="M34506" s="7"/>
    </row>
    <row r="34507" spans="11:13" x14ac:dyDescent="0.2">
      <c r="K34507" s="7"/>
      <c r="L34507" s="7"/>
      <c r="M34507" s="7"/>
    </row>
    <row r="34508" spans="11:13" x14ac:dyDescent="0.2">
      <c r="K34508" s="7"/>
      <c r="L34508" s="7"/>
      <c r="M34508" s="7"/>
    </row>
    <row r="34509" spans="11:13" x14ac:dyDescent="0.2">
      <c r="K34509" s="7"/>
      <c r="L34509" s="7"/>
      <c r="M34509" s="7"/>
    </row>
    <row r="34510" spans="11:13" x14ac:dyDescent="0.2">
      <c r="K34510" s="7"/>
      <c r="L34510" s="7"/>
      <c r="M34510" s="7"/>
    </row>
    <row r="34511" spans="11:13" x14ac:dyDescent="0.2">
      <c r="K34511" s="7"/>
      <c r="L34511" s="7"/>
      <c r="M34511" s="7"/>
    </row>
    <row r="34512" spans="11:13" x14ac:dyDescent="0.2">
      <c r="K34512" s="7"/>
      <c r="L34512" s="7"/>
      <c r="M34512" s="7"/>
    </row>
    <row r="34513" spans="11:13" x14ac:dyDescent="0.2">
      <c r="K34513" s="7"/>
      <c r="L34513" s="7"/>
      <c r="M34513" s="7"/>
    </row>
    <row r="34514" spans="11:13" x14ac:dyDescent="0.2">
      <c r="K34514" s="7"/>
      <c r="L34514" s="7"/>
      <c r="M34514" s="7"/>
    </row>
    <row r="34515" spans="11:13" x14ac:dyDescent="0.2">
      <c r="K34515" s="7"/>
      <c r="L34515" s="7"/>
      <c r="M34515" s="7"/>
    </row>
    <row r="34516" spans="11:13" x14ac:dyDescent="0.2">
      <c r="K34516" s="7"/>
      <c r="L34516" s="7"/>
      <c r="M34516" s="7"/>
    </row>
    <row r="34517" spans="11:13" x14ac:dyDescent="0.2">
      <c r="K34517" s="7"/>
      <c r="L34517" s="7"/>
      <c r="M34517" s="7"/>
    </row>
    <row r="34518" spans="11:13" x14ac:dyDescent="0.2">
      <c r="K34518" s="7"/>
      <c r="L34518" s="7"/>
      <c r="M34518" s="7"/>
    </row>
    <row r="34519" spans="11:13" x14ac:dyDescent="0.2">
      <c r="K34519" s="7"/>
      <c r="L34519" s="7"/>
      <c r="M34519" s="7"/>
    </row>
    <row r="34520" spans="11:13" x14ac:dyDescent="0.2">
      <c r="K34520" s="7"/>
      <c r="L34520" s="7"/>
      <c r="M34520" s="7"/>
    </row>
    <row r="34521" spans="11:13" x14ac:dyDescent="0.2">
      <c r="K34521" s="7"/>
      <c r="L34521" s="7"/>
      <c r="M34521" s="7"/>
    </row>
    <row r="34522" spans="11:13" x14ac:dyDescent="0.2">
      <c r="K34522" s="7"/>
      <c r="L34522" s="7"/>
      <c r="M34522" s="7"/>
    </row>
    <row r="34523" spans="11:13" x14ac:dyDescent="0.2">
      <c r="K34523" s="7"/>
      <c r="L34523" s="7"/>
      <c r="M34523" s="7"/>
    </row>
    <row r="34524" spans="11:13" x14ac:dyDescent="0.2">
      <c r="K34524" s="7"/>
      <c r="L34524" s="7"/>
      <c r="M34524" s="7"/>
    </row>
    <row r="34525" spans="11:13" x14ac:dyDescent="0.2">
      <c r="K34525" s="7"/>
      <c r="L34525" s="7"/>
      <c r="M34525" s="7"/>
    </row>
    <row r="34526" spans="11:13" x14ac:dyDescent="0.2">
      <c r="K34526" s="7"/>
      <c r="L34526" s="7"/>
      <c r="M34526" s="7"/>
    </row>
    <row r="34527" spans="11:13" x14ac:dyDescent="0.2">
      <c r="K34527" s="7"/>
      <c r="L34527" s="7"/>
      <c r="M34527" s="7"/>
    </row>
    <row r="34528" spans="11:13" x14ac:dyDescent="0.2">
      <c r="K34528" s="7"/>
      <c r="L34528" s="7"/>
      <c r="M34528" s="7"/>
    </row>
    <row r="34529" spans="11:13" x14ac:dyDescent="0.2">
      <c r="K34529" s="7"/>
      <c r="L34529" s="7"/>
      <c r="M34529" s="7"/>
    </row>
    <row r="34530" spans="11:13" x14ac:dyDescent="0.2">
      <c r="K34530" s="7"/>
      <c r="L34530" s="7"/>
      <c r="M34530" s="7"/>
    </row>
    <row r="34531" spans="11:13" x14ac:dyDescent="0.2">
      <c r="K34531" s="7"/>
      <c r="L34531" s="7"/>
      <c r="M34531" s="7"/>
    </row>
    <row r="34532" spans="11:13" x14ac:dyDescent="0.2">
      <c r="K34532" s="7"/>
      <c r="L34532" s="7"/>
      <c r="M34532" s="7"/>
    </row>
    <row r="34533" spans="11:13" x14ac:dyDescent="0.2">
      <c r="K34533" s="7"/>
      <c r="L34533" s="7"/>
      <c r="M34533" s="7"/>
    </row>
    <row r="34534" spans="11:13" x14ac:dyDescent="0.2">
      <c r="K34534" s="7"/>
      <c r="L34534" s="7"/>
      <c r="M34534" s="7"/>
    </row>
    <row r="34535" spans="11:13" x14ac:dyDescent="0.2">
      <c r="K34535" s="7"/>
      <c r="L34535" s="7"/>
      <c r="M34535" s="7"/>
    </row>
    <row r="34536" spans="11:13" x14ac:dyDescent="0.2">
      <c r="K34536" s="7"/>
      <c r="L34536" s="7"/>
      <c r="M34536" s="7"/>
    </row>
    <row r="34537" spans="11:13" x14ac:dyDescent="0.2">
      <c r="K34537" s="7"/>
      <c r="L34537" s="7"/>
      <c r="M34537" s="7"/>
    </row>
    <row r="34538" spans="11:13" x14ac:dyDescent="0.2">
      <c r="K34538" s="7"/>
      <c r="L34538" s="7"/>
      <c r="M34538" s="7"/>
    </row>
    <row r="34539" spans="11:13" x14ac:dyDescent="0.2">
      <c r="K34539" s="7"/>
      <c r="L34539" s="7"/>
      <c r="M34539" s="7"/>
    </row>
    <row r="34540" spans="11:13" x14ac:dyDescent="0.2">
      <c r="K34540" s="7"/>
      <c r="L34540" s="7"/>
      <c r="M34540" s="7"/>
    </row>
    <row r="34541" spans="11:13" x14ac:dyDescent="0.2">
      <c r="K34541" s="7"/>
      <c r="L34541" s="7"/>
      <c r="M34541" s="7"/>
    </row>
    <row r="34542" spans="11:13" x14ac:dyDescent="0.2">
      <c r="K34542" s="7"/>
      <c r="L34542" s="7"/>
      <c r="M34542" s="7"/>
    </row>
    <row r="34543" spans="11:13" x14ac:dyDescent="0.2">
      <c r="K34543" s="7"/>
      <c r="L34543" s="7"/>
      <c r="M34543" s="7"/>
    </row>
    <row r="34544" spans="11:13" x14ac:dyDescent="0.2">
      <c r="K34544" s="7"/>
      <c r="L34544" s="7"/>
      <c r="M34544" s="7"/>
    </row>
    <row r="34545" spans="11:13" x14ac:dyDescent="0.2">
      <c r="K34545" s="7"/>
      <c r="L34545" s="7"/>
      <c r="M34545" s="7"/>
    </row>
    <row r="34546" spans="11:13" x14ac:dyDescent="0.2">
      <c r="K34546" s="7"/>
      <c r="L34546" s="7"/>
      <c r="M34546" s="7"/>
    </row>
    <row r="34547" spans="11:13" x14ac:dyDescent="0.2">
      <c r="K34547" s="7"/>
      <c r="L34547" s="7"/>
      <c r="M34547" s="7"/>
    </row>
    <row r="34548" spans="11:13" x14ac:dyDescent="0.2">
      <c r="K34548" s="7"/>
      <c r="L34548" s="7"/>
      <c r="M34548" s="7"/>
    </row>
    <row r="34549" spans="11:13" x14ac:dyDescent="0.2">
      <c r="K34549" s="7"/>
      <c r="L34549" s="7"/>
      <c r="M34549" s="7"/>
    </row>
    <row r="34550" spans="11:13" x14ac:dyDescent="0.2">
      <c r="K34550" s="7"/>
      <c r="L34550" s="7"/>
      <c r="M34550" s="7"/>
    </row>
    <row r="34551" spans="11:13" x14ac:dyDescent="0.2">
      <c r="K34551" s="7"/>
      <c r="L34551" s="7"/>
      <c r="M34551" s="7"/>
    </row>
    <row r="34552" spans="11:13" x14ac:dyDescent="0.2">
      <c r="K34552" s="7"/>
      <c r="L34552" s="7"/>
      <c r="M34552" s="7"/>
    </row>
    <row r="34553" spans="11:13" x14ac:dyDescent="0.2">
      <c r="K34553" s="7"/>
      <c r="L34553" s="7"/>
      <c r="M34553" s="7"/>
    </row>
    <row r="34554" spans="11:13" x14ac:dyDescent="0.2">
      <c r="K34554" s="7"/>
      <c r="L34554" s="7"/>
      <c r="M34554" s="7"/>
    </row>
    <row r="34555" spans="11:13" x14ac:dyDescent="0.2">
      <c r="K34555" s="7"/>
      <c r="L34555" s="7"/>
      <c r="M34555" s="7"/>
    </row>
    <row r="34556" spans="11:13" x14ac:dyDescent="0.2">
      <c r="K34556" s="7"/>
      <c r="L34556" s="7"/>
      <c r="M34556" s="7"/>
    </row>
    <row r="34557" spans="11:13" x14ac:dyDescent="0.2">
      <c r="K34557" s="7"/>
      <c r="L34557" s="7"/>
      <c r="M34557" s="7"/>
    </row>
    <row r="34558" spans="11:13" x14ac:dyDescent="0.2">
      <c r="K34558" s="7"/>
      <c r="L34558" s="7"/>
      <c r="M34558" s="7"/>
    </row>
    <row r="34559" spans="11:13" x14ac:dyDescent="0.2">
      <c r="K34559" s="7"/>
      <c r="L34559" s="7"/>
      <c r="M34559" s="7"/>
    </row>
    <row r="34560" spans="11:13" x14ac:dyDescent="0.2">
      <c r="K34560" s="7"/>
      <c r="L34560" s="7"/>
      <c r="M34560" s="7"/>
    </row>
    <row r="34561" spans="11:13" x14ac:dyDescent="0.2">
      <c r="K34561" s="7"/>
      <c r="L34561" s="7"/>
      <c r="M34561" s="7"/>
    </row>
    <row r="34562" spans="11:13" x14ac:dyDescent="0.2">
      <c r="K34562" s="7"/>
      <c r="L34562" s="7"/>
      <c r="M34562" s="7"/>
    </row>
    <row r="34563" spans="11:13" x14ac:dyDescent="0.2">
      <c r="K34563" s="7"/>
      <c r="L34563" s="7"/>
      <c r="M34563" s="7"/>
    </row>
    <row r="34564" spans="11:13" x14ac:dyDescent="0.2">
      <c r="K34564" s="7"/>
      <c r="L34564" s="7"/>
      <c r="M34564" s="7"/>
    </row>
    <row r="34565" spans="11:13" x14ac:dyDescent="0.2">
      <c r="K34565" s="7"/>
      <c r="L34565" s="7"/>
      <c r="M34565" s="7"/>
    </row>
    <row r="34566" spans="11:13" x14ac:dyDescent="0.2">
      <c r="K34566" s="7"/>
      <c r="L34566" s="7"/>
      <c r="M34566" s="7"/>
    </row>
    <row r="34567" spans="11:13" x14ac:dyDescent="0.2">
      <c r="K34567" s="7"/>
      <c r="L34567" s="7"/>
      <c r="M34567" s="7"/>
    </row>
    <row r="34568" spans="11:13" x14ac:dyDescent="0.2">
      <c r="K34568" s="7"/>
      <c r="L34568" s="7"/>
      <c r="M34568" s="7"/>
    </row>
    <row r="34569" spans="11:13" x14ac:dyDescent="0.2">
      <c r="K34569" s="7"/>
      <c r="L34569" s="7"/>
      <c r="M34569" s="7"/>
    </row>
    <row r="34570" spans="11:13" x14ac:dyDescent="0.2">
      <c r="K34570" s="7"/>
      <c r="L34570" s="7"/>
      <c r="M34570" s="7"/>
    </row>
    <row r="34571" spans="11:13" x14ac:dyDescent="0.2">
      <c r="K34571" s="7"/>
      <c r="L34571" s="7"/>
      <c r="M34571" s="7"/>
    </row>
    <row r="34572" spans="11:13" x14ac:dyDescent="0.2">
      <c r="K34572" s="7"/>
      <c r="L34572" s="7"/>
      <c r="M34572" s="7"/>
    </row>
    <row r="34573" spans="11:13" x14ac:dyDescent="0.2">
      <c r="K34573" s="7"/>
      <c r="L34573" s="7"/>
      <c r="M34573" s="7"/>
    </row>
    <row r="34574" spans="11:13" x14ac:dyDescent="0.2">
      <c r="K34574" s="7"/>
      <c r="L34574" s="7"/>
      <c r="M34574" s="7"/>
    </row>
    <row r="34575" spans="11:13" x14ac:dyDescent="0.2">
      <c r="K34575" s="7"/>
      <c r="L34575" s="7"/>
      <c r="M34575" s="7"/>
    </row>
    <row r="34576" spans="11:13" x14ac:dyDescent="0.2">
      <c r="K34576" s="7"/>
      <c r="L34576" s="7"/>
      <c r="M34576" s="7"/>
    </row>
    <row r="34577" spans="11:13" x14ac:dyDescent="0.2">
      <c r="K34577" s="7"/>
      <c r="L34577" s="7"/>
      <c r="M34577" s="7"/>
    </row>
    <row r="34578" spans="11:13" x14ac:dyDescent="0.2">
      <c r="K34578" s="7"/>
      <c r="L34578" s="7"/>
      <c r="M34578" s="7"/>
    </row>
    <row r="34579" spans="11:13" x14ac:dyDescent="0.2">
      <c r="K34579" s="7"/>
      <c r="L34579" s="7"/>
      <c r="M34579" s="7"/>
    </row>
    <row r="34580" spans="11:13" x14ac:dyDescent="0.2">
      <c r="K34580" s="7"/>
      <c r="L34580" s="7"/>
      <c r="M34580" s="7"/>
    </row>
    <row r="34581" spans="11:13" x14ac:dyDescent="0.2">
      <c r="K34581" s="7"/>
      <c r="L34581" s="7"/>
      <c r="M34581" s="7"/>
    </row>
    <row r="34582" spans="11:13" x14ac:dyDescent="0.2">
      <c r="K34582" s="7"/>
      <c r="L34582" s="7"/>
      <c r="M34582" s="7"/>
    </row>
    <row r="34583" spans="11:13" x14ac:dyDescent="0.2">
      <c r="K34583" s="7"/>
      <c r="L34583" s="7"/>
      <c r="M34583" s="7"/>
    </row>
    <row r="34584" spans="11:13" x14ac:dyDescent="0.2">
      <c r="K34584" s="7"/>
      <c r="L34584" s="7"/>
      <c r="M34584" s="7"/>
    </row>
    <row r="34585" spans="11:13" x14ac:dyDescent="0.2">
      <c r="K34585" s="7"/>
      <c r="L34585" s="7"/>
      <c r="M34585" s="7"/>
    </row>
    <row r="34586" spans="11:13" x14ac:dyDescent="0.2">
      <c r="K34586" s="7"/>
      <c r="L34586" s="7"/>
      <c r="M34586" s="7"/>
    </row>
    <row r="34587" spans="11:13" x14ac:dyDescent="0.2">
      <c r="K34587" s="7"/>
      <c r="L34587" s="7"/>
      <c r="M34587" s="7"/>
    </row>
    <row r="34588" spans="11:13" x14ac:dyDescent="0.2">
      <c r="K34588" s="7"/>
      <c r="L34588" s="7"/>
      <c r="M34588" s="7"/>
    </row>
    <row r="34589" spans="11:13" x14ac:dyDescent="0.2">
      <c r="K34589" s="7"/>
      <c r="L34589" s="7"/>
      <c r="M34589" s="7"/>
    </row>
    <row r="34590" spans="11:13" x14ac:dyDescent="0.2">
      <c r="K34590" s="7"/>
      <c r="L34590" s="7"/>
      <c r="M34590" s="7"/>
    </row>
    <row r="34591" spans="11:13" x14ac:dyDescent="0.2">
      <c r="K34591" s="7"/>
      <c r="L34591" s="7"/>
      <c r="M34591" s="7"/>
    </row>
    <row r="34592" spans="11:13" x14ac:dyDescent="0.2">
      <c r="K34592" s="7"/>
      <c r="L34592" s="7"/>
      <c r="M34592" s="7"/>
    </row>
    <row r="34593" spans="11:13" x14ac:dyDescent="0.2">
      <c r="K34593" s="7"/>
      <c r="L34593" s="7"/>
      <c r="M34593" s="7"/>
    </row>
    <row r="34594" spans="11:13" x14ac:dyDescent="0.2">
      <c r="K34594" s="7"/>
      <c r="L34594" s="7"/>
      <c r="M34594" s="7"/>
    </row>
    <row r="34595" spans="11:13" x14ac:dyDescent="0.2">
      <c r="K34595" s="7"/>
      <c r="L34595" s="7"/>
      <c r="M34595" s="7"/>
    </row>
    <row r="34596" spans="11:13" x14ac:dyDescent="0.2">
      <c r="K34596" s="7"/>
      <c r="L34596" s="7"/>
      <c r="M34596" s="7"/>
    </row>
    <row r="34597" spans="11:13" x14ac:dyDescent="0.2">
      <c r="K34597" s="7"/>
      <c r="L34597" s="7"/>
      <c r="M34597" s="7"/>
    </row>
    <row r="34598" spans="11:13" x14ac:dyDescent="0.2">
      <c r="K34598" s="7"/>
      <c r="L34598" s="7"/>
      <c r="M34598" s="7"/>
    </row>
    <row r="34599" spans="11:13" x14ac:dyDescent="0.2">
      <c r="K34599" s="7"/>
      <c r="L34599" s="7"/>
      <c r="M34599" s="7"/>
    </row>
    <row r="34600" spans="11:13" x14ac:dyDescent="0.2">
      <c r="K34600" s="7"/>
      <c r="L34600" s="7"/>
      <c r="M34600" s="7"/>
    </row>
    <row r="34601" spans="11:13" x14ac:dyDescent="0.2">
      <c r="K34601" s="7"/>
      <c r="L34601" s="7"/>
      <c r="M34601" s="7"/>
    </row>
    <row r="34602" spans="11:13" x14ac:dyDescent="0.2">
      <c r="K34602" s="7"/>
      <c r="L34602" s="7"/>
      <c r="M34602" s="7"/>
    </row>
    <row r="34603" spans="11:13" x14ac:dyDescent="0.2">
      <c r="K34603" s="7"/>
      <c r="L34603" s="7"/>
      <c r="M34603" s="7"/>
    </row>
    <row r="34604" spans="11:13" x14ac:dyDescent="0.2">
      <c r="K34604" s="7"/>
      <c r="L34604" s="7"/>
      <c r="M34604" s="7"/>
    </row>
    <row r="34605" spans="11:13" x14ac:dyDescent="0.2">
      <c r="K34605" s="7"/>
      <c r="L34605" s="7"/>
      <c r="M34605" s="7"/>
    </row>
    <row r="34606" spans="11:13" x14ac:dyDescent="0.2">
      <c r="K34606" s="7"/>
      <c r="L34606" s="7"/>
      <c r="M34606" s="7"/>
    </row>
    <row r="34607" spans="11:13" x14ac:dyDescent="0.2">
      <c r="K34607" s="7"/>
      <c r="L34607" s="7"/>
      <c r="M34607" s="7"/>
    </row>
    <row r="34608" spans="11:13" x14ac:dyDescent="0.2">
      <c r="K34608" s="7"/>
      <c r="L34608" s="7"/>
      <c r="M34608" s="7"/>
    </row>
    <row r="34609" spans="11:13" x14ac:dyDescent="0.2">
      <c r="K34609" s="7"/>
      <c r="L34609" s="7"/>
      <c r="M34609" s="7"/>
    </row>
    <row r="34610" spans="11:13" x14ac:dyDescent="0.2">
      <c r="K34610" s="7"/>
      <c r="L34610" s="7"/>
      <c r="M34610" s="7"/>
    </row>
    <row r="34611" spans="11:13" x14ac:dyDescent="0.2">
      <c r="K34611" s="7"/>
      <c r="L34611" s="7"/>
      <c r="M34611" s="7"/>
    </row>
    <row r="34612" spans="11:13" x14ac:dyDescent="0.2">
      <c r="K34612" s="7"/>
      <c r="L34612" s="7"/>
      <c r="M34612" s="7"/>
    </row>
    <row r="34613" spans="11:13" x14ac:dyDescent="0.2">
      <c r="K34613" s="7"/>
      <c r="L34613" s="7"/>
      <c r="M34613" s="7"/>
    </row>
    <row r="34614" spans="11:13" x14ac:dyDescent="0.2">
      <c r="K34614" s="7"/>
      <c r="L34614" s="7"/>
      <c r="M34614" s="7"/>
    </row>
    <row r="34615" spans="11:13" x14ac:dyDescent="0.2">
      <c r="K34615" s="7"/>
      <c r="L34615" s="7"/>
      <c r="M34615" s="7"/>
    </row>
    <row r="34616" spans="11:13" x14ac:dyDescent="0.2">
      <c r="K34616" s="7"/>
      <c r="L34616" s="7"/>
      <c r="M34616" s="7"/>
    </row>
    <row r="34617" spans="11:13" x14ac:dyDescent="0.2">
      <c r="K34617" s="7"/>
      <c r="L34617" s="7"/>
      <c r="M34617" s="7"/>
    </row>
    <row r="34618" spans="11:13" x14ac:dyDescent="0.2">
      <c r="K34618" s="7"/>
      <c r="L34618" s="7"/>
      <c r="M34618" s="7"/>
    </row>
    <row r="34619" spans="11:13" x14ac:dyDescent="0.2">
      <c r="K34619" s="7"/>
      <c r="L34619" s="7"/>
      <c r="M34619" s="7"/>
    </row>
    <row r="34620" spans="11:13" x14ac:dyDescent="0.2">
      <c r="K34620" s="7"/>
      <c r="L34620" s="7"/>
      <c r="M34620" s="7"/>
    </row>
    <row r="34621" spans="11:13" x14ac:dyDescent="0.2">
      <c r="K34621" s="7"/>
      <c r="L34621" s="7"/>
      <c r="M34621" s="7"/>
    </row>
    <row r="34622" spans="11:13" x14ac:dyDescent="0.2">
      <c r="K34622" s="7"/>
      <c r="L34622" s="7"/>
      <c r="M34622" s="7"/>
    </row>
    <row r="34623" spans="11:13" x14ac:dyDescent="0.2">
      <c r="K34623" s="7"/>
      <c r="L34623" s="7"/>
      <c r="M34623" s="7"/>
    </row>
    <row r="34624" spans="11:13" x14ac:dyDescent="0.2">
      <c r="K34624" s="7"/>
      <c r="L34624" s="7"/>
      <c r="M34624" s="7"/>
    </row>
    <row r="34625" spans="11:13" x14ac:dyDescent="0.2">
      <c r="K34625" s="7"/>
      <c r="L34625" s="7"/>
      <c r="M34625" s="7"/>
    </row>
    <row r="34626" spans="11:13" x14ac:dyDescent="0.2">
      <c r="K34626" s="7"/>
      <c r="L34626" s="7"/>
      <c r="M34626" s="7"/>
    </row>
    <row r="34627" spans="11:13" x14ac:dyDescent="0.2">
      <c r="K34627" s="7"/>
      <c r="L34627" s="7"/>
      <c r="M34627" s="7"/>
    </row>
    <row r="34628" spans="11:13" x14ac:dyDescent="0.2">
      <c r="K34628" s="7"/>
      <c r="L34628" s="7"/>
      <c r="M34628" s="7"/>
    </row>
    <row r="34629" spans="11:13" x14ac:dyDescent="0.2">
      <c r="K34629" s="7"/>
      <c r="L34629" s="7"/>
      <c r="M34629" s="7"/>
    </row>
    <row r="34630" spans="11:13" x14ac:dyDescent="0.2">
      <c r="K34630" s="7"/>
      <c r="L34630" s="7"/>
      <c r="M34630" s="7"/>
    </row>
    <row r="34631" spans="11:13" x14ac:dyDescent="0.2">
      <c r="K34631" s="7"/>
      <c r="L34631" s="7"/>
      <c r="M34631" s="7"/>
    </row>
    <row r="34632" spans="11:13" x14ac:dyDescent="0.2">
      <c r="K34632" s="7"/>
      <c r="L34632" s="7"/>
      <c r="M34632" s="7"/>
    </row>
    <row r="34633" spans="11:13" x14ac:dyDescent="0.2">
      <c r="K34633" s="7"/>
      <c r="L34633" s="7"/>
      <c r="M34633" s="7"/>
    </row>
    <row r="34634" spans="11:13" x14ac:dyDescent="0.2">
      <c r="K34634" s="7"/>
      <c r="L34634" s="7"/>
      <c r="M34634" s="7"/>
    </row>
    <row r="34635" spans="11:13" x14ac:dyDescent="0.2">
      <c r="K34635" s="7"/>
      <c r="L34635" s="7"/>
      <c r="M34635" s="7"/>
    </row>
    <row r="34636" spans="11:13" x14ac:dyDescent="0.2">
      <c r="K34636" s="7"/>
      <c r="L34636" s="7"/>
      <c r="M34636" s="7"/>
    </row>
    <row r="34637" spans="11:13" x14ac:dyDescent="0.2">
      <c r="K34637" s="7"/>
      <c r="L34637" s="7"/>
      <c r="M34637" s="7"/>
    </row>
    <row r="34638" spans="11:13" x14ac:dyDescent="0.2">
      <c r="K34638" s="7"/>
      <c r="L34638" s="7"/>
      <c r="M34638" s="7"/>
    </row>
    <row r="34639" spans="11:13" x14ac:dyDescent="0.2">
      <c r="K34639" s="7"/>
      <c r="L34639" s="7"/>
      <c r="M34639" s="7"/>
    </row>
    <row r="34640" spans="11:13" x14ac:dyDescent="0.2">
      <c r="K34640" s="7"/>
      <c r="L34640" s="7"/>
      <c r="M34640" s="7"/>
    </row>
    <row r="34641" spans="11:13" x14ac:dyDescent="0.2">
      <c r="K34641" s="7"/>
      <c r="L34641" s="7"/>
      <c r="M34641" s="7"/>
    </row>
    <row r="34642" spans="11:13" x14ac:dyDescent="0.2">
      <c r="K34642" s="7"/>
      <c r="L34642" s="7"/>
      <c r="M34642" s="7"/>
    </row>
    <row r="34643" spans="11:13" x14ac:dyDescent="0.2">
      <c r="K34643" s="7"/>
      <c r="L34643" s="7"/>
      <c r="M34643" s="7"/>
    </row>
    <row r="34644" spans="11:13" x14ac:dyDescent="0.2">
      <c r="K34644" s="7"/>
      <c r="L34644" s="7"/>
      <c r="M34644" s="7"/>
    </row>
    <row r="34645" spans="11:13" x14ac:dyDescent="0.2">
      <c r="K34645" s="7"/>
      <c r="L34645" s="7"/>
      <c r="M34645" s="7"/>
    </row>
    <row r="34646" spans="11:13" x14ac:dyDescent="0.2">
      <c r="K34646" s="7"/>
      <c r="L34646" s="7"/>
      <c r="M34646" s="7"/>
    </row>
    <row r="34647" spans="11:13" x14ac:dyDescent="0.2">
      <c r="K34647" s="7"/>
      <c r="L34647" s="7"/>
      <c r="M34647" s="7"/>
    </row>
    <row r="34648" spans="11:13" x14ac:dyDescent="0.2">
      <c r="K34648" s="7"/>
      <c r="L34648" s="7"/>
      <c r="M34648" s="7"/>
    </row>
    <row r="34649" spans="11:13" x14ac:dyDescent="0.2">
      <c r="K34649" s="7"/>
      <c r="L34649" s="7"/>
      <c r="M34649" s="7"/>
    </row>
    <row r="34650" spans="11:13" x14ac:dyDescent="0.2">
      <c r="K34650" s="7"/>
      <c r="L34650" s="7"/>
      <c r="M34650" s="7"/>
    </row>
    <row r="34651" spans="11:13" x14ac:dyDescent="0.2">
      <c r="K34651" s="7"/>
      <c r="L34651" s="7"/>
      <c r="M34651" s="7"/>
    </row>
    <row r="34652" spans="11:13" x14ac:dyDescent="0.2">
      <c r="K34652" s="7"/>
      <c r="L34652" s="7"/>
      <c r="M34652" s="7"/>
    </row>
    <row r="34653" spans="11:13" x14ac:dyDescent="0.2">
      <c r="K34653" s="7"/>
      <c r="L34653" s="7"/>
      <c r="M34653" s="7"/>
    </row>
    <row r="34654" spans="11:13" x14ac:dyDescent="0.2">
      <c r="K34654" s="7"/>
      <c r="L34654" s="7"/>
      <c r="M34654" s="7"/>
    </row>
    <row r="34655" spans="11:13" x14ac:dyDescent="0.2">
      <c r="K34655" s="7"/>
      <c r="L34655" s="7"/>
      <c r="M34655" s="7"/>
    </row>
    <row r="34656" spans="11:13" x14ac:dyDescent="0.2">
      <c r="K34656" s="7"/>
      <c r="L34656" s="7"/>
      <c r="M34656" s="7"/>
    </row>
    <row r="34657" spans="11:13" x14ac:dyDescent="0.2">
      <c r="K34657" s="7"/>
      <c r="L34657" s="7"/>
      <c r="M34657" s="7"/>
    </row>
    <row r="34658" spans="11:13" x14ac:dyDescent="0.2">
      <c r="K34658" s="7"/>
      <c r="L34658" s="7"/>
      <c r="M34658" s="7"/>
    </row>
    <row r="34659" spans="11:13" x14ac:dyDescent="0.2">
      <c r="K34659" s="7"/>
      <c r="L34659" s="7"/>
      <c r="M34659" s="7"/>
    </row>
    <row r="34660" spans="11:13" x14ac:dyDescent="0.2">
      <c r="K34660" s="7"/>
      <c r="L34660" s="7"/>
      <c r="M34660" s="7"/>
    </row>
    <row r="34661" spans="11:13" x14ac:dyDescent="0.2">
      <c r="K34661" s="7"/>
      <c r="L34661" s="7"/>
      <c r="M34661" s="7"/>
    </row>
    <row r="34662" spans="11:13" x14ac:dyDescent="0.2">
      <c r="K34662" s="7"/>
      <c r="L34662" s="7"/>
      <c r="M34662" s="7"/>
    </row>
    <row r="34663" spans="11:13" x14ac:dyDescent="0.2">
      <c r="K34663" s="7"/>
      <c r="L34663" s="7"/>
      <c r="M34663" s="7"/>
    </row>
    <row r="34664" spans="11:13" x14ac:dyDescent="0.2">
      <c r="K34664" s="7"/>
      <c r="L34664" s="7"/>
      <c r="M34664" s="7"/>
    </row>
    <row r="34665" spans="11:13" x14ac:dyDescent="0.2">
      <c r="K34665" s="7"/>
      <c r="L34665" s="7"/>
      <c r="M34665" s="7"/>
    </row>
    <row r="34666" spans="11:13" x14ac:dyDescent="0.2">
      <c r="K34666" s="7"/>
      <c r="L34666" s="7"/>
      <c r="M34666" s="7"/>
    </row>
    <row r="34667" spans="11:13" x14ac:dyDescent="0.2">
      <c r="K34667" s="7"/>
      <c r="L34667" s="7"/>
      <c r="M34667" s="7"/>
    </row>
    <row r="34668" spans="11:13" x14ac:dyDescent="0.2">
      <c r="K34668" s="7"/>
      <c r="L34668" s="7"/>
      <c r="M34668" s="7"/>
    </row>
    <row r="34669" spans="11:13" x14ac:dyDescent="0.2">
      <c r="K34669" s="7"/>
      <c r="L34669" s="7"/>
      <c r="M34669" s="7"/>
    </row>
    <row r="34670" spans="11:13" x14ac:dyDescent="0.2">
      <c r="K34670" s="7"/>
      <c r="L34670" s="7"/>
      <c r="M34670" s="7"/>
    </row>
    <row r="34671" spans="11:13" x14ac:dyDescent="0.2">
      <c r="K34671" s="7"/>
      <c r="L34671" s="7"/>
      <c r="M34671" s="7"/>
    </row>
    <row r="34672" spans="11:13" x14ac:dyDescent="0.2">
      <c r="K34672" s="7"/>
      <c r="L34672" s="7"/>
      <c r="M34672" s="7"/>
    </row>
    <row r="34673" spans="11:13" x14ac:dyDescent="0.2">
      <c r="K34673" s="7"/>
      <c r="L34673" s="7"/>
      <c r="M34673" s="7"/>
    </row>
    <row r="34674" spans="11:13" x14ac:dyDescent="0.2">
      <c r="K34674" s="7"/>
      <c r="L34674" s="7"/>
      <c r="M34674" s="7"/>
    </row>
    <row r="34675" spans="11:13" x14ac:dyDescent="0.2">
      <c r="K34675" s="7"/>
      <c r="L34675" s="7"/>
      <c r="M34675" s="7"/>
    </row>
    <row r="34676" spans="11:13" x14ac:dyDescent="0.2">
      <c r="K34676" s="7"/>
      <c r="L34676" s="7"/>
      <c r="M34676" s="7"/>
    </row>
    <row r="34677" spans="11:13" x14ac:dyDescent="0.2">
      <c r="K34677" s="7"/>
      <c r="L34677" s="7"/>
      <c r="M34677" s="7"/>
    </row>
    <row r="34678" spans="11:13" x14ac:dyDescent="0.2">
      <c r="K34678" s="7"/>
      <c r="L34678" s="7"/>
      <c r="M34678" s="7"/>
    </row>
    <row r="34679" spans="11:13" x14ac:dyDescent="0.2">
      <c r="K34679" s="7"/>
      <c r="L34679" s="7"/>
      <c r="M34679" s="7"/>
    </row>
    <row r="34680" spans="11:13" x14ac:dyDescent="0.2">
      <c r="K34680" s="7"/>
      <c r="L34680" s="7"/>
      <c r="M34680" s="7"/>
    </row>
    <row r="34681" spans="11:13" x14ac:dyDescent="0.2">
      <c r="K34681" s="7"/>
      <c r="L34681" s="7"/>
      <c r="M34681" s="7"/>
    </row>
    <row r="34682" spans="11:13" x14ac:dyDescent="0.2">
      <c r="K34682" s="7"/>
      <c r="L34682" s="7"/>
      <c r="M34682" s="7"/>
    </row>
    <row r="34683" spans="11:13" x14ac:dyDescent="0.2">
      <c r="K34683" s="7"/>
      <c r="L34683" s="7"/>
      <c r="M34683" s="7"/>
    </row>
    <row r="34684" spans="11:13" x14ac:dyDescent="0.2">
      <c r="K34684" s="7"/>
      <c r="L34684" s="7"/>
      <c r="M34684" s="7"/>
    </row>
    <row r="34685" spans="11:13" x14ac:dyDescent="0.2">
      <c r="K34685" s="7"/>
      <c r="L34685" s="7"/>
      <c r="M34685" s="7"/>
    </row>
    <row r="34686" spans="11:13" x14ac:dyDescent="0.2">
      <c r="K34686" s="7"/>
      <c r="L34686" s="7"/>
      <c r="M34686" s="7"/>
    </row>
    <row r="34687" spans="11:13" x14ac:dyDescent="0.2">
      <c r="K34687" s="7"/>
      <c r="L34687" s="7"/>
      <c r="M34687" s="7"/>
    </row>
    <row r="34688" spans="11:13" x14ac:dyDescent="0.2">
      <c r="K34688" s="7"/>
      <c r="L34688" s="7"/>
      <c r="M34688" s="7"/>
    </row>
    <row r="34689" spans="11:13" x14ac:dyDescent="0.2">
      <c r="K34689" s="7"/>
      <c r="L34689" s="7"/>
      <c r="M34689" s="7"/>
    </row>
    <row r="34690" spans="11:13" x14ac:dyDescent="0.2">
      <c r="K34690" s="7"/>
      <c r="L34690" s="7"/>
      <c r="M34690" s="7"/>
    </row>
    <row r="34691" spans="11:13" x14ac:dyDescent="0.2">
      <c r="K34691" s="7"/>
      <c r="L34691" s="7"/>
      <c r="M34691" s="7"/>
    </row>
    <row r="34692" spans="11:13" x14ac:dyDescent="0.2">
      <c r="K34692" s="7"/>
      <c r="L34692" s="7"/>
      <c r="M34692" s="7"/>
    </row>
    <row r="34693" spans="11:13" x14ac:dyDescent="0.2">
      <c r="K34693" s="7"/>
      <c r="L34693" s="7"/>
      <c r="M34693" s="7"/>
    </row>
    <row r="34694" spans="11:13" x14ac:dyDescent="0.2">
      <c r="K34694" s="7"/>
      <c r="L34694" s="7"/>
      <c r="M34694" s="7"/>
    </row>
    <row r="34695" spans="11:13" x14ac:dyDescent="0.2">
      <c r="K34695" s="7"/>
      <c r="L34695" s="7"/>
      <c r="M34695" s="7"/>
    </row>
    <row r="34696" spans="11:13" x14ac:dyDescent="0.2">
      <c r="K34696" s="7"/>
      <c r="L34696" s="7"/>
      <c r="M34696" s="7"/>
    </row>
    <row r="34697" spans="11:13" x14ac:dyDescent="0.2">
      <c r="K34697" s="7"/>
      <c r="L34697" s="7"/>
      <c r="M34697" s="7"/>
    </row>
    <row r="34698" spans="11:13" x14ac:dyDescent="0.2">
      <c r="K34698" s="7"/>
      <c r="L34698" s="7"/>
      <c r="M34698" s="7"/>
    </row>
    <row r="34699" spans="11:13" x14ac:dyDescent="0.2">
      <c r="K34699" s="7"/>
      <c r="L34699" s="7"/>
      <c r="M34699" s="7"/>
    </row>
    <row r="34700" spans="11:13" x14ac:dyDescent="0.2">
      <c r="K34700" s="7"/>
      <c r="L34700" s="7"/>
      <c r="M34700" s="7"/>
    </row>
    <row r="34701" spans="11:13" x14ac:dyDescent="0.2">
      <c r="K34701" s="7"/>
      <c r="L34701" s="7"/>
      <c r="M34701" s="7"/>
    </row>
    <row r="34702" spans="11:13" x14ac:dyDescent="0.2">
      <c r="K34702" s="7"/>
      <c r="L34702" s="7"/>
      <c r="M34702" s="7"/>
    </row>
    <row r="34703" spans="11:13" x14ac:dyDescent="0.2">
      <c r="K34703" s="7"/>
      <c r="L34703" s="7"/>
      <c r="M34703" s="7"/>
    </row>
    <row r="34704" spans="11:13" x14ac:dyDescent="0.2">
      <c r="K34704" s="7"/>
      <c r="L34704" s="7"/>
      <c r="M34704" s="7"/>
    </row>
    <row r="34705" spans="11:13" x14ac:dyDescent="0.2">
      <c r="K34705" s="7"/>
      <c r="L34705" s="7"/>
      <c r="M34705" s="7"/>
    </row>
    <row r="34706" spans="11:13" x14ac:dyDescent="0.2">
      <c r="K34706" s="7"/>
      <c r="L34706" s="7"/>
      <c r="M34706" s="7"/>
    </row>
    <row r="34707" spans="11:13" x14ac:dyDescent="0.2">
      <c r="K34707" s="7"/>
      <c r="L34707" s="7"/>
      <c r="M34707" s="7"/>
    </row>
    <row r="34708" spans="11:13" x14ac:dyDescent="0.2">
      <c r="K34708" s="7"/>
      <c r="L34708" s="7"/>
      <c r="M34708" s="7"/>
    </row>
    <row r="34709" spans="11:13" x14ac:dyDescent="0.2">
      <c r="K34709" s="7"/>
      <c r="L34709" s="7"/>
      <c r="M34709" s="7"/>
    </row>
    <row r="34710" spans="11:13" x14ac:dyDescent="0.2">
      <c r="K34710" s="7"/>
      <c r="L34710" s="7"/>
      <c r="M34710" s="7"/>
    </row>
    <row r="34711" spans="11:13" x14ac:dyDescent="0.2">
      <c r="K34711" s="7"/>
      <c r="L34711" s="7"/>
      <c r="M34711" s="7"/>
    </row>
    <row r="34712" spans="11:13" x14ac:dyDescent="0.2">
      <c r="K34712" s="7"/>
      <c r="L34712" s="7"/>
      <c r="M34712" s="7"/>
    </row>
    <row r="34713" spans="11:13" x14ac:dyDescent="0.2">
      <c r="K34713" s="7"/>
      <c r="L34713" s="7"/>
      <c r="M34713" s="7"/>
    </row>
    <row r="34714" spans="11:13" x14ac:dyDescent="0.2">
      <c r="K34714" s="7"/>
      <c r="L34714" s="7"/>
      <c r="M34714" s="7"/>
    </row>
    <row r="34715" spans="11:13" x14ac:dyDescent="0.2">
      <c r="K34715" s="7"/>
      <c r="L34715" s="7"/>
      <c r="M34715" s="7"/>
    </row>
    <row r="34716" spans="11:13" x14ac:dyDescent="0.2">
      <c r="K34716" s="7"/>
      <c r="L34716" s="7"/>
      <c r="M34716" s="7"/>
    </row>
    <row r="34717" spans="11:13" x14ac:dyDescent="0.2">
      <c r="K34717" s="7"/>
      <c r="L34717" s="7"/>
      <c r="M34717" s="7"/>
    </row>
    <row r="34718" spans="11:13" x14ac:dyDescent="0.2">
      <c r="K34718" s="7"/>
      <c r="L34718" s="7"/>
      <c r="M34718" s="7"/>
    </row>
    <row r="34719" spans="11:13" x14ac:dyDescent="0.2">
      <c r="K34719" s="7"/>
      <c r="L34719" s="7"/>
      <c r="M34719" s="7"/>
    </row>
    <row r="34720" spans="11:13" x14ac:dyDescent="0.2">
      <c r="K34720" s="7"/>
      <c r="L34720" s="7"/>
      <c r="M34720" s="7"/>
    </row>
    <row r="34721" spans="11:13" x14ac:dyDescent="0.2">
      <c r="K34721" s="7"/>
      <c r="L34721" s="7"/>
      <c r="M34721" s="7"/>
    </row>
    <row r="34722" spans="11:13" x14ac:dyDescent="0.2">
      <c r="K34722" s="7"/>
      <c r="L34722" s="7"/>
      <c r="M34722" s="7"/>
    </row>
    <row r="34723" spans="11:13" x14ac:dyDescent="0.2">
      <c r="K34723" s="7"/>
      <c r="L34723" s="7"/>
      <c r="M34723" s="7"/>
    </row>
    <row r="34724" spans="11:13" x14ac:dyDescent="0.2">
      <c r="K34724" s="7"/>
      <c r="L34724" s="7"/>
      <c r="M34724" s="7"/>
    </row>
    <row r="34725" spans="11:13" x14ac:dyDescent="0.2">
      <c r="K34725" s="7"/>
      <c r="L34725" s="7"/>
      <c r="M34725" s="7"/>
    </row>
    <row r="34726" spans="11:13" x14ac:dyDescent="0.2">
      <c r="K34726" s="7"/>
      <c r="L34726" s="7"/>
      <c r="M34726" s="7"/>
    </row>
    <row r="34727" spans="11:13" x14ac:dyDescent="0.2">
      <c r="K34727" s="7"/>
      <c r="L34727" s="7"/>
      <c r="M34727" s="7"/>
    </row>
    <row r="34728" spans="11:13" x14ac:dyDescent="0.2">
      <c r="K34728" s="7"/>
      <c r="L34728" s="7"/>
      <c r="M34728" s="7"/>
    </row>
    <row r="34729" spans="11:13" x14ac:dyDescent="0.2">
      <c r="K34729" s="7"/>
      <c r="L34729" s="7"/>
      <c r="M34729" s="7"/>
    </row>
    <row r="34730" spans="11:13" x14ac:dyDescent="0.2">
      <c r="K34730" s="7"/>
      <c r="L34730" s="7"/>
      <c r="M34730" s="7"/>
    </row>
    <row r="34731" spans="11:13" x14ac:dyDescent="0.2">
      <c r="K34731" s="7"/>
      <c r="L34731" s="7"/>
      <c r="M34731" s="7"/>
    </row>
    <row r="34732" spans="11:13" x14ac:dyDescent="0.2">
      <c r="K34732" s="7"/>
      <c r="L34732" s="7"/>
      <c r="M34732" s="7"/>
    </row>
    <row r="34733" spans="11:13" x14ac:dyDescent="0.2">
      <c r="K34733" s="7"/>
      <c r="L34733" s="7"/>
      <c r="M34733" s="7"/>
    </row>
    <row r="34734" spans="11:13" x14ac:dyDescent="0.2">
      <c r="K34734" s="7"/>
      <c r="L34734" s="7"/>
      <c r="M34734" s="7"/>
    </row>
    <row r="34735" spans="11:13" x14ac:dyDescent="0.2">
      <c r="K34735" s="7"/>
      <c r="L34735" s="7"/>
      <c r="M34735" s="7"/>
    </row>
    <row r="34736" spans="11:13" x14ac:dyDescent="0.2">
      <c r="K34736" s="7"/>
      <c r="L34736" s="7"/>
      <c r="M34736" s="7"/>
    </row>
    <row r="34737" spans="11:13" x14ac:dyDescent="0.2">
      <c r="K34737" s="7"/>
      <c r="L34737" s="7"/>
      <c r="M34737" s="7"/>
    </row>
    <row r="34738" spans="11:13" x14ac:dyDescent="0.2">
      <c r="K34738" s="7"/>
      <c r="L34738" s="7"/>
      <c r="M34738" s="7"/>
    </row>
    <row r="34739" spans="11:13" x14ac:dyDescent="0.2">
      <c r="K34739" s="7"/>
      <c r="L34739" s="7"/>
      <c r="M34739" s="7"/>
    </row>
    <row r="34740" spans="11:13" x14ac:dyDescent="0.2">
      <c r="K34740" s="7"/>
      <c r="L34740" s="7"/>
      <c r="M34740" s="7"/>
    </row>
    <row r="34741" spans="11:13" x14ac:dyDescent="0.2">
      <c r="K34741" s="7"/>
      <c r="L34741" s="7"/>
      <c r="M34741" s="7"/>
    </row>
    <row r="34742" spans="11:13" x14ac:dyDescent="0.2">
      <c r="K34742" s="7"/>
      <c r="L34742" s="7"/>
      <c r="M34742" s="7"/>
    </row>
    <row r="34743" spans="11:13" x14ac:dyDescent="0.2">
      <c r="K34743" s="7"/>
      <c r="L34743" s="7"/>
      <c r="M34743" s="7"/>
    </row>
    <row r="34744" spans="11:13" x14ac:dyDescent="0.2">
      <c r="K34744" s="7"/>
      <c r="L34744" s="7"/>
      <c r="M34744" s="7"/>
    </row>
    <row r="34745" spans="11:13" x14ac:dyDescent="0.2">
      <c r="K34745" s="7"/>
      <c r="L34745" s="7"/>
      <c r="M34745" s="7"/>
    </row>
    <row r="34746" spans="11:13" x14ac:dyDescent="0.2">
      <c r="K34746" s="7"/>
      <c r="L34746" s="7"/>
      <c r="M34746" s="7"/>
    </row>
    <row r="34747" spans="11:13" x14ac:dyDescent="0.2">
      <c r="K34747" s="7"/>
      <c r="L34747" s="7"/>
      <c r="M34747" s="7"/>
    </row>
    <row r="34748" spans="11:13" x14ac:dyDescent="0.2">
      <c r="K34748" s="7"/>
      <c r="L34748" s="7"/>
      <c r="M34748" s="7"/>
    </row>
    <row r="34749" spans="11:13" x14ac:dyDescent="0.2">
      <c r="K34749" s="7"/>
      <c r="L34749" s="7"/>
      <c r="M34749" s="7"/>
    </row>
    <row r="34750" spans="11:13" x14ac:dyDescent="0.2">
      <c r="K34750" s="7"/>
      <c r="L34750" s="7"/>
      <c r="M34750" s="7"/>
    </row>
    <row r="34751" spans="11:13" x14ac:dyDescent="0.2">
      <c r="K34751" s="7"/>
      <c r="L34751" s="7"/>
      <c r="M34751" s="7"/>
    </row>
    <row r="34752" spans="11:13" x14ac:dyDescent="0.2">
      <c r="K34752" s="7"/>
      <c r="L34752" s="7"/>
      <c r="M34752" s="7"/>
    </row>
    <row r="34753" spans="11:13" x14ac:dyDescent="0.2">
      <c r="K34753" s="7"/>
      <c r="L34753" s="7"/>
      <c r="M34753" s="7"/>
    </row>
    <row r="34754" spans="11:13" x14ac:dyDescent="0.2">
      <c r="K34754" s="7"/>
      <c r="L34754" s="7"/>
      <c r="M34754" s="7"/>
    </row>
    <row r="34755" spans="11:13" x14ac:dyDescent="0.2">
      <c r="K34755" s="7"/>
      <c r="L34755" s="7"/>
      <c r="M34755" s="7"/>
    </row>
    <row r="34756" spans="11:13" x14ac:dyDescent="0.2">
      <c r="K34756" s="7"/>
      <c r="L34756" s="7"/>
      <c r="M34756" s="7"/>
    </row>
    <row r="34757" spans="11:13" x14ac:dyDescent="0.2">
      <c r="K34757" s="7"/>
      <c r="L34757" s="7"/>
      <c r="M34757" s="7"/>
    </row>
    <row r="34758" spans="11:13" x14ac:dyDescent="0.2">
      <c r="K34758" s="7"/>
      <c r="L34758" s="7"/>
      <c r="M34758" s="7"/>
    </row>
    <row r="34759" spans="11:13" x14ac:dyDescent="0.2">
      <c r="K34759" s="7"/>
      <c r="L34759" s="7"/>
      <c r="M34759" s="7"/>
    </row>
    <row r="34760" spans="11:13" x14ac:dyDescent="0.2">
      <c r="K34760" s="7"/>
      <c r="L34760" s="7"/>
      <c r="M34760" s="7"/>
    </row>
    <row r="34761" spans="11:13" x14ac:dyDescent="0.2">
      <c r="K34761" s="7"/>
      <c r="L34761" s="7"/>
      <c r="M34761" s="7"/>
    </row>
    <row r="34762" spans="11:13" x14ac:dyDescent="0.2">
      <c r="K34762" s="7"/>
      <c r="L34762" s="7"/>
      <c r="M34762" s="7"/>
    </row>
    <row r="34763" spans="11:13" x14ac:dyDescent="0.2">
      <c r="K34763" s="7"/>
      <c r="L34763" s="7"/>
      <c r="M34763" s="7"/>
    </row>
    <row r="34764" spans="11:13" x14ac:dyDescent="0.2">
      <c r="K34764" s="7"/>
      <c r="L34764" s="7"/>
      <c r="M34764" s="7"/>
    </row>
    <row r="34765" spans="11:13" x14ac:dyDescent="0.2">
      <c r="K34765" s="7"/>
      <c r="L34765" s="7"/>
      <c r="M34765" s="7"/>
    </row>
    <row r="34766" spans="11:13" x14ac:dyDescent="0.2">
      <c r="K34766" s="7"/>
      <c r="L34766" s="7"/>
      <c r="M34766" s="7"/>
    </row>
    <row r="34767" spans="11:13" x14ac:dyDescent="0.2">
      <c r="K34767" s="7"/>
      <c r="L34767" s="7"/>
      <c r="M34767" s="7"/>
    </row>
    <row r="34768" spans="11:13" x14ac:dyDescent="0.2">
      <c r="K34768" s="7"/>
      <c r="L34768" s="7"/>
      <c r="M34768" s="7"/>
    </row>
    <row r="34769" spans="11:13" x14ac:dyDescent="0.2">
      <c r="K34769" s="7"/>
      <c r="L34769" s="7"/>
      <c r="M34769" s="7"/>
    </row>
    <row r="34770" spans="11:13" x14ac:dyDescent="0.2">
      <c r="K34770" s="7"/>
      <c r="L34770" s="7"/>
      <c r="M34770" s="7"/>
    </row>
    <row r="34771" spans="11:13" x14ac:dyDescent="0.2">
      <c r="K34771" s="7"/>
      <c r="L34771" s="7"/>
      <c r="M34771" s="7"/>
    </row>
    <row r="34772" spans="11:13" x14ac:dyDescent="0.2">
      <c r="K34772" s="7"/>
      <c r="L34772" s="7"/>
      <c r="M34772" s="7"/>
    </row>
    <row r="34773" spans="11:13" x14ac:dyDescent="0.2">
      <c r="K34773" s="7"/>
      <c r="L34773" s="7"/>
      <c r="M34773" s="7"/>
    </row>
    <row r="34774" spans="11:13" x14ac:dyDescent="0.2">
      <c r="K34774" s="7"/>
      <c r="L34774" s="7"/>
      <c r="M34774" s="7"/>
    </row>
    <row r="34775" spans="11:13" x14ac:dyDescent="0.2">
      <c r="K34775" s="7"/>
      <c r="L34775" s="7"/>
      <c r="M34775" s="7"/>
    </row>
    <row r="34776" spans="11:13" x14ac:dyDescent="0.2">
      <c r="K34776" s="7"/>
      <c r="L34776" s="7"/>
      <c r="M34776" s="7"/>
    </row>
    <row r="34777" spans="11:13" x14ac:dyDescent="0.2">
      <c r="K34777" s="7"/>
      <c r="L34777" s="7"/>
      <c r="M34777" s="7"/>
    </row>
    <row r="34778" spans="11:13" x14ac:dyDescent="0.2">
      <c r="K34778" s="7"/>
      <c r="L34778" s="7"/>
      <c r="M34778" s="7"/>
    </row>
    <row r="34779" spans="11:13" x14ac:dyDescent="0.2">
      <c r="K34779" s="7"/>
      <c r="L34779" s="7"/>
      <c r="M34779" s="7"/>
    </row>
    <row r="34780" spans="11:13" x14ac:dyDescent="0.2">
      <c r="K34780" s="7"/>
      <c r="L34780" s="7"/>
      <c r="M34780" s="7"/>
    </row>
    <row r="34781" spans="11:13" x14ac:dyDescent="0.2">
      <c r="K34781" s="7"/>
      <c r="L34781" s="7"/>
      <c r="M34781" s="7"/>
    </row>
    <row r="34782" spans="11:13" x14ac:dyDescent="0.2">
      <c r="K34782" s="7"/>
      <c r="L34782" s="7"/>
      <c r="M34782" s="7"/>
    </row>
    <row r="34783" spans="11:13" x14ac:dyDescent="0.2">
      <c r="K34783" s="7"/>
      <c r="L34783" s="7"/>
      <c r="M34783" s="7"/>
    </row>
    <row r="34784" spans="11:13" x14ac:dyDescent="0.2">
      <c r="K34784" s="7"/>
      <c r="L34784" s="7"/>
      <c r="M34784" s="7"/>
    </row>
    <row r="34785" spans="11:13" x14ac:dyDescent="0.2">
      <c r="K34785" s="7"/>
      <c r="L34785" s="7"/>
      <c r="M34785" s="7"/>
    </row>
    <row r="34786" spans="11:13" x14ac:dyDescent="0.2">
      <c r="K34786" s="7"/>
      <c r="L34786" s="7"/>
      <c r="M34786" s="7"/>
    </row>
    <row r="34787" spans="11:13" x14ac:dyDescent="0.2">
      <c r="K34787" s="7"/>
      <c r="L34787" s="7"/>
      <c r="M34787" s="7"/>
    </row>
    <row r="34788" spans="11:13" x14ac:dyDescent="0.2">
      <c r="K34788" s="7"/>
      <c r="L34788" s="7"/>
      <c r="M34788" s="7"/>
    </row>
    <row r="34789" spans="11:13" x14ac:dyDescent="0.2">
      <c r="K34789" s="7"/>
      <c r="L34789" s="7"/>
      <c r="M34789" s="7"/>
    </row>
    <row r="34790" spans="11:13" x14ac:dyDescent="0.2">
      <c r="K34790" s="7"/>
      <c r="L34790" s="7"/>
      <c r="M34790" s="7"/>
    </row>
    <row r="34791" spans="11:13" x14ac:dyDescent="0.2">
      <c r="K34791" s="7"/>
      <c r="L34791" s="7"/>
      <c r="M34791" s="7"/>
    </row>
    <row r="34792" spans="11:13" x14ac:dyDescent="0.2">
      <c r="K34792" s="7"/>
      <c r="L34792" s="7"/>
      <c r="M34792" s="7"/>
    </row>
    <row r="34793" spans="11:13" x14ac:dyDescent="0.2">
      <c r="K34793" s="7"/>
      <c r="L34793" s="7"/>
      <c r="M34793" s="7"/>
    </row>
    <row r="34794" spans="11:13" x14ac:dyDescent="0.2">
      <c r="K34794" s="7"/>
      <c r="L34794" s="7"/>
      <c r="M34794" s="7"/>
    </row>
    <row r="34795" spans="11:13" x14ac:dyDescent="0.2">
      <c r="K34795" s="7"/>
      <c r="L34795" s="7"/>
      <c r="M34795" s="7"/>
    </row>
    <row r="34796" spans="11:13" x14ac:dyDescent="0.2">
      <c r="K34796" s="7"/>
      <c r="L34796" s="7"/>
      <c r="M34796" s="7"/>
    </row>
    <row r="34797" spans="11:13" x14ac:dyDescent="0.2">
      <c r="K34797" s="7"/>
      <c r="L34797" s="7"/>
      <c r="M34797" s="7"/>
    </row>
    <row r="34798" spans="11:13" x14ac:dyDescent="0.2">
      <c r="K34798" s="7"/>
      <c r="L34798" s="7"/>
      <c r="M34798" s="7"/>
    </row>
    <row r="34799" spans="11:13" x14ac:dyDescent="0.2">
      <c r="K34799" s="7"/>
      <c r="L34799" s="7"/>
      <c r="M34799" s="7"/>
    </row>
    <row r="34800" spans="11:13" x14ac:dyDescent="0.2">
      <c r="K34800" s="7"/>
      <c r="L34800" s="7"/>
      <c r="M34800" s="7"/>
    </row>
    <row r="34801" spans="11:13" x14ac:dyDescent="0.2">
      <c r="K34801" s="7"/>
      <c r="L34801" s="7"/>
      <c r="M34801" s="7"/>
    </row>
    <row r="34802" spans="11:13" x14ac:dyDescent="0.2">
      <c r="K34802" s="7"/>
      <c r="L34802" s="7"/>
      <c r="M34802" s="7"/>
    </row>
    <row r="34803" spans="11:13" x14ac:dyDescent="0.2">
      <c r="K34803" s="7"/>
      <c r="L34803" s="7"/>
      <c r="M34803" s="7"/>
    </row>
    <row r="34804" spans="11:13" x14ac:dyDescent="0.2">
      <c r="K34804" s="7"/>
      <c r="L34804" s="7"/>
      <c r="M34804" s="7"/>
    </row>
    <row r="34805" spans="11:13" x14ac:dyDescent="0.2">
      <c r="K34805" s="7"/>
      <c r="L34805" s="7"/>
      <c r="M34805" s="7"/>
    </row>
    <row r="34806" spans="11:13" x14ac:dyDescent="0.2">
      <c r="K34806" s="7"/>
      <c r="L34806" s="7"/>
      <c r="M34806" s="7"/>
    </row>
    <row r="34807" spans="11:13" x14ac:dyDescent="0.2">
      <c r="K34807" s="7"/>
      <c r="L34807" s="7"/>
      <c r="M34807" s="7"/>
    </row>
    <row r="34808" spans="11:13" x14ac:dyDescent="0.2">
      <c r="K34808" s="7"/>
      <c r="L34808" s="7"/>
      <c r="M34808" s="7"/>
    </row>
    <row r="34809" spans="11:13" x14ac:dyDescent="0.2">
      <c r="K34809" s="7"/>
      <c r="L34809" s="7"/>
      <c r="M34809" s="7"/>
    </row>
    <row r="34810" spans="11:13" x14ac:dyDescent="0.2">
      <c r="K34810" s="7"/>
      <c r="L34810" s="7"/>
      <c r="M34810" s="7"/>
    </row>
    <row r="34811" spans="11:13" x14ac:dyDescent="0.2">
      <c r="K34811" s="7"/>
      <c r="L34811" s="7"/>
      <c r="M34811" s="7"/>
    </row>
    <row r="34812" spans="11:13" x14ac:dyDescent="0.2">
      <c r="K34812" s="7"/>
      <c r="L34812" s="7"/>
      <c r="M34812" s="7"/>
    </row>
    <row r="34813" spans="11:13" x14ac:dyDescent="0.2">
      <c r="K34813" s="7"/>
      <c r="L34813" s="7"/>
      <c r="M34813" s="7"/>
    </row>
    <row r="34814" spans="11:13" x14ac:dyDescent="0.2">
      <c r="K34814" s="7"/>
      <c r="L34814" s="7"/>
      <c r="M34814" s="7"/>
    </row>
    <row r="34815" spans="11:13" x14ac:dyDescent="0.2">
      <c r="K34815" s="7"/>
      <c r="L34815" s="7"/>
      <c r="M34815" s="7"/>
    </row>
    <row r="34816" spans="11:13" x14ac:dyDescent="0.2">
      <c r="K34816" s="7"/>
      <c r="L34816" s="7"/>
      <c r="M34816" s="7"/>
    </row>
    <row r="34817" spans="11:13" x14ac:dyDescent="0.2">
      <c r="K34817" s="7"/>
      <c r="L34817" s="7"/>
      <c r="M34817" s="7"/>
    </row>
    <row r="34818" spans="11:13" x14ac:dyDescent="0.2">
      <c r="K34818" s="7"/>
      <c r="L34818" s="7"/>
      <c r="M34818" s="7"/>
    </row>
    <row r="34819" spans="11:13" x14ac:dyDescent="0.2">
      <c r="K34819" s="7"/>
      <c r="L34819" s="7"/>
      <c r="M34819" s="7"/>
    </row>
    <row r="34820" spans="11:13" x14ac:dyDescent="0.2">
      <c r="K34820" s="7"/>
      <c r="L34820" s="7"/>
      <c r="M34820" s="7"/>
    </row>
    <row r="34821" spans="11:13" x14ac:dyDescent="0.2">
      <c r="K34821" s="7"/>
      <c r="L34821" s="7"/>
      <c r="M34821" s="7"/>
    </row>
    <row r="34822" spans="11:13" x14ac:dyDescent="0.2">
      <c r="K34822" s="7"/>
      <c r="L34822" s="7"/>
      <c r="M34822" s="7"/>
    </row>
    <row r="34823" spans="11:13" x14ac:dyDescent="0.2">
      <c r="K34823" s="7"/>
      <c r="L34823" s="7"/>
      <c r="M34823" s="7"/>
    </row>
    <row r="34824" spans="11:13" x14ac:dyDescent="0.2">
      <c r="K34824" s="7"/>
      <c r="L34824" s="7"/>
      <c r="M34824" s="7"/>
    </row>
    <row r="34825" spans="11:13" x14ac:dyDescent="0.2">
      <c r="K34825" s="7"/>
      <c r="L34825" s="7"/>
      <c r="M34825" s="7"/>
    </row>
    <row r="34826" spans="11:13" x14ac:dyDescent="0.2">
      <c r="K34826" s="7"/>
      <c r="L34826" s="7"/>
      <c r="M34826" s="7"/>
    </row>
    <row r="34827" spans="11:13" x14ac:dyDescent="0.2">
      <c r="K34827" s="7"/>
      <c r="L34827" s="7"/>
      <c r="M34827" s="7"/>
    </row>
    <row r="34828" spans="11:13" x14ac:dyDescent="0.2">
      <c r="K34828" s="7"/>
      <c r="L34828" s="7"/>
      <c r="M34828" s="7"/>
    </row>
    <row r="34829" spans="11:13" x14ac:dyDescent="0.2">
      <c r="K34829" s="7"/>
      <c r="L34829" s="7"/>
      <c r="M34829" s="7"/>
    </row>
    <row r="34830" spans="11:13" x14ac:dyDescent="0.2">
      <c r="K34830" s="7"/>
      <c r="L34830" s="7"/>
      <c r="M34830" s="7"/>
    </row>
    <row r="34831" spans="11:13" x14ac:dyDescent="0.2">
      <c r="K34831" s="7"/>
      <c r="L34831" s="7"/>
      <c r="M34831" s="7"/>
    </row>
    <row r="34832" spans="11:13" x14ac:dyDescent="0.2">
      <c r="K34832" s="7"/>
      <c r="L34832" s="7"/>
      <c r="M34832" s="7"/>
    </row>
    <row r="34833" spans="11:13" x14ac:dyDescent="0.2">
      <c r="K34833" s="7"/>
      <c r="L34833" s="7"/>
      <c r="M34833" s="7"/>
    </row>
    <row r="34834" spans="11:13" x14ac:dyDescent="0.2">
      <c r="K34834" s="7"/>
      <c r="L34834" s="7"/>
      <c r="M34834" s="7"/>
    </row>
    <row r="34835" spans="11:13" x14ac:dyDescent="0.2">
      <c r="K34835" s="7"/>
      <c r="L34835" s="7"/>
      <c r="M34835" s="7"/>
    </row>
    <row r="34836" spans="11:13" x14ac:dyDescent="0.2">
      <c r="K34836" s="7"/>
      <c r="L34836" s="7"/>
      <c r="M34836" s="7"/>
    </row>
    <row r="34837" spans="11:13" x14ac:dyDescent="0.2">
      <c r="K34837" s="7"/>
      <c r="L34837" s="7"/>
      <c r="M34837" s="7"/>
    </row>
    <row r="34838" spans="11:13" x14ac:dyDescent="0.2">
      <c r="K34838" s="7"/>
      <c r="L34838" s="7"/>
      <c r="M34838" s="7"/>
    </row>
    <row r="34839" spans="11:13" x14ac:dyDescent="0.2">
      <c r="K34839" s="7"/>
      <c r="L34839" s="7"/>
      <c r="M34839" s="7"/>
    </row>
    <row r="34840" spans="11:13" x14ac:dyDescent="0.2">
      <c r="K34840" s="7"/>
      <c r="L34840" s="7"/>
      <c r="M34840" s="7"/>
    </row>
    <row r="34841" spans="11:13" x14ac:dyDescent="0.2">
      <c r="K34841" s="7"/>
      <c r="L34841" s="7"/>
      <c r="M34841" s="7"/>
    </row>
    <row r="34842" spans="11:13" x14ac:dyDescent="0.2">
      <c r="K34842" s="7"/>
      <c r="L34842" s="7"/>
      <c r="M34842" s="7"/>
    </row>
    <row r="34843" spans="11:13" x14ac:dyDescent="0.2">
      <c r="K34843" s="7"/>
      <c r="L34843" s="7"/>
      <c r="M34843" s="7"/>
    </row>
    <row r="34844" spans="11:13" x14ac:dyDescent="0.2">
      <c r="K34844" s="7"/>
      <c r="L34844" s="7"/>
      <c r="M34844" s="7"/>
    </row>
    <row r="34845" spans="11:13" x14ac:dyDescent="0.2">
      <c r="K34845" s="7"/>
      <c r="L34845" s="7"/>
      <c r="M34845" s="7"/>
    </row>
    <row r="34846" spans="11:13" x14ac:dyDescent="0.2">
      <c r="K34846" s="7"/>
      <c r="L34846" s="7"/>
      <c r="M34846" s="7"/>
    </row>
    <row r="34847" spans="11:13" x14ac:dyDescent="0.2">
      <c r="K34847" s="7"/>
      <c r="L34847" s="7"/>
      <c r="M34847" s="7"/>
    </row>
    <row r="34848" spans="11:13" x14ac:dyDescent="0.2">
      <c r="K34848" s="7"/>
      <c r="L34848" s="7"/>
      <c r="M34848" s="7"/>
    </row>
    <row r="34849" spans="11:13" x14ac:dyDescent="0.2">
      <c r="K34849" s="7"/>
      <c r="L34849" s="7"/>
      <c r="M34849" s="7"/>
    </row>
    <row r="34850" spans="11:13" x14ac:dyDescent="0.2">
      <c r="K34850" s="7"/>
      <c r="L34850" s="7"/>
      <c r="M34850" s="7"/>
    </row>
    <row r="34851" spans="11:13" x14ac:dyDescent="0.2">
      <c r="K34851" s="7"/>
      <c r="L34851" s="7"/>
      <c r="M34851" s="7"/>
    </row>
    <row r="34852" spans="11:13" x14ac:dyDescent="0.2">
      <c r="K34852" s="7"/>
      <c r="L34852" s="7"/>
      <c r="M34852" s="7"/>
    </row>
    <row r="34853" spans="11:13" x14ac:dyDescent="0.2">
      <c r="K34853" s="7"/>
      <c r="L34853" s="7"/>
      <c r="M34853" s="7"/>
    </row>
    <row r="34854" spans="11:13" x14ac:dyDescent="0.2">
      <c r="K34854" s="7"/>
      <c r="L34854" s="7"/>
      <c r="M34854" s="7"/>
    </row>
    <row r="34855" spans="11:13" x14ac:dyDescent="0.2">
      <c r="K34855" s="7"/>
      <c r="L34855" s="7"/>
      <c r="M34855" s="7"/>
    </row>
    <row r="34856" spans="11:13" x14ac:dyDescent="0.2">
      <c r="K34856" s="7"/>
      <c r="L34856" s="7"/>
      <c r="M34856" s="7"/>
    </row>
    <row r="34857" spans="11:13" x14ac:dyDescent="0.2">
      <c r="K34857" s="7"/>
      <c r="L34857" s="7"/>
      <c r="M34857" s="7"/>
    </row>
    <row r="34858" spans="11:13" x14ac:dyDescent="0.2">
      <c r="K34858" s="7"/>
      <c r="L34858" s="7"/>
      <c r="M34858" s="7"/>
    </row>
    <row r="34859" spans="11:13" x14ac:dyDescent="0.2">
      <c r="K34859" s="7"/>
      <c r="L34859" s="7"/>
      <c r="M34859" s="7"/>
    </row>
    <row r="34860" spans="11:13" x14ac:dyDescent="0.2">
      <c r="K34860" s="7"/>
      <c r="L34860" s="7"/>
      <c r="M34860" s="7"/>
    </row>
    <row r="34861" spans="11:13" x14ac:dyDescent="0.2">
      <c r="K34861" s="7"/>
      <c r="L34861" s="7"/>
      <c r="M34861" s="7"/>
    </row>
    <row r="34862" spans="11:13" x14ac:dyDescent="0.2">
      <c r="K34862" s="7"/>
      <c r="L34862" s="7"/>
      <c r="M34862" s="7"/>
    </row>
    <row r="34863" spans="11:13" x14ac:dyDescent="0.2">
      <c r="K34863" s="7"/>
      <c r="L34863" s="7"/>
      <c r="M34863" s="7"/>
    </row>
    <row r="34864" spans="11:13" x14ac:dyDescent="0.2">
      <c r="K34864" s="7"/>
      <c r="L34864" s="7"/>
      <c r="M34864" s="7"/>
    </row>
    <row r="34865" spans="11:13" x14ac:dyDescent="0.2">
      <c r="K34865" s="7"/>
      <c r="L34865" s="7"/>
      <c r="M34865" s="7"/>
    </row>
    <row r="34866" spans="11:13" x14ac:dyDescent="0.2">
      <c r="K34866" s="7"/>
      <c r="L34866" s="7"/>
      <c r="M34866" s="7"/>
    </row>
    <row r="34867" spans="11:13" x14ac:dyDescent="0.2">
      <c r="K34867" s="7"/>
      <c r="L34867" s="7"/>
      <c r="M34867" s="7"/>
    </row>
    <row r="34868" spans="11:13" x14ac:dyDescent="0.2">
      <c r="K34868" s="7"/>
      <c r="L34868" s="7"/>
      <c r="M34868" s="7"/>
    </row>
    <row r="34869" spans="11:13" x14ac:dyDescent="0.2">
      <c r="K34869" s="7"/>
      <c r="L34869" s="7"/>
      <c r="M34869" s="7"/>
    </row>
    <row r="34870" spans="11:13" x14ac:dyDescent="0.2">
      <c r="K34870" s="7"/>
      <c r="L34870" s="7"/>
      <c r="M34870" s="7"/>
    </row>
    <row r="34871" spans="11:13" x14ac:dyDescent="0.2">
      <c r="K34871" s="7"/>
      <c r="L34871" s="7"/>
      <c r="M34871" s="7"/>
    </row>
    <row r="34872" spans="11:13" x14ac:dyDescent="0.2">
      <c r="K34872" s="7"/>
      <c r="L34872" s="7"/>
      <c r="M34872" s="7"/>
    </row>
    <row r="34873" spans="11:13" x14ac:dyDescent="0.2">
      <c r="K34873" s="7"/>
      <c r="L34873" s="7"/>
      <c r="M34873" s="7"/>
    </row>
    <row r="34874" spans="11:13" x14ac:dyDescent="0.2">
      <c r="K34874" s="7"/>
      <c r="L34874" s="7"/>
      <c r="M34874" s="7"/>
    </row>
    <row r="34875" spans="11:13" x14ac:dyDescent="0.2">
      <c r="K34875" s="7"/>
      <c r="L34875" s="7"/>
      <c r="M34875" s="7"/>
    </row>
    <row r="34876" spans="11:13" x14ac:dyDescent="0.2">
      <c r="K34876" s="7"/>
      <c r="L34876" s="7"/>
      <c r="M34876" s="7"/>
    </row>
    <row r="34877" spans="11:13" x14ac:dyDescent="0.2">
      <c r="K34877" s="7"/>
      <c r="L34877" s="7"/>
      <c r="M34877" s="7"/>
    </row>
    <row r="34878" spans="11:13" x14ac:dyDescent="0.2">
      <c r="K34878" s="7"/>
      <c r="L34878" s="7"/>
      <c r="M34878" s="7"/>
    </row>
    <row r="34879" spans="11:13" x14ac:dyDescent="0.2">
      <c r="K34879" s="7"/>
      <c r="L34879" s="7"/>
      <c r="M34879" s="7"/>
    </row>
    <row r="34880" spans="11:13" x14ac:dyDescent="0.2">
      <c r="K34880" s="7"/>
      <c r="L34880" s="7"/>
      <c r="M34880" s="7"/>
    </row>
    <row r="34881" spans="11:13" x14ac:dyDescent="0.2">
      <c r="K34881" s="7"/>
      <c r="L34881" s="7"/>
      <c r="M34881" s="7"/>
    </row>
    <row r="34882" spans="11:13" x14ac:dyDescent="0.2">
      <c r="K34882" s="7"/>
      <c r="L34882" s="7"/>
      <c r="M34882" s="7"/>
    </row>
    <row r="34883" spans="11:13" x14ac:dyDescent="0.2">
      <c r="K34883" s="7"/>
      <c r="L34883" s="7"/>
      <c r="M34883" s="7"/>
    </row>
    <row r="34884" spans="11:13" x14ac:dyDescent="0.2">
      <c r="K34884" s="7"/>
      <c r="L34884" s="7"/>
      <c r="M34884" s="7"/>
    </row>
    <row r="34885" spans="11:13" x14ac:dyDescent="0.2">
      <c r="K34885" s="7"/>
      <c r="L34885" s="7"/>
      <c r="M34885" s="7"/>
    </row>
    <row r="34886" spans="11:13" x14ac:dyDescent="0.2">
      <c r="K34886" s="7"/>
      <c r="L34886" s="7"/>
      <c r="M34886" s="7"/>
    </row>
    <row r="34887" spans="11:13" x14ac:dyDescent="0.2">
      <c r="K34887" s="7"/>
      <c r="L34887" s="7"/>
      <c r="M34887" s="7"/>
    </row>
    <row r="34888" spans="11:13" x14ac:dyDescent="0.2">
      <c r="K34888" s="7"/>
      <c r="L34888" s="7"/>
      <c r="M34888" s="7"/>
    </row>
    <row r="34889" spans="11:13" x14ac:dyDescent="0.2">
      <c r="K34889" s="7"/>
      <c r="L34889" s="7"/>
      <c r="M34889" s="7"/>
    </row>
    <row r="34890" spans="11:13" x14ac:dyDescent="0.2">
      <c r="K34890" s="7"/>
      <c r="L34890" s="7"/>
      <c r="M34890" s="7"/>
    </row>
    <row r="34891" spans="11:13" x14ac:dyDescent="0.2">
      <c r="K34891" s="7"/>
      <c r="L34891" s="7"/>
      <c r="M34891" s="7"/>
    </row>
    <row r="34892" spans="11:13" x14ac:dyDescent="0.2">
      <c r="K34892" s="7"/>
      <c r="L34892" s="7"/>
      <c r="M34892" s="7"/>
    </row>
    <row r="34893" spans="11:13" x14ac:dyDescent="0.2">
      <c r="K34893" s="7"/>
      <c r="L34893" s="7"/>
      <c r="M34893" s="7"/>
    </row>
    <row r="34894" spans="11:13" x14ac:dyDescent="0.2">
      <c r="K34894" s="7"/>
      <c r="L34894" s="7"/>
      <c r="M34894" s="7"/>
    </row>
    <row r="34895" spans="11:13" x14ac:dyDescent="0.2">
      <c r="K34895" s="7"/>
      <c r="L34895" s="7"/>
      <c r="M34895" s="7"/>
    </row>
    <row r="34896" spans="11:13" x14ac:dyDescent="0.2">
      <c r="K34896" s="7"/>
      <c r="L34896" s="7"/>
      <c r="M34896" s="7"/>
    </row>
    <row r="34897" spans="11:13" x14ac:dyDescent="0.2">
      <c r="K34897" s="7"/>
      <c r="L34897" s="7"/>
      <c r="M34897" s="7"/>
    </row>
    <row r="34898" spans="11:13" x14ac:dyDescent="0.2">
      <c r="K34898" s="7"/>
      <c r="L34898" s="7"/>
      <c r="M34898" s="7"/>
    </row>
    <row r="34899" spans="11:13" x14ac:dyDescent="0.2">
      <c r="K34899" s="7"/>
      <c r="L34899" s="7"/>
      <c r="M34899" s="7"/>
    </row>
    <row r="34900" spans="11:13" x14ac:dyDescent="0.2">
      <c r="K34900" s="7"/>
      <c r="L34900" s="7"/>
      <c r="M34900" s="7"/>
    </row>
    <row r="34901" spans="11:13" x14ac:dyDescent="0.2">
      <c r="K34901" s="7"/>
      <c r="L34901" s="7"/>
      <c r="M34901" s="7"/>
    </row>
    <row r="34902" spans="11:13" x14ac:dyDescent="0.2">
      <c r="K34902" s="7"/>
      <c r="L34902" s="7"/>
      <c r="M34902" s="7"/>
    </row>
    <row r="34903" spans="11:13" x14ac:dyDescent="0.2">
      <c r="K34903" s="7"/>
      <c r="L34903" s="7"/>
      <c r="M34903" s="7"/>
    </row>
    <row r="34904" spans="11:13" x14ac:dyDescent="0.2">
      <c r="K34904" s="7"/>
      <c r="L34904" s="7"/>
      <c r="M34904" s="7"/>
    </row>
    <row r="34905" spans="11:13" x14ac:dyDescent="0.2">
      <c r="K34905" s="7"/>
      <c r="L34905" s="7"/>
      <c r="M34905" s="7"/>
    </row>
    <row r="34906" spans="11:13" x14ac:dyDescent="0.2">
      <c r="K34906" s="7"/>
      <c r="L34906" s="7"/>
      <c r="M34906" s="7"/>
    </row>
    <row r="34907" spans="11:13" x14ac:dyDescent="0.2">
      <c r="K34907" s="7"/>
      <c r="L34907" s="7"/>
      <c r="M34907" s="7"/>
    </row>
    <row r="34908" spans="11:13" x14ac:dyDescent="0.2">
      <c r="K34908" s="7"/>
      <c r="L34908" s="7"/>
      <c r="M34908" s="7"/>
    </row>
    <row r="34909" spans="11:13" x14ac:dyDescent="0.2">
      <c r="K34909" s="7"/>
      <c r="L34909" s="7"/>
      <c r="M34909" s="7"/>
    </row>
    <row r="34910" spans="11:13" x14ac:dyDescent="0.2">
      <c r="K34910" s="7"/>
      <c r="L34910" s="7"/>
      <c r="M34910" s="7"/>
    </row>
    <row r="34911" spans="11:13" x14ac:dyDescent="0.2">
      <c r="K34911" s="7"/>
      <c r="L34911" s="7"/>
      <c r="M34911" s="7"/>
    </row>
    <row r="34912" spans="11:13" x14ac:dyDescent="0.2">
      <c r="K34912" s="7"/>
      <c r="L34912" s="7"/>
      <c r="M34912" s="7"/>
    </row>
    <row r="34913" spans="11:13" x14ac:dyDescent="0.2">
      <c r="K34913" s="7"/>
      <c r="L34913" s="7"/>
      <c r="M34913" s="7"/>
    </row>
    <row r="34914" spans="11:13" x14ac:dyDescent="0.2">
      <c r="K34914" s="7"/>
      <c r="L34914" s="7"/>
      <c r="M34914" s="7"/>
    </row>
    <row r="34915" spans="11:13" x14ac:dyDescent="0.2">
      <c r="K34915" s="7"/>
      <c r="L34915" s="7"/>
      <c r="M34915" s="7"/>
    </row>
    <row r="34916" spans="11:13" x14ac:dyDescent="0.2">
      <c r="K34916" s="7"/>
      <c r="L34916" s="7"/>
      <c r="M34916" s="7"/>
    </row>
    <row r="34917" spans="11:13" x14ac:dyDescent="0.2">
      <c r="K34917" s="7"/>
      <c r="L34917" s="7"/>
      <c r="M34917" s="7"/>
    </row>
    <row r="34918" spans="11:13" x14ac:dyDescent="0.2">
      <c r="K34918" s="7"/>
      <c r="L34918" s="7"/>
      <c r="M34918" s="7"/>
    </row>
    <row r="34919" spans="11:13" x14ac:dyDescent="0.2">
      <c r="K34919" s="7"/>
      <c r="L34919" s="7"/>
      <c r="M34919" s="7"/>
    </row>
    <row r="34920" spans="11:13" x14ac:dyDescent="0.2">
      <c r="K34920" s="7"/>
      <c r="L34920" s="7"/>
      <c r="M34920" s="7"/>
    </row>
    <row r="34921" spans="11:13" x14ac:dyDescent="0.2">
      <c r="K34921" s="7"/>
      <c r="L34921" s="7"/>
      <c r="M34921" s="7"/>
    </row>
    <row r="34922" spans="11:13" x14ac:dyDescent="0.2">
      <c r="K34922" s="7"/>
      <c r="L34922" s="7"/>
      <c r="M34922" s="7"/>
    </row>
    <row r="34923" spans="11:13" x14ac:dyDescent="0.2">
      <c r="K34923" s="7"/>
      <c r="L34923" s="7"/>
      <c r="M34923" s="7"/>
    </row>
    <row r="34924" spans="11:13" x14ac:dyDescent="0.2">
      <c r="K34924" s="7"/>
      <c r="L34924" s="7"/>
      <c r="M34924" s="7"/>
    </row>
    <row r="34925" spans="11:13" x14ac:dyDescent="0.2">
      <c r="K34925" s="7"/>
      <c r="L34925" s="7"/>
      <c r="M34925" s="7"/>
    </row>
    <row r="34926" spans="11:13" x14ac:dyDescent="0.2">
      <c r="K34926" s="7"/>
      <c r="L34926" s="7"/>
      <c r="M34926" s="7"/>
    </row>
    <row r="34927" spans="11:13" x14ac:dyDescent="0.2">
      <c r="K34927" s="7"/>
      <c r="L34927" s="7"/>
      <c r="M34927" s="7"/>
    </row>
    <row r="34928" spans="11:13" x14ac:dyDescent="0.2">
      <c r="K34928" s="7"/>
      <c r="L34928" s="7"/>
      <c r="M34928" s="7"/>
    </row>
    <row r="34929" spans="11:13" x14ac:dyDescent="0.2">
      <c r="K34929" s="7"/>
      <c r="L34929" s="7"/>
      <c r="M34929" s="7"/>
    </row>
    <row r="34930" spans="11:13" x14ac:dyDescent="0.2">
      <c r="K34930" s="7"/>
      <c r="L34930" s="7"/>
      <c r="M34930" s="7"/>
    </row>
    <row r="34931" spans="11:13" x14ac:dyDescent="0.2">
      <c r="K34931" s="7"/>
      <c r="L34931" s="7"/>
      <c r="M34931" s="7"/>
    </row>
    <row r="34932" spans="11:13" x14ac:dyDescent="0.2">
      <c r="K34932" s="7"/>
      <c r="L34932" s="7"/>
      <c r="M34932" s="7"/>
    </row>
    <row r="34933" spans="11:13" x14ac:dyDescent="0.2">
      <c r="K34933" s="7"/>
      <c r="L34933" s="7"/>
      <c r="M34933" s="7"/>
    </row>
    <row r="34934" spans="11:13" x14ac:dyDescent="0.2">
      <c r="K34934" s="7"/>
      <c r="L34934" s="7"/>
      <c r="M34934" s="7"/>
    </row>
    <row r="34935" spans="11:13" x14ac:dyDescent="0.2">
      <c r="K34935" s="7"/>
      <c r="L34935" s="7"/>
      <c r="M34935" s="7"/>
    </row>
    <row r="34936" spans="11:13" x14ac:dyDescent="0.2">
      <c r="K34936" s="7"/>
      <c r="L34936" s="7"/>
      <c r="M34936" s="7"/>
    </row>
    <row r="34937" spans="11:13" x14ac:dyDescent="0.2">
      <c r="K34937" s="7"/>
      <c r="L34937" s="7"/>
      <c r="M34937" s="7"/>
    </row>
    <row r="34938" spans="11:13" x14ac:dyDescent="0.2">
      <c r="K34938" s="7"/>
      <c r="L34938" s="7"/>
      <c r="M34938" s="7"/>
    </row>
    <row r="34939" spans="11:13" x14ac:dyDescent="0.2">
      <c r="K34939" s="7"/>
      <c r="L34939" s="7"/>
      <c r="M34939" s="7"/>
    </row>
    <row r="34940" spans="11:13" x14ac:dyDescent="0.2">
      <c r="K34940" s="7"/>
      <c r="L34940" s="7"/>
      <c r="M34940" s="7"/>
    </row>
    <row r="34941" spans="11:13" x14ac:dyDescent="0.2">
      <c r="K34941" s="7"/>
      <c r="L34941" s="7"/>
      <c r="M34941" s="7"/>
    </row>
    <row r="34942" spans="11:13" x14ac:dyDescent="0.2">
      <c r="K34942" s="7"/>
      <c r="L34942" s="7"/>
      <c r="M34942" s="7"/>
    </row>
    <row r="34943" spans="11:13" x14ac:dyDescent="0.2">
      <c r="K34943" s="7"/>
      <c r="L34943" s="7"/>
      <c r="M34943" s="7"/>
    </row>
    <row r="34944" spans="11:13" x14ac:dyDescent="0.2">
      <c r="K34944" s="7"/>
      <c r="L34944" s="7"/>
      <c r="M34944" s="7"/>
    </row>
    <row r="34945" spans="11:13" x14ac:dyDescent="0.2">
      <c r="K34945" s="7"/>
      <c r="L34945" s="7"/>
      <c r="M34945" s="7"/>
    </row>
    <row r="34946" spans="11:13" x14ac:dyDescent="0.2">
      <c r="K34946" s="7"/>
      <c r="L34946" s="7"/>
      <c r="M34946" s="7"/>
    </row>
    <row r="34947" spans="11:13" x14ac:dyDescent="0.2">
      <c r="K34947" s="7"/>
      <c r="L34947" s="7"/>
      <c r="M34947" s="7"/>
    </row>
    <row r="34948" spans="11:13" x14ac:dyDescent="0.2">
      <c r="K34948" s="7"/>
      <c r="L34948" s="7"/>
      <c r="M34948" s="7"/>
    </row>
    <row r="34949" spans="11:13" x14ac:dyDescent="0.2">
      <c r="K34949" s="7"/>
      <c r="L34949" s="7"/>
      <c r="M34949" s="7"/>
    </row>
    <row r="34950" spans="11:13" x14ac:dyDescent="0.2">
      <c r="K34950" s="7"/>
      <c r="L34950" s="7"/>
      <c r="M34950" s="7"/>
    </row>
    <row r="34951" spans="11:13" x14ac:dyDescent="0.2">
      <c r="K34951" s="7"/>
      <c r="L34951" s="7"/>
      <c r="M34951" s="7"/>
    </row>
    <row r="34952" spans="11:13" x14ac:dyDescent="0.2">
      <c r="K34952" s="7"/>
      <c r="L34952" s="7"/>
      <c r="M34952" s="7"/>
    </row>
    <row r="34953" spans="11:13" x14ac:dyDescent="0.2">
      <c r="K34953" s="7"/>
      <c r="L34953" s="7"/>
      <c r="M34953" s="7"/>
    </row>
    <row r="34954" spans="11:13" x14ac:dyDescent="0.2">
      <c r="K34954" s="7"/>
      <c r="L34954" s="7"/>
      <c r="M34954" s="7"/>
    </row>
    <row r="34955" spans="11:13" x14ac:dyDescent="0.2">
      <c r="K34955" s="7"/>
      <c r="L34955" s="7"/>
      <c r="M34955" s="7"/>
    </row>
    <row r="34956" spans="11:13" x14ac:dyDescent="0.2">
      <c r="K34956" s="7"/>
      <c r="L34956" s="7"/>
      <c r="M34956" s="7"/>
    </row>
    <row r="34957" spans="11:13" x14ac:dyDescent="0.2">
      <c r="K34957" s="7"/>
      <c r="L34957" s="7"/>
      <c r="M34957" s="7"/>
    </row>
    <row r="34958" spans="11:13" x14ac:dyDescent="0.2">
      <c r="K34958" s="7"/>
      <c r="L34958" s="7"/>
      <c r="M34958" s="7"/>
    </row>
    <row r="34959" spans="11:13" x14ac:dyDescent="0.2">
      <c r="K34959" s="7"/>
      <c r="L34959" s="7"/>
      <c r="M34959" s="7"/>
    </row>
    <row r="34960" spans="11:13" x14ac:dyDescent="0.2">
      <c r="K34960" s="7"/>
      <c r="L34960" s="7"/>
      <c r="M34960" s="7"/>
    </row>
    <row r="34961" spans="11:13" x14ac:dyDescent="0.2">
      <c r="K34961" s="7"/>
      <c r="L34961" s="7"/>
      <c r="M34961" s="7"/>
    </row>
    <row r="34962" spans="11:13" x14ac:dyDescent="0.2">
      <c r="K34962" s="7"/>
      <c r="L34962" s="7"/>
      <c r="M34962" s="7"/>
    </row>
    <row r="34963" spans="11:13" x14ac:dyDescent="0.2">
      <c r="K34963" s="7"/>
      <c r="L34963" s="7"/>
      <c r="M34963" s="7"/>
    </row>
    <row r="34964" spans="11:13" x14ac:dyDescent="0.2">
      <c r="K34964" s="7"/>
      <c r="L34964" s="7"/>
      <c r="M34964" s="7"/>
    </row>
    <row r="34965" spans="11:13" x14ac:dyDescent="0.2">
      <c r="K34965" s="7"/>
      <c r="L34965" s="7"/>
      <c r="M34965" s="7"/>
    </row>
    <row r="34966" spans="11:13" x14ac:dyDescent="0.2">
      <c r="K34966" s="7"/>
      <c r="L34966" s="7"/>
      <c r="M34966" s="7"/>
    </row>
    <row r="34967" spans="11:13" x14ac:dyDescent="0.2">
      <c r="K34967" s="7"/>
      <c r="L34967" s="7"/>
      <c r="M34967" s="7"/>
    </row>
    <row r="34968" spans="11:13" x14ac:dyDescent="0.2">
      <c r="K34968" s="7"/>
      <c r="L34968" s="7"/>
      <c r="M34968" s="7"/>
    </row>
    <row r="34969" spans="11:13" x14ac:dyDescent="0.2">
      <c r="K34969" s="7"/>
      <c r="L34969" s="7"/>
      <c r="M34969" s="7"/>
    </row>
    <row r="34970" spans="11:13" x14ac:dyDescent="0.2">
      <c r="K34970" s="7"/>
      <c r="L34970" s="7"/>
      <c r="M34970" s="7"/>
    </row>
    <row r="34971" spans="11:13" x14ac:dyDescent="0.2">
      <c r="K34971" s="7"/>
      <c r="L34971" s="7"/>
      <c r="M34971" s="7"/>
    </row>
    <row r="34972" spans="11:13" x14ac:dyDescent="0.2">
      <c r="K34972" s="7"/>
      <c r="L34972" s="7"/>
      <c r="M34972" s="7"/>
    </row>
    <row r="34973" spans="11:13" x14ac:dyDescent="0.2">
      <c r="K34973" s="7"/>
      <c r="L34973" s="7"/>
      <c r="M34973" s="7"/>
    </row>
    <row r="34974" spans="11:13" x14ac:dyDescent="0.2">
      <c r="K34974" s="7"/>
      <c r="L34974" s="7"/>
      <c r="M34974" s="7"/>
    </row>
    <row r="34975" spans="11:13" x14ac:dyDescent="0.2">
      <c r="K34975" s="7"/>
      <c r="L34975" s="7"/>
      <c r="M34975" s="7"/>
    </row>
    <row r="34976" spans="11:13" x14ac:dyDescent="0.2">
      <c r="K34976" s="7"/>
      <c r="L34976" s="7"/>
      <c r="M34976" s="7"/>
    </row>
    <row r="34977" spans="11:13" x14ac:dyDescent="0.2">
      <c r="K34977" s="7"/>
      <c r="L34977" s="7"/>
      <c r="M34977" s="7"/>
    </row>
    <row r="34978" spans="11:13" x14ac:dyDescent="0.2">
      <c r="K34978" s="7"/>
      <c r="L34978" s="7"/>
      <c r="M34978" s="7"/>
    </row>
    <row r="34979" spans="11:13" x14ac:dyDescent="0.2">
      <c r="K34979" s="7"/>
      <c r="L34979" s="7"/>
      <c r="M34979" s="7"/>
    </row>
    <row r="34980" spans="11:13" x14ac:dyDescent="0.2">
      <c r="K34980" s="7"/>
      <c r="L34980" s="7"/>
      <c r="M34980" s="7"/>
    </row>
    <row r="34981" spans="11:13" x14ac:dyDescent="0.2">
      <c r="K34981" s="7"/>
      <c r="L34981" s="7"/>
      <c r="M34981" s="7"/>
    </row>
    <row r="34982" spans="11:13" x14ac:dyDescent="0.2">
      <c r="K34982" s="7"/>
      <c r="L34982" s="7"/>
      <c r="M34982" s="7"/>
    </row>
    <row r="34983" spans="11:13" x14ac:dyDescent="0.2">
      <c r="K34983" s="7"/>
      <c r="L34983" s="7"/>
      <c r="M34983" s="7"/>
    </row>
    <row r="34984" spans="11:13" x14ac:dyDescent="0.2">
      <c r="K34984" s="7"/>
      <c r="L34984" s="7"/>
      <c r="M34984" s="7"/>
    </row>
    <row r="34985" spans="11:13" x14ac:dyDescent="0.2">
      <c r="K34985" s="7"/>
      <c r="L34985" s="7"/>
      <c r="M34985" s="7"/>
    </row>
    <row r="34986" spans="11:13" x14ac:dyDescent="0.2">
      <c r="K34986" s="7"/>
      <c r="L34986" s="7"/>
      <c r="M34986" s="7"/>
    </row>
    <row r="34987" spans="11:13" x14ac:dyDescent="0.2">
      <c r="K34987" s="7"/>
      <c r="L34987" s="7"/>
      <c r="M34987" s="7"/>
    </row>
    <row r="34988" spans="11:13" x14ac:dyDescent="0.2">
      <c r="K34988" s="7"/>
      <c r="L34988" s="7"/>
      <c r="M34988" s="7"/>
    </row>
    <row r="34989" spans="11:13" x14ac:dyDescent="0.2">
      <c r="K34989" s="7"/>
      <c r="L34989" s="7"/>
      <c r="M34989" s="7"/>
    </row>
    <row r="34990" spans="11:13" x14ac:dyDescent="0.2">
      <c r="K34990" s="7"/>
      <c r="L34990" s="7"/>
      <c r="M34990" s="7"/>
    </row>
    <row r="34991" spans="11:13" x14ac:dyDescent="0.2">
      <c r="K34991" s="7"/>
      <c r="L34991" s="7"/>
      <c r="M34991" s="7"/>
    </row>
    <row r="34992" spans="11:13" x14ac:dyDescent="0.2">
      <c r="K34992" s="7"/>
      <c r="L34992" s="7"/>
      <c r="M34992" s="7"/>
    </row>
    <row r="34993" spans="11:13" x14ac:dyDescent="0.2">
      <c r="K34993" s="7"/>
      <c r="L34993" s="7"/>
      <c r="M34993" s="7"/>
    </row>
    <row r="34994" spans="11:13" x14ac:dyDescent="0.2">
      <c r="K34994" s="7"/>
      <c r="L34994" s="7"/>
      <c r="M34994" s="7"/>
    </row>
    <row r="34995" spans="11:13" x14ac:dyDescent="0.2">
      <c r="K34995" s="7"/>
      <c r="L34995" s="7"/>
      <c r="M34995" s="7"/>
    </row>
    <row r="34996" spans="11:13" x14ac:dyDescent="0.2">
      <c r="K34996" s="7"/>
      <c r="L34996" s="7"/>
      <c r="M34996" s="7"/>
    </row>
    <row r="34997" spans="11:13" x14ac:dyDescent="0.2">
      <c r="K34997" s="7"/>
      <c r="L34997" s="7"/>
      <c r="M34997" s="7"/>
    </row>
    <row r="34998" spans="11:13" x14ac:dyDescent="0.2">
      <c r="K34998" s="7"/>
      <c r="L34998" s="7"/>
      <c r="M34998" s="7"/>
    </row>
    <row r="34999" spans="11:13" x14ac:dyDescent="0.2">
      <c r="K34999" s="7"/>
      <c r="L34999" s="7"/>
      <c r="M34999" s="7"/>
    </row>
    <row r="35000" spans="11:13" x14ac:dyDescent="0.2">
      <c r="K35000" s="7"/>
      <c r="L35000" s="7"/>
      <c r="M35000" s="7"/>
    </row>
    <row r="35001" spans="11:13" x14ac:dyDescent="0.2">
      <c r="K35001" s="7"/>
      <c r="L35001" s="7"/>
      <c r="M35001" s="7"/>
    </row>
    <row r="35002" spans="11:13" x14ac:dyDescent="0.2">
      <c r="K35002" s="7"/>
      <c r="L35002" s="7"/>
      <c r="M35002" s="7"/>
    </row>
    <row r="35003" spans="11:13" x14ac:dyDescent="0.2">
      <c r="K35003" s="7"/>
      <c r="L35003" s="7"/>
      <c r="M35003" s="7"/>
    </row>
    <row r="35004" spans="11:13" x14ac:dyDescent="0.2">
      <c r="K35004" s="7"/>
      <c r="L35004" s="7"/>
      <c r="M35004" s="7"/>
    </row>
    <row r="35005" spans="11:13" x14ac:dyDescent="0.2">
      <c r="K35005" s="7"/>
      <c r="L35005" s="7"/>
      <c r="M35005" s="7"/>
    </row>
    <row r="35006" spans="11:13" x14ac:dyDescent="0.2">
      <c r="K35006" s="7"/>
      <c r="L35006" s="7"/>
      <c r="M35006" s="7"/>
    </row>
    <row r="35007" spans="11:13" x14ac:dyDescent="0.2">
      <c r="K35007" s="7"/>
      <c r="L35007" s="7"/>
      <c r="M35007" s="7"/>
    </row>
    <row r="35008" spans="11:13" x14ac:dyDescent="0.2">
      <c r="K35008" s="7"/>
      <c r="L35008" s="7"/>
      <c r="M35008" s="7"/>
    </row>
    <row r="35009" spans="11:13" x14ac:dyDescent="0.2">
      <c r="K35009" s="7"/>
      <c r="L35009" s="7"/>
      <c r="M35009" s="7"/>
    </row>
    <row r="35010" spans="11:13" x14ac:dyDescent="0.2">
      <c r="K35010" s="7"/>
      <c r="L35010" s="7"/>
      <c r="M35010" s="7"/>
    </row>
    <row r="35011" spans="11:13" x14ac:dyDescent="0.2">
      <c r="K35011" s="7"/>
      <c r="L35011" s="7"/>
      <c r="M35011" s="7"/>
    </row>
    <row r="35012" spans="11:13" x14ac:dyDescent="0.2">
      <c r="K35012" s="7"/>
      <c r="L35012" s="7"/>
      <c r="M35012" s="7"/>
    </row>
    <row r="35013" spans="11:13" x14ac:dyDescent="0.2">
      <c r="K35013" s="7"/>
      <c r="L35013" s="7"/>
      <c r="M35013" s="7"/>
    </row>
    <row r="35014" spans="11:13" x14ac:dyDescent="0.2">
      <c r="K35014" s="7"/>
      <c r="L35014" s="7"/>
      <c r="M35014" s="7"/>
    </row>
    <row r="35015" spans="11:13" x14ac:dyDescent="0.2">
      <c r="K35015" s="7"/>
      <c r="L35015" s="7"/>
      <c r="M35015" s="7"/>
    </row>
    <row r="35016" spans="11:13" x14ac:dyDescent="0.2">
      <c r="K35016" s="7"/>
      <c r="L35016" s="7"/>
      <c r="M35016" s="7"/>
    </row>
    <row r="35017" spans="11:13" x14ac:dyDescent="0.2">
      <c r="K35017" s="7"/>
      <c r="L35017" s="7"/>
      <c r="M35017" s="7"/>
    </row>
    <row r="35018" spans="11:13" x14ac:dyDescent="0.2">
      <c r="K35018" s="7"/>
      <c r="L35018" s="7"/>
      <c r="M35018" s="7"/>
    </row>
    <row r="35019" spans="11:13" x14ac:dyDescent="0.2">
      <c r="K35019" s="7"/>
      <c r="L35019" s="7"/>
      <c r="M35019" s="7"/>
    </row>
    <row r="35020" spans="11:13" x14ac:dyDescent="0.2">
      <c r="K35020" s="7"/>
      <c r="L35020" s="7"/>
      <c r="M35020" s="7"/>
    </row>
    <row r="35021" spans="11:13" x14ac:dyDescent="0.2">
      <c r="K35021" s="7"/>
      <c r="L35021" s="7"/>
      <c r="M35021" s="7"/>
    </row>
    <row r="35022" spans="11:13" x14ac:dyDescent="0.2">
      <c r="K35022" s="7"/>
      <c r="L35022" s="7"/>
      <c r="M35022" s="7"/>
    </row>
    <row r="35023" spans="11:13" x14ac:dyDescent="0.2">
      <c r="K35023" s="7"/>
      <c r="L35023" s="7"/>
      <c r="M35023" s="7"/>
    </row>
    <row r="35024" spans="11:13" x14ac:dyDescent="0.2">
      <c r="K35024" s="7"/>
      <c r="L35024" s="7"/>
      <c r="M35024" s="7"/>
    </row>
    <row r="35025" spans="11:13" x14ac:dyDescent="0.2">
      <c r="K35025" s="7"/>
      <c r="L35025" s="7"/>
      <c r="M35025" s="7"/>
    </row>
    <row r="35026" spans="11:13" x14ac:dyDescent="0.2">
      <c r="K35026" s="7"/>
      <c r="L35026" s="7"/>
      <c r="M35026" s="7"/>
    </row>
    <row r="35027" spans="11:13" x14ac:dyDescent="0.2">
      <c r="K35027" s="7"/>
      <c r="L35027" s="7"/>
      <c r="M35027" s="7"/>
    </row>
    <row r="35028" spans="11:13" x14ac:dyDescent="0.2">
      <c r="K35028" s="7"/>
      <c r="L35028" s="7"/>
      <c r="M35028" s="7"/>
    </row>
    <row r="35029" spans="11:13" x14ac:dyDescent="0.2">
      <c r="K35029" s="7"/>
      <c r="L35029" s="7"/>
      <c r="M35029" s="7"/>
    </row>
    <row r="35030" spans="11:13" x14ac:dyDescent="0.2">
      <c r="K35030" s="7"/>
      <c r="L35030" s="7"/>
      <c r="M35030" s="7"/>
    </row>
    <row r="35031" spans="11:13" x14ac:dyDescent="0.2">
      <c r="K35031" s="7"/>
      <c r="L35031" s="7"/>
      <c r="M35031" s="7"/>
    </row>
    <row r="35032" spans="11:13" x14ac:dyDescent="0.2">
      <c r="K35032" s="7"/>
      <c r="L35032" s="7"/>
      <c r="M35032" s="7"/>
    </row>
    <row r="35033" spans="11:13" x14ac:dyDescent="0.2">
      <c r="K35033" s="7"/>
      <c r="L35033" s="7"/>
      <c r="M35033" s="7"/>
    </row>
    <row r="35034" spans="11:13" x14ac:dyDescent="0.2">
      <c r="K35034" s="7"/>
      <c r="L35034" s="7"/>
      <c r="M35034" s="7"/>
    </row>
    <row r="35035" spans="11:13" x14ac:dyDescent="0.2">
      <c r="K35035" s="7"/>
      <c r="L35035" s="7"/>
      <c r="M35035" s="7"/>
    </row>
    <row r="35036" spans="11:13" x14ac:dyDescent="0.2">
      <c r="K35036" s="7"/>
      <c r="L35036" s="7"/>
      <c r="M35036" s="7"/>
    </row>
    <row r="35037" spans="11:13" x14ac:dyDescent="0.2">
      <c r="K35037" s="7"/>
      <c r="L35037" s="7"/>
      <c r="M35037" s="7"/>
    </row>
    <row r="35038" spans="11:13" x14ac:dyDescent="0.2">
      <c r="K35038" s="7"/>
      <c r="L35038" s="7"/>
      <c r="M35038" s="7"/>
    </row>
    <row r="35039" spans="11:13" x14ac:dyDescent="0.2">
      <c r="K35039" s="7"/>
      <c r="L35039" s="7"/>
      <c r="M35039" s="7"/>
    </row>
    <row r="35040" spans="11:13" x14ac:dyDescent="0.2">
      <c r="K35040" s="7"/>
      <c r="L35040" s="7"/>
      <c r="M35040" s="7"/>
    </row>
    <row r="35041" spans="11:13" x14ac:dyDescent="0.2">
      <c r="K35041" s="7"/>
      <c r="L35041" s="7"/>
      <c r="M35041" s="7"/>
    </row>
    <row r="35042" spans="11:13" x14ac:dyDescent="0.2">
      <c r="K35042" s="7"/>
      <c r="L35042" s="7"/>
      <c r="M35042" s="7"/>
    </row>
    <row r="35043" spans="11:13" x14ac:dyDescent="0.2">
      <c r="K35043" s="7"/>
      <c r="L35043" s="7"/>
      <c r="M35043" s="7"/>
    </row>
    <row r="35044" spans="11:13" x14ac:dyDescent="0.2">
      <c r="K35044" s="7"/>
      <c r="L35044" s="7"/>
      <c r="M35044" s="7"/>
    </row>
    <row r="35045" spans="11:13" x14ac:dyDescent="0.2">
      <c r="K35045" s="7"/>
      <c r="L35045" s="7"/>
      <c r="M35045" s="7"/>
    </row>
    <row r="35046" spans="11:13" x14ac:dyDescent="0.2">
      <c r="K35046" s="7"/>
      <c r="L35046" s="7"/>
      <c r="M35046" s="7"/>
    </row>
    <row r="35047" spans="11:13" x14ac:dyDescent="0.2">
      <c r="K35047" s="7"/>
      <c r="L35047" s="7"/>
      <c r="M35047" s="7"/>
    </row>
    <row r="35048" spans="11:13" x14ac:dyDescent="0.2">
      <c r="K35048" s="7"/>
      <c r="L35048" s="7"/>
      <c r="M35048" s="7"/>
    </row>
    <row r="35049" spans="11:13" x14ac:dyDescent="0.2">
      <c r="K35049" s="7"/>
      <c r="L35049" s="7"/>
      <c r="M35049" s="7"/>
    </row>
    <row r="35050" spans="11:13" x14ac:dyDescent="0.2">
      <c r="K35050" s="7"/>
      <c r="L35050" s="7"/>
      <c r="M35050" s="7"/>
    </row>
    <row r="35051" spans="11:13" x14ac:dyDescent="0.2">
      <c r="K35051" s="7"/>
      <c r="L35051" s="7"/>
      <c r="M35051" s="7"/>
    </row>
    <row r="35052" spans="11:13" x14ac:dyDescent="0.2">
      <c r="K35052" s="7"/>
      <c r="L35052" s="7"/>
      <c r="M35052" s="7"/>
    </row>
    <row r="35053" spans="11:13" x14ac:dyDescent="0.2">
      <c r="K35053" s="7"/>
      <c r="L35053" s="7"/>
      <c r="M35053" s="7"/>
    </row>
    <row r="35054" spans="11:13" x14ac:dyDescent="0.2">
      <c r="K35054" s="7"/>
      <c r="L35054" s="7"/>
      <c r="M35054" s="7"/>
    </row>
    <row r="35055" spans="11:13" x14ac:dyDescent="0.2">
      <c r="K35055" s="7"/>
      <c r="L35055" s="7"/>
      <c r="M35055" s="7"/>
    </row>
    <row r="35056" spans="11:13" x14ac:dyDescent="0.2">
      <c r="K35056" s="7"/>
      <c r="L35056" s="7"/>
      <c r="M35056" s="7"/>
    </row>
    <row r="35057" spans="11:13" x14ac:dyDescent="0.2">
      <c r="K35057" s="7"/>
      <c r="L35057" s="7"/>
      <c r="M35057" s="7"/>
    </row>
    <row r="35058" spans="11:13" x14ac:dyDescent="0.2">
      <c r="K35058" s="7"/>
      <c r="L35058" s="7"/>
      <c r="M35058" s="7"/>
    </row>
    <row r="35059" spans="11:13" x14ac:dyDescent="0.2">
      <c r="K35059" s="7"/>
      <c r="L35059" s="7"/>
      <c r="M35059" s="7"/>
    </row>
    <row r="35060" spans="11:13" x14ac:dyDescent="0.2">
      <c r="K35060" s="7"/>
      <c r="L35060" s="7"/>
      <c r="M35060" s="7"/>
    </row>
    <row r="35061" spans="11:13" x14ac:dyDescent="0.2">
      <c r="K35061" s="7"/>
      <c r="L35061" s="7"/>
      <c r="M35061" s="7"/>
    </row>
    <row r="35062" spans="11:13" x14ac:dyDescent="0.2">
      <c r="K35062" s="7"/>
      <c r="L35062" s="7"/>
      <c r="M35062" s="7"/>
    </row>
    <row r="35063" spans="11:13" x14ac:dyDescent="0.2">
      <c r="K35063" s="7"/>
      <c r="L35063" s="7"/>
      <c r="M35063" s="7"/>
    </row>
    <row r="35064" spans="11:13" x14ac:dyDescent="0.2">
      <c r="K35064" s="7"/>
      <c r="L35064" s="7"/>
      <c r="M35064" s="7"/>
    </row>
    <row r="35065" spans="11:13" x14ac:dyDescent="0.2">
      <c r="K35065" s="7"/>
      <c r="L35065" s="7"/>
      <c r="M35065" s="7"/>
    </row>
    <row r="35066" spans="11:13" x14ac:dyDescent="0.2">
      <c r="K35066" s="7"/>
      <c r="L35066" s="7"/>
      <c r="M35066" s="7"/>
    </row>
    <row r="35067" spans="11:13" x14ac:dyDescent="0.2">
      <c r="K35067" s="7"/>
      <c r="L35067" s="7"/>
      <c r="M35067" s="7"/>
    </row>
    <row r="35068" spans="11:13" x14ac:dyDescent="0.2">
      <c r="K35068" s="7"/>
      <c r="L35068" s="7"/>
      <c r="M35068" s="7"/>
    </row>
    <row r="35069" spans="11:13" x14ac:dyDescent="0.2">
      <c r="K35069" s="7"/>
      <c r="L35069" s="7"/>
      <c r="M35069" s="7"/>
    </row>
    <row r="35070" spans="11:13" x14ac:dyDescent="0.2">
      <c r="K35070" s="7"/>
      <c r="L35070" s="7"/>
      <c r="M35070" s="7"/>
    </row>
    <row r="35071" spans="11:13" x14ac:dyDescent="0.2">
      <c r="K35071" s="7"/>
      <c r="L35071" s="7"/>
      <c r="M35071" s="7"/>
    </row>
    <row r="35072" spans="11:13" x14ac:dyDescent="0.2">
      <c r="K35072" s="7"/>
      <c r="L35072" s="7"/>
      <c r="M35072" s="7"/>
    </row>
    <row r="35073" spans="11:13" x14ac:dyDescent="0.2">
      <c r="K35073" s="7"/>
      <c r="L35073" s="7"/>
      <c r="M35073" s="7"/>
    </row>
    <row r="35074" spans="11:13" x14ac:dyDescent="0.2">
      <c r="K35074" s="7"/>
      <c r="L35074" s="7"/>
      <c r="M35074" s="7"/>
    </row>
    <row r="35075" spans="11:13" x14ac:dyDescent="0.2">
      <c r="K35075" s="7"/>
      <c r="L35075" s="7"/>
      <c r="M35075" s="7"/>
    </row>
    <row r="35076" spans="11:13" x14ac:dyDescent="0.2">
      <c r="K35076" s="7"/>
      <c r="L35076" s="7"/>
      <c r="M35076" s="7"/>
    </row>
    <row r="35077" spans="11:13" x14ac:dyDescent="0.2">
      <c r="K35077" s="7"/>
      <c r="L35077" s="7"/>
      <c r="M35077" s="7"/>
    </row>
    <row r="35078" spans="11:13" x14ac:dyDescent="0.2">
      <c r="K35078" s="7"/>
      <c r="L35078" s="7"/>
      <c r="M35078" s="7"/>
    </row>
    <row r="35079" spans="11:13" x14ac:dyDescent="0.2">
      <c r="K35079" s="7"/>
      <c r="L35079" s="7"/>
      <c r="M35079" s="7"/>
    </row>
    <row r="35080" spans="11:13" x14ac:dyDescent="0.2">
      <c r="K35080" s="7"/>
      <c r="L35080" s="7"/>
      <c r="M35080" s="7"/>
    </row>
    <row r="35081" spans="11:13" x14ac:dyDescent="0.2">
      <c r="K35081" s="7"/>
      <c r="L35081" s="7"/>
      <c r="M35081" s="7"/>
    </row>
    <row r="35082" spans="11:13" x14ac:dyDescent="0.2">
      <c r="K35082" s="7"/>
      <c r="L35082" s="7"/>
      <c r="M35082" s="7"/>
    </row>
    <row r="35083" spans="11:13" x14ac:dyDescent="0.2">
      <c r="K35083" s="7"/>
      <c r="L35083" s="7"/>
      <c r="M35083" s="7"/>
    </row>
    <row r="35084" spans="11:13" x14ac:dyDescent="0.2">
      <c r="K35084" s="7"/>
      <c r="L35084" s="7"/>
      <c r="M35084" s="7"/>
    </row>
    <row r="35085" spans="11:13" x14ac:dyDescent="0.2">
      <c r="K35085" s="7"/>
      <c r="L35085" s="7"/>
      <c r="M35085" s="7"/>
    </row>
    <row r="35086" spans="11:13" x14ac:dyDescent="0.2">
      <c r="K35086" s="7"/>
      <c r="L35086" s="7"/>
      <c r="M35086" s="7"/>
    </row>
    <row r="35087" spans="11:13" x14ac:dyDescent="0.2">
      <c r="K35087" s="7"/>
      <c r="L35087" s="7"/>
      <c r="M35087" s="7"/>
    </row>
    <row r="35088" spans="11:13" x14ac:dyDescent="0.2">
      <c r="K35088" s="7"/>
      <c r="L35088" s="7"/>
      <c r="M35088" s="7"/>
    </row>
    <row r="35089" spans="11:13" x14ac:dyDescent="0.2">
      <c r="K35089" s="7"/>
      <c r="L35089" s="7"/>
      <c r="M35089" s="7"/>
    </row>
    <row r="35090" spans="11:13" x14ac:dyDescent="0.2">
      <c r="K35090" s="7"/>
      <c r="L35090" s="7"/>
      <c r="M35090" s="7"/>
    </row>
    <row r="35091" spans="11:13" x14ac:dyDescent="0.2">
      <c r="K35091" s="7"/>
      <c r="L35091" s="7"/>
      <c r="M35091" s="7"/>
    </row>
    <row r="35092" spans="11:13" x14ac:dyDescent="0.2">
      <c r="K35092" s="7"/>
      <c r="L35092" s="7"/>
      <c r="M35092" s="7"/>
    </row>
    <row r="35093" spans="11:13" x14ac:dyDescent="0.2">
      <c r="K35093" s="7"/>
      <c r="L35093" s="7"/>
      <c r="M35093" s="7"/>
    </row>
    <row r="35094" spans="11:13" x14ac:dyDescent="0.2">
      <c r="K35094" s="7"/>
      <c r="L35094" s="7"/>
      <c r="M35094" s="7"/>
    </row>
    <row r="35095" spans="11:13" x14ac:dyDescent="0.2">
      <c r="K35095" s="7"/>
      <c r="L35095" s="7"/>
      <c r="M35095" s="7"/>
    </row>
    <row r="35096" spans="11:13" x14ac:dyDescent="0.2">
      <c r="K35096" s="7"/>
      <c r="L35096" s="7"/>
      <c r="M35096" s="7"/>
    </row>
    <row r="35097" spans="11:13" x14ac:dyDescent="0.2">
      <c r="K35097" s="7"/>
      <c r="L35097" s="7"/>
      <c r="M35097" s="7"/>
    </row>
    <row r="35098" spans="11:13" x14ac:dyDescent="0.2">
      <c r="K35098" s="7"/>
      <c r="L35098" s="7"/>
      <c r="M35098" s="7"/>
    </row>
    <row r="35099" spans="11:13" x14ac:dyDescent="0.2">
      <c r="K35099" s="7"/>
      <c r="L35099" s="7"/>
      <c r="M35099" s="7"/>
    </row>
    <row r="35100" spans="11:13" x14ac:dyDescent="0.2">
      <c r="K35100" s="7"/>
      <c r="L35100" s="7"/>
      <c r="M35100" s="7"/>
    </row>
    <row r="35101" spans="11:13" x14ac:dyDescent="0.2">
      <c r="K35101" s="7"/>
      <c r="L35101" s="7"/>
      <c r="M35101" s="7"/>
    </row>
    <row r="35102" spans="11:13" x14ac:dyDescent="0.2">
      <c r="K35102" s="7"/>
      <c r="L35102" s="7"/>
      <c r="M35102" s="7"/>
    </row>
    <row r="35103" spans="11:13" x14ac:dyDescent="0.2">
      <c r="K35103" s="7"/>
      <c r="L35103" s="7"/>
      <c r="M35103" s="7"/>
    </row>
    <row r="35104" spans="11:13" x14ac:dyDescent="0.2">
      <c r="K35104" s="7"/>
      <c r="L35104" s="7"/>
      <c r="M35104" s="7"/>
    </row>
    <row r="35105" spans="11:13" x14ac:dyDescent="0.2">
      <c r="K35105" s="7"/>
      <c r="L35105" s="7"/>
      <c r="M35105" s="7"/>
    </row>
    <row r="35106" spans="11:13" x14ac:dyDescent="0.2">
      <c r="K35106" s="7"/>
      <c r="L35106" s="7"/>
      <c r="M35106" s="7"/>
    </row>
    <row r="35107" spans="11:13" x14ac:dyDescent="0.2">
      <c r="K35107" s="7"/>
      <c r="L35107" s="7"/>
      <c r="M35107" s="7"/>
    </row>
    <row r="35108" spans="11:13" x14ac:dyDescent="0.2">
      <c r="K35108" s="7"/>
      <c r="L35108" s="7"/>
      <c r="M35108" s="7"/>
    </row>
    <row r="35109" spans="11:13" x14ac:dyDescent="0.2">
      <c r="K35109" s="7"/>
      <c r="L35109" s="7"/>
      <c r="M35109" s="7"/>
    </row>
    <row r="35110" spans="11:13" x14ac:dyDescent="0.2">
      <c r="K35110" s="7"/>
      <c r="L35110" s="7"/>
      <c r="M35110" s="7"/>
    </row>
    <row r="35111" spans="11:13" x14ac:dyDescent="0.2">
      <c r="K35111" s="7"/>
      <c r="L35111" s="7"/>
      <c r="M35111" s="7"/>
    </row>
    <row r="35112" spans="11:13" x14ac:dyDescent="0.2">
      <c r="K35112" s="7"/>
      <c r="L35112" s="7"/>
      <c r="M35112" s="7"/>
    </row>
    <row r="35113" spans="11:13" x14ac:dyDescent="0.2">
      <c r="K35113" s="7"/>
      <c r="L35113" s="7"/>
      <c r="M35113" s="7"/>
    </row>
    <row r="35114" spans="11:13" x14ac:dyDescent="0.2">
      <c r="K35114" s="7"/>
      <c r="L35114" s="7"/>
      <c r="M35114" s="7"/>
    </row>
    <row r="35115" spans="11:13" x14ac:dyDescent="0.2">
      <c r="K35115" s="7"/>
      <c r="L35115" s="7"/>
      <c r="M35115" s="7"/>
    </row>
    <row r="35116" spans="11:13" x14ac:dyDescent="0.2">
      <c r="K35116" s="7"/>
      <c r="L35116" s="7"/>
      <c r="M35116" s="7"/>
    </row>
    <row r="35117" spans="11:13" x14ac:dyDescent="0.2">
      <c r="K35117" s="7"/>
      <c r="L35117" s="7"/>
      <c r="M35117" s="7"/>
    </row>
    <row r="35118" spans="11:13" x14ac:dyDescent="0.2">
      <c r="K35118" s="7"/>
      <c r="L35118" s="7"/>
      <c r="M35118" s="7"/>
    </row>
    <row r="35119" spans="11:13" x14ac:dyDescent="0.2">
      <c r="K35119" s="7"/>
      <c r="L35119" s="7"/>
      <c r="M35119" s="7"/>
    </row>
    <row r="35120" spans="11:13" x14ac:dyDescent="0.2">
      <c r="K35120" s="7"/>
      <c r="L35120" s="7"/>
      <c r="M35120" s="7"/>
    </row>
    <row r="35121" spans="11:13" x14ac:dyDescent="0.2">
      <c r="K35121" s="7"/>
      <c r="L35121" s="7"/>
      <c r="M35121" s="7"/>
    </row>
    <row r="35122" spans="11:13" x14ac:dyDescent="0.2">
      <c r="K35122" s="7"/>
      <c r="L35122" s="7"/>
      <c r="M35122" s="7"/>
    </row>
    <row r="35123" spans="11:13" x14ac:dyDescent="0.2">
      <c r="K35123" s="7"/>
      <c r="L35123" s="7"/>
      <c r="M35123" s="7"/>
    </row>
    <row r="35124" spans="11:13" x14ac:dyDescent="0.2">
      <c r="K35124" s="7"/>
      <c r="L35124" s="7"/>
      <c r="M35124" s="7"/>
    </row>
    <row r="35125" spans="11:13" x14ac:dyDescent="0.2">
      <c r="K35125" s="7"/>
      <c r="L35125" s="7"/>
      <c r="M35125" s="7"/>
    </row>
    <row r="35126" spans="11:13" x14ac:dyDescent="0.2">
      <c r="K35126" s="7"/>
      <c r="L35126" s="7"/>
      <c r="M35126" s="7"/>
    </row>
    <row r="35127" spans="11:13" x14ac:dyDescent="0.2">
      <c r="K35127" s="7"/>
      <c r="L35127" s="7"/>
      <c r="M35127" s="7"/>
    </row>
    <row r="35128" spans="11:13" x14ac:dyDescent="0.2">
      <c r="K35128" s="7"/>
      <c r="L35128" s="7"/>
      <c r="M35128" s="7"/>
    </row>
    <row r="35129" spans="11:13" x14ac:dyDescent="0.2">
      <c r="K35129" s="7"/>
      <c r="L35129" s="7"/>
      <c r="M35129" s="7"/>
    </row>
    <row r="35130" spans="11:13" x14ac:dyDescent="0.2">
      <c r="K35130" s="7"/>
      <c r="L35130" s="7"/>
      <c r="M35130" s="7"/>
    </row>
    <row r="35131" spans="11:13" x14ac:dyDescent="0.2">
      <c r="K35131" s="7"/>
      <c r="L35131" s="7"/>
      <c r="M35131" s="7"/>
    </row>
    <row r="35132" spans="11:13" x14ac:dyDescent="0.2">
      <c r="K35132" s="7"/>
      <c r="L35132" s="7"/>
      <c r="M35132" s="7"/>
    </row>
    <row r="35133" spans="11:13" x14ac:dyDescent="0.2">
      <c r="K35133" s="7"/>
      <c r="L35133" s="7"/>
      <c r="M35133" s="7"/>
    </row>
    <row r="35134" spans="11:13" x14ac:dyDescent="0.2">
      <c r="K35134" s="7"/>
      <c r="L35134" s="7"/>
      <c r="M35134" s="7"/>
    </row>
    <row r="35135" spans="11:13" x14ac:dyDescent="0.2">
      <c r="K35135" s="7"/>
      <c r="L35135" s="7"/>
      <c r="M35135" s="7"/>
    </row>
    <row r="35136" spans="11:13" x14ac:dyDescent="0.2">
      <c r="K35136" s="7"/>
      <c r="L35136" s="7"/>
      <c r="M35136" s="7"/>
    </row>
    <row r="35137" spans="11:13" x14ac:dyDescent="0.2">
      <c r="K35137" s="7"/>
      <c r="L35137" s="7"/>
      <c r="M35137" s="7"/>
    </row>
    <row r="35138" spans="11:13" x14ac:dyDescent="0.2">
      <c r="K35138" s="7"/>
      <c r="L35138" s="7"/>
      <c r="M35138" s="7"/>
    </row>
    <row r="35139" spans="11:13" x14ac:dyDescent="0.2">
      <c r="K35139" s="7"/>
      <c r="L35139" s="7"/>
      <c r="M35139" s="7"/>
    </row>
    <row r="35140" spans="11:13" x14ac:dyDescent="0.2">
      <c r="K35140" s="7"/>
      <c r="L35140" s="7"/>
      <c r="M35140" s="7"/>
    </row>
    <row r="35141" spans="11:13" x14ac:dyDescent="0.2">
      <c r="K35141" s="7"/>
      <c r="L35141" s="7"/>
      <c r="M35141" s="7"/>
    </row>
    <row r="35142" spans="11:13" x14ac:dyDescent="0.2">
      <c r="K35142" s="7"/>
      <c r="L35142" s="7"/>
      <c r="M35142" s="7"/>
    </row>
    <row r="35143" spans="11:13" x14ac:dyDescent="0.2">
      <c r="K35143" s="7"/>
      <c r="L35143" s="7"/>
      <c r="M35143" s="7"/>
    </row>
    <row r="35144" spans="11:13" x14ac:dyDescent="0.2">
      <c r="K35144" s="7"/>
      <c r="L35144" s="7"/>
      <c r="M35144" s="7"/>
    </row>
    <row r="35145" spans="11:13" x14ac:dyDescent="0.2">
      <c r="K35145" s="7"/>
      <c r="L35145" s="7"/>
      <c r="M35145" s="7"/>
    </row>
    <row r="35146" spans="11:13" x14ac:dyDescent="0.2">
      <c r="K35146" s="7"/>
      <c r="L35146" s="7"/>
      <c r="M35146" s="7"/>
    </row>
    <row r="35147" spans="11:13" x14ac:dyDescent="0.2">
      <c r="K35147" s="7"/>
      <c r="L35147" s="7"/>
      <c r="M35147" s="7"/>
    </row>
    <row r="35148" spans="11:13" x14ac:dyDescent="0.2">
      <c r="K35148" s="7"/>
      <c r="L35148" s="7"/>
      <c r="M35148" s="7"/>
    </row>
    <row r="35149" spans="11:13" x14ac:dyDescent="0.2">
      <c r="K35149" s="7"/>
      <c r="L35149" s="7"/>
      <c r="M35149" s="7"/>
    </row>
    <row r="35150" spans="11:13" x14ac:dyDescent="0.2">
      <c r="K35150" s="7"/>
      <c r="L35150" s="7"/>
      <c r="M35150" s="7"/>
    </row>
    <row r="35151" spans="11:13" x14ac:dyDescent="0.2">
      <c r="K35151" s="7"/>
      <c r="L35151" s="7"/>
      <c r="M35151" s="7"/>
    </row>
    <row r="35152" spans="11:13" x14ac:dyDescent="0.2">
      <c r="K35152" s="7"/>
      <c r="L35152" s="7"/>
      <c r="M35152" s="7"/>
    </row>
    <row r="35153" spans="11:13" x14ac:dyDescent="0.2">
      <c r="K35153" s="7"/>
      <c r="L35153" s="7"/>
      <c r="M35153" s="7"/>
    </row>
    <row r="35154" spans="11:13" x14ac:dyDescent="0.2">
      <c r="K35154" s="7"/>
      <c r="L35154" s="7"/>
      <c r="M35154" s="7"/>
    </row>
    <row r="35155" spans="11:13" x14ac:dyDescent="0.2">
      <c r="K35155" s="7"/>
      <c r="L35155" s="7"/>
      <c r="M35155" s="7"/>
    </row>
    <row r="35156" spans="11:13" x14ac:dyDescent="0.2">
      <c r="K35156" s="7"/>
      <c r="L35156" s="7"/>
      <c r="M35156" s="7"/>
    </row>
    <row r="35157" spans="11:13" x14ac:dyDescent="0.2">
      <c r="K35157" s="7"/>
      <c r="L35157" s="7"/>
      <c r="M35157" s="7"/>
    </row>
    <row r="35158" spans="11:13" x14ac:dyDescent="0.2">
      <c r="K35158" s="7"/>
      <c r="L35158" s="7"/>
      <c r="M35158" s="7"/>
    </row>
    <row r="35159" spans="11:13" x14ac:dyDescent="0.2">
      <c r="K35159" s="7"/>
      <c r="L35159" s="7"/>
      <c r="M35159" s="7"/>
    </row>
    <row r="35160" spans="11:13" x14ac:dyDescent="0.2">
      <c r="K35160" s="7"/>
      <c r="L35160" s="7"/>
      <c r="M35160" s="7"/>
    </row>
    <row r="35161" spans="11:13" x14ac:dyDescent="0.2">
      <c r="K35161" s="7"/>
      <c r="L35161" s="7"/>
      <c r="M35161" s="7"/>
    </row>
    <row r="35162" spans="11:13" x14ac:dyDescent="0.2">
      <c r="K35162" s="7"/>
      <c r="L35162" s="7"/>
      <c r="M35162" s="7"/>
    </row>
    <row r="35163" spans="11:13" x14ac:dyDescent="0.2">
      <c r="K35163" s="7"/>
      <c r="L35163" s="7"/>
      <c r="M35163" s="7"/>
    </row>
    <row r="35164" spans="11:13" x14ac:dyDescent="0.2">
      <c r="K35164" s="7"/>
      <c r="L35164" s="7"/>
      <c r="M35164" s="7"/>
    </row>
    <row r="35165" spans="11:13" x14ac:dyDescent="0.2">
      <c r="K35165" s="7"/>
      <c r="L35165" s="7"/>
      <c r="M35165" s="7"/>
    </row>
    <row r="35166" spans="11:13" x14ac:dyDescent="0.2">
      <c r="K35166" s="7"/>
      <c r="L35166" s="7"/>
      <c r="M35166" s="7"/>
    </row>
    <row r="35167" spans="11:13" x14ac:dyDescent="0.2">
      <c r="K35167" s="7"/>
      <c r="L35167" s="7"/>
      <c r="M35167" s="7"/>
    </row>
    <row r="35168" spans="11:13" x14ac:dyDescent="0.2">
      <c r="K35168" s="7"/>
      <c r="L35168" s="7"/>
      <c r="M35168" s="7"/>
    </row>
    <row r="35169" spans="11:13" x14ac:dyDescent="0.2">
      <c r="K35169" s="7"/>
      <c r="L35169" s="7"/>
      <c r="M35169" s="7"/>
    </row>
    <row r="35170" spans="11:13" x14ac:dyDescent="0.2">
      <c r="K35170" s="7"/>
      <c r="L35170" s="7"/>
      <c r="M35170" s="7"/>
    </row>
    <row r="35171" spans="11:13" x14ac:dyDescent="0.2">
      <c r="K35171" s="7"/>
      <c r="L35171" s="7"/>
      <c r="M35171" s="7"/>
    </row>
    <row r="35172" spans="11:13" x14ac:dyDescent="0.2">
      <c r="K35172" s="7"/>
      <c r="L35172" s="7"/>
      <c r="M35172" s="7"/>
    </row>
    <row r="35173" spans="11:13" x14ac:dyDescent="0.2">
      <c r="K35173" s="7"/>
      <c r="L35173" s="7"/>
      <c r="M35173" s="7"/>
    </row>
    <row r="35174" spans="11:13" x14ac:dyDescent="0.2">
      <c r="K35174" s="7"/>
      <c r="L35174" s="7"/>
      <c r="M35174" s="7"/>
    </row>
    <row r="35175" spans="11:13" x14ac:dyDescent="0.2">
      <c r="K35175" s="7"/>
      <c r="L35175" s="7"/>
      <c r="M35175" s="7"/>
    </row>
    <row r="35176" spans="11:13" x14ac:dyDescent="0.2">
      <c r="K35176" s="7"/>
      <c r="L35176" s="7"/>
      <c r="M35176" s="7"/>
    </row>
    <row r="35177" spans="11:13" x14ac:dyDescent="0.2">
      <c r="K35177" s="7"/>
      <c r="L35177" s="7"/>
      <c r="M35177" s="7"/>
    </row>
    <row r="35178" spans="11:13" x14ac:dyDescent="0.2">
      <c r="K35178" s="7"/>
      <c r="L35178" s="7"/>
      <c r="M35178" s="7"/>
    </row>
    <row r="35179" spans="11:13" x14ac:dyDescent="0.2">
      <c r="K35179" s="7"/>
      <c r="L35179" s="7"/>
      <c r="M35179" s="7"/>
    </row>
    <row r="35180" spans="11:13" x14ac:dyDescent="0.2">
      <c r="K35180" s="7"/>
      <c r="L35180" s="7"/>
      <c r="M35180" s="7"/>
    </row>
    <row r="35181" spans="11:13" x14ac:dyDescent="0.2">
      <c r="K35181" s="7"/>
      <c r="L35181" s="7"/>
      <c r="M35181" s="7"/>
    </row>
    <row r="35182" spans="11:13" x14ac:dyDescent="0.2">
      <c r="K35182" s="7"/>
      <c r="L35182" s="7"/>
      <c r="M35182" s="7"/>
    </row>
    <row r="35183" spans="11:13" x14ac:dyDescent="0.2">
      <c r="K35183" s="7"/>
      <c r="L35183" s="7"/>
      <c r="M35183" s="7"/>
    </row>
    <row r="35184" spans="11:13" x14ac:dyDescent="0.2">
      <c r="K35184" s="7"/>
      <c r="L35184" s="7"/>
      <c r="M35184" s="7"/>
    </row>
    <row r="35185" spans="11:13" x14ac:dyDescent="0.2">
      <c r="K35185" s="7"/>
      <c r="L35185" s="7"/>
      <c r="M35185" s="7"/>
    </row>
    <row r="35186" spans="11:13" x14ac:dyDescent="0.2">
      <c r="K35186" s="7"/>
      <c r="L35186" s="7"/>
      <c r="M35186" s="7"/>
    </row>
    <row r="35187" spans="11:13" x14ac:dyDescent="0.2">
      <c r="K35187" s="7"/>
      <c r="L35187" s="7"/>
      <c r="M35187" s="7"/>
    </row>
    <row r="35188" spans="11:13" x14ac:dyDescent="0.2">
      <c r="K35188" s="7"/>
      <c r="L35188" s="7"/>
      <c r="M35188" s="7"/>
    </row>
    <row r="35189" spans="11:13" x14ac:dyDescent="0.2">
      <c r="K35189" s="7"/>
      <c r="L35189" s="7"/>
      <c r="M35189" s="7"/>
    </row>
    <row r="35190" spans="11:13" x14ac:dyDescent="0.2">
      <c r="K35190" s="7"/>
      <c r="L35190" s="7"/>
      <c r="M35190" s="7"/>
    </row>
    <row r="35191" spans="11:13" x14ac:dyDescent="0.2">
      <c r="K35191" s="7"/>
      <c r="L35191" s="7"/>
      <c r="M35191" s="7"/>
    </row>
    <row r="35192" spans="11:13" x14ac:dyDescent="0.2">
      <c r="K35192" s="7"/>
      <c r="L35192" s="7"/>
      <c r="M35192" s="7"/>
    </row>
    <row r="35193" spans="11:13" x14ac:dyDescent="0.2">
      <c r="K35193" s="7"/>
      <c r="L35193" s="7"/>
      <c r="M35193" s="7"/>
    </row>
    <row r="35194" spans="11:13" x14ac:dyDescent="0.2">
      <c r="K35194" s="7"/>
      <c r="L35194" s="7"/>
      <c r="M35194" s="7"/>
    </row>
    <row r="35195" spans="11:13" x14ac:dyDescent="0.2">
      <c r="K35195" s="7"/>
      <c r="L35195" s="7"/>
      <c r="M35195" s="7"/>
    </row>
    <row r="35196" spans="11:13" x14ac:dyDescent="0.2">
      <c r="K35196" s="7"/>
      <c r="L35196" s="7"/>
      <c r="M35196" s="7"/>
    </row>
    <row r="35197" spans="11:13" x14ac:dyDescent="0.2">
      <c r="K35197" s="7"/>
      <c r="L35197" s="7"/>
      <c r="M35197" s="7"/>
    </row>
    <row r="35198" spans="11:13" x14ac:dyDescent="0.2">
      <c r="K35198" s="7"/>
      <c r="L35198" s="7"/>
      <c r="M35198" s="7"/>
    </row>
    <row r="35199" spans="11:13" x14ac:dyDescent="0.2">
      <c r="K35199" s="7"/>
      <c r="L35199" s="7"/>
      <c r="M35199" s="7"/>
    </row>
    <row r="35200" spans="11:13" x14ac:dyDescent="0.2">
      <c r="K35200" s="7"/>
      <c r="L35200" s="7"/>
      <c r="M35200" s="7"/>
    </row>
    <row r="35201" spans="11:13" x14ac:dyDescent="0.2">
      <c r="K35201" s="7"/>
      <c r="L35201" s="7"/>
      <c r="M35201" s="7"/>
    </row>
    <row r="35202" spans="11:13" x14ac:dyDescent="0.2">
      <c r="K35202" s="7"/>
      <c r="L35202" s="7"/>
      <c r="M35202" s="7"/>
    </row>
    <row r="35203" spans="11:13" x14ac:dyDescent="0.2">
      <c r="K35203" s="7"/>
      <c r="L35203" s="7"/>
      <c r="M35203" s="7"/>
    </row>
    <row r="35204" spans="11:13" x14ac:dyDescent="0.2">
      <c r="K35204" s="7"/>
      <c r="L35204" s="7"/>
      <c r="M35204" s="7"/>
    </row>
    <row r="35205" spans="11:13" x14ac:dyDescent="0.2">
      <c r="K35205" s="7"/>
      <c r="L35205" s="7"/>
      <c r="M35205" s="7"/>
    </row>
    <row r="35206" spans="11:13" x14ac:dyDescent="0.2">
      <c r="K35206" s="7"/>
      <c r="L35206" s="7"/>
      <c r="M35206" s="7"/>
    </row>
    <row r="35207" spans="11:13" x14ac:dyDescent="0.2">
      <c r="K35207" s="7"/>
      <c r="L35207" s="7"/>
      <c r="M35207" s="7"/>
    </row>
    <row r="35208" spans="11:13" x14ac:dyDescent="0.2">
      <c r="K35208" s="7"/>
      <c r="L35208" s="7"/>
      <c r="M35208" s="7"/>
    </row>
    <row r="35209" spans="11:13" x14ac:dyDescent="0.2">
      <c r="K35209" s="7"/>
      <c r="L35209" s="7"/>
      <c r="M35209" s="7"/>
    </row>
    <row r="35210" spans="11:13" x14ac:dyDescent="0.2">
      <c r="K35210" s="7"/>
      <c r="L35210" s="7"/>
      <c r="M35210" s="7"/>
    </row>
    <row r="35211" spans="11:13" x14ac:dyDescent="0.2">
      <c r="K35211" s="7"/>
      <c r="L35211" s="7"/>
      <c r="M35211" s="7"/>
    </row>
    <row r="35212" spans="11:13" x14ac:dyDescent="0.2">
      <c r="K35212" s="7"/>
      <c r="L35212" s="7"/>
      <c r="M35212" s="7"/>
    </row>
    <row r="35213" spans="11:13" x14ac:dyDescent="0.2">
      <c r="K35213" s="7"/>
      <c r="L35213" s="7"/>
      <c r="M35213" s="7"/>
    </row>
    <row r="35214" spans="11:13" x14ac:dyDescent="0.2">
      <c r="K35214" s="7"/>
      <c r="L35214" s="7"/>
      <c r="M35214" s="7"/>
    </row>
    <row r="35215" spans="11:13" x14ac:dyDescent="0.2">
      <c r="K35215" s="7"/>
      <c r="L35215" s="7"/>
      <c r="M35215" s="7"/>
    </row>
    <row r="35216" spans="11:13" x14ac:dyDescent="0.2">
      <c r="K35216" s="7"/>
      <c r="L35216" s="7"/>
      <c r="M35216" s="7"/>
    </row>
    <row r="35217" spans="11:13" x14ac:dyDescent="0.2">
      <c r="K35217" s="7"/>
      <c r="L35217" s="7"/>
      <c r="M35217" s="7"/>
    </row>
    <row r="35218" spans="11:13" x14ac:dyDescent="0.2">
      <c r="K35218" s="7"/>
      <c r="L35218" s="7"/>
      <c r="M35218" s="7"/>
    </row>
    <row r="35219" spans="11:13" x14ac:dyDescent="0.2">
      <c r="K35219" s="7"/>
      <c r="L35219" s="7"/>
      <c r="M35219" s="7"/>
    </row>
    <row r="35220" spans="11:13" x14ac:dyDescent="0.2">
      <c r="K35220" s="7"/>
      <c r="L35220" s="7"/>
      <c r="M35220" s="7"/>
    </row>
    <row r="35221" spans="11:13" x14ac:dyDescent="0.2">
      <c r="K35221" s="7"/>
      <c r="L35221" s="7"/>
      <c r="M35221" s="7"/>
    </row>
    <row r="35222" spans="11:13" x14ac:dyDescent="0.2">
      <c r="K35222" s="7"/>
      <c r="L35222" s="7"/>
      <c r="M35222" s="7"/>
    </row>
    <row r="35223" spans="11:13" x14ac:dyDescent="0.2">
      <c r="K35223" s="7"/>
      <c r="L35223" s="7"/>
      <c r="M35223" s="7"/>
    </row>
    <row r="35224" spans="11:13" x14ac:dyDescent="0.2">
      <c r="K35224" s="7"/>
      <c r="L35224" s="7"/>
      <c r="M35224" s="7"/>
    </row>
    <row r="35225" spans="11:13" x14ac:dyDescent="0.2">
      <c r="K35225" s="7"/>
      <c r="L35225" s="7"/>
      <c r="M35225" s="7"/>
    </row>
    <row r="35226" spans="11:13" x14ac:dyDescent="0.2">
      <c r="K35226" s="7"/>
      <c r="L35226" s="7"/>
      <c r="M35226" s="7"/>
    </row>
    <row r="35227" spans="11:13" x14ac:dyDescent="0.2">
      <c r="K35227" s="7"/>
      <c r="L35227" s="7"/>
      <c r="M35227" s="7"/>
    </row>
    <row r="35228" spans="11:13" x14ac:dyDescent="0.2">
      <c r="K35228" s="7"/>
      <c r="L35228" s="7"/>
      <c r="M35228" s="7"/>
    </row>
    <row r="35229" spans="11:13" x14ac:dyDescent="0.2">
      <c r="K35229" s="7"/>
      <c r="L35229" s="7"/>
      <c r="M35229" s="7"/>
    </row>
    <row r="35230" spans="11:13" x14ac:dyDescent="0.2">
      <c r="K35230" s="7"/>
      <c r="L35230" s="7"/>
      <c r="M35230" s="7"/>
    </row>
    <row r="35231" spans="11:13" x14ac:dyDescent="0.2">
      <c r="K35231" s="7"/>
      <c r="L35231" s="7"/>
      <c r="M35231" s="7"/>
    </row>
    <row r="35232" spans="11:13" x14ac:dyDescent="0.2">
      <c r="K35232" s="7"/>
      <c r="L35232" s="7"/>
      <c r="M35232" s="7"/>
    </row>
    <row r="35233" spans="11:13" x14ac:dyDescent="0.2">
      <c r="K35233" s="7"/>
      <c r="L35233" s="7"/>
      <c r="M35233" s="7"/>
    </row>
    <row r="35234" spans="11:13" x14ac:dyDescent="0.2">
      <c r="K35234" s="7"/>
      <c r="L35234" s="7"/>
      <c r="M35234" s="7"/>
    </row>
    <row r="35235" spans="11:13" x14ac:dyDescent="0.2">
      <c r="K35235" s="7"/>
      <c r="L35235" s="7"/>
      <c r="M35235" s="7"/>
    </row>
    <row r="35236" spans="11:13" x14ac:dyDescent="0.2">
      <c r="K35236" s="7"/>
      <c r="L35236" s="7"/>
      <c r="M35236" s="7"/>
    </row>
    <row r="35237" spans="11:13" x14ac:dyDescent="0.2">
      <c r="K35237" s="7"/>
      <c r="L35237" s="7"/>
      <c r="M35237" s="7"/>
    </row>
    <row r="35238" spans="11:13" x14ac:dyDescent="0.2">
      <c r="K35238" s="7"/>
      <c r="L35238" s="7"/>
      <c r="M35238" s="7"/>
    </row>
    <row r="35239" spans="11:13" x14ac:dyDescent="0.2">
      <c r="K35239" s="7"/>
      <c r="L35239" s="7"/>
      <c r="M35239" s="7"/>
    </row>
    <row r="35240" spans="11:13" x14ac:dyDescent="0.2">
      <c r="K35240" s="7"/>
      <c r="L35240" s="7"/>
      <c r="M35240" s="7"/>
    </row>
    <row r="35241" spans="11:13" x14ac:dyDescent="0.2">
      <c r="K35241" s="7"/>
      <c r="L35241" s="7"/>
      <c r="M35241" s="7"/>
    </row>
    <row r="35242" spans="11:13" x14ac:dyDescent="0.2">
      <c r="K35242" s="7"/>
      <c r="L35242" s="7"/>
      <c r="M35242" s="7"/>
    </row>
    <row r="35243" spans="11:13" x14ac:dyDescent="0.2">
      <c r="K35243" s="7"/>
      <c r="L35243" s="7"/>
      <c r="M35243" s="7"/>
    </row>
    <row r="35244" spans="11:13" x14ac:dyDescent="0.2">
      <c r="K35244" s="7"/>
      <c r="L35244" s="7"/>
      <c r="M35244" s="7"/>
    </row>
    <row r="35245" spans="11:13" x14ac:dyDescent="0.2">
      <c r="K35245" s="7"/>
      <c r="L35245" s="7"/>
      <c r="M35245" s="7"/>
    </row>
    <row r="35246" spans="11:13" x14ac:dyDescent="0.2">
      <c r="K35246" s="7"/>
      <c r="L35246" s="7"/>
      <c r="M35246" s="7"/>
    </row>
    <row r="35247" spans="11:13" x14ac:dyDescent="0.2">
      <c r="K35247" s="7"/>
      <c r="L35247" s="7"/>
      <c r="M35247" s="7"/>
    </row>
    <row r="35248" spans="11:13" x14ac:dyDescent="0.2">
      <c r="K35248" s="7"/>
      <c r="L35248" s="7"/>
      <c r="M35248" s="7"/>
    </row>
    <row r="35249" spans="11:13" x14ac:dyDescent="0.2">
      <c r="K35249" s="7"/>
      <c r="L35249" s="7"/>
      <c r="M35249" s="7"/>
    </row>
    <row r="35250" spans="11:13" x14ac:dyDescent="0.2">
      <c r="K35250" s="7"/>
      <c r="L35250" s="7"/>
      <c r="M35250" s="7"/>
    </row>
    <row r="35251" spans="11:13" x14ac:dyDescent="0.2">
      <c r="K35251" s="7"/>
      <c r="L35251" s="7"/>
      <c r="M35251" s="7"/>
    </row>
    <row r="35252" spans="11:13" x14ac:dyDescent="0.2">
      <c r="K35252" s="7"/>
      <c r="L35252" s="7"/>
      <c r="M35252" s="7"/>
    </row>
    <row r="35253" spans="11:13" x14ac:dyDescent="0.2">
      <c r="K35253" s="7"/>
      <c r="L35253" s="7"/>
      <c r="M35253" s="7"/>
    </row>
    <row r="35254" spans="11:13" x14ac:dyDescent="0.2">
      <c r="K35254" s="7"/>
      <c r="L35254" s="7"/>
      <c r="M35254" s="7"/>
    </row>
    <row r="35255" spans="11:13" x14ac:dyDescent="0.2">
      <c r="K35255" s="7"/>
      <c r="L35255" s="7"/>
      <c r="M35255" s="7"/>
    </row>
    <row r="35256" spans="11:13" x14ac:dyDescent="0.2">
      <c r="K35256" s="7"/>
      <c r="L35256" s="7"/>
      <c r="M35256" s="7"/>
    </row>
    <row r="35257" spans="11:13" x14ac:dyDescent="0.2">
      <c r="K35257" s="7"/>
      <c r="L35257" s="7"/>
      <c r="M35257" s="7"/>
    </row>
    <row r="35258" spans="11:13" x14ac:dyDescent="0.2">
      <c r="K35258" s="7"/>
      <c r="L35258" s="7"/>
      <c r="M35258" s="7"/>
    </row>
    <row r="35259" spans="11:13" x14ac:dyDescent="0.2">
      <c r="K35259" s="7"/>
      <c r="L35259" s="7"/>
      <c r="M35259" s="7"/>
    </row>
    <row r="35260" spans="11:13" x14ac:dyDescent="0.2">
      <c r="K35260" s="7"/>
      <c r="L35260" s="7"/>
      <c r="M35260" s="7"/>
    </row>
    <row r="35261" spans="11:13" x14ac:dyDescent="0.2">
      <c r="K35261" s="7"/>
      <c r="L35261" s="7"/>
      <c r="M35261" s="7"/>
    </row>
    <row r="35262" spans="11:13" x14ac:dyDescent="0.2">
      <c r="K35262" s="7"/>
      <c r="L35262" s="7"/>
      <c r="M35262" s="7"/>
    </row>
    <row r="35263" spans="11:13" x14ac:dyDescent="0.2">
      <c r="K35263" s="7"/>
      <c r="L35263" s="7"/>
      <c r="M35263" s="7"/>
    </row>
    <row r="35264" spans="11:13" x14ac:dyDescent="0.2">
      <c r="K35264" s="7"/>
      <c r="L35264" s="7"/>
      <c r="M35264" s="7"/>
    </row>
    <row r="35265" spans="11:13" x14ac:dyDescent="0.2">
      <c r="K35265" s="7"/>
      <c r="L35265" s="7"/>
      <c r="M35265" s="7"/>
    </row>
    <row r="35266" spans="11:13" x14ac:dyDescent="0.2">
      <c r="K35266" s="7"/>
      <c r="L35266" s="7"/>
      <c r="M35266" s="7"/>
    </row>
    <row r="35267" spans="11:13" x14ac:dyDescent="0.2">
      <c r="K35267" s="7"/>
      <c r="L35267" s="7"/>
      <c r="M35267" s="7"/>
    </row>
    <row r="35268" spans="11:13" x14ac:dyDescent="0.2">
      <c r="K35268" s="7"/>
      <c r="L35268" s="7"/>
      <c r="M35268" s="7"/>
    </row>
    <row r="35269" spans="11:13" x14ac:dyDescent="0.2">
      <c r="K35269" s="7"/>
      <c r="L35269" s="7"/>
      <c r="M35269" s="7"/>
    </row>
    <row r="35270" spans="11:13" x14ac:dyDescent="0.2">
      <c r="K35270" s="7"/>
      <c r="L35270" s="7"/>
      <c r="M35270" s="7"/>
    </row>
    <row r="35271" spans="11:13" x14ac:dyDescent="0.2">
      <c r="K35271" s="7"/>
      <c r="L35271" s="7"/>
      <c r="M35271" s="7"/>
    </row>
    <row r="35272" spans="11:13" x14ac:dyDescent="0.2">
      <c r="K35272" s="7"/>
      <c r="L35272" s="7"/>
      <c r="M35272" s="7"/>
    </row>
    <row r="35273" spans="11:13" x14ac:dyDescent="0.2">
      <c r="K35273" s="7"/>
      <c r="L35273" s="7"/>
      <c r="M35273" s="7"/>
    </row>
    <row r="35274" spans="11:13" x14ac:dyDescent="0.2">
      <c r="K35274" s="7"/>
      <c r="L35274" s="7"/>
      <c r="M35274" s="7"/>
    </row>
    <row r="35275" spans="11:13" x14ac:dyDescent="0.2">
      <c r="K35275" s="7"/>
      <c r="L35275" s="7"/>
      <c r="M35275" s="7"/>
    </row>
    <row r="35276" spans="11:13" x14ac:dyDescent="0.2">
      <c r="K35276" s="7"/>
      <c r="L35276" s="7"/>
      <c r="M35276" s="7"/>
    </row>
    <row r="35277" spans="11:13" x14ac:dyDescent="0.2">
      <c r="K35277" s="7"/>
      <c r="L35277" s="7"/>
      <c r="M35277" s="7"/>
    </row>
    <row r="35278" spans="11:13" x14ac:dyDescent="0.2">
      <c r="K35278" s="7"/>
      <c r="L35278" s="7"/>
      <c r="M35278" s="7"/>
    </row>
    <row r="35279" spans="11:13" x14ac:dyDescent="0.2">
      <c r="K35279" s="7"/>
      <c r="L35279" s="7"/>
      <c r="M35279" s="7"/>
    </row>
    <row r="35280" spans="11:13" x14ac:dyDescent="0.2">
      <c r="K35280" s="7"/>
      <c r="L35280" s="7"/>
      <c r="M35280" s="7"/>
    </row>
    <row r="35281" spans="11:13" x14ac:dyDescent="0.2">
      <c r="K35281" s="7"/>
      <c r="L35281" s="7"/>
      <c r="M35281" s="7"/>
    </row>
    <row r="35282" spans="11:13" x14ac:dyDescent="0.2">
      <c r="K35282" s="7"/>
      <c r="L35282" s="7"/>
      <c r="M35282" s="7"/>
    </row>
    <row r="35283" spans="11:13" x14ac:dyDescent="0.2">
      <c r="K35283" s="7"/>
      <c r="L35283" s="7"/>
      <c r="M35283" s="7"/>
    </row>
    <row r="35284" spans="11:13" x14ac:dyDescent="0.2">
      <c r="K35284" s="7"/>
      <c r="L35284" s="7"/>
      <c r="M35284" s="7"/>
    </row>
    <row r="35285" spans="11:13" x14ac:dyDescent="0.2">
      <c r="K35285" s="7"/>
      <c r="L35285" s="7"/>
      <c r="M35285" s="7"/>
    </row>
    <row r="35286" spans="11:13" x14ac:dyDescent="0.2">
      <c r="K35286" s="7"/>
      <c r="L35286" s="7"/>
      <c r="M35286" s="7"/>
    </row>
    <row r="35287" spans="11:13" x14ac:dyDescent="0.2">
      <c r="K35287" s="7"/>
      <c r="L35287" s="7"/>
      <c r="M35287" s="7"/>
    </row>
    <row r="35288" spans="11:13" x14ac:dyDescent="0.2">
      <c r="K35288" s="7"/>
      <c r="L35288" s="7"/>
      <c r="M35288" s="7"/>
    </row>
    <row r="35289" spans="11:13" x14ac:dyDescent="0.2">
      <c r="K35289" s="7"/>
      <c r="L35289" s="7"/>
      <c r="M35289" s="7"/>
    </row>
    <row r="35290" spans="11:13" x14ac:dyDescent="0.2">
      <c r="K35290" s="7"/>
      <c r="L35290" s="7"/>
      <c r="M35290" s="7"/>
    </row>
    <row r="35291" spans="11:13" x14ac:dyDescent="0.2">
      <c r="K35291" s="7"/>
      <c r="L35291" s="7"/>
      <c r="M35291" s="7"/>
    </row>
    <row r="35292" spans="11:13" x14ac:dyDescent="0.2">
      <c r="K35292" s="7"/>
      <c r="L35292" s="7"/>
      <c r="M35292" s="7"/>
    </row>
    <row r="35293" spans="11:13" x14ac:dyDescent="0.2">
      <c r="K35293" s="7"/>
      <c r="L35293" s="7"/>
      <c r="M35293" s="7"/>
    </row>
    <row r="35294" spans="11:13" x14ac:dyDescent="0.2">
      <c r="K35294" s="7"/>
      <c r="L35294" s="7"/>
      <c r="M35294" s="7"/>
    </row>
    <row r="35295" spans="11:13" x14ac:dyDescent="0.2">
      <c r="K35295" s="7"/>
      <c r="L35295" s="7"/>
      <c r="M35295" s="7"/>
    </row>
    <row r="35296" spans="11:13" x14ac:dyDescent="0.2">
      <c r="K35296" s="7"/>
      <c r="L35296" s="7"/>
      <c r="M35296" s="7"/>
    </row>
    <row r="35297" spans="11:13" x14ac:dyDescent="0.2">
      <c r="K35297" s="7"/>
      <c r="L35297" s="7"/>
      <c r="M35297" s="7"/>
    </row>
    <row r="35298" spans="11:13" x14ac:dyDescent="0.2">
      <c r="K35298" s="7"/>
      <c r="L35298" s="7"/>
      <c r="M35298" s="7"/>
    </row>
    <row r="35299" spans="11:13" x14ac:dyDescent="0.2">
      <c r="K35299" s="7"/>
      <c r="L35299" s="7"/>
      <c r="M35299" s="7"/>
    </row>
    <row r="35300" spans="11:13" x14ac:dyDescent="0.2">
      <c r="K35300" s="7"/>
      <c r="L35300" s="7"/>
      <c r="M35300" s="7"/>
    </row>
    <row r="35301" spans="11:13" x14ac:dyDescent="0.2">
      <c r="K35301" s="7"/>
      <c r="L35301" s="7"/>
      <c r="M35301" s="7"/>
    </row>
    <row r="35302" spans="11:13" x14ac:dyDescent="0.2">
      <c r="K35302" s="7"/>
      <c r="L35302" s="7"/>
      <c r="M35302" s="7"/>
    </row>
    <row r="35303" spans="11:13" x14ac:dyDescent="0.2">
      <c r="K35303" s="7"/>
      <c r="L35303" s="7"/>
      <c r="M35303" s="7"/>
    </row>
    <row r="35304" spans="11:13" x14ac:dyDescent="0.2">
      <c r="K35304" s="7"/>
      <c r="L35304" s="7"/>
      <c r="M35304" s="7"/>
    </row>
    <row r="35305" spans="11:13" x14ac:dyDescent="0.2">
      <c r="K35305" s="7"/>
      <c r="L35305" s="7"/>
      <c r="M35305" s="7"/>
    </row>
    <row r="35306" spans="11:13" x14ac:dyDescent="0.2">
      <c r="K35306" s="7"/>
      <c r="L35306" s="7"/>
      <c r="M35306" s="7"/>
    </row>
    <row r="35307" spans="11:13" x14ac:dyDescent="0.2">
      <c r="K35307" s="7"/>
      <c r="L35307" s="7"/>
      <c r="M35307" s="7"/>
    </row>
    <row r="35308" spans="11:13" x14ac:dyDescent="0.2">
      <c r="K35308" s="7"/>
      <c r="L35308" s="7"/>
      <c r="M35308" s="7"/>
    </row>
    <row r="35309" spans="11:13" x14ac:dyDescent="0.2">
      <c r="K35309" s="7"/>
      <c r="L35309" s="7"/>
      <c r="M35309" s="7"/>
    </row>
    <row r="35310" spans="11:13" x14ac:dyDescent="0.2">
      <c r="K35310" s="7"/>
      <c r="L35310" s="7"/>
      <c r="M35310" s="7"/>
    </row>
    <row r="35311" spans="11:13" x14ac:dyDescent="0.2">
      <c r="K35311" s="7"/>
      <c r="L35311" s="7"/>
      <c r="M35311" s="7"/>
    </row>
    <row r="35312" spans="11:13" x14ac:dyDescent="0.2">
      <c r="K35312" s="7"/>
      <c r="L35312" s="7"/>
      <c r="M35312" s="7"/>
    </row>
    <row r="35313" spans="11:13" x14ac:dyDescent="0.2">
      <c r="K35313" s="7"/>
      <c r="L35313" s="7"/>
      <c r="M35313" s="7"/>
    </row>
    <row r="35314" spans="11:13" x14ac:dyDescent="0.2">
      <c r="K35314" s="7"/>
      <c r="L35314" s="7"/>
      <c r="M35314" s="7"/>
    </row>
    <row r="35315" spans="11:13" x14ac:dyDescent="0.2">
      <c r="K35315" s="7"/>
      <c r="L35315" s="7"/>
      <c r="M35315" s="7"/>
    </row>
    <row r="35316" spans="11:13" x14ac:dyDescent="0.2">
      <c r="K35316" s="7"/>
      <c r="L35316" s="7"/>
      <c r="M35316" s="7"/>
    </row>
    <row r="35317" spans="11:13" x14ac:dyDescent="0.2">
      <c r="K35317" s="7"/>
      <c r="L35317" s="7"/>
      <c r="M35317" s="7"/>
    </row>
    <row r="35318" spans="11:13" x14ac:dyDescent="0.2">
      <c r="K35318" s="7"/>
      <c r="L35318" s="7"/>
      <c r="M35318" s="7"/>
    </row>
    <row r="35319" spans="11:13" x14ac:dyDescent="0.2">
      <c r="K35319" s="7"/>
      <c r="L35319" s="7"/>
      <c r="M35319" s="7"/>
    </row>
    <row r="35320" spans="11:13" x14ac:dyDescent="0.2">
      <c r="K35320" s="7"/>
      <c r="L35320" s="7"/>
      <c r="M35320" s="7"/>
    </row>
    <row r="35321" spans="11:13" x14ac:dyDescent="0.2">
      <c r="K35321" s="7"/>
      <c r="L35321" s="7"/>
      <c r="M35321" s="7"/>
    </row>
    <row r="35322" spans="11:13" x14ac:dyDescent="0.2">
      <c r="K35322" s="7"/>
      <c r="L35322" s="7"/>
      <c r="M35322" s="7"/>
    </row>
    <row r="35323" spans="11:13" x14ac:dyDescent="0.2">
      <c r="K35323" s="7"/>
      <c r="L35323" s="7"/>
      <c r="M35323" s="7"/>
    </row>
    <row r="35324" spans="11:13" x14ac:dyDescent="0.2">
      <c r="K35324" s="7"/>
      <c r="L35324" s="7"/>
      <c r="M35324" s="7"/>
    </row>
    <row r="35325" spans="11:13" x14ac:dyDescent="0.2">
      <c r="K35325" s="7"/>
      <c r="L35325" s="7"/>
      <c r="M35325" s="7"/>
    </row>
    <row r="35326" spans="11:13" x14ac:dyDescent="0.2">
      <c r="K35326" s="7"/>
      <c r="L35326" s="7"/>
      <c r="M35326" s="7"/>
    </row>
    <row r="35327" spans="11:13" x14ac:dyDescent="0.2">
      <c r="K35327" s="7"/>
      <c r="L35327" s="7"/>
      <c r="M35327" s="7"/>
    </row>
    <row r="35328" spans="11:13" x14ac:dyDescent="0.2">
      <c r="K35328" s="7"/>
      <c r="L35328" s="7"/>
      <c r="M35328" s="7"/>
    </row>
    <row r="35329" spans="11:13" x14ac:dyDescent="0.2">
      <c r="K35329" s="7"/>
      <c r="L35329" s="7"/>
      <c r="M35329" s="7"/>
    </row>
    <row r="35330" spans="11:13" x14ac:dyDescent="0.2">
      <c r="K35330" s="7"/>
      <c r="L35330" s="7"/>
      <c r="M35330" s="7"/>
    </row>
    <row r="35331" spans="11:13" x14ac:dyDescent="0.2">
      <c r="K35331" s="7"/>
      <c r="L35331" s="7"/>
      <c r="M35331" s="7"/>
    </row>
    <row r="35332" spans="11:13" x14ac:dyDescent="0.2">
      <c r="K35332" s="7"/>
      <c r="L35332" s="7"/>
      <c r="M35332" s="7"/>
    </row>
    <row r="35333" spans="11:13" x14ac:dyDescent="0.2">
      <c r="K35333" s="7"/>
      <c r="L35333" s="7"/>
      <c r="M35333" s="7"/>
    </row>
    <row r="35334" spans="11:13" x14ac:dyDescent="0.2">
      <c r="K35334" s="7"/>
      <c r="L35334" s="7"/>
      <c r="M35334" s="7"/>
    </row>
    <row r="35335" spans="11:13" x14ac:dyDescent="0.2">
      <c r="K35335" s="7"/>
      <c r="L35335" s="7"/>
      <c r="M35335" s="7"/>
    </row>
    <row r="35336" spans="11:13" x14ac:dyDescent="0.2">
      <c r="K35336" s="7"/>
      <c r="L35336" s="7"/>
      <c r="M35336" s="7"/>
    </row>
    <row r="35337" spans="11:13" x14ac:dyDescent="0.2">
      <c r="K35337" s="7"/>
      <c r="L35337" s="7"/>
      <c r="M35337" s="7"/>
    </row>
    <row r="35338" spans="11:13" x14ac:dyDescent="0.2">
      <c r="K35338" s="7"/>
      <c r="L35338" s="7"/>
      <c r="M35338" s="7"/>
    </row>
    <row r="35339" spans="11:13" x14ac:dyDescent="0.2">
      <c r="K35339" s="7"/>
      <c r="L35339" s="7"/>
      <c r="M35339" s="7"/>
    </row>
    <row r="35340" spans="11:13" x14ac:dyDescent="0.2">
      <c r="K35340" s="7"/>
      <c r="L35340" s="7"/>
      <c r="M35340" s="7"/>
    </row>
    <row r="35341" spans="11:13" x14ac:dyDescent="0.2">
      <c r="K35341" s="7"/>
      <c r="L35341" s="7"/>
      <c r="M35341" s="7"/>
    </row>
    <row r="35342" spans="11:13" x14ac:dyDescent="0.2">
      <c r="K35342" s="7"/>
      <c r="L35342" s="7"/>
      <c r="M35342" s="7"/>
    </row>
    <row r="35343" spans="11:13" x14ac:dyDescent="0.2">
      <c r="K35343" s="7"/>
      <c r="L35343" s="7"/>
      <c r="M35343" s="7"/>
    </row>
    <row r="35344" spans="11:13" x14ac:dyDescent="0.2">
      <c r="K35344" s="7"/>
      <c r="L35344" s="7"/>
      <c r="M35344" s="7"/>
    </row>
    <row r="35345" spans="11:13" x14ac:dyDescent="0.2">
      <c r="K35345" s="7"/>
      <c r="L35345" s="7"/>
      <c r="M35345" s="7"/>
    </row>
    <row r="35346" spans="11:13" x14ac:dyDescent="0.2">
      <c r="K35346" s="7"/>
      <c r="L35346" s="7"/>
      <c r="M35346" s="7"/>
    </row>
    <row r="35347" spans="11:13" x14ac:dyDescent="0.2">
      <c r="K35347" s="7"/>
      <c r="L35347" s="7"/>
      <c r="M35347" s="7"/>
    </row>
    <row r="35348" spans="11:13" x14ac:dyDescent="0.2">
      <c r="K35348" s="7"/>
      <c r="L35348" s="7"/>
      <c r="M35348" s="7"/>
    </row>
    <row r="35349" spans="11:13" x14ac:dyDescent="0.2">
      <c r="K35349" s="7"/>
      <c r="L35349" s="7"/>
      <c r="M35349" s="7"/>
    </row>
    <row r="35350" spans="11:13" x14ac:dyDescent="0.2">
      <c r="K35350" s="7"/>
      <c r="L35350" s="7"/>
      <c r="M35350" s="7"/>
    </row>
    <row r="35351" spans="11:13" x14ac:dyDescent="0.2">
      <c r="K35351" s="7"/>
      <c r="L35351" s="7"/>
      <c r="M35351" s="7"/>
    </row>
    <row r="35352" spans="11:13" x14ac:dyDescent="0.2">
      <c r="K35352" s="7"/>
      <c r="L35352" s="7"/>
      <c r="M35352" s="7"/>
    </row>
    <row r="35353" spans="11:13" x14ac:dyDescent="0.2">
      <c r="K35353" s="7"/>
      <c r="L35353" s="7"/>
      <c r="M35353" s="7"/>
    </row>
    <row r="35354" spans="11:13" x14ac:dyDescent="0.2">
      <c r="K35354" s="7"/>
      <c r="L35354" s="7"/>
      <c r="M35354" s="7"/>
    </row>
    <row r="35355" spans="11:13" x14ac:dyDescent="0.2">
      <c r="K35355" s="7"/>
      <c r="L35355" s="7"/>
      <c r="M35355" s="7"/>
    </row>
    <row r="35356" spans="11:13" x14ac:dyDescent="0.2">
      <c r="K35356" s="7"/>
      <c r="L35356" s="7"/>
      <c r="M35356" s="7"/>
    </row>
    <row r="35357" spans="11:13" x14ac:dyDescent="0.2">
      <c r="K35357" s="7"/>
      <c r="L35357" s="7"/>
      <c r="M35357" s="7"/>
    </row>
    <row r="35358" spans="11:13" x14ac:dyDescent="0.2">
      <c r="K35358" s="7"/>
      <c r="L35358" s="7"/>
      <c r="M35358" s="7"/>
    </row>
    <row r="35359" spans="11:13" x14ac:dyDescent="0.2">
      <c r="K35359" s="7"/>
      <c r="L35359" s="7"/>
      <c r="M35359" s="7"/>
    </row>
    <row r="35360" spans="11:13" x14ac:dyDescent="0.2">
      <c r="K35360" s="7"/>
      <c r="L35360" s="7"/>
      <c r="M35360" s="7"/>
    </row>
    <row r="35361" spans="11:13" x14ac:dyDescent="0.2">
      <c r="K35361" s="7"/>
      <c r="L35361" s="7"/>
      <c r="M35361" s="7"/>
    </row>
    <row r="35362" spans="11:13" x14ac:dyDescent="0.2">
      <c r="K35362" s="7"/>
      <c r="L35362" s="7"/>
      <c r="M35362" s="7"/>
    </row>
    <row r="35363" spans="11:13" x14ac:dyDescent="0.2">
      <c r="K35363" s="7"/>
      <c r="L35363" s="7"/>
      <c r="M35363" s="7"/>
    </row>
    <row r="35364" spans="11:13" x14ac:dyDescent="0.2">
      <c r="K35364" s="7"/>
      <c r="L35364" s="7"/>
      <c r="M35364" s="7"/>
    </row>
    <row r="35365" spans="11:13" x14ac:dyDescent="0.2">
      <c r="K35365" s="7"/>
      <c r="L35365" s="7"/>
      <c r="M35365" s="7"/>
    </row>
    <row r="35366" spans="11:13" x14ac:dyDescent="0.2">
      <c r="K35366" s="7"/>
      <c r="L35366" s="7"/>
      <c r="M35366" s="7"/>
    </row>
    <row r="35367" spans="11:13" x14ac:dyDescent="0.2">
      <c r="K35367" s="7"/>
      <c r="L35367" s="7"/>
      <c r="M35367" s="7"/>
    </row>
    <row r="35368" spans="11:13" x14ac:dyDescent="0.2">
      <c r="K35368" s="7"/>
      <c r="L35368" s="7"/>
      <c r="M35368" s="7"/>
    </row>
    <row r="35369" spans="11:13" x14ac:dyDescent="0.2">
      <c r="K35369" s="7"/>
      <c r="L35369" s="7"/>
      <c r="M35369" s="7"/>
    </row>
    <row r="35370" spans="11:13" x14ac:dyDescent="0.2">
      <c r="K35370" s="7"/>
      <c r="L35370" s="7"/>
      <c r="M35370" s="7"/>
    </row>
    <row r="35371" spans="11:13" x14ac:dyDescent="0.2">
      <c r="K35371" s="7"/>
      <c r="L35371" s="7"/>
      <c r="M35371" s="7"/>
    </row>
    <row r="35372" spans="11:13" x14ac:dyDescent="0.2">
      <c r="K35372" s="7"/>
      <c r="L35372" s="7"/>
      <c r="M35372" s="7"/>
    </row>
    <row r="35373" spans="11:13" x14ac:dyDescent="0.2">
      <c r="K35373" s="7"/>
      <c r="L35373" s="7"/>
      <c r="M35373" s="7"/>
    </row>
    <row r="35374" spans="11:13" x14ac:dyDescent="0.2">
      <c r="K35374" s="7"/>
      <c r="L35374" s="7"/>
      <c r="M35374" s="7"/>
    </row>
    <row r="35375" spans="11:13" x14ac:dyDescent="0.2">
      <c r="K35375" s="7"/>
      <c r="L35375" s="7"/>
      <c r="M35375" s="7"/>
    </row>
    <row r="35376" spans="11:13" x14ac:dyDescent="0.2">
      <c r="K35376" s="7"/>
      <c r="L35376" s="7"/>
      <c r="M35376" s="7"/>
    </row>
    <row r="35377" spans="11:13" x14ac:dyDescent="0.2">
      <c r="K35377" s="7"/>
      <c r="L35377" s="7"/>
      <c r="M35377" s="7"/>
    </row>
    <row r="35378" spans="11:13" x14ac:dyDescent="0.2">
      <c r="K35378" s="7"/>
      <c r="L35378" s="7"/>
      <c r="M35378" s="7"/>
    </row>
    <row r="35379" spans="11:13" x14ac:dyDescent="0.2">
      <c r="K35379" s="7"/>
      <c r="L35379" s="7"/>
      <c r="M35379" s="7"/>
    </row>
    <row r="35380" spans="11:13" x14ac:dyDescent="0.2">
      <c r="K35380" s="7"/>
      <c r="L35380" s="7"/>
      <c r="M35380" s="7"/>
    </row>
    <row r="35381" spans="11:13" x14ac:dyDescent="0.2">
      <c r="K35381" s="7"/>
      <c r="L35381" s="7"/>
      <c r="M35381" s="7"/>
    </row>
    <row r="35382" spans="11:13" x14ac:dyDescent="0.2">
      <c r="K35382" s="7"/>
      <c r="L35382" s="7"/>
      <c r="M35382" s="7"/>
    </row>
    <row r="35383" spans="11:13" x14ac:dyDescent="0.2">
      <c r="K35383" s="7"/>
      <c r="L35383" s="7"/>
      <c r="M35383" s="7"/>
    </row>
    <row r="35384" spans="11:13" x14ac:dyDescent="0.2">
      <c r="K35384" s="7"/>
      <c r="L35384" s="7"/>
      <c r="M35384" s="7"/>
    </row>
    <row r="35385" spans="11:13" x14ac:dyDescent="0.2">
      <c r="K35385" s="7"/>
      <c r="L35385" s="7"/>
      <c r="M35385" s="7"/>
    </row>
    <row r="35386" spans="11:13" x14ac:dyDescent="0.2">
      <c r="K35386" s="7"/>
      <c r="L35386" s="7"/>
      <c r="M35386" s="7"/>
    </row>
    <row r="35387" spans="11:13" x14ac:dyDescent="0.2">
      <c r="K35387" s="7"/>
      <c r="L35387" s="7"/>
      <c r="M35387" s="7"/>
    </row>
    <row r="35388" spans="11:13" x14ac:dyDescent="0.2">
      <c r="K35388" s="7"/>
      <c r="L35388" s="7"/>
      <c r="M35388" s="7"/>
    </row>
    <row r="35389" spans="11:13" x14ac:dyDescent="0.2">
      <c r="K35389" s="7"/>
      <c r="L35389" s="7"/>
      <c r="M35389" s="7"/>
    </row>
    <row r="35390" spans="11:13" x14ac:dyDescent="0.2">
      <c r="K35390" s="7"/>
      <c r="L35390" s="7"/>
      <c r="M35390" s="7"/>
    </row>
    <row r="35391" spans="11:13" x14ac:dyDescent="0.2">
      <c r="K35391" s="7"/>
      <c r="L35391" s="7"/>
      <c r="M35391" s="7"/>
    </row>
    <row r="35392" spans="11:13" x14ac:dyDescent="0.2">
      <c r="K35392" s="7"/>
      <c r="L35392" s="7"/>
      <c r="M35392" s="7"/>
    </row>
    <row r="35393" spans="11:13" x14ac:dyDescent="0.2">
      <c r="K35393" s="7"/>
      <c r="L35393" s="7"/>
      <c r="M35393" s="7"/>
    </row>
    <row r="35394" spans="11:13" x14ac:dyDescent="0.2">
      <c r="K35394" s="7"/>
      <c r="L35394" s="7"/>
      <c r="M35394" s="7"/>
    </row>
    <row r="35395" spans="11:13" x14ac:dyDescent="0.2">
      <c r="K35395" s="7"/>
      <c r="L35395" s="7"/>
      <c r="M35395" s="7"/>
    </row>
    <row r="35396" spans="11:13" x14ac:dyDescent="0.2">
      <c r="K35396" s="7"/>
      <c r="L35396" s="7"/>
      <c r="M35396" s="7"/>
    </row>
    <row r="35397" spans="11:13" x14ac:dyDescent="0.2">
      <c r="K35397" s="7"/>
      <c r="L35397" s="7"/>
      <c r="M35397" s="7"/>
    </row>
    <row r="35398" spans="11:13" x14ac:dyDescent="0.2">
      <c r="K35398" s="7"/>
      <c r="L35398" s="7"/>
      <c r="M35398" s="7"/>
    </row>
    <row r="35399" spans="11:13" x14ac:dyDescent="0.2">
      <c r="K35399" s="7"/>
      <c r="L35399" s="7"/>
      <c r="M35399" s="7"/>
    </row>
    <row r="35400" spans="11:13" x14ac:dyDescent="0.2">
      <c r="K35400" s="7"/>
      <c r="L35400" s="7"/>
      <c r="M35400" s="7"/>
    </row>
    <row r="35401" spans="11:13" x14ac:dyDescent="0.2">
      <c r="K35401" s="7"/>
      <c r="L35401" s="7"/>
      <c r="M35401" s="7"/>
    </row>
    <row r="35402" spans="11:13" x14ac:dyDescent="0.2">
      <c r="K35402" s="7"/>
      <c r="L35402" s="7"/>
      <c r="M35402" s="7"/>
    </row>
    <row r="35403" spans="11:13" x14ac:dyDescent="0.2">
      <c r="K35403" s="7"/>
      <c r="L35403" s="7"/>
      <c r="M35403" s="7"/>
    </row>
    <row r="35404" spans="11:13" x14ac:dyDescent="0.2">
      <c r="K35404" s="7"/>
      <c r="L35404" s="7"/>
      <c r="M35404" s="7"/>
    </row>
    <row r="35405" spans="11:13" x14ac:dyDescent="0.2">
      <c r="K35405" s="7"/>
      <c r="L35405" s="7"/>
      <c r="M35405" s="7"/>
    </row>
    <row r="35406" spans="11:13" x14ac:dyDescent="0.2">
      <c r="K35406" s="7"/>
      <c r="L35406" s="7"/>
      <c r="M35406" s="7"/>
    </row>
    <row r="35407" spans="11:13" x14ac:dyDescent="0.2">
      <c r="K35407" s="7"/>
      <c r="L35407" s="7"/>
      <c r="M35407" s="7"/>
    </row>
    <row r="35408" spans="11:13" x14ac:dyDescent="0.2">
      <c r="K35408" s="7"/>
      <c r="L35408" s="7"/>
      <c r="M35408" s="7"/>
    </row>
    <row r="35409" spans="11:13" x14ac:dyDescent="0.2">
      <c r="K35409" s="7"/>
      <c r="L35409" s="7"/>
      <c r="M35409" s="7"/>
    </row>
    <row r="35410" spans="11:13" x14ac:dyDescent="0.2">
      <c r="K35410" s="7"/>
      <c r="L35410" s="7"/>
      <c r="M35410" s="7"/>
    </row>
    <row r="35411" spans="11:13" x14ac:dyDescent="0.2">
      <c r="K35411" s="7"/>
      <c r="L35411" s="7"/>
      <c r="M35411" s="7"/>
    </row>
    <row r="35412" spans="11:13" x14ac:dyDescent="0.2">
      <c r="K35412" s="7"/>
      <c r="L35412" s="7"/>
      <c r="M35412" s="7"/>
    </row>
    <row r="35413" spans="11:13" x14ac:dyDescent="0.2">
      <c r="K35413" s="7"/>
      <c r="L35413" s="7"/>
      <c r="M35413" s="7"/>
    </row>
    <row r="35414" spans="11:13" x14ac:dyDescent="0.2">
      <c r="K35414" s="7"/>
      <c r="L35414" s="7"/>
      <c r="M35414" s="7"/>
    </row>
    <row r="35415" spans="11:13" x14ac:dyDescent="0.2">
      <c r="K35415" s="7"/>
      <c r="L35415" s="7"/>
      <c r="M35415" s="7"/>
    </row>
    <row r="35416" spans="11:13" x14ac:dyDescent="0.2">
      <c r="K35416" s="7"/>
      <c r="L35416" s="7"/>
      <c r="M35416" s="7"/>
    </row>
    <row r="35417" spans="11:13" x14ac:dyDescent="0.2">
      <c r="K35417" s="7"/>
      <c r="L35417" s="7"/>
      <c r="M35417" s="7"/>
    </row>
    <row r="35418" spans="11:13" x14ac:dyDescent="0.2">
      <c r="K35418" s="7"/>
      <c r="L35418" s="7"/>
      <c r="M35418" s="7"/>
    </row>
    <row r="35419" spans="11:13" x14ac:dyDescent="0.2">
      <c r="K35419" s="7"/>
      <c r="L35419" s="7"/>
      <c r="M35419" s="7"/>
    </row>
    <row r="35420" spans="11:13" x14ac:dyDescent="0.2">
      <c r="K35420" s="7"/>
      <c r="L35420" s="7"/>
      <c r="M35420" s="7"/>
    </row>
    <row r="35421" spans="11:13" x14ac:dyDescent="0.2">
      <c r="K35421" s="7"/>
      <c r="L35421" s="7"/>
      <c r="M35421" s="7"/>
    </row>
    <row r="35422" spans="11:13" x14ac:dyDescent="0.2">
      <c r="K35422" s="7"/>
      <c r="L35422" s="7"/>
      <c r="M35422" s="7"/>
    </row>
    <row r="35423" spans="11:13" x14ac:dyDescent="0.2">
      <c r="K35423" s="7"/>
      <c r="L35423" s="7"/>
      <c r="M35423" s="7"/>
    </row>
    <row r="35424" spans="11:13" x14ac:dyDescent="0.2">
      <c r="K35424" s="7"/>
      <c r="L35424" s="7"/>
      <c r="M35424" s="7"/>
    </row>
    <row r="35425" spans="11:13" x14ac:dyDescent="0.2">
      <c r="K35425" s="7"/>
      <c r="L35425" s="7"/>
      <c r="M35425" s="7"/>
    </row>
    <row r="35426" spans="11:13" x14ac:dyDescent="0.2">
      <c r="K35426" s="7"/>
      <c r="L35426" s="7"/>
      <c r="M35426" s="7"/>
    </row>
    <row r="35427" spans="11:13" x14ac:dyDescent="0.2">
      <c r="K35427" s="7"/>
      <c r="L35427" s="7"/>
      <c r="M35427" s="7"/>
    </row>
    <row r="35428" spans="11:13" x14ac:dyDescent="0.2">
      <c r="K35428" s="7"/>
      <c r="L35428" s="7"/>
      <c r="M35428" s="7"/>
    </row>
    <row r="35429" spans="11:13" x14ac:dyDescent="0.2">
      <c r="K35429" s="7"/>
      <c r="L35429" s="7"/>
      <c r="M35429" s="7"/>
    </row>
    <row r="35430" spans="11:13" x14ac:dyDescent="0.2">
      <c r="K35430" s="7"/>
      <c r="L35430" s="7"/>
      <c r="M35430" s="7"/>
    </row>
    <row r="35431" spans="11:13" x14ac:dyDescent="0.2">
      <c r="K35431" s="7"/>
      <c r="L35431" s="7"/>
      <c r="M35431" s="7"/>
    </row>
    <row r="35432" spans="11:13" x14ac:dyDescent="0.2">
      <c r="K35432" s="7"/>
      <c r="L35432" s="7"/>
      <c r="M35432" s="7"/>
    </row>
    <row r="35433" spans="11:13" x14ac:dyDescent="0.2">
      <c r="K35433" s="7"/>
      <c r="L35433" s="7"/>
      <c r="M35433" s="7"/>
    </row>
    <row r="35434" spans="11:13" x14ac:dyDescent="0.2">
      <c r="K35434" s="7"/>
      <c r="L35434" s="7"/>
      <c r="M35434" s="7"/>
    </row>
    <row r="35435" spans="11:13" x14ac:dyDescent="0.2">
      <c r="K35435" s="7"/>
      <c r="L35435" s="7"/>
      <c r="M35435" s="7"/>
    </row>
    <row r="35436" spans="11:13" x14ac:dyDescent="0.2">
      <c r="K35436" s="7"/>
      <c r="L35436" s="7"/>
      <c r="M35436" s="7"/>
    </row>
    <row r="35437" spans="11:13" x14ac:dyDescent="0.2">
      <c r="K35437" s="7"/>
      <c r="L35437" s="7"/>
      <c r="M35437" s="7"/>
    </row>
    <row r="35438" spans="11:13" x14ac:dyDescent="0.2">
      <c r="K35438" s="7"/>
      <c r="L35438" s="7"/>
      <c r="M35438" s="7"/>
    </row>
    <row r="35439" spans="11:13" x14ac:dyDescent="0.2">
      <c r="K35439" s="7"/>
      <c r="L35439" s="7"/>
      <c r="M35439" s="7"/>
    </row>
    <row r="35440" spans="11:13" x14ac:dyDescent="0.2">
      <c r="K35440" s="7"/>
      <c r="L35440" s="7"/>
      <c r="M35440" s="7"/>
    </row>
    <row r="35441" spans="11:13" x14ac:dyDescent="0.2">
      <c r="K35441" s="7"/>
      <c r="L35441" s="7"/>
      <c r="M35441" s="7"/>
    </row>
    <row r="35442" spans="11:13" x14ac:dyDescent="0.2">
      <c r="K35442" s="7"/>
      <c r="L35442" s="7"/>
      <c r="M35442" s="7"/>
    </row>
    <row r="35443" spans="11:13" x14ac:dyDescent="0.2">
      <c r="K35443" s="7"/>
      <c r="L35443" s="7"/>
      <c r="M35443" s="7"/>
    </row>
    <row r="35444" spans="11:13" x14ac:dyDescent="0.2">
      <c r="K35444" s="7"/>
      <c r="L35444" s="7"/>
      <c r="M35444" s="7"/>
    </row>
    <row r="35445" spans="11:13" x14ac:dyDescent="0.2">
      <c r="K35445" s="7"/>
      <c r="L35445" s="7"/>
      <c r="M35445" s="7"/>
    </row>
    <row r="35446" spans="11:13" x14ac:dyDescent="0.2">
      <c r="K35446" s="7"/>
      <c r="L35446" s="7"/>
      <c r="M35446" s="7"/>
    </row>
    <row r="35447" spans="11:13" x14ac:dyDescent="0.2">
      <c r="K35447" s="7"/>
      <c r="L35447" s="7"/>
      <c r="M35447" s="7"/>
    </row>
    <row r="35448" spans="11:13" x14ac:dyDescent="0.2">
      <c r="K35448" s="7"/>
      <c r="L35448" s="7"/>
      <c r="M35448" s="7"/>
    </row>
    <row r="35449" spans="11:13" x14ac:dyDescent="0.2">
      <c r="K35449" s="7"/>
      <c r="L35449" s="7"/>
      <c r="M35449" s="7"/>
    </row>
    <row r="35450" spans="11:13" x14ac:dyDescent="0.2">
      <c r="K35450" s="7"/>
      <c r="L35450" s="7"/>
      <c r="M35450" s="7"/>
    </row>
    <row r="35451" spans="11:13" x14ac:dyDescent="0.2">
      <c r="K35451" s="7"/>
      <c r="L35451" s="7"/>
      <c r="M35451" s="7"/>
    </row>
    <row r="35452" spans="11:13" x14ac:dyDescent="0.2">
      <c r="K35452" s="7"/>
      <c r="L35452" s="7"/>
      <c r="M35452" s="7"/>
    </row>
    <row r="35453" spans="11:13" x14ac:dyDescent="0.2">
      <c r="K35453" s="7"/>
      <c r="L35453" s="7"/>
      <c r="M35453" s="7"/>
    </row>
    <row r="35454" spans="11:13" x14ac:dyDescent="0.2">
      <c r="K35454" s="7"/>
      <c r="L35454" s="7"/>
      <c r="M35454" s="7"/>
    </row>
    <row r="35455" spans="11:13" x14ac:dyDescent="0.2">
      <c r="K35455" s="7"/>
      <c r="L35455" s="7"/>
      <c r="M35455" s="7"/>
    </row>
    <row r="35456" spans="11:13" x14ac:dyDescent="0.2">
      <c r="K35456" s="7"/>
      <c r="L35456" s="7"/>
      <c r="M35456" s="7"/>
    </row>
    <row r="35457" spans="11:13" x14ac:dyDescent="0.2">
      <c r="K35457" s="7"/>
      <c r="L35457" s="7"/>
      <c r="M35457" s="7"/>
    </row>
    <row r="35458" spans="11:13" x14ac:dyDescent="0.2">
      <c r="K35458" s="7"/>
      <c r="L35458" s="7"/>
      <c r="M35458" s="7"/>
    </row>
    <row r="35459" spans="11:13" x14ac:dyDescent="0.2">
      <c r="K35459" s="7"/>
      <c r="L35459" s="7"/>
      <c r="M35459" s="7"/>
    </row>
    <row r="35460" spans="11:13" x14ac:dyDescent="0.2">
      <c r="K35460" s="7"/>
      <c r="L35460" s="7"/>
      <c r="M35460" s="7"/>
    </row>
    <row r="35461" spans="11:13" x14ac:dyDescent="0.2">
      <c r="K35461" s="7"/>
      <c r="L35461" s="7"/>
      <c r="M35461" s="7"/>
    </row>
    <row r="35462" spans="11:13" x14ac:dyDescent="0.2">
      <c r="K35462" s="7"/>
      <c r="L35462" s="7"/>
      <c r="M35462" s="7"/>
    </row>
    <row r="35463" spans="11:13" x14ac:dyDescent="0.2">
      <c r="K35463" s="7"/>
      <c r="L35463" s="7"/>
      <c r="M35463" s="7"/>
    </row>
    <row r="35464" spans="11:13" x14ac:dyDescent="0.2">
      <c r="K35464" s="7"/>
      <c r="L35464" s="7"/>
      <c r="M35464" s="7"/>
    </row>
    <row r="35465" spans="11:13" x14ac:dyDescent="0.2">
      <c r="K35465" s="7"/>
      <c r="L35465" s="7"/>
      <c r="M35465" s="7"/>
    </row>
    <row r="35466" spans="11:13" x14ac:dyDescent="0.2">
      <c r="K35466" s="7"/>
      <c r="L35466" s="7"/>
      <c r="M35466" s="7"/>
    </row>
    <row r="35467" spans="11:13" x14ac:dyDescent="0.2">
      <c r="K35467" s="7"/>
      <c r="L35467" s="7"/>
      <c r="M35467" s="7"/>
    </row>
    <row r="35468" spans="11:13" x14ac:dyDescent="0.2">
      <c r="K35468" s="7"/>
      <c r="L35468" s="7"/>
      <c r="M35468" s="7"/>
    </row>
    <row r="35469" spans="11:13" x14ac:dyDescent="0.2">
      <c r="K35469" s="7"/>
      <c r="L35469" s="7"/>
      <c r="M35469" s="7"/>
    </row>
    <row r="35470" spans="11:13" x14ac:dyDescent="0.2">
      <c r="K35470" s="7"/>
      <c r="L35470" s="7"/>
      <c r="M35470" s="7"/>
    </row>
    <row r="35471" spans="11:13" x14ac:dyDescent="0.2">
      <c r="K35471" s="7"/>
      <c r="L35471" s="7"/>
      <c r="M35471" s="7"/>
    </row>
    <row r="35472" spans="11:13" x14ac:dyDescent="0.2">
      <c r="K35472" s="7"/>
      <c r="L35472" s="7"/>
      <c r="M35472" s="7"/>
    </row>
    <row r="35473" spans="11:13" x14ac:dyDescent="0.2">
      <c r="K35473" s="7"/>
      <c r="L35473" s="7"/>
      <c r="M35473" s="7"/>
    </row>
    <row r="35474" spans="11:13" x14ac:dyDescent="0.2">
      <c r="K35474" s="7"/>
      <c r="L35474" s="7"/>
      <c r="M35474" s="7"/>
    </row>
    <row r="35475" spans="11:13" x14ac:dyDescent="0.2">
      <c r="K35475" s="7"/>
      <c r="L35475" s="7"/>
      <c r="M35475" s="7"/>
    </row>
    <row r="35476" spans="11:13" x14ac:dyDescent="0.2">
      <c r="K35476" s="7"/>
      <c r="L35476" s="7"/>
      <c r="M35476" s="7"/>
    </row>
    <row r="35477" spans="11:13" x14ac:dyDescent="0.2">
      <c r="K35477" s="7"/>
      <c r="L35477" s="7"/>
      <c r="M35477" s="7"/>
    </row>
    <row r="35478" spans="11:13" x14ac:dyDescent="0.2">
      <c r="K35478" s="7"/>
      <c r="L35478" s="7"/>
      <c r="M35478" s="7"/>
    </row>
    <row r="35479" spans="11:13" x14ac:dyDescent="0.2">
      <c r="K35479" s="7"/>
      <c r="L35479" s="7"/>
      <c r="M35479" s="7"/>
    </row>
    <row r="35480" spans="11:13" x14ac:dyDescent="0.2">
      <c r="K35480" s="7"/>
      <c r="L35480" s="7"/>
      <c r="M35480" s="7"/>
    </row>
    <row r="35481" spans="11:13" x14ac:dyDescent="0.2">
      <c r="K35481" s="7"/>
      <c r="L35481" s="7"/>
      <c r="M35481" s="7"/>
    </row>
    <row r="35482" spans="11:13" x14ac:dyDescent="0.2">
      <c r="K35482" s="7"/>
      <c r="L35482" s="7"/>
      <c r="M35482" s="7"/>
    </row>
    <row r="35483" spans="11:13" x14ac:dyDescent="0.2">
      <c r="K35483" s="7"/>
      <c r="L35483" s="7"/>
      <c r="M35483" s="7"/>
    </row>
    <row r="35484" spans="11:13" x14ac:dyDescent="0.2">
      <c r="K35484" s="7"/>
      <c r="L35484" s="7"/>
      <c r="M35484" s="7"/>
    </row>
    <row r="35485" spans="11:13" x14ac:dyDescent="0.2">
      <c r="K35485" s="7"/>
      <c r="L35485" s="7"/>
      <c r="M35485" s="7"/>
    </row>
    <row r="35486" spans="11:13" x14ac:dyDescent="0.2">
      <c r="K35486" s="7"/>
      <c r="L35486" s="7"/>
      <c r="M35486" s="7"/>
    </row>
    <row r="35487" spans="11:13" x14ac:dyDescent="0.2">
      <c r="K35487" s="7"/>
      <c r="L35487" s="7"/>
      <c r="M35487" s="7"/>
    </row>
    <row r="35488" spans="11:13" x14ac:dyDescent="0.2">
      <c r="K35488" s="7"/>
      <c r="L35488" s="7"/>
      <c r="M35488" s="7"/>
    </row>
    <row r="35489" spans="11:13" x14ac:dyDescent="0.2">
      <c r="K35489" s="7"/>
      <c r="L35489" s="7"/>
      <c r="M35489" s="7"/>
    </row>
    <row r="35490" spans="11:13" x14ac:dyDescent="0.2">
      <c r="K35490" s="7"/>
      <c r="L35490" s="7"/>
      <c r="M35490" s="7"/>
    </row>
    <row r="35491" spans="11:13" x14ac:dyDescent="0.2">
      <c r="K35491" s="7"/>
      <c r="L35491" s="7"/>
      <c r="M35491" s="7"/>
    </row>
    <row r="35492" spans="11:13" x14ac:dyDescent="0.2">
      <c r="K35492" s="7"/>
      <c r="L35492" s="7"/>
      <c r="M35492" s="7"/>
    </row>
    <row r="35493" spans="11:13" x14ac:dyDescent="0.2">
      <c r="K35493" s="7"/>
      <c r="L35493" s="7"/>
      <c r="M35493" s="7"/>
    </row>
    <row r="35494" spans="11:13" x14ac:dyDescent="0.2">
      <c r="K35494" s="7"/>
      <c r="L35494" s="7"/>
      <c r="M35494" s="7"/>
    </row>
    <row r="35495" spans="11:13" x14ac:dyDescent="0.2">
      <c r="K35495" s="7"/>
      <c r="L35495" s="7"/>
      <c r="M35495" s="7"/>
    </row>
    <row r="35496" spans="11:13" x14ac:dyDescent="0.2">
      <c r="K35496" s="7"/>
      <c r="L35496" s="7"/>
      <c r="M35496" s="7"/>
    </row>
    <row r="35497" spans="11:13" x14ac:dyDescent="0.2">
      <c r="K35497" s="7"/>
      <c r="L35497" s="7"/>
      <c r="M35497" s="7"/>
    </row>
    <row r="35498" spans="11:13" x14ac:dyDescent="0.2">
      <c r="K35498" s="7"/>
      <c r="L35498" s="7"/>
      <c r="M35498" s="7"/>
    </row>
    <row r="35499" spans="11:13" x14ac:dyDescent="0.2">
      <c r="K35499" s="7"/>
      <c r="L35499" s="7"/>
      <c r="M35499" s="7"/>
    </row>
    <row r="35500" spans="11:13" x14ac:dyDescent="0.2">
      <c r="K35500" s="7"/>
      <c r="L35500" s="7"/>
      <c r="M35500" s="7"/>
    </row>
    <row r="35501" spans="11:13" x14ac:dyDescent="0.2">
      <c r="K35501" s="7"/>
      <c r="L35501" s="7"/>
      <c r="M35501" s="7"/>
    </row>
    <row r="35502" spans="11:13" x14ac:dyDescent="0.2">
      <c r="K35502" s="7"/>
      <c r="L35502" s="7"/>
      <c r="M35502" s="7"/>
    </row>
    <row r="35503" spans="11:13" x14ac:dyDescent="0.2">
      <c r="K35503" s="7"/>
      <c r="L35503" s="7"/>
      <c r="M35503" s="7"/>
    </row>
    <row r="35504" spans="11:13" x14ac:dyDescent="0.2">
      <c r="K35504" s="7"/>
      <c r="L35504" s="7"/>
      <c r="M35504" s="7"/>
    </row>
    <row r="35505" spans="11:13" x14ac:dyDescent="0.2">
      <c r="K35505" s="7"/>
      <c r="L35505" s="7"/>
      <c r="M35505" s="7"/>
    </row>
    <row r="35506" spans="11:13" x14ac:dyDescent="0.2">
      <c r="K35506" s="7"/>
      <c r="L35506" s="7"/>
      <c r="M35506" s="7"/>
    </row>
    <row r="35507" spans="11:13" x14ac:dyDescent="0.2">
      <c r="K35507" s="7"/>
      <c r="L35507" s="7"/>
      <c r="M35507" s="7"/>
    </row>
    <row r="35508" spans="11:13" x14ac:dyDescent="0.2">
      <c r="K35508" s="7"/>
      <c r="L35508" s="7"/>
      <c r="M35508" s="7"/>
    </row>
    <row r="35509" spans="11:13" x14ac:dyDescent="0.2">
      <c r="K35509" s="7"/>
      <c r="L35509" s="7"/>
      <c r="M35509" s="7"/>
    </row>
    <row r="35510" spans="11:13" x14ac:dyDescent="0.2">
      <c r="K35510" s="7"/>
      <c r="L35510" s="7"/>
      <c r="M35510" s="7"/>
    </row>
    <row r="35511" spans="11:13" x14ac:dyDescent="0.2">
      <c r="K35511" s="7"/>
      <c r="L35511" s="7"/>
      <c r="M35511" s="7"/>
    </row>
    <row r="35512" spans="11:13" x14ac:dyDescent="0.2">
      <c r="K35512" s="7"/>
      <c r="L35512" s="7"/>
      <c r="M35512" s="7"/>
    </row>
    <row r="35513" spans="11:13" x14ac:dyDescent="0.2">
      <c r="K35513" s="7"/>
      <c r="L35513" s="7"/>
      <c r="M35513" s="7"/>
    </row>
    <row r="35514" spans="11:13" x14ac:dyDescent="0.2">
      <c r="K35514" s="7"/>
      <c r="L35514" s="7"/>
      <c r="M35514" s="7"/>
    </row>
    <row r="35515" spans="11:13" x14ac:dyDescent="0.2">
      <c r="K35515" s="7"/>
      <c r="L35515" s="7"/>
      <c r="M35515" s="7"/>
    </row>
    <row r="35516" spans="11:13" x14ac:dyDescent="0.2">
      <c r="K35516" s="7"/>
      <c r="L35516" s="7"/>
      <c r="M35516" s="7"/>
    </row>
    <row r="35517" spans="11:13" x14ac:dyDescent="0.2">
      <c r="K35517" s="7"/>
      <c r="L35517" s="7"/>
      <c r="M35517" s="7"/>
    </row>
    <row r="35518" spans="11:13" x14ac:dyDescent="0.2">
      <c r="K35518" s="7"/>
      <c r="L35518" s="7"/>
      <c r="M35518" s="7"/>
    </row>
    <row r="35519" spans="11:13" x14ac:dyDescent="0.2">
      <c r="K35519" s="7"/>
      <c r="L35519" s="7"/>
      <c r="M35519" s="7"/>
    </row>
    <row r="35520" spans="11:13" x14ac:dyDescent="0.2">
      <c r="K35520" s="7"/>
      <c r="L35520" s="7"/>
      <c r="M35520" s="7"/>
    </row>
    <row r="35521" spans="11:13" x14ac:dyDescent="0.2">
      <c r="K35521" s="7"/>
      <c r="L35521" s="7"/>
      <c r="M35521" s="7"/>
    </row>
    <row r="35522" spans="11:13" x14ac:dyDescent="0.2">
      <c r="K35522" s="7"/>
      <c r="L35522" s="7"/>
      <c r="M35522" s="7"/>
    </row>
    <row r="35523" spans="11:13" x14ac:dyDescent="0.2">
      <c r="K35523" s="7"/>
      <c r="L35523" s="7"/>
      <c r="M35523" s="7"/>
    </row>
    <row r="35524" spans="11:13" x14ac:dyDescent="0.2">
      <c r="K35524" s="7"/>
      <c r="L35524" s="7"/>
      <c r="M35524" s="7"/>
    </row>
    <row r="35525" spans="11:13" x14ac:dyDescent="0.2">
      <c r="K35525" s="7"/>
      <c r="L35525" s="7"/>
      <c r="M35525" s="7"/>
    </row>
    <row r="35526" spans="11:13" x14ac:dyDescent="0.2">
      <c r="K35526" s="7"/>
      <c r="L35526" s="7"/>
      <c r="M35526" s="7"/>
    </row>
    <row r="35527" spans="11:13" x14ac:dyDescent="0.2">
      <c r="K35527" s="7"/>
      <c r="L35527" s="7"/>
      <c r="M35527" s="7"/>
    </row>
    <row r="35528" spans="11:13" x14ac:dyDescent="0.2">
      <c r="K35528" s="7"/>
      <c r="L35528" s="7"/>
      <c r="M35528" s="7"/>
    </row>
    <row r="35529" spans="11:13" x14ac:dyDescent="0.2">
      <c r="K35529" s="7"/>
      <c r="L35529" s="7"/>
      <c r="M35529" s="7"/>
    </row>
    <row r="35530" spans="11:13" x14ac:dyDescent="0.2">
      <c r="K35530" s="7"/>
      <c r="L35530" s="7"/>
      <c r="M35530" s="7"/>
    </row>
    <row r="35531" spans="11:13" x14ac:dyDescent="0.2">
      <c r="K35531" s="7"/>
      <c r="L35531" s="7"/>
      <c r="M35531" s="7"/>
    </row>
    <row r="35532" spans="11:13" x14ac:dyDescent="0.2">
      <c r="K35532" s="7"/>
      <c r="L35532" s="7"/>
      <c r="M35532" s="7"/>
    </row>
    <row r="35533" spans="11:13" x14ac:dyDescent="0.2">
      <c r="K35533" s="7"/>
      <c r="L35533" s="7"/>
      <c r="M35533" s="7"/>
    </row>
    <row r="35534" spans="11:13" x14ac:dyDescent="0.2">
      <c r="K35534" s="7"/>
      <c r="L35534" s="7"/>
      <c r="M35534" s="7"/>
    </row>
    <row r="35535" spans="11:13" x14ac:dyDescent="0.2">
      <c r="K35535" s="7"/>
      <c r="L35535" s="7"/>
      <c r="M35535" s="7"/>
    </row>
    <row r="35536" spans="11:13" x14ac:dyDescent="0.2">
      <c r="K35536" s="7"/>
      <c r="L35536" s="7"/>
      <c r="M35536" s="7"/>
    </row>
    <row r="35537" spans="11:13" x14ac:dyDescent="0.2">
      <c r="K35537" s="7"/>
      <c r="L35537" s="7"/>
      <c r="M35537" s="7"/>
    </row>
    <row r="35538" spans="11:13" x14ac:dyDescent="0.2">
      <c r="K35538" s="7"/>
      <c r="L35538" s="7"/>
      <c r="M35538" s="7"/>
    </row>
    <row r="35539" spans="11:13" x14ac:dyDescent="0.2">
      <c r="K35539" s="7"/>
      <c r="L35539" s="7"/>
      <c r="M35539" s="7"/>
    </row>
    <row r="35540" spans="11:13" x14ac:dyDescent="0.2">
      <c r="K35540" s="7"/>
      <c r="L35540" s="7"/>
      <c r="M35540" s="7"/>
    </row>
    <row r="35541" spans="11:13" x14ac:dyDescent="0.2">
      <c r="K35541" s="7"/>
      <c r="L35541" s="7"/>
      <c r="M35541" s="7"/>
    </row>
    <row r="35542" spans="11:13" x14ac:dyDescent="0.2">
      <c r="K35542" s="7"/>
      <c r="L35542" s="7"/>
      <c r="M35542" s="7"/>
    </row>
    <row r="35543" spans="11:13" x14ac:dyDescent="0.2">
      <c r="K35543" s="7"/>
      <c r="L35543" s="7"/>
      <c r="M35543" s="7"/>
    </row>
    <row r="35544" spans="11:13" x14ac:dyDescent="0.2">
      <c r="K35544" s="7"/>
      <c r="L35544" s="7"/>
      <c r="M35544" s="7"/>
    </row>
    <row r="35545" spans="11:13" x14ac:dyDescent="0.2">
      <c r="K35545" s="7"/>
      <c r="L35545" s="7"/>
      <c r="M35545" s="7"/>
    </row>
    <row r="35546" spans="11:13" x14ac:dyDescent="0.2">
      <c r="K35546" s="7"/>
      <c r="L35546" s="7"/>
      <c r="M35546" s="7"/>
    </row>
    <row r="35547" spans="11:13" x14ac:dyDescent="0.2">
      <c r="K35547" s="7"/>
      <c r="L35547" s="7"/>
      <c r="M35547" s="7"/>
    </row>
    <row r="35548" spans="11:13" x14ac:dyDescent="0.2">
      <c r="K35548" s="7"/>
      <c r="L35548" s="7"/>
      <c r="M35548" s="7"/>
    </row>
    <row r="35549" spans="11:13" x14ac:dyDescent="0.2">
      <c r="K35549" s="7"/>
      <c r="L35549" s="7"/>
      <c r="M35549" s="7"/>
    </row>
    <row r="35550" spans="11:13" x14ac:dyDescent="0.2">
      <c r="K35550" s="7"/>
      <c r="L35550" s="7"/>
      <c r="M35550" s="7"/>
    </row>
    <row r="35551" spans="11:13" x14ac:dyDescent="0.2">
      <c r="K35551" s="7"/>
      <c r="L35551" s="7"/>
      <c r="M35551" s="7"/>
    </row>
    <row r="35552" spans="11:13" x14ac:dyDescent="0.2">
      <c r="K35552" s="7"/>
      <c r="L35552" s="7"/>
      <c r="M35552" s="7"/>
    </row>
    <row r="35553" spans="11:13" x14ac:dyDescent="0.2">
      <c r="K35553" s="7"/>
      <c r="L35553" s="7"/>
      <c r="M35553" s="7"/>
    </row>
    <row r="35554" spans="11:13" x14ac:dyDescent="0.2">
      <c r="K35554" s="7"/>
      <c r="L35554" s="7"/>
      <c r="M35554" s="7"/>
    </row>
    <row r="35555" spans="11:13" x14ac:dyDescent="0.2">
      <c r="K35555" s="7"/>
      <c r="L35555" s="7"/>
      <c r="M35555" s="7"/>
    </row>
    <row r="35556" spans="11:13" x14ac:dyDescent="0.2">
      <c r="K35556" s="7"/>
      <c r="L35556" s="7"/>
      <c r="M35556" s="7"/>
    </row>
    <row r="35557" spans="11:13" x14ac:dyDescent="0.2">
      <c r="K35557" s="7"/>
      <c r="L35557" s="7"/>
      <c r="M35557" s="7"/>
    </row>
    <row r="35558" spans="11:13" x14ac:dyDescent="0.2">
      <c r="K35558" s="7"/>
      <c r="L35558" s="7"/>
      <c r="M35558" s="7"/>
    </row>
    <row r="35559" spans="11:13" x14ac:dyDescent="0.2">
      <c r="K35559" s="7"/>
      <c r="L35559" s="7"/>
      <c r="M35559" s="7"/>
    </row>
    <row r="35560" spans="11:13" x14ac:dyDescent="0.2">
      <c r="K35560" s="7"/>
      <c r="L35560" s="7"/>
      <c r="M35560" s="7"/>
    </row>
    <row r="35561" spans="11:13" x14ac:dyDescent="0.2">
      <c r="K35561" s="7"/>
      <c r="L35561" s="7"/>
      <c r="M35561" s="7"/>
    </row>
    <row r="35562" spans="11:13" x14ac:dyDescent="0.2">
      <c r="K35562" s="7"/>
      <c r="L35562" s="7"/>
      <c r="M35562" s="7"/>
    </row>
    <row r="35563" spans="11:13" x14ac:dyDescent="0.2">
      <c r="K35563" s="7"/>
      <c r="L35563" s="7"/>
      <c r="M35563" s="7"/>
    </row>
    <row r="35564" spans="11:13" x14ac:dyDescent="0.2">
      <c r="K35564" s="7"/>
      <c r="L35564" s="7"/>
      <c r="M35564" s="7"/>
    </row>
    <row r="35565" spans="11:13" x14ac:dyDescent="0.2">
      <c r="K35565" s="7"/>
      <c r="L35565" s="7"/>
      <c r="M35565" s="7"/>
    </row>
    <row r="35566" spans="11:13" x14ac:dyDescent="0.2">
      <c r="K35566" s="7"/>
      <c r="L35566" s="7"/>
      <c r="M35566" s="7"/>
    </row>
    <row r="35567" spans="11:13" x14ac:dyDescent="0.2">
      <c r="K35567" s="7"/>
      <c r="L35567" s="7"/>
      <c r="M35567" s="7"/>
    </row>
    <row r="35568" spans="11:13" x14ac:dyDescent="0.2">
      <c r="K35568" s="7"/>
      <c r="L35568" s="7"/>
      <c r="M35568" s="7"/>
    </row>
    <row r="35569" spans="11:13" x14ac:dyDescent="0.2">
      <c r="K35569" s="7"/>
      <c r="L35569" s="7"/>
      <c r="M35569" s="7"/>
    </row>
    <row r="35570" spans="11:13" x14ac:dyDescent="0.2">
      <c r="K35570" s="7"/>
      <c r="L35570" s="7"/>
      <c r="M35570" s="7"/>
    </row>
    <row r="35571" spans="11:13" x14ac:dyDescent="0.2">
      <c r="K35571" s="7"/>
      <c r="L35571" s="7"/>
      <c r="M35571" s="7"/>
    </row>
    <row r="35572" spans="11:13" x14ac:dyDescent="0.2">
      <c r="K35572" s="7"/>
      <c r="L35572" s="7"/>
      <c r="M35572" s="7"/>
    </row>
    <row r="35573" spans="11:13" x14ac:dyDescent="0.2">
      <c r="K35573" s="7"/>
      <c r="L35573" s="7"/>
      <c r="M35573" s="7"/>
    </row>
    <row r="35574" spans="11:13" x14ac:dyDescent="0.2">
      <c r="K35574" s="7"/>
      <c r="L35574" s="7"/>
      <c r="M35574" s="7"/>
    </row>
    <row r="35575" spans="11:13" x14ac:dyDescent="0.2">
      <c r="K35575" s="7"/>
      <c r="L35575" s="7"/>
      <c r="M35575" s="7"/>
    </row>
    <row r="35576" spans="11:13" x14ac:dyDescent="0.2">
      <c r="K35576" s="7"/>
      <c r="L35576" s="7"/>
      <c r="M35576" s="7"/>
    </row>
    <row r="35577" spans="11:13" x14ac:dyDescent="0.2">
      <c r="K35577" s="7"/>
      <c r="L35577" s="7"/>
      <c r="M35577" s="7"/>
    </row>
    <row r="35578" spans="11:13" x14ac:dyDescent="0.2">
      <c r="K35578" s="7"/>
      <c r="L35578" s="7"/>
      <c r="M35578" s="7"/>
    </row>
    <row r="35579" spans="11:13" x14ac:dyDescent="0.2">
      <c r="K35579" s="7"/>
      <c r="L35579" s="7"/>
      <c r="M35579" s="7"/>
    </row>
    <row r="35580" spans="11:13" x14ac:dyDescent="0.2">
      <c r="K35580" s="7"/>
      <c r="L35580" s="7"/>
      <c r="M35580" s="7"/>
    </row>
    <row r="35581" spans="11:13" x14ac:dyDescent="0.2">
      <c r="K35581" s="7"/>
      <c r="L35581" s="7"/>
      <c r="M35581" s="7"/>
    </row>
    <row r="35582" spans="11:13" x14ac:dyDescent="0.2">
      <c r="K35582" s="7"/>
      <c r="L35582" s="7"/>
      <c r="M35582" s="7"/>
    </row>
    <row r="35583" spans="11:13" x14ac:dyDescent="0.2">
      <c r="K35583" s="7"/>
      <c r="L35583" s="7"/>
      <c r="M35583" s="7"/>
    </row>
    <row r="35584" spans="11:13" x14ac:dyDescent="0.2">
      <c r="K35584" s="7"/>
      <c r="L35584" s="7"/>
      <c r="M35584" s="7"/>
    </row>
    <row r="35585" spans="11:13" x14ac:dyDescent="0.2">
      <c r="K35585" s="7"/>
      <c r="L35585" s="7"/>
      <c r="M35585" s="7"/>
    </row>
    <row r="35586" spans="11:13" x14ac:dyDescent="0.2">
      <c r="K35586" s="7"/>
      <c r="L35586" s="7"/>
      <c r="M35586" s="7"/>
    </row>
    <row r="35587" spans="11:13" x14ac:dyDescent="0.2">
      <c r="K35587" s="7"/>
      <c r="L35587" s="7"/>
      <c r="M35587" s="7"/>
    </row>
    <row r="35588" spans="11:13" x14ac:dyDescent="0.2">
      <c r="K35588" s="7"/>
      <c r="L35588" s="7"/>
      <c r="M35588" s="7"/>
    </row>
    <row r="35589" spans="11:13" x14ac:dyDescent="0.2">
      <c r="K35589" s="7"/>
      <c r="L35589" s="7"/>
      <c r="M35589" s="7"/>
    </row>
    <row r="35590" spans="11:13" x14ac:dyDescent="0.2">
      <c r="K35590" s="7"/>
      <c r="L35590" s="7"/>
      <c r="M35590" s="7"/>
    </row>
    <row r="35591" spans="11:13" x14ac:dyDescent="0.2">
      <c r="K35591" s="7"/>
      <c r="L35591" s="7"/>
      <c r="M35591" s="7"/>
    </row>
    <row r="35592" spans="11:13" x14ac:dyDescent="0.2">
      <c r="K35592" s="7"/>
      <c r="L35592" s="7"/>
      <c r="M35592" s="7"/>
    </row>
    <row r="35593" spans="11:13" x14ac:dyDescent="0.2">
      <c r="K35593" s="7"/>
      <c r="L35593" s="7"/>
      <c r="M35593" s="7"/>
    </row>
    <row r="35594" spans="11:13" x14ac:dyDescent="0.2">
      <c r="K35594" s="7"/>
      <c r="L35594" s="7"/>
      <c r="M35594" s="7"/>
    </row>
    <row r="35595" spans="11:13" x14ac:dyDescent="0.2">
      <c r="K35595" s="7"/>
      <c r="L35595" s="7"/>
      <c r="M35595" s="7"/>
    </row>
    <row r="35596" spans="11:13" x14ac:dyDescent="0.2">
      <c r="K35596" s="7"/>
      <c r="L35596" s="7"/>
      <c r="M35596" s="7"/>
    </row>
    <row r="35597" spans="11:13" x14ac:dyDescent="0.2">
      <c r="K35597" s="7"/>
      <c r="L35597" s="7"/>
      <c r="M35597" s="7"/>
    </row>
    <row r="35598" spans="11:13" x14ac:dyDescent="0.2">
      <c r="K35598" s="7"/>
      <c r="L35598" s="7"/>
      <c r="M35598" s="7"/>
    </row>
    <row r="35599" spans="11:13" x14ac:dyDescent="0.2">
      <c r="K35599" s="7"/>
      <c r="L35599" s="7"/>
      <c r="M35599" s="7"/>
    </row>
    <row r="35600" spans="11:13" x14ac:dyDescent="0.2">
      <c r="K35600" s="7"/>
      <c r="L35600" s="7"/>
      <c r="M35600" s="7"/>
    </row>
    <row r="35601" spans="11:13" x14ac:dyDescent="0.2">
      <c r="K35601" s="7"/>
      <c r="L35601" s="7"/>
      <c r="M35601" s="7"/>
    </row>
    <row r="35602" spans="11:13" x14ac:dyDescent="0.2">
      <c r="K35602" s="7"/>
      <c r="L35602" s="7"/>
      <c r="M35602" s="7"/>
    </row>
    <row r="35603" spans="11:13" x14ac:dyDescent="0.2">
      <c r="K35603" s="7"/>
      <c r="L35603" s="7"/>
      <c r="M35603" s="7"/>
    </row>
    <row r="35604" spans="11:13" x14ac:dyDescent="0.2">
      <c r="K35604" s="7"/>
      <c r="L35604" s="7"/>
      <c r="M35604" s="7"/>
    </row>
    <row r="35605" spans="11:13" x14ac:dyDescent="0.2">
      <c r="K35605" s="7"/>
      <c r="L35605" s="7"/>
      <c r="M35605" s="7"/>
    </row>
    <row r="35606" spans="11:13" x14ac:dyDescent="0.2">
      <c r="K35606" s="7"/>
      <c r="L35606" s="7"/>
      <c r="M35606" s="7"/>
    </row>
    <row r="35607" spans="11:13" x14ac:dyDescent="0.2">
      <c r="K35607" s="7"/>
      <c r="L35607" s="7"/>
      <c r="M35607" s="7"/>
    </row>
    <row r="35608" spans="11:13" x14ac:dyDescent="0.2">
      <c r="K35608" s="7"/>
      <c r="L35608" s="7"/>
      <c r="M35608" s="7"/>
    </row>
    <row r="35609" spans="11:13" x14ac:dyDescent="0.2">
      <c r="K35609" s="7"/>
      <c r="L35609" s="7"/>
      <c r="M35609" s="7"/>
    </row>
    <row r="35610" spans="11:13" x14ac:dyDescent="0.2">
      <c r="K35610" s="7"/>
      <c r="L35610" s="7"/>
      <c r="M35610" s="7"/>
    </row>
    <row r="35611" spans="11:13" x14ac:dyDescent="0.2">
      <c r="K35611" s="7"/>
      <c r="L35611" s="7"/>
      <c r="M35611" s="7"/>
    </row>
    <row r="35612" spans="11:13" x14ac:dyDescent="0.2">
      <c r="K35612" s="7"/>
      <c r="L35612" s="7"/>
      <c r="M35612" s="7"/>
    </row>
    <row r="35613" spans="11:13" x14ac:dyDescent="0.2">
      <c r="K35613" s="7"/>
      <c r="L35613" s="7"/>
      <c r="M35613" s="7"/>
    </row>
    <row r="35614" spans="11:13" x14ac:dyDescent="0.2">
      <c r="K35614" s="7"/>
      <c r="L35614" s="7"/>
      <c r="M35614" s="7"/>
    </row>
    <row r="35615" spans="11:13" x14ac:dyDescent="0.2">
      <c r="K35615" s="7"/>
      <c r="L35615" s="7"/>
      <c r="M35615" s="7"/>
    </row>
    <row r="35616" spans="11:13" x14ac:dyDescent="0.2">
      <c r="K35616" s="7"/>
      <c r="L35616" s="7"/>
      <c r="M35616" s="7"/>
    </row>
    <row r="35617" spans="11:13" x14ac:dyDescent="0.2">
      <c r="K35617" s="7"/>
      <c r="L35617" s="7"/>
      <c r="M35617" s="7"/>
    </row>
    <row r="35618" spans="11:13" x14ac:dyDescent="0.2">
      <c r="K35618" s="7"/>
      <c r="L35618" s="7"/>
      <c r="M35618" s="7"/>
    </row>
    <row r="35619" spans="11:13" x14ac:dyDescent="0.2">
      <c r="K35619" s="7"/>
      <c r="L35619" s="7"/>
      <c r="M35619" s="7"/>
    </row>
    <row r="35620" spans="11:13" x14ac:dyDescent="0.2">
      <c r="K35620" s="7"/>
      <c r="L35620" s="7"/>
      <c r="M35620" s="7"/>
    </row>
    <row r="35621" spans="11:13" x14ac:dyDescent="0.2">
      <c r="K35621" s="7"/>
      <c r="L35621" s="7"/>
      <c r="M35621" s="7"/>
    </row>
    <row r="35622" spans="11:13" x14ac:dyDescent="0.2">
      <c r="K35622" s="7"/>
      <c r="L35622" s="7"/>
      <c r="M35622" s="7"/>
    </row>
    <row r="35623" spans="11:13" x14ac:dyDescent="0.2">
      <c r="K35623" s="7"/>
      <c r="L35623" s="7"/>
      <c r="M35623" s="7"/>
    </row>
    <row r="35624" spans="11:13" x14ac:dyDescent="0.2">
      <c r="K35624" s="7"/>
      <c r="L35624" s="7"/>
      <c r="M35624" s="7"/>
    </row>
    <row r="35625" spans="11:13" x14ac:dyDescent="0.2">
      <c r="K35625" s="7"/>
      <c r="L35625" s="7"/>
      <c r="M35625" s="7"/>
    </row>
    <row r="35626" spans="11:13" x14ac:dyDescent="0.2">
      <c r="K35626" s="7"/>
      <c r="L35626" s="7"/>
      <c r="M35626" s="7"/>
    </row>
    <row r="35627" spans="11:13" x14ac:dyDescent="0.2">
      <c r="K35627" s="7"/>
      <c r="L35627" s="7"/>
      <c r="M35627" s="7"/>
    </row>
    <row r="35628" spans="11:13" x14ac:dyDescent="0.2">
      <c r="K35628" s="7"/>
      <c r="L35628" s="7"/>
      <c r="M35628" s="7"/>
    </row>
    <row r="35629" spans="11:13" x14ac:dyDescent="0.2">
      <c r="K35629" s="7"/>
      <c r="L35629" s="7"/>
      <c r="M35629" s="7"/>
    </row>
    <row r="35630" spans="11:13" x14ac:dyDescent="0.2">
      <c r="K35630" s="7"/>
      <c r="L35630" s="7"/>
      <c r="M35630" s="7"/>
    </row>
    <row r="35631" spans="11:13" x14ac:dyDescent="0.2">
      <c r="K35631" s="7"/>
      <c r="L35631" s="7"/>
      <c r="M35631" s="7"/>
    </row>
    <row r="35632" spans="11:13" x14ac:dyDescent="0.2">
      <c r="K35632" s="7"/>
      <c r="L35632" s="7"/>
      <c r="M35632" s="7"/>
    </row>
    <row r="35633" spans="11:13" x14ac:dyDescent="0.2">
      <c r="K35633" s="7"/>
      <c r="L35633" s="7"/>
      <c r="M35633" s="7"/>
    </row>
    <row r="35634" spans="11:13" x14ac:dyDescent="0.2">
      <c r="K35634" s="7"/>
      <c r="L35634" s="7"/>
      <c r="M35634" s="7"/>
    </row>
    <row r="35635" spans="11:13" x14ac:dyDescent="0.2">
      <c r="K35635" s="7"/>
      <c r="L35635" s="7"/>
      <c r="M35635" s="7"/>
    </row>
    <row r="35636" spans="11:13" x14ac:dyDescent="0.2">
      <c r="K35636" s="7"/>
      <c r="L35636" s="7"/>
      <c r="M35636" s="7"/>
    </row>
    <row r="35637" spans="11:13" x14ac:dyDescent="0.2">
      <c r="K35637" s="7"/>
      <c r="L35637" s="7"/>
      <c r="M35637" s="7"/>
    </row>
    <row r="35638" spans="11:13" x14ac:dyDescent="0.2">
      <c r="K35638" s="7"/>
      <c r="L35638" s="7"/>
      <c r="M35638" s="7"/>
    </row>
    <row r="35639" spans="11:13" x14ac:dyDescent="0.2">
      <c r="K35639" s="7"/>
      <c r="L35639" s="7"/>
      <c r="M35639" s="7"/>
    </row>
    <row r="35640" spans="11:13" x14ac:dyDescent="0.2">
      <c r="K35640" s="7"/>
      <c r="L35640" s="7"/>
      <c r="M35640" s="7"/>
    </row>
    <row r="35641" spans="11:13" x14ac:dyDescent="0.2">
      <c r="K35641" s="7"/>
      <c r="L35641" s="7"/>
      <c r="M35641" s="7"/>
    </row>
    <row r="35642" spans="11:13" x14ac:dyDescent="0.2">
      <c r="K35642" s="7"/>
      <c r="L35642" s="7"/>
      <c r="M35642" s="7"/>
    </row>
    <row r="35643" spans="11:13" x14ac:dyDescent="0.2">
      <c r="K35643" s="7"/>
      <c r="L35643" s="7"/>
      <c r="M35643" s="7"/>
    </row>
    <row r="35644" spans="11:13" x14ac:dyDescent="0.2">
      <c r="K35644" s="7"/>
      <c r="L35644" s="7"/>
      <c r="M35644" s="7"/>
    </row>
    <row r="35645" spans="11:13" x14ac:dyDescent="0.2">
      <c r="K35645" s="7"/>
      <c r="L35645" s="7"/>
      <c r="M35645" s="7"/>
    </row>
    <row r="35646" spans="11:13" x14ac:dyDescent="0.2">
      <c r="K35646" s="7"/>
      <c r="L35646" s="7"/>
      <c r="M35646" s="7"/>
    </row>
    <row r="35647" spans="11:13" x14ac:dyDescent="0.2">
      <c r="K35647" s="7"/>
      <c r="L35647" s="7"/>
      <c r="M35647" s="7"/>
    </row>
    <row r="35648" spans="11:13" x14ac:dyDescent="0.2">
      <c r="K35648" s="7"/>
      <c r="L35648" s="7"/>
      <c r="M35648" s="7"/>
    </row>
    <row r="35649" spans="11:13" x14ac:dyDescent="0.2">
      <c r="K35649" s="7"/>
      <c r="L35649" s="7"/>
      <c r="M35649" s="7"/>
    </row>
    <row r="35650" spans="11:13" x14ac:dyDescent="0.2">
      <c r="K35650" s="7"/>
      <c r="L35650" s="7"/>
      <c r="M35650" s="7"/>
    </row>
    <row r="35651" spans="11:13" x14ac:dyDescent="0.2">
      <c r="K35651" s="7"/>
      <c r="L35651" s="7"/>
      <c r="M35651" s="7"/>
    </row>
    <row r="35652" spans="11:13" x14ac:dyDescent="0.2">
      <c r="K35652" s="7"/>
      <c r="L35652" s="7"/>
      <c r="M35652" s="7"/>
    </row>
    <row r="35653" spans="11:13" x14ac:dyDescent="0.2">
      <c r="K35653" s="7"/>
      <c r="L35653" s="7"/>
      <c r="M35653" s="7"/>
    </row>
    <row r="35654" spans="11:13" x14ac:dyDescent="0.2">
      <c r="K35654" s="7"/>
      <c r="L35654" s="7"/>
      <c r="M35654" s="7"/>
    </row>
    <row r="35655" spans="11:13" x14ac:dyDescent="0.2">
      <c r="K35655" s="7"/>
      <c r="L35655" s="7"/>
      <c r="M35655" s="7"/>
    </row>
    <row r="35656" spans="11:13" x14ac:dyDescent="0.2">
      <c r="K35656" s="7"/>
      <c r="L35656" s="7"/>
      <c r="M35656" s="7"/>
    </row>
    <row r="35657" spans="11:13" x14ac:dyDescent="0.2">
      <c r="K35657" s="7"/>
      <c r="L35657" s="7"/>
      <c r="M35657" s="7"/>
    </row>
    <row r="35658" spans="11:13" x14ac:dyDescent="0.2">
      <c r="K35658" s="7"/>
      <c r="L35658" s="7"/>
      <c r="M35658" s="7"/>
    </row>
    <row r="35659" spans="11:13" x14ac:dyDescent="0.2">
      <c r="K35659" s="7"/>
      <c r="L35659" s="7"/>
      <c r="M35659" s="7"/>
    </row>
    <row r="35660" spans="11:13" x14ac:dyDescent="0.2">
      <c r="K35660" s="7"/>
      <c r="L35660" s="7"/>
      <c r="M35660" s="7"/>
    </row>
    <row r="35661" spans="11:13" x14ac:dyDescent="0.2">
      <c r="K35661" s="7"/>
      <c r="L35661" s="7"/>
      <c r="M35661" s="7"/>
    </row>
    <row r="35662" spans="11:13" x14ac:dyDescent="0.2">
      <c r="K35662" s="7"/>
      <c r="L35662" s="7"/>
      <c r="M35662" s="7"/>
    </row>
    <row r="35663" spans="11:13" x14ac:dyDescent="0.2">
      <c r="K35663" s="7"/>
      <c r="L35663" s="7"/>
      <c r="M35663" s="7"/>
    </row>
    <row r="35664" spans="11:13" x14ac:dyDescent="0.2">
      <c r="K35664" s="7"/>
      <c r="L35664" s="7"/>
      <c r="M35664" s="7"/>
    </row>
    <row r="35665" spans="11:13" x14ac:dyDescent="0.2">
      <c r="K35665" s="7"/>
      <c r="L35665" s="7"/>
      <c r="M35665" s="7"/>
    </row>
    <row r="35666" spans="11:13" x14ac:dyDescent="0.2">
      <c r="K35666" s="7"/>
      <c r="L35666" s="7"/>
      <c r="M35666" s="7"/>
    </row>
    <row r="35667" spans="11:13" x14ac:dyDescent="0.2">
      <c r="K35667" s="7"/>
      <c r="L35667" s="7"/>
      <c r="M35667" s="7"/>
    </row>
    <row r="35668" spans="11:13" x14ac:dyDescent="0.2">
      <c r="K35668" s="7"/>
      <c r="L35668" s="7"/>
      <c r="M35668" s="7"/>
    </row>
    <row r="35669" spans="11:13" x14ac:dyDescent="0.2">
      <c r="K35669" s="7"/>
      <c r="L35669" s="7"/>
      <c r="M35669" s="7"/>
    </row>
    <row r="35670" spans="11:13" x14ac:dyDescent="0.2">
      <c r="K35670" s="7"/>
      <c r="L35670" s="7"/>
      <c r="M35670" s="7"/>
    </row>
    <row r="35671" spans="11:13" x14ac:dyDescent="0.2">
      <c r="K35671" s="7"/>
      <c r="L35671" s="7"/>
      <c r="M35671" s="7"/>
    </row>
    <row r="35672" spans="11:13" x14ac:dyDescent="0.2">
      <c r="K35672" s="7"/>
      <c r="L35672" s="7"/>
      <c r="M35672" s="7"/>
    </row>
    <row r="35673" spans="11:13" x14ac:dyDescent="0.2">
      <c r="K35673" s="7"/>
      <c r="L35673" s="7"/>
      <c r="M35673" s="7"/>
    </row>
    <row r="35674" spans="11:13" x14ac:dyDescent="0.2">
      <c r="K35674" s="7"/>
      <c r="L35674" s="7"/>
      <c r="M35674" s="7"/>
    </row>
    <row r="35675" spans="11:13" x14ac:dyDescent="0.2">
      <c r="K35675" s="7"/>
      <c r="L35675" s="7"/>
      <c r="M35675" s="7"/>
    </row>
    <row r="35676" spans="11:13" x14ac:dyDescent="0.2">
      <c r="K35676" s="7"/>
      <c r="L35676" s="7"/>
      <c r="M35676" s="7"/>
    </row>
    <row r="35677" spans="11:13" x14ac:dyDescent="0.2">
      <c r="K35677" s="7"/>
      <c r="L35677" s="7"/>
      <c r="M35677" s="7"/>
    </row>
    <row r="35678" spans="11:13" x14ac:dyDescent="0.2">
      <c r="K35678" s="7"/>
      <c r="L35678" s="7"/>
      <c r="M35678" s="7"/>
    </row>
    <row r="35679" spans="11:13" x14ac:dyDescent="0.2">
      <c r="K35679" s="7"/>
      <c r="L35679" s="7"/>
      <c r="M35679" s="7"/>
    </row>
    <row r="35680" spans="11:13" x14ac:dyDescent="0.2">
      <c r="K35680" s="7"/>
      <c r="L35680" s="7"/>
      <c r="M35680" s="7"/>
    </row>
    <row r="35681" spans="11:13" x14ac:dyDescent="0.2">
      <c r="K35681" s="7"/>
      <c r="L35681" s="7"/>
      <c r="M35681" s="7"/>
    </row>
    <row r="35682" spans="11:13" x14ac:dyDescent="0.2">
      <c r="K35682" s="7"/>
      <c r="L35682" s="7"/>
      <c r="M35682" s="7"/>
    </row>
    <row r="35683" spans="11:13" x14ac:dyDescent="0.2">
      <c r="K35683" s="7"/>
      <c r="L35683" s="7"/>
      <c r="M35683" s="7"/>
    </row>
    <row r="35684" spans="11:13" x14ac:dyDescent="0.2">
      <c r="K35684" s="7"/>
      <c r="L35684" s="7"/>
      <c r="M35684" s="7"/>
    </row>
    <row r="35685" spans="11:13" x14ac:dyDescent="0.2">
      <c r="K35685" s="7"/>
      <c r="L35685" s="7"/>
      <c r="M35685" s="7"/>
    </row>
    <row r="35686" spans="11:13" x14ac:dyDescent="0.2">
      <c r="K35686" s="7"/>
      <c r="L35686" s="7"/>
      <c r="M35686" s="7"/>
    </row>
    <row r="35687" spans="11:13" x14ac:dyDescent="0.2">
      <c r="K35687" s="7"/>
      <c r="L35687" s="7"/>
      <c r="M35687" s="7"/>
    </row>
    <row r="35688" spans="11:13" x14ac:dyDescent="0.2">
      <c r="K35688" s="7"/>
      <c r="L35688" s="7"/>
      <c r="M35688" s="7"/>
    </row>
    <row r="35689" spans="11:13" x14ac:dyDescent="0.2">
      <c r="K35689" s="7"/>
      <c r="L35689" s="7"/>
      <c r="M35689" s="7"/>
    </row>
    <row r="35690" spans="11:13" x14ac:dyDescent="0.2">
      <c r="K35690" s="7"/>
      <c r="L35690" s="7"/>
      <c r="M35690" s="7"/>
    </row>
    <row r="35691" spans="11:13" x14ac:dyDescent="0.2">
      <c r="K35691" s="7"/>
      <c r="L35691" s="7"/>
      <c r="M35691" s="7"/>
    </row>
    <row r="35692" spans="11:13" x14ac:dyDescent="0.2">
      <c r="K35692" s="7"/>
      <c r="L35692" s="7"/>
      <c r="M35692" s="7"/>
    </row>
    <row r="35693" spans="11:13" x14ac:dyDescent="0.2">
      <c r="K35693" s="7"/>
      <c r="L35693" s="7"/>
      <c r="M35693" s="7"/>
    </row>
    <row r="35694" spans="11:13" x14ac:dyDescent="0.2">
      <c r="K35694" s="7"/>
      <c r="L35694" s="7"/>
      <c r="M35694" s="7"/>
    </row>
    <row r="35695" spans="11:13" x14ac:dyDescent="0.2">
      <c r="K35695" s="7"/>
      <c r="L35695" s="7"/>
      <c r="M35695" s="7"/>
    </row>
    <row r="35696" spans="11:13" x14ac:dyDescent="0.2">
      <c r="K35696" s="7"/>
      <c r="L35696" s="7"/>
      <c r="M35696" s="7"/>
    </row>
    <row r="35697" spans="11:13" x14ac:dyDescent="0.2">
      <c r="K35697" s="7"/>
      <c r="L35697" s="7"/>
      <c r="M35697" s="7"/>
    </row>
    <row r="35698" spans="11:13" x14ac:dyDescent="0.2">
      <c r="K35698" s="7"/>
      <c r="L35698" s="7"/>
      <c r="M35698" s="7"/>
    </row>
    <row r="35699" spans="11:13" x14ac:dyDescent="0.2">
      <c r="K35699" s="7"/>
      <c r="L35699" s="7"/>
      <c r="M35699" s="7"/>
    </row>
    <row r="35700" spans="11:13" x14ac:dyDescent="0.2">
      <c r="K35700" s="7"/>
      <c r="L35700" s="7"/>
      <c r="M35700" s="7"/>
    </row>
    <row r="35701" spans="11:13" x14ac:dyDescent="0.2">
      <c r="K35701" s="7"/>
      <c r="L35701" s="7"/>
      <c r="M35701" s="7"/>
    </row>
    <row r="35702" spans="11:13" x14ac:dyDescent="0.2">
      <c r="K35702" s="7"/>
      <c r="L35702" s="7"/>
      <c r="M35702" s="7"/>
    </row>
    <row r="35703" spans="11:13" x14ac:dyDescent="0.2">
      <c r="K35703" s="7"/>
      <c r="L35703" s="7"/>
      <c r="M35703" s="7"/>
    </row>
    <row r="35704" spans="11:13" x14ac:dyDescent="0.2">
      <c r="K35704" s="7"/>
      <c r="L35704" s="7"/>
      <c r="M35704" s="7"/>
    </row>
    <row r="35705" spans="11:13" x14ac:dyDescent="0.2">
      <c r="K35705" s="7"/>
      <c r="L35705" s="7"/>
      <c r="M35705" s="7"/>
    </row>
    <row r="35706" spans="11:13" x14ac:dyDescent="0.2">
      <c r="K35706" s="7"/>
      <c r="L35706" s="7"/>
      <c r="M35706" s="7"/>
    </row>
    <row r="35707" spans="11:13" x14ac:dyDescent="0.2">
      <c r="K35707" s="7"/>
      <c r="L35707" s="7"/>
      <c r="M35707" s="7"/>
    </row>
    <row r="35708" spans="11:13" x14ac:dyDescent="0.2">
      <c r="K35708" s="7"/>
      <c r="L35708" s="7"/>
      <c r="M35708" s="7"/>
    </row>
    <row r="35709" spans="11:13" x14ac:dyDescent="0.2">
      <c r="K35709" s="7"/>
      <c r="L35709" s="7"/>
      <c r="M35709" s="7"/>
    </row>
    <row r="35710" spans="11:13" x14ac:dyDescent="0.2">
      <c r="K35710" s="7"/>
      <c r="L35710" s="7"/>
      <c r="M35710" s="7"/>
    </row>
    <row r="35711" spans="11:13" x14ac:dyDescent="0.2">
      <c r="K35711" s="7"/>
      <c r="L35711" s="7"/>
      <c r="M35711" s="7"/>
    </row>
    <row r="35712" spans="11:13" x14ac:dyDescent="0.2">
      <c r="K35712" s="7"/>
      <c r="L35712" s="7"/>
      <c r="M35712" s="7"/>
    </row>
    <row r="35713" spans="11:13" x14ac:dyDescent="0.2">
      <c r="K35713" s="7"/>
      <c r="L35713" s="7"/>
      <c r="M35713" s="7"/>
    </row>
    <row r="35714" spans="11:13" x14ac:dyDescent="0.2">
      <c r="K35714" s="7"/>
      <c r="L35714" s="7"/>
      <c r="M35714" s="7"/>
    </row>
    <row r="35715" spans="11:13" x14ac:dyDescent="0.2">
      <c r="K35715" s="7"/>
      <c r="L35715" s="7"/>
      <c r="M35715" s="7"/>
    </row>
    <row r="35716" spans="11:13" x14ac:dyDescent="0.2">
      <c r="K35716" s="7"/>
      <c r="L35716" s="7"/>
      <c r="M35716" s="7"/>
    </row>
    <row r="35717" spans="11:13" x14ac:dyDescent="0.2">
      <c r="K35717" s="7"/>
      <c r="L35717" s="7"/>
      <c r="M35717" s="7"/>
    </row>
    <row r="35718" spans="11:13" x14ac:dyDescent="0.2">
      <c r="K35718" s="7"/>
      <c r="L35718" s="7"/>
      <c r="M35718" s="7"/>
    </row>
    <row r="35719" spans="11:13" x14ac:dyDescent="0.2">
      <c r="K35719" s="7"/>
      <c r="L35719" s="7"/>
      <c r="M35719" s="7"/>
    </row>
    <row r="35720" spans="11:13" x14ac:dyDescent="0.2">
      <c r="K35720" s="7"/>
      <c r="L35720" s="7"/>
      <c r="M35720" s="7"/>
    </row>
    <row r="35721" spans="11:13" x14ac:dyDescent="0.2">
      <c r="K35721" s="7"/>
      <c r="L35721" s="7"/>
      <c r="M35721" s="7"/>
    </row>
    <row r="35722" spans="11:13" x14ac:dyDescent="0.2">
      <c r="K35722" s="7"/>
      <c r="L35722" s="7"/>
      <c r="M35722" s="7"/>
    </row>
    <row r="35723" spans="11:13" x14ac:dyDescent="0.2">
      <c r="K35723" s="7"/>
      <c r="L35723" s="7"/>
      <c r="M35723" s="7"/>
    </row>
    <row r="35724" spans="11:13" x14ac:dyDescent="0.2">
      <c r="K35724" s="7"/>
      <c r="L35724" s="7"/>
      <c r="M35724" s="7"/>
    </row>
    <row r="35725" spans="11:13" x14ac:dyDescent="0.2">
      <c r="K35725" s="7"/>
      <c r="L35725" s="7"/>
      <c r="M35725" s="7"/>
    </row>
    <row r="35726" spans="11:13" x14ac:dyDescent="0.2">
      <c r="K35726" s="7"/>
      <c r="L35726" s="7"/>
      <c r="M35726" s="7"/>
    </row>
    <row r="35727" spans="11:13" x14ac:dyDescent="0.2">
      <c r="K35727" s="7"/>
      <c r="L35727" s="7"/>
      <c r="M35727" s="7"/>
    </row>
    <row r="35728" spans="11:13" x14ac:dyDescent="0.2">
      <c r="K35728" s="7"/>
      <c r="L35728" s="7"/>
      <c r="M35728" s="7"/>
    </row>
    <row r="35729" spans="11:13" x14ac:dyDescent="0.2">
      <c r="K35729" s="7"/>
      <c r="L35729" s="7"/>
      <c r="M35729" s="7"/>
    </row>
    <row r="35730" spans="11:13" x14ac:dyDescent="0.2">
      <c r="K35730" s="7"/>
      <c r="L35730" s="7"/>
      <c r="M35730" s="7"/>
    </row>
    <row r="35731" spans="11:13" x14ac:dyDescent="0.2">
      <c r="K35731" s="7"/>
      <c r="L35731" s="7"/>
      <c r="M35731" s="7"/>
    </row>
    <row r="35732" spans="11:13" x14ac:dyDescent="0.2">
      <c r="K35732" s="7"/>
      <c r="L35732" s="7"/>
      <c r="M35732" s="7"/>
    </row>
    <row r="35733" spans="11:13" x14ac:dyDescent="0.2">
      <c r="K35733" s="7"/>
      <c r="L35733" s="7"/>
      <c r="M35733" s="7"/>
    </row>
    <row r="35734" spans="11:13" x14ac:dyDescent="0.2">
      <c r="K35734" s="7"/>
      <c r="L35734" s="7"/>
      <c r="M35734" s="7"/>
    </row>
    <row r="35735" spans="11:13" x14ac:dyDescent="0.2">
      <c r="K35735" s="7"/>
      <c r="L35735" s="7"/>
      <c r="M35735" s="7"/>
    </row>
    <row r="35736" spans="11:13" x14ac:dyDescent="0.2">
      <c r="K35736" s="7"/>
      <c r="L35736" s="7"/>
      <c r="M35736" s="7"/>
    </row>
    <row r="35737" spans="11:13" x14ac:dyDescent="0.2">
      <c r="K35737" s="7"/>
      <c r="L35737" s="7"/>
      <c r="M35737" s="7"/>
    </row>
    <row r="35738" spans="11:13" x14ac:dyDescent="0.2">
      <c r="K35738" s="7"/>
      <c r="L35738" s="7"/>
      <c r="M35738" s="7"/>
    </row>
    <row r="35739" spans="11:13" x14ac:dyDescent="0.2">
      <c r="K35739" s="7"/>
      <c r="L35739" s="7"/>
      <c r="M35739" s="7"/>
    </row>
    <row r="35740" spans="11:13" x14ac:dyDescent="0.2">
      <c r="K35740" s="7"/>
      <c r="L35740" s="7"/>
      <c r="M35740" s="7"/>
    </row>
    <row r="35741" spans="11:13" x14ac:dyDescent="0.2">
      <c r="K35741" s="7"/>
      <c r="L35741" s="7"/>
      <c r="M35741" s="7"/>
    </row>
    <row r="35742" spans="11:13" x14ac:dyDescent="0.2">
      <c r="K35742" s="7"/>
      <c r="L35742" s="7"/>
      <c r="M35742" s="7"/>
    </row>
    <row r="35743" spans="11:13" x14ac:dyDescent="0.2">
      <c r="K35743" s="7"/>
      <c r="L35743" s="7"/>
      <c r="M35743" s="7"/>
    </row>
    <row r="35744" spans="11:13" x14ac:dyDescent="0.2">
      <c r="K35744" s="7"/>
      <c r="L35744" s="7"/>
      <c r="M35744" s="7"/>
    </row>
    <row r="35745" spans="11:13" x14ac:dyDescent="0.2">
      <c r="K35745" s="7"/>
      <c r="L35745" s="7"/>
      <c r="M35745" s="7"/>
    </row>
    <row r="35746" spans="11:13" x14ac:dyDescent="0.2">
      <c r="K35746" s="7"/>
      <c r="L35746" s="7"/>
      <c r="M35746" s="7"/>
    </row>
    <row r="35747" spans="11:13" x14ac:dyDescent="0.2">
      <c r="K35747" s="7"/>
      <c r="L35747" s="7"/>
      <c r="M35747" s="7"/>
    </row>
    <row r="35748" spans="11:13" x14ac:dyDescent="0.2">
      <c r="K35748" s="7"/>
      <c r="L35748" s="7"/>
      <c r="M35748" s="7"/>
    </row>
    <row r="35749" spans="11:13" x14ac:dyDescent="0.2">
      <c r="K35749" s="7"/>
      <c r="L35749" s="7"/>
      <c r="M35749" s="7"/>
    </row>
    <row r="35750" spans="11:13" x14ac:dyDescent="0.2">
      <c r="K35750" s="7"/>
      <c r="L35750" s="7"/>
      <c r="M35750" s="7"/>
    </row>
    <row r="35751" spans="11:13" x14ac:dyDescent="0.2">
      <c r="K35751" s="7"/>
      <c r="L35751" s="7"/>
      <c r="M35751" s="7"/>
    </row>
    <row r="35752" spans="11:13" x14ac:dyDescent="0.2">
      <c r="K35752" s="7"/>
      <c r="L35752" s="7"/>
      <c r="M35752" s="7"/>
    </row>
    <row r="35753" spans="11:13" x14ac:dyDescent="0.2">
      <c r="K35753" s="7"/>
      <c r="L35753" s="7"/>
      <c r="M35753" s="7"/>
    </row>
    <row r="35754" spans="11:13" x14ac:dyDescent="0.2">
      <c r="K35754" s="7"/>
      <c r="L35754" s="7"/>
      <c r="M35754" s="7"/>
    </row>
    <row r="35755" spans="11:13" x14ac:dyDescent="0.2">
      <c r="K35755" s="7"/>
      <c r="L35755" s="7"/>
      <c r="M35755" s="7"/>
    </row>
    <row r="35756" spans="11:13" x14ac:dyDescent="0.2">
      <c r="K35756" s="7"/>
      <c r="L35756" s="7"/>
      <c r="M35756" s="7"/>
    </row>
    <row r="35757" spans="11:13" x14ac:dyDescent="0.2">
      <c r="K35757" s="7"/>
      <c r="L35757" s="7"/>
      <c r="M35757" s="7"/>
    </row>
    <row r="35758" spans="11:13" x14ac:dyDescent="0.2">
      <c r="K35758" s="7"/>
      <c r="L35758" s="7"/>
      <c r="M35758" s="7"/>
    </row>
    <row r="35759" spans="11:13" x14ac:dyDescent="0.2">
      <c r="K35759" s="7"/>
      <c r="L35759" s="7"/>
      <c r="M35759" s="7"/>
    </row>
    <row r="35760" spans="11:13" x14ac:dyDescent="0.2">
      <c r="K35760" s="7"/>
      <c r="L35760" s="7"/>
      <c r="M35760" s="7"/>
    </row>
    <row r="35761" spans="11:13" x14ac:dyDescent="0.2">
      <c r="K35761" s="7"/>
      <c r="L35761" s="7"/>
      <c r="M35761" s="7"/>
    </row>
    <row r="35762" spans="11:13" x14ac:dyDescent="0.2">
      <c r="K35762" s="7"/>
      <c r="L35762" s="7"/>
      <c r="M35762" s="7"/>
    </row>
    <row r="35763" spans="11:13" x14ac:dyDescent="0.2">
      <c r="K35763" s="7"/>
      <c r="L35763" s="7"/>
      <c r="M35763" s="7"/>
    </row>
    <row r="35764" spans="11:13" x14ac:dyDescent="0.2">
      <c r="K35764" s="7"/>
      <c r="L35764" s="7"/>
      <c r="M35764" s="7"/>
    </row>
    <row r="35765" spans="11:13" x14ac:dyDescent="0.2">
      <c r="K35765" s="7"/>
      <c r="L35765" s="7"/>
      <c r="M35765" s="7"/>
    </row>
    <row r="35766" spans="11:13" x14ac:dyDescent="0.2">
      <c r="K35766" s="7"/>
      <c r="L35766" s="7"/>
      <c r="M35766" s="7"/>
    </row>
    <row r="35767" spans="11:13" x14ac:dyDescent="0.2">
      <c r="K35767" s="7"/>
      <c r="L35767" s="7"/>
      <c r="M35767" s="7"/>
    </row>
    <row r="35768" spans="11:13" x14ac:dyDescent="0.2">
      <c r="K35768" s="7"/>
      <c r="L35768" s="7"/>
      <c r="M35768" s="7"/>
    </row>
    <row r="35769" spans="11:13" x14ac:dyDescent="0.2">
      <c r="K35769" s="7"/>
      <c r="L35769" s="7"/>
      <c r="M35769" s="7"/>
    </row>
    <row r="35770" spans="11:13" x14ac:dyDescent="0.2">
      <c r="K35770" s="7"/>
      <c r="L35770" s="7"/>
      <c r="M35770" s="7"/>
    </row>
    <row r="35771" spans="11:13" x14ac:dyDescent="0.2">
      <c r="K35771" s="7"/>
      <c r="L35771" s="7"/>
      <c r="M35771" s="7"/>
    </row>
    <row r="35772" spans="11:13" x14ac:dyDescent="0.2">
      <c r="K35772" s="7"/>
      <c r="L35772" s="7"/>
      <c r="M35772" s="7"/>
    </row>
    <row r="35773" spans="11:13" x14ac:dyDescent="0.2">
      <c r="K35773" s="7"/>
      <c r="L35773" s="7"/>
      <c r="M35773" s="7"/>
    </row>
    <row r="35774" spans="11:13" x14ac:dyDescent="0.2">
      <c r="K35774" s="7"/>
      <c r="L35774" s="7"/>
      <c r="M35774" s="7"/>
    </row>
    <row r="35775" spans="11:13" x14ac:dyDescent="0.2">
      <c r="K35775" s="7"/>
      <c r="L35775" s="7"/>
      <c r="M35775" s="7"/>
    </row>
    <row r="35776" spans="11:13" x14ac:dyDescent="0.2">
      <c r="K35776" s="7"/>
      <c r="L35776" s="7"/>
      <c r="M35776" s="7"/>
    </row>
    <row r="35777" spans="11:13" x14ac:dyDescent="0.2">
      <c r="K35777" s="7"/>
      <c r="L35777" s="7"/>
      <c r="M35777" s="7"/>
    </row>
    <row r="35778" spans="11:13" x14ac:dyDescent="0.2">
      <c r="K35778" s="7"/>
      <c r="L35778" s="7"/>
      <c r="M35778" s="7"/>
    </row>
    <row r="35779" spans="11:13" x14ac:dyDescent="0.2">
      <c r="K35779" s="7"/>
      <c r="L35779" s="7"/>
      <c r="M35779" s="7"/>
    </row>
    <row r="35780" spans="11:13" x14ac:dyDescent="0.2">
      <c r="K35780" s="7"/>
      <c r="L35780" s="7"/>
      <c r="M35780" s="7"/>
    </row>
    <row r="35781" spans="11:13" x14ac:dyDescent="0.2">
      <c r="K35781" s="7"/>
      <c r="L35781" s="7"/>
      <c r="M35781" s="7"/>
    </row>
    <row r="35782" spans="11:13" x14ac:dyDescent="0.2">
      <c r="K35782" s="7"/>
      <c r="L35782" s="7"/>
      <c r="M35782" s="7"/>
    </row>
    <row r="35783" spans="11:13" x14ac:dyDescent="0.2">
      <c r="K35783" s="7"/>
      <c r="L35783" s="7"/>
      <c r="M35783" s="7"/>
    </row>
    <row r="35784" spans="11:13" x14ac:dyDescent="0.2">
      <c r="K35784" s="7"/>
      <c r="L35784" s="7"/>
      <c r="M35784" s="7"/>
    </row>
    <row r="35785" spans="11:13" x14ac:dyDescent="0.2">
      <c r="K35785" s="7"/>
      <c r="L35785" s="7"/>
      <c r="M35785" s="7"/>
    </row>
    <row r="35786" spans="11:13" x14ac:dyDescent="0.2">
      <c r="K35786" s="7"/>
      <c r="L35786" s="7"/>
      <c r="M35786" s="7"/>
    </row>
    <row r="35787" spans="11:13" x14ac:dyDescent="0.2">
      <c r="K35787" s="7"/>
      <c r="L35787" s="7"/>
      <c r="M35787" s="7"/>
    </row>
    <row r="35788" spans="11:13" x14ac:dyDescent="0.2">
      <c r="K35788" s="7"/>
      <c r="L35788" s="7"/>
      <c r="M35788" s="7"/>
    </row>
    <row r="35789" spans="11:13" x14ac:dyDescent="0.2">
      <c r="K35789" s="7"/>
      <c r="L35789" s="7"/>
      <c r="M35789" s="7"/>
    </row>
    <row r="35790" spans="11:13" x14ac:dyDescent="0.2">
      <c r="K35790" s="7"/>
      <c r="L35790" s="7"/>
      <c r="M35790" s="7"/>
    </row>
    <row r="35791" spans="11:13" x14ac:dyDescent="0.2">
      <c r="K35791" s="7"/>
      <c r="L35791" s="7"/>
      <c r="M35791" s="7"/>
    </row>
    <row r="35792" spans="11:13" x14ac:dyDescent="0.2">
      <c r="K35792" s="7"/>
      <c r="L35792" s="7"/>
      <c r="M35792" s="7"/>
    </row>
    <row r="35793" spans="11:13" x14ac:dyDescent="0.2">
      <c r="K35793" s="7"/>
      <c r="L35793" s="7"/>
      <c r="M35793" s="7"/>
    </row>
    <row r="35794" spans="11:13" x14ac:dyDescent="0.2">
      <c r="K35794" s="7"/>
      <c r="L35794" s="7"/>
      <c r="M35794" s="7"/>
    </row>
    <row r="35795" spans="11:13" x14ac:dyDescent="0.2">
      <c r="K35795" s="7"/>
      <c r="L35795" s="7"/>
      <c r="M35795" s="7"/>
    </row>
    <row r="35796" spans="11:13" x14ac:dyDescent="0.2">
      <c r="K35796" s="7"/>
      <c r="L35796" s="7"/>
      <c r="M35796" s="7"/>
    </row>
    <row r="35797" spans="11:13" x14ac:dyDescent="0.2">
      <c r="K35797" s="7"/>
      <c r="L35797" s="7"/>
      <c r="M35797" s="7"/>
    </row>
    <row r="35798" spans="11:13" x14ac:dyDescent="0.2">
      <c r="K35798" s="7"/>
      <c r="L35798" s="7"/>
      <c r="M35798" s="7"/>
    </row>
    <row r="35799" spans="11:13" x14ac:dyDescent="0.2">
      <c r="K35799" s="7"/>
      <c r="L35799" s="7"/>
      <c r="M35799" s="7"/>
    </row>
    <row r="35800" spans="11:13" x14ac:dyDescent="0.2">
      <c r="K35800" s="7"/>
      <c r="L35800" s="7"/>
      <c r="M35800" s="7"/>
    </row>
    <row r="35801" spans="11:13" x14ac:dyDescent="0.2">
      <c r="K35801" s="7"/>
      <c r="L35801" s="7"/>
      <c r="M35801" s="7"/>
    </row>
    <row r="35802" spans="11:13" x14ac:dyDescent="0.2">
      <c r="K35802" s="7"/>
      <c r="L35802" s="7"/>
      <c r="M35802" s="7"/>
    </row>
    <row r="35803" spans="11:13" x14ac:dyDescent="0.2">
      <c r="K35803" s="7"/>
      <c r="L35803" s="7"/>
      <c r="M35803" s="7"/>
    </row>
    <row r="35804" spans="11:13" x14ac:dyDescent="0.2">
      <c r="K35804" s="7"/>
      <c r="L35804" s="7"/>
      <c r="M35804" s="7"/>
    </row>
    <row r="35805" spans="11:13" x14ac:dyDescent="0.2">
      <c r="K35805" s="7"/>
      <c r="L35805" s="7"/>
      <c r="M35805" s="7"/>
    </row>
    <row r="35806" spans="11:13" x14ac:dyDescent="0.2">
      <c r="K35806" s="7"/>
      <c r="L35806" s="7"/>
      <c r="M35806" s="7"/>
    </row>
    <row r="35807" spans="11:13" x14ac:dyDescent="0.2">
      <c r="K35807" s="7"/>
      <c r="L35807" s="7"/>
      <c r="M35807" s="7"/>
    </row>
    <row r="35808" spans="11:13" x14ac:dyDescent="0.2">
      <c r="K35808" s="7"/>
      <c r="L35808" s="7"/>
      <c r="M35808" s="7"/>
    </row>
    <row r="35809" spans="11:13" x14ac:dyDescent="0.2">
      <c r="K35809" s="7"/>
      <c r="L35809" s="7"/>
      <c r="M35809" s="7"/>
    </row>
    <row r="35810" spans="11:13" x14ac:dyDescent="0.2">
      <c r="K35810" s="7"/>
      <c r="L35810" s="7"/>
      <c r="M35810" s="7"/>
    </row>
    <row r="35811" spans="11:13" x14ac:dyDescent="0.2">
      <c r="K35811" s="7"/>
      <c r="L35811" s="7"/>
      <c r="M35811" s="7"/>
    </row>
    <row r="35812" spans="11:13" x14ac:dyDescent="0.2">
      <c r="K35812" s="7"/>
      <c r="L35812" s="7"/>
      <c r="M35812" s="7"/>
    </row>
    <row r="35813" spans="11:13" x14ac:dyDescent="0.2">
      <c r="K35813" s="7"/>
      <c r="L35813" s="7"/>
      <c r="M35813" s="7"/>
    </row>
    <row r="35814" spans="11:13" x14ac:dyDescent="0.2">
      <c r="K35814" s="7"/>
      <c r="L35814" s="7"/>
      <c r="M35814" s="7"/>
    </row>
    <row r="35815" spans="11:13" x14ac:dyDescent="0.2">
      <c r="K35815" s="7"/>
      <c r="L35815" s="7"/>
      <c r="M35815" s="7"/>
    </row>
    <row r="35816" spans="11:13" x14ac:dyDescent="0.2">
      <c r="K35816" s="7"/>
      <c r="L35816" s="7"/>
      <c r="M35816" s="7"/>
    </row>
    <row r="35817" spans="11:13" x14ac:dyDescent="0.2">
      <c r="K35817" s="7"/>
      <c r="L35817" s="7"/>
      <c r="M35817" s="7"/>
    </row>
    <row r="35818" spans="11:13" x14ac:dyDescent="0.2">
      <c r="K35818" s="7"/>
      <c r="L35818" s="7"/>
      <c r="M35818" s="7"/>
    </row>
    <row r="35819" spans="11:13" x14ac:dyDescent="0.2">
      <c r="K35819" s="7"/>
      <c r="L35819" s="7"/>
      <c r="M35819" s="7"/>
    </row>
    <row r="35820" spans="11:13" x14ac:dyDescent="0.2">
      <c r="K35820" s="7"/>
      <c r="L35820" s="7"/>
      <c r="M35820" s="7"/>
    </row>
    <row r="35821" spans="11:13" x14ac:dyDescent="0.2">
      <c r="K35821" s="7"/>
      <c r="L35821" s="7"/>
      <c r="M35821" s="7"/>
    </row>
    <row r="35822" spans="11:13" x14ac:dyDescent="0.2">
      <c r="K35822" s="7"/>
      <c r="L35822" s="7"/>
      <c r="M35822" s="7"/>
    </row>
    <row r="35823" spans="11:13" x14ac:dyDescent="0.2">
      <c r="K35823" s="7"/>
      <c r="L35823" s="7"/>
      <c r="M35823" s="7"/>
    </row>
    <row r="35824" spans="11:13" x14ac:dyDescent="0.2">
      <c r="K35824" s="7"/>
      <c r="L35824" s="7"/>
      <c r="M35824" s="7"/>
    </row>
    <row r="35825" spans="11:13" x14ac:dyDescent="0.2">
      <c r="K35825" s="7"/>
      <c r="L35825" s="7"/>
      <c r="M35825" s="7"/>
    </row>
    <row r="35826" spans="11:13" x14ac:dyDescent="0.2">
      <c r="K35826" s="7"/>
      <c r="L35826" s="7"/>
      <c r="M35826" s="7"/>
    </row>
    <row r="35827" spans="11:13" x14ac:dyDescent="0.2">
      <c r="K35827" s="7"/>
      <c r="L35827" s="7"/>
      <c r="M35827" s="7"/>
    </row>
    <row r="35828" spans="11:13" x14ac:dyDescent="0.2">
      <c r="K35828" s="7"/>
      <c r="L35828" s="7"/>
      <c r="M35828" s="7"/>
    </row>
    <row r="35829" spans="11:13" x14ac:dyDescent="0.2">
      <c r="K35829" s="7"/>
      <c r="L35829" s="7"/>
      <c r="M35829" s="7"/>
    </row>
    <row r="35830" spans="11:13" x14ac:dyDescent="0.2">
      <c r="K35830" s="7"/>
      <c r="L35830" s="7"/>
      <c r="M35830" s="7"/>
    </row>
    <row r="35831" spans="11:13" x14ac:dyDescent="0.2">
      <c r="K35831" s="7"/>
      <c r="L35831" s="7"/>
      <c r="M35831" s="7"/>
    </row>
    <row r="35832" spans="11:13" x14ac:dyDescent="0.2">
      <c r="K35832" s="7"/>
      <c r="L35832" s="7"/>
      <c r="M35832" s="7"/>
    </row>
    <row r="35833" spans="11:13" x14ac:dyDescent="0.2">
      <c r="K35833" s="7"/>
      <c r="L35833" s="7"/>
      <c r="M35833" s="7"/>
    </row>
    <row r="35834" spans="11:13" x14ac:dyDescent="0.2">
      <c r="K35834" s="7"/>
      <c r="L35834" s="7"/>
      <c r="M35834" s="7"/>
    </row>
    <row r="35835" spans="11:13" x14ac:dyDescent="0.2">
      <c r="K35835" s="7"/>
      <c r="L35835" s="7"/>
      <c r="M35835" s="7"/>
    </row>
    <row r="35836" spans="11:13" x14ac:dyDescent="0.2">
      <c r="K35836" s="7"/>
      <c r="L35836" s="7"/>
      <c r="M35836" s="7"/>
    </row>
    <row r="35837" spans="11:13" x14ac:dyDescent="0.2">
      <c r="K35837" s="7"/>
      <c r="L35837" s="7"/>
      <c r="M35837" s="7"/>
    </row>
    <row r="35838" spans="11:13" x14ac:dyDescent="0.2">
      <c r="K35838" s="7"/>
      <c r="L35838" s="7"/>
      <c r="M35838" s="7"/>
    </row>
    <row r="35839" spans="11:13" x14ac:dyDescent="0.2">
      <c r="K35839" s="7"/>
      <c r="L35839" s="7"/>
      <c r="M35839" s="7"/>
    </row>
    <row r="35840" spans="11:13" x14ac:dyDescent="0.2">
      <c r="K35840" s="7"/>
      <c r="L35840" s="7"/>
      <c r="M35840" s="7"/>
    </row>
    <row r="35841" spans="11:13" x14ac:dyDescent="0.2">
      <c r="K35841" s="7"/>
      <c r="L35841" s="7"/>
      <c r="M35841" s="7"/>
    </row>
    <row r="35842" spans="11:13" x14ac:dyDescent="0.2">
      <c r="K35842" s="7"/>
      <c r="L35842" s="7"/>
      <c r="M35842" s="7"/>
    </row>
    <row r="35843" spans="11:13" x14ac:dyDescent="0.2">
      <c r="K35843" s="7"/>
      <c r="L35843" s="7"/>
      <c r="M35843" s="7"/>
    </row>
    <row r="35844" spans="11:13" x14ac:dyDescent="0.2">
      <c r="K35844" s="7"/>
      <c r="L35844" s="7"/>
      <c r="M35844" s="7"/>
    </row>
    <row r="35845" spans="11:13" x14ac:dyDescent="0.2">
      <c r="K35845" s="7"/>
      <c r="L35845" s="7"/>
      <c r="M35845" s="7"/>
    </row>
    <row r="35846" spans="11:13" x14ac:dyDescent="0.2">
      <c r="K35846" s="7"/>
      <c r="L35846" s="7"/>
      <c r="M35846" s="7"/>
    </row>
    <row r="35847" spans="11:13" x14ac:dyDescent="0.2">
      <c r="K35847" s="7"/>
      <c r="L35847" s="7"/>
      <c r="M35847" s="7"/>
    </row>
    <row r="35848" spans="11:13" x14ac:dyDescent="0.2">
      <c r="K35848" s="7"/>
      <c r="L35848" s="7"/>
      <c r="M35848" s="7"/>
    </row>
    <row r="35849" spans="11:13" x14ac:dyDescent="0.2">
      <c r="K35849" s="7"/>
      <c r="L35849" s="7"/>
      <c r="M35849" s="7"/>
    </row>
    <row r="35850" spans="11:13" x14ac:dyDescent="0.2">
      <c r="K35850" s="7"/>
      <c r="L35850" s="7"/>
      <c r="M35850" s="7"/>
    </row>
    <row r="35851" spans="11:13" x14ac:dyDescent="0.2">
      <c r="K35851" s="7"/>
      <c r="L35851" s="7"/>
      <c r="M35851" s="7"/>
    </row>
    <row r="35852" spans="11:13" x14ac:dyDescent="0.2">
      <c r="K35852" s="7"/>
      <c r="L35852" s="7"/>
      <c r="M35852" s="7"/>
    </row>
    <row r="35853" spans="11:13" x14ac:dyDescent="0.2">
      <c r="K35853" s="7"/>
      <c r="L35853" s="7"/>
      <c r="M35853" s="7"/>
    </row>
    <row r="35854" spans="11:13" x14ac:dyDescent="0.2">
      <c r="K35854" s="7"/>
      <c r="L35854" s="7"/>
      <c r="M35854" s="7"/>
    </row>
    <row r="35855" spans="11:13" x14ac:dyDescent="0.2">
      <c r="K35855" s="7"/>
      <c r="L35855" s="7"/>
      <c r="M35855" s="7"/>
    </row>
    <row r="35856" spans="11:13" x14ac:dyDescent="0.2">
      <c r="K35856" s="7"/>
      <c r="L35856" s="7"/>
      <c r="M35856" s="7"/>
    </row>
    <row r="35857" spans="11:13" x14ac:dyDescent="0.2">
      <c r="K35857" s="7"/>
      <c r="L35857" s="7"/>
      <c r="M35857" s="7"/>
    </row>
    <row r="35858" spans="11:13" x14ac:dyDescent="0.2">
      <c r="K35858" s="7"/>
      <c r="L35858" s="7"/>
      <c r="M35858" s="7"/>
    </row>
    <row r="35859" spans="11:13" x14ac:dyDescent="0.2">
      <c r="K35859" s="7"/>
      <c r="L35859" s="7"/>
      <c r="M35859" s="7"/>
    </row>
    <row r="35860" spans="11:13" x14ac:dyDescent="0.2">
      <c r="K35860" s="7"/>
      <c r="L35860" s="7"/>
      <c r="M35860" s="7"/>
    </row>
    <row r="35861" spans="11:13" x14ac:dyDescent="0.2">
      <c r="K35861" s="7"/>
      <c r="L35861" s="7"/>
      <c r="M35861" s="7"/>
    </row>
    <row r="35862" spans="11:13" x14ac:dyDescent="0.2">
      <c r="K35862" s="7"/>
      <c r="L35862" s="7"/>
      <c r="M35862" s="7"/>
    </row>
    <row r="35863" spans="11:13" x14ac:dyDescent="0.2">
      <c r="K35863" s="7"/>
      <c r="L35863" s="7"/>
      <c r="M35863" s="7"/>
    </row>
    <row r="35864" spans="11:13" x14ac:dyDescent="0.2">
      <c r="K35864" s="7"/>
      <c r="L35864" s="7"/>
      <c r="M35864" s="7"/>
    </row>
    <row r="35865" spans="11:13" x14ac:dyDescent="0.2">
      <c r="K35865" s="7"/>
      <c r="L35865" s="7"/>
      <c r="M35865" s="7"/>
    </row>
    <row r="35866" spans="11:13" x14ac:dyDescent="0.2">
      <c r="K35866" s="7"/>
      <c r="L35866" s="7"/>
      <c r="M35866" s="7"/>
    </row>
    <row r="35867" spans="11:13" x14ac:dyDescent="0.2">
      <c r="K35867" s="7"/>
      <c r="L35867" s="7"/>
      <c r="M35867" s="7"/>
    </row>
    <row r="35868" spans="11:13" x14ac:dyDescent="0.2">
      <c r="K35868" s="7"/>
      <c r="L35868" s="7"/>
      <c r="M35868" s="7"/>
    </row>
    <row r="35869" spans="11:13" x14ac:dyDescent="0.2">
      <c r="K35869" s="7"/>
      <c r="L35869" s="7"/>
      <c r="M35869" s="7"/>
    </row>
    <row r="35870" spans="11:13" x14ac:dyDescent="0.2">
      <c r="K35870" s="7"/>
      <c r="L35870" s="7"/>
      <c r="M35870" s="7"/>
    </row>
    <row r="35871" spans="11:13" x14ac:dyDescent="0.2">
      <c r="K35871" s="7"/>
      <c r="L35871" s="7"/>
      <c r="M35871" s="7"/>
    </row>
    <row r="35872" spans="11:13" x14ac:dyDescent="0.2">
      <c r="K35872" s="7"/>
      <c r="L35872" s="7"/>
      <c r="M35872" s="7"/>
    </row>
    <row r="35873" spans="11:13" x14ac:dyDescent="0.2">
      <c r="K35873" s="7"/>
      <c r="L35873" s="7"/>
      <c r="M35873" s="7"/>
    </row>
    <row r="35874" spans="11:13" x14ac:dyDescent="0.2">
      <c r="K35874" s="7"/>
      <c r="L35874" s="7"/>
      <c r="M35874" s="7"/>
    </row>
    <row r="35875" spans="11:13" x14ac:dyDescent="0.2">
      <c r="K35875" s="7"/>
      <c r="L35875" s="7"/>
      <c r="M35875" s="7"/>
    </row>
    <row r="35876" spans="11:13" x14ac:dyDescent="0.2">
      <c r="K35876" s="7"/>
      <c r="L35876" s="7"/>
      <c r="M35876" s="7"/>
    </row>
    <row r="35877" spans="11:13" x14ac:dyDescent="0.2">
      <c r="K35877" s="7"/>
      <c r="L35877" s="7"/>
      <c r="M35877" s="7"/>
    </row>
    <row r="35878" spans="11:13" x14ac:dyDescent="0.2">
      <c r="K35878" s="7"/>
      <c r="L35878" s="7"/>
      <c r="M35878" s="7"/>
    </row>
    <row r="35879" spans="11:13" x14ac:dyDescent="0.2">
      <c r="K35879" s="7"/>
      <c r="L35879" s="7"/>
      <c r="M35879" s="7"/>
    </row>
    <row r="35880" spans="11:13" x14ac:dyDescent="0.2">
      <c r="K35880" s="7"/>
      <c r="L35880" s="7"/>
      <c r="M35880" s="7"/>
    </row>
    <row r="35881" spans="11:13" x14ac:dyDescent="0.2">
      <c r="K35881" s="7"/>
      <c r="L35881" s="7"/>
      <c r="M35881" s="7"/>
    </row>
    <row r="35882" spans="11:13" x14ac:dyDescent="0.2">
      <c r="K35882" s="7"/>
      <c r="L35882" s="7"/>
      <c r="M35882" s="7"/>
    </row>
    <row r="35883" spans="11:13" x14ac:dyDescent="0.2">
      <c r="K35883" s="7"/>
      <c r="L35883" s="7"/>
      <c r="M35883" s="7"/>
    </row>
    <row r="35884" spans="11:13" x14ac:dyDescent="0.2">
      <c r="K35884" s="7"/>
      <c r="L35884" s="7"/>
      <c r="M35884" s="7"/>
    </row>
    <row r="35885" spans="11:13" x14ac:dyDescent="0.2">
      <c r="K35885" s="7"/>
      <c r="L35885" s="7"/>
      <c r="M35885" s="7"/>
    </row>
    <row r="35886" spans="11:13" x14ac:dyDescent="0.2">
      <c r="K35886" s="7"/>
      <c r="L35886" s="7"/>
      <c r="M35886" s="7"/>
    </row>
    <row r="35887" spans="11:13" x14ac:dyDescent="0.2">
      <c r="K35887" s="7"/>
      <c r="L35887" s="7"/>
      <c r="M35887" s="7"/>
    </row>
    <row r="35888" spans="11:13" x14ac:dyDescent="0.2">
      <c r="K35888" s="7"/>
      <c r="L35888" s="7"/>
      <c r="M35888" s="7"/>
    </row>
    <row r="35889" spans="11:13" x14ac:dyDescent="0.2">
      <c r="K35889" s="7"/>
      <c r="L35889" s="7"/>
      <c r="M35889" s="7"/>
    </row>
    <row r="35890" spans="11:13" x14ac:dyDescent="0.2">
      <c r="K35890" s="7"/>
      <c r="L35890" s="7"/>
      <c r="M35890" s="7"/>
    </row>
    <row r="35891" spans="11:13" x14ac:dyDescent="0.2">
      <c r="K35891" s="7"/>
      <c r="L35891" s="7"/>
      <c r="M35891" s="7"/>
    </row>
    <row r="35892" spans="11:13" x14ac:dyDescent="0.2">
      <c r="K35892" s="7"/>
      <c r="L35892" s="7"/>
      <c r="M35892" s="7"/>
    </row>
    <row r="35893" spans="11:13" x14ac:dyDescent="0.2">
      <c r="K35893" s="7"/>
      <c r="L35893" s="7"/>
      <c r="M35893" s="7"/>
    </row>
    <row r="35894" spans="11:13" x14ac:dyDescent="0.2">
      <c r="K35894" s="7"/>
      <c r="L35894" s="7"/>
      <c r="M35894" s="7"/>
    </row>
    <row r="35895" spans="11:13" x14ac:dyDescent="0.2">
      <c r="K35895" s="7"/>
      <c r="L35895" s="7"/>
      <c r="M35895" s="7"/>
    </row>
    <row r="35896" spans="11:13" x14ac:dyDescent="0.2">
      <c r="K35896" s="7"/>
      <c r="L35896" s="7"/>
      <c r="M35896" s="7"/>
    </row>
    <row r="35897" spans="11:13" x14ac:dyDescent="0.2">
      <c r="K35897" s="7"/>
      <c r="L35897" s="7"/>
      <c r="M35897" s="7"/>
    </row>
    <row r="35898" spans="11:13" x14ac:dyDescent="0.2">
      <c r="K35898" s="7"/>
      <c r="L35898" s="7"/>
      <c r="M35898" s="7"/>
    </row>
    <row r="35899" spans="11:13" x14ac:dyDescent="0.2">
      <c r="K35899" s="7"/>
      <c r="L35899" s="7"/>
      <c r="M35899" s="7"/>
    </row>
    <row r="35900" spans="11:13" x14ac:dyDescent="0.2">
      <c r="K35900" s="7"/>
      <c r="L35900" s="7"/>
      <c r="M35900" s="7"/>
    </row>
    <row r="35901" spans="11:13" x14ac:dyDescent="0.2">
      <c r="K35901" s="7"/>
      <c r="L35901" s="7"/>
      <c r="M35901" s="7"/>
    </row>
    <row r="35902" spans="11:13" x14ac:dyDescent="0.2">
      <c r="K35902" s="7"/>
      <c r="L35902" s="7"/>
      <c r="M35902" s="7"/>
    </row>
    <row r="35903" spans="11:13" x14ac:dyDescent="0.2">
      <c r="K35903" s="7"/>
      <c r="L35903" s="7"/>
      <c r="M35903" s="7"/>
    </row>
    <row r="35904" spans="11:13" x14ac:dyDescent="0.2">
      <c r="K35904" s="7"/>
      <c r="L35904" s="7"/>
      <c r="M35904" s="7"/>
    </row>
    <row r="35905" spans="11:13" x14ac:dyDescent="0.2">
      <c r="K35905" s="7"/>
      <c r="L35905" s="7"/>
      <c r="M35905" s="7"/>
    </row>
    <row r="35906" spans="11:13" x14ac:dyDescent="0.2">
      <c r="K35906" s="7"/>
      <c r="L35906" s="7"/>
      <c r="M35906" s="7"/>
    </row>
    <row r="35907" spans="11:13" x14ac:dyDescent="0.2">
      <c r="K35907" s="7"/>
      <c r="L35907" s="7"/>
      <c r="M35907" s="7"/>
    </row>
    <row r="35908" spans="11:13" x14ac:dyDescent="0.2">
      <c r="K35908" s="7"/>
      <c r="L35908" s="7"/>
      <c r="M35908" s="7"/>
    </row>
    <row r="35909" spans="11:13" x14ac:dyDescent="0.2">
      <c r="K35909" s="7"/>
      <c r="L35909" s="7"/>
      <c r="M35909" s="7"/>
    </row>
    <row r="35910" spans="11:13" x14ac:dyDescent="0.2">
      <c r="K35910" s="7"/>
      <c r="L35910" s="7"/>
      <c r="M35910" s="7"/>
    </row>
    <row r="35911" spans="11:13" x14ac:dyDescent="0.2">
      <c r="K35911" s="7"/>
      <c r="L35911" s="7"/>
      <c r="M35911" s="7"/>
    </row>
    <row r="35912" spans="11:13" x14ac:dyDescent="0.2">
      <c r="K35912" s="7"/>
      <c r="L35912" s="7"/>
      <c r="M35912" s="7"/>
    </row>
    <row r="35913" spans="11:13" x14ac:dyDescent="0.2">
      <c r="K35913" s="7"/>
      <c r="L35913" s="7"/>
      <c r="M35913" s="7"/>
    </row>
    <row r="35914" spans="11:13" x14ac:dyDescent="0.2">
      <c r="K35914" s="7"/>
      <c r="L35914" s="7"/>
      <c r="M35914" s="7"/>
    </row>
    <row r="35915" spans="11:13" x14ac:dyDescent="0.2">
      <c r="K35915" s="7"/>
      <c r="L35915" s="7"/>
      <c r="M35915" s="7"/>
    </row>
    <row r="35916" spans="11:13" x14ac:dyDescent="0.2">
      <c r="K35916" s="7"/>
      <c r="L35916" s="7"/>
      <c r="M35916" s="7"/>
    </row>
    <row r="35917" spans="11:13" x14ac:dyDescent="0.2">
      <c r="K35917" s="7"/>
      <c r="L35917" s="7"/>
      <c r="M35917" s="7"/>
    </row>
    <row r="35918" spans="11:13" x14ac:dyDescent="0.2">
      <c r="K35918" s="7"/>
      <c r="L35918" s="7"/>
      <c r="M35918" s="7"/>
    </row>
    <row r="35919" spans="11:13" x14ac:dyDescent="0.2">
      <c r="K35919" s="7"/>
      <c r="L35919" s="7"/>
      <c r="M35919" s="7"/>
    </row>
    <row r="35920" spans="11:13" x14ac:dyDescent="0.2">
      <c r="K35920" s="7"/>
      <c r="L35920" s="7"/>
      <c r="M35920" s="7"/>
    </row>
    <row r="35921" spans="11:13" x14ac:dyDescent="0.2">
      <c r="K35921" s="7"/>
      <c r="L35921" s="7"/>
      <c r="M35921" s="7"/>
    </row>
    <row r="35922" spans="11:13" x14ac:dyDescent="0.2">
      <c r="K35922" s="7"/>
      <c r="L35922" s="7"/>
      <c r="M35922" s="7"/>
    </row>
    <row r="35923" spans="11:13" x14ac:dyDescent="0.2">
      <c r="K35923" s="7"/>
      <c r="L35923" s="7"/>
      <c r="M35923" s="7"/>
    </row>
    <row r="35924" spans="11:13" x14ac:dyDescent="0.2">
      <c r="K35924" s="7"/>
      <c r="L35924" s="7"/>
      <c r="M35924" s="7"/>
    </row>
    <row r="35925" spans="11:13" x14ac:dyDescent="0.2">
      <c r="K35925" s="7"/>
      <c r="L35925" s="7"/>
      <c r="M35925" s="7"/>
    </row>
    <row r="35926" spans="11:13" x14ac:dyDescent="0.2">
      <c r="K35926" s="7"/>
      <c r="L35926" s="7"/>
      <c r="M35926" s="7"/>
    </row>
    <row r="35927" spans="11:13" x14ac:dyDescent="0.2">
      <c r="K35927" s="7"/>
      <c r="L35927" s="7"/>
      <c r="M35927" s="7"/>
    </row>
    <row r="35928" spans="11:13" x14ac:dyDescent="0.2">
      <c r="K35928" s="7"/>
      <c r="L35928" s="7"/>
      <c r="M35928" s="7"/>
    </row>
    <row r="35929" spans="11:13" x14ac:dyDescent="0.2">
      <c r="K35929" s="7"/>
      <c r="L35929" s="7"/>
      <c r="M35929" s="7"/>
    </row>
    <row r="35930" spans="11:13" x14ac:dyDescent="0.2">
      <c r="K35930" s="7"/>
      <c r="L35930" s="7"/>
      <c r="M35930" s="7"/>
    </row>
    <row r="35931" spans="11:13" x14ac:dyDescent="0.2">
      <c r="K35931" s="7"/>
      <c r="L35931" s="7"/>
      <c r="M35931" s="7"/>
    </row>
    <row r="35932" spans="11:13" x14ac:dyDescent="0.2">
      <c r="K35932" s="7"/>
      <c r="L35932" s="7"/>
      <c r="M35932" s="7"/>
    </row>
    <row r="35933" spans="11:13" x14ac:dyDescent="0.2">
      <c r="K35933" s="7"/>
      <c r="L35933" s="7"/>
      <c r="M35933" s="7"/>
    </row>
    <row r="35934" spans="11:13" x14ac:dyDescent="0.2">
      <c r="K35934" s="7"/>
      <c r="L35934" s="7"/>
      <c r="M35934" s="7"/>
    </row>
    <row r="35935" spans="11:13" x14ac:dyDescent="0.2">
      <c r="K35935" s="7"/>
      <c r="L35935" s="7"/>
      <c r="M35935" s="7"/>
    </row>
    <row r="35936" spans="11:13" x14ac:dyDescent="0.2">
      <c r="K35936" s="7"/>
      <c r="L35936" s="7"/>
      <c r="M35936" s="7"/>
    </row>
    <row r="35937" spans="11:13" x14ac:dyDescent="0.2">
      <c r="K35937" s="7"/>
      <c r="L35937" s="7"/>
      <c r="M35937" s="7"/>
    </row>
    <row r="35938" spans="11:13" x14ac:dyDescent="0.2">
      <c r="K35938" s="7"/>
      <c r="L35938" s="7"/>
      <c r="M35938" s="7"/>
    </row>
    <row r="35939" spans="11:13" x14ac:dyDescent="0.2">
      <c r="K35939" s="7"/>
      <c r="L35939" s="7"/>
      <c r="M35939" s="7"/>
    </row>
    <row r="35940" spans="11:13" x14ac:dyDescent="0.2">
      <c r="K35940" s="7"/>
      <c r="L35940" s="7"/>
      <c r="M35940" s="7"/>
    </row>
    <row r="35941" spans="11:13" x14ac:dyDescent="0.2">
      <c r="K35941" s="7"/>
      <c r="L35941" s="7"/>
      <c r="M35941" s="7"/>
    </row>
    <row r="35942" spans="11:13" x14ac:dyDescent="0.2">
      <c r="K35942" s="7"/>
      <c r="L35942" s="7"/>
      <c r="M35942" s="7"/>
    </row>
    <row r="35943" spans="11:13" x14ac:dyDescent="0.2">
      <c r="K35943" s="7"/>
      <c r="L35943" s="7"/>
      <c r="M35943" s="7"/>
    </row>
    <row r="35944" spans="11:13" x14ac:dyDescent="0.2">
      <c r="K35944" s="7"/>
      <c r="L35944" s="7"/>
      <c r="M35944" s="7"/>
    </row>
    <row r="35945" spans="11:13" x14ac:dyDescent="0.2">
      <c r="K35945" s="7"/>
      <c r="L35945" s="7"/>
      <c r="M35945" s="7"/>
    </row>
    <row r="35946" spans="11:13" x14ac:dyDescent="0.2">
      <c r="K35946" s="7"/>
      <c r="L35946" s="7"/>
      <c r="M35946" s="7"/>
    </row>
    <row r="35947" spans="11:13" x14ac:dyDescent="0.2">
      <c r="K35947" s="7"/>
      <c r="L35947" s="7"/>
      <c r="M35947" s="7"/>
    </row>
    <row r="35948" spans="11:13" x14ac:dyDescent="0.2">
      <c r="K35948" s="7"/>
      <c r="L35948" s="7"/>
      <c r="M35948" s="7"/>
    </row>
    <row r="35949" spans="11:13" x14ac:dyDescent="0.2">
      <c r="K35949" s="7"/>
      <c r="L35949" s="7"/>
      <c r="M35949" s="7"/>
    </row>
    <row r="35950" spans="11:13" x14ac:dyDescent="0.2">
      <c r="K35950" s="7"/>
      <c r="L35950" s="7"/>
      <c r="M35950" s="7"/>
    </row>
    <row r="35951" spans="11:13" x14ac:dyDescent="0.2">
      <c r="K35951" s="7"/>
      <c r="L35951" s="7"/>
      <c r="M35951" s="7"/>
    </row>
    <row r="35952" spans="11:13" x14ac:dyDescent="0.2">
      <c r="K35952" s="7"/>
      <c r="L35952" s="7"/>
      <c r="M35952" s="7"/>
    </row>
    <row r="35953" spans="11:13" x14ac:dyDescent="0.2">
      <c r="K35953" s="7"/>
      <c r="L35953" s="7"/>
      <c r="M35953" s="7"/>
    </row>
    <row r="35954" spans="11:13" x14ac:dyDescent="0.2">
      <c r="K35954" s="7"/>
      <c r="L35954" s="7"/>
      <c r="M35954" s="7"/>
    </row>
    <row r="35955" spans="11:13" x14ac:dyDescent="0.2">
      <c r="K35955" s="7"/>
      <c r="L35955" s="7"/>
      <c r="M35955" s="7"/>
    </row>
    <row r="35956" spans="11:13" x14ac:dyDescent="0.2">
      <c r="K35956" s="7"/>
      <c r="L35956" s="7"/>
      <c r="M35956" s="7"/>
    </row>
    <row r="35957" spans="11:13" x14ac:dyDescent="0.2">
      <c r="K35957" s="7"/>
      <c r="L35957" s="7"/>
      <c r="M35957" s="7"/>
    </row>
    <row r="35958" spans="11:13" x14ac:dyDescent="0.2">
      <c r="K35958" s="7"/>
      <c r="L35958" s="7"/>
      <c r="M35958" s="7"/>
    </row>
    <row r="35959" spans="11:13" x14ac:dyDescent="0.2">
      <c r="K35959" s="7"/>
      <c r="L35959" s="7"/>
      <c r="M35959" s="7"/>
    </row>
    <row r="35960" spans="11:13" x14ac:dyDescent="0.2">
      <c r="K35960" s="7"/>
      <c r="L35960" s="7"/>
      <c r="M35960" s="7"/>
    </row>
    <row r="35961" spans="11:13" x14ac:dyDescent="0.2">
      <c r="K35961" s="7"/>
      <c r="L35961" s="7"/>
      <c r="M35961" s="7"/>
    </row>
    <row r="35962" spans="11:13" x14ac:dyDescent="0.2">
      <c r="K35962" s="7"/>
      <c r="L35962" s="7"/>
      <c r="M35962" s="7"/>
    </row>
    <row r="35963" spans="11:13" x14ac:dyDescent="0.2">
      <c r="K35963" s="7"/>
      <c r="L35963" s="7"/>
      <c r="M35963" s="7"/>
    </row>
    <row r="35964" spans="11:13" x14ac:dyDescent="0.2">
      <c r="K35964" s="7"/>
      <c r="L35964" s="7"/>
      <c r="M35964" s="7"/>
    </row>
    <row r="35965" spans="11:13" x14ac:dyDescent="0.2">
      <c r="K35965" s="7"/>
      <c r="L35965" s="7"/>
      <c r="M35965" s="7"/>
    </row>
    <row r="35966" spans="11:13" x14ac:dyDescent="0.2">
      <c r="K35966" s="7"/>
      <c r="L35966" s="7"/>
      <c r="M35966" s="7"/>
    </row>
    <row r="35967" spans="11:13" x14ac:dyDescent="0.2">
      <c r="K35967" s="7"/>
      <c r="L35967" s="7"/>
      <c r="M35967" s="7"/>
    </row>
    <row r="35968" spans="11:13" x14ac:dyDescent="0.2">
      <c r="K35968" s="7"/>
      <c r="L35968" s="7"/>
      <c r="M35968" s="7"/>
    </row>
    <row r="35969" spans="11:13" x14ac:dyDescent="0.2">
      <c r="K35969" s="7"/>
      <c r="L35969" s="7"/>
      <c r="M35969" s="7"/>
    </row>
    <row r="35970" spans="11:13" x14ac:dyDescent="0.2">
      <c r="K35970" s="7"/>
      <c r="L35970" s="7"/>
      <c r="M35970" s="7"/>
    </row>
    <row r="35971" spans="11:13" x14ac:dyDescent="0.2">
      <c r="K35971" s="7"/>
      <c r="L35971" s="7"/>
      <c r="M35971" s="7"/>
    </row>
    <row r="35972" spans="11:13" x14ac:dyDescent="0.2">
      <c r="K35972" s="7"/>
      <c r="L35972" s="7"/>
      <c r="M35972" s="7"/>
    </row>
    <row r="35973" spans="11:13" x14ac:dyDescent="0.2">
      <c r="K35973" s="7"/>
      <c r="L35973" s="7"/>
      <c r="M35973" s="7"/>
    </row>
    <row r="35974" spans="11:13" x14ac:dyDescent="0.2">
      <c r="K35974" s="7"/>
      <c r="L35974" s="7"/>
      <c r="M35974" s="7"/>
    </row>
    <row r="35975" spans="11:13" x14ac:dyDescent="0.2">
      <c r="K35975" s="7"/>
      <c r="L35975" s="7"/>
      <c r="M35975" s="7"/>
    </row>
    <row r="35976" spans="11:13" x14ac:dyDescent="0.2">
      <c r="K35976" s="7"/>
      <c r="L35976" s="7"/>
      <c r="M35976" s="7"/>
    </row>
    <row r="35977" spans="11:13" x14ac:dyDescent="0.2">
      <c r="K35977" s="7"/>
      <c r="L35977" s="7"/>
      <c r="M35977" s="7"/>
    </row>
    <row r="35978" spans="11:13" x14ac:dyDescent="0.2">
      <c r="K35978" s="7"/>
      <c r="L35978" s="7"/>
      <c r="M35978" s="7"/>
    </row>
    <row r="35979" spans="11:13" x14ac:dyDescent="0.2">
      <c r="K35979" s="7"/>
      <c r="L35979" s="7"/>
      <c r="M35979" s="7"/>
    </row>
    <row r="35980" spans="11:13" x14ac:dyDescent="0.2">
      <c r="K35980" s="7"/>
      <c r="L35980" s="7"/>
      <c r="M35980" s="7"/>
    </row>
    <row r="35981" spans="11:13" x14ac:dyDescent="0.2">
      <c r="K35981" s="7"/>
      <c r="L35981" s="7"/>
      <c r="M35981" s="7"/>
    </row>
    <row r="35982" spans="11:13" x14ac:dyDescent="0.2">
      <c r="K35982" s="7"/>
      <c r="L35982" s="7"/>
      <c r="M35982" s="7"/>
    </row>
    <row r="35983" spans="11:13" x14ac:dyDescent="0.2">
      <c r="K35983" s="7"/>
      <c r="L35983" s="7"/>
      <c r="M35983" s="7"/>
    </row>
    <row r="35984" spans="11:13" x14ac:dyDescent="0.2">
      <c r="K35984" s="7"/>
      <c r="L35984" s="7"/>
      <c r="M35984" s="7"/>
    </row>
    <row r="35985" spans="11:13" x14ac:dyDescent="0.2">
      <c r="K35985" s="7"/>
      <c r="L35985" s="7"/>
      <c r="M35985" s="7"/>
    </row>
    <row r="35986" spans="11:13" x14ac:dyDescent="0.2">
      <c r="K35986" s="7"/>
      <c r="L35986" s="7"/>
      <c r="M35986" s="7"/>
    </row>
    <row r="35987" spans="11:13" x14ac:dyDescent="0.2">
      <c r="K35987" s="7"/>
      <c r="L35987" s="7"/>
      <c r="M35987" s="7"/>
    </row>
    <row r="35988" spans="11:13" x14ac:dyDescent="0.2">
      <c r="K35988" s="7"/>
      <c r="L35988" s="7"/>
      <c r="M35988" s="7"/>
    </row>
    <row r="35989" spans="11:13" x14ac:dyDescent="0.2">
      <c r="K35989" s="7"/>
      <c r="L35989" s="7"/>
      <c r="M35989" s="7"/>
    </row>
    <row r="35990" spans="11:13" x14ac:dyDescent="0.2">
      <c r="K35990" s="7"/>
      <c r="L35990" s="7"/>
      <c r="M35990" s="7"/>
    </row>
    <row r="35991" spans="11:13" x14ac:dyDescent="0.2">
      <c r="K35991" s="7"/>
      <c r="L35991" s="7"/>
      <c r="M35991" s="7"/>
    </row>
    <row r="35992" spans="11:13" x14ac:dyDescent="0.2">
      <c r="K35992" s="7"/>
      <c r="L35992" s="7"/>
      <c r="M35992" s="7"/>
    </row>
    <row r="35993" spans="11:13" x14ac:dyDescent="0.2">
      <c r="K35993" s="7"/>
      <c r="L35993" s="7"/>
      <c r="M35993" s="7"/>
    </row>
    <row r="35994" spans="11:13" x14ac:dyDescent="0.2">
      <c r="K35994" s="7"/>
      <c r="L35994" s="7"/>
      <c r="M35994" s="7"/>
    </row>
    <row r="35995" spans="11:13" x14ac:dyDescent="0.2">
      <c r="K35995" s="7"/>
      <c r="L35995" s="7"/>
      <c r="M35995" s="7"/>
    </row>
    <row r="35996" spans="11:13" x14ac:dyDescent="0.2">
      <c r="K35996" s="7"/>
      <c r="L35996" s="7"/>
      <c r="M35996" s="7"/>
    </row>
    <row r="35997" spans="11:13" x14ac:dyDescent="0.2">
      <c r="K35997" s="7"/>
      <c r="L35997" s="7"/>
      <c r="M35997" s="7"/>
    </row>
    <row r="35998" spans="11:13" x14ac:dyDescent="0.2">
      <c r="K35998" s="7"/>
      <c r="L35998" s="7"/>
      <c r="M35998" s="7"/>
    </row>
    <row r="35999" spans="11:13" x14ac:dyDescent="0.2">
      <c r="K35999" s="7"/>
      <c r="L35999" s="7"/>
      <c r="M35999" s="7"/>
    </row>
    <row r="36000" spans="11:13" x14ac:dyDescent="0.2">
      <c r="K36000" s="7"/>
      <c r="L36000" s="7"/>
      <c r="M36000" s="7"/>
    </row>
    <row r="36001" spans="11:13" x14ac:dyDescent="0.2">
      <c r="K36001" s="7"/>
      <c r="L36001" s="7"/>
      <c r="M36001" s="7"/>
    </row>
    <row r="36002" spans="11:13" x14ac:dyDescent="0.2">
      <c r="K36002" s="7"/>
      <c r="L36002" s="7"/>
      <c r="M36002" s="7"/>
    </row>
    <row r="36003" spans="11:13" x14ac:dyDescent="0.2">
      <c r="K36003" s="7"/>
      <c r="L36003" s="7"/>
      <c r="M36003" s="7"/>
    </row>
    <row r="36004" spans="11:13" x14ac:dyDescent="0.2">
      <c r="K36004" s="7"/>
      <c r="L36004" s="7"/>
      <c r="M36004" s="7"/>
    </row>
    <row r="36005" spans="11:13" x14ac:dyDescent="0.2">
      <c r="K36005" s="7"/>
      <c r="L36005" s="7"/>
      <c r="M36005" s="7"/>
    </row>
    <row r="36006" spans="11:13" x14ac:dyDescent="0.2">
      <c r="K36006" s="7"/>
      <c r="L36006" s="7"/>
      <c r="M36006" s="7"/>
    </row>
    <row r="36007" spans="11:13" x14ac:dyDescent="0.2">
      <c r="K36007" s="7"/>
      <c r="L36007" s="7"/>
      <c r="M36007" s="7"/>
    </row>
    <row r="36008" spans="11:13" x14ac:dyDescent="0.2">
      <c r="K36008" s="7"/>
      <c r="L36008" s="7"/>
      <c r="M36008" s="7"/>
    </row>
    <row r="36009" spans="11:13" x14ac:dyDescent="0.2">
      <c r="K36009" s="7"/>
      <c r="L36009" s="7"/>
      <c r="M36009" s="7"/>
    </row>
    <row r="36010" spans="11:13" x14ac:dyDescent="0.2">
      <c r="K36010" s="7"/>
      <c r="L36010" s="7"/>
      <c r="M36010" s="7"/>
    </row>
    <row r="36011" spans="11:13" x14ac:dyDescent="0.2">
      <c r="K36011" s="7"/>
      <c r="L36011" s="7"/>
      <c r="M36011" s="7"/>
    </row>
    <row r="36012" spans="11:13" x14ac:dyDescent="0.2">
      <c r="K36012" s="7"/>
      <c r="L36012" s="7"/>
      <c r="M36012" s="7"/>
    </row>
    <row r="36013" spans="11:13" x14ac:dyDescent="0.2">
      <c r="K36013" s="7"/>
      <c r="L36013" s="7"/>
      <c r="M36013" s="7"/>
    </row>
    <row r="36014" spans="11:13" x14ac:dyDescent="0.2">
      <c r="K36014" s="7"/>
      <c r="L36014" s="7"/>
      <c r="M36014" s="7"/>
    </row>
    <row r="36015" spans="11:13" x14ac:dyDescent="0.2">
      <c r="K36015" s="7"/>
      <c r="L36015" s="7"/>
      <c r="M36015" s="7"/>
    </row>
    <row r="36016" spans="11:13" x14ac:dyDescent="0.2">
      <c r="K36016" s="7"/>
      <c r="L36016" s="7"/>
      <c r="M36016" s="7"/>
    </row>
    <row r="36017" spans="11:13" x14ac:dyDescent="0.2">
      <c r="K36017" s="7"/>
      <c r="L36017" s="7"/>
      <c r="M36017" s="7"/>
    </row>
    <row r="36018" spans="11:13" x14ac:dyDescent="0.2">
      <c r="K36018" s="7"/>
      <c r="L36018" s="7"/>
      <c r="M36018" s="7"/>
    </row>
    <row r="36019" spans="11:13" x14ac:dyDescent="0.2">
      <c r="K36019" s="7"/>
      <c r="L36019" s="7"/>
      <c r="M36019" s="7"/>
    </row>
    <row r="36020" spans="11:13" x14ac:dyDescent="0.2">
      <c r="K36020" s="7"/>
      <c r="L36020" s="7"/>
      <c r="M36020" s="7"/>
    </row>
    <row r="36021" spans="11:13" x14ac:dyDescent="0.2">
      <c r="K36021" s="7"/>
      <c r="L36021" s="7"/>
      <c r="M36021" s="7"/>
    </row>
    <row r="36022" spans="11:13" x14ac:dyDescent="0.2">
      <c r="K36022" s="7"/>
      <c r="L36022" s="7"/>
      <c r="M36022" s="7"/>
    </row>
    <row r="36023" spans="11:13" x14ac:dyDescent="0.2">
      <c r="K36023" s="7"/>
      <c r="L36023" s="7"/>
      <c r="M36023" s="7"/>
    </row>
    <row r="36024" spans="11:13" x14ac:dyDescent="0.2">
      <c r="K36024" s="7"/>
      <c r="L36024" s="7"/>
      <c r="M36024" s="7"/>
    </row>
    <row r="36025" spans="11:13" x14ac:dyDescent="0.2">
      <c r="K36025" s="7"/>
      <c r="L36025" s="7"/>
      <c r="M36025" s="7"/>
    </row>
    <row r="36026" spans="11:13" x14ac:dyDescent="0.2">
      <c r="K36026" s="7"/>
      <c r="L36026" s="7"/>
      <c r="M36026" s="7"/>
    </row>
    <row r="36027" spans="11:13" x14ac:dyDescent="0.2">
      <c r="K36027" s="7"/>
      <c r="L36027" s="7"/>
      <c r="M36027" s="7"/>
    </row>
    <row r="36028" spans="11:13" x14ac:dyDescent="0.2">
      <c r="K36028" s="7"/>
      <c r="L36028" s="7"/>
      <c r="M36028" s="7"/>
    </row>
    <row r="36029" spans="11:13" x14ac:dyDescent="0.2">
      <c r="K36029" s="7"/>
      <c r="L36029" s="7"/>
      <c r="M36029" s="7"/>
    </row>
    <row r="36030" spans="11:13" x14ac:dyDescent="0.2">
      <c r="K36030" s="7"/>
      <c r="L36030" s="7"/>
      <c r="M36030" s="7"/>
    </row>
    <row r="36031" spans="11:13" x14ac:dyDescent="0.2">
      <c r="K36031" s="7"/>
      <c r="L36031" s="7"/>
      <c r="M36031" s="7"/>
    </row>
    <row r="36032" spans="11:13" x14ac:dyDescent="0.2">
      <c r="K36032" s="7"/>
      <c r="L36032" s="7"/>
      <c r="M36032" s="7"/>
    </row>
    <row r="36033" spans="11:13" x14ac:dyDescent="0.2">
      <c r="K36033" s="7"/>
      <c r="L36033" s="7"/>
      <c r="M36033" s="7"/>
    </row>
    <row r="36034" spans="11:13" x14ac:dyDescent="0.2">
      <c r="K36034" s="7"/>
      <c r="L36034" s="7"/>
      <c r="M36034" s="7"/>
    </row>
    <row r="36035" spans="11:13" x14ac:dyDescent="0.2">
      <c r="K36035" s="7"/>
      <c r="L36035" s="7"/>
      <c r="M36035" s="7"/>
    </row>
    <row r="36036" spans="11:13" x14ac:dyDescent="0.2">
      <c r="K36036" s="7"/>
      <c r="L36036" s="7"/>
      <c r="M36036" s="7"/>
    </row>
    <row r="36037" spans="11:13" x14ac:dyDescent="0.2">
      <c r="K36037" s="7"/>
      <c r="L36037" s="7"/>
      <c r="M36037" s="7"/>
    </row>
    <row r="36038" spans="11:13" x14ac:dyDescent="0.2">
      <c r="K36038" s="7"/>
      <c r="L36038" s="7"/>
      <c r="M36038" s="7"/>
    </row>
    <row r="36039" spans="11:13" x14ac:dyDescent="0.2">
      <c r="K36039" s="7"/>
      <c r="L36039" s="7"/>
      <c r="M36039" s="7"/>
    </row>
    <row r="36040" spans="11:13" x14ac:dyDescent="0.2">
      <c r="K36040" s="7"/>
      <c r="L36040" s="7"/>
      <c r="M36040" s="7"/>
    </row>
    <row r="36041" spans="11:13" x14ac:dyDescent="0.2">
      <c r="K36041" s="7"/>
      <c r="L36041" s="7"/>
      <c r="M36041" s="7"/>
    </row>
    <row r="36042" spans="11:13" x14ac:dyDescent="0.2">
      <c r="K36042" s="7"/>
      <c r="L36042" s="7"/>
      <c r="M36042" s="7"/>
    </row>
    <row r="36043" spans="11:13" x14ac:dyDescent="0.2">
      <c r="K36043" s="7"/>
      <c r="L36043" s="7"/>
      <c r="M36043" s="7"/>
    </row>
    <row r="36044" spans="11:13" x14ac:dyDescent="0.2">
      <c r="K36044" s="7"/>
      <c r="L36044" s="7"/>
      <c r="M36044" s="7"/>
    </row>
    <row r="36045" spans="11:13" x14ac:dyDescent="0.2">
      <c r="K36045" s="7"/>
      <c r="L36045" s="7"/>
      <c r="M36045" s="7"/>
    </row>
    <row r="36046" spans="11:13" x14ac:dyDescent="0.2">
      <c r="K36046" s="7"/>
      <c r="L36046" s="7"/>
      <c r="M36046" s="7"/>
    </row>
    <row r="36047" spans="11:13" x14ac:dyDescent="0.2">
      <c r="K36047" s="7"/>
      <c r="L36047" s="7"/>
      <c r="M36047" s="7"/>
    </row>
    <row r="36048" spans="11:13" x14ac:dyDescent="0.2">
      <c r="K36048" s="7"/>
      <c r="L36048" s="7"/>
      <c r="M36048" s="7"/>
    </row>
    <row r="36049" spans="11:13" x14ac:dyDescent="0.2">
      <c r="K36049" s="7"/>
      <c r="L36049" s="7"/>
      <c r="M36049" s="7"/>
    </row>
    <row r="36050" spans="11:13" x14ac:dyDescent="0.2">
      <c r="K36050" s="7"/>
      <c r="L36050" s="7"/>
      <c r="M36050" s="7"/>
    </row>
    <row r="36051" spans="11:13" x14ac:dyDescent="0.2">
      <c r="K36051" s="7"/>
      <c r="L36051" s="7"/>
      <c r="M36051" s="7"/>
    </row>
    <row r="36052" spans="11:13" x14ac:dyDescent="0.2">
      <c r="K36052" s="7"/>
      <c r="L36052" s="7"/>
      <c r="M36052" s="7"/>
    </row>
    <row r="36053" spans="11:13" x14ac:dyDescent="0.2">
      <c r="K36053" s="7"/>
      <c r="L36053" s="7"/>
      <c r="M36053" s="7"/>
    </row>
    <row r="36054" spans="11:13" x14ac:dyDescent="0.2">
      <c r="K36054" s="7"/>
      <c r="L36054" s="7"/>
      <c r="M36054" s="7"/>
    </row>
    <row r="36055" spans="11:13" x14ac:dyDescent="0.2">
      <c r="K36055" s="7"/>
      <c r="L36055" s="7"/>
      <c r="M36055" s="7"/>
    </row>
    <row r="36056" spans="11:13" x14ac:dyDescent="0.2">
      <c r="K36056" s="7"/>
      <c r="L36056" s="7"/>
      <c r="M36056" s="7"/>
    </row>
    <row r="36057" spans="11:13" x14ac:dyDescent="0.2">
      <c r="K36057" s="7"/>
      <c r="L36057" s="7"/>
      <c r="M36057" s="7"/>
    </row>
    <row r="36058" spans="11:13" x14ac:dyDescent="0.2">
      <c r="K36058" s="7"/>
      <c r="L36058" s="7"/>
      <c r="M36058" s="7"/>
    </row>
    <row r="36059" spans="11:13" x14ac:dyDescent="0.2">
      <c r="K36059" s="7"/>
      <c r="L36059" s="7"/>
      <c r="M36059" s="7"/>
    </row>
    <row r="36060" spans="11:13" x14ac:dyDescent="0.2">
      <c r="K36060" s="7"/>
      <c r="L36060" s="7"/>
      <c r="M36060" s="7"/>
    </row>
    <row r="36061" spans="11:13" x14ac:dyDescent="0.2">
      <c r="K36061" s="7"/>
      <c r="L36061" s="7"/>
      <c r="M36061" s="7"/>
    </row>
    <row r="36062" spans="11:13" x14ac:dyDescent="0.2">
      <c r="K36062" s="7"/>
      <c r="L36062" s="7"/>
      <c r="M36062" s="7"/>
    </row>
    <row r="36063" spans="11:13" x14ac:dyDescent="0.2">
      <c r="K36063" s="7"/>
      <c r="L36063" s="7"/>
      <c r="M36063" s="7"/>
    </row>
    <row r="36064" spans="11:13" x14ac:dyDescent="0.2">
      <c r="K36064" s="7"/>
      <c r="L36064" s="7"/>
      <c r="M36064" s="7"/>
    </row>
    <row r="36065" spans="11:13" x14ac:dyDescent="0.2">
      <c r="K36065" s="7"/>
      <c r="L36065" s="7"/>
      <c r="M36065" s="7"/>
    </row>
    <row r="36066" spans="11:13" x14ac:dyDescent="0.2">
      <c r="K36066" s="7"/>
      <c r="L36066" s="7"/>
      <c r="M36066" s="7"/>
    </row>
    <row r="36067" spans="11:13" x14ac:dyDescent="0.2">
      <c r="K36067" s="7"/>
      <c r="L36067" s="7"/>
      <c r="M36067" s="7"/>
    </row>
    <row r="36068" spans="11:13" x14ac:dyDescent="0.2">
      <c r="K36068" s="7"/>
      <c r="L36068" s="7"/>
      <c r="M36068" s="7"/>
    </row>
    <row r="36069" spans="11:13" x14ac:dyDescent="0.2">
      <c r="K36069" s="7"/>
      <c r="L36069" s="7"/>
      <c r="M36069" s="7"/>
    </row>
    <row r="36070" spans="11:13" x14ac:dyDescent="0.2">
      <c r="K36070" s="7"/>
      <c r="L36070" s="7"/>
      <c r="M36070" s="7"/>
    </row>
    <row r="36071" spans="11:13" x14ac:dyDescent="0.2">
      <c r="K36071" s="7"/>
      <c r="L36071" s="7"/>
      <c r="M36071" s="7"/>
    </row>
    <row r="36072" spans="11:13" x14ac:dyDescent="0.2">
      <c r="K36072" s="7"/>
      <c r="L36072" s="7"/>
      <c r="M36072" s="7"/>
    </row>
    <row r="36073" spans="11:13" x14ac:dyDescent="0.2">
      <c r="K36073" s="7"/>
      <c r="L36073" s="7"/>
      <c r="M36073" s="7"/>
    </row>
    <row r="36074" spans="11:13" x14ac:dyDescent="0.2">
      <c r="K36074" s="7"/>
      <c r="L36074" s="7"/>
      <c r="M36074" s="7"/>
    </row>
    <row r="36075" spans="11:13" x14ac:dyDescent="0.2">
      <c r="K36075" s="7"/>
      <c r="L36075" s="7"/>
      <c r="M36075" s="7"/>
    </row>
    <row r="36076" spans="11:13" x14ac:dyDescent="0.2">
      <c r="K36076" s="7"/>
      <c r="L36076" s="7"/>
      <c r="M36076" s="7"/>
    </row>
    <row r="36077" spans="11:13" x14ac:dyDescent="0.2">
      <c r="K36077" s="7"/>
      <c r="L36077" s="7"/>
      <c r="M36077" s="7"/>
    </row>
    <row r="36078" spans="11:13" x14ac:dyDescent="0.2">
      <c r="K36078" s="7"/>
      <c r="L36078" s="7"/>
      <c r="M36078" s="7"/>
    </row>
    <row r="36079" spans="11:13" x14ac:dyDescent="0.2">
      <c r="K36079" s="7"/>
      <c r="L36079" s="7"/>
      <c r="M36079" s="7"/>
    </row>
    <row r="36080" spans="11:13" x14ac:dyDescent="0.2">
      <c r="K36080" s="7"/>
      <c r="L36080" s="7"/>
      <c r="M36080" s="7"/>
    </row>
    <row r="36081" spans="11:13" x14ac:dyDescent="0.2">
      <c r="K36081" s="7"/>
      <c r="L36081" s="7"/>
      <c r="M36081" s="7"/>
    </row>
    <row r="36082" spans="11:13" x14ac:dyDescent="0.2">
      <c r="K36082" s="7"/>
      <c r="L36082" s="7"/>
      <c r="M36082" s="7"/>
    </row>
    <row r="36083" spans="11:13" x14ac:dyDescent="0.2">
      <c r="K36083" s="7"/>
      <c r="L36083" s="7"/>
      <c r="M36083" s="7"/>
    </row>
    <row r="36084" spans="11:13" x14ac:dyDescent="0.2">
      <c r="K36084" s="7"/>
      <c r="L36084" s="7"/>
      <c r="M36084" s="7"/>
    </row>
    <row r="36085" spans="11:13" x14ac:dyDescent="0.2">
      <c r="K36085" s="7"/>
      <c r="L36085" s="7"/>
      <c r="M36085" s="7"/>
    </row>
    <row r="36086" spans="11:13" x14ac:dyDescent="0.2">
      <c r="K36086" s="7"/>
      <c r="L36086" s="7"/>
      <c r="M36086" s="7"/>
    </row>
    <row r="36087" spans="11:13" x14ac:dyDescent="0.2">
      <c r="K36087" s="7"/>
      <c r="L36087" s="7"/>
      <c r="M36087" s="7"/>
    </row>
    <row r="36088" spans="11:13" x14ac:dyDescent="0.2">
      <c r="K36088" s="7"/>
      <c r="L36088" s="7"/>
      <c r="M36088" s="7"/>
    </row>
    <row r="36089" spans="11:13" x14ac:dyDescent="0.2">
      <c r="K36089" s="7"/>
      <c r="L36089" s="7"/>
      <c r="M36089" s="7"/>
    </row>
    <row r="36090" spans="11:13" x14ac:dyDescent="0.2">
      <c r="K36090" s="7"/>
      <c r="L36090" s="7"/>
      <c r="M36090" s="7"/>
    </row>
    <row r="36091" spans="11:13" x14ac:dyDescent="0.2">
      <c r="K36091" s="7"/>
      <c r="L36091" s="7"/>
      <c r="M36091" s="7"/>
    </row>
    <row r="36092" spans="11:13" x14ac:dyDescent="0.2">
      <c r="K36092" s="7"/>
      <c r="L36092" s="7"/>
      <c r="M36092" s="7"/>
    </row>
    <row r="36093" spans="11:13" x14ac:dyDescent="0.2">
      <c r="K36093" s="7"/>
      <c r="L36093" s="7"/>
      <c r="M36093" s="7"/>
    </row>
    <row r="36094" spans="11:13" x14ac:dyDescent="0.2">
      <c r="K36094" s="7"/>
      <c r="L36094" s="7"/>
      <c r="M36094" s="7"/>
    </row>
    <row r="36095" spans="11:13" x14ac:dyDescent="0.2">
      <c r="K36095" s="7"/>
      <c r="L36095" s="7"/>
      <c r="M36095" s="7"/>
    </row>
    <row r="36096" spans="11:13" x14ac:dyDescent="0.2">
      <c r="K36096" s="7"/>
      <c r="L36096" s="7"/>
      <c r="M36096" s="7"/>
    </row>
    <row r="36097" spans="11:13" x14ac:dyDescent="0.2">
      <c r="K36097" s="7"/>
      <c r="L36097" s="7"/>
      <c r="M36097" s="7"/>
    </row>
    <row r="36098" spans="11:13" x14ac:dyDescent="0.2">
      <c r="K36098" s="7"/>
      <c r="L36098" s="7"/>
      <c r="M36098" s="7"/>
    </row>
    <row r="36099" spans="11:13" x14ac:dyDescent="0.2">
      <c r="K36099" s="7"/>
      <c r="L36099" s="7"/>
      <c r="M36099" s="7"/>
    </row>
    <row r="36100" spans="11:13" x14ac:dyDescent="0.2">
      <c r="K36100" s="7"/>
      <c r="L36100" s="7"/>
      <c r="M36100" s="7"/>
    </row>
    <row r="36101" spans="11:13" x14ac:dyDescent="0.2">
      <c r="K36101" s="7"/>
      <c r="L36101" s="7"/>
      <c r="M36101" s="7"/>
    </row>
    <row r="36102" spans="11:13" x14ac:dyDescent="0.2">
      <c r="K36102" s="7"/>
      <c r="L36102" s="7"/>
      <c r="M36102" s="7"/>
    </row>
    <row r="36103" spans="11:13" x14ac:dyDescent="0.2">
      <c r="K36103" s="7"/>
      <c r="L36103" s="7"/>
      <c r="M36103" s="7"/>
    </row>
    <row r="36104" spans="11:13" x14ac:dyDescent="0.2">
      <c r="K36104" s="7"/>
      <c r="L36104" s="7"/>
      <c r="M36104" s="7"/>
    </row>
    <row r="36105" spans="11:13" x14ac:dyDescent="0.2">
      <c r="K36105" s="7"/>
      <c r="L36105" s="7"/>
      <c r="M36105" s="7"/>
    </row>
    <row r="36106" spans="11:13" x14ac:dyDescent="0.2">
      <c r="K36106" s="7"/>
      <c r="L36106" s="7"/>
      <c r="M36106" s="7"/>
    </row>
    <row r="36107" spans="11:13" x14ac:dyDescent="0.2">
      <c r="K36107" s="7"/>
      <c r="L36107" s="7"/>
      <c r="M36107" s="7"/>
    </row>
    <row r="36108" spans="11:13" x14ac:dyDescent="0.2">
      <c r="K36108" s="7"/>
      <c r="L36108" s="7"/>
      <c r="M36108" s="7"/>
    </row>
    <row r="36109" spans="11:13" x14ac:dyDescent="0.2">
      <c r="K36109" s="7"/>
      <c r="L36109" s="7"/>
      <c r="M36109" s="7"/>
    </row>
    <row r="36110" spans="11:13" x14ac:dyDescent="0.2">
      <c r="K36110" s="7"/>
      <c r="L36110" s="7"/>
      <c r="M36110" s="7"/>
    </row>
    <row r="36111" spans="11:13" x14ac:dyDescent="0.2">
      <c r="K36111" s="7"/>
      <c r="L36111" s="7"/>
      <c r="M36111" s="7"/>
    </row>
    <row r="36112" spans="11:13" x14ac:dyDescent="0.2">
      <c r="K36112" s="7"/>
      <c r="L36112" s="7"/>
      <c r="M36112" s="7"/>
    </row>
    <row r="36113" spans="11:13" x14ac:dyDescent="0.2">
      <c r="K36113" s="7"/>
      <c r="L36113" s="7"/>
      <c r="M36113" s="7"/>
    </row>
    <row r="36114" spans="11:13" x14ac:dyDescent="0.2">
      <c r="K36114" s="7"/>
      <c r="L36114" s="7"/>
      <c r="M36114" s="7"/>
    </row>
    <row r="36115" spans="11:13" x14ac:dyDescent="0.2">
      <c r="K36115" s="7"/>
      <c r="L36115" s="7"/>
      <c r="M36115" s="7"/>
    </row>
    <row r="36116" spans="11:13" x14ac:dyDescent="0.2">
      <c r="K36116" s="7"/>
      <c r="L36116" s="7"/>
      <c r="M36116" s="7"/>
    </row>
    <row r="36117" spans="11:13" x14ac:dyDescent="0.2">
      <c r="K36117" s="7"/>
      <c r="L36117" s="7"/>
      <c r="M36117" s="7"/>
    </row>
    <row r="36118" spans="11:13" x14ac:dyDescent="0.2">
      <c r="K36118" s="7"/>
      <c r="L36118" s="7"/>
      <c r="M36118" s="7"/>
    </row>
    <row r="36119" spans="11:13" x14ac:dyDescent="0.2">
      <c r="K36119" s="7"/>
      <c r="L36119" s="7"/>
      <c r="M36119" s="7"/>
    </row>
    <row r="36120" spans="11:13" x14ac:dyDescent="0.2">
      <c r="K36120" s="7"/>
      <c r="L36120" s="7"/>
      <c r="M36120" s="7"/>
    </row>
    <row r="36121" spans="11:13" x14ac:dyDescent="0.2">
      <c r="K36121" s="7"/>
      <c r="L36121" s="7"/>
      <c r="M36121" s="7"/>
    </row>
    <row r="36122" spans="11:13" x14ac:dyDescent="0.2">
      <c r="K36122" s="7"/>
      <c r="L36122" s="7"/>
      <c r="M36122" s="7"/>
    </row>
    <row r="36123" spans="11:13" x14ac:dyDescent="0.2">
      <c r="K36123" s="7"/>
      <c r="L36123" s="7"/>
      <c r="M36123" s="7"/>
    </row>
    <row r="36124" spans="11:13" x14ac:dyDescent="0.2">
      <c r="K36124" s="7"/>
      <c r="L36124" s="7"/>
      <c r="M36124" s="7"/>
    </row>
    <row r="36125" spans="11:13" x14ac:dyDescent="0.2">
      <c r="K36125" s="7"/>
      <c r="L36125" s="7"/>
      <c r="M36125" s="7"/>
    </row>
    <row r="36126" spans="11:13" x14ac:dyDescent="0.2">
      <c r="K36126" s="7"/>
      <c r="L36126" s="7"/>
      <c r="M36126" s="7"/>
    </row>
    <row r="36127" spans="11:13" x14ac:dyDescent="0.2">
      <c r="K36127" s="7"/>
      <c r="L36127" s="7"/>
      <c r="M36127" s="7"/>
    </row>
    <row r="36128" spans="11:13" x14ac:dyDescent="0.2">
      <c r="K36128" s="7"/>
      <c r="L36128" s="7"/>
      <c r="M36128" s="7"/>
    </row>
    <row r="36129" spans="11:13" x14ac:dyDescent="0.2">
      <c r="K36129" s="7"/>
      <c r="L36129" s="7"/>
      <c r="M36129" s="7"/>
    </row>
    <row r="36130" spans="11:13" x14ac:dyDescent="0.2">
      <c r="K36130" s="7"/>
      <c r="L36130" s="7"/>
      <c r="M36130" s="7"/>
    </row>
    <row r="36131" spans="11:13" x14ac:dyDescent="0.2">
      <c r="K36131" s="7"/>
      <c r="L36131" s="7"/>
      <c r="M36131" s="7"/>
    </row>
    <row r="36132" spans="11:13" x14ac:dyDescent="0.2">
      <c r="K36132" s="7"/>
      <c r="L36132" s="7"/>
      <c r="M36132" s="7"/>
    </row>
    <row r="36133" spans="11:13" x14ac:dyDescent="0.2">
      <c r="K36133" s="7"/>
      <c r="L36133" s="7"/>
      <c r="M36133" s="7"/>
    </row>
    <row r="36134" spans="11:13" x14ac:dyDescent="0.2">
      <c r="K36134" s="7"/>
      <c r="L36134" s="7"/>
      <c r="M36134" s="7"/>
    </row>
    <row r="36135" spans="11:13" x14ac:dyDescent="0.2">
      <c r="K36135" s="7"/>
      <c r="L36135" s="7"/>
      <c r="M36135" s="7"/>
    </row>
    <row r="36136" spans="11:13" x14ac:dyDescent="0.2">
      <c r="K36136" s="7"/>
      <c r="L36136" s="7"/>
      <c r="M36136" s="7"/>
    </row>
    <row r="36137" spans="11:13" x14ac:dyDescent="0.2">
      <c r="K36137" s="7"/>
      <c r="L36137" s="7"/>
      <c r="M36137" s="7"/>
    </row>
    <row r="36138" spans="11:13" x14ac:dyDescent="0.2">
      <c r="K36138" s="7"/>
      <c r="L36138" s="7"/>
      <c r="M36138" s="7"/>
    </row>
    <row r="36139" spans="11:13" x14ac:dyDescent="0.2">
      <c r="K36139" s="7"/>
      <c r="L36139" s="7"/>
      <c r="M36139" s="7"/>
    </row>
    <row r="36140" spans="11:13" x14ac:dyDescent="0.2">
      <c r="K36140" s="7"/>
      <c r="L36140" s="7"/>
      <c r="M36140" s="7"/>
    </row>
    <row r="36141" spans="11:13" x14ac:dyDescent="0.2">
      <c r="K36141" s="7"/>
      <c r="L36141" s="7"/>
      <c r="M36141" s="7"/>
    </row>
    <row r="36142" spans="11:13" x14ac:dyDescent="0.2">
      <c r="K36142" s="7"/>
      <c r="L36142" s="7"/>
      <c r="M36142" s="7"/>
    </row>
    <row r="36143" spans="11:13" x14ac:dyDescent="0.2">
      <c r="K36143" s="7"/>
      <c r="L36143" s="7"/>
      <c r="M36143" s="7"/>
    </row>
    <row r="36144" spans="11:13" x14ac:dyDescent="0.2">
      <c r="K36144" s="7"/>
      <c r="L36144" s="7"/>
      <c r="M36144" s="7"/>
    </row>
    <row r="36145" spans="11:13" x14ac:dyDescent="0.2">
      <c r="K36145" s="7"/>
      <c r="L36145" s="7"/>
      <c r="M36145" s="7"/>
    </row>
    <row r="36146" spans="11:13" x14ac:dyDescent="0.2">
      <c r="K36146" s="7"/>
      <c r="L36146" s="7"/>
      <c r="M36146" s="7"/>
    </row>
    <row r="36147" spans="11:13" x14ac:dyDescent="0.2">
      <c r="K36147" s="7"/>
      <c r="L36147" s="7"/>
      <c r="M36147" s="7"/>
    </row>
    <row r="36148" spans="11:13" x14ac:dyDescent="0.2">
      <c r="K36148" s="7"/>
      <c r="L36148" s="7"/>
      <c r="M36148" s="7"/>
    </row>
    <row r="36149" spans="11:13" x14ac:dyDescent="0.2">
      <c r="K36149" s="7"/>
      <c r="L36149" s="7"/>
      <c r="M36149" s="7"/>
    </row>
    <row r="36150" spans="11:13" x14ac:dyDescent="0.2">
      <c r="K36150" s="7"/>
      <c r="L36150" s="7"/>
      <c r="M36150" s="7"/>
    </row>
    <row r="36151" spans="11:13" x14ac:dyDescent="0.2">
      <c r="K36151" s="7"/>
      <c r="L36151" s="7"/>
      <c r="M36151" s="7"/>
    </row>
    <row r="36152" spans="11:13" x14ac:dyDescent="0.2">
      <c r="K36152" s="7"/>
      <c r="L36152" s="7"/>
      <c r="M36152" s="7"/>
    </row>
    <row r="36153" spans="11:13" x14ac:dyDescent="0.2">
      <c r="K36153" s="7"/>
      <c r="L36153" s="7"/>
      <c r="M36153" s="7"/>
    </row>
    <row r="36154" spans="11:13" x14ac:dyDescent="0.2">
      <c r="K36154" s="7"/>
      <c r="L36154" s="7"/>
      <c r="M36154" s="7"/>
    </row>
    <row r="36155" spans="11:13" x14ac:dyDescent="0.2">
      <c r="K36155" s="7"/>
      <c r="L36155" s="7"/>
      <c r="M36155" s="7"/>
    </row>
    <row r="36156" spans="11:13" x14ac:dyDescent="0.2">
      <c r="K36156" s="7"/>
      <c r="L36156" s="7"/>
      <c r="M36156" s="7"/>
    </row>
    <row r="36157" spans="11:13" x14ac:dyDescent="0.2">
      <c r="K36157" s="7"/>
      <c r="L36157" s="7"/>
      <c r="M36157" s="7"/>
    </row>
    <row r="36158" spans="11:13" x14ac:dyDescent="0.2">
      <c r="K36158" s="7"/>
      <c r="L36158" s="7"/>
      <c r="M36158" s="7"/>
    </row>
    <row r="36159" spans="11:13" x14ac:dyDescent="0.2">
      <c r="K36159" s="7"/>
      <c r="L36159" s="7"/>
      <c r="M36159" s="7"/>
    </row>
    <row r="36160" spans="11:13" x14ac:dyDescent="0.2">
      <c r="K36160" s="7"/>
      <c r="L36160" s="7"/>
      <c r="M36160" s="7"/>
    </row>
    <row r="36161" spans="11:13" x14ac:dyDescent="0.2">
      <c r="K36161" s="7"/>
      <c r="L36161" s="7"/>
      <c r="M36161" s="7"/>
    </row>
    <row r="36162" spans="11:13" x14ac:dyDescent="0.2">
      <c r="K36162" s="7"/>
      <c r="L36162" s="7"/>
      <c r="M36162" s="7"/>
    </row>
    <row r="36163" spans="11:13" x14ac:dyDescent="0.2">
      <c r="K36163" s="7"/>
      <c r="L36163" s="7"/>
      <c r="M36163" s="7"/>
    </row>
    <row r="36164" spans="11:13" x14ac:dyDescent="0.2">
      <c r="K36164" s="7"/>
      <c r="L36164" s="7"/>
      <c r="M36164" s="7"/>
    </row>
    <row r="36165" spans="11:13" x14ac:dyDescent="0.2">
      <c r="K36165" s="7"/>
      <c r="L36165" s="7"/>
      <c r="M36165" s="7"/>
    </row>
    <row r="36166" spans="11:13" x14ac:dyDescent="0.2">
      <c r="K36166" s="7"/>
      <c r="L36166" s="7"/>
      <c r="M36166" s="7"/>
    </row>
    <row r="36167" spans="11:13" x14ac:dyDescent="0.2">
      <c r="K36167" s="7"/>
      <c r="L36167" s="7"/>
      <c r="M36167" s="7"/>
    </row>
    <row r="36168" spans="11:13" x14ac:dyDescent="0.2">
      <c r="K36168" s="7"/>
      <c r="L36168" s="7"/>
      <c r="M36168" s="7"/>
    </row>
    <row r="36169" spans="11:13" x14ac:dyDescent="0.2">
      <c r="K36169" s="7"/>
      <c r="L36169" s="7"/>
      <c r="M36169" s="7"/>
    </row>
    <row r="36170" spans="11:13" x14ac:dyDescent="0.2">
      <c r="K36170" s="7"/>
      <c r="L36170" s="7"/>
      <c r="M36170" s="7"/>
    </row>
    <row r="36171" spans="11:13" x14ac:dyDescent="0.2">
      <c r="K36171" s="7"/>
      <c r="L36171" s="7"/>
      <c r="M36171" s="7"/>
    </row>
    <row r="36172" spans="11:13" x14ac:dyDescent="0.2">
      <c r="K36172" s="7"/>
      <c r="L36172" s="7"/>
      <c r="M36172" s="7"/>
    </row>
    <row r="36173" spans="11:13" x14ac:dyDescent="0.2">
      <c r="K36173" s="7"/>
      <c r="L36173" s="7"/>
      <c r="M36173" s="7"/>
    </row>
    <row r="36174" spans="11:13" x14ac:dyDescent="0.2">
      <c r="K36174" s="7"/>
      <c r="L36174" s="7"/>
      <c r="M36174" s="7"/>
    </row>
    <row r="36175" spans="11:13" x14ac:dyDescent="0.2">
      <c r="K36175" s="7"/>
      <c r="L36175" s="7"/>
      <c r="M36175" s="7"/>
    </row>
    <row r="36176" spans="11:13" x14ac:dyDescent="0.2">
      <c r="K36176" s="7"/>
      <c r="L36176" s="7"/>
      <c r="M36176" s="7"/>
    </row>
    <row r="36177" spans="11:13" x14ac:dyDescent="0.2">
      <c r="K36177" s="7"/>
      <c r="L36177" s="7"/>
      <c r="M36177" s="7"/>
    </row>
    <row r="36178" spans="11:13" x14ac:dyDescent="0.2">
      <c r="K36178" s="7"/>
      <c r="L36178" s="7"/>
      <c r="M36178" s="7"/>
    </row>
    <row r="36179" spans="11:13" x14ac:dyDescent="0.2">
      <c r="K36179" s="7"/>
      <c r="L36179" s="7"/>
      <c r="M36179" s="7"/>
    </row>
    <row r="36180" spans="11:13" x14ac:dyDescent="0.2">
      <c r="K36180" s="7"/>
      <c r="L36180" s="7"/>
      <c r="M36180" s="7"/>
    </row>
    <row r="36181" spans="11:13" x14ac:dyDescent="0.2">
      <c r="K36181" s="7"/>
      <c r="L36181" s="7"/>
      <c r="M36181" s="7"/>
    </row>
    <row r="36182" spans="11:13" x14ac:dyDescent="0.2">
      <c r="K36182" s="7"/>
      <c r="L36182" s="7"/>
      <c r="M36182" s="7"/>
    </row>
    <row r="36183" spans="11:13" x14ac:dyDescent="0.2">
      <c r="K36183" s="7"/>
      <c r="L36183" s="7"/>
      <c r="M36183" s="7"/>
    </row>
    <row r="36184" spans="11:13" x14ac:dyDescent="0.2">
      <c r="K36184" s="7"/>
      <c r="L36184" s="7"/>
      <c r="M36184" s="7"/>
    </row>
    <row r="36185" spans="11:13" x14ac:dyDescent="0.2">
      <c r="K36185" s="7"/>
      <c r="L36185" s="7"/>
      <c r="M36185" s="7"/>
    </row>
    <row r="36186" spans="11:13" x14ac:dyDescent="0.2">
      <c r="K36186" s="7"/>
      <c r="L36186" s="7"/>
      <c r="M36186" s="7"/>
    </row>
    <row r="36187" spans="11:13" x14ac:dyDescent="0.2">
      <c r="K36187" s="7"/>
      <c r="L36187" s="7"/>
      <c r="M36187" s="7"/>
    </row>
    <row r="36188" spans="11:13" x14ac:dyDescent="0.2">
      <c r="K36188" s="7"/>
      <c r="L36188" s="7"/>
      <c r="M36188" s="7"/>
    </row>
    <row r="36189" spans="11:13" x14ac:dyDescent="0.2">
      <c r="K36189" s="7"/>
      <c r="L36189" s="7"/>
      <c r="M36189" s="7"/>
    </row>
    <row r="36190" spans="11:13" x14ac:dyDescent="0.2">
      <c r="K36190" s="7"/>
      <c r="L36190" s="7"/>
      <c r="M36190" s="7"/>
    </row>
    <row r="36191" spans="11:13" x14ac:dyDescent="0.2">
      <c r="K36191" s="7"/>
      <c r="L36191" s="7"/>
      <c r="M36191" s="7"/>
    </row>
    <row r="36192" spans="11:13" x14ac:dyDescent="0.2">
      <c r="K36192" s="7"/>
      <c r="L36192" s="7"/>
      <c r="M36192" s="7"/>
    </row>
    <row r="36193" spans="11:13" x14ac:dyDescent="0.2">
      <c r="K36193" s="7"/>
      <c r="L36193" s="7"/>
      <c r="M36193" s="7"/>
    </row>
    <row r="36194" spans="11:13" x14ac:dyDescent="0.2">
      <c r="K36194" s="7"/>
      <c r="L36194" s="7"/>
      <c r="M36194" s="7"/>
    </row>
    <row r="36195" spans="11:13" x14ac:dyDescent="0.2">
      <c r="K36195" s="7"/>
      <c r="L36195" s="7"/>
      <c r="M36195" s="7"/>
    </row>
    <row r="36196" spans="11:13" x14ac:dyDescent="0.2">
      <c r="K36196" s="7"/>
      <c r="L36196" s="7"/>
      <c r="M36196" s="7"/>
    </row>
    <row r="36197" spans="11:13" x14ac:dyDescent="0.2">
      <c r="K36197" s="7"/>
      <c r="L36197" s="7"/>
      <c r="M36197" s="7"/>
    </row>
    <row r="36198" spans="11:13" x14ac:dyDescent="0.2">
      <c r="K36198" s="7"/>
      <c r="L36198" s="7"/>
      <c r="M36198" s="7"/>
    </row>
    <row r="36199" spans="11:13" x14ac:dyDescent="0.2">
      <c r="K36199" s="7"/>
      <c r="L36199" s="7"/>
      <c r="M36199" s="7"/>
    </row>
    <row r="36200" spans="11:13" x14ac:dyDescent="0.2">
      <c r="K36200" s="7"/>
      <c r="L36200" s="7"/>
      <c r="M36200" s="7"/>
    </row>
    <row r="36201" spans="11:13" x14ac:dyDescent="0.2">
      <c r="K36201" s="7"/>
      <c r="L36201" s="7"/>
      <c r="M36201" s="7"/>
    </row>
    <row r="36202" spans="11:13" x14ac:dyDescent="0.2">
      <c r="K36202" s="7"/>
      <c r="L36202" s="7"/>
      <c r="M36202" s="7"/>
    </row>
    <row r="36203" spans="11:13" x14ac:dyDescent="0.2">
      <c r="K36203" s="7"/>
      <c r="L36203" s="7"/>
      <c r="M36203" s="7"/>
    </row>
    <row r="36204" spans="11:13" x14ac:dyDescent="0.2">
      <c r="K36204" s="7"/>
      <c r="L36204" s="7"/>
      <c r="M36204" s="7"/>
    </row>
    <row r="36205" spans="11:13" x14ac:dyDescent="0.2">
      <c r="K36205" s="7"/>
      <c r="L36205" s="7"/>
      <c r="M36205" s="7"/>
    </row>
    <row r="36206" spans="11:13" x14ac:dyDescent="0.2">
      <c r="K36206" s="7"/>
      <c r="L36206" s="7"/>
      <c r="M36206" s="7"/>
    </row>
    <row r="36207" spans="11:13" x14ac:dyDescent="0.2">
      <c r="K36207" s="7"/>
      <c r="L36207" s="7"/>
      <c r="M36207" s="7"/>
    </row>
    <row r="36208" spans="11:13" x14ac:dyDescent="0.2">
      <c r="K36208" s="7"/>
      <c r="L36208" s="7"/>
      <c r="M36208" s="7"/>
    </row>
    <row r="36209" spans="11:13" x14ac:dyDescent="0.2">
      <c r="K36209" s="7"/>
      <c r="L36209" s="7"/>
      <c r="M36209" s="7"/>
    </row>
    <row r="36210" spans="11:13" x14ac:dyDescent="0.2">
      <c r="K36210" s="7"/>
      <c r="L36210" s="7"/>
      <c r="M36210" s="7"/>
    </row>
    <row r="36211" spans="11:13" x14ac:dyDescent="0.2">
      <c r="K36211" s="7"/>
      <c r="L36211" s="7"/>
      <c r="M36211" s="7"/>
    </row>
    <row r="36212" spans="11:13" x14ac:dyDescent="0.2">
      <c r="K36212" s="7"/>
      <c r="L36212" s="7"/>
      <c r="M36212" s="7"/>
    </row>
    <row r="36213" spans="11:13" x14ac:dyDescent="0.2">
      <c r="K36213" s="7"/>
      <c r="L36213" s="7"/>
      <c r="M36213" s="7"/>
    </row>
    <row r="36214" spans="11:13" x14ac:dyDescent="0.2">
      <c r="K36214" s="7"/>
      <c r="L36214" s="7"/>
      <c r="M36214" s="7"/>
    </row>
    <row r="36215" spans="11:13" x14ac:dyDescent="0.2">
      <c r="K36215" s="7"/>
      <c r="L36215" s="7"/>
      <c r="M36215" s="7"/>
    </row>
    <row r="36216" spans="11:13" x14ac:dyDescent="0.2">
      <c r="K36216" s="7"/>
      <c r="L36216" s="7"/>
      <c r="M36216" s="7"/>
    </row>
    <row r="36217" spans="11:13" x14ac:dyDescent="0.2">
      <c r="K36217" s="7"/>
      <c r="L36217" s="7"/>
      <c r="M36217" s="7"/>
    </row>
    <row r="36218" spans="11:13" x14ac:dyDescent="0.2">
      <c r="K36218" s="7"/>
      <c r="L36218" s="7"/>
      <c r="M36218" s="7"/>
    </row>
    <row r="36219" spans="11:13" x14ac:dyDescent="0.2">
      <c r="K36219" s="7"/>
      <c r="L36219" s="7"/>
      <c r="M36219" s="7"/>
    </row>
    <row r="36220" spans="11:13" x14ac:dyDescent="0.2">
      <c r="K36220" s="7"/>
      <c r="L36220" s="7"/>
      <c r="M36220" s="7"/>
    </row>
    <row r="36221" spans="11:13" x14ac:dyDescent="0.2">
      <c r="K36221" s="7"/>
      <c r="L36221" s="7"/>
      <c r="M36221" s="7"/>
    </row>
    <row r="36222" spans="11:13" x14ac:dyDescent="0.2">
      <c r="K36222" s="7"/>
      <c r="L36222" s="7"/>
      <c r="M36222" s="7"/>
    </row>
    <row r="36223" spans="11:13" x14ac:dyDescent="0.2">
      <c r="K36223" s="7"/>
      <c r="L36223" s="7"/>
      <c r="M36223" s="7"/>
    </row>
    <row r="36224" spans="11:13" x14ac:dyDescent="0.2">
      <c r="K36224" s="7"/>
      <c r="L36224" s="7"/>
      <c r="M36224" s="7"/>
    </row>
    <row r="36225" spans="11:13" x14ac:dyDescent="0.2">
      <c r="K36225" s="7"/>
      <c r="L36225" s="7"/>
      <c r="M36225" s="7"/>
    </row>
    <row r="36226" spans="11:13" x14ac:dyDescent="0.2">
      <c r="K36226" s="7"/>
      <c r="L36226" s="7"/>
      <c r="M36226" s="7"/>
    </row>
    <row r="36227" spans="11:13" x14ac:dyDescent="0.2">
      <c r="K36227" s="7"/>
      <c r="L36227" s="7"/>
      <c r="M36227" s="7"/>
    </row>
    <row r="36228" spans="11:13" x14ac:dyDescent="0.2">
      <c r="K36228" s="7"/>
      <c r="L36228" s="7"/>
      <c r="M36228" s="7"/>
    </row>
    <row r="36229" spans="11:13" x14ac:dyDescent="0.2">
      <c r="K36229" s="7"/>
      <c r="L36229" s="7"/>
      <c r="M36229" s="7"/>
    </row>
    <row r="36230" spans="11:13" x14ac:dyDescent="0.2">
      <c r="K36230" s="7"/>
      <c r="L36230" s="7"/>
      <c r="M36230" s="7"/>
    </row>
    <row r="36231" spans="11:13" x14ac:dyDescent="0.2">
      <c r="K36231" s="7"/>
      <c r="L36231" s="7"/>
      <c r="M36231" s="7"/>
    </row>
    <row r="36232" spans="11:13" x14ac:dyDescent="0.2">
      <c r="K36232" s="7"/>
      <c r="L36232" s="7"/>
      <c r="M36232" s="7"/>
    </row>
    <row r="36233" spans="11:13" x14ac:dyDescent="0.2">
      <c r="K36233" s="7"/>
      <c r="L36233" s="7"/>
      <c r="M36233" s="7"/>
    </row>
    <row r="36234" spans="11:13" x14ac:dyDescent="0.2">
      <c r="K36234" s="7"/>
      <c r="L36234" s="7"/>
      <c r="M36234" s="7"/>
    </row>
    <row r="36235" spans="11:13" x14ac:dyDescent="0.2">
      <c r="K36235" s="7"/>
      <c r="L36235" s="7"/>
      <c r="M36235" s="7"/>
    </row>
    <row r="36236" spans="11:13" x14ac:dyDescent="0.2">
      <c r="K36236" s="7"/>
      <c r="L36236" s="7"/>
      <c r="M36236" s="7"/>
    </row>
    <row r="36237" spans="11:13" x14ac:dyDescent="0.2">
      <c r="K36237" s="7"/>
      <c r="L36237" s="7"/>
      <c r="M36237" s="7"/>
    </row>
    <row r="36238" spans="11:13" x14ac:dyDescent="0.2">
      <c r="K36238" s="7"/>
      <c r="L36238" s="7"/>
      <c r="M36238" s="7"/>
    </row>
    <row r="36239" spans="11:13" x14ac:dyDescent="0.2">
      <c r="K36239" s="7"/>
      <c r="L36239" s="7"/>
      <c r="M36239" s="7"/>
    </row>
    <row r="36240" spans="11:13" x14ac:dyDescent="0.2">
      <c r="K36240" s="7"/>
      <c r="L36240" s="7"/>
      <c r="M36240" s="7"/>
    </row>
    <row r="36241" spans="11:13" x14ac:dyDescent="0.2">
      <c r="K36241" s="7"/>
      <c r="L36241" s="7"/>
      <c r="M36241" s="7"/>
    </row>
    <row r="36242" spans="11:13" x14ac:dyDescent="0.2">
      <c r="K36242" s="7"/>
      <c r="L36242" s="7"/>
      <c r="M36242" s="7"/>
    </row>
    <row r="36243" spans="11:13" x14ac:dyDescent="0.2">
      <c r="K36243" s="7"/>
      <c r="L36243" s="7"/>
      <c r="M36243" s="7"/>
    </row>
    <row r="36244" spans="11:13" x14ac:dyDescent="0.2">
      <c r="K36244" s="7"/>
      <c r="L36244" s="7"/>
      <c r="M36244" s="7"/>
    </row>
    <row r="36245" spans="11:13" x14ac:dyDescent="0.2">
      <c r="K36245" s="7"/>
      <c r="L36245" s="7"/>
      <c r="M36245" s="7"/>
    </row>
    <row r="36246" spans="11:13" x14ac:dyDescent="0.2">
      <c r="K36246" s="7"/>
      <c r="L36246" s="7"/>
      <c r="M36246" s="7"/>
    </row>
    <row r="36247" spans="11:13" x14ac:dyDescent="0.2">
      <c r="K36247" s="7"/>
      <c r="L36247" s="7"/>
      <c r="M36247" s="7"/>
    </row>
    <row r="36248" spans="11:13" x14ac:dyDescent="0.2">
      <c r="K36248" s="7"/>
      <c r="L36248" s="7"/>
      <c r="M36248" s="7"/>
    </row>
    <row r="36249" spans="11:13" x14ac:dyDescent="0.2">
      <c r="K36249" s="7"/>
      <c r="L36249" s="7"/>
      <c r="M36249" s="7"/>
    </row>
    <row r="36250" spans="11:13" x14ac:dyDescent="0.2">
      <c r="K36250" s="7"/>
      <c r="L36250" s="7"/>
      <c r="M36250" s="7"/>
    </row>
    <row r="36251" spans="11:13" x14ac:dyDescent="0.2">
      <c r="K36251" s="7"/>
      <c r="L36251" s="7"/>
      <c r="M36251" s="7"/>
    </row>
    <row r="36252" spans="11:13" x14ac:dyDescent="0.2">
      <c r="K36252" s="7"/>
      <c r="L36252" s="7"/>
      <c r="M36252" s="7"/>
    </row>
    <row r="36253" spans="11:13" x14ac:dyDescent="0.2">
      <c r="K36253" s="7"/>
      <c r="L36253" s="7"/>
      <c r="M36253" s="7"/>
    </row>
    <row r="36254" spans="11:13" x14ac:dyDescent="0.2">
      <c r="K36254" s="7"/>
      <c r="L36254" s="7"/>
      <c r="M36254" s="7"/>
    </row>
    <row r="36255" spans="11:13" x14ac:dyDescent="0.2">
      <c r="K36255" s="7"/>
      <c r="L36255" s="7"/>
      <c r="M36255" s="7"/>
    </row>
    <row r="36256" spans="11:13" x14ac:dyDescent="0.2">
      <c r="K36256" s="7"/>
      <c r="L36256" s="7"/>
      <c r="M36256" s="7"/>
    </row>
    <row r="36257" spans="11:13" x14ac:dyDescent="0.2">
      <c r="K36257" s="7"/>
      <c r="L36257" s="7"/>
      <c r="M36257" s="7"/>
    </row>
    <row r="36258" spans="11:13" x14ac:dyDescent="0.2">
      <c r="K36258" s="7"/>
      <c r="L36258" s="7"/>
      <c r="M36258" s="7"/>
    </row>
    <row r="36259" spans="11:13" x14ac:dyDescent="0.2">
      <c r="K36259" s="7"/>
      <c r="L36259" s="7"/>
      <c r="M36259" s="7"/>
    </row>
    <row r="36260" spans="11:13" x14ac:dyDescent="0.2">
      <c r="K36260" s="7"/>
      <c r="L36260" s="7"/>
      <c r="M36260" s="7"/>
    </row>
    <row r="36261" spans="11:13" x14ac:dyDescent="0.2">
      <c r="K36261" s="7"/>
      <c r="L36261" s="7"/>
      <c r="M36261" s="7"/>
    </row>
    <row r="36262" spans="11:13" x14ac:dyDescent="0.2">
      <c r="K36262" s="7"/>
      <c r="L36262" s="7"/>
      <c r="M36262" s="7"/>
    </row>
    <row r="36263" spans="11:13" x14ac:dyDescent="0.2">
      <c r="K36263" s="7"/>
      <c r="L36263" s="7"/>
      <c r="M36263" s="7"/>
    </row>
    <row r="36264" spans="11:13" x14ac:dyDescent="0.2">
      <c r="K36264" s="7"/>
      <c r="L36264" s="7"/>
      <c r="M36264" s="7"/>
    </row>
    <row r="36265" spans="11:13" x14ac:dyDescent="0.2">
      <c r="K36265" s="7"/>
      <c r="L36265" s="7"/>
      <c r="M36265" s="7"/>
    </row>
    <row r="36266" spans="11:13" x14ac:dyDescent="0.2">
      <c r="K36266" s="7"/>
      <c r="L36266" s="7"/>
      <c r="M36266" s="7"/>
    </row>
    <row r="36267" spans="11:13" x14ac:dyDescent="0.2">
      <c r="K36267" s="7"/>
      <c r="L36267" s="7"/>
      <c r="M36267" s="7"/>
    </row>
    <row r="36268" spans="11:13" x14ac:dyDescent="0.2">
      <c r="K36268" s="7"/>
      <c r="L36268" s="7"/>
      <c r="M36268" s="7"/>
    </row>
    <row r="36269" spans="11:13" x14ac:dyDescent="0.2">
      <c r="K36269" s="7"/>
      <c r="L36269" s="7"/>
      <c r="M36269" s="7"/>
    </row>
    <row r="36270" spans="11:13" x14ac:dyDescent="0.2">
      <c r="K36270" s="7"/>
      <c r="L36270" s="7"/>
      <c r="M36270" s="7"/>
    </row>
    <row r="36271" spans="11:13" x14ac:dyDescent="0.2">
      <c r="K36271" s="7"/>
      <c r="L36271" s="7"/>
      <c r="M36271" s="7"/>
    </row>
    <row r="36272" spans="11:13" x14ac:dyDescent="0.2">
      <c r="K36272" s="7"/>
      <c r="L36272" s="7"/>
      <c r="M36272" s="7"/>
    </row>
    <row r="36273" spans="11:13" x14ac:dyDescent="0.2">
      <c r="K36273" s="7"/>
      <c r="L36273" s="7"/>
      <c r="M36273" s="7"/>
    </row>
    <row r="36274" spans="11:13" x14ac:dyDescent="0.2">
      <c r="K36274" s="7"/>
      <c r="L36274" s="7"/>
      <c r="M36274" s="7"/>
    </row>
    <row r="36275" spans="11:13" x14ac:dyDescent="0.2">
      <c r="K36275" s="7"/>
      <c r="L36275" s="7"/>
      <c r="M36275" s="7"/>
    </row>
    <row r="36276" spans="11:13" x14ac:dyDescent="0.2">
      <c r="K36276" s="7"/>
      <c r="L36276" s="7"/>
      <c r="M36276" s="7"/>
    </row>
    <row r="36277" spans="11:13" x14ac:dyDescent="0.2">
      <c r="K36277" s="7"/>
      <c r="L36277" s="7"/>
      <c r="M36277" s="7"/>
    </row>
    <row r="36278" spans="11:13" x14ac:dyDescent="0.2">
      <c r="K36278" s="7"/>
      <c r="L36278" s="7"/>
      <c r="M36278" s="7"/>
    </row>
    <row r="36279" spans="11:13" x14ac:dyDescent="0.2">
      <c r="K36279" s="7"/>
      <c r="L36279" s="7"/>
      <c r="M36279" s="7"/>
    </row>
    <row r="36280" spans="11:13" x14ac:dyDescent="0.2">
      <c r="K36280" s="7"/>
      <c r="L36280" s="7"/>
      <c r="M36280" s="7"/>
    </row>
    <row r="36281" spans="11:13" x14ac:dyDescent="0.2">
      <c r="K36281" s="7"/>
      <c r="L36281" s="7"/>
      <c r="M36281" s="7"/>
    </row>
    <row r="36282" spans="11:13" x14ac:dyDescent="0.2">
      <c r="K36282" s="7"/>
      <c r="L36282" s="7"/>
      <c r="M36282" s="7"/>
    </row>
    <row r="36283" spans="11:13" x14ac:dyDescent="0.2">
      <c r="K36283" s="7"/>
      <c r="L36283" s="7"/>
      <c r="M36283" s="7"/>
    </row>
    <row r="36284" spans="11:13" x14ac:dyDescent="0.2">
      <c r="K36284" s="7"/>
      <c r="L36284" s="7"/>
      <c r="M36284" s="7"/>
    </row>
    <row r="36285" spans="11:13" x14ac:dyDescent="0.2">
      <c r="K36285" s="7"/>
      <c r="L36285" s="7"/>
      <c r="M36285" s="7"/>
    </row>
    <row r="36286" spans="11:13" x14ac:dyDescent="0.2">
      <c r="K36286" s="7"/>
      <c r="L36286" s="7"/>
      <c r="M36286" s="7"/>
    </row>
    <row r="36287" spans="11:13" x14ac:dyDescent="0.2">
      <c r="K36287" s="7"/>
      <c r="L36287" s="7"/>
      <c r="M36287" s="7"/>
    </row>
    <row r="36288" spans="11:13" x14ac:dyDescent="0.2">
      <c r="K36288" s="7"/>
      <c r="L36288" s="7"/>
      <c r="M36288" s="7"/>
    </row>
    <row r="36289" spans="11:13" x14ac:dyDescent="0.2">
      <c r="K36289" s="7"/>
      <c r="L36289" s="7"/>
      <c r="M36289" s="7"/>
    </row>
    <row r="36290" spans="11:13" x14ac:dyDescent="0.2">
      <c r="K36290" s="7"/>
      <c r="L36290" s="7"/>
      <c r="M36290" s="7"/>
    </row>
    <row r="36291" spans="11:13" x14ac:dyDescent="0.2">
      <c r="K36291" s="7"/>
      <c r="L36291" s="7"/>
      <c r="M36291" s="7"/>
    </row>
    <row r="36292" spans="11:13" x14ac:dyDescent="0.2">
      <c r="K36292" s="7"/>
      <c r="L36292" s="7"/>
      <c r="M36292" s="7"/>
    </row>
    <row r="36293" spans="11:13" x14ac:dyDescent="0.2">
      <c r="K36293" s="7"/>
      <c r="L36293" s="7"/>
      <c r="M36293" s="7"/>
    </row>
    <row r="36294" spans="11:13" x14ac:dyDescent="0.2">
      <c r="K36294" s="7"/>
      <c r="L36294" s="7"/>
      <c r="M36294" s="7"/>
    </row>
    <row r="36295" spans="11:13" x14ac:dyDescent="0.2">
      <c r="K36295" s="7"/>
      <c r="L36295" s="7"/>
      <c r="M36295" s="7"/>
    </row>
    <row r="36296" spans="11:13" x14ac:dyDescent="0.2">
      <c r="K36296" s="7"/>
      <c r="L36296" s="7"/>
      <c r="M36296" s="7"/>
    </row>
    <row r="36297" spans="11:13" x14ac:dyDescent="0.2">
      <c r="K36297" s="7"/>
      <c r="L36297" s="7"/>
      <c r="M36297" s="7"/>
    </row>
    <row r="36298" spans="11:13" x14ac:dyDescent="0.2">
      <c r="K36298" s="7"/>
      <c r="L36298" s="7"/>
      <c r="M36298" s="7"/>
    </row>
    <row r="36299" spans="11:13" x14ac:dyDescent="0.2">
      <c r="K36299" s="7"/>
      <c r="L36299" s="7"/>
      <c r="M36299" s="7"/>
    </row>
    <row r="36300" spans="11:13" x14ac:dyDescent="0.2">
      <c r="K36300" s="7"/>
      <c r="L36300" s="7"/>
      <c r="M36300" s="7"/>
    </row>
    <row r="36301" spans="11:13" x14ac:dyDescent="0.2">
      <c r="K36301" s="7"/>
      <c r="L36301" s="7"/>
      <c r="M36301" s="7"/>
    </row>
    <row r="36302" spans="11:13" x14ac:dyDescent="0.2">
      <c r="K36302" s="7"/>
      <c r="L36302" s="7"/>
      <c r="M36302" s="7"/>
    </row>
    <row r="36303" spans="11:13" x14ac:dyDescent="0.2">
      <c r="K36303" s="7"/>
      <c r="L36303" s="7"/>
      <c r="M36303" s="7"/>
    </row>
    <row r="36304" spans="11:13" x14ac:dyDescent="0.2">
      <c r="K36304" s="7"/>
      <c r="L36304" s="7"/>
      <c r="M36304" s="7"/>
    </row>
    <row r="36305" spans="11:13" x14ac:dyDescent="0.2">
      <c r="K36305" s="7"/>
      <c r="L36305" s="7"/>
      <c r="M36305" s="7"/>
    </row>
    <row r="36306" spans="11:13" x14ac:dyDescent="0.2">
      <c r="K36306" s="7"/>
      <c r="L36306" s="7"/>
      <c r="M36306" s="7"/>
    </row>
    <row r="36307" spans="11:13" x14ac:dyDescent="0.2">
      <c r="K36307" s="7"/>
      <c r="L36307" s="7"/>
      <c r="M36307" s="7"/>
    </row>
    <row r="36308" spans="11:13" x14ac:dyDescent="0.2">
      <c r="K36308" s="7"/>
      <c r="L36308" s="7"/>
      <c r="M36308" s="7"/>
    </row>
    <row r="36309" spans="11:13" x14ac:dyDescent="0.2">
      <c r="K36309" s="7"/>
      <c r="L36309" s="7"/>
      <c r="M36309" s="7"/>
    </row>
    <row r="36310" spans="11:13" x14ac:dyDescent="0.2">
      <c r="K36310" s="7"/>
      <c r="L36310" s="7"/>
      <c r="M36310" s="7"/>
    </row>
    <row r="36311" spans="11:13" x14ac:dyDescent="0.2">
      <c r="K36311" s="7"/>
      <c r="L36311" s="7"/>
      <c r="M36311" s="7"/>
    </row>
    <row r="36312" spans="11:13" x14ac:dyDescent="0.2">
      <c r="K36312" s="7"/>
      <c r="L36312" s="7"/>
      <c r="M36312" s="7"/>
    </row>
    <row r="36313" spans="11:13" x14ac:dyDescent="0.2">
      <c r="K36313" s="7"/>
      <c r="L36313" s="7"/>
      <c r="M36313" s="7"/>
    </row>
    <row r="36314" spans="11:13" x14ac:dyDescent="0.2">
      <c r="K36314" s="7"/>
      <c r="L36314" s="7"/>
      <c r="M36314" s="7"/>
    </row>
    <row r="36315" spans="11:13" x14ac:dyDescent="0.2">
      <c r="K36315" s="7"/>
      <c r="L36315" s="7"/>
      <c r="M36315" s="7"/>
    </row>
    <row r="36316" spans="11:13" x14ac:dyDescent="0.2">
      <c r="K36316" s="7"/>
      <c r="L36316" s="7"/>
      <c r="M36316" s="7"/>
    </row>
    <row r="36317" spans="11:13" x14ac:dyDescent="0.2">
      <c r="K36317" s="7"/>
      <c r="L36317" s="7"/>
      <c r="M36317" s="7"/>
    </row>
    <row r="36318" spans="11:13" x14ac:dyDescent="0.2">
      <c r="K36318" s="7"/>
      <c r="L36318" s="7"/>
      <c r="M36318" s="7"/>
    </row>
    <row r="36319" spans="11:13" x14ac:dyDescent="0.2">
      <c r="K36319" s="7"/>
      <c r="L36319" s="7"/>
      <c r="M36319" s="7"/>
    </row>
    <row r="36320" spans="11:13" x14ac:dyDescent="0.2">
      <c r="K36320" s="7"/>
      <c r="L36320" s="7"/>
      <c r="M36320" s="7"/>
    </row>
    <row r="36321" spans="11:13" x14ac:dyDescent="0.2">
      <c r="K36321" s="7"/>
      <c r="L36321" s="7"/>
      <c r="M36321" s="7"/>
    </row>
    <row r="36322" spans="11:13" x14ac:dyDescent="0.2">
      <c r="K36322" s="7"/>
      <c r="L36322" s="7"/>
      <c r="M36322" s="7"/>
    </row>
    <row r="36323" spans="11:13" x14ac:dyDescent="0.2">
      <c r="K36323" s="7"/>
      <c r="L36323" s="7"/>
      <c r="M36323" s="7"/>
    </row>
    <row r="36324" spans="11:13" x14ac:dyDescent="0.2">
      <c r="K36324" s="7"/>
      <c r="L36324" s="7"/>
      <c r="M36324" s="7"/>
    </row>
    <row r="36325" spans="11:13" x14ac:dyDescent="0.2">
      <c r="K36325" s="7"/>
      <c r="L36325" s="7"/>
      <c r="M36325" s="7"/>
    </row>
    <row r="36326" spans="11:13" x14ac:dyDescent="0.2">
      <c r="K36326" s="7"/>
      <c r="L36326" s="7"/>
      <c r="M36326" s="7"/>
    </row>
    <row r="36327" spans="11:13" x14ac:dyDescent="0.2">
      <c r="K36327" s="7"/>
      <c r="L36327" s="7"/>
      <c r="M36327" s="7"/>
    </row>
    <row r="36328" spans="11:13" x14ac:dyDescent="0.2">
      <c r="K36328" s="7"/>
      <c r="L36328" s="7"/>
      <c r="M36328" s="7"/>
    </row>
    <row r="36329" spans="11:13" x14ac:dyDescent="0.2">
      <c r="K36329" s="7"/>
      <c r="L36329" s="7"/>
      <c r="M36329" s="7"/>
    </row>
    <row r="36330" spans="11:13" x14ac:dyDescent="0.2">
      <c r="K36330" s="7"/>
      <c r="L36330" s="7"/>
      <c r="M36330" s="7"/>
    </row>
    <row r="36331" spans="11:13" x14ac:dyDescent="0.2">
      <c r="K36331" s="7"/>
      <c r="L36331" s="7"/>
      <c r="M36331" s="7"/>
    </row>
    <row r="36332" spans="11:13" x14ac:dyDescent="0.2">
      <c r="K36332" s="7"/>
      <c r="L36332" s="7"/>
      <c r="M36332" s="7"/>
    </row>
    <row r="36333" spans="11:13" x14ac:dyDescent="0.2">
      <c r="K36333" s="7"/>
      <c r="L36333" s="7"/>
      <c r="M36333" s="7"/>
    </row>
    <row r="36334" spans="11:13" x14ac:dyDescent="0.2">
      <c r="K36334" s="7"/>
      <c r="L36334" s="7"/>
      <c r="M36334" s="7"/>
    </row>
    <row r="36335" spans="11:13" x14ac:dyDescent="0.2">
      <c r="K36335" s="7"/>
      <c r="L36335" s="7"/>
      <c r="M36335" s="7"/>
    </row>
    <row r="36336" spans="11:13" x14ac:dyDescent="0.2">
      <c r="K36336" s="7"/>
      <c r="L36336" s="7"/>
      <c r="M36336" s="7"/>
    </row>
    <row r="36337" spans="11:13" x14ac:dyDescent="0.2">
      <c r="K36337" s="7"/>
      <c r="L36337" s="7"/>
      <c r="M36337" s="7"/>
    </row>
    <row r="36338" spans="11:13" x14ac:dyDescent="0.2">
      <c r="K36338" s="7"/>
      <c r="L36338" s="7"/>
      <c r="M36338" s="7"/>
    </row>
    <row r="36339" spans="11:13" x14ac:dyDescent="0.2">
      <c r="K36339" s="7"/>
      <c r="L36339" s="7"/>
      <c r="M36339" s="7"/>
    </row>
    <row r="36340" spans="11:13" x14ac:dyDescent="0.2">
      <c r="K36340" s="7"/>
      <c r="L36340" s="7"/>
      <c r="M36340" s="7"/>
    </row>
    <row r="36341" spans="11:13" x14ac:dyDescent="0.2">
      <c r="K36341" s="7"/>
      <c r="L36341" s="7"/>
      <c r="M36341" s="7"/>
    </row>
    <row r="36342" spans="11:13" x14ac:dyDescent="0.2">
      <c r="K36342" s="7"/>
      <c r="L36342" s="7"/>
      <c r="M36342" s="7"/>
    </row>
    <row r="36343" spans="11:13" x14ac:dyDescent="0.2">
      <c r="K36343" s="7"/>
      <c r="L36343" s="7"/>
      <c r="M36343" s="7"/>
    </row>
    <row r="36344" spans="11:13" x14ac:dyDescent="0.2">
      <c r="K36344" s="7"/>
      <c r="L36344" s="7"/>
      <c r="M36344" s="7"/>
    </row>
    <row r="36345" spans="11:13" x14ac:dyDescent="0.2">
      <c r="K36345" s="7"/>
      <c r="L36345" s="7"/>
      <c r="M36345" s="7"/>
    </row>
    <row r="36346" spans="11:13" x14ac:dyDescent="0.2">
      <c r="K36346" s="7"/>
      <c r="L36346" s="7"/>
      <c r="M36346" s="7"/>
    </row>
    <row r="36347" spans="11:13" x14ac:dyDescent="0.2">
      <c r="K36347" s="7"/>
      <c r="L36347" s="7"/>
      <c r="M36347" s="7"/>
    </row>
    <row r="36348" spans="11:13" x14ac:dyDescent="0.2">
      <c r="K36348" s="7"/>
      <c r="L36348" s="7"/>
      <c r="M36348" s="7"/>
    </row>
    <row r="36349" spans="11:13" x14ac:dyDescent="0.2">
      <c r="K36349" s="7"/>
      <c r="L36349" s="7"/>
      <c r="M36349" s="7"/>
    </row>
    <row r="36350" spans="11:13" x14ac:dyDescent="0.2">
      <c r="K36350" s="7"/>
      <c r="L36350" s="7"/>
      <c r="M36350" s="7"/>
    </row>
    <row r="36351" spans="11:13" x14ac:dyDescent="0.2">
      <c r="K36351" s="7"/>
      <c r="L36351" s="7"/>
      <c r="M36351" s="7"/>
    </row>
    <row r="36352" spans="11:13" x14ac:dyDescent="0.2">
      <c r="K36352" s="7"/>
      <c r="L36352" s="7"/>
      <c r="M36352" s="7"/>
    </row>
    <row r="36353" spans="11:13" x14ac:dyDescent="0.2">
      <c r="K36353" s="7"/>
      <c r="L36353" s="7"/>
      <c r="M36353" s="7"/>
    </row>
    <row r="36354" spans="11:13" x14ac:dyDescent="0.2">
      <c r="K36354" s="7"/>
      <c r="L36354" s="7"/>
      <c r="M36354" s="7"/>
    </row>
    <row r="36355" spans="11:13" x14ac:dyDescent="0.2">
      <c r="K36355" s="7"/>
      <c r="L36355" s="7"/>
      <c r="M36355" s="7"/>
    </row>
    <row r="36356" spans="11:13" x14ac:dyDescent="0.2">
      <c r="K36356" s="7"/>
      <c r="L36356" s="7"/>
      <c r="M36356" s="7"/>
    </row>
    <row r="36357" spans="11:13" x14ac:dyDescent="0.2">
      <c r="K36357" s="7"/>
      <c r="L36357" s="7"/>
      <c r="M36357" s="7"/>
    </row>
    <row r="36358" spans="11:13" x14ac:dyDescent="0.2">
      <c r="K36358" s="7"/>
      <c r="L36358" s="7"/>
      <c r="M36358" s="7"/>
    </row>
    <row r="36359" spans="11:13" x14ac:dyDescent="0.2">
      <c r="K36359" s="7"/>
      <c r="L36359" s="7"/>
      <c r="M36359" s="7"/>
    </row>
    <row r="36360" spans="11:13" x14ac:dyDescent="0.2">
      <c r="K36360" s="7"/>
      <c r="L36360" s="7"/>
      <c r="M36360" s="7"/>
    </row>
    <row r="36361" spans="11:13" x14ac:dyDescent="0.2">
      <c r="K36361" s="7"/>
      <c r="L36361" s="7"/>
      <c r="M36361" s="7"/>
    </row>
    <row r="36362" spans="11:13" x14ac:dyDescent="0.2">
      <c r="K36362" s="7"/>
      <c r="L36362" s="7"/>
      <c r="M36362" s="7"/>
    </row>
    <row r="36363" spans="11:13" x14ac:dyDescent="0.2">
      <c r="K36363" s="7"/>
      <c r="L36363" s="7"/>
      <c r="M36363" s="7"/>
    </row>
    <row r="36364" spans="11:13" x14ac:dyDescent="0.2">
      <c r="K36364" s="7"/>
      <c r="L36364" s="7"/>
      <c r="M36364" s="7"/>
    </row>
    <row r="36365" spans="11:13" x14ac:dyDescent="0.2">
      <c r="K36365" s="7"/>
      <c r="L36365" s="7"/>
      <c r="M36365" s="7"/>
    </row>
    <row r="36366" spans="11:13" x14ac:dyDescent="0.2">
      <c r="K36366" s="7"/>
      <c r="L36366" s="7"/>
      <c r="M36366" s="7"/>
    </row>
    <row r="36367" spans="11:13" x14ac:dyDescent="0.2">
      <c r="K36367" s="7"/>
      <c r="L36367" s="7"/>
      <c r="M36367" s="7"/>
    </row>
    <row r="36368" spans="11:13" x14ac:dyDescent="0.2">
      <c r="K36368" s="7"/>
      <c r="L36368" s="7"/>
      <c r="M36368" s="7"/>
    </row>
    <row r="36369" spans="11:13" x14ac:dyDescent="0.2">
      <c r="K36369" s="7"/>
      <c r="L36369" s="7"/>
      <c r="M36369" s="7"/>
    </row>
    <row r="36370" spans="11:13" x14ac:dyDescent="0.2">
      <c r="K36370" s="7"/>
      <c r="L36370" s="7"/>
      <c r="M36370" s="7"/>
    </row>
    <row r="36371" spans="11:13" x14ac:dyDescent="0.2">
      <c r="K36371" s="7"/>
      <c r="L36371" s="7"/>
      <c r="M36371" s="7"/>
    </row>
    <row r="36372" spans="11:13" x14ac:dyDescent="0.2">
      <c r="K36372" s="7"/>
      <c r="L36372" s="7"/>
      <c r="M36372" s="7"/>
    </row>
    <row r="36373" spans="11:13" x14ac:dyDescent="0.2">
      <c r="K36373" s="7"/>
      <c r="L36373" s="7"/>
      <c r="M36373" s="7"/>
    </row>
    <row r="36374" spans="11:13" x14ac:dyDescent="0.2">
      <c r="K36374" s="7"/>
      <c r="L36374" s="7"/>
      <c r="M36374" s="7"/>
    </row>
    <row r="36375" spans="11:13" x14ac:dyDescent="0.2">
      <c r="K36375" s="7"/>
      <c r="L36375" s="7"/>
      <c r="M36375" s="7"/>
    </row>
    <row r="36376" spans="11:13" x14ac:dyDescent="0.2">
      <c r="K36376" s="7"/>
      <c r="L36376" s="7"/>
      <c r="M36376" s="7"/>
    </row>
    <row r="36377" spans="11:13" x14ac:dyDescent="0.2">
      <c r="K36377" s="7"/>
      <c r="L36377" s="7"/>
      <c r="M36377" s="7"/>
    </row>
    <row r="36378" spans="11:13" x14ac:dyDescent="0.2">
      <c r="K36378" s="7"/>
      <c r="L36378" s="7"/>
      <c r="M36378" s="7"/>
    </row>
    <row r="36379" spans="11:13" x14ac:dyDescent="0.2">
      <c r="K36379" s="7"/>
      <c r="L36379" s="7"/>
      <c r="M36379" s="7"/>
    </row>
    <row r="36380" spans="11:13" x14ac:dyDescent="0.2">
      <c r="K36380" s="7"/>
      <c r="L36380" s="7"/>
      <c r="M36380" s="7"/>
    </row>
    <row r="36381" spans="11:13" x14ac:dyDescent="0.2">
      <c r="K36381" s="7"/>
      <c r="L36381" s="7"/>
      <c r="M36381" s="7"/>
    </row>
    <row r="36382" spans="11:13" x14ac:dyDescent="0.2">
      <c r="K36382" s="7"/>
      <c r="L36382" s="7"/>
      <c r="M36382" s="7"/>
    </row>
    <row r="36383" spans="11:13" x14ac:dyDescent="0.2">
      <c r="K36383" s="7"/>
      <c r="L36383" s="7"/>
      <c r="M36383" s="7"/>
    </row>
    <row r="36384" spans="11:13" x14ac:dyDescent="0.2">
      <c r="K36384" s="7"/>
      <c r="L36384" s="7"/>
      <c r="M36384" s="7"/>
    </row>
    <row r="36385" spans="11:13" x14ac:dyDescent="0.2">
      <c r="K36385" s="7"/>
      <c r="L36385" s="7"/>
      <c r="M36385" s="7"/>
    </row>
    <row r="36386" spans="11:13" x14ac:dyDescent="0.2">
      <c r="K36386" s="7"/>
      <c r="L36386" s="7"/>
      <c r="M36386" s="7"/>
    </row>
    <row r="36387" spans="11:13" x14ac:dyDescent="0.2">
      <c r="K36387" s="7"/>
      <c r="L36387" s="7"/>
      <c r="M36387" s="7"/>
    </row>
    <row r="36388" spans="11:13" x14ac:dyDescent="0.2">
      <c r="K36388" s="7"/>
      <c r="L36388" s="7"/>
      <c r="M36388" s="7"/>
    </row>
    <row r="36389" spans="11:13" x14ac:dyDescent="0.2">
      <c r="K36389" s="7"/>
      <c r="L36389" s="7"/>
      <c r="M36389" s="7"/>
    </row>
    <row r="36390" spans="11:13" x14ac:dyDescent="0.2">
      <c r="K36390" s="7"/>
      <c r="L36390" s="7"/>
      <c r="M36390" s="7"/>
    </row>
    <row r="36391" spans="11:13" x14ac:dyDescent="0.2">
      <c r="K36391" s="7"/>
      <c r="L36391" s="7"/>
      <c r="M36391" s="7"/>
    </row>
    <row r="36392" spans="11:13" x14ac:dyDescent="0.2">
      <c r="K36392" s="7"/>
      <c r="L36392" s="7"/>
      <c r="M36392" s="7"/>
    </row>
    <row r="36393" spans="11:13" x14ac:dyDescent="0.2">
      <c r="K36393" s="7"/>
      <c r="L36393" s="7"/>
      <c r="M36393" s="7"/>
    </row>
    <row r="36394" spans="11:13" x14ac:dyDescent="0.2">
      <c r="K36394" s="7"/>
      <c r="L36394" s="7"/>
      <c r="M36394" s="7"/>
    </row>
    <row r="36395" spans="11:13" x14ac:dyDescent="0.2">
      <c r="K36395" s="7"/>
      <c r="L36395" s="7"/>
      <c r="M36395" s="7"/>
    </row>
    <row r="36396" spans="11:13" x14ac:dyDescent="0.2">
      <c r="K36396" s="7"/>
      <c r="L36396" s="7"/>
      <c r="M36396" s="7"/>
    </row>
    <row r="36397" spans="11:13" x14ac:dyDescent="0.2">
      <c r="K36397" s="7"/>
      <c r="L36397" s="7"/>
      <c r="M36397" s="7"/>
    </row>
    <row r="36398" spans="11:13" x14ac:dyDescent="0.2">
      <c r="K36398" s="7"/>
      <c r="L36398" s="7"/>
      <c r="M36398" s="7"/>
    </row>
    <row r="36399" spans="11:13" x14ac:dyDescent="0.2">
      <c r="K36399" s="7"/>
      <c r="L36399" s="7"/>
      <c r="M36399" s="7"/>
    </row>
    <row r="36400" spans="11:13" x14ac:dyDescent="0.2">
      <c r="K36400" s="7"/>
      <c r="L36400" s="7"/>
      <c r="M36400" s="7"/>
    </row>
    <row r="36401" spans="11:13" x14ac:dyDescent="0.2">
      <c r="K36401" s="7"/>
      <c r="L36401" s="7"/>
      <c r="M36401" s="7"/>
    </row>
    <row r="36402" spans="11:13" x14ac:dyDescent="0.2">
      <c r="K36402" s="7"/>
      <c r="L36402" s="7"/>
      <c r="M36402" s="7"/>
    </row>
    <row r="36403" spans="11:13" x14ac:dyDescent="0.2">
      <c r="K36403" s="7"/>
      <c r="L36403" s="7"/>
      <c r="M36403" s="7"/>
    </row>
    <row r="36404" spans="11:13" x14ac:dyDescent="0.2">
      <c r="K36404" s="7"/>
      <c r="L36404" s="7"/>
      <c r="M36404" s="7"/>
    </row>
    <row r="36405" spans="11:13" x14ac:dyDescent="0.2">
      <c r="K36405" s="7"/>
      <c r="L36405" s="7"/>
      <c r="M36405" s="7"/>
    </row>
    <row r="36406" spans="11:13" x14ac:dyDescent="0.2">
      <c r="K36406" s="7"/>
      <c r="L36406" s="7"/>
      <c r="M36406" s="7"/>
    </row>
    <row r="36407" spans="11:13" x14ac:dyDescent="0.2">
      <c r="K36407" s="7"/>
      <c r="L36407" s="7"/>
      <c r="M36407" s="7"/>
    </row>
    <row r="36408" spans="11:13" x14ac:dyDescent="0.2">
      <c r="K36408" s="7"/>
      <c r="L36408" s="7"/>
      <c r="M36408" s="7"/>
    </row>
    <row r="36409" spans="11:13" x14ac:dyDescent="0.2">
      <c r="K36409" s="7"/>
      <c r="L36409" s="7"/>
      <c r="M36409" s="7"/>
    </row>
    <row r="36410" spans="11:13" x14ac:dyDescent="0.2">
      <c r="K36410" s="7"/>
      <c r="L36410" s="7"/>
      <c r="M36410" s="7"/>
    </row>
    <row r="36411" spans="11:13" x14ac:dyDescent="0.2">
      <c r="K36411" s="7"/>
      <c r="L36411" s="7"/>
      <c r="M36411" s="7"/>
    </row>
    <row r="36412" spans="11:13" x14ac:dyDescent="0.2">
      <c r="K36412" s="7"/>
      <c r="L36412" s="7"/>
      <c r="M36412" s="7"/>
    </row>
    <row r="36413" spans="11:13" x14ac:dyDescent="0.2">
      <c r="K36413" s="7"/>
      <c r="L36413" s="7"/>
      <c r="M36413" s="7"/>
    </row>
    <row r="36414" spans="11:13" x14ac:dyDescent="0.2">
      <c r="K36414" s="7"/>
      <c r="L36414" s="7"/>
      <c r="M36414" s="7"/>
    </row>
    <row r="36415" spans="11:13" x14ac:dyDescent="0.2">
      <c r="K36415" s="7"/>
      <c r="L36415" s="7"/>
      <c r="M36415" s="7"/>
    </row>
    <row r="36416" spans="11:13" x14ac:dyDescent="0.2">
      <c r="K36416" s="7"/>
      <c r="L36416" s="7"/>
      <c r="M36416" s="7"/>
    </row>
    <row r="36417" spans="11:13" x14ac:dyDescent="0.2">
      <c r="K36417" s="7"/>
      <c r="L36417" s="7"/>
      <c r="M36417" s="7"/>
    </row>
    <row r="36418" spans="11:13" x14ac:dyDescent="0.2">
      <c r="K36418" s="7"/>
      <c r="L36418" s="7"/>
      <c r="M36418" s="7"/>
    </row>
    <row r="36419" spans="11:13" x14ac:dyDescent="0.2">
      <c r="K36419" s="7"/>
      <c r="L36419" s="7"/>
      <c r="M36419" s="7"/>
    </row>
    <row r="36420" spans="11:13" x14ac:dyDescent="0.2">
      <c r="K36420" s="7"/>
      <c r="L36420" s="7"/>
      <c r="M36420" s="7"/>
    </row>
    <row r="36421" spans="11:13" x14ac:dyDescent="0.2">
      <c r="K36421" s="7"/>
      <c r="L36421" s="7"/>
      <c r="M36421" s="7"/>
    </row>
    <row r="36422" spans="11:13" x14ac:dyDescent="0.2">
      <c r="K36422" s="7"/>
      <c r="L36422" s="7"/>
      <c r="M36422" s="7"/>
    </row>
    <row r="36423" spans="11:13" x14ac:dyDescent="0.2">
      <c r="K36423" s="7"/>
      <c r="L36423" s="7"/>
      <c r="M36423" s="7"/>
    </row>
    <row r="36424" spans="11:13" x14ac:dyDescent="0.2">
      <c r="K36424" s="7"/>
      <c r="L36424" s="7"/>
      <c r="M36424" s="7"/>
    </row>
    <row r="36425" spans="11:13" x14ac:dyDescent="0.2">
      <c r="K36425" s="7"/>
      <c r="L36425" s="7"/>
      <c r="M36425" s="7"/>
    </row>
    <row r="36426" spans="11:13" x14ac:dyDescent="0.2">
      <c r="K36426" s="7"/>
      <c r="L36426" s="7"/>
      <c r="M36426" s="7"/>
    </row>
    <row r="36427" spans="11:13" x14ac:dyDescent="0.2">
      <c r="K36427" s="7"/>
      <c r="L36427" s="7"/>
      <c r="M36427" s="7"/>
    </row>
    <row r="36428" spans="11:13" x14ac:dyDescent="0.2">
      <c r="K36428" s="7"/>
      <c r="L36428" s="7"/>
      <c r="M36428" s="7"/>
    </row>
    <row r="36429" spans="11:13" x14ac:dyDescent="0.2">
      <c r="K36429" s="7"/>
      <c r="L36429" s="7"/>
      <c r="M36429" s="7"/>
    </row>
    <row r="36430" spans="11:13" x14ac:dyDescent="0.2">
      <c r="K36430" s="7"/>
      <c r="L36430" s="7"/>
      <c r="M36430" s="7"/>
    </row>
    <row r="36431" spans="11:13" x14ac:dyDescent="0.2">
      <c r="K36431" s="7"/>
      <c r="L36431" s="7"/>
      <c r="M36431" s="7"/>
    </row>
    <row r="36432" spans="11:13" x14ac:dyDescent="0.2">
      <c r="K36432" s="7"/>
      <c r="L36432" s="7"/>
      <c r="M36432" s="7"/>
    </row>
    <row r="36433" spans="11:13" x14ac:dyDescent="0.2">
      <c r="K36433" s="7"/>
      <c r="L36433" s="7"/>
      <c r="M36433" s="7"/>
    </row>
    <row r="36434" spans="11:13" x14ac:dyDescent="0.2">
      <c r="K36434" s="7"/>
      <c r="L36434" s="7"/>
      <c r="M36434" s="7"/>
    </row>
    <row r="36435" spans="11:13" x14ac:dyDescent="0.2">
      <c r="K36435" s="7"/>
      <c r="L36435" s="7"/>
      <c r="M36435" s="7"/>
    </row>
    <row r="36436" spans="11:13" x14ac:dyDescent="0.2">
      <c r="K36436" s="7"/>
      <c r="L36436" s="7"/>
      <c r="M36436" s="7"/>
    </row>
    <row r="36437" spans="11:13" x14ac:dyDescent="0.2">
      <c r="K36437" s="7"/>
      <c r="L36437" s="7"/>
      <c r="M36437" s="7"/>
    </row>
    <row r="36438" spans="11:13" x14ac:dyDescent="0.2">
      <c r="K36438" s="7"/>
      <c r="L36438" s="7"/>
      <c r="M36438" s="7"/>
    </row>
    <row r="36439" spans="11:13" x14ac:dyDescent="0.2">
      <c r="K36439" s="7"/>
      <c r="L36439" s="7"/>
      <c r="M36439" s="7"/>
    </row>
    <row r="36440" spans="11:13" x14ac:dyDescent="0.2">
      <c r="K36440" s="7"/>
      <c r="L36440" s="7"/>
      <c r="M36440" s="7"/>
    </row>
    <row r="36441" spans="11:13" x14ac:dyDescent="0.2">
      <c r="K36441" s="7"/>
      <c r="L36441" s="7"/>
      <c r="M36441" s="7"/>
    </row>
    <row r="36442" spans="11:13" x14ac:dyDescent="0.2">
      <c r="K36442" s="7"/>
      <c r="L36442" s="7"/>
      <c r="M36442" s="7"/>
    </row>
    <row r="36443" spans="11:13" x14ac:dyDescent="0.2">
      <c r="K36443" s="7"/>
      <c r="L36443" s="7"/>
      <c r="M36443" s="7"/>
    </row>
    <row r="36444" spans="11:13" x14ac:dyDescent="0.2">
      <c r="K36444" s="7"/>
      <c r="L36444" s="7"/>
      <c r="M36444" s="7"/>
    </row>
    <row r="36445" spans="11:13" x14ac:dyDescent="0.2">
      <c r="K36445" s="7"/>
      <c r="L36445" s="7"/>
      <c r="M36445" s="7"/>
    </row>
    <row r="36446" spans="11:13" x14ac:dyDescent="0.2">
      <c r="K36446" s="7"/>
      <c r="L36446" s="7"/>
      <c r="M36446" s="7"/>
    </row>
    <row r="36447" spans="11:13" x14ac:dyDescent="0.2">
      <c r="K36447" s="7"/>
      <c r="L36447" s="7"/>
      <c r="M36447" s="7"/>
    </row>
    <row r="36448" spans="11:13" x14ac:dyDescent="0.2">
      <c r="K36448" s="7"/>
      <c r="L36448" s="7"/>
      <c r="M36448" s="7"/>
    </row>
    <row r="36449" spans="11:13" x14ac:dyDescent="0.2">
      <c r="K36449" s="7"/>
      <c r="L36449" s="7"/>
      <c r="M36449" s="7"/>
    </row>
    <row r="36450" spans="11:13" x14ac:dyDescent="0.2">
      <c r="K36450" s="7"/>
      <c r="L36450" s="7"/>
      <c r="M36450" s="7"/>
    </row>
    <row r="36451" spans="11:13" x14ac:dyDescent="0.2">
      <c r="K36451" s="7"/>
      <c r="L36451" s="7"/>
      <c r="M36451" s="7"/>
    </row>
    <row r="36452" spans="11:13" x14ac:dyDescent="0.2">
      <c r="K36452" s="7"/>
      <c r="L36452" s="7"/>
      <c r="M36452" s="7"/>
    </row>
    <row r="36453" spans="11:13" x14ac:dyDescent="0.2">
      <c r="K36453" s="7"/>
      <c r="L36453" s="7"/>
      <c r="M36453" s="7"/>
    </row>
    <row r="36454" spans="11:13" x14ac:dyDescent="0.2">
      <c r="K36454" s="7"/>
      <c r="L36454" s="7"/>
      <c r="M36454" s="7"/>
    </row>
    <row r="36455" spans="11:13" x14ac:dyDescent="0.2">
      <c r="K36455" s="7"/>
      <c r="L36455" s="7"/>
      <c r="M36455" s="7"/>
    </row>
    <row r="36456" spans="11:13" x14ac:dyDescent="0.2">
      <c r="K36456" s="7"/>
      <c r="L36456" s="7"/>
      <c r="M36456" s="7"/>
    </row>
    <row r="36457" spans="11:13" x14ac:dyDescent="0.2">
      <c r="K36457" s="7"/>
      <c r="L36457" s="7"/>
      <c r="M36457" s="7"/>
    </row>
    <row r="36458" spans="11:13" x14ac:dyDescent="0.2">
      <c r="K36458" s="7"/>
      <c r="L36458" s="7"/>
      <c r="M36458" s="7"/>
    </row>
    <row r="36459" spans="11:13" x14ac:dyDescent="0.2">
      <c r="K36459" s="7"/>
      <c r="L36459" s="7"/>
      <c r="M36459" s="7"/>
    </row>
    <row r="36460" spans="11:13" x14ac:dyDescent="0.2">
      <c r="K36460" s="7"/>
      <c r="L36460" s="7"/>
      <c r="M36460" s="7"/>
    </row>
    <row r="36461" spans="11:13" x14ac:dyDescent="0.2">
      <c r="K36461" s="7"/>
      <c r="L36461" s="7"/>
      <c r="M36461" s="7"/>
    </row>
    <row r="36462" spans="11:13" x14ac:dyDescent="0.2">
      <c r="K36462" s="7"/>
      <c r="L36462" s="7"/>
      <c r="M36462" s="7"/>
    </row>
    <row r="36463" spans="11:13" x14ac:dyDescent="0.2">
      <c r="K36463" s="7"/>
      <c r="L36463" s="7"/>
      <c r="M36463" s="7"/>
    </row>
    <row r="36464" spans="11:13" x14ac:dyDescent="0.2">
      <c r="K36464" s="7"/>
      <c r="L36464" s="7"/>
      <c r="M36464" s="7"/>
    </row>
    <row r="36465" spans="11:13" x14ac:dyDescent="0.2">
      <c r="K36465" s="7"/>
      <c r="L36465" s="7"/>
      <c r="M36465" s="7"/>
    </row>
    <row r="36466" spans="11:13" x14ac:dyDescent="0.2">
      <c r="K36466" s="7"/>
      <c r="L36466" s="7"/>
      <c r="M36466" s="7"/>
    </row>
    <row r="36467" spans="11:13" x14ac:dyDescent="0.2">
      <c r="K36467" s="7"/>
      <c r="L36467" s="7"/>
      <c r="M36467" s="7"/>
    </row>
    <row r="36468" spans="11:13" x14ac:dyDescent="0.2">
      <c r="K36468" s="7"/>
      <c r="L36468" s="7"/>
      <c r="M36468" s="7"/>
    </row>
    <row r="36469" spans="11:13" x14ac:dyDescent="0.2">
      <c r="K36469" s="7"/>
      <c r="L36469" s="7"/>
      <c r="M36469" s="7"/>
    </row>
    <row r="36470" spans="11:13" x14ac:dyDescent="0.2">
      <c r="K36470" s="7"/>
      <c r="L36470" s="7"/>
      <c r="M36470" s="7"/>
    </row>
    <row r="36471" spans="11:13" x14ac:dyDescent="0.2">
      <c r="K36471" s="7"/>
      <c r="L36471" s="7"/>
      <c r="M36471" s="7"/>
    </row>
    <row r="36472" spans="11:13" x14ac:dyDescent="0.2">
      <c r="K36472" s="7"/>
      <c r="L36472" s="7"/>
      <c r="M36472" s="7"/>
    </row>
    <row r="36473" spans="11:13" x14ac:dyDescent="0.2">
      <c r="K36473" s="7"/>
      <c r="L36473" s="7"/>
      <c r="M36473" s="7"/>
    </row>
    <row r="36474" spans="11:13" x14ac:dyDescent="0.2">
      <c r="K36474" s="7"/>
      <c r="L36474" s="7"/>
      <c r="M36474" s="7"/>
    </row>
    <row r="36475" spans="11:13" x14ac:dyDescent="0.2">
      <c r="K36475" s="7"/>
      <c r="L36475" s="7"/>
      <c r="M36475" s="7"/>
    </row>
    <row r="36476" spans="11:13" x14ac:dyDescent="0.2">
      <c r="K36476" s="7"/>
      <c r="L36476" s="7"/>
      <c r="M36476" s="7"/>
    </row>
    <row r="36477" spans="11:13" x14ac:dyDescent="0.2">
      <c r="K36477" s="7"/>
      <c r="L36477" s="7"/>
      <c r="M36477" s="7"/>
    </row>
    <row r="36478" spans="11:13" x14ac:dyDescent="0.2">
      <c r="K36478" s="7"/>
      <c r="L36478" s="7"/>
      <c r="M36478" s="7"/>
    </row>
    <row r="36479" spans="11:13" x14ac:dyDescent="0.2">
      <c r="K36479" s="7"/>
      <c r="L36479" s="7"/>
      <c r="M36479" s="7"/>
    </row>
    <row r="36480" spans="11:13" x14ac:dyDescent="0.2">
      <c r="K36480" s="7"/>
      <c r="L36480" s="7"/>
      <c r="M36480" s="7"/>
    </row>
    <row r="36481" spans="11:13" x14ac:dyDescent="0.2">
      <c r="K36481" s="7"/>
      <c r="L36481" s="7"/>
      <c r="M36481" s="7"/>
    </row>
    <row r="36482" spans="11:13" x14ac:dyDescent="0.2">
      <c r="K36482" s="7"/>
      <c r="L36482" s="7"/>
      <c r="M36482" s="7"/>
    </row>
    <row r="36483" spans="11:13" x14ac:dyDescent="0.2">
      <c r="K36483" s="7"/>
      <c r="L36483" s="7"/>
      <c r="M36483" s="7"/>
    </row>
    <row r="36484" spans="11:13" x14ac:dyDescent="0.2">
      <c r="K36484" s="7"/>
      <c r="L36484" s="7"/>
      <c r="M36484" s="7"/>
    </row>
    <row r="36485" spans="11:13" x14ac:dyDescent="0.2">
      <c r="K36485" s="7"/>
      <c r="L36485" s="7"/>
      <c r="M36485" s="7"/>
    </row>
    <row r="36486" spans="11:13" x14ac:dyDescent="0.2">
      <c r="K36486" s="7"/>
      <c r="L36486" s="7"/>
      <c r="M36486" s="7"/>
    </row>
    <row r="36487" spans="11:13" x14ac:dyDescent="0.2">
      <c r="K36487" s="7"/>
      <c r="L36487" s="7"/>
      <c r="M36487" s="7"/>
    </row>
    <row r="36488" spans="11:13" x14ac:dyDescent="0.2">
      <c r="K36488" s="7"/>
      <c r="L36488" s="7"/>
      <c r="M36488" s="7"/>
    </row>
    <row r="36489" spans="11:13" x14ac:dyDescent="0.2">
      <c r="K36489" s="7"/>
      <c r="L36489" s="7"/>
      <c r="M36489" s="7"/>
    </row>
    <row r="36490" spans="11:13" x14ac:dyDescent="0.2">
      <c r="K36490" s="7"/>
      <c r="L36490" s="7"/>
      <c r="M36490" s="7"/>
    </row>
    <row r="36491" spans="11:13" x14ac:dyDescent="0.2">
      <c r="K36491" s="7"/>
      <c r="L36491" s="7"/>
      <c r="M36491" s="7"/>
    </row>
    <row r="36492" spans="11:13" x14ac:dyDescent="0.2">
      <c r="K36492" s="7"/>
      <c r="L36492" s="7"/>
      <c r="M36492" s="7"/>
    </row>
    <row r="36493" spans="11:13" x14ac:dyDescent="0.2">
      <c r="K36493" s="7"/>
      <c r="L36493" s="7"/>
      <c r="M36493" s="7"/>
    </row>
    <row r="36494" spans="11:13" x14ac:dyDescent="0.2">
      <c r="K36494" s="7"/>
      <c r="L36494" s="7"/>
      <c r="M36494" s="7"/>
    </row>
    <row r="36495" spans="11:13" x14ac:dyDescent="0.2">
      <c r="K36495" s="7"/>
      <c r="L36495" s="7"/>
      <c r="M36495" s="7"/>
    </row>
    <row r="36496" spans="11:13" x14ac:dyDescent="0.2">
      <c r="K36496" s="7"/>
      <c r="L36496" s="7"/>
      <c r="M36496" s="7"/>
    </row>
    <row r="36497" spans="11:13" x14ac:dyDescent="0.2">
      <c r="K36497" s="7"/>
      <c r="L36497" s="7"/>
      <c r="M36497" s="7"/>
    </row>
    <row r="36498" spans="11:13" x14ac:dyDescent="0.2">
      <c r="K36498" s="7"/>
      <c r="L36498" s="7"/>
      <c r="M36498" s="7"/>
    </row>
    <row r="36499" spans="11:13" x14ac:dyDescent="0.2">
      <c r="K36499" s="7"/>
      <c r="L36499" s="7"/>
      <c r="M36499" s="7"/>
    </row>
    <row r="36500" spans="11:13" x14ac:dyDescent="0.2">
      <c r="K36500" s="7"/>
      <c r="L36500" s="7"/>
      <c r="M36500" s="7"/>
    </row>
    <row r="36501" spans="11:13" x14ac:dyDescent="0.2">
      <c r="K36501" s="7"/>
      <c r="L36501" s="7"/>
      <c r="M36501" s="7"/>
    </row>
    <row r="36502" spans="11:13" x14ac:dyDescent="0.2">
      <c r="K36502" s="7"/>
      <c r="L36502" s="7"/>
      <c r="M36502" s="7"/>
    </row>
    <row r="36503" spans="11:13" x14ac:dyDescent="0.2">
      <c r="K36503" s="7"/>
      <c r="L36503" s="7"/>
      <c r="M36503" s="7"/>
    </row>
    <row r="36504" spans="11:13" x14ac:dyDescent="0.2">
      <c r="K36504" s="7"/>
      <c r="L36504" s="7"/>
      <c r="M36504" s="7"/>
    </row>
    <row r="36505" spans="11:13" x14ac:dyDescent="0.2">
      <c r="K36505" s="7"/>
      <c r="L36505" s="7"/>
      <c r="M36505" s="7"/>
    </row>
    <row r="36506" spans="11:13" x14ac:dyDescent="0.2">
      <c r="K36506" s="7"/>
      <c r="L36506" s="7"/>
      <c r="M36506" s="7"/>
    </row>
    <row r="36507" spans="11:13" x14ac:dyDescent="0.2">
      <c r="K36507" s="7"/>
      <c r="L36507" s="7"/>
      <c r="M36507" s="7"/>
    </row>
    <row r="36508" spans="11:13" x14ac:dyDescent="0.2">
      <c r="K36508" s="7"/>
      <c r="L36508" s="7"/>
      <c r="M36508" s="7"/>
    </row>
    <row r="36509" spans="11:13" x14ac:dyDescent="0.2">
      <c r="K36509" s="7"/>
      <c r="L36509" s="7"/>
      <c r="M36509" s="7"/>
    </row>
    <row r="36510" spans="11:13" x14ac:dyDescent="0.2">
      <c r="K36510" s="7"/>
      <c r="L36510" s="7"/>
      <c r="M36510" s="7"/>
    </row>
    <row r="36511" spans="11:13" x14ac:dyDescent="0.2">
      <c r="K36511" s="7"/>
      <c r="L36511" s="7"/>
      <c r="M36511" s="7"/>
    </row>
    <row r="36512" spans="11:13" x14ac:dyDescent="0.2">
      <c r="K36512" s="7"/>
      <c r="L36512" s="7"/>
      <c r="M36512" s="7"/>
    </row>
    <row r="36513" spans="11:13" x14ac:dyDescent="0.2">
      <c r="K36513" s="7"/>
      <c r="L36513" s="7"/>
      <c r="M36513" s="7"/>
    </row>
    <row r="36514" spans="11:13" x14ac:dyDescent="0.2">
      <c r="K36514" s="7"/>
      <c r="L36514" s="7"/>
      <c r="M36514" s="7"/>
    </row>
    <row r="36515" spans="11:13" x14ac:dyDescent="0.2">
      <c r="K36515" s="7"/>
      <c r="L36515" s="7"/>
      <c r="M36515" s="7"/>
    </row>
    <row r="36516" spans="11:13" x14ac:dyDescent="0.2">
      <c r="K36516" s="7"/>
      <c r="L36516" s="7"/>
      <c r="M36516" s="7"/>
    </row>
    <row r="36517" spans="11:13" x14ac:dyDescent="0.2">
      <c r="K36517" s="7"/>
      <c r="L36517" s="7"/>
      <c r="M36517" s="7"/>
    </row>
    <row r="36518" spans="11:13" x14ac:dyDescent="0.2">
      <c r="K36518" s="7"/>
      <c r="L36518" s="7"/>
      <c r="M36518" s="7"/>
    </row>
    <row r="36519" spans="11:13" x14ac:dyDescent="0.2">
      <c r="K36519" s="7"/>
      <c r="L36519" s="7"/>
      <c r="M36519" s="7"/>
    </row>
    <row r="36520" spans="11:13" x14ac:dyDescent="0.2">
      <c r="K36520" s="7"/>
      <c r="L36520" s="7"/>
      <c r="M36520" s="7"/>
    </row>
    <row r="36521" spans="11:13" x14ac:dyDescent="0.2">
      <c r="K36521" s="7"/>
      <c r="L36521" s="7"/>
      <c r="M36521" s="7"/>
    </row>
    <row r="36522" spans="11:13" x14ac:dyDescent="0.2">
      <c r="K36522" s="7"/>
      <c r="L36522" s="7"/>
      <c r="M36522" s="7"/>
    </row>
    <row r="36523" spans="11:13" x14ac:dyDescent="0.2">
      <c r="K36523" s="7"/>
      <c r="L36523" s="7"/>
      <c r="M36523" s="7"/>
    </row>
    <row r="36524" spans="11:13" x14ac:dyDescent="0.2">
      <c r="K36524" s="7"/>
      <c r="L36524" s="7"/>
      <c r="M36524" s="7"/>
    </row>
    <row r="36525" spans="11:13" x14ac:dyDescent="0.2">
      <c r="K36525" s="7"/>
      <c r="L36525" s="7"/>
      <c r="M36525" s="7"/>
    </row>
    <row r="36526" spans="11:13" x14ac:dyDescent="0.2">
      <c r="K36526" s="7"/>
      <c r="L36526" s="7"/>
      <c r="M36526" s="7"/>
    </row>
    <row r="36527" spans="11:13" x14ac:dyDescent="0.2">
      <c r="K36527" s="7"/>
      <c r="L36527" s="7"/>
      <c r="M36527" s="7"/>
    </row>
    <row r="36528" spans="11:13" x14ac:dyDescent="0.2">
      <c r="K36528" s="7"/>
      <c r="L36528" s="7"/>
      <c r="M36528" s="7"/>
    </row>
    <row r="36529" spans="11:13" x14ac:dyDescent="0.2">
      <c r="K36529" s="7"/>
      <c r="L36529" s="7"/>
      <c r="M36529" s="7"/>
    </row>
    <row r="36530" spans="11:13" x14ac:dyDescent="0.2">
      <c r="K36530" s="7"/>
      <c r="L36530" s="7"/>
      <c r="M36530" s="7"/>
    </row>
    <row r="36531" spans="11:13" x14ac:dyDescent="0.2">
      <c r="K36531" s="7"/>
      <c r="L36531" s="7"/>
      <c r="M36531" s="7"/>
    </row>
    <row r="36532" spans="11:13" x14ac:dyDescent="0.2">
      <c r="K36532" s="7"/>
      <c r="L36532" s="7"/>
      <c r="M36532" s="7"/>
    </row>
    <row r="36533" spans="11:13" x14ac:dyDescent="0.2">
      <c r="K36533" s="7"/>
      <c r="L36533" s="7"/>
      <c r="M36533" s="7"/>
    </row>
    <row r="36534" spans="11:13" x14ac:dyDescent="0.2">
      <c r="K36534" s="7"/>
      <c r="L36534" s="7"/>
      <c r="M36534" s="7"/>
    </row>
    <row r="36535" spans="11:13" x14ac:dyDescent="0.2">
      <c r="K36535" s="7"/>
      <c r="L36535" s="7"/>
      <c r="M36535" s="7"/>
    </row>
    <row r="36536" spans="11:13" x14ac:dyDescent="0.2">
      <c r="K36536" s="7"/>
      <c r="L36536" s="7"/>
      <c r="M36536" s="7"/>
    </row>
    <row r="36537" spans="11:13" x14ac:dyDescent="0.2">
      <c r="K36537" s="7"/>
      <c r="L36537" s="7"/>
      <c r="M36537" s="7"/>
    </row>
    <row r="36538" spans="11:13" x14ac:dyDescent="0.2">
      <c r="K36538" s="7"/>
      <c r="L36538" s="7"/>
      <c r="M36538" s="7"/>
    </row>
    <row r="36539" spans="11:13" x14ac:dyDescent="0.2">
      <c r="K36539" s="7"/>
      <c r="L36539" s="7"/>
      <c r="M36539" s="7"/>
    </row>
    <row r="36540" spans="11:13" x14ac:dyDescent="0.2">
      <c r="K36540" s="7"/>
      <c r="L36540" s="7"/>
      <c r="M36540" s="7"/>
    </row>
    <row r="36541" spans="11:13" x14ac:dyDescent="0.2">
      <c r="K36541" s="7"/>
      <c r="L36541" s="7"/>
      <c r="M36541" s="7"/>
    </row>
    <row r="36542" spans="11:13" x14ac:dyDescent="0.2">
      <c r="K36542" s="7"/>
      <c r="L36542" s="7"/>
      <c r="M36542" s="7"/>
    </row>
    <row r="36543" spans="11:13" x14ac:dyDescent="0.2">
      <c r="K36543" s="7"/>
      <c r="L36543" s="7"/>
      <c r="M36543" s="7"/>
    </row>
    <row r="36544" spans="11:13" x14ac:dyDescent="0.2">
      <c r="K36544" s="7"/>
      <c r="L36544" s="7"/>
      <c r="M36544" s="7"/>
    </row>
    <row r="36545" spans="11:13" x14ac:dyDescent="0.2">
      <c r="K36545" s="7"/>
      <c r="L36545" s="7"/>
      <c r="M36545" s="7"/>
    </row>
    <row r="36546" spans="11:13" x14ac:dyDescent="0.2">
      <c r="K36546" s="7"/>
      <c r="L36546" s="7"/>
      <c r="M36546" s="7"/>
    </row>
    <row r="36547" spans="11:13" x14ac:dyDescent="0.2">
      <c r="K36547" s="7"/>
      <c r="L36547" s="7"/>
      <c r="M36547" s="7"/>
    </row>
    <row r="36548" spans="11:13" x14ac:dyDescent="0.2">
      <c r="K36548" s="7"/>
      <c r="L36548" s="7"/>
      <c r="M36548" s="7"/>
    </row>
    <row r="36549" spans="11:13" x14ac:dyDescent="0.2">
      <c r="K36549" s="7"/>
      <c r="L36549" s="7"/>
      <c r="M36549" s="7"/>
    </row>
    <row r="36550" spans="11:13" x14ac:dyDescent="0.2">
      <c r="K36550" s="7"/>
      <c r="L36550" s="7"/>
      <c r="M36550" s="7"/>
    </row>
    <row r="36551" spans="11:13" x14ac:dyDescent="0.2">
      <c r="K36551" s="7"/>
      <c r="L36551" s="7"/>
      <c r="M36551" s="7"/>
    </row>
    <row r="36552" spans="11:13" x14ac:dyDescent="0.2">
      <c r="K36552" s="7"/>
      <c r="L36552" s="7"/>
      <c r="M36552" s="7"/>
    </row>
    <row r="36553" spans="11:13" x14ac:dyDescent="0.2">
      <c r="K36553" s="7"/>
      <c r="L36553" s="7"/>
      <c r="M36553" s="7"/>
    </row>
    <row r="36554" spans="11:13" x14ac:dyDescent="0.2">
      <c r="K36554" s="7"/>
      <c r="L36554" s="7"/>
      <c r="M36554" s="7"/>
    </row>
    <row r="36555" spans="11:13" x14ac:dyDescent="0.2">
      <c r="K36555" s="7"/>
      <c r="L36555" s="7"/>
      <c r="M36555" s="7"/>
    </row>
    <row r="36556" spans="11:13" x14ac:dyDescent="0.2">
      <c r="K36556" s="7"/>
      <c r="L36556" s="7"/>
      <c r="M36556" s="7"/>
    </row>
    <row r="36557" spans="11:13" x14ac:dyDescent="0.2">
      <c r="K36557" s="7"/>
      <c r="L36557" s="7"/>
      <c r="M36557" s="7"/>
    </row>
    <row r="36558" spans="11:13" x14ac:dyDescent="0.2">
      <c r="K36558" s="7"/>
      <c r="L36558" s="7"/>
      <c r="M36558" s="7"/>
    </row>
    <row r="36559" spans="11:13" x14ac:dyDescent="0.2">
      <c r="K36559" s="7"/>
      <c r="L36559" s="7"/>
      <c r="M36559" s="7"/>
    </row>
    <row r="36560" spans="11:13" x14ac:dyDescent="0.2">
      <c r="K36560" s="7"/>
      <c r="L36560" s="7"/>
      <c r="M36560" s="7"/>
    </row>
    <row r="36561" spans="11:13" x14ac:dyDescent="0.2">
      <c r="K36561" s="7"/>
      <c r="L36561" s="7"/>
      <c r="M36561" s="7"/>
    </row>
    <row r="36562" spans="11:13" x14ac:dyDescent="0.2">
      <c r="K36562" s="7"/>
      <c r="L36562" s="7"/>
      <c r="M36562" s="7"/>
    </row>
    <row r="36563" spans="11:13" x14ac:dyDescent="0.2">
      <c r="K36563" s="7"/>
      <c r="L36563" s="7"/>
      <c r="M36563" s="7"/>
    </row>
    <row r="36564" spans="11:13" x14ac:dyDescent="0.2">
      <c r="K36564" s="7"/>
      <c r="L36564" s="7"/>
      <c r="M36564" s="7"/>
    </row>
    <row r="36565" spans="11:13" x14ac:dyDescent="0.2">
      <c r="K36565" s="7"/>
      <c r="L36565" s="7"/>
      <c r="M36565" s="7"/>
    </row>
    <row r="36566" spans="11:13" x14ac:dyDescent="0.2">
      <c r="K36566" s="7"/>
      <c r="L36566" s="7"/>
      <c r="M36566" s="7"/>
    </row>
    <row r="36567" spans="11:13" x14ac:dyDescent="0.2">
      <c r="K36567" s="7"/>
      <c r="L36567" s="7"/>
      <c r="M36567" s="7"/>
    </row>
    <row r="36568" spans="11:13" x14ac:dyDescent="0.2">
      <c r="K36568" s="7"/>
      <c r="L36568" s="7"/>
      <c r="M36568" s="7"/>
    </row>
    <row r="36569" spans="11:13" x14ac:dyDescent="0.2">
      <c r="K36569" s="7"/>
      <c r="L36569" s="7"/>
      <c r="M36569" s="7"/>
    </row>
    <row r="36570" spans="11:13" x14ac:dyDescent="0.2">
      <c r="K36570" s="7"/>
      <c r="L36570" s="7"/>
      <c r="M36570" s="7"/>
    </row>
    <row r="36571" spans="11:13" x14ac:dyDescent="0.2">
      <c r="K36571" s="7"/>
      <c r="L36571" s="7"/>
      <c r="M36571" s="7"/>
    </row>
    <row r="36572" spans="11:13" x14ac:dyDescent="0.2">
      <c r="K36572" s="7"/>
      <c r="L36572" s="7"/>
      <c r="M36572" s="7"/>
    </row>
    <row r="36573" spans="11:13" x14ac:dyDescent="0.2">
      <c r="K36573" s="7"/>
      <c r="L36573" s="7"/>
      <c r="M36573" s="7"/>
    </row>
    <row r="36574" spans="11:13" x14ac:dyDescent="0.2">
      <c r="K36574" s="7"/>
      <c r="L36574" s="7"/>
      <c r="M36574" s="7"/>
    </row>
    <row r="36575" spans="11:13" x14ac:dyDescent="0.2">
      <c r="K36575" s="7"/>
      <c r="L36575" s="7"/>
      <c r="M36575" s="7"/>
    </row>
    <row r="36576" spans="11:13" x14ac:dyDescent="0.2">
      <c r="K36576" s="7"/>
      <c r="L36576" s="7"/>
      <c r="M36576" s="7"/>
    </row>
    <row r="36577" spans="11:13" x14ac:dyDescent="0.2">
      <c r="K36577" s="7"/>
      <c r="L36577" s="7"/>
      <c r="M36577" s="7"/>
    </row>
    <row r="36578" spans="11:13" x14ac:dyDescent="0.2">
      <c r="K36578" s="7"/>
      <c r="L36578" s="7"/>
      <c r="M36578" s="7"/>
    </row>
    <row r="36579" spans="11:13" x14ac:dyDescent="0.2">
      <c r="K36579" s="7"/>
      <c r="L36579" s="7"/>
      <c r="M36579" s="7"/>
    </row>
    <row r="36580" spans="11:13" x14ac:dyDescent="0.2">
      <c r="K36580" s="7"/>
      <c r="L36580" s="7"/>
      <c r="M36580" s="7"/>
    </row>
    <row r="36581" spans="11:13" x14ac:dyDescent="0.2">
      <c r="K36581" s="7"/>
      <c r="L36581" s="7"/>
      <c r="M36581" s="7"/>
    </row>
    <row r="36582" spans="11:13" x14ac:dyDescent="0.2">
      <c r="K36582" s="7"/>
      <c r="L36582" s="7"/>
      <c r="M36582" s="7"/>
    </row>
    <row r="36583" spans="11:13" x14ac:dyDescent="0.2">
      <c r="K36583" s="7"/>
      <c r="L36583" s="7"/>
      <c r="M36583" s="7"/>
    </row>
    <row r="36584" spans="11:13" x14ac:dyDescent="0.2">
      <c r="K36584" s="7"/>
      <c r="L36584" s="7"/>
      <c r="M36584" s="7"/>
    </row>
    <row r="36585" spans="11:13" x14ac:dyDescent="0.2">
      <c r="K36585" s="7"/>
      <c r="L36585" s="7"/>
      <c r="M36585" s="7"/>
    </row>
    <row r="36586" spans="11:13" x14ac:dyDescent="0.2">
      <c r="K36586" s="7"/>
      <c r="L36586" s="7"/>
      <c r="M36586" s="7"/>
    </row>
    <row r="36587" spans="11:13" x14ac:dyDescent="0.2">
      <c r="K36587" s="7"/>
      <c r="L36587" s="7"/>
      <c r="M36587" s="7"/>
    </row>
    <row r="36588" spans="11:13" x14ac:dyDescent="0.2">
      <c r="K36588" s="7"/>
      <c r="L36588" s="7"/>
      <c r="M36588" s="7"/>
    </row>
    <row r="36589" spans="11:13" x14ac:dyDescent="0.2">
      <c r="K36589" s="7"/>
      <c r="L36589" s="7"/>
      <c r="M36589" s="7"/>
    </row>
    <row r="36590" spans="11:13" x14ac:dyDescent="0.2">
      <c r="K36590" s="7"/>
      <c r="L36590" s="7"/>
      <c r="M36590" s="7"/>
    </row>
    <row r="36591" spans="11:13" x14ac:dyDescent="0.2">
      <c r="K36591" s="7"/>
      <c r="L36591" s="7"/>
      <c r="M36591" s="7"/>
    </row>
    <row r="36592" spans="11:13" x14ac:dyDescent="0.2">
      <c r="K36592" s="7"/>
      <c r="L36592" s="7"/>
      <c r="M36592" s="7"/>
    </row>
    <row r="36593" spans="11:13" x14ac:dyDescent="0.2">
      <c r="K36593" s="7"/>
      <c r="L36593" s="7"/>
      <c r="M36593" s="7"/>
    </row>
    <row r="36594" spans="11:13" x14ac:dyDescent="0.2">
      <c r="K36594" s="7"/>
      <c r="L36594" s="7"/>
      <c r="M36594" s="7"/>
    </row>
    <row r="36595" spans="11:13" x14ac:dyDescent="0.2">
      <c r="K36595" s="7"/>
      <c r="L36595" s="7"/>
      <c r="M36595" s="7"/>
    </row>
    <row r="36596" spans="11:13" x14ac:dyDescent="0.2">
      <c r="K36596" s="7"/>
      <c r="L36596" s="7"/>
      <c r="M36596" s="7"/>
    </row>
    <row r="36597" spans="11:13" x14ac:dyDescent="0.2">
      <c r="K36597" s="7"/>
      <c r="L36597" s="7"/>
      <c r="M36597" s="7"/>
    </row>
    <row r="36598" spans="11:13" x14ac:dyDescent="0.2">
      <c r="K36598" s="7"/>
      <c r="L36598" s="7"/>
      <c r="M36598" s="7"/>
    </row>
    <row r="36599" spans="11:13" x14ac:dyDescent="0.2">
      <c r="K36599" s="7"/>
      <c r="L36599" s="7"/>
      <c r="M36599" s="7"/>
    </row>
    <row r="36600" spans="11:13" x14ac:dyDescent="0.2">
      <c r="K36600" s="7"/>
      <c r="L36600" s="7"/>
      <c r="M36600" s="7"/>
    </row>
    <row r="36601" spans="11:13" x14ac:dyDescent="0.2">
      <c r="K36601" s="7"/>
      <c r="L36601" s="7"/>
      <c r="M36601" s="7"/>
    </row>
    <row r="36602" spans="11:13" x14ac:dyDescent="0.2">
      <c r="K36602" s="7"/>
      <c r="L36602" s="7"/>
      <c r="M36602" s="7"/>
    </row>
    <row r="36603" spans="11:13" x14ac:dyDescent="0.2">
      <c r="K36603" s="7"/>
      <c r="L36603" s="7"/>
      <c r="M36603" s="7"/>
    </row>
    <row r="36604" spans="11:13" x14ac:dyDescent="0.2">
      <c r="K36604" s="7"/>
      <c r="L36604" s="7"/>
      <c r="M36604" s="7"/>
    </row>
    <row r="36605" spans="11:13" x14ac:dyDescent="0.2">
      <c r="K36605" s="7"/>
      <c r="L36605" s="7"/>
      <c r="M36605" s="7"/>
    </row>
    <row r="36606" spans="11:13" x14ac:dyDescent="0.2">
      <c r="K36606" s="7"/>
      <c r="L36606" s="7"/>
      <c r="M36606" s="7"/>
    </row>
    <row r="36607" spans="11:13" x14ac:dyDescent="0.2">
      <c r="K36607" s="7"/>
      <c r="L36607" s="7"/>
      <c r="M36607" s="7"/>
    </row>
    <row r="36608" spans="11:13" x14ac:dyDescent="0.2">
      <c r="K36608" s="7"/>
      <c r="L36608" s="7"/>
      <c r="M36608" s="7"/>
    </row>
    <row r="36609" spans="11:13" x14ac:dyDescent="0.2">
      <c r="K36609" s="7"/>
      <c r="L36609" s="7"/>
      <c r="M36609" s="7"/>
    </row>
    <row r="36610" spans="11:13" x14ac:dyDescent="0.2">
      <c r="K36610" s="7"/>
      <c r="L36610" s="7"/>
      <c r="M36610" s="7"/>
    </row>
    <row r="36611" spans="11:13" x14ac:dyDescent="0.2">
      <c r="K36611" s="7"/>
      <c r="L36611" s="7"/>
      <c r="M36611" s="7"/>
    </row>
    <row r="36612" spans="11:13" x14ac:dyDescent="0.2">
      <c r="K36612" s="7"/>
      <c r="L36612" s="7"/>
      <c r="M36612" s="7"/>
    </row>
    <row r="36613" spans="11:13" x14ac:dyDescent="0.2">
      <c r="K36613" s="7"/>
      <c r="L36613" s="7"/>
      <c r="M36613" s="7"/>
    </row>
    <row r="36614" spans="11:13" x14ac:dyDescent="0.2">
      <c r="K36614" s="7"/>
      <c r="L36614" s="7"/>
      <c r="M36614" s="7"/>
    </row>
    <row r="36615" spans="11:13" x14ac:dyDescent="0.2">
      <c r="K36615" s="7"/>
      <c r="L36615" s="7"/>
      <c r="M36615" s="7"/>
    </row>
    <row r="36616" spans="11:13" x14ac:dyDescent="0.2">
      <c r="K36616" s="7"/>
      <c r="L36616" s="7"/>
      <c r="M36616" s="7"/>
    </row>
    <row r="36617" spans="11:13" x14ac:dyDescent="0.2">
      <c r="K36617" s="7"/>
      <c r="L36617" s="7"/>
      <c r="M36617" s="7"/>
    </row>
    <row r="36618" spans="11:13" x14ac:dyDescent="0.2">
      <c r="K36618" s="7"/>
      <c r="L36618" s="7"/>
      <c r="M36618" s="7"/>
    </row>
    <row r="36619" spans="11:13" x14ac:dyDescent="0.2">
      <c r="K36619" s="7"/>
      <c r="L36619" s="7"/>
      <c r="M36619" s="7"/>
    </row>
    <row r="36620" spans="11:13" x14ac:dyDescent="0.2">
      <c r="K36620" s="7"/>
      <c r="L36620" s="7"/>
      <c r="M36620" s="7"/>
    </row>
    <row r="36621" spans="11:13" x14ac:dyDescent="0.2">
      <c r="K36621" s="7"/>
      <c r="L36621" s="7"/>
      <c r="M36621" s="7"/>
    </row>
    <row r="36622" spans="11:13" x14ac:dyDescent="0.2">
      <c r="K36622" s="7"/>
      <c r="L36622" s="7"/>
      <c r="M36622" s="7"/>
    </row>
    <row r="36623" spans="11:13" x14ac:dyDescent="0.2">
      <c r="K36623" s="7"/>
      <c r="L36623" s="7"/>
      <c r="M36623" s="7"/>
    </row>
    <row r="36624" spans="11:13" x14ac:dyDescent="0.2">
      <c r="K36624" s="7"/>
      <c r="L36624" s="7"/>
      <c r="M36624" s="7"/>
    </row>
    <row r="36625" spans="11:13" x14ac:dyDescent="0.2">
      <c r="K36625" s="7"/>
      <c r="L36625" s="7"/>
      <c r="M36625" s="7"/>
    </row>
    <row r="36626" spans="11:13" x14ac:dyDescent="0.2">
      <c r="K36626" s="7"/>
      <c r="L36626" s="7"/>
      <c r="M36626" s="7"/>
    </row>
    <row r="36627" spans="11:13" x14ac:dyDescent="0.2">
      <c r="K36627" s="7"/>
      <c r="L36627" s="7"/>
      <c r="M36627" s="7"/>
    </row>
    <row r="36628" spans="11:13" x14ac:dyDescent="0.2">
      <c r="K36628" s="7"/>
      <c r="L36628" s="7"/>
      <c r="M36628" s="7"/>
    </row>
    <row r="36629" spans="11:13" x14ac:dyDescent="0.2">
      <c r="K36629" s="7"/>
      <c r="L36629" s="7"/>
      <c r="M36629" s="7"/>
    </row>
    <row r="36630" spans="11:13" x14ac:dyDescent="0.2">
      <c r="K36630" s="7"/>
      <c r="L36630" s="7"/>
      <c r="M36630" s="7"/>
    </row>
    <row r="36631" spans="11:13" x14ac:dyDescent="0.2">
      <c r="K36631" s="7"/>
      <c r="L36631" s="7"/>
      <c r="M36631" s="7"/>
    </row>
    <row r="36632" spans="11:13" x14ac:dyDescent="0.2">
      <c r="K36632" s="7"/>
      <c r="L36632" s="7"/>
      <c r="M36632" s="7"/>
    </row>
    <row r="36633" spans="11:13" x14ac:dyDescent="0.2">
      <c r="K36633" s="7"/>
      <c r="L36633" s="7"/>
      <c r="M36633" s="7"/>
    </row>
    <row r="36634" spans="11:13" x14ac:dyDescent="0.2">
      <c r="K36634" s="7"/>
      <c r="L36634" s="7"/>
      <c r="M36634" s="7"/>
    </row>
    <row r="36635" spans="11:13" x14ac:dyDescent="0.2">
      <c r="K36635" s="7"/>
      <c r="L36635" s="7"/>
      <c r="M36635" s="7"/>
    </row>
    <row r="36636" spans="11:13" x14ac:dyDescent="0.2">
      <c r="K36636" s="7"/>
      <c r="L36636" s="7"/>
      <c r="M36636" s="7"/>
    </row>
    <row r="36637" spans="11:13" x14ac:dyDescent="0.2">
      <c r="K36637" s="7"/>
      <c r="L36637" s="7"/>
      <c r="M36637" s="7"/>
    </row>
    <row r="36638" spans="11:13" x14ac:dyDescent="0.2">
      <c r="K36638" s="7"/>
      <c r="L36638" s="7"/>
      <c r="M36638" s="7"/>
    </row>
    <row r="36639" spans="11:13" x14ac:dyDescent="0.2">
      <c r="K36639" s="7"/>
      <c r="L36639" s="7"/>
      <c r="M36639" s="7"/>
    </row>
    <row r="36640" spans="11:13" x14ac:dyDescent="0.2">
      <c r="K36640" s="7"/>
      <c r="L36640" s="7"/>
      <c r="M36640" s="7"/>
    </row>
    <row r="36641" spans="11:13" x14ac:dyDescent="0.2">
      <c r="K36641" s="7"/>
      <c r="L36641" s="7"/>
      <c r="M36641" s="7"/>
    </row>
    <row r="36642" spans="11:13" x14ac:dyDescent="0.2">
      <c r="K36642" s="7"/>
      <c r="L36642" s="7"/>
      <c r="M36642" s="7"/>
    </row>
    <row r="36643" spans="11:13" x14ac:dyDescent="0.2">
      <c r="K36643" s="7"/>
      <c r="L36643" s="7"/>
      <c r="M36643" s="7"/>
    </row>
    <row r="36644" spans="11:13" x14ac:dyDescent="0.2">
      <c r="K36644" s="7"/>
      <c r="L36644" s="7"/>
      <c r="M36644" s="7"/>
    </row>
    <row r="36645" spans="11:13" x14ac:dyDescent="0.2">
      <c r="K36645" s="7"/>
      <c r="L36645" s="7"/>
      <c r="M36645" s="7"/>
    </row>
    <row r="36646" spans="11:13" x14ac:dyDescent="0.2">
      <c r="K36646" s="7"/>
      <c r="L36646" s="7"/>
      <c r="M36646" s="7"/>
    </row>
    <row r="36647" spans="11:13" x14ac:dyDescent="0.2">
      <c r="K36647" s="7"/>
      <c r="L36647" s="7"/>
      <c r="M36647" s="7"/>
    </row>
    <row r="36648" spans="11:13" x14ac:dyDescent="0.2">
      <c r="K36648" s="7"/>
      <c r="L36648" s="7"/>
      <c r="M36648" s="7"/>
    </row>
    <row r="36649" spans="11:13" x14ac:dyDescent="0.2">
      <c r="K36649" s="7"/>
      <c r="L36649" s="7"/>
      <c r="M36649" s="7"/>
    </row>
    <row r="36650" spans="11:13" x14ac:dyDescent="0.2">
      <c r="K36650" s="7"/>
      <c r="L36650" s="7"/>
      <c r="M36650" s="7"/>
    </row>
    <row r="36651" spans="11:13" x14ac:dyDescent="0.2">
      <c r="K36651" s="7"/>
      <c r="L36651" s="7"/>
      <c r="M36651" s="7"/>
    </row>
    <row r="36652" spans="11:13" x14ac:dyDescent="0.2">
      <c r="K36652" s="7"/>
      <c r="L36652" s="7"/>
      <c r="M36652" s="7"/>
    </row>
    <row r="36653" spans="11:13" x14ac:dyDescent="0.2">
      <c r="K36653" s="7"/>
      <c r="L36653" s="7"/>
      <c r="M36653" s="7"/>
    </row>
    <row r="36654" spans="11:13" x14ac:dyDescent="0.2">
      <c r="K36654" s="7"/>
      <c r="L36654" s="7"/>
      <c r="M36654" s="7"/>
    </row>
    <row r="36655" spans="11:13" x14ac:dyDescent="0.2">
      <c r="K36655" s="7"/>
      <c r="L36655" s="7"/>
      <c r="M36655" s="7"/>
    </row>
    <row r="36656" spans="11:13" x14ac:dyDescent="0.2">
      <c r="K36656" s="7"/>
      <c r="L36656" s="7"/>
      <c r="M36656" s="7"/>
    </row>
    <row r="36657" spans="11:13" x14ac:dyDescent="0.2">
      <c r="K36657" s="7"/>
      <c r="L36657" s="7"/>
      <c r="M36657" s="7"/>
    </row>
    <row r="36658" spans="11:13" x14ac:dyDescent="0.2">
      <c r="K36658" s="7"/>
      <c r="L36658" s="7"/>
      <c r="M36658" s="7"/>
    </row>
    <row r="36659" spans="11:13" x14ac:dyDescent="0.2">
      <c r="K36659" s="7"/>
      <c r="L36659" s="7"/>
      <c r="M36659" s="7"/>
    </row>
    <row r="36660" spans="11:13" x14ac:dyDescent="0.2">
      <c r="K36660" s="7"/>
      <c r="L36660" s="7"/>
      <c r="M36660" s="7"/>
    </row>
    <row r="36661" spans="11:13" x14ac:dyDescent="0.2">
      <c r="K36661" s="7"/>
      <c r="L36661" s="7"/>
      <c r="M36661" s="7"/>
    </row>
    <row r="36662" spans="11:13" x14ac:dyDescent="0.2">
      <c r="K36662" s="7"/>
      <c r="L36662" s="7"/>
      <c r="M36662" s="7"/>
    </row>
    <row r="36663" spans="11:13" x14ac:dyDescent="0.2">
      <c r="K36663" s="7"/>
      <c r="L36663" s="7"/>
      <c r="M36663" s="7"/>
    </row>
    <row r="36664" spans="11:13" x14ac:dyDescent="0.2">
      <c r="K36664" s="7"/>
      <c r="L36664" s="7"/>
      <c r="M36664" s="7"/>
    </row>
    <row r="36665" spans="11:13" x14ac:dyDescent="0.2">
      <c r="K36665" s="7"/>
      <c r="L36665" s="7"/>
      <c r="M36665" s="7"/>
    </row>
    <row r="36666" spans="11:13" x14ac:dyDescent="0.2">
      <c r="K36666" s="7"/>
      <c r="L36666" s="7"/>
      <c r="M36666" s="7"/>
    </row>
    <row r="36667" spans="11:13" x14ac:dyDescent="0.2">
      <c r="K36667" s="7"/>
      <c r="L36667" s="7"/>
      <c r="M36667" s="7"/>
    </row>
    <row r="36668" spans="11:13" x14ac:dyDescent="0.2">
      <c r="K36668" s="7"/>
      <c r="L36668" s="7"/>
      <c r="M36668" s="7"/>
    </row>
    <row r="36669" spans="11:13" x14ac:dyDescent="0.2">
      <c r="K36669" s="7"/>
      <c r="L36669" s="7"/>
      <c r="M36669" s="7"/>
    </row>
    <row r="36670" spans="11:13" x14ac:dyDescent="0.2">
      <c r="K36670" s="7"/>
      <c r="L36670" s="7"/>
      <c r="M36670" s="7"/>
    </row>
    <row r="36671" spans="11:13" x14ac:dyDescent="0.2">
      <c r="K36671" s="7"/>
      <c r="L36671" s="7"/>
      <c r="M36671" s="7"/>
    </row>
    <row r="36672" spans="11:13" x14ac:dyDescent="0.2">
      <c r="K36672" s="7"/>
      <c r="L36672" s="7"/>
      <c r="M36672" s="7"/>
    </row>
    <row r="36673" spans="11:13" x14ac:dyDescent="0.2">
      <c r="K36673" s="7"/>
      <c r="L36673" s="7"/>
      <c r="M36673" s="7"/>
    </row>
    <row r="36674" spans="11:13" x14ac:dyDescent="0.2">
      <c r="K36674" s="7"/>
      <c r="L36674" s="7"/>
      <c r="M36674" s="7"/>
    </row>
    <row r="36675" spans="11:13" x14ac:dyDescent="0.2">
      <c r="K36675" s="7"/>
      <c r="L36675" s="7"/>
      <c r="M36675" s="7"/>
    </row>
    <row r="36676" spans="11:13" x14ac:dyDescent="0.2">
      <c r="K36676" s="7"/>
      <c r="L36676" s="7"/>
      <c r="M36676" s="7"/>
    </row>
    <row r="36677" spans="11:13" x14ac:dyDescent="0.2">
      <c r="K36677" s="7"/>
      <c r="L36677" s="7"/>
      <c r="M36677" s="7"/>
    </row>
    <row r="36678" spans="11:13" x14ac:dyDescent="0.2">
      <c r="K36678" s="7"/>
      <c r="L36678" s="7"/>
      <c r="M36678" s="7"/>
    </row>
    <row r="36679" spans="11:13" x14ac:dyDescent="0.2">
      <c r="K36679" s="7"/>
      <c r="L36679" s="7"/>
      <c r="M36679" s="7"/>
    </row>
    <row r="36680" spans="11:13" x14ac:dyDescent="0.2">
      <c r="K36680" s="7"/>
      <c r="L36680" s="7"/>
      <c r="M36680" s="7"/>
    </row>
    <row r="36681" spans="11:13" x14ac:dyDescent="0.2">
      <c r="K36681" s="7"/>
      <c r="L36681" s="7"/>
      <c r="M36681" s="7"/>
    </row>
    <row r="36682" spans="11:13" x14ac:dyDescent="0.2">
      <c r="K36682" s="7"/>
      <c r="L36682" s="7"/>
      <c r="M36682" s="7"/>
    </row>
    <row r="36683" spans="11:13" x14ac:dyDescent="0.2">
      <c r="K36683" s="7"/>
      <c r="L36683" s="7"/>
      <c r="M36683" s="7"/>
    </row>
    <row r="36684" spans="11:13" x14ac:dyDescent="0.2">
      <c r="K36684" s="7"/>
      <c r="L36684" s="7"/>
      <c r="M36684" s="7"/>
    </row>
    <row r="36685" spans="11:13" x14ac:dyDescent="0.2">
      <c r="K36685" s="7"/>
      <c r="L36685" s="7"/>
      <c r="M36685" s="7"/>
    </row>
    <row r="36686" spans="11:13" x14ac:dyDescent="0.2">
      <c r="K36686" s="7"/>
      <c r="L36686" s="7"/>
      <c r="M36686" s="7"/>
    </row>
    <row r="36687" spans="11:13" x14ac:dyDescent="0.2">
      <c r="K36687" s="7"/>
      <c r="L36687" s="7"/>
      <c r="M36687" s="7"/>
    </row>
    <row r="36688" spans="11:13" x14ac:dyDescent="0.2">
      <c r="K36688" s="7"/>
      <c r="L36688" s="7"/>
      <c r="M36688" s="7"/>
    </row>
    <row r="36689" spans="11:13" x14ac:dyDescent="0.2">
      <c r="K36689" s="7"/>
      <c r="L36689" s="7"/>
      <c r="M36689" s="7"/>
    </row>
    <row r="36690" spans="11:13" x14ac:dyDescent="0.2">
      <c r="K36690" s="7"/>
      <c r="L36690" s="7"/>
      <c r="M36690" s="7"/>
    </row>
    <row r="36691" spans="11:13" x14ac:dyDescent="0.2">
      <c r="K36691" s="7"/>
      <c r="L36691" s="7"/>
      <c r="M36691" s="7"/>
    </row>
    <row r="36692" spans="11:13" x14ac:dyDescent="0.2">
      <c r="K36692" s="7"/>
      <c r="L36692" s="7"/>
      <c r="M36692" s="7"/>
    </row>
    <row r="36693" spans="11:13" x14ac:dyDescent="0.2">
      <c r="K36693" s="7"/>
      <c r="L36693" s="7"/>
      <c r="M36693" s="7"/>
    </row>
    <row r="36694" spans="11:13" x14ac:dyDescent="0.2">
      <c r="K36694" s="7"/>
      <c r="L36694" s="7"/>
      <c r="M36694" s="7"/>
    </row>
    <row r="36695" spans="11:13" x14ac:dyDescent="0.2">
      <c r="K36695" s="7"/>
      <c r="L36695" s="7"/>
      <c r="M36695" s="7"/>
    </row>
    <row r="36696" spans="11:13" x14ac:dyDescent="0.2">
      <c r="K36696" s="7"/>
      <c r="L36696" s="7"/>
      <c r="M36696" s="7"/>
    </row>
    <row r="36697" spans="11:13" x14ac:dyDescent="0.2">
      <c r="K36697" s="7"/>
      <c r="L36697" s="7"/>
      <c r="M36697" s="7"/>
    </row>
    <row r="36698" spans="11:13" x14ac:dyDescent="0.2">
      <c r="K36698" s="7"/>
      <c r="L36698" s="7"/>
      <c r="M36698" s="7"/>
    </row>
    <row r="36699" spans="11:13" x14ac:dyDescent="0.2">
      <c r="K36699" s="7"/>
      <c r="L36699" s="7"/>
      <c r="M36699" s="7"/>
    </row>
    <row r="36700" spans="11:13" x14ac:dyDescent="0.2">
      <c r="K36700" s="7"/>
      <c r="L36700" s="7"/>
      <c r="M36700" s="7"/>
    </row>
    <row r="36701" spans="11:13" x14ac:dyDescent="0.2">
      <c r="K36701" s="7"/>
      <c r="L36701" s="7"/>
      <c r="M36701" s="7"/>
    </row>
    <row r="36702" spans="11:13" x14ac:dyDescent="0.2">
      <c r="K36702" s="7"/>
      <c r="L36702" s="7"/>
      <c r="M36702" s="7"/>
    </row>
    <row r="36703" spans="11:13" x14ac:dyDescent="0.2">
      <c r="K36703" s="7"/>
      <c r="L36703" s="7"/>
      <c r="M36703" s="7"/>
    </row>
    <row r="36704" spans="11:13" x14ac:dyDescent="0.2">
      <c r="K36704" s="7"/>
      <c r="L36704" s="7"/>
      <c r="M36704" s="7"/>
    </row>
    <row r="36705" spans="11:13" x14ac:dyDescent="0.2">
      <c r="K36705" s="7"/>
      <c r="L36705" s="7"/>
      <c r="M36705" s="7"/>
    </row>
    <row r="36706" spans="11:13" x14ac:dyDescent="0.2">
      <c r="K36706" s="7"/>
      <c r="L36706" s="7"/>
      <c r="M36706" s="7"/>
    </row>
    <row r="36707" spans="11:13" x14ac:dyDescent="0.2">
      <c r="K36707" s="7"/>
      <c r="L36707" s="7"/>
      <c r="M36707" s="7"/>
    </row>
    <row r="36708" spans="11:13" x14ac:dyDescent="0.2">
      <c r="K36708" s="7"/>
      <c r="L36708" s="7"/>
      <c r="M36708" s="7"/>
    </row>
    <row r="36709" spans="11:13" x14ac:dyDescent="0.2">
      <c r="K36709" s="7"/>
      <c r="L36709" s="7"/>
      <c r="M36709" s="7"/>
    </row>
    <row r="36710" spans="11:13" x14ac:dyDescent="0.2">
      <c r="K36710" s="7"/>
      <c r="L36710" s="7"/>
      <c r="M36710" s="7"/>
    </row>
    <row r="36711" spans="11:13" x14ac:dyDescent="0.2">
      <c r="K36711" s="7"/>
      <c r="L36711" s="7"/>
      <c r="M36711" s="7"/>
    </row>
    <row r="36712" spans="11:13" x14ac:dyDescent="0.2">
      <c r="K36712" s="7"/>
      <c r="L36712" s="7"/>
      <c r="M36712" s="7"/>
    </row>
    <row r="36713" spans="11:13" x14ac:dyDescent="0.2">
      <c r="K36713" s="7"/>
      <c r="L36713" s="7"/>
      <c r="M36713" s="7"/>
    </row>
    <row r="36714" spans="11:13" x14ac:dyDescent="0.2">
      <c r="K36714" s="7"/>
      <c r="L36714" s="7"/>
      <c r="M36714" s="7"/>
    </row>
    <row r="36715" spans="11:13" x14ac:dyDescent="0.2">
      <c r="K36715" s="7"/>
      <c r="L36715" s="7"/>
      <c r="M36715" s="7"/>
    </row>
    <row r="36716" spans="11:13" x14ac:dyDescent="0.2">
      <c r="K36716" s="7"/>
      <c r="L36716" s="7"/>
      <c r="M36716" s="7"/>
    </row>
    <row r="36717" spans="11:13" x14ac:dyDescent="0.2">
      <c r="K36717" s="7"/>
      <c r="L36717" s="7"/>
      <c r="M36717" s="7"/>
    </row>
    <row r="36718" spans="11:13" x14ac:dyDescent="0.2">
      <c r="K36718" s="7"/>
      <c r="L36718" s="7"/>
      <c r="M36718" s="7"/>
    </row>
    <row r="36719" spans="11:13" x14ac:dyDescent="0.2">
      <c r="K36719" s="7"/>
      <c r="L36719" s="7"/>
      <c r="M36719" s="7"/>
    </row>
    <row r="36720" spans="11:13" x14ac:dyDescent="0.2">
      <c r="K36720" s="7"/>
      <c r="L36720" s="7"/>
      <c r="M36720" s="7"/>
    </row>
    <row r="36721" spans="11:13" x14ac:dyDescent="0.2">
      <c r="K36721" s="7"/>
      <c r="L36721" s="7"/>
      <c r="M36721" s="7"/>
    </row>
    <row r="36722" spans="11:13" x14ac:dyDescent="0.2">
      <c r="K36722" s="7"/>
      <c r="L36722" s="7"/>
      <c r="M36722" s="7"/>
    </row>
    <row r="36723" spans="11:13" x14ac:dyDescent="0.2">
      <c r="K36723" s="7"/>
      <c r="L36723" s="7"/>
      <c r="M36723" s="7"/>
    </row>
    <row r="36724" spans="11:13" x14ac:dyDescent="0.2">
      <c r="K36724" s="7"/>
      <c r="L36724" s="7"/>
      <c r="M36724" s="7"/>
    </row>
    <row r="36725" spans="11:13" x14ac:dyDescent="0.2">
      <c r="K36725" s="7"/>
      <c r="L36725" s="7"/>
      <c r="M36725" s="7"/>
    </row>
    <row r="36726" spans="11:13" x14ac:dyDescent="0.2">
      <c r="K36726" s="7"/>
      <c r="L36726" s="7"/>
      <c r="M36726" s="7"/>
    </row>
    <row r="36727" spans="11:13" x14ac:dyDescent="0.2">
      <c r="K36727" s="7"/>
      <c r="L36727" s="7"/>
      <c r="M36727" s="7"/>
    </row>
    <row r="36728" spans="11:13" x14ac:dyDescent="0.2">
      <c r="K36728" s="7"/>
      <c r="L36728" s="7"/>
      <c r="M36728" s="7"/>
    </row>
    <row r="36729" spans="11:13" x14ac:dyDescent="0.2">
      <c r="K36729" s="7"/>
      <c r="L36729" s="7"/>
      <c r="M36729" s="7"/>
    </row>
    <row r="36730" spans="11:13" x14ac:dyDescent="0.2">
      <c r="K36730" s="7"/>
      <c r="L36730" s="7"/>
      <c r="M36730" s="7"/>
    </row>
    <row r="36731" spans="11:13" x14ac:dyDescent="0.2">
      <c r="K36731" s="7"/>
      <c r="L36731" s="7"/>
      <c r="M36731" s="7"/>
    </row>
    <row r="36732" spans="11:13" x14ac:dyDescent="0.2">
      <c r="K36732" s="7"/>
      <c r="L36732" s="7"/>
      <c r="M36732" s="7"/>
    </row>
    <row r="36733" spans="11:13" x14ac:dyDescent="0.2">
      <c r="K36733" s="7"/>
      <c r="L36733" s="7"/>
      <c r="M36733" s="7"/>
    </row>
    <row r="36734" spans="11:13" x14ac:dyDescent="0.2">
      <c r="K36734" s="7"/>
      <c r="L36734" s="7"/>
      <c r="M36734" s="7"/>
    </row>
    <row r="36735" spans="11:13" x14ac:dyDescent="0.2">
      <c r="K36735" s="7"/>
      <c r="L36735" s="7"/>
      <c r="M36735" s="7"/>
    </row>
    <row r="36736" spans="11:13" x14ac:dyDescent="0.2">
      <c r="K36736" s="7"/>
      <c r="L36736" s="7"/>
      <c r="M36736" s="7"/>
    </row>
    <row r="36737" spans="11:13" x14ac:dyDescent="0.2">
      <c r="K36737" s="7"/>
      <c r="L36737" s="7"/>
      <c r="M36737" s="7"/>
    </row>
    <row r="36738" spans="11:13" x14ac:dyDescent="0.2">
      <c r="K36738" s="7"/>
      <c r="L36738" s="7"/>
      <c r="M36738" s="7"/>
    </row>
    <row r="36739" spans="11:13" x14ac:dyDescent="0.2">
      <c r="K36739" s="7"/>
      <c r="L36739" s="7"/>
      <c r="M36739" s="7"/>
    </row>
    <row r="36740" spans="11:13" x14ac:dyDescent="0.2">
      <c r="K36740" s="7"/>
      <c r="L36740" s="7"/>
      <c r="M36740" s="7"/>
    </row>
    <row r="36741" spans="11:13" x14ac:dyDescent="0.2">
      <c r="K36741" s="7"/>
      <c r="L36741" s="7"/>
      <c r="M36741" s="7"/>
    </row>
    <row r="36742" spans="11:13" x14ac:dyDescent="0.2">
      <c r="K36742" s="7"/>
      <c r="L36742" s="7"/>
      <c r="M36742" s="7"/>
    </row>
    <row r="36743" spans="11:13" x14ac:dyDescent="0.2">
      <c r="K36743" s="7"/>
      <c r="L36743" s="7"/>
      <c r="M36743" s="7"/>
    </row>
    <row r="36744" spans="11:13" x14ac:dyDescent="0.2">
      <c r="K36744" s="7"/>
      <c r="L36744" s="7"/>
      <c r="M36744" s="7"/>
    </row>
    <row r="36745" spans="11:13" x14ac:dyDescent="0.2">
      <c r="K36745" s="7"/>
      <c r="L36745" s="7"/>
      <c r="M36745" s="7"/>
    </row>
    <row r="36746" spans="11:13" x14ac:dyDescent="0.2">
      <c r="K36746" s="7"/>
      <c r="L36746" s="7"/>
      <c r="M36746" s="7"/>
    </row>
    <row r="36747" spans="11:13" x14ac:dyDescent="0.2">
      <c r="K36747" s="7"/>
      <c r="L36747" s="7"/>
      <c r="M36747" s="7"/>
    </row>
    <row r="36748" spans="11:13" x14ac:dyDescent="0.2">
      <c r="K36748" s="7"/>
      <c r="L36748" s="7"/>
      <c r="M36748" s="7"/>
    </row>
    <row r="36749" spans="11:13" x14ac:dyDescent="0.2">
      <c r="K36749" s="7"/>
      <c r="L36749" s="7"/>
      <c r="M36749" s="7"/>
    </row>
    <row r="36750" spans="11:13" x14ac:dyDescent="0.2">
      <c r="K36750" s="7"/>
      <c r="L36750" s="7"/>
      <c r="M36750" s="7"/>
    </row>
    <row r="36751" spans="11:13" x14ac:dyDescent="0.2">
      <c r="K36751" s="7"/>
      <c r="L36751" s="7"/>
      <c r="M36751" s="7"/>
    </row>
    <row r="36752" spans="11:13" x14ac:dyDescent="0.2">
      <c r="K36752" s="7"/>
      <c r="L36752" s="7"/>
      <c r="M36752" s="7"/>
    </row>
    <row r="36753" spans="11:13" x14ac:dyDescent="0.2">
      <c r="K36753" s="7"/>
      <c r="L36753" s="7"/>
      <c r="M36753" s="7"/>
    </row>
    <row r="36754" spans="11:13" x14ac:dyDescent="0.2">
      <c r="K36754" s="7"/>
      <c r="L36754" s="7"/>
      <c r="M36754" s="7"/>
    </row>
    <row r="36755" spans="11:13" x14ac:dyDescent="0.2">
      <c r="K36755" s="7"/>
      <c r="L36755" s="7"/>
      <c r="M36755" s="7"/>
    </row>
    <row r="36756" spans="11:13" x14ac:dyDescent="0.2">
      <c r="K36756" s="7"/>
      <c r="L36756" s="7"/>
      <c r="M36756" s="7"/>
    </row>
    <row r="36757" spans="11:13" x14ac:dyDescent="0.2">
      <c r="K36757" s="7"/>
      <c r="L36757" s="7"/>
      <c r="M36757" s="7"/>
    </row>
    <row r="36758" spans="11:13" x14ac:dyDescent="0.2">
      <c r="K36758" s="7"/>
      <c r="L36758" s="7"/>
      <c r="M36758" s="7"/>
    </row>
    <row r="36759" spans="11:13" x14ac:dyDescent="0.2">
      <c r="K36759" s="7"/>
      <c r="L36759" s="7"/>
      <c r="M36759" s="7"/>
    </row>
    <row r="36760" spans="11:13" x14ac:dyDescent="0.2">
      <c r="K36760" s="7"/>
      <c r="L36760" s="7"/>
      <c r="M36760" s="7"/>
    </row>
    <row r="36761" spans="11:13" x14ac:dyDescent="0.2">
      <c r="K36761" s="7"/>
      <c r="L36761" s="7"/>
      <c r="M36761" s="7"/>
    </row>
    <row r="36762" spans="11:13" x14ac:dyDescent="0.2">
      <c r="K36762" s="7"/>
      <c r="L36762" s="7"/>
      <c r="M36762" s="7"/>
    </row>
    <row r="36763" spans="11:13" x14ac:dyDescent="0.2">
      <c r="K36763" s="7"/>
      <c r="L36763" s="7"/>
      <c r="M36763" s="7"/>
    </row>
    <row r="36764" spans="11:13" x14ac:dyDescent="0.2">
      <c r="K36764" s="7"/>
      <c r="L36764" s="7"/>
      <c r="M36764" s="7"/>
    </row>
    <row r="36765" spans="11:13" x14ac:dyDescent="0.2">
      <c r="K36765" s="7"/>
      <c r="L36765" s="7"/>
      <c r="M36765" s="7"/>
    </row>
    <row r="36766" spans="11:13" x14ac:dyDescent="0.2">
      <c r="K36766" s="7"/>
      <c r="L36766" s="7"/>
      <c r="M36766" s="7"/>
    </row>
    <row r="36767" spans="11:13" x14ac:dyDescent="0.2">
      <c r="K36767" s="7"/>
      <c r="L36767" s="7"/>
      <c r="M36767" s="7"/>
    </row>
    <row r="36768" spans="11:13" x14ac:dyDescent="0.2">
      <c r="K36768" s="7"/>
      <c r="L36768" s="7"/>
      <c r="M36768" s="7"/>
    </row>
    <row r="36769" spans="11:13" x14ac:dyDescent="0.2">
      <c r="K36769" s="7"/>
      <c r="L36769" s="7"/>
      <c r="M36769" s="7"/>
    </row>
    <row r="36770" spans="11:13" x14ac:dyDescent="0.2">
      <c r="K36770" s="7"/>
      <c r="L36770" s="7"/>
      <c r="M36770" s="7"/>
    </row>
    <row r="36771" spans="11:13" x14ac:dyDescent="0.2">
      <c r="K36771" s="7"/>
      <c r="L36771" s="7"/>
      <c r="M36771" s="7"/>
    </row>
    <row r="36772" spans="11:13" x14ac:dyDescent="0.2">
      <c r="K36772" s="7"/>
      <c r="L36772" s="7"/>
      <c r="M36772" s="7"/>
    </row>
    <row r="36773" spans="11:13" x14ac:dyDescent="0.2">
      <c r="K36773" s="7"/>
      <c r="L36773" s="7"/>
      <c r="M36773" s="7"/>
    </row>
    <row r="36774" spans="11:13" x14ac:dyDescent="0.2">
      <c r="K36774" s="7"/>
      <c r="L36774" s="7"/>
      <c r="M36774" s="7"/>
    </row>
    <row r="36775" spans="11:13" x14ac:dyDescent="0.2">
      <c r="K36775" s="7"/>
      <c r="L36775" s="7"/>
      <c r="M36775" s="7"/>
    </row>
    <row r="36776" spans="11:13" x14ac:dyDescent="0.2">
      <c r="K36776" s="7"/>
      <c r="L36776" s="7"/>
      <c r="M36776" s="7"/>
    </row>
    <row r="36777" spans="11:13" x14ac:dyDescent="0.2">
      <c r="K36777" s="7"/>
      <c r="L36777" s="7"/>
      <c r="M36777" s="7"/>
    </row>
    <row r="36778" spans="11:13" x14ac:dyDescent="0.2">
      <c r="K36778" s="7"/>
      <c r="L36778" s="7"/>
      <c r="M36778" s="7"/>
    </row>
    <row r="36779" spans="11:13" x14ac:dyDescent="0.2">
      <c r="K36779" s="7"/>
      <c r="L36779" s="7"/>
      <c r="M36779" s="7"/>
    </row>
    <row r="36780" spans="11:13" x14ac:dyDescent="0.2">
      <c r="K36780" s="7"/>
      <c r="L36780" s="7"/>
      <c r="M36780" s="7"/>
    </row>
    <row r="36781" spans="11:13" x14ac:dyDescent="0.2">
      <c r="K36781" s="7"/>
      <c r="L36781" s="7"/>
      <c r="M36781" s="7"/>
    </row>
    <row r="36782" spans="11:13" x14ac:dyDescent="0.2">
      <c r="K36782" s="7"/>
      <c r="L36782" s="7"/>
      <c r="M36782" s="7"/>
    </row>
    <row r="36783" spans="11:13" x14ac:dyDescent="0.2">
      <c r="K36783" s="7"/>
      <c r="L36783" s="7"/>
      <c r="M36783" s="7"/>
    </row>
    <row r="36784" spans="11:13" x14ac:dyDescent="0.2">
      <c r="K36784" s="7"/>
      <c r="L36784" s="7"/>
      <c r="M36784" s="7"/>
    </row>
    <row r="36785" spans="11:13" x14ac:dyDescent="0.2">
      <c r="K36785" s="7"/>
      <c r="L36785" s="7"/>
      <c r="M36785" s="7"/>
    </row>
    <row r="36786" spans="11:13" x14ac:dyDescent="0.2">
      <c r="K36786" s="7"/>
      <c r="L36786" s="7"/>
      <c r="M36786" s="7"/>
    </row>
    <row r="36787" spans="11:13" x14ac:dyDescent="0.2">
      <c r="K36787" s="7"/>
      <c r="L36787" s="7"/>
      <c r="M36787" s="7"/>
    </row>
    <row r="36788" spans="11:13" x14ac:dyDescent="0.2">
      <c r="K36788" s="7"/>
      <c r="L36788" s="7"/>
      <c r="M36788" s="7"/>
    </row>
    <row r="36789" spans="11:13" x14ac:dyDescent="0.2">
      <c r="K36789" s="7"/>
      <c r="L36789" s="7"/>
      <c r="M36789" s="7"/>
    </row>
    <row r="36790" spans="11:13" x14ac:dyDescent="0.2">
      <c r="K36790" s="7"/>
      <c r="L36790" s="7"/>
      <c r="M36790" s="7"/>
    </row>
    <row r="36791" spans="11:13" x14ac:dyDescent="0.2">
      <c r="K36791" s="7"/>
      <c r="L36791" s="7"/>
      <c r="M36791" s="7"/>
    </row>
    <row r="36792" spans="11:13" x14ac:dyDescent="0.2">
      <c r="K36792" s="7"/>
      <c r="L36792" s="7"/>
      <c r="M36792" s="7"/>
    </row>
    <row r="36793" spans="11:13" x14ac:dyDescent="0.2">
      <c r="K36793" s="7"/>
      <c r="L36793" s="7"/>
      <c r="M36793" s="7"/>
    </row>
    <row r="36794" spans="11:13" x14ac:dyDescent="0.2">
      <c r="K36794" s="7"/>
      <c r="L36794" s="7"/>
      <c r="M36794" s="7"/>
    </row>
    <row r="36795" spans="11:13" x14ac:dyDescent="0.2">
      <c r="K36795" s="7"/>
      <c r="L36795" s="7"/>
      <c r="M36795" s="7"/>
    </row>
    <row r="36796" spans="11:13" x14ac:dyDescent="0.2">
      <c r="K36796" s="7"/>
      <c r="L36796" s="7"/>
      <c r="M36796" s="7"/>
    </row>
    <row r="36797" spans="11:13" x14ac:dyDescent="0.2">
      <c r="K36797" s="7"/>
      <c r="L36797" s="7"/>
      <c r="M36797" s="7"/>
    </row>
    <row r="36798" spans="11:13" x14ac:dyDescent="0.2">
      <c r="K36798" s="7"/>
      <c r="L36798" s="7"/>
      <c r="M36798" s="7"/>
    </row>
    <row r="36799" spans="11:13" x14ac:dyDescent="0.2">
      <c r="K36799" s="7"/>
      <c r="L36799" s="7"/>
      <c r="M36799" s="7"/>
    </row>
    <row r="36800" spans="11:13" x14ac:dyDescent="0.2">
      <c r="K36800" s="7"/>
      <c r="L36800" s="7"/>
      <c r="M36800" s="7"/>
    </row>
    <row r="36801" spans="11:13" x14ac:dyDescent="0.2">
      <c r="K36801" s="7"/>
      <c r="L36801" s="7"/>
      <c r="M36801" s="7"/>
    </row>
    <row r="36802" spans="11:13" x14ac:dyDescent="0.2">
      <c r="K36802" s="7"/>
      <c r="L36802" s="7"/>
      <c r="M36802" s="7"/>
    </row>
    <row r="36803" spans="11:13" x14ac:dyDescent="0.2">
      <c r="K36803" s="7"/>
      <c r="L36803" s="7"/>
      <c r="M36803" s="7"/>
    </row>
    <row r="36804" spans="11:13" x14ac:dyDescent="0.2">
      <c r="K36804" s="7"/>
      <c r="L36804" s="7"/>
      <c r="M36804" s="7"/>
    </row>
    <row r="36805" spans="11:13" x14ac:dyDescent="0.2">
      <c r="K36805" s="7"/>
      <c r="L36805" s="7"/>
      <c r="M36805" s="7"/>
    </row>
    <row r="36806" spans="11:13" x14ac:dyDescent="0.2">
      <c r="K36806" s="7"/>
      <c r="L36806" s="7"/>
      <c r="M36806" s="7"/>
    </row>
    <row r="36807" spans="11:13" x14ac:dyDescent="0.2">
      <c r="K36807" s="7"/>
      <c r="L36807" s="7"/>
      <c r="M36807" s="7"/>
    </row>
    <row r="36808" spans="11:13" x14ac:dyDescent="0.2">
      <c r="K36808" s="7"/>
      <c r="L36808" s="7"/>
      <c r="M36808" s="7"/>
    </row>
    <row r="36809" spans="11:13" x14ac:dyDescent="0.2">
      <c r="K36809" s="7"/>
      <c r="L36809" s="7"/>
      <c r="M36809" s="7"/>
    </row>
    <row r="36810" spans="11:13" x14ac:dyDescent="0.2">
      <c r="K36810" s="7"/>
      <c r="L36810" s="7"/>
      <c r="M36810" s="7"/>
    </row>
    <row r="36811" spans="11:13" x14ac:dyDescent="0.2">
      <c r="K36811" s="7"/>
      <c r="L36811" s="7"/>
      <c r="M36811" s="7"/>
    </row>
    <row r="36812" spans="11:13" x14ac:dyDescent="0.2">
      <c r="K36812" s="7"/>
      <c r="L36812" s="7"/>
      <c r="M36812" s="7"/>
    </row>
    <row r="36813" spans="11:13" x14ac:dyDescent="0.2">
      <c r="K36813" s="7"/>
      <c r="L36813" s="7"/>
      <c r="M36813" s="7"/>
    </row>
    <row r="36814" spans="11:13" x14ac:dyDescent="0.2">
      <c r="K36814" s="7"/>
      <c r="L36814" s="7"/>
      <c r="M36814" s="7"/>
    </row>
    <row r="36815" spans="11:13" x14ac:dyDescent="0.2">
      <c r="K36815" s="7"/>
      <c r="L36815" s="7"/>
      <c r="M36815" s="7"/>
    </row>
    <row r="36816" spans="11:13" x14ac:dyDescent="0.2">
      <c r="K36816" s="7"/>
      <c r="L36816" s="7"/>
      <c r="M36816" s="7"/>
    </row>
    <row r="36817" spans="11:13" x14ac:dyDescent="0.2">
      <c r="K36817" s="7"/>
      <c r="L36817" s="7"/>
      <c r="M36817" s="7"/>
    </row>
    <row r="36818" spans="11:13" x14ac:dyDescent="0.2">
      <c r="K36818" s="7"/>
      <c r="L36818" s="7"/>
      <c r="M36818" s="7"/>
    </row>
    <row r="36819" spans="11:13" x14ac:dyDescent="0.2">
      <c r="K36819" s="7"/>
      <c r="L36819" s="7"/>
      <c r="M36819" s="7"/>
    </row>
    <row r="36820" spans="11:13" x14ac:dyDescent="0.2">
      <c r="K36820" s="7"/>
      <c r="L36820" s="7"/>
      <c r="M36820" s="7"/>
    </row>
    <row r="36821" spans="11:13" x14ac:dyDescent="0.2">
      <c r="K36821" s="7"/>
      <c r="L36821" s="7"/>
      <c r="M36821" s="7"/>
    </row>
    <row r="36822" spans="11:13" x14ac:dyDescent="0.2">
      <c r="K36822" s="7"/>
      <c r="L36822" s="7"/>
      <c r="M36822" s="7"/>
    </row>
    <row r="36823" spans="11:13" x14ac:dyDescent="0.2">
      <c r="K36823" s="7"/>
      <c r="L36823" s="7"/>
      <c r="M36823" s="7"/>
    </row>
    <row r="36824" spans="11:13" x14ac:dyDescent="0.2">
      <c r="K36824" s="7"/>
      <c r="L36824" s="7"/>
      <c r="M36824" s="7"/>
    </row>
    <row r="36825" spans="11:13" x14ac:dyDescent="0.2">
      <c r="K36825" s="7"/>
      <c r="L36825" s="7"/>
      <c r="M36825" s="7"/>
    </row>
    <row r="36826" spans="11:13" x14ac:dyDescent="0.2">
      <c r="K36826" s="7"/>
      <c r="L36826" s="7"/>
      <c r="M36826" s="7"/>
    </row>
    <row r="36827" spans="11:13" x14ac:dyDescent="0.2">
      <c r="K36827" s="7"/>
      <c r="L36827" s="7"/>
      <c r="M36827" s="7"/>
    </row>
    <row r="36828" spans="11:13" x14ac:dyDescent="0.2">
      <c r="K36828" s="7"/>
      <c r="L36828" s="7"/>
      <c r="M36828" s="7"/>
    </row>
    <row r="36829" spans="11:13" x14ac:dyDescent="0.2">
      <c r="K36829" s="7"/>
      <c r="L36829" s="7"/>
      <c r="M36829" s="7"/>
    </row>
    <row r="36830" spans="11:13" x14ac:dyDescent="0.2">
      <c r="K36830" s="7"/>
      <c r="L36830" s="7"/>
      <c r="M36830" s="7"/>
    </row>
    <row r="36831" spans="11:13" x14ac:dyDescent="0.2">
      <c r="K36831" s="7"/>
      <c r="L36831" s="7"/>
      <c r="M36831" s="7"/>
    </row>
    <row r="36832" spans="11:13" x14ac:dyDescent="0.2">
      <c r="K36832" s="7"/>
      <c r="L36832" s="7"/>
      <c r="M36832" s="7"/>
    </row>
    <row r="36833" spans="11:13" x14ac:dyDescent="0.2">
      <c r="K36833" s="7"/>
      <c r="L36833" s="7"/>
      <c r="M36833" s="7"/>
    </row>
    <row r="36834" spans="11:13" x14ac:dyDescent="0.2">
      <c r="K36834" s="7"/>
      <c r="L36834" s="7"/>
      <c r="M36834" s="7"/>
    </row>
    <row r="36835" spans="11:13" x14ac:dyDescent="0.2">
      <c r="K36835" s="7"/>
      <c r="L36835" s="7"/>
      <c r="M36835" s="7"/>
    </row>
    <row r="36836" spans="11:13" x14ac:dyDescent="0.2">
      <c r="K36836" s="7"/>
      <c r="L36836" s="7"/>
      <c r="M36836" s="7"/>
    </row>
    <row r="36837" spans="11:13" x14ac:dyDescent="0.2">
      <c r="K36837" s="7"/>
      <c r="L36837" s="7"/>
      <c r="M36837" s="7"/>
    </row>
    <row r="36838" spans="11:13" x14ac:dyDescent="0.2">
      <c r="K36838" s="7"/>
      <c r="L36838" s="7"/>
      <c r="M36838" s="7"/>
    </row>
    <row r="36839" spans="11:13" x14ac:dyDescent="0.2">
      <c r="K36839" s="7"/>
      <c r="L36839" s="7"/>
      <c r="M36839" s="7"/>
    </row>
    <row r="36840" spans="11:13" x14ac:dyDescent="0.2">
      <c r="K36840" s="7"/>
      <c r="L36840" s="7"/>
      <c r="M36840" s="7"/>
    </row>
    <row r="36841" spans="11:13" x14ac:dyDescent="0.2">
      <c r="K36841" s="7"/>
      <c r="L36841" s="7"/>
      <c r="M36841" s="7"/>
    </row>
    <row r="36842" spans="11:13" x14ac:dyDescent="0.2">
      <c r="K36842" s="7"/>
      <c r="L36842" s="7"/>
      <c r="M36842" s="7"/>
    </row>
    <row r="36843" spans="11:13" x14ac:dyDescent="0.2">
      <c r="K36843" s="7"/>
      <c r="L36843" s="7"/>
      <c r="M36843" s="7"/>
    </row>
    <row r="36844" spans="11:13" x14ac:dyDescent="0.2">
      <c r="K36844" s="7"/>
      <c r="L36844" s="7"/>
      <c r="M36844" s="7"/>
    </row>
    <row r="36845" spans="11:13" x14ac:dyDescent="0.2">
      <c r="K36845" s="7"/>
      <c r="L36845" s="7"/>
      <c r="M36845" s="7"/>
    </row>
    <row r="36846" spans="11:13" x14ac:dyDescent="0.2">
      <c r="K36846" s="7"/>
      <c r="L36846" s="7"/>
      <c r="M36846" s="7"/>
    </row>
    <row r="36847" spans="11:13" x14ac:dyDescent="0.2">
      <c r="K36847" s="7"/>
      <c r="L36847" s="7"/>
      <c r="M36847" s="7"/>
    </row>
    <row r="36848" spans="11:13" x14ac:dyDescent="0.2">
      <c r="K36848" s="7"/>
      <c r="L36848" s="7"/>
      <c r="M36848" s="7"/>
    </row>
    <row r="36849" spans="11:13" x14ac:dyDescent="0.2">
      <c r="K36849" s="7"/>
      <c r="L36849" s="7"/>
      <c r="M36849" s="7"/>
    </row>
    <row r="36850" spans="11:13" x14ac:dyDescent="0.2">
      <c r="K36850" s="7"/>
      <c r="L36850" s="7"/>
      <c r="M36850" s="7"/>
    </row>
    <row r="36851" spans="11:13" x14ac:dyDescent="0.2">
      <c r="K36851" s="7"/>
      <c r="L36851" s="7"/>
      <c r="M36851" s="7"/>
    </row>
    <row r="36852" spans="11:13" x14ac:dyDescent="0.2">
      <c r="K36852" s="7"/>
      <c r="L36852" s="7"/>
      <c r="M36852" s="7"/>
    </row>
    <row r="36853" spans="11:13" x14ac:dyDescent="0.2">
      <c r="K36853" s="7"/>
      <c r="L36853" s="7"/>
      <c r="M36853" s="7"/>
    </row>
    <row r="36854" spans="11:13" x14ac:dyDescent="0.2">
      <c r="K36854" s="7"/>
      <c r="L36854" s="7"/>
      <c r="M36854" s="7"/>
    </row>
    <row r="36855" spans="11:13" x14ac:dyDescent="0.2">
      <c r="K36855" s="7"/>
      <c r="L36855" s="7"/>
      <c r="M36855" s="7"/>
    </row>
    <row r="36856" spans="11:13" x14ac:dyDescent="0.2">
      <c r="K36856" s="7"/>
      <c r="L36856" s="7"/>
      <c r="M36856" s="7"/>
    </row>
    <row r="36857" spans="11:13" x14ac:dyDescent="0.2">
      <c r="K36857" s="7"/>
      <c r="L36857" s="7"/>
      <c r="M36857" s="7"/>
    </row>
    <row r="36858" spans="11:13" x14ac:dyDescent="0.2">
      <c r="K36858" s="7"/>
      <c r="L36858" s="7"/>
      <c r="M36858" s="7"/>
    </row>
    <row r="36859" spans="11:13" x14ac:dyDescent="0.2">
      <c r="K36859" s="7"/>
      <c r="L36859" s="7"/>
      <c r="M36859" s="7"/>
    </row>
    <row r="36860" spans="11:13" x14ac:dyDescent="0.2">
      <c r="K36860" s="7"/>
      <c r="L36860" s="7"/>
      <c r="M36860" s="7"/>
    </row>
    <row r="36861" spans="11:13" x14ac:dyDescent="0.2">
      <c r="K36861" s="7"/>
      <c r="L36861" s="7"/>
      <c r="M36861" s="7"/>
    </row>
    <row r="36862" spans="11:13" x14ac:dyDescent="0.2">
      <c r="K36862" s="7"/>
      <c r="L36862" s="7"/>
      <c r="M36862" s="7"/>
    </row>
    <row r="36863" spans="11:13" x14ac:dyDescent="0.2">
      <c r="K36863" s="7"/>
      <c r="L36863" s="7"/>
      <c r="M36863" s="7"/>
    </row>
    <row r="36864" spans="11:13" x14ac:dyDescent="0.2">
      <c r="K36864" s="7"/>
      <c r="L36864" s="7"/>
      <c r="M36864" s="7"/>
    </row>
    <row r="36865" spans="11:13" x14ac:dyDescent="0.2">
      <c r="K36865" s="7"/>
      <c r="L36865" s="7"/>
      <c r="M36865" s="7"/>
    </row>
    <row r="36866" spans="11:13" x14ac:dyDescent="0.2">
      <c r="K36866" s="7"/>
      <c r="L36866" s="7"/>
      <c r="M36866" s="7"/>
    </row>
    <row r="36867" spans="11:13" x14ac:dyDescent="0.2">
      <c r="K36867" s="7"/>
      <c r="L36867" s="7"/>
      <c r="M36867" s="7"/>
    </row>
    <row r="36868" spans="11:13" x14ac:dyDescent="0.2">
      <c r="K36868" s="7"/>
      <c r="L36868" s="7"/>
      <c r="M36868" s="7"/>
    </row>
    <row r="36869" spans="11:13" x14ac:dyDescent="0.2">
      <c r="K36869" s="7"/>
      <c r="L36869" s="7"/>
      <c r="M36869" s="7"/>
    </row>
    <row r="36870" spans="11:13" x14ac:dyDescent="0.2">
      <c r="K36870" s="7"/>
      <c r="L36870" s="7"/>
      <c r="M36870" s="7"/>
    </row>
    <row r="36871" spans="11:13" x14ac:dyDescent="0.2">
      <c r="K36871" s="7"/>
      <c r="L36871" s="7"/>
      <c r="M36871" s="7"/>
    </row>
    <row r="36872" spans="11:13" x14ac:dyDescent="0.2">
      <c r="K36872" s="7"/>
      <c r="L36872" s="7"/>
      <c r="M36872" s="7"/>
    </row>
    <row r="36873" spans="11:13" x14ac:dyDescent="0.2">
      <c r="K36873" s="7"/>
      <c r="L36873" s="7"/>
      <c r="M36873" s="7"/>
    </row>
    <row r="36874" spans="11:13" x14ac:dyDescent="0.2">
      <c r="K36874" s="7"/>
      <c r="L36874" s="7"/>
      <c r="M36874" s="7"/>
    </row>
    <row r="36875" spans="11:13" x14ac:dyDescent="0.2">
      <c r="K36875" s="7"/>
      <c r="L36875" s="7"/>
      <c r="M36875" s="7"/>
    </row>
    <row r="36876" spans="11:13" x14ac:dyDescent="0.2">
      <c r="K36876" s="7"/>
      <c r="L36876" s="7"/>
      <c r="M36876" s="7"/>
    </row>
    <row r="36877" spans="11:13" x14ac:dyDescent="0.2">
      <c r="K36877" s="7"/>
      <c r="L36877" s="7"/>
      <c r="M36877" s="7"/>
    </row>
    <row r="36878" spans="11:13" x14ac:dyDescent="0.2">
      <c r="K36878" s="7"/>
      <c r="L36878" s="7"/>
      <c r="M36878" s="7"/>
    </row>
    <row r="36879" spans="11:13" x14ac:dyDescent="0.2">
      <c r="K36879" s="7"/>
      <c r="L36879" s="7"/>
      <c r="M36879" s="7"/>
    </row>
    <row r="36880" spans="11:13" x14ac:dyDescent="0.2">
      <c r="K36880" s="7"/>
      <c r="L36880" s="7"/>
      <c r="M36880" s="7"/>
    </row>
    <row r="36881" spans="11:13" x14ac:dyDescent="0.2">
      <c r="K36881" s="7"/>
      <c r="L36881" s="7"/>
      <c r="M36881" s="7"/>
    </row>
    <row r="36882" spans="11:13" x14ac:dyDescent="0.2">
      <c r="K36882" s="7"/>
      <c r="L36882" s="7"/>
      <c r="M36882" s="7"/>
    </row>
    <row r="36883" spans="11:13" x14ac:dyDescent="0.2">
      <c r="K36883" s="7"/>
      <c r="L36883" s="7"/>
      <c r="M36883" s="7"/>
    </row>
    <row r="36884" spans="11:13" x14ac:dyDescent="0.2">
      <c r="K36884" s="7"/>
      <c r="L36884" s="7"/>
      <c r="M36884" s="7"/>
    </row>
    <row r="36885" spans="11:13" x14ac:dyDescent="0.2">
      <c r="K36885" s="7"/>
      <c r="L36885" s="7"/>
      <c r="M36885" s="7"/>
    </row>
    <row r="36886" spans="11:13" x14ac:dyDescent="0.2">
      <c r="K36886" s="7"/>
      <c r="L36886" s="7"/>
      <c r="M36886" s="7"/>
    </row>
    <row r="36887" spans="11:13" x14ac:dyDescent="0.2">
      <c r="K36887" s="7"/>
      <c r="L36887" s="7"/>
      <c r="M36887" s="7"/>
    </row>
    <row r="36888" spans="11:13" x14ac:dyDescent="0.2">
      <c r="K36888" s="7"/>
      <c r="L36888" s="7"/>
      <c r="M36888" s="7"/>
    </row>
    <row r="36889" spans="11:13" x14ac:dyDescent="0.2">
      <c r="K36889" s="7"/>
      <c r="L36889" s="7"/>
      <c r="M36889" s="7"/>
    </row>
    <row r="36890" spans="11:13" x14ac:dyDescent="0.2">
      <c r="K36890" s="7"/>
      <c r="L36890" s="7"/>
      <c r="M36890" s="7"/>
    </row>
    <row r="36891" spans="11:13" x14ac:dyDescent="0.2">
      <c r="K36891" s="7"/>
      <c r="L36891" s="7"/>
      <c r="M36891" s="7"/>
    </row>
    <row r="36892" spans="11:13" x14ac:dyDescent="0.2">
      <c r="K36892" s="7"/>
      <c r="L36892" s="7"/>
      <c r="M36892" s="7"/>
    </row>
    <row r="36893" spans="11:13" x14ac:dyDescent="0.2">
      <c r="K36893" s="7"/>
      <c r="L36893" s="7"/>
      <c r="M36893" s="7"/>
    </row>
    <row r="36894" spans="11:13" x14ac:dyDescent="0.2">
      <c r="K36894" s="7"/>
      <c r="L36894" s="7"/>
      <c r="M36894" s="7"/>
    </row>
    <row r="36895" spans="11:13" x14ac:dyDescent="0.2">
      <c r="K36895" s="7"/>
      <c r="L36895" s="7"/>
      <c r="M36895" s="7"/>
    </row>
    <row r="36896" spans="11:13" x14ac:dyDescent="0.2">
      <c r="K36896" s="7"/>
      <c r="L36896" s="7"/>
      <c r="M36896" s="7"/>
    </row>
    <row r="36897" spans="11:13" x14ac:dyDescent="0.2">
      <c r="K36897" s="7"/>
      <c r="L36897" s="7"/>
      <c r="M36897" s="7"/>
    </row>
    <row r="36898" spans="11:13" x14ac:dyDescent="0.2">
      <c r="K36898" s="7"/>
      <c r="L36898" s="7"/>
      <c r="M36898" s="7"/>
    </row>
    <row r="36899" spans="11:13" x14ac:dyDescent="0.2">
      <c r="K36899" s="7"/>
      <c r="L36899" s="7"/>
      <c r="M36899" s="7"/>
    </row>
    <row r="36900" spans="11:13" x14ac:dyDescent="0.2">
      <c r="K36900" s="7"/>
      <c r="L36900" s="7"/>
      <c r="M36900" s="7"/>
    </row>
    <row r="36901" spans="11:13" x14ac:dyDescent="0.2">
      <c r="K36901" s="7"/>
      <c r="L36901" s="7"/>
      <c r="M36901" s="7"/>
    </row>
    <row r="36902" spans="11:13" x14ac:dyDescent="0.2">
      <c r="K36902" s="7"/>
      <c r="L36902" s="7"/>
      <c r="M36902" s="7"/>
    </row>
    <row r="36903" spans="11:13" x14ac:dyDescent="0.2">
      <c r="K36903" s="7"/>
      <c r="L36903" s="7"/>
      <c r="M36903" s="7"/>
    </row>
    <row r="36904" spans="11:13" x14ac:dyDescent="0.2">
      <c r="K36904" s="7"/>
      <c r="L36904" s="7"/>
      <c r="M36904" s="7"/>
    </row>
    <row r="36905" spans="11:13" x14ac:dyDescent="0.2">
      <c r="K36905" s="7"/>
      <c r="L36905" s="7"/>
      <c r="M36905" s="7"/>
    </row>
    <row r="36906" spans="11:13" x14ac:dyDescent="0.2">
      <c r="K36906" s="7"/>
      <c r="L36906" s="7"/>
      <c r="M36906" s="7"/>
    </row>
    <row r="36907" spans="11:13" x14ac:dyDescent="0.2">
      <c r="K36907" s="7"/>
      <c r="L36907" s="7"/>
      <c r="M36907" s="7"/>
    </row>
    <row r="36908" spans="11:13" x14ac:dyDescent="0.2">
      <c r="K36908" s="7"/>
      <c r="L36908" s="7"/>
      <c r="M36908" s="7"/>
    </row>
    <row r="36909" spans="11:13" x14ac:dyDescent="0.2">
      <c r="K36909" s="7"/>
      <c r="L36909" s="7"/>
      <c r="M36909" s="7"/>
    </row>
    <row r="36910" spans="11:13" x14ac:dyDescent="0.2">
      <c r="K36910" s="7"/>
      <c r="L36910" s="7"/>
      <c r="M36910" s="7"/>
    </row>
    <row r="36911" spans="11:13" x14ac:dyDescent="0.2">
      <c r="K36911" s="7"/>
      <c r="L36911" s="7"/>
      <c r="M36911" s="7"/>
    </row>
    <row r="36912" spans="11:13" x14ac:dyDescent="0.2">
      <c r="K36912" s="7"/>
      <c r="L36912" s="7"/>
      <c r="M36912" s="7"/>
    </row>
    <row r="36913" spans="11:13" x14ac:dyDescent="0.2">
      <c r="K36913" s="7"/>
      <c r="L36913" s="7"/>
      <c r="M36913" s="7"/>
    </row>
    <row r="36914" spans="11:13" x14ac:dyDescent="0.2">
      <c r="K36914" s="7"/>
      <c r="L36914" s="7"/>
      <c r="M36914" s="7"/>
    </row>
    <row r="36915" spans="11:13" x14ac:dyDescent="0.2">
      <c r="K36915" s="7"/>
      <c r="L36915" s="7"/>
      <c r="M36915" s="7"/>
    </row>
    <row r="36916" spans="11:13" x14ac:dyDescent="0.2">
      <c r="K36916" s="7"/>
      <c r="L36916" s="7"/>
      <c r="M36916" s="7"/>
    </row>
    <row r="36917" spans="11:13" x14ac:dyDescent="0.2">
      <c r="K36917" s="7"/>
      <c r="L36917" s="7"/>
      <c r="M36917" s="7"/>
    </row>
    <row r="36918" spans="11:13" x14ac:dyDescent="0.2">
      <c r="K36918" s="7"/>
      <c r="L36918" s="7"/>
      <c r="M36918" s="7"/>
    </row>
    <row r="36919" spans="11:13" x14ac:dyDescent="0.2">
      <c r="K36919" s="7"/>
      <c r="L36919" s="7"/>
      <c r="M36919" s="7"/>
    </row>
    <row r="36920" spans="11:13" x14ac:dyDescent="0.2">
      <c r="K36920" s="7"/>
      <c r="L36920" s="7"/>
      <c r="M36920" s="7"/>
    </row>
    <row r="36921" spans="11:13" x14ac:dyDescent="0.2">
      <c r="K36921" s="7"/>
      <c r="L36921" s="7"/>
      <c r="M36921" s="7"/>
    </row>
    <row r="36922" spans="11:13" x14ac:dyDescent="0.2">
      <c r="K36922" s="7"/>
      <c r="L36922" s="7"/>
      <c r="M36922" s="7"/>
    </row>
    <row r="36923" spans="11:13" x14ac:dyDescent="0.2">
      <c r="K36923" s="7"/>
      <c r="L36923" s="7"/>
      <c r="M36923" s="7"/>
    </row>
    <row r="36924" spans="11:13" x14ac:dyDescent="0.2">
      <c r="K36924" s="7"/>
      <c r="L36924" s="7"/>
      <c r="M36924" s="7"/>
    </row>
    <row r="36925" spans="11:13" x14ac:dyDescent="0.2">
      <c r="K36925" s="7"/>
      <c r="L36925" s="7"/>
      <c r="M36925" s="7"/>
    </row>
    <row r="36926" spans="11:13" x14ac:dyDescent="0.2">
      <c r="K36926" s="7"/>
      <c r="L36926" s="7"/>
      <c r="M36926" s="7"/>
    </row>
    <row r="36927" spans="11:13" x14ac:dyDescent="0.2">
      <c r="K36927" s="7"/>
      <c r="L36927" s="7"/>
      <c r="M36927" s="7"/>
    </row>
    <row r="36928" spans="11:13" x14ac:dyDescent="0.2">
      <c r="K36928" s="7"/>
      <c r="L36928" s="7"/>
      <c r="M36928" s="7"/>
    </row>
    <row r="36929" spans="11:13" x14ac:dyDescent="0.2">
      <c r="K36929" s="7"/>
      <c r="L36929" s="7"/>
      <c r="M36929" s="7"/>
    </row>
    <row r="36930" spans="11:13" x14ac:dyDescent="0.2">
      <c r="K36930" s="7"/>
      <c r="L36930" s="7"/>
      <c r="M36930" s="7"/>
    </row>
    <row r="36931" spans="11:13" x14ac:dyDescent="0.2">
      <c r="K36931" s="7"/>
      <c r="L36931" s="7"/>
      <c r="M36931" s="7"/>
    </row>
    <row r="36932" spans="11:13" x14ac:dyDescent="0.2">
      <c r="K36932" s="7"/>
      <c r="L36932" s="7"/>
      <c r="M36932" s="7"/>
    </row>
    <row r="36933" spans="11:13" x14ac:dyDescent="0.2">
      <c r="K36933" s="7"/>
      <c r="L36933" s="7"/>
      <c r="M36933" s="7"/>
    </row>
    <row r="36934" spans="11:13" x14ac:dyDescent="0.2">
      <c r="K36934" s="7"/>
      <c r="L36934" s="7"/>
      <c r="M36934" s="7"/>
    </row>
    <row r="36935" spans="11:13" x14ac:dyDescent="0.2">
      <c r="K36935" s="7"/>
      <c r="L36935" s="7"/>
      <c r="M36935" s="7"/>
    </row>
    <row r="36936" spans="11:13" x14ac:dyDescent="0.2">
      <c r="K36936" s="7"/>
      <c r="L36936" s="7"/>
      <c r="M36936" s="7"/>
    </row>
    <row r="36937" spans="11:13" x14ac:dyDescent="0.2">
      <c r="K36937" s="7"/>
      <c r="L36937" s="7"/>
      <c r="M36937" s="7"/>
    </row>
    <row r="36938" spans="11:13" x14ac:dyDescent="0.2">
      <c r="K36938" s="7"/>
      <c r="L36938" s="7"/>
      <c r="M36938" s="7"/>
    </row>
    <row r="36939" spans="11:13" x14ac:dyDescent="0.2">
      <c r="K36939" s="7"/>
      <c r="L36939" s="7"/>
      <c r="M36939" s="7"/>
    </row>
    <row r="36940" spans="11:13" x14ac:dyDescent="0.2">
      <c r="K36940" s="7"/>
      <c r="L36940" s="7"/>
      <c r="M36940" s="7"/>
    </row>
    <row r="36941" spans="11:13" x14ac:dyDescent="0.2">
      <c r="K36941" s="7"/>
      <c r="L36941" s="7"/>
      <c r="M36941" s="7"/>
    </row>
    <row r="36942" spans="11:13" x14ac:dyDescent="0.2">
      <c r="K36942" s="7"/>
      <c r="L36942" s="7"/>
      <c r="M36942" s="7"/>
    </row>
    <row r="36943" spans="11:13" x14ac:dyDescent="0.2">
      <c r="K36943" s="7"/>
      <c r="L36943" s="7"/>
      <c r="M36943" s="7"/>
    </row>
    <row r="36944" spans="11:13" x14ac:dyDescent="0.2">
      <c r="K36944" s="7"/>
      <c r="L36944" s="7"/>
      <c r="M36944" s="7"/>
    </row>
    <row r="36945" spans="11:13" x14ac:dyDescent="0.2">
      <c r="K36945" s="7"/>
      <c r="L36945" s="7"/>
      <c r="M36945" s="7"/>
    </row>
    <row r="36946" spans="11:13" x14ac:dyDescent="0.2">
      <c r="K36946" s="7"/>
      <c r="L36946" s="7"/>
      <c r="M36946" s="7"/>
    </row>
    <row r="36947" spans="11:13" x14ac:dyDescent="0.2">
      <c r="K36947" s="7"/>
      <c r="L36947" s="7"/>
      <c r="M36947" s="7"/>
    </row>
    <row r="36948" spans="11:13" x14ac:dyDescent="0.2">
      <c r="K36948" s="7"/>
      <c r="L36948" s="7"/>
      <c r="M36948" s="7"/>
    </row>
    <row r="36949" spans="11:13" x14ac:dyDescent="0.2">
      <c r="K36949" s="7"/>
      <c r="L36949" s="7"/>
      <c r="M36949" s="7"/>
    </row>
    <row r="36950" spans="11:13" x14ac:dyDescent="0.2">
      <c r="K36950" s="7"/>
      <c r="L36950" s="7"/>
      <c r="M36950" s="7"/>
    </row>
    <row r="36951" spans="11:13" x14ac:dyDescent="0.2">
      <c r="K36951" s="7"/>
      <c r="L36951" s="7"/>
      <c r="M36951" s="7"/>
    </row>
    <row r="36952" spans="11:13" x14ac:dyDescent="0.2">
      <c r="K36952" s="7"/>
      <c r="L36952" s="7"/>
      <c r="M36952" s="7"/>
    </row>
    <row r="36953" spans="11:13" x14ac:dyDescent="0.2">
      <c r="K36953" s="7"/>
      <c r="L36953" s="7"/>
      <c r="M36953" s="7"/>
    </row>
    <row r="36954" spans="11:13" x14ac:dyDescent="0.2">
      <c r="K36954" s="7"/>
      <c r="L36954" s="7"/>
      <c r="M36954" s="7"/>
    </row>
    <row r="36955" spans="11:13" x14ac:dyDescent="0.2">
      <c r="K36955" s="7"/>
      <c r="L36955" s="7"/>
      <c r="M36955" s="7"/>
    </row>
    <row r="36956" spans="11:13" x14ac:dyDescent="0.2">
      <c r="K36956" s="7"/>
      <c r="L36956" s="7"/>
      <c r="M36956" s="7"/>
    </row>
    <row r="36957" spans="11:13" x14ac:dyDescent="0.2">
      <c r="K36957" s="7"/>
      <c r="L36957" s="7"/>
      <c r="M36957" s="7"/>
    </row>
    <row r="36958" spans="11:13" x14ac:dyDescent="0.2">
      <c r="K36958" s="7"/>
      <c r="L36958" s="7"/>
      <c r="M36958" s="7"/>
    </row>
    <row r="36959" spans="11:13" x14ac:dyDescent="0.2">
      <c r="K36959" s="7"/>
      <c r="L36959" s="7"/>
      <c r="M36959" s="7"/>
    </row>
    <row r="36960" spans="11:13" x14ac:dyDescent="0.2">
      <c r="K36960" s="7"/>
      <c r="L36960" s="7"/>
      <c r="M36960" s="7"/>
    </row>
    <row r="36961" spans="11:13" x14ac:dyDescent="0.2">
      <c r="K36961" s="7"/>
      <c r="L36961" s="7"/>
      <c r="M36961" s="7"/>
    </row>
    <row r="36962" spans="11:13" x14ac:dyDescent="0.2">
      <c r="K36962" s="7"/>
      <c r="L36962" s="7"/>
      <c r="M36962" s="7"/>
    </row>
    <row r="36963" spans="11:13" x14ac:dyDescent="0.2">
      <c r="K36963" s="7"/>
      <c r="L36963" s="7"/>
      <c r="M36963" s="7"/>
    </row>
    <row r="36964" spans="11:13" x14ac:dyDescent="0.2">
      <c r="K36964" s="7"/>
      <c r="L36964" s="7"/>
      <c r="M36964" s="7"/>
    </row>
    <row r="36965" spans="11:13" x14ac:dyDescent="0.2">
      <c r="K36965" s="7"/>
      <c r="L36965" s="7"/>
      <c r="M36965" s="7"/>
    </row>
    <row r="36966" spans="11:13" x14ac:dyDescent="0.2">
      <c r="K36966" s="7"/>
      <c r="L36966" s="7"/>
      <c r="M36966" s="7"/>
    </row>
    <row r="36967" spans="11:13" x14ac:dyDescent="0.2">
      <c r="K36967" s="7"/>
      <c r="L36967" s="7"/>
      <c r="M36967" s="7"/>
    </row>
    <row r="36968" spans="11:13" x14ac:dyDescent="0.2">
      <c r="K36968" s="7"/>
      <c r="L36968" s="7"/>
      <c r="M36968" s="7"/>
    </row>
    <row r="36969" spans="11:13" x14ac:dyDescent="0.2">
      <c r="K36969" s="7"/>
      <c r="L36969" s="7"/>
      <c r="M36969" s="7"/>
    </row>
    <row r="36970" spans="11:13" x14ac:dyDescent="0.2">
      <c r="K36970" s="7"/>
      <c r="L36970" s="7"/>
      <c r="M36970" s="7"/>
    </row>
    <row r="36971" spans="11:13" x14ac:dyDescent="0.2">
      <c r="K36971" s="7"/>
      <c r="L36971" s="7"/>
      <c r="M36971" s="7"/>
    </row>
    <row r="36972" spans="11:13" x14ac:dyDescent="0.2">
      <c r="K36972" s="7"/>
      <c r="L36972" s="7"/>
      <c r="M36972" s="7"/>
    </row>
    <row r="36973" spans="11:13" x14ac:dyDescent="0.2">
      <c r="K36973" s="7"/>
      <c r="L36973" s="7"/>
      <c r="M36973" s="7"/>
    </row>
    <row r="36974" spans="11:13" x14ac:dyDescent="0.2">
      <c r="K36974" s="7"/>
      <c r="L36974" s="7"/>
      <c r="M36974" s="7"/>
    </row>
    <row r="36975" spans="11:13" x14ac:dyDescent="0.2">
      <c r="K36975" s="7"/>
      <c r="L36975" s="7"/>
      <c r="M36975" s="7"/>
    </row>
    <row r="36976" spans="11:13" x14ac:dyDescent="0.2">
      <c r="K36976" s="7"/>
      <c r="L36976" s="7"/>
      <c r="M36976" s="7"/>
    </row>
    <row r="36977" spans="11:13" x14ac:dyDescent="0.2">
      <c r="K36977" s="7"/>
      <c r="L36977" s="7"/>
      <c r="M36977" s="7"/>
    </row>
    <row r="36978" spans="11:13" x14ac:dyDescent="0.2">
      <c r="K36978" s="7"/>
      <c r="L36978" s="7"/>
      <c r="M36978" s="7"/>
    </row>
    <row r="36979" spans="11:13" x14ac:dyDescent="0.2">
      <c r="K36979" s="7"/>
      <c r="L36979" s="7"/>
      <c r="M36979" s="7"/>
    </row>
    <row r="36980" spans="11:13" x14ac:dyDescent="0.2">
      <c r="K36980" s="7"/>
      <c r="L36980" s="7"/>
      <c r="M36980" s="7"/>
    </row>
    <row r="36981" spans="11:13" x14ac:dyDescent="0.2">
      <c r="K36981" s="7"/>
      <c r="L36981" s="7"/>
      <c r="M36981" s="7"/>
    </row>
    <row r="36982" spans="11:13" x14ac:dyDescent="0.2">
      <c r="K36982" s="7"/>
      <c r="L36982" s="7"/>
      <c r="M36982" s="7"/>
    </row>
    <row r="36983" spans="11:13" x14ac:dyDescent="0.2">
      <c r="K36983" s="7"/>
      <c r="L36983" s="7"/>
      <c r="M36983" s="7"/>
    </row>
    <row r="36984" spans="11:13" x14ac:dyDescent="0.2">
      <c r="K36984" s="7"/>
      <c r="L36984" s="7"/>
      <c r="M36984" s="7"/>
    </row>
    <row r="36985" spans="11:13" x14ac:dyDescent="0.2">
      <c r="K36985" s="7"/>
      <c r="L36985" s="7"/>
      <c r="M36985" s="7"/>
    </row>
    <row r="36986" spans="11:13" x14ac:dyDescent="0.2">
      <c r="K36986" s="7"/>
      <c r="L36986" s="7"/>
      <c r="M36986" s="7"/>
    </row>
    <row r="36987" spans="11:13" x14ac:dyDescent="0.2">
      <c r="K36987" s="7"/>
      <c r="L36987" s="7"/>
      <c r="M36987" s="7"/>
    </row>
    <row r="36988" spans="11:13" x14ac:dyDescent="0.2">
      <c r="K36988" s="7"/>
      <c r="L36988" s="7"/>
      <c r="M36988" s="7"/>
    </row>
    <row r="36989" spans="11:13" x14ac:dyDescent="0.2">
      <c r="K36989" s="7"/>
      <c r="L36989" s="7"/>
      <c r="M36989" s="7"/>
    </row>
    <row r="36990" spans="11:13" x14ac:dyDescent="0.2">
      <c r="K36990" s="7"/>
      <c r="L36990" s="7"/>
      <c r="M36990" s="7"/>
    </row>
    <row r="36991" spans="11:13" x14ac:dyDescent="0.2">
      <c r="K36991" s="7"/>
      <c r="L36991" s="7"/>
      <c r="M36991" s="7"/>
    </row>
    <row r="36992" spans="11:13" x14ac:dyDescent="0.2">
      <c r="K36992" s="7"/>
      <c r="L36992" s="7"/>
      <c r="M36992" s="7"/>
    </row>
    <row r="36993" spans="11:13" x14ac:dyDescent="0.2">
      <c r="K36993" s="7"/>
      <c r="L36993" s="7"/>
      <c r="M36993" s="7"/>
    </row>
    <row r="36994" spans="11:13" x14ac:dyDescent="0.2">
      <c r="K36994" s="7"/>
      <c r="L36994" s="7"/>
      <c r="M36994" s="7"/>
    </row>
    <row r="36995" spans="11:13" x14ac:dyDescent="0.2">
      <c r="K36995" s="7"/>
      <c r="L36995" s="7"/>
      <c r="M36995" s="7"/>
    </row>
    <row r="36996" spans="11:13" x14ac:dyDescent="0.2">
      <c r="K36996" s="7"/>
      <c r="L36996" s="7"/>
      <c r="M36996" s="7"/>
    </row>
    <row r="36997" spans="11:13" x14ac:dyDescent="0.2">
      <c r="K36997" s="7"/>
      <c r="L36997" s="7"/>
      <c r="M36997" s="7"/>
    </row>
    <row r="36998" spans="11:13" x14ac:dyDescent="0.2">
      <c r="K36998" s="7"/>
      <c r="L36998" s="7"/>
      <c r="M36998" s="7"/>
    </row>
    <row r="36999" spans="11:13" x14ac:dyDescent="0.2">
      <c r="K36999" s="7"/>
      <c r="L36999" s="7"/>
      <c r="M36999" s="7"/>
    </row>
    <row r="37000" spans="11:13" x14ac:dyDescent="0.2">
      <c r="K37000" s="7"/>
      <c r="L37000" s="7"/>
      <c r="M37000" s="7"/>
    </row>
    <row r="37001" spans="11:13" x14ac:dyDescent="0.2">
      <c r="K37001" s="7"/>
      <c r="L37001" s="7"/>
      <c r="M37001" s="7"/>
    </row>
    <row r="37002" spans="11:13" x14ac:dyDescent="0.2">
      <c r="K37002" s="7"/>
      <c r="L37002" s="7"/>
      <c r="M37002" s="7"/>
    </row>
    <row r="37003" spans="11:13" x14ac:dyDescent="0.2">
      <c r="K37003" s="7"/>
      <c r="L37003" s="7"/>
      <c r="M37003" s="7"/>
    </row>
    <row r="37004" spans="11:13" x14ac:dyDescent="0.2">
      <c r="K37004" s="7"/>
      <c r="L37004" s="7"/>
      <c r="M37004" s="7"/>
    </row>
    <row r="37005" spans="11:13" x14ac:dyDescent="0.2">
      <c r="K37005" s="7"/>
      <c r="L37005" s="7"/>
      <c r="M37005" s="7"/>
    </row>
    <row r="37006" spans="11:13" x14ac:dyDescent="0.2">
      <c r="K37006" s="7"/>
      <c r="L37006" s="7"/>
      <c r="M37006" s="7"/>
    </row>
    <row r="37007" spans="11:13" x14ac:dyDescent="0.2">
      <c r="K37007" s="7"/>
      <c r="L37007" s="7"/>
      <c r="M37007" s="7"/>
    </row>
    <row r="37008" spans="11:13" x14ac:dyDescent="0.2">
      <c r="K37008" s="7"/>
      <c r="L37008" s="7"/>
      <c r="M37008" s="7"/>
    </row>
    <row r="37009" spans="11:13" x14ac:dyDescent="0.2">
      <c r="K37009" s="7"/>
      <c r="L37009" s="7"/>
      <c r="M37009" s="7"/>
    </row>
    <row r="37010" spans="11:13" x14ac:dyDescent="0.2">
      <c r="K37010" s="7"/>
      <c r="L37010" s="7"/>
      <c r="M37010" s="7"/>
    </row>
    <row r="37011" spans="11:13" x14ac:dyDescent="0.2">
      <c r="K37011" s="7"/>
      <c r="L37011" s="7"/>
      <c r="M37011" s="7"/>
    </row>
    <row r="37012" spans="11:13" x14ac:dyDescent="0.2">
      <c r="K37012" s="7"/>
      <c r="L37012" s="7"/>
      <c r="M37012" s="7"/>
    </row>
    <row r="37013" spans="11:13" x14ac:dyDescent="0.2">
      <c r="K37013" s="7"/>
      <c r="L37013" s="7"/>
      <c r="M37013" s="7"/>
    </row>
    <row r="37014" spans="11:13" x14ac:dyDescent="0.2">
      <c r="K37014" s="7"/>
      <c r="L37014" s="7"/>
      <c r="M37014" s="7"/>
    </row>
    <row r="37015" spans="11:13" x14ac:dyDescent="0.2">
      <c r="K37015" s="7"/>
      <c r="L37015" s="7"/>
      <c r="M37015" s="7"/>
    </row>
    <row r="37016" spans="11:13" x14ac:dyDescent="0.2">
      <c r="K37016" s="7"/>
      <c r="L37016" s="7"/>
      <c r="M37016" s="7"/>
    </row>
    <row r="37017" spans="11:13" x14ac:dyDescent="0.2">
      <c r="K37017" s="7"/>
      <c r="L37017" s="7"/>
      <c r="M37017" s="7"/>
    </row>
    <row r="37018" spans="11:13" x14ac:dyDescent="0.2">
      <c r="K37018" s="7"/>
      <c r="L37018" s="7"/>
      <c r="M37018" s="7"/>
    </row>
    <row r="37019" spans="11:13" x14ac:dyDescent="0.2">
      <c r="K37019" s="7"/>
      <c r="L37019" s="7"/>
      <c r="M37019" s="7"/>
    </row>
    <row r="37020" spans="11:13" x14ac:dyDescent="0.2">
      <c r="K37020" s="7"/>
      <c r="L37020" s="7"/>
      <c r="M37020" s="7"/>
    </row>
    <row r="37021" spans="11:13" x14ac:dyDescent="0.2">
      <c r="K37021" s="7"/>
      <c r="L37021" s="7"/>
      <c r="M37021" s="7"/>
    </row>
    <row r="37022" spans="11:13" x14ac:dyDescent="0.2">
      <c r="K37022" s="7"/>
      <c r="L37022" s="7"/>
      <c r="M37022" s="7"/>
    </row>
    <row r="37023" spans="11:13" x14ac:dyDescent="0.2">
      <c r="K37023" s="7"/>
      <c r="L37023" s="7"/>
      <c r="M37023" s="7"/>
    </row>
    <row r="37024" spans="11:13" x14ac:dyDescent="0.2">
      <c r="K37024" s="7"/>
      <c r="L37024" s="7"/>
      <c r="M37024" s="7"/>
    </row>
    <row r="37025" spans="11:13" x14ac:dyDescent="0.2">
      <c r="K37025" s="7"/>
      <c r="L37025" s="7"/>
      <c r="M37025" s="7"/>
    </row>
    <row r="37026" spans="11:13" x14ac:dyDescent="0.2">
      <c r="K37026" s="7"/>
      <c r="L37026" s="7"/>
      <c r="M37026" s="7"/>
    </row>
    <row r="37027" spans="11:13" x14ac:dyDescent="0.2">
      <c r="K37027" s="7"/>
      <c r="L37027" s="7"/>
      <c r="M37027" s="7"/>
    </row>
    <row r="37028" spans="11:13" x14ac:dyDescent="0.2">
      <c r="K37028" s="7"/>
      <c r="L37028" s="7"/>
      <c r="M37028" s="7"/>
    </row>
    <row r="37029" spans="11:13" x14ac:dyDescent="0.2">
      <c r="K37029" s="7"/>
      <c r="L37029" s="7"/>
      <c r="M37029" s="7"/>
    </row>
    <row r="37030" spans="11:13" x14ac:dyDescent="0.2">
      <c r="K37030" s="7"/>
      <c r="L37030" s="7"/>
      <c r="M37030" s="7"/>
    </row>
    <row r="37031" spans="11:13" x14ac:dyDescent="0.2">
      <c r="K37031" s="7"/>
      <c r="L37031" s="7"/>
      <c r="M37031" s="7"/>
    </row>
    <row r="37032" spans="11:13" x14ac:dyDescent="0.2">
      <c r="K37032" s="7"/>
      <c r="L37032" s="7"/>
      <c r="M37032" s="7"/>
    </row>
    <row r="37033" spans="11:13" x14ac:dyDescent="0.2">
      <c r="K37033" s="7"/>
      <c r="L37033" s="7"/>
      <c r="M37033" s="7"/>
    </row>
    <row r="37034" spans="11:13" x14ac:dyDescent="0.2">
      <c r="K37034" s="7"/>
      <c r="L37034" s="7"/>
      <c r="M37034" s="7"/>
    </row>
    <row r="37035" spans="11:13" x14ac:dyDescent="0.2">
      <c r="K37035" s="7"/>
      <c r="L37035" s="7"/>
      <c r="M37035" s="7"/>
    </row>
    <row r="37036" spans="11:13" x14ac:dyDescent="0.2">
      <c r="K37036" s="7"/>
      <c r="L37036" s="7"/>
      <c r="M37036" s="7"/>
    </row>
    <row r="37037" spans="11:13" x14ac:dyDescent="0.2">
      <c r="K37037" s="7"/>
      <c r="L37037" s="7"/>
      <c r="M37037" s="7"/>
    </row>
    <row r="37038" spans="11:13" x14ac:dyDescent="0.2">
      <c r="K37038" s="7"/>
      <c r="L37038" s="7"/>
      <c r="M37038" s="7"/>
    </row>
    <row r="37039" spans="11:13" x14ac:dyDescent="0.2">
      <c r="K37039" s="7"/>
      <c r="L37039" s="7"/>
      <c r="M37039" s="7"/>
    </row>
    <row r="37040" spans="11:13" x14ac:dyDescent="0.2">
      <c r="K37040" s="7"/>
      <c r="L37040" s="7"/>
      <c r="M37040" s="7"/>
    </row>
    <row r="37041" spans="11:13" x14ac:dyDescent="0.2">
      <c r="K37041" s="7"/>
      <c r="L37041" s="7"/>
      <c r="M37041" s="7"/>
    </row>
    <row r="37042" spans="11:13" x14ac:dyDescent="0.2">
      <c r="K37042" s="7"/>
      <c r="L37042" s="7"/>
      <c r="M37042" s="7"/>
    </row>
    <row r="37043" spans="11:13" x14ac:dyDescent="0.2">
      <c r="K37043" s="7"/>
      <c r="L37043" s="7"/>
      <c r="M37043" s="7"/>
    </row>
    <row r="37044" spans="11:13" x14ac:dyDescent="0.2">
      <c r="K37044" s="7"/>
      <c r="L37044" s="7"/>
      <c r="M37044" s="7"/>
    </row>
    <row r="37045" spans="11:13" x14ac:dyDescent="0.2">
      <c r="K37045" s="7"/>
      <c r="L37045" s="7"/>
      <c r="M37045" s="7"/>
    </row>
    <row r="37046" spans="11:13" x14ac:dyDescent="0.2">
      <c r="K37046" s="7"/>
      <c r="L37046" s="7"/>
      <c r="M37046" s="7"/>
    </row>
    <row r="37047" spans="11:13" x14ac:dyDescent="0.2">
      <c r="K37047" s="7"/>
      <c r="L37047" s="7"/>
      <c r="M37047" s="7"/>
    </row>
    <row r="37048" spans="11:13" x14ac:dyDescent="0.2">
      <c r="K37048" s="7"/>
      <c r="L37048" s="7"/>
      <c r="M37048" s="7"/>
    </row>
    <row r="37049" spans="11:13" x14ac:dyDescent="0.2">
      <c r="K37049" s="7"/>
      <c r="L37049" s="7"/>
      <c r="M37049" s="7"/>
    </row>
    <row r="37050" spans="11:13" x14ac:dyDescent="0.2">
      <c r="K37050" s="7"/>
      <c r="L37050" s="7"/>
      <c r="M37050" s="7"/>
    </row>
    <row r="37051" spans="11:13" x14ac:dyDescent="0.2">
      <c r="K37051" s="7"/>
      <c r="L37051" s="7"/>
      <c r="M37051" s="7"/>
    </row>
    <row r="37052" spans="11:13" x14ac:dyDescent="0.2">
      <c r="K37052" s="7"/>
      <c r="L37052" s="7"/>
      <c r="M37052" s="7"/>
    </row>
    <row r="37053" spans="11:13" x14ac:dyDescent="0.2">
      <c r="K37053" s="7"/>
      <c r="L37053" s="7"/>
      <c r="M37053" s="7"/>
    </row>
    <row r="37054" spans="11:13" x14ac:dyDescent="0.2">
      <c r="K37054" s="7"/>
      <c r="L37054" s="7"/>
      <c r="M37054" s="7"/>
    </row>
    <row r="37055" spans="11:13" x14ac:dyDescent="0.2">
      <c r="K37055" s="7"/>
      <c r="L37055" s="7"/>
      <c r="M37055" s="7"/>
    </row>
    <row r="37056" spans="11:13" x14ac:dyDescent="0.2">
      <c r="K37056" s="7"/>
      <c r="L37056" s="7"/>
      <c r="M37056" s="7"/>
    </row>
    <row r="37057" spans="11:13" x14ac:dyDescent="0.2">
      <c r="K37057" s="7"/>
      <c r="L37057" s="7"/>
      <c r="M37057" s="7"/>
    </row>
    <row r="37058" spans="11:13" x14ac:dyDescent="0.2">
      <c r="K37058" s="7"/>
      <c r="L37058" s="7"/>
      <c r="M37058" s="7"/>
    </row>
    <row r="37059" spans="11:13" x14ac:dyDescent="0.2">
      <c r="K37059" s="7"/>
      <c r="L37059" s="7"/>
      <c r="M37059" s="7"/>
    </row>
    <row r="37060" spans="11:13" x14ac:dyDescent="0.2">
      <c r="K37060" s="7"/>
      <c r="L37060" s="7"/>
      <c r="M37060" s="7"/>
    </row>
    <row r="37061" spans="11:13" x14ac:dyDescent="0.2">
      <c r="K37061" s="7"/>
      <c r="L37061" s="7"/>
      <c r="M37061" s="7"/>
    </row>
    <row r="37062" spans="11:13" x14ac:dyDescent="0.2">
      <c r="K37062" s="7"/>
      <c r="L37062" s="7"/>
      <c r="M37062" s="7"/>
    </row>
    <row r="37063" spans="11:13" x14ac:dyDescent="0.2">
      <c r="K37063" s="7"/>
      <c r="L37063" s="7"/>
      <c r="M37063" s="7"/>
    </row>
    <row r="37064" spans="11:13" x14ac:dyDescent="0.2">
      <c r="K37064" s="7"/>
      <c r="L37064" s="7"/>
      <c r="M37064" s="7"/>
    </row>
    <row r="37065" spans="11:13" x14ac:dyDescent="0.2">
      <c r="K37065" s="7"/>
      <c r="L37065" s="7"/>
      <c r="M37065" s="7"/>
    </row>
    <row r="37066" spans="11:13" x14ac:dyDescent="0.2">
      <c r="K37066" s="7"/>
      <c r="L37066" s="7"/>
      <c r="M37066" s="7"/>
    </row>
    <row r="37067" spans="11:13" x14ac:dyDescent="0.2">
      <c r="K37067" s="7"/>
      <c r="L37067" s="7"/>
      <c r="M37067" s="7"/>
    </row>
    <row r="37068" spans="11:13" x14ac:dyDescent="0.2">
      <c r="K37068" s="7"/>
      <c r="L37068" s="7"/>
      <c r="M37068" s="7"/>
    </row>
    <row r="37069" spans="11:13" x14ac:dyDescent="0.2">
      <c r="K37069" s="7"/>
      <c r="L37069" s="7"/>
      <c r="M37069" s="7"/>
    </row>
    <row r="37070" spans="11:13" x14ac:dyDescent="0.2">
      <c r="K37070" s="7"/>
      <c r="L37070" s="7"/>
      <c r="M37070" s="7"/>
    </row>
    <row r="37071" spans="11:13" x14ac:dyDescent="0.2">
      <c r="K37071" s="7"/>
      <c r="L37071" s="7"/>
      <c r="M37071" s="7"/>
    </row>
    <row r="37072" spans="11:13" x14ac:dyDescent="0.2">
      <c r="K37072" s="7"/>
      <c r="L37072" s="7"/>
      <c r="M37072" s="7"/>
    </row>
    <row r="37073" spans="11:13" x14ac:dyDescent="0.2">
      <c r="K37073" s="7"/>
      <c r="L37073" s="7"/>
      <c r="M37073" s="7"/>
    </row>
    <row r="37074" spans="11:13" x14ac:dyDescent="0.2">
      <c r="K37074" s="7"/>
      <c r="L37074" s="7"/>
      <c r="M37074" s="7"/>
    </row>
    <row r="37075" spans="11:13" x14ac:dyDescent="0.2">
      <c r="K37075" s="7"/>
      <c r="L37075" s="7"/>
      <c r="M37075" s="7"/>
    </row>
    <row r="37076" spans="11:13" x14ac:dyDescent="0.2">
      <c r="K37076" s="7"/>
      <c r="L37076" s="7"/>
      <c r="M37076" s="7"/>
    </row>
    <row r="37077" spans="11:13" x14ac:dyDescent="0.2">
      <c r="K37077" s="7"/>
      <c r="L37077" s="7"/>
      <c r="M37077" s="7"/>
    </row>
    <row r="37078" spans="11:13" x14ac:dyDescent="0.2">
      <c r="K37078" s="7"/>
      <c r="L37078" s="7"/>
      <c r="M37078" s="7"/>
    </row>
    <row r="37079" spans="11:13" x14ac:dyDescent="0.2">
      <c r="K37079" s="7"/>
      <c r="L37079" s="7"/>
      <c r="M37079" s="7"/>
    </row>
    <row r="37080" spans="11:13" x14ac:dyDescent="0.2">
      <c r="K37080" s="7"/>
      <c r="L37080" s="7"/>
      <c r="M37080" s="7"/>
    </row>
    <row r="37081" spans="11:13" x14ac:dyDescent="0.2">
      <c r="K37081" s="7"/>
      <c r="L37081" s="7"/>
      <c r="M37081" s="7"/>
    </row>
    <row r="37082" spans="11:13" x14ac:dyDescent="0.2">
      <c r="K37082" s="7"/>
      <c r="L37082" s="7"/>
      <c r="M37082" s="7"/>
    </row>
    <row r="37083" spans="11:13" x14ac:dyDescent="0.2">
      <c r="K37083" s="7"/>
      <c r="L37083" s="7"/>
      <c r="M37083" s="7"/>
    </row>
    <row r="37084" spans="11:13" x14ac:dyDescent="0.2">
      <c r="K37084" s="7"/>
      <c r="L37084" s="7"/>
      <c r="M37084" s="7"/>
    </row>
    <row r="37085" spans="11:13" x14ac:dyDescent="0.2">
      <c r="K37085" s="7"/>
      <c r="L37085" s="7"/>
      <c r="M37085" s="7"/>
    </row>
    <row r="37086" spans="11:13" x14ac:dyDescent="0.2">
      <c r="K37086" s="7"/>
      <c r="L37086" s="7"/>
      <c r="M37086" s="7"/>
    </row>
    <row r="37087" spans="11:13" x14ac:dyDescent="0.2">
      <c r="K37087" s="7"/>
      <c r="L37087" s="7"/>
      <c r="M37087" s="7"/>
    </row>
    <row r="37088" spans="11:13" x14ac:dyDescent="0.2">
      <c r="K37088" s="7"/>
      <c r="L37088" s="7"/>
      <c r="M37088" s="7"/>
    </row>
    <row r="37089" spans="11:13" x14ac:dyDescent="0.2">
      <c r="K37089" s="7"/>
      <c r="L37089" s="7"/>
      <c r="M37089" s="7"/>
    </row>
    <row r="37090" spans="11:13" x14ac:dyDescent="0.2">
      <c r="K37090" s="7"/>
      <c r="L37090" s="7"/>
      <c r="M37090" s="7"/>
    </row>
    <row r="37091" spans="11:13" x14ac:dyDescent="0.2">
      <c r="K37091" s="7"/>
      <c r="L37091" s="7"/>
      <c r="M37091" s="7"/>
    </row>
    <row r="37092" spans="11:13" x14ac:dyDescent="0.2">
      <c r="K37092" s="7"/>
      <c r="L37092" s="7"/>
      <c r="M37092" s="7"/>
    </row>
    <row r="37093" spans="11:13" x14ac:dyDescent="0.2">
      <c r="K37093" s="7"/>
      <c r="L37093" s="7"/>
      <c r="M37093" s="7"/>
    </row>
    <row r="37094" spans="11:13" x14ac:dyDescent="0.2">
      <c r="K37094" s="7"/>
      <c r="L37094" s="7"/>
      <c r="M37094" s="7"/>
    </row>
    <row r="37095" spans="11:13" x14ac:dyDescent="0.2">
      <c r="K37095" s="7"/>
      <c r="L37095" s="7"/>
      <c r="M37095" s="7"/>
    </row>
    <row r="37096" spans="11:13" x14ac:dyDescent="0.2">
      <c r="K37096" s="7"/>
      <c r="L37096" s="7"/>
      <c r="M37096" s="7"/>
    </row>
    <row r="37097" spans="11:13" x14ac:dyDescent="0.2">
      <c r="K37097" s="7"/>
      <c r="L37097" s="7"/>
      <c r="M37097" s="7"/>
    </row>
    <row r="37098" spans="11:13" x14ac:dyDescent="0.2">
      <c r="K37098" s="7"/>
      <c r="L37098" s="7"/>
      <c r="M37098" s="7"/>
    </row>
    <row r="37099" spans="11:13" x14ac:dyDescent="0.2">
      <c r="K37099" s="7"/>
      <c r="L37099" s="7"/>
      <c r="M37099" s="7"/>
    </row>
    <row r="37100" spans="11:13" x14ac:dyDescent="0.2">
      <c r="K37100" s="7"/>
      <c r="L37100" s="7"/>
      <c r="M37100" s="7"/>
    </row>
    <row r="37101" spans="11:13" x14ac:dyDescent="0.2">
      <c r="K37101" s="7"/>
      <c r="L37101" s="7"/>
      <c r="M37101" s="7"/>
    </row>
    <row r="37102" spans="11:13" x14ac:dyDescent="0.2">
      <c r="K37102" s="7"/>
      <c r="L37102" s="7"/>
      <c r="M37102" s="7"/>
    </row>
    <row r="37103" spans="11:13" x14ac:dyDescent="0.2">
      <c r="K37103" s="7"/>
      <c r="L37103" s="7"/>
      <c r="M37103" s="7"/>
    </row>
    <row r="37104" spans="11:13" x14ac:dyDescent="0.2">
      <c r="K37104" s="7"/>
      <c r="L37104" s="7"/>
      <c r="M37104" s="7"/>
    </row>
    <row r="37105" spans="11:13" x14ac:dyDescent="0.2">
      <c r="K37105" s="7"/>
      <c r="L37105" s="7"/>
      <c r="M37105" s="7"/>
    </row>
    <row r="37106" spans="11:13" x14ac:dyDescent="0.2">
      <c r="K37106" s="7"/>
      <c r="L37106" s="7"/>
      <c r="M37106" s="7"/>
    </row>
    <row r="37107" spans="11:13" x14ac:dyDescent="0.2">
      <c r="K37107" s="7"/>
      <c r="L37107" s="7"/>
      <c r="M37107" s="7"/>
    </row>
    <row r="37108" spans="11:13" x14ac:dyDescent="0.2">
      <c r="K37108" s="7"/>
      <c r="L37108" s="7"/>
      <c r="M37108" s="7"/>
    </row>
    <row r="37109" spans="11:13" x14ac:dyDescent="0.2">
      <c r="K37109" s="7"/>
      <c r="L37109" s="7"/>
      <c r="M37109" s="7"/>
    </row>
    <row r="37110" spans="11:13" x14ac:dyDescent="0.2">
      <c r="K37110" s="7"/>
      <c r="L37110" s="7"/>
      <c r="M37110" s="7"/>
    </row>
    <row r="37111" spans="11:13" x14ac:dyDescent="0.2">
      <c r="K37111" s="7"/>
      <c r="L37111" s="7"/>
      <c r="M37111" s="7"/>
    </row>
    <row r="37112" spans="11:13" x14ac:dyDescent="0.2">
      <c r="K37112" s="7"/>
      <c r="L37112" s="7"/>
      <c r="M37112" s="7"/>
    </row>
    <row r="37113" spans="11:13" x14ac:dyDescent="0.2">
      <c r="K37113" s="7"/>
      <c r="L37113" s="7"/>
      <c r="M37113" s="7"/>
    </row>
    <row r="37114" spans="11:13" x14ac:dyDescent="0.2">
      <c r="K37114" s="7"/>
      <c r="L37114" s="7"/>
      <c r="M37114" s="7"/>
    </row>
    <row r="37115" spans="11:13" x14ac:dyDescent="0.2">
      <c r="K37115" s="7"/>
      <c r="L37115" s="7"/>
      <c r="M37115" s="7"/>
    </row>
    <row r="37116" spans="11:13" x14ac:dyDescent="0.2">
      <c r="K37116" s="7"/>
      <c r="L37116" s="7"/>
      <c r="M37116" s="7"/>
    </row>
    <row r="37117" spans="11:13" x14ac:dyDescent="0.2">
      <c r="K37117" s="7"/>
      <c r="L37117" s="7"/>
      <c r="M37117" s="7"/>
    </row>
    <row r="37118" spans="11:13" x14ac:dyDescent="0.2">
      <c r="K37118" s="7"/>
      <c r="L37118" s="7"/>
      <c r="M37118" s="7"/>
    </row>
    <row r="37119" spans="11:13" x14ac:dyDescent="0.2">
      <c r="K37119" s="7"/>
      <c r="L37119" s="7"/>
      <c r="M37119" s="7"/>
    </row>
    <row r="37120" spans="11:13" x14ac:dyDescent="0.2">
      <c r="K37120" s="7"/>
      <c r="L37120" s="7"/>
      <c r="M37120" s="7"/>
    </row>
    <row r="37121" spans="11:13" x14ac:dyDescent="0.2">
      <c r="K37121" s="7"/>
      <c r="L37121" s="7"/>
      <c r="M37121" s="7"/>
    </row>
    <row r="37122" spans="11:13" x14ac:dyDescent="0.2">
      <c r="K37122" s="7"/>
      <c r="L37122" s="7"/>
      <c r="M37122" s="7"/>
    </row>
    <row r="37123" spans="11:13" x14ac:dyDescent="0.2">
      <c r="K37123" s="7"/>
      <c r="L37123" s="7"/>
      <c r="M37123" s="7"/>
    </row>
    <row r="37124" spans="11:13" x14ac:dyDescent="0.2">
      <c r="K37124" s="7"/>
      <c r="L37124" s="7"/>
      <c r="M37124" s="7"/>
    </row>
    <row r="37125" spans="11:13" x14ac:dyDescent="0.2">
      <c r="K37125" s="7"/>
      <c r="L37125" s="7"/>
      <c r="M37125" s="7"/>
    </row>
    <row r="37126" spans="11:13" x14ac:dyDescent="0.2">
      <c r="K37126" s="7"/>
      <c r="L37126" s="7"/>
      <c r="M37126" s="7"/>
    </row>
    <row r="37127" spans="11:13" x14ac:dyDescent="0.2">
      <c r="K37127" s="7"/>
      <c r="L37127" s="7"/>
      <c r="M37127" s="7"/>
    </row>
    <row r="37128" spans="11:13" x14ac:dyDescent="0.2">
      <c r="K37128" s="7"/>
      <c r="L37128" s="7"/>
      <c r="M37128" s="7"/>
    </row>
    <row r="37129" spans="11:13" x14ac:dyDescent="0.2">
      <c r="K37129" s="7"/>
      <c r="L37129" s="7"/>
      <c r="M37129" s="7"/>
    </row>
    <row r="37130" spans="11:13" x14ac:dyDescent="0.2">
      <c r="K37130" s="7"/>
      <c r="L37130" s="7"/>
      <c r="M37130" s="7"/>
    </row>
    <row r="37131" spans="11:13" x14ac:dyDescent="0.2">
      <c r="K37131" s="7"/>
      <c r="L37131" s="7"/>
      <c r="M37131" s="7"/>
    </row>
    <row r="37132" spans="11:13" x14ac:dyDescent="0.2">
      <c r="K37132" s="7"/>
      <c r="L37132" s="7"/>
      <c r="M37132" s="7"/>
    </row>
    <row r="37133" spans="11:13" x14ac:dyDescent="0.2">
      <c r="K37133" s="7"/>
      <c r="L37133" s="7"/>
      <c r="M37133" s="7"/>
    </row>
    <row r="37134" spans="11:13" x14ac:dyDescent="0.2">
      <c r="K37134" s="7"/>
      <c r="L37134" s="7"/>
      <c r="M37134" s="7"/>
    </row>
    <row r="37135" spans="11:13" x14ac:dyDescent="0.2">
      <c r="K37135" s="7"/>
      <c r="L37135" s="7"/>
      <c r="M37135" s="7"/>
    </row>
    <row r="37136" spans="11:13" x14ac:dyDescent="0.2">
      <c r="K37136" s="7"/>
      <c r="L37136" s="7"/>
      <c r="M37136" s="7"/>
    </row>
    <row r="37137" spans="11:13" x14ac:dyDescent="0.2">
      <c r="K37137" s="7"/>
      <c r="L37137" s="7"/>
      <c r="M37137" s="7"/>
    </row>
    <row r="37138" spans="11:13" x14ac:dyDescent="0.2">
      <c r="K37138" s="7"/>
      <c r="L37138" s="7"/>
      <c r="M37138" s="7"/>
    </row>
    <row r="37139" spans="11:13" x14ac:dyDescent="0.2">
      <c r="K37139" s="7"/>
      <c r="L37139" s="7"/>
      <c r="M37139" s="7"/>
    </row>
    <row r="37140" spans="11:13" x14ac:dyDescent="0.2">
      <c r="K37140" s="7"/>
      <c r="L37140" s="7"/>
      <c r="M37140" s="7"/>
    </row>
    <row r="37141" spans="11:13" x14ac:dyDescent="0.2">
      <c r="K37141" s="7"/>
      <c r="L37141" s="7"/>
      <c r="M37141" s="7"/>
    </row>
    <row r="37142" spans="11:13" x14ac:dyDescent="0.2">
      <c r="K37142" s="7"/>
      <c r="L37142" s="7"/>
      <c r="M37142" s="7"/>
    </row>
    <row r="37143" spans="11:13" x14ac:dyDescent="0.2">
      <c r="K37143" s="7"/>
      <c r="L37143" s="7"/>
      <c r="M37143" s="7"/>
    </row>
    <row r="37144" spans="11:13" x14ac:dyDescent="0.2">
      <c r="K37144" s="7"/>
      <c r="L37144" s="7"/>
      <c r="M37144" s="7"/>
    </row>
    <row r="37145" spans="11:13" x14ac:dyDescent="0.2">
      <c r="K37145" s="7"/>
      <c r="L37145" s="7"/>
      <c r="M37145" s="7"/>
    </row>
    <row r="37146" spans="11:13" x14ac:dyDescent="0.2">
      <c r="K37146" s="7"/>
      <c r="L37146" s="7"/>
      <c r="M37146" s="7"/>
    </row>
    <row r="37147" spans="11:13" x14ac:dyDescent="0.2">
      <c r="K37147" s="7"/>
      <c r="L37147" s="7"/>
      <c r="M37147" s="7"/>
    </row>
    <row r="37148" spans="11:13" x14ac:dyDescent="0.2">
      <c r="K37148" s="7"/>
      <c r="L37148" s="7"/>
      <c r="M37148" s="7"/>
    </row>
    <row r="37149" spans="11:13" x14ac:dyDescent="0.2">
      <c r="K37149" s="7"/>
      <c r="L37149" s="7"/>
      <c r="M37149" s="7"/>
    </row>
    <row r="37150" spans="11:13" x14ac:dyDescent="0.2">
      <c r="K37150" s="7"/>
      <c r="L37150" s="7"/>
      <c r="M37150" s="7"/>
    </row>
    <row r="37151" spans="11:13" x14ac:dyDescent="0.2">
      <c r="K37151" s="7"/>
      <c r="L37151" s="7"/>
      <c r="M37151" s="7"/>
    </row>
    <row r="37152" spans="11:13" x14ac:dyDescent="0.2">
      <c r="K37152" s="7"/>
      <c r="L37152" s="7"/>
      <c r="M37152" s="7"/>
    </row>
    <row r="37153" spans="11:13" x14ac:dyDescent="0.2">
      <c r="K37153" s="7"/>
      <c r="L37153" s="7"/>
      <c r="M37153" s="7"/>
    </row>
    <row r="37154" spans="11:13" x14ac:dyDescent="0.2">
      <c r="K37154" s="7"/>
      <c r="L37154" s="7"/>
      <c r="M37154" s="7"/>
    </row>
    <row r="37155" spans="11:13" x14ac:dyDescent="0.2">
      <c r="K37155" s="7"/>
      <c r="L37155" s="7"/>
      <c r="M37155" s="7"/>
    </row>
    <row r="37156" spans="11:13" x14ac:dyDescent="0.2">
      <c r="K37156" s="7"/>
      <c r="L37156" s="7"/>
      <c r="M37156" s="7"/>
    </row>
    <row r="37157" spans="11:13" x14ac:dyDescent="0.2">
      <c r="K37157" s="7"/>
      <c r="L37157" s="7"/>
      <c r="M37157" s="7"/>
    </row>
    <row r="37158" spans="11:13" x14ac:dyDescent="0.2">
      <c r="K37158" s="7"/>
      <c r="L37158" s="7"/>
      <c r="M37158" s="7"/>
    </row>
    <row r="37159" spans="11:13" x14ac:dyDescent="0.2">
      <c r="K37159" s="7"/>
      <c r="L37159" s="7"/>
      <c r="M37159" s="7"/>
    </row>
    <row r="37160" spans="11:13" x14ac:dyDescent="0.2">
      <c r="K37160" s="7"/>
      <c r="L37160" s="7"/>
      <c r="M37160" s="7"/>
    </row>
    <row r="37161" spans="11:13" x14ac:dyDescent="0.2">
      <c r="K37161" s="7"/>
      <c r="L37161" s="7"/>
      <c r="M37161" s="7"/>
    </row>
    <row r="37162" spans="11:13" x14ac:dyDescent="0.2">
      <c r="K37162" s="7"/>
      <c r="L37162" s="7"/>
      <c r="M37162" s="7"/>
    </row>
    <row r="37163" spans="11:13" x14ac:dyDescent="0.2">
      <c r="K37163" s="7"/>
      <c r="L37163" s="7"/>
      <c r="M37163" s="7"/>
    </row>
    <row r="37164" spans="11:13" x14ac:dyDescent="0.2">
      <c r="K37164" s="7"/>
      <c r="L37164" s="7"/>
      <c r="M37164" s="7"/>
    </row>
    <row r="37165" spans="11:13" x14ac:dyDescent="0.2">
      <c r="K37165" s="7"/>
      <c r="L37165" s="7"/>
      <c r="M37165" s="7"/>
    </row>
    <row r="37166" spans="11:13" x14ac:dyDescent="0.2">
      <c r="K37166" s="7"/>
      <c r="L37166" s="7"/>
      <c r="M37166" s="7"/>
    </row>
    <row r="37167" spans="11:13" x14ac:dyDescent="0.2">
      <c r="K37167" s="7"/>
      <c r="L37167" s="7"/>
      <c r="M37167" s="7"/>
    </row>
    <row r="37168" spans="11:13" x14ac:dyDescent="0.2">
      <c r="K37168" s="7"/>
      <c r="L37168" s="7"/>
      <c r="M37168" s="7"/>
    </row>
    <row r="37169" spans="11:13" x14ac:dyDescent="0.2">
      <c r="K37169" s="7"/>
      <c r="L37169" s="7"/>
      <c r="M37169" s="7"/>
    </row>
    <row r="37170" spans="11:13" x14ac:dyDescent="0.2">
      <c r="K37170" s="7"/>
      <c r="L37170" s="7"/>
      <c r="M37170" s="7"/>
    </row>
    <row r="37171" spans="11:13" x14ac:dyDescent="0.2">
      <c r="K37171" s="7"/>
      <c r="L37171" s="7"/>
      <c r="M37171" s="7"/>
    </row>
    <row r="37172" spans="11:13" x14ac:dyDescent="0.2">
      <c r="K37172" s="7"/>
      <c r="L37172" s="7"/>
      <c r="M37172" s="7"/>
    </row>
    <row r="37173" spans="11:13" x14ac:dyDescent="0.2">
      <c r="K37173" s="7"/>
      <c r="L37173" s="7"/>
      <c r="M37173" s="7"/>
    </row>
    <row r="37174" spans="11:13" x14ac:dyDescent="0.2">
      <c r="K37174" s="7"/>
      <c r="L37174" s="7"/>
      <c r="M37174" s="7"/>
    </row>
    <row r="37175" spans="11:13" x14ac:dyDescent="0.2">
      <c r="K37175" s="7"/>
      <c r="L37175" s="7"/>
      <c r="M37175" s="7"/>
    </row>
    <row r="37176" spans="11:13" x14ac:dyDescent="0.2">
      <c r="K37176" s="7"/>
      <c r="L37176" s="7"/>
      <c r="M37176" s="7"/>
    </row>
    <row r="37177" spans="11:13" x14ac:dyDescent="0.2">
      <c r="K37177" s="7"/>
      <c r="L37177" s="7"/>
      <c r="M37177" s="7"/>
    </row>
    <row r="37178" spans="11:13" x14ac:dyDescent="0.2">
      <c r="K37178" s="7"/>
      <c r="L37178" s="7"/>
      <c r="M37178" s="7"/>
    </row>
    <row r="37179" spans="11:13" x14ac:dyDescent="0.2">
      <c r="K37179" s="7"/>
      <c r="L37179" s="7"/>
      <c r="M37179" s="7"/>
    </row>
    <row r="37180" spans="11:13" x14ac:dyDescent="0.2">
      <c r="K37180" s="7"/>
      <c r="L37180" s="7"/>
      <c r="M37180" s="7"/>
    </row>
    <row r="37181" spans="11:13" x14ac:dyDescent="0.2">
      <c r="K37181" s="7"/>
      <c r="L37181" s="7"/>
      <c r="M37181" s="7"/>
    </row>
    <row r="37182" spans="11:13" x14ac:dyDescent="0.2">
      <c r="K37182" s="7"/>
      <c r="L37182" s="7"/>
      <c r="M37182" s="7"/>
    </row>
    <row r="37183" spans="11:13" x14ac:dyDescent="0.2">
      <c r="K37183" s="7"/>
      <c r="L37183" s="7"/>
      <c r="M37183" s="7"/>
    </row>
    <row r="37184" spans="11:13" x14ac:dyDescent="0.2">
      <c r="K37184" s="7"/>
      <c r="L37184" s="7"/>
      <c r="M37184" s="7"/>
    </row>
    <row r="37185" spans="11:13" x14ac:dyDescent="0.2">
      <c r="K37185" s="7"/>
      <c r="L37185" s="7"/>
      <c r="M37185" s="7"/>
    </row>
    <row r="37186" spans="11:13" x14ac:dyDescent="0.2">
      <c r="K37186" s="7"/>
      <c r="L37186" s="7"/>
      <c r="M37186" s="7"/>
    </row>
    <row r="37187" spans="11:13" x14ac:dyDescent="0.2">
      <c r="K37187" s="7"/>
      <c r="L37187" s="7"/>
      <c r="M37187" s="7"/>
    </row>
    <row r="37188" spans="11:13" x14ac:dyDescent="0.2">
      <c r="K37188" s="7"/>
      <c r="L37188" s="7"/>
      <c r="M37188" s="7"/>
    </row>
    <row r="37189" spans="11:13" x14ac:dyDescent="0.2">
      <c r="K37189" s="7"/>
      <c r="L37189" s="7"/>
      <c r="M37189" s="7"/>
    </row>
    <row r="37190" spans="11:13" x14ac:dyDescent="0.2">
      <c r="K37190" s="7"/>
      <c r="L37190" s="7"/>
      <c r="M37190" s="7"/>
    </row>
    <row r="37191" spans="11:13" x14ac:dyDescent="0.2">
      <c r="K37191" s="7"/>
      <c r="L37191" s="7"/>
      <c r="M37191" s="7"/>
    </row>
    <row r="37192" spans="11:13" x14ac:dyDescent="0.2">
      <c r="K37192" s="7"/>
      <c r="L37192" s="7"/>
      <c r="M37192" s="7"/>
    </row>
    <row r="37193" spans="11:13" x14ac:dyDescent="0.2">
      <c r="K37193" s="7"/>
      <c r="L37193" s="7"/>
      <c r="M37193" s="7"/>
    </row>
    <row r="37194" spans="11:13" x14ac:dyDescent="0.2">
      <c r="K37194" s="7"/>
      <c r="L37194" s="7"/>
      <c r="M37194" s="7"/>
    </row>
    <row r="37195" spans="11:13" x14ac:dyDescent="0.2">
      <c r="K37195" s="7"/>
      <c r="L37195" s="7"/>
      <c r="M37195" s="7"/>
    </row>
    <row r="37196" spans="11:13" x14ac:dyDescent="0.2">
      <c r="K37196" s="7"/>
      <c r="L37196" s="7"/>
      <c r="M37196" s="7"/>
    </row>
    <row r="37197" spans="11:13" x14ac:dyDescent="0.2">
      <c r="K37197" s="7"/>
      <c r="L37197" s="7"/>
      <c r="M37197" s="7"/>
    </row>
    <row r="37198" spans="11:13" x14ac:dyDescent="0.2">
      <c r="K37198" s="7"/>
      <c r="L37198" s="7"/>
      <c r="M37198" s="7"/>
    </row>
    <row r="37199" spans="11:13" x14ac:dyDescent="0.2">
      <c r="K37199" s="7"/>
      <c r="L37199" s="7"/>
      <c r="M37199" s="7"/>
    </row>
    <row r="37200" spans="11:13" x14ac:dyDescent="0.2">
      <c r="K37200" s="7"/>
      <c r="L37200" s="7"/>
      <c r="M37200" s="7"/>
    </row>
    <row r="37201" spans="11:13" x14ac:dyDescent="0.2">
      <c r="K37201" s="7"/>
      <c r="L37201" s="7"/>
      <c r="M37201" s="7"/>
    </row>
    <row r="37202" spans="11:13" x14ac:dyDescent="0.2">
      <c r="K37202" s="7"/>
      <c r="L37202" s="7"/>
      <c r="M37202" s="7"/>
    </row>
    <row r="37203" spans="11:13" x14ac:dyDescent="0.2">
      <c r="K37203" s="7"/>
      <c r="L37203" s="7"/>
      <c r="M37203" s="7"/>
    </row>
    <row r="37204" spans="11:13" x14ac:dyDescent="0.2">
      <c r="K37204" s="7"/>
      <c r="L37204" s="7"/>
      <c r="M37204" s="7"/>
    </row>
    <row r="37205" spans="11:13" x14ac:dyDescent="0.2">
      <c r="K37205" s="7"/>
      <c r="L37205" s="7"/>
      <c r="M37205" s="7"/>
    </row>
    <row r="37206" spans="11:13" x14ac:dyDescent="0.2">
      <c r="K37206" s="7"/>
      <c r="L37206" s="7"/>
      <c r="M37206" s="7"/>
    </row>
    <row r="37207" spans="11:13" x14ac:dyDescent="0.2">
      <c r="K37207" s="7"/>
      <c r="L37207" s="7"/>
      <c r="M37207" s="7"/>
    </row>
    <row r="37208" spans="11:13" x14ac:dyDescent="0.2">
      <c r="K37208" s="7"/>
      <c r="L37208" s="7"/>
      <c r="M37208" s="7"/>
    </row>
    <row r="37209" spans="11:13" x14ac:dyDescent="0.2">
      <c r="K37209" s="7"/>
      <c r="L37209" s="7"/>
      <c r="M37209" s="7"/>
    </row>
    <row r="37210" spans="11:13" x14ac:dyDescent="0.2">
      <c r="K37210" s="7"/>
      <c r="L37210" s="7"/>
      <c r="M37210" s="7"/>
    </row>
    <row r="37211" spans="11:13" x14ac:dyDescent="0.2">
      <c r="K37211" s="7"/>
      <c r="L37211" s="7"/>
      <c r="M37211" s="7"/>
    </row>
    <row r="37212" spans="11:13" x14ac:dyDescent="0.2">
      <c r="K37212" s="7"/>
      <c r="L37212" s="7"/>
      <c r="M37212" s="7"/>
    </row>
    <row r="37213" spans="11:13" x14ac:dyDescent="0.2">
      <c r="K37213" s="7"/>
      <c r="L37213" s="7"/>
      <c r="M37213" s="7"/>
    </row>
    <row r="37214" spans="11:13" x14ac:dyDescent="0.2">
      <c r="K37214" s="7"/>
      <c r="L37214" s="7"/>
      <c r="M37214" s="7"/>
    </row>
    <row r="37215" spans="11:13" x14ac:dyDescent="0.2">
      <c r="K37215" s="7"/>
      <c r="L37215" s="7"/>
      <c r="M37215" s="7"/>
    </row>
    <row r="37216" spans="11:13" x14ac:dyDescent="0.2">
      <c r="K37216" s="7"/>
      <c r="L37216" s="7"/>
      <c r="M37216" s="7"/>
    </row>
    <row r="37217" spans="11:13" x14ac:dyDescent="0.2">
      <c r="K37217" s="7"/>
      <c r="L37217" s="7"/>
      <c r="M37217" s="7"/>
    </row>
    <row r="37218" spans="11:13" x14ac:dyDescent="0.2">
      <c r="K37218" s="7"/>
      <c r="L37218" s="7"/>
      <c r="M37218" s="7"/>
    </row>
    <row r="37219" spans="11:13" x14ac:dyDescent="0.2">
      <c r="K37219" s="7"/>
      <c r="L37219" s="7"/>
      <c r="M37219" s="7"/>
    </row>
    <row r="37220" spans="11:13" x14ac:dyDescent="0.2">
      <c r="K37220" s="7"/>
      <c r="L37220" s="7"/>
      <c r="M37220" s="7"/>
    </row>
    <row r="37221" spans="11:13" x14ac:dyDescent="0.2">
      <c r="K37221" s="7"/>
      <c r="L37221" s="7"/>
      <c r="M37221" s="7"/>
    </row>
    <row r="37222" spans="11:13" x14ac:dyDescent="0.2">
      <c r="K37222" s="7"/>
      <c r="L37222" s="7"/>
      <c r="M37222" s="7"/>
    </row>
    <row r="37223" spans="11:13" x14ac:dyDescent="0.2">
      <c r="K37223" s="7"/>
      <c r="L37223" s="7"/>
      <c r="M37223" s="7"/>
    </row>
    <row r="37224" spans="11:13" x14ac:dyDescent="0.2">
      <c r="K37224" s="7"/>
      <c r="L37224" s="7"/>
      <c r="M37224" s="7"/>
    </row>
    <row r="37225" spans="11:13" x14ac:dyDescent="0.2">
      <c r="K37225" s="7"/>
      <c r="L37225" s="7"/>
      <c r="M37225" s="7"/>
    </row>
    <row r="37226" spans="11:13" x14ac:dyDescent="0.2">
      <c r="K37226" s="7"/>
      <c r="L37226" s="7"/>
      <c r="M37226" s="7"/>
    </row>
    <row r="37227" spans="11:13" x14ac:dyDescent="0.2">
      <c r="K37227" s="7"/>
      <c r="L37227" s="7"/>
      <c r="M37227" s="7"/>
    </row>
    <row r="37228" spans="11:13" x14ac:dyDescent="0.2">
      <c r="K37228" s="7"/>
      <c r="L37228" s="7"/>
      <c r="M37228" s="7"/>
    </row>
    <row r="37229" spans="11:13" x14ac:dyDescent="0.2">
      <c r="K37229" s="7"/>
      <c r="L37229" s="7"/>
      <c r="M37229" s="7"/>
    </row>
    <row r="37230" spans="11:13" x14ac:dyDescent="0.2">
      <c r="K37230" s="7"/>
      <c r="L37230" s="7"/>
      <c r="M37230" s="7"/>
    </row>
    <row r="37231" spans="11:13" x14ac:dyDescent="0.2">
      <c r="K37231" s="7"/>
      <c r="L37231" s="7"/>
      <c r="M37231" s="7"/>
    </row>
    <row r="37232" spans="11:13" x14ac:dyDescent="0.2">
      <c r="K37232" s="7"/>
      <c r="L37232" s="7"/>
      <c r="M37232" s="7"/>
    </row>
    <row r="37233" spans="11:13" x14ac:dyDescent="0.2">
      <c r="K37233" s="7"/>
      <c r="L37233" s="7"/>
      <c r="M37233" s="7"/>
    </row>
    <row r="37234" spans="11:13" x14ac:dyDescent="0.2">
      <c r="K37234" s="7"/>
      <c r="L37234" s="7"/>
      <c r="M37234" s="7"/>
    </row>
    <row r="37235" spans="11:13" x14ac:dyDescent="0.2">
      <c r="K37235" s="7"/>
      <c r="L37235" s="7"/>
      <c r="M37235" s="7"/>
    </row>
    <row r="37236" spans="11:13" x14ac:dyDescent="0.2">
      <c r="K37236" s="7"/>
      <c r="L37236" s="7"/>
      <c r="M37236" s="7"/>
    </row>
    <row r="37237" spans="11:13" x14ac:dyDescent="0.2">
      <c r="K37237" s="7"/>
      <c r="L37237" s="7"/>
      <c r="M37237" s="7"/>
    </row>
    <row r="37238" spans="11:13" x14ac:dyDescent="0.2">
      <c r="K37238" s="7"/>
      <c r="L37238" s="7"/>
      <c r="M37238" s="7"/>
    </row>
    <row r="37239" spans="11:13" x14ac:dyDescent="0.2">
      <c r="K37239" s="7"/>
      <c r="L37239" s="7"/>
      <c r="M37239" s="7"/>
    </row>
    <row r="37240" spans="11:13" x14ac:dyDescent="0.2">
      <c r="K37240" s="7"/>
      <c r="L37240" s="7"/>
      <c r="M37240" s="7"/>
    </row>
    <row r="37241" spans="11:13" x14ac:dyDescent="0.2">
      <c r="K37241" s="7"/>
      <c r="L37241" s="7"/>
      <c r="M37241" s="7"/>
    </row>
    <row r="37242" spans="11:13" x14ac:dyDescent="0.2">
      <c r="K37242" s="7"/>
      <c r="L37242" s="7"/>
      <c r="M37242" s="7"/>
    </row>
    <row r="37243" spans="11:13" x14ac:dyDescent="0.2">
      <c r="K37243" s="7"/>
      <c r="L37243" s="7"/>
      <c r="M37243" s="7"/>
    </row>
    <row r="37244" spans="11:13" x14ac:dyDescent="0.2">
      <c r="K37244" s="7"/>
      <c r="L37244" s="7"/>
      <c r="M37244" s="7"/>
    </row>
    <row r="37245" spans="11:13" x14ac:dyDescent="0.2">
      <c r="K37245" s="7"/>
      <c r="L37245" s="7"/>
      <c r="M37245" s="7"/>
    </row>
    <row r="37246" spans="11:13" x14ac:dyDescent="0.2">
      <c r="K37246" s="7"/>
      <c r="L37246" s="7"/>
      <c r="M37246" s="7"/>
    </row>
    <row r="37247" spans="11:13" x14ac:dyDescent="0.2">
      <c r="K37247" s="7"/>
      <c r="L37247" s="7"/>
      <c r="M37247" s="7"/>
    </row>
    <row r="37248" spans="11:13" x14ac:dyDescent="0.2">
      <c r="K37248" s="7"/>
      <c r="L37248" s="7"/>
      <c r="M37248" s="7"/>
    </row>
    <row r="37249" spans="11:13" x14ac:dyDescent="0.2">
      <c r="K37249" s="7"/>
      <c r="L37249" s="7"/>
      <c r="M37249" s="7"/>
    </row>
    <row r="37250" spans="11:13" x14ac:dyDescent="0.2">
      <c r="K37250" s="7"/>
      <c r="L37250" s="7"/>
      <c r="M37250" s="7"/>
    </row>
    <row r="37251" spans="11:13" x14ac:dyDescent="0.2">
      <c r="K37251" s="7"/>
      <c r="L37251" s="7"/>
      <c r="M37251" s="7"/>
    </row>
    <row r="37252" spans="11:13" x14ac:dyDescent="0.2">
      <c r="K37252" s="7"/>
      <c r="L37252" s="7"/>
      <c r="M37252" s="7"/>
    </row>
    <row r="37253" spans="11:13" x14ac:dyDescent="0.2">
      <c r="K37253" s="7"/>
      <c r="L37253" s="7"/>
      <c r="M37253" s="7"/>
    </row>
    <row r="37254" spans="11:13" x14ac:dyDescent="0.2">
      <c r="K37254" s="7"/>
      <c r="L37254" s="7"/>
      <c r="M37254" s="7"/>
    </row>
    <row r="37255" spans="11:13" x14ac:dyDescent="0.2">
      <c r="K37255" s="7"/>
      <c r="L37255" s="7"/>
      <c r="M37255" s="7"/>
    </row>
    <row r="37256" spans="11:13" x14ac:dyDescent="0.2">
      <c r="K37256" s="7"/>
      <c r="L37256" s="7"/>
      <c r="M37256" s="7"/>
    </row>
    <row r="37257" spans="11:13" x14ac:dyDescent="0.2">
      <c r="K37257" s="7"/>
      <c r="L37257" s="7"/>
      <c r="M37257" s="7"/>
    </row>
    <row r="37258" spans="11:13" x14ac:dyDescent="0.2">
      <c r="K37258" s="7"/>
      <c r="L37258" s="7"/>
      <c r="M37258" s="7"/>
    </row>
    <row r="37259" spans="11:13" x14ac:dyDescent="0.2">
      <c r="K37259" s="7"/>
      <c r="L37259" s="7"/>
      <c r="M37259" s="7"/>
    </row>
    <row r="37260" spans="11:13" x14ac:dyDescent="0.2">
      <c r="K37260" s="7"/>
      <c r="L37260" s="7"/>
      <c r="M37260" s="7"/>
    </row>
    <row r="37261" spans="11:13" x14ac:dyDescent="0.2">
      <c r="K37261" s="7"/>
      <c r="L37261" s="7"/>
      <c r="M37261" s="7"/>
    </row>
    <row r="37262" spans="11:13" x14ac:dyDescent="0.2">
      <c r="K37262" s="7"/>
      <c r="L37262" s="7"/>
      <c r="M37262" s="7"/>
    </row>
    <row r="37263" spans="11:13" x14ac:dyDescent="0.2">
      <c r="K37263" s="7"/>
      <c r="L37263" s="7"/>
      <c r="M37263" s="7"/>
    </row>
    <row r="37264" spans="11:13" x14ac:dyDescent="0.2">
      <c r="K37264" s="7"/>
      <c r="L37264" s="7"/>
      <c r="M37264" s="7"/>
    </row>
    <row r="37265" spans="11:13" x14ac:dyDescent="0.2">
      <c r="K37265" s="7"/>
      <c r="L37265" s="7"/>
      <c r="M37265" s="7"/>
    </row>
    <row r="37266" spans="11:13" x14ac:dyDescent="0.2">
      <c r="K37266" s="7"/>
      <c r="L37266" s="7"/>
      <c r="M37266" s="7"/>
    </row>
    <row r="37267" spans="11:13" x14ac:dyDescent="0.2">
      <c r="K37267" s="7"/>
      <c r="L37267" s="7"/>
      <c r="M37267" s="7"/>
    </row>
    <row r="37268" spans="11:13" x14ac:dyDescent="0.2">
      <c r="K37268" s="7"/>
      <c r="L37268" s="7"/>
      <c r="M37268" s="7"/>
    </row>
    <row r="37269" spans="11:13" x14ac:dyDescent="0.2">
      <c r="K37269" s="7"/>
      <c r="L37269" s="7"/>
      <c r="M37269" s="7"/>
    </row>
    <row r="37270" spans="11:13" x14ac:dyDescent="0.2">
      <c r="K37270" s="7"/>
      <c r="L37270" s="7"/>
      <c r="M37270" s="7"/>
    </row>
    <row r="37271" spans="11:13" x14ac:dyDescent="0.2">
      <c r="K37271" s="7"/>
      <c r="L37271" s="7"/>
      <c r="M37271" s="7"/>
    </row>
    <row r="37272" spans="11:13" x14ac:dyDescent="0.2">
      <c r="K37272" s="7"/>
      <c r="L37272" s="7"/>
      <c r="M37272" s="7"/>
    </row>
    <row r="37273" spans="11:13" x14ac:dyDescent="0.2">
      <c r="K37273" s="7"/>
      <c r="L37273" s="7"/>
      <c r="M37273" s="7"/>
    </row>
    <row r="37274" spans="11:13" x14ac:dyDescent="0.2">
      <c r="K37274" s="7"/>
      <c r="L37274" s="7"/>
      <c r="M37274" s="7"/>
    </row>
    <row r="37275" spans="11:13" x14ac:dyDescent="0.2">
      <c r="K37275" s="7"/>
      <c r="L37275" s="7"/>
      <c r="M37275" s="7"/>
    </row>
    <row r="37276" spans="11:13" x14ac:dyDescent="0.2">
      <c r="K37276" s="7"/>
      <c r="L37276" s="7"/>
      <c r="M37276" s="7"/>
    </row>
    <row r="37277" spans="11:13" x14ac:dyDescent="0.2">
      <c r="K37277" s="7"/>
      <c r="L37277" s="7"/>
      <c r="M37277" s="7"/>
    </row>
    <row r="37278" spans="11:13" x14ac:dyDescent="0.2">
      <c r="K37278" s="7"/>
      <c r="L37278" s="7"/>
      <c r="M37278" s="7"/>
    </row>
    <row r="37279" spans="11:13" x14ac:dyDescent="0.2">
      <c r="K37279" s="7"/>
      <c r="L37279" s="7"/>
      <c r="M37279" s="7"/>
    </row>
    <row r="37280" spans="11:13" x14ac:dyDescent="0.2">
      <c r="K37280" s="7"/>
      <c r="L37280" s="7"/>
      <c r="M37280" s="7"/>
    </row>
    <row r="37281" spans="11:13" x14ac:dyDescent="0.2">
      <c r="K37281" s="7"/>
      <c r="L37281" s="7"/>
      <c r="M37281" s="7"/>
    </row>
    <row r="37282" spans="11:13" x14ac:dyDescent="0.2">
      <c r="K37282" s="7"/>
      <c r="L37282" s="7"/>
      <c r="M37282" s="7"/>
    </row>
    <row r="37283" spans="11:13" x14ac:dyDescent="0.2">
      <c r="K37283" s="7"/>
      <c r="L37283" s="7"/>
      <c r="M37283" s="7"/>
    </row>
    <row r="37284" spans="11:13" x14ac:dyDescent="0.2">
      <c r="K37284" s="7"/>
      <c r="L37284" s="7"/>
      <c r="M37284" s="7"/>
    </row>
    <row r="37285" spans="11:13" x14ac:dyDescent="0.2">
      <c r="K37285" s="7"/>
      <c r="L37285" s="7"/>
      <c r="M37285" s="7"/>
    </row>
    <row r="37286" spans="11:13" x14ac:dyDescent="0.2">
      <c r="K37286" s="7"/>
      <c r="L37286" s="7"/>
      <c r="M37286" s="7"/>
    </row>
    <row r="37287" spans="11:13" x14ac:dyDescent="0.2">
      <c r="K37287" s="7"/>
      <c r="L37287" s="7"/>
      <c r="M37287" s="7"/>
    </row>
    <row r="37288" spans="11:13" x14ac:dyDescent="0.2">
      <c r="K37288" s="7"/>
      <c r="L37288" s="7"/>
      <c r="M37288" s="7"/>
    </row>
    <row r="37289" spans="11:13" x14ac:dyDescent="0.2">
      <c r="K37289" s="7"/>
      <c r="L37289" s="7"/>
      <c r="M37289" s="7"/>
    </row>
    <row r="37290" spans="11:13" x14ac:dyDescent="0.2">
      <c r="K37290" s="7"/>
      <c r="L37290" s="7"/>
      <c r="M37290" s="7"/>
    </row>
    <row r="37291" spans="11:13" x14ac:dyDescent="0.2">
      <c r="K37291" s="7"/>
      <c r="L37291" s="7"/>
      <c r="M37291" s="7"/>
    </row>
    <row r="37292" spans="11:13" x14ac:dyDescent="0.2">
      <c r="K37292" s="7"/>
      <c r="L37292" s="7"/>
      <c r="M37292" s="7"/>
    </row>
    <row r="37293" spans="11:13" x14ac:dyDescent="0.2">
      <c r="K37293" s="7"/>
      <c r="L37293" s="7"/>
      <c r="M37293" s="7"/>
    </row>
    <row r="37294" spans="11:13" x14ac:dyDescent="0.2">
      <c r="K37294" s="7"/>
      <c r="L37294" s="7"/>
      <c r="M37294" s="7"/>
    </row>
    <row r="37295" spans="11:13" x14ac:dyDescent="0.2">
      <c r="K37295" s="7"/>
      <c r="L37295" s="7"/>
      <c r="M37295" s="7"/>
    </row>
    <row r="37296" spans="11:13" x14ac:dyDescent="0.2">
      <c r="K37296" s="7"/>
      <c r="L37296" s="7"/>
      <c r="M37296" s="7"/>
    </row>
    <row r="37297" spans="11:13" x14ac:dyDescent="0.2">
      <c r="K37297" s="7"/>
      <c r="L37297" s="7"/>
      <c r="M37297" s="7"/>
    </row>
    <row r="37298" spans="11:13" x14ac:dyDescent="0.2">
      <c r="K37298" s="7"/>
      <c r="L37298" s="7"/>
      <c r="M37298" s="7"/>
    </row>
    <row r="37299" spans="11:13" x14ac:dyDescent="0.2">
      <c r="K37299" s="7"/>
      <c r="L37299" s="7"/>
      <c r="M37299" s="7"/>
    </row>
    <row r="37300" spans="11:13" x14ac:dyDescent="0.2">
      <c r="K37300" s="7"/>
      <c r="L37300" s="7"/>
      <c r="M37300" s="7"/>
    </row>
    <row r="37301" spans="11:13" x14ac:dyDescent="0.2">
      <c r="K37301" s="7"/>
      <c r="L37301" s="7"/>
      <c r="M37301" s="7"/>
    </row>
    <row r="37302" spans="11:13" x14ac:dyDescent="0.2">
      <c r="K37302" s="7"/>
      <c r="L37302" s="7"/>
      <c r="M37302" s="7"/>
    </row>
    <row r="37303" spans="11:13" x14ac:dyDescent="0.2">
      <c r="K37303" s="7"/>
      <c r="L37303" s="7"/>
      <c r="M37303" s="7"/>
    </row>
    <row r="37304" spans="11:13" x14ac:dyDescent="0.2">
      <c r="K37304" s="7"/>
      <c r="L37304" s="7"/>
      <c r="M37304" s="7"/>
    </row>
    <row r="37305" spans="11:13" x14ac:dyDescent="0.2">
      <c r="K37305" s="7"/>
      <c r="L37305" s="7"/>
      <c r="M37305" s="7"/>
    </row>
    <row r="37306" spans="11:13" x14ac:dyDescent="0.2">
      <c r="K37306" s="7"/>
      <c r="L37306" s="7"/>
      <c r="M37306" s="7"/>
    </row>
    <row r="37307" spans="11:13" x14ac:dyDescent="0.2">
      <c r="K37307" s="7"/>
      <c r="L37307" s="7"/>
      <c r="M37307" s="7"/>
    </row>
    <row r="37308" spans="11:13" x14ac:dyDescent="0.2">
      <c r="K37308" s="7"/>
      <c r="L37308" s="7"/>
      <c r="M37308" s="7"/>
    </row>
    <row r="37309" spans="11:13" x14ac:dyDescent="0.2">
      <c r="K37309" s="7"/>
      <c r="L37309" s="7"/>
      <c r="M37309" s="7"/>
    </row>
    <row r="37310" spans="11:13" x14ac:dyDescent="0.2">
      <c r="K37310" s="7"/>
      <c r="L37310" s="7"/>
      <c r="M37310" s="7"/>
    </row>
    <row r="37311" spans="11:13" x14ac:dyDescent="0.2">
      <c r="K37311" s="7"/>
      <c r="L37311" s="7"/>
      <c r="M37311" s="7"/>
    </row>
    <row r="37312" spans="11:13" x14ac:dyDescent="0.2">
      <c r="K37312" s="7"/>
      <c r="L37312" s="7"/>
      <c r="M37312" s="7"/>
    </row>
    <row r="37313" spans="11:13" x14ac:dyDescent="0.2">
      <c r="K37313" s="7"/>
      <c r="L37313" s="7"/>
      <c r="M37313" s="7"/>
    </row>
    <row r="37314" spans="11:13" x14ac:dyDescent="0.2">
      <c r="K37314" s="7"/>
      <c r="L37314" s="7"/>
      <c r="M37314" s="7"/>
    </row>
    <row r="37315" spans="11:13" x14ac:dyDescent="0.2">
      <c r="K37315" s="7"/>
      <c r="L37315" s="7"/>
      <c r="M37315" s="7"/>
    </row>
    <row r="37316" spans="11:13" x14ac:dyDescent="0.2">
      <c r="K37316" s="7"/>
      <c r="L37316" s="7"/>
      <c r="M37316" s="7"/>
    </row>
    <row r="37317" spans="11:13" x14ac:dyDescent="0.2">
      <c r="K37317" s="7"/>
      <c r="L37317" s="7"/>
      <c r="M37317" s="7"/>
    </row>
    <row r="37318" spans="11:13" x14ac:dyDescent="0.2">
      <c r="K37318" s="7"/>
      <c r="L37318" s="7"/>
      <c r="M37318" s="7"/>
    </row>
    <row r="37319" spans="11:13" x14ac:dyDescent="0.2">
      <c r="K37319" s="7"/>
      <c r="L37319" s="7"/>
      <c r="M37319" s="7"/>
    </row>
    <row r="37320" spans="11:13" x14ac:dyDescent="0.2">
      <c r="K37320" s="7"/>
      <c r="L37320" s="7"/>
      <c r="M37320" s="7"/>
    </row>
    <row r="37321" spans="11:13" x14ac:dyDescent="0.2">
      <c r="K37321" s="7"/>
      <c r="L37321" s="7"/>
      <c r="M37321" s="7"/>
    </row>
    <row r="37322" spans="11:13" x14ac:dyDescent="0.2">
      <c r="K37322" s="7"/>
      <c r="L37322" s="7"/>
      <c r="M37322" s="7"/>
    </row>
    <row r="37323" spans="11:13" x14ac:dyDescent="0.2">
      <c r="K37323" s="7"/>
      <c r="L37323" s="7"/>
      <c r="M37323" s="7"/>
    </row>
    <row r="37324" spans="11:13" x14ac:dyDescent="0.2">
      <c r="K37324" s="7"/>
      <c r="L37324" s="7"/>
      <c r="M37324" s="7"/>
    </row>
    <row r="37325" spans="11:13" x14ac:dyDescent="0.2">
      <c r="K37325" s="7"/>
      <c r="L37325" s="7"/>
      <c r="M37325" s="7"/>
    </row>
    <row r="37326" spans="11:13" x14ac:dyDescent="0.2">
      <c r="K37326" s="7"/>
      <c r="L37326" s="7"/>
      <c r="M37326" s="7"/>
    </row>
    <row r="37327" spans="11:13" x14ac:dyDescent="0.2">
      <c r="K37327" s="7"/>
      <c r="L37327" s="7"/>
      <c r="M37327" s="7"/>
    </row>
    <row r="37328" spans="11:13" x14ac:dyDescent="0.2">
      <c r="K37328" s="7"/>
      <c r="L37328" s="7"/>
      <c r="M37328" s="7"/>
    </row>
    <row r="37329" spans="11:13" x14ac:dyDescent="0.2">
      <c r="K37329" s="7"/>
      <c r="L37329" s="7"/>
      <c r="M37329" s="7"/>
    </row>
    <row r="37330" spans="11:13" x14ac:dyDescent="0.2">
      <c r="K37330" s="7"/>
      <c r="L37330" s="7"/>
      <c r="M37330" s="7"/>
    </row>
    <row r="37331" spans="11:13" x14ac:dyDescent="0.2">
      <c r="K37331" s="7"/>
      <c r="L37331" s="7"/>
      <c r="M37331" s="7"/>
    </row>
    <row r="37332" spans="11:13" x14ac:dyDescent="0.2">
      <c r="K37332" s="7"/>
      <c r="L37332" s="7"/>
      <c r="M37332" s="7"/>
    </row>
    <row r="37333" spans="11:13" x14ac:dyDescent="0.2">
      <c r="K37333" s="7"/>
      <c r="L37333" s="7"/>
      <c r="M37333" s="7"/>
    </row>
    <row r="37334" spans="11:13" x14ac:dyDescent="0.2">
      <c r="K37334" s="7"/>
      <c r="L37334" s="7"/>
      <c r="M37334" s="7"/>
    </row>
    <row r="37335" spans="11:13" x14ac:dyDescent="0.2">
      <c r="K37335" s="7"/>
      <c r="L37335" s="7"/>
      <c r="M37335" s="7"/>
    </row>
    <row r="37336" spans="11:13" x14ac:dyDescent="0.2">
      <c r="K37336" s="7"/>
      <c r="L37336" s="7"/>
      <c r="M37336" s="7"/>
    </row>
    <row r="37337" spans="11:13" x14ac:dyDescent="0.2">
      <c r="K37337" s="7"/>
      <c r="L37337" s="7"/>
      <c r="M37337" s="7"/>
    </row>
    <row r="37338" spans="11:13" x14ac:dyDescent="0.2">
      <c r="K37338" s="7"/>
      <c r="L37338" s="7"/>
      <c r="M37338" s="7"/>
    </row>
    <row r="37339" spans="11:13" x14ac:dyDescent="0.2">
      <c r="K37339" s="7"/>
      <c r="L37339" s="7"/>
      <c r="M37339" s="7"/>
    </row>
    <row r="37340" spans="11:13" x14ac:dyDescent="0.2">
      <c r="K37340" s="7"/>
      <c r="L37340" s="7"/>
      <c r="M37340" s="7"/>
    </row>
    <row r="37341" spans="11:13" x14ac:dyDescent="0.2">
      <c r="K37341" s="7"/>
      <c r="L37341" s="7"/>
      <c r="M37341" s="7"/>
    </row>
    <row r="37342" spans="11:13" x14ac:dyDescent="0.2">
      <c r="K37342" s="7"/>
      <c r="L37342" s="7"/>
      <c r="M37342" s="7"/>
    </row>
    <row r="37343" spans="11:13" x14ac:dyDescent="0.2">
      <c r="K37343" s="7"/>
      <c r="L37343" s="7"/>
      <c r="M37343" s="7"/>
    </row>
    <row r="37344" spans="11:13" x14ac:dyDescent="0.2">
      <c r="K37344" s="7"/>
      <c r="L37344" s="7"/>
      <c r="M37344" s="7"/>
    </row>
    <row r="37345" spans="11:13" x14ac:dyDescent="0.2">
      <c r="K37345" s="7"/>
      <c r="L37345" s="7"/>
      <c r="M37345" s="7"/>
    </row>
    <row r="37346" spans="11:13" x14ac:dyDescent="0.2">
      <c r="K37346" s="7"/>
      <c r="L37346" s="7"/>
      <c r="M37346" s="7"/>
    </row>
    <row r="37347" spans="11:13" x14ac:dyDescent="0.2">
      <c r="K37347" s="7"/>
      <c r="L37347" s="7"/>
      <c r="M37347" s="7"/>
    </row>
    <row r="37348" spans="11:13" x14ac:dyDescent="0.2">
      <c r="K37348" s="7"/>
      <c r="L37348" s="7"/>
      <c r="M37348" s="7"/>
    </row>
    <row r="37349" spans="11:13" x14ac:dyDescent="0.2">
      <c r="K37349" s="7"/>
      <c r="L37349" s="7"/>
      <c r="M37349" s="7"/>
    </row>
    <row r="37350" spans="11:13" x14ac:dyDescent="0.2">
      <c r="K37350" s="7"/>
      <c r="L37350" s="7"/>
      <c r="M37350" s="7"/>
    </row>
    <row r="37351" spans="11:13" x14ac:dyDescent="0.2">
      <c r="K37351" s="7"/>
      <c r="L37351" s="7"/>
      <c r="M37351" s="7"/>
    </row>
    <row r="37352" spans="11:13" x14ac:dyDescent="0.2">
      <c r="K37352" s="7"/>
      <c r="L37352" s="7"/>
      <c r="M37352" s="7"/>
    </row>
    <row r="37353" spans="11:13" x14ac:dyDescent="0.2">
      <c r="K37353" s="7"/>
      <c r="L37353" s="7"/>
      <c r="M37353" s="7"/>
    </row>
    <row r="37354" spans="11:13" x14ac:dyDescent="0.2">
      <c r="K37354" s="7"/>
      <c r="L37354" s="7"/>
      <c r="M37354" s="7"/>
    </row>
    <row r="37355" spans="11:13" x14ac:dyDescent="0.2">
      <c r="K37355" s="7"/>
      <c r="L37355" s="7"/>
      <c r="M37355" s="7"/>
    </row>
    <row r="37356" spans="11:13" x14ac:dyDescent="0.2">
      <c r="K37356" s="7"/>
      <c r="L37356" s="7"/>
      <c r="M37356" s="7"/>
    </row>
    <row r="37357" spans="11:13" x14ac:dyDescent="0.2">
      <c r="K37357" s="7"/>
      <c r="L37357" s="7"/>
      <c r="M37357" s="7"/>
    </row>
    <row r="37358" spans="11:13" x14ac:dyDescent="0.2">
      <c r="K37358" s="7"/>
      <c r="L37358" s="7"/>
      <c r="M37358" s="7"/>
    </row>
    <row r="37359" spans="11:13" x14ac:dyDescent="0.2">
      <c r="K37359" s="7"/>
      <c r="L37359" s="7"/>
      <c r="M37359" s="7"/>
    </row>
    <row r="37360" spans="11:13" x14ac:dyDescent="0.2">
      <c r="K37360" s="7"/>
      <c r="L37360" s="7"/>
      <c r="M37360" s="7"/>
    </row>
    <row r="37361" spans="11:13" x14ac:dyDescent="0.2">
      <c r="K37361" s="7"/>
      <c r="L37361" s="7"/>
      <c r="M37361" s="7"/>
    </row>
    <row r="37362" spans="11:13" x14ac:dyDescent="0.2">
      <c r="K37362" s="7"/>
      <c r="L37362" s="7"/>
      <c r="M37362" s="7"/>
    </row>
    <row r="37363" spans="11:13" x14ac:dyDescent="0.2">
      <c r="K37363" s="7"/>
      <c r="L37363" s="7"/>
      <c r="M37363" s="7"/>
    </row>
    <row r="37364" spans="11:13" x14ac:dyDescent="0.2">
      <c r="K37364" s="7"/>
      <c r="L37364" s="7"/>
      <c r="M37364" s="7"/>
    </row>
    <row r="37365" spans="11:13" x14ac:dyDescent="0.2">
      <c r="K37365" s="7"/>
      <c r="L37365" s="7"/>
      <c r="M37365" s="7"/>
    </row>
    <row r="37366" spans="11:13" x14ac:dyDescent="0.2">
      <c r="K37366" s="7"/>
      <c r="L37366" s="7"/>
      <c r="M37366" s="7"/>
    </row>
    <row r="37367" spans="11:13" x14ac:dyDescent="0.2">
      <c r="K37367" s="7"/>
      <c r="L37367" s="7"/>
      <c r="M37367" s="7"/>
    </row>
    <row r="37368" spans="11:13" x14ac:dyDescent="0.2">
      <c r="K37368" s="7"/>
      <c r="L37368" s="7"/>
      <c r="M37368" s="7"/>
    </row>
    <row r="37369" spans="11:13" x14ac:dyDescent="0.2">
      <c r="K37369" s="7"/>
      <c r="L37369" s="7"/>
      <c r="M37369" s="7"/>
    </row>
    <row r="37370" spans="11:13" x14ac:dyDescent="0.2">
      <c r="K37370" s="7"/>
      <c r="L37370" s="7"/>
      <c r="M37370" s="7"/>
    </row>
    <row r="37371" spans="11:13" x14ac:dyDescent="0.2">
      <c r="K37371" s="7"/>
      <c r="L37371" s="7"/>
      <c r="M37371" s="7"/>
    </row>
    <row r="37372" spans="11:13" x14ac:dyDescent="0.2">
      <c r="K37372" s="7"/>
      <c r="L37372" s="7"/>
      <c r="M37372" s="7"/>
    </row>
    <row r="37373" spans="11:13" x14ac:dyDescent="0.2">
      <c r="K37373" s="7"/>
      <c r="L37373" s="7"/>
      <c r="M37373" s="7"/>
    </row>
    <row r="37374" spans="11:13" x14ac:dyDescent="0.2">
      <c r="K37374" s="7"/>
      <c r="L37374" s="7"/>
      <c r="M37374" s="7"/>
    </row>
    <row r="37375" spans="11:13" x14ac:dyDescent="0.2">
      <c r="K37375" s="7"/>
      <c r="L37375" s="7"/>
      <c r="M37375" s="7"/>
    </row>
    <row r="37376" spans="11:13" x14ac:dyDescent="0.2">
      <c r="K37376" s="7"/>
      <c r="L37376" s="7"/>
      <c r="M37376" s="7"/>
    </row>
    <row r="37377" spans="11:13" x14ac:dyDescent="0.2">
      <c r="K37377" s="7"/>
      <c r="L37377" s="7"/>
      <c r="M37377" s="7"/>
    </row>
    <row r="37378" spans="11:13" x14ac:dyDescent="0.2">
      <c r="K37378" s="7"/>
      <c r="L37378" s="7"/>
      <c r="M37378" s="7"/>
    </row>
    <row r="37379" spans="11:13" x14ac:dyDescent="0.2">
      <c r="K37379" s="7"/>
      <c r="L37379" s="7"/>
      <c r="M37379" s="7"/>
    </row>
    <row r="37380" spans="11:13" x14ac:dyDescent="0.2">
      <c r="K37380" s="7"/>
      <c r="L37380" s="7"/>
      <c r="M37380" s="7"/>
    </row>
    <row r="37381" spans="11:13" x14ac:dyDescent="0.2">
      <c r="K37381" s="7"/>
      <c r="L37381" s="7"/>
      <c r="M37381" s="7"/>
    </row>
    <row r="37382" spans="11:13" x14ac:dyDescent="0.2">
      <c r="K37382" s="7"/>
      <c r="L37382" s="7"/>
      <c r="M37382" s="7"/>
    </row>
    <row r="37383" spans="11:13" x14ac:dyDescent="0.2">
      <c r="K37383" s="7"/>
      <c r="L37383" s="7"/>
      <c r="M37383" s="7"/>
    </row>
    <row r="37384" spans="11:13" x14ac:dyDescent="0.2">
      <c r="K37384" s="7"/>
      <c r="L37384" s="7"/>
      <c r="M37384" s="7"/>
    </row>
    <row r="37385" spans="11:13" x14ac:dyDescent="0.2">
      <c r="K37385" s="7"/>
      <c r="L37385" s="7"/>
      <c r="M37385" s="7"/>
    </row>
    <row r="37386" spans="11:13" x14ac:dyDescent="0.2">
      <c r="K37386" s="7"/>
      <c r="L37386" s="7"/>
      <c r="M37386" s="7"/>
    </row>
    <row r="37387" spans="11:13" x14ac:dyDescent="0.2">
      <c r="K37387" s="7"/>
      <c r="L37387" s="7"/>
      <c r="M37387" s="7"/>
    </row>
    <row r="37388" spans="11:13" x14ac:dyDescent="0.2">
      <c r="K37388" s="7"/>
      <c r="L37388" s="7"/>
      <c r="M37388" s="7"/>
    </row>
    <row r="37389" spans="11:13" x14ac:dyDescent="0.2">
      <c r="K37389" s="7"/>
      <c r="L37389" s="7"/>
      <c r="M37389" s="7"/>
    </row>
    <row r="37390" spans="11:13" x14ac:dyDescent="0.2">
      <c r="K37390" s="7"/>
      <c r="L37390" s="7"/>
      <c r="M37390" s="7"/>
    </row>
    <row r="37391" spans="11:13" x14ac:dyDescent="0.2">
      <c r="K37391" s="7"/>
      <c r="L37391" s="7"/>
      <c r="M37391" s="7"/>
    </row>
    <row r="37392" spans="11:13" x14ac:dyDescent="0.2">
      <c r="K37392" s="7"/>
      <c r="L37392" s="7"/>
      <c r="M37392" s="7"/>
    </row>
    <row r="37393" spans="11:13" x14ac:dyDescent="0.2">
      <c r="K37393" s="7"/>
      <c r="L37393" s="7"/>
      <c r="M37393" s="7"/>
    </row>
    <row r="37394" spans="11:13" x14ac:dyDescent="0.2">
      <c r="K37394" s="7"/>
      <c r="L37394" s="7"/>
      <c r="M37394" s="7"/>
    </row>
    <row r="37395" spans="11:13" x14ac:dyDescent="0.2">
      <c r="K37395" s="7"/>
      <c r="L37395" s="7"/>
      <c r="M37395" s="7"/>
    </row>
    <row r="37396" spans="11:13" x14ac:dyDescent="0.2">
      <c r="K37396" s="7"/>
      <c r="L37396" s="7"/>
      <c r="M37396" s="7"/>
    </row>
    <row r="37397" spans="11:13" x14ac:dyDescent="0.2">
      <c r="K37397" s="7"/>
      <c r="L37397" s="7"/>
      <c r="M37397" s="7"/>
    </row>
    <row r="37398" spans="11:13" x14ac:dyDescent="0.2">
      <c r="K37398" s="7"/>
      <c r="L37398" s="7"/>
      <c r="M37398" s="7"/>
    </row>
    <row r="37399" spans="11:13" x14ac:dyDescent="0.2">
      <c r="K37399" s="7"/>
      <c r="L37399" s="7"/>
      <c r="M37399" s="7"/>
    </row>
    <row r="37400" spans="11:13" x14ac:dyDescent="0.2">
      <c r="K37400" s="7"/>
      <c r="L37400" s="7"/>
      <c r="M37400" s="7"/>
    </row>
    <row r="37401" spans="11:13" x14ac:dyDescent="0.2">
      <c r="K37401" s="7"/>
      <c r="L37401" s="7"/>
      <c r="M37401" s="7"/>
    </row>
    <row r="37402" spans="11:13" x14ac:dyDescent="0.2">
      <c r="K37402" s="7"/>
      <c r="L37402" s="7"/>
      <c r="M37402" s="7"/>
    </row>
    <row r="37403" spans="11:13" x14ac:dyDescent="0.2">
      <c r="K37403" s="7"/>
      <c r="L37403" s="7"/>
      <c r="M37403" s="7"/>
    </row>
    <row r="37404" spans="11:13" x14ac:dyDescent="0.2">
      <c r="K37404" s="7"/>
      <c r="L37404" s="7"/>
      <c r="M37404" s="7"/>
    </row>
    <row r="37405" spans="11:13" x14ac:dyDescent="0.2">
      <c r="K37405" s="7"/>
      <c r="L37405" s="7"/>
      <c r="M37405" s="7"/>
    </row>
    <row r="37406" spans="11:13" x14ac:dyDescent="0.2">
      <c r="K37406" s="7"/>
      <c r="L37406" s="7"/>
      <c r="M37406" s="7"/>
    </row>
    <row r="37407" spans="11:13" x14ac:dyDescent="0.2">
      <c r="K37407" s="7"/>
      <c r="L37407" s="7"/>
      <c r="M37407" s="7"/>
    </row>
    <row r="37408" spans="11:13" x14ac:dyDescent="0.2">
      <c r="K37408" s="7"/>
      <c r="L37408" s="7"/>
      <c r="M37408" s="7"/>
    </row>
    <row r="37409" spans="11:13" x14ac:dyDescent="0.2">
      <c r="K37409" s="7"/>
      <c r="L37409" s="7"/>
      <c r="M37409" s="7"/>
    </row>
    <row r="37410" spans="11:13" x14ac:dyDescent="0.2">
      <c r="K37410" s="7"/>
      <c r="L37410" s="7"/>
      <c r="M37410" s="7"/>
    </row>
    <row r="37411" spans="11:13" x14ac:dyDescent="0.2">
      <c r="K37411" s="7"/>
      <c r="L37411" s="7"/>
      <c r="M37411" s="7"/>
    </row>
    <row r="37412" spans="11:13" x14ac:dyDescent="0.2">
      <c r="K37412" s="7"/>
      <c r="L37412" s="7"/>
      <c r="M37412" s="7"/>
    </row>
    <row r="37413" spans="11:13" x14ac:dyDescent="0.2">
      <c r="K37413" s="7"/>
      <c r="L37413" s="7"/>
      <c r="M37413" s="7"/>
    </row>
    <row r="37414" spans="11:13" x14ac:dyDescent="0.2">
      <c r="K37414" s="7"/>
      <c r="L37414" s="7"/>
      <c r="M37414" s="7"/>
    </row>
    <row r="37415" spans="11:13" x14ac:dyDescent="0.2">
      <c r="K37415" s="7"/>
      <c r="L37415" s="7"/>
      <c r="M37415" s="7"/>
    </row>
    <row r="37416" spans="11:13" x14ac:dyDescent="0.2">
      <c r="K37416" s="7"/>
      <c r="L37416" s="7"/>
      <c r="M37416" s="7"/>
    </row>
    <row r="37417" spans="11:13" x14ac:dyDescent="0.2">
      <c r="K37417" s="7"/>
      <c r="L37417" s="7"/>
      <c r="M37417" s="7"/>
    </row>
    <row r="37418" spans="11:13" x14ac:dyDescent="0.2">
      <c r="K37418" s="7"/>
      <c r="L37418" s="7"/>
      <c r="M37418" s="7"/>
    </row>
    <row r="37419" spans="11:13" x14ac:dyDescent="0.2">
      <c r="K37419" s="7"/>
      <c r="L37419" s="7"/>
      <c r="M37419" s="7"/>
    </row>
    <row r="37420" spans="11:13" x14ac:dyDescent="0.2">
      <c r="K37420" s="7"/>
      <c r="L37420" s="7"/>
      <c r="M37420" s="7"/>
    </row>
    <row r="37421" spans="11:13" x14ac:dyDescent="0.2">
      <c r="K37421" s="7"/>
      <c r="L37421" s="7"/>
      <c r="M37421" s="7"/>
    </row>
    <row r="37422" spans="11:13" x14ac:dyDescent="0.2">
      <c r="K37422" s="7"/>
      <c r="L37422" s="7"/>
      <c r="M37422" s="7"/>
    </row>
    <row r="37423" spans="11:13" x14ac:dyDescent="0.2">
      <c r="K37423" s="7"/>
      <c r="L37423" s="7"/>
      <c r="M37423" s="7"/>
    </row>
    <row r="37424" spans="11:13" x14ac:dyDescent="0.2">
      <c r="K37424" s="7"/>
      <c r="L37424" s="7"/>
      <c r="M37424" s="7"/>
    </row>
    <row r="37425" spans="11:13" x14ac:dyDescent="0.2">
      <c r="K37425" s="7"/>
      <c r="L37425" s="7"/>
      <c r="M37425" s="7"/>
    </row>
    <row r="37426" spans="11:13" x14ac:dyDescent="0.2">
      <c r="K37426" s="7"/>
      <c r="L37426" s="7"/>
      <c r="M37426" s="7"/>
    </row>
    <row r="37427" spans="11:13" x14ac:dyDescent="0.2">
      <c r="K37427" s="7"/>
      <c r="L37427" s="7"/>
      <c r="M37427" s="7"/>
    </row>
    <row r="37428" spans="11:13" x14ac:dyDescent="0.2">
      <c r="K37428" s="7"/>
      <c r="L37428" s="7"/>
      <c r="M37428" s="7"/>
    </row>
    <row r="37429" spans="11:13" x14ac:dyDescent="0.2">
      <c r="K37429" s="7"/>
      <c r="L37429" s="7"/>
      <c r="M37429" s="7"/>
    </row>
    <row r="37430" spans="11:13" x14ac:dyDescent="0.2">
      <c r="K37430" s="7"/>
      <c r="L37430" s="7"/>
      <c r="M37430" s="7"/>
    </row>
    <row r="37431" spans="11:13" x14ac:dyDescent="0.2">
      <c r="K37431" s="7"/>
      <c r="L37431" s="7"/>
      <c r="M37431" s="7"/>
    </row>
    <row r="37432" spans="11:13" x14ac:dyDescent="0.2">
      <c r="K37432" s="7"/>
      <c r="L37432" s="7"/>
      <c r="M37432" s="7"/>
    </row>
    <row r="37433" spans="11:13" x14ac:dyDescent="0.2">
      <c r="K37433" s="7"/>
      <c r="L37433" s="7"/>
      <c r="M37433" s="7"/>
    </row>
    <row r="37434" spans="11:13" x14ac:dyDescent="0.2">
      <c r="K37434" s="7"/>
      <c r="L37434" s="7"/>
      <c r="M37434" s="7"/>
    </row>
    <row r="37435" spans="11:13" x14ac:dyDescent="0.2">
      <c r="K37435" s="7"/>
      <c r="L37435" s="7"/>
      <c r="M37435" s="7"/>
    </row>
    <row r="37436" spans="11:13" x14ac:dyDescent="0.2">
      <c r="K37436" s="7"/>
      <c r="L37436" s="7"/>
      <c r="M37436" s="7"/>
    </row>
    <row r="37437" spans="11:13" x14ac:dyDescent="0.2">
      <c r="K37437" s="7"/>
      <c r="L37437" s="7"/>
      <c r="M37437" s="7"/>
    </row>
    <row r="37438" spans="11:13" x14ac:dyDescent="0.2">
      <c r="K37438" s="7"/>
      <c r="L37438" s="7"/>
      <c r="M37438" s="7"/>
    </row>
    <row r="37439" spans="11:13" x14ac:dyDescent="0.2">
      <c r="K37439" s="7"/>
      <c r="L37439" s="7"/>
      <c r="M37439" s="7"/>
    </row>
    <row r="37440" spans="11:13" x14ac:dyDescent="0.2">
      <c r="K37440" s="7"/>
      <c r="L37440" s="7"/>
      <c r="M37440" s="7"/>
    </row>
    <row r="37441" spans="11:13" x14ac:dyDescent="0.2">
      <c r="K37441" s="7"/>
      <c r="L37441" s="7"/>
      <c r="M37441" s="7"/>
    </row>
    <row r="37442" spans="11:13" x14ac:dyDescent="0.2">
      <c r="K37442" s="7"/>
      <c r="L37442" s="7"/>
      <c r="M37442" s="7"/>
    </row>
    <row r="37443" spans="11:13" x14ac:dyDescent="0.2">
      <c r="K37443" s="7"/>
      <c r="L37443" s="7"/>
      <c r="M37443" s="7"/>
    </row>
    <row r="37444" spans="11:13" x14ac:dyDescent="0.2">
      <c r="K37444" s="7"/>
      <c r="L37444" s="7"/>
      <c r="M37444" s="7"/>
    </row>
    <row r="37445" spans="11:13" x14ac:dyDescent="0.2">
      <c r="K37445" s="7"/>
      <c r="L37445" s="7"/>
      <c r="M37445" s="7"/>
    </row>
    <row r="37446" spans="11:13" x14ac:dyDescent="0.2">
      <c r="K37446" s="7"/>
      <c r="L37446" s="7"/>
      <c r="M37446" s="7"/>
    </row>
    <row r="37447" spans="11:13" x14ac:dyDescent="0.2">
      <c r="K37447" s="7"/>
      <c r="L37447" s="7"/>
      <c r="M37447" s="7"/>
    </row>
    <row r="37448" spans="11:13" x14ac:dyDescent="0.2">
      <c r="K37448" s="7"/>
      <c r="L37448" s="7"/>
      <c r="M37448" s="7"/>
    </row>
    <row r="37449" spans="11:13" x14ac:dyDescent="0.2">
      <c r="K37449" s="7"/>
      <c r="L37449" s="7"/>
      <c r="M37449" s="7"/>
    </row>
    <row r="37450" spans="11:13" x14ac:dyDescent="0.2">
      <c r="K37450" s="7"/>
      <c r="L37450" s="7"/>
      <c r="M37450" s="7"/>
    </row>
    <row r="37451" spans="11:13" x14ac:dyDescent="0.2">
      <c r="K37451" s="7"/>
      <c r="L37451" s="7"/>
      <c r="M37451" s="7"/>
    </row>
    <row r="37452" spans="11:13" x14ac:dyDescent="0.2">
      <c r="K37452" s="7"/>
      <c r="L37452" s="7"/>
      <c r="M37452" s="7"/>
    </row>
    <row r="37453" spans="11:13" x14ac:dyDescent="0.2">
      <c r="K37453" s="7"/>
      <c r="L37453" s="7"/>
      <c r="M37453" s="7"/>
    </row>
    <row r="37454" spans="11:13" x14ac:dyDescent="0.2">
      <c r="K37454" s="7"/>
      <c r="L37454" s="7"/>
      <c r="M37454" s="7"/>
    </row>
    <row r="37455" spans="11:13" x14ac:dyDescent="0.2">
      <c r="K37455" s="7"/>
      <c r="L37455" s="7"/>
      <c r="M37455" s="7"/>
    </row>
    <row r="37456" spans="11:13" x14ac:dyDescent="0.2">
      <c r="K37456" s="7"/>
      <c r="L37456" s="7"/>
      <c r="M37456" s="7"/>
    </row>
    <row r="37457" spans="11:13" x14ac:dyDescent="0.2">
      <c r="K37457" s="7"/>
      <c r="L37457" s="7"/>
      <c r="M37457" s="7"/>
    </row>
    <row r="37458" spans="11:13" x14ac:dyDescent="0.2">
      <c r="K37458" s="7"/>
      <c r="L37458" s="7"/>
      <c r="M37458" s="7"/>
    </row>
    <row r="37459" spans="11:13" x14ac:dyDescent="0.2">
      <c r="K37459" s="7"/>
      <c r="L37459" s="7"/>
      <c r="M37459" s="7"/>
    </row>
    <row r="37460" spans="11:13" x14ac:dyDescent="0.2">
      <c r="K37460" s="7"/>
      <c r="L37460" s="7"/>
      <c r="M37460" s="7"/>
    </row>
    <row r="37461" spans="11:13" x14ac:dyDescent="0.2">
      <c r="K37461" s="7"/>
      <c r="L37461" s="7"/>
      <c r="M37461" s="7"/>
    </row>
    <row r="37462" spans="11:13" x14ac:dyDescent="0.2">
      <c r="K37462" s="7"/>
      <c r="L37462" s="7"/>
      <c r="M37462" s="7"/>
    </row>
    <row r="37463" spans="11:13" x14ac:dyDescent="0.2">
      <c r="K37463" s="7"/>
      <c r="L37463" s="7"/>
      <c r="M37463" s="7"/>
    </row>
    <row r="37464" spans="11:13" x14ac:dyDescent="0.2">
      <c r="K37464" s="7"/>
      <c r="L37464" s="7"/>
      <c r="M37464" s="7"/>
    </row>
    <row r="37465" spans="11:13" x14ac:dyDescent="0.2">
      <c r="K37465" s="7"/>
      <c r="L37465" s="7"/>
      <c r="M37465" s="7"/>
    </row>
    <row r="37466" spans="11:13" x14ac:dyDescent="0.2">
      <c r="K37466" s="7"/>
      <c r="L37466" s="7"/>
      <c r="M37466" s="7"/>
    </row>
    <row r="37467" spans="11:13" x14ac:dyDescent="0.2">
      <c r="K37467" s="7"/>
      <c r="L37467" s="7"/>
      <c r="M37467" s="7"/>
    </row>
    <row r="37468" spans="11:13" x14ac:dyDescent="0.2">
      <c r="K37468" s="7"/>
      <c r="L37468" s="7"/>
      <c r="M37468" s="7"/>
    </row>
    <row r="37469" spans="11:13" x14ac:dyDescent="0.2">
      <c r="K37469" s="7"/>
      <c r="L37469" s="7"/>
      <c r="M37469" s="7"/>
    </row>
    <row r="37470" spans="11:13" x14ac:dyDescent="0.2">
      <c r="K37470" s="7"/>
      <c r="L37470" s="7"/>
      <c r="M37470" s="7"/>
    </row>
    <row r="37471" spans="11:13" x14ac:dyDescent="0.2">
      <c r="K37471" s="7"/>
      <c r="L37471" s="7"/>
      <c r="M37471" s="7"/>
    </row>
    <row r="37472" spans="11:13" x14ac:dyDescent="0.2">
      <c r="K37472" s="7"/>
      <c r="L37472" s="7"/>
      <c r="M37472" s="7"/>
    </row>
    <row r="37473" spans="11:13" x14ac:dyDescent="0.2">
      <c r="K37473" s="7"/>
      <c r="L37473" s="7"/>
      <c r="M37473" s="7"/>
    </row>
    <row r="37474" spans="11:13" x14ac:dyDescent="0.2">
      <c r="K37474" s="7"/>
      <c r="L37474" s="7"/>
      <c r="M37474" s="7"/>
    </row>
    <row r="37475" spans="11:13" x14ac:dyDescent="0.2">
      <c r="K37475" s="7"/>
      <c r="L37475" s="7"/>
      <c r="M37475" s="7"/>
    </row>
    <row r="37476" spans="11:13" x14ac:dyDescent="0.2">
      <c r="K37476" s="7"/>
      <c r="L37476" s="7"/>
      <c r="M37476" s="7"/>
    </row>
    <row r="37477" spans="11:13" x14ac:dyDescent="0.2">
      <c r="K37477" s="7"/>
      <c r="L37477" s="7"/>
      <c r="M37477" s="7"/>
    </row>
    <row r="37478" spans="11:13" x14ac:dyDescent="0.2">
      <c r="K37478" s="7"/>
      <c r="L37478" s="7"/>
      <c r="M37478" s="7"/>
    </row>
    <row r="37479" spans="11:13" x14ac:dyDescent="0.2">
      <c r="K37479" s="7"/>
      <c r="L37479" s="7"/>
      <c r="M37479" s="7"/>
    </row>
    <row r="37480" spans="11:13" x14ac:dyDescent="0.2">
      <c r="K37480" s="7"/>
      <c r="L37480" s="7"/>
      <c r="M37480" s="7"/>
    </row>
    <row r="37481" spans="11:13" x14ac:dyDescent="0.2">
      <c r="K37481" s="7"/>
      <c r="L37481" s="7"/>
      <c r="M37481" s="7"/>
    </row>
    <row r="37482" spans="11:13" x14ac:dyDescent="0.2">
      <c r="K37482" s="7"/>
      <c r="L37482" s="7"/>
      <c r="M37482" s="7"/>
    </row>
    <row r="37483" spans="11:13" x14ac:dyDescent="0.2">
      <c r="K37483" s="7"/>
      <c r="L37483" s="7"/>
      <c r="M37483" s="7"/>
    </row>
    <row r="37484" spans="11:13" x14ac:dyDescent="0.2">
      <c r="K37484" s="7"/>
      <c r="L37484" s="7"/>
      <c r="M37484" s="7"/>
    </row>
    <row r="37485" spans="11:13" x14ac:dyDescent="0.2">
      <c r="K37485" s="7"/>
      <c r="L37485" s="7"/>
      <c r="M37485" s="7"/>
    </row>
    <row r="37486" spans="11:13" x14ac:dyDescent="0.2">
      <c r="K37486" s="7"/>
      <c r="L37486" s="7"/>
      <c r="M37486" s="7"/>
    </row>
    <row r="37487" spans="11:13" x14ac:dyDescent="0.2">
      <c r="K37487" s="7"/>
      <c r="L37487" s="7"/>
      <c r="M37487" s="7"/>
    </row>
    <row r="37488" spans="11:13" x14ac:dyDescent="0.2">
      <c r="K37488" s="7"/>
      <c r="L37488" s="7"/>
      <c r="M37488" s="7"/>
    </row>
    <row r="37489" spans="11:13" x14ac:dyDescent="0.2">
      <c r="K37489" s="7"/>
      <c r="L37489" s="7"/>
      <c r="M37489" s="7"/>
    </row>
    <row r="37490" spans="11:13" x14ac:dyDescent="0.2">
      <c r="K37490" s="7"/>
      <c r="L37490" s="7"/>
      <c r="M37490" s="7"/>
    </row>
    <row r="37491" spans="11:13" x14ac:dyDescent="0.2">
      <c r="K37491" s="7"/>
      <c r="L37491" s="7"/>
      <c r="M37491" s="7"/>
    </row>
    <row r="37492" spans="11:13" x14ac:dyDescent="0.2">
      <c r="K37492" s="7"/>
      <c r="L37492" s="7"/>
      <c r="M37492" s="7"/>
    </row>
    <row r="37493" spans="11:13" x14ac:dyDescent="0.2">
      <c r="K37493" s="7"/>
      <c r="L37493" s="7"/>
      <c r="M37493" s="7"/>
    </row>
    <row r="37494" spans="11:13" x14ac:dyDescent="0.2">
      <c r="K37494" s="7"/>
      <c r="L37494" s="7"/>
      <c r="M37494" s="7"/>
    </row>
    <row r="37495" spans="11:13" x14ac:dyDescent="0.2">
      <c r="K37495" s="7"/>
      <c r="L37495" s="7"/>
      <c r="M37495" s="7"/>
    </row>
    <row r="37496" spans="11:13" x14ac:dyDescent="0.2">
      <c r="K37496" s="7"/>
      <c r="L37496" s="7"/>
      <c r="M37496" s="7"/>
    </row>
    <row r="37497" spans="11:13" x14ac:dyDescent="0.2">
      <c r="K37497" s="7"/>
      <c r="L37497" s="7"/>
      <c r="M37497" s="7"/>
    </row>
    <row r="37498" spans="11:13" x14ac:dyDescent="0.2">
      <c r="K37498" s="7"/>
      <c r="L37498" s="7"/>
      <c r="M37498" s="7"/>
    </row>
    <row r="37499" spans="11:13" x14ac:dyDescent="0.2">
      <c r="K37499" s="7"/>
      <c r="L37499" s="7"/>
      <c r="M37499" s="7"/>
    </row>
    <row r="37500" spans="11:13" x14ac:dyDescent="0.2">
      <c r="K37500" s="7"/>
      <c r="L37500" s="7"/>
      <c r="M37500" s="7"/>
    </row>
    <row r="37501" spans="11:13" x14ac:dyDescent="0.2">
      <c r="K37501" s="7"/>
      <c r="L37501" s="7"/>
      <c r="M37501" s="7"/>
    </row>
    <row r="37502" spans="11:13" x14ac:dyDescent="0.2">
      <c r="K37502" s="7"/>
      <c r="L37502" s="7"/>
      <c r="M37502" s="7"/>
    </row>
    <row r="37503" spans="11:13" x14ac:dyDescent="0.2">
      <c r="K37503" s="7"/>
      <c r="L37503" s="7"/>
      <c r="M37503" s="7"/>
    </row>
    <row r="37504" spans="11:13" x14ac:dyDescent="0.2">
      <c r="K37504" s="7"/>
      <c r="L37504" s="7"/>
      <c r="M37504" s="7"/>
    </row>
    <row r="37505" spans="11:13" x14ac:dyDescent="0.2">
      <c r="K37505" s="7"/>
      <c r="L37505" s="7"/>
      <c r="M37505" s="7"/>
    </row>
    <row r="37506" spans="11:13" x14ac:dyDescent="0.2">
      <c r="K37506" s="7"/>
      <c r="L37506" s="7"/>
      <c r="M37506" s="7"/>
    </row>
    <row r="37507" spans="11:13" x14ac:dyDescent="0.2">
      <c r="K37507" s="7"/>
      <c r="L37507" s="7"/>
      <c r="M37507" s="7"/>
    </row>
    <row r="37508" spans="11:13" x14ac:dyDescent="0.2">
      <c r="K37508" s="7"/>
      <c r="L37508" s="7"/>
      <c r="M37508" s="7"/>
    </row>
    <row r="37509" spans="11:13" x14ac:dyDescent="0.2">
      <c r="K37509" s="7"/>
      <c r="L37509" s="7"/>
      <c r="M37509" s="7"/>
    </row>
    <row r="37510" spans="11:13" x14ac:dyDescent="0.2">
      <c r="K37510" s="7"/>
      <c r="L37510" s="7"/>
      <c r="M37510" s="7"/>
    </row>
    <row r="37511" spans="11:13" x14ac:dyDescent="0.2">
      <c r="K37511" s="7"/>
      <c r="L37511" s="7"/>
      <c r="M37511" s="7"/>
    </row>
    <row r="37512" spans="11:13" x14ac:dyDescent="0.2">
      <c r="K37512" s="7"/>
      <c r="L37512" s="7"/>
      <c r="M37512" s="7"/>
    </row>
    <row r="37513" spans="11:13" x14ac:dyDescent="0.2">
      <c r="K37513" s="7"/>
      <c r="L37513" s="7"/>
      <c r="M37513" s="7"/>
    </row>
    <row r="37514" spans="11:13" x14ac:dyDescent="0.2">
      <c r="K37514" s="7"/>
      <c r="L37514" s="7"/>
      <c r="M37514" s="7"/>
    </row>
    <row r="37515" spans="11:13" x14ac:dyDescent="0.2">
      <c r="K37515" s="7"/>
      <c r="L37515" s="7"/>
      <c r="M37515" s="7"/>
    </row>
    <row r="37516" spans="11:13" x14ac:dyDescent="0.2">
      <c r="K37516" s="7"/>
      <c r="L37516" s="7"/>
      <c r="M37516" s="7"/>
    </row>
    <row r="37517" spans="11:13" x14ac:dyDescent="0.2">
      <c r="K37517" s="7"/>
      <c r="L37517" s="7"/>
      <c r="M37517" s="7"/>
    </row>
    <row r="37518" spans="11:13" x14ac:dyDescent="0.2">
      <c r="K37518" s="7"/>
      <c r="L37518" s="7"/>
      <c r="M37518" s="7"/>
    </row>
    <row r="37519" spans="11:13" x14ac:dyDescent="0.2">
      <c r="K37519" s="7"/>
      <c r="L37519" s="7"/>
      <c r="M37519" s="7"/>
    </row>
    <row r="37520" spans="11:13" x14ac:dyDescent="0.2">
      <c r="K37520" s="7"/>
      <c r="L37520" s="7"/>
      <c r="M37520" s="7"/>
    </row>
    <row r="37521" spans="11:13" x14ac:dyDescent="0.2">
      <c r="K37521" s="7"/>
      <c r="L37521" s="7"/>
      <c r="M37521" s="7"/>
    </row>
    <row r="37522" spans="11:13" x14ac:dyDescent="0.2">
      <c r="K37522" s="7"/>
      <c r="L37522" s="7"/>
      <c r="M37522" s="7"/>
    </row>
    <row r="37523" spans="11:13" x14ac:dyDescent="0.2">
      <c r="K37523" s="7"/>
      <c r="L37523" s="7"/>
      <c r="M37523" s="7"/>
    </row>
    <row r="37524" spans="11:13" x14ac:dyDescent="0.2">
      <c r="K37524" s="7"/>
      <c r="L37524" s="7"/>
      <c r="M37524" s="7"/>
    </row>
    <row r="37525" spans="11:13" x14ac:dyDescent="0.2">
      <c r="K37525" s="7"/>
      <c r="L37525" s="7"/>
      <c r="M37525" s="7"/>
    </row>
    <row r="37526" spans="11:13" x14ac:dyDescent="0.2">
      <c r="K37526" s="7"/>
      <c r="L37526" s="7"/>
      <c r="M37526" s="7"/>
    </row>
    <row r="37527" spans="11:13" x14ac:dyDescent="0.2">
      <c r="K37527" s="7"/>
      <c r="L37527" s="7"/>
      <c r="M37527" s="7"/>
    </row>
    <row r="37528" spans="11:13" x14ac:dyDescent="0.2">
      <c r="K37528" s="7"/>
      <c r="L37528" s="7"/>
      <c r="M37528" s="7"/>
    </row>
    <row r="37529" spans="11:13" x14ac:dyDescent="0.2">
      <c r="K37529" s="7"/>
      <c r="L37529" s="7"/>
      <c r="M37529" s="7"/>
    </row>
    <row r="37530" spans="11:13" x14ac:dyDescent="0.2">
      <c r="K37530" s="7"/>
      <c r="L37530" s="7"/>
      <c r="M37530" s="7"/>
    </row>
    <row r="37531" spans="11:13" x14ac:dyDescent="0.2">
      <c r="K37531" s="7"/>
      <c r="L37531" s="7"/>
      <c r="M37531" s="7"/>
    </row>
    <row r="37532" spans="11:13" x14ac:dyDescent="0.2">
      <c r="K37532" s="7"/>
      <c r="L37532" s="7"/>
      <c r="M37532" s="7"/>
    </row>
    <row r="37533" spans="11:13" x14ac:dyDescent="0.2">
      <c r="K37533" s="7"/>
      <c r="L37533" s="7"/>
      <c r="M37533" s="7"/>
    </row>
    <row r="37534" spans="11:13" x14ac:dyDescent="0.2">
      <c r="K37534" s="7"/>
      <c r="L37534" s="7"/>
      <c r="M37534" s="7"/>
    </row>
    <row r="37535" spans="11:13" x14ac:dyDescent="0.2">
      <c r="K37535" s="7"/>
      <c r="L37535" s="7"/>
      <c r="M37535" s="7"/>
    </row>
    <row r="37536" spans="11:13" x14ac:dyDescent="0.2">
      <c r="K37536" s="7"/>
      <c r="L37536" s="7"/>
      <c r="M37536" s="7"/>
    </row>
    <row r="37537" spans="11:13" x14ac:dyDescent="0.2">
      <c r="K37537" s="7"/>
      <c r="L37537" s="7"/>
      <c r="M37537" s="7"/>
    </row>
    <row r="37538" spans="11:13" x14ac:dyDescent="0.2">
      <c r="K37538" s="7"/>
      <c r="L37538" s="7"/>
      <c r="M37538" s="7"/>
    </row>
    <row r="37539" spans="11:13" x14ac:dyDescent="0.2">
      <c r="K37539" s="7"/>
      <c r="L37539" s="7"/>
      <c r="M37539" s="7"/>
    </row>
    <row r="37540" spans="11:13" x14ac:dyDescent="0.2">
      <c r="K37540" s="7"/>
      <c r="L37540" s="7"/>
      <c r="M37540" s="7"/>
    </row>
    <row r="37541" spans="11:13" x14ac:dyDescent="0.2">
      <c r="K37541" s="7"/>
      <c r="L37541" s="7"/>
      <c r="M37541" s="7"/>
    </row>
    <row r="37542" spans="11:13" x14ac:dyDescent="0.2">
      <c r="K37542" s="7"/>
      <c r="L37542" s="7"/>
      <c r="M37542" s="7"/>
    </row>
    <row r="37543" spans="11:13" x14ac:dyDescent="0.2">
      <c r="K37543" s="7"/>
      <c r="L37543" s="7"/>
      <c r="M37543" s="7"/>
    </row>
    <row r="37544" spans="11:13" x14ac:dyDescent="0.2">
      <c r="K37544" s="7"/>
      <c r="L37544" s="7"/>
      <c r="M37544" s="7"/>
    </row>
    <row r="37545" spans="11:13" x14ac:dyDescent="0.2">
      <c r="K37545" s="7"/>
      <c r="L37545" s="7"/>
      <c r="M37545" s="7"/>
    </row>
    <row r="37546" spans="11:13" x14ac:dyDescent="0.2">
      <c r="K37546" s="7"/>
      <c r="L37546" s="7"/>
      <c r="M37546" s="7"/>
    </row>
    <row r="37547" spans="11:13" x14ac:dyDescent="0.2">
      <c r="K37547" s="7"/>
      <c r="L37547" s="7"/>
      <c r="M37547" s="7"/>
    </row>
    <row r="37548" spans="11:13" x14ac:dyDescent="0.2">
      <c r="K37548" s="7"/>
      <c r="L37548" s="7"/>
      <c r="M37548" s="7"/>
    </row>
    <row r="37549" spans="11:13" x14ac:dyDescent="0.2">
      <c r="K37549" s="7"/>
      <c r="L37549" s="7"/>
      <c r="M37549" s="7"/>
    </row>
    <row r="37550" spans="11:13" x14ac:dyDescent="0.2">
      <c r="K37550" s="7"/>
      <c r="L37550" s="7"/>
      <c r="M37550" s="7"/>
    </row>
    <row r="37551" spans="11:13" x14ac:dyDescent="0.2">
      <c r="K37551" s="7"/>
      <c r="L37551" s="7"/>
      <c r="M37551" s="7"/>
    </row>
    <row r="37552" spans="11:13" x14ac:dyDescent="0.2">
      <c r="K37552" s="7"/>
      <c r="L37552" s="7"/>
      <c r="M37552" s="7"/>
    </row>
    <row r="37553" spans="11:13" x14ac:dyDescent="0.2">
      <c r="K37553" s="7"/>
      <c r="L37553" s="7"/>
      <c r="M37553" s="7"/>
    </row>
    <row r="37554" spans="11:13" x14ac:dyDescent="0.2">
      <c r="K37554" s="7"/>
      <c r="L37554" s="7"/>
      <c r="M37554" s="7"/>
    </row>
    <row r="37555" spans="11:13" x14ac:dyDescent="0.2">
      <c r="K37555" s="7"/>
      <c r="L37555" s="7"/>
      <c r="M37555" s="7"/>
    </row>
    <row r="37556" spans="11:13" x14ac:dyDescent="0.2">
      <c r="K37556" s="7"/>
      <c r="L37556" s="7"/>
      <c r="M37556" s="7"/>
    </row>
    <row r="37557" spans="11:13" x14ac:dyDescent="0.2">
      <c r="K37557" s="7"/>
      <c r="L37557" s="7"/>
      <c r="M37557" s="7"/>
    </row>
    <row r="37558" spans="11:13" x14ac:dyDescent="0.2">
      <c r="K37558" s="7"/>
      <c r="L37558" s="7"/>
      <c r="M37558" s="7"/>
    </row>
    <row r="37559" spans="11:13" x14ac:dyDescent="0.2">
      <c r="K37559" s="7"/>
      <c r="L37559" s="7"/>
      <c r="M37559" s="7"/>
    </row>
    <row r="37560" spans="11:13" x14ac:dyDescent="0.2">
      <c r="K37560" s="7"/>
      <c r="L37560" s="7"/>
      <c r="M37560" s="7"/>
    </row>
    <row r="37561" spans="11:13" x14ac:dyDescent="0.2">
      <c r="K37561" s="7"/>
      <c r="L37561" s="7"/>
      <c r="M37561" s="7"/>
    </row>
    <row r="37562" spans="11:13" x14ac:dyDescent="0.2">
      <c r="K37562" s="7"/>
      <c r="L37562" s="7"/>
      <c r="M37562" s="7"/>
    </row>
    <row r="37563" spans="11:13" x14ac:dyDescent="0.2">
      <c r="K37563" s="7"/>
      <c r="L37563" s="7"/>
      <c r="M37563" s="7"/>
    </row>
    <row r="37564" spans="11:13" x14ac:dyDescent="0.2">
      <c r="K37564" s="7"/>
      <c r="L37564" s="7"/>
      <c r="M37564" s="7"/>
    </row>
    <row r="37565" spans="11:13" x14ac:dyDescent="0.2">
      <c r="K37565" s="7"/>
      <c r="L37565" s="7"/>
      <c r="M37565" s="7"/>
    </row>
    <row r="37566" spans="11:13" x14ac:dyDescent="0.2">
      <c r="K37566" s="7"/>
      <c r="L37566" s="7"/>
      <c r="M37566" s="7"/>
    </row>
    <row r="37567" spans="11:13" x14ac:dyDescent="0.2">
      <c r="K37567" s="7"/>
      <c r="L37567" s="7"/>
      <c r="M37567" s="7"/>
    </row>
    <row r="37568" spans="11:13" x14ac:dyDescent="0.2">
      <c r="K37568" s="7"/>
      <c r="L37568" s="7"/>
      <c r="M37568" s="7"/>
    </row>
    <row r="37569" spans="11:13" x14ac:dyDescent="0.2">
      <c r="K37569" s="7"/>
      <c r="L37569" s="7"/>
      <c r="M37569" s="7"/>
    </row>
    <row r="37570" spans="11:13" x14ac:dyDescent="0.2">
      <c r="K37570" s="7"/>
      <c r="L37570" s="7"/>
      <c r="M37570" s="7"/>
    </row>
    <row r="37571" spans="11:13" x14ac:dyDescent="0.2">
      <c r="K37571" s="7"/>
      <c r="L37571" s="7"/>
      <c r="M37571" s="7"/>
    </row>
    <row r="37572" spans="11:13" x14ac:dyDescent="0.2">
      <c r="K37572" s="7"/>
      <c r="L37572" s="7"/>
      <c r="M37572" s="7"/>
    </row>
    <row r="37573" spans="11:13" x14ac:dyDescent="0.2">
      <c r="K37573" s="7"/>
      <c r="L37573" s="7"/>
      <c r="M37573" s="7"/>
    </row>
    <row r="37574" spans="11:13" x14ac:dyDescent="0.2">
      <c r="K37574" s="7"/>
      <c r="L37574" s="7"/>
      <c r="M37574" s="7"/>
    </row>
    <row r="37575" spans="11:13" x14ac:dyDescent="0.2">
      <c r="K37575" s="7"/>
      <c r="L37575" s="7"/>
      <c r="M37575" s="7"/>
    </row>
    <row r="37576" spans="11:13" x14ac:dyDescent="0.2">
      <c r="K37576" s="7"/>
      <c r="L37576" s="7"/>
      <c r="M37576" s="7"/>
    </row>
    <row r="37577" spans="11:13" x14ac:dyDescent="0.2">
      <c r="K37577" s="7"/>
      <c r="L37577" s="7"/>
      <c r="M37577" s="7"/>
    </row>
    <row r="37578" spans="11:13" x14ac:dyDescent="0.2">
      <c r="K37578" s="7"/>
      <c r="L37578" s="7"/>
      <c r="M37578" s="7"/>
    </row>
    <row r="37579" spans="11:13" x14ac:dyDescent="0.2">
      <c r="K37579" s="7"/>
      <c r="L37579" s="7"/>
      <c r="M37579" s="7"/>
    </row>
    <row r="37580" spans="11:13" x14ac:dyDescent="0.2">
      <c r="K37580" s="7"/>
      <c r="L37580" s="7"/>
      <c r="M37580" s="7"/>
    </row>
    <row r="37581" spans="11:13" x14ac:dyDescent="0.2">
      <c r="K37581" s="7"/>
      <c r="L37581" s="7"/>
      <c r="M37581" s="7"/>
    </row>
    <row r="37582" spans="11:13" x14ac:dyDescent="0.2">
      <c r="K37582" s="7"/>
      <c r="L37582" s="7"/>
      <c r="M37582" s="7"/>
    </row>
    <row r="37583" spans="11:13" x14ac:dyDescent="0.2">
      <c r="K37583" s="7"/>
      <c r="L37583" s="7"/>
      <c r="M37583" s="7"/>
    </row>
    <row r="37584" spans="11:13" x14ac:dyDescent="0.2">
      <c r="K37584" s="7"/>
      <c r="L37584" s="7"/>
      <c r="M37584" s="7"/>
    </row>
    <row r="37585" spans="11:13" x14ac:dyDescent="0.2">
      <c r="K37585" s="7"/>
      <c r="L37585" s="7"/>
      <c r="M37585" s="7"/>
    </row>
    <row r="37586" spans="11:13" x14ac:dyDescent="0.2">
      <c r="K37586" s="7"/>
      <c r="L37586" s="7"/>
      <c r="M37586" s="7"/>
    </row>
    <row r="37587" spans="11:13" x14ac:dyDescent="0.2">
      <c r="K37587" s="7"/>
      <c r="L37587" s="7"/>
      <c r="M37587" s="7"/>
    </row>
    <row r="37588" spans="11:13" x14ac:dyDescent="0.2">
      <c r="K37588" s="7"/>
      <c r="L37588" s="7"/>
      <c r="M37588" s="7"/>
    </row>
    <row r="37589" spans="11:13" x14ac:dyDescent="0.2">
      <c r="K37589" s="7"/>
      <c r="L37589" s="7"/>
      <c r="M37589" s="7"/>
    </row>
    <row r="37590" spans="11:13" x14ac:dyDescent="0.2">
      <c r="K37590" s="7"/>
      <c r="L37590" s="7"/>
      <c r="M37590" s="7"/>
    </row>
    <row r="37591" spans="11:13" x14ac:dyDescent="0.2">
      <c r="K37591" s="7"/>
      <c r="L37591" s="7"/>
      <c r="M37591" s="7"/>
    </row>
    <row r="37592" spans="11:13" x14ac:dyDescent="0.2">
      <c r="K37592" s="7"/>
      <c r="L37592" s="7"/>
      <c r="M37592" s="7"/>
    </row>
    <row r="37593" spans="11:13" x14ac:dyDescent="0.2">
      <c r="K37593" s="7"/>
      <c r="L37593" s="7"/>
      <c r="M37593" s="7"/>
    </row>
    <row r="37594" spans="11:13" x14ac:dyDescent="0.2">
      <c r="K37594" s="7"/>
      <c r="L37594" s="7"/>
      <c r="M37594" s="7"/>
    </row>
    <row r="37595" spans="11:13" x14ac:dyDescent="0.2">
      <c r="K37595" s="7"/>
      <c r="L37595" s="7"/>
      <c r="M37595" s="7"/>
    </row>
    <row r="37596" spans="11:13" x14ac:dyDescent="0.2">
      <c r="K37596" s="7"/>
      <c r="L37596" s="7"/>
      <c r="M37596" s="7"/>
    </row>
    <row r="37597" spans="11:13" x14ac:dyDescent="0.2">
      <c r="K37597" s="7"/>
      <c r="L37597" s="7"/>
      <c r="M37597" s="7"/>
    </row>
    <row r="37598" spans="11:13" x14ac:dyDescent="0.2">
      <c r="K37598" s="7"/>
      <c r="L37598" s="7"/>
      <c r="M37598" s="7"/>
    </row>
    <row r="37599" spans="11:13" x14ac:dyDescent="0.2">
      <c r="K37599" s="7"/>
      <c r="L37599" s="7"/>
      <c r="M37599" s="7"/>
    </row>
    <row r="37600" spans="11:13" x14ac:dyDescent="0.2">
      <c r="K37600" s="7"/>
      <c r="L37600" s="7"/>
      <c r="M37600" s="7"/>
    </row>
    <row r="37601" spans="11:13" x14ac:dyDescent="0.2">
      <c r="K37601" s="7"/>
      <c r="L37601" s="7"/>
      <c r="M37601" s="7"/>
    </row>
    <row r="37602" spans="11:13" x14ac:dyDescent="0.2">
      <c r="K37602" s="7"/>
      <c r="L37602" s="7"/>
      <c r="M37602" s="7"/>
    </row>
    <row r="37603" spans="11:13" x14ac:dyDescent="0.2">
      <c r="K37603" s="7"/>
      <c r="L37603" s="7"/>
      <c r="M37603" s="7"/>
    </row>
    <row r="37604" spans="11:13" x14ac:dyDescent="0.2">
      <c r="K37604" s="7"/>
      <c r="L37604" s="7"/>
      <c r="M37604" s="7"/>
    </row>
    <row r="37605" spans="11:13" x14ac:dyDescent="0.2">
      <c r="K37605" s="7"/>
      <c r="L37605" s="7"/>
      <c r="M37605" s="7"/>
    </row>
    <row r="37606" spans="11:13" x14ac:dyDescent="0.2">
      <c r="K37606" s="7"/>
      <c r="L37606" s="7"/>
      <c r="M37606" s="7"/>
    </row>
    <row r="37607" spans="11:13" x14ac:dyDescent="0.2">
      <c r="K37607" s="7"/>
      <c r="L37607" s="7"/>
      <c r="M37607" s="7"/>
    </row>
    <row r="37608" spans="11:13" x14ac:dyDescent="0.2">
      <c r="K37608" s="7"/>
      <c r="L37608" s="7"/>
      <c r="M37608" s="7"/>
    </row>
    <row r="37609" spans="11:13" x14ac:dyDescent="0.2">
      <c r="K37609" s="7"/>
      <c r="L37609" s="7"/>
      <c r="M37609" s="7"/>
    </row>
    <row r="37610" spans="11:13" x14ac:dyDescent="0.2">
      <c r="K37610" s="7"/>
      <c r="L37610" s="7"/>
      <c r="M37610" s="7"/>
    </row>
    <row r="37611" spans="11:13" x14ac:dyDescent="0.2">
      <c r="K37611" s="7"/>
      <c r="L37611" s="7"/>
      <c r="M37611" s="7"/>
    </row>
    <row r="37612" spans="11:13" x14ac:dyDescent="0.2">
      <c r="K37612" s="7"/>
      <c r="L37612" s="7"/>
      <c r="M37612" s="7"/>
    </row>
    <row r="37613" spans="11:13" x14ac:dyDescent="0.2">
      <c r="K37613" s="7"/>
      <c r="L37613" s="7"/>
      <c r="M37613" s="7"/>
    </row>
    <row r="37614" spans="11:13" x14ac:dyDescent="0.2">
      <c r="K37614" s="7"/>
      <c r="L37614" s="7"/>
      <c r="M37614" s="7"/>
    </row>
    <row r="37615" spans="11:13" x14ac:dyDescent="0.2">
      <c r="K37615" s="7"/>
      <c r="L37615" s="7"/>
      <c r="M37615" s="7"/>
    </row>
    <row r="37616" spans="11:13" x14ac:dyDescent="0.2">
      <c r="K37616" s="7"/>
      <c r="L37616" s="7"/>
      <c r="M37616" s="7"/>
    </row>
    <row r="37617" spans="11:13" x14ac:dyDescent="0.2">
      <c r="K37617" s="7"/>
      <c r="L37617" s="7"/>
      <c r="M37617" s="7"/>
    </row>
    <row r="37618" spans="11:13" x14ac:dyDescent="0.2">
      <c r="K37618" s="7"/>
      <c r="L37618" s="7"/>
      <c r="M37618" s="7"/>
    </row>
    <row r="37619" spans="11:13" x14ac:dyDescent="0.2">
      <c r="K37619" s="7"/>
      <c r="L37619" s="7"/>
      <c r="M37619" s="7"/>
    </row>
    <row r="37620" spans="11:13" x14ac:dyDescent="0.2">
      <c r="K37620" s="7"/>
      <c r="L37620" s="7"/>
      <c r="M37620" s="7"/>
    </row>
    <row r="37621" spans="11:13" x14ac:dyDescent="0.2">
      <c r="K37621" s="7"/>
      <c r="L37621" s="7"/>
      <c r="M37621" s="7"/>
    </row>
    <row r="37622" spans="11:13" x14ac:dyDescent="0.2">
      <c r="K37622" s="7"/>
      <c r="L37622" s="7"/>
      <c r="M37622" s="7"/>
    </row>
    <row r="37623" spans="11:13" x14ac:dyDescent="0.2">
      <c r="K37623" s="7"/>
      <c r="L37623" s="7"/>
      <c r="M37623" s="7"/>
    </row>
    <row r="37624" spans="11:13" x14ac:dyDescent="0.2">
      <c r="K37624" s="7"/>
      <c r="L37624" s="7"/>
      <c r="M37624" s="7"/>
    </row>
    <row r="37625" spans="11:13" x14ac:dyDescent="0.2">
      <c r="K37625" s="7"/>
      <c r="L37625" s="7"/>
      <c r="M37625" s="7"/>
    </row>
    <row r="37626" spans="11:13" x14ac:dyDescent="0.2">
      <c r="K37626" s="7"/>
      <c r="L37626" s="7"/>
      <c r="M37626" s="7"/>
    </row>
    <row r="37627" spans="11:13" x14ac:dyDescent="0.2">
      <c r="K37627" s="7"/>
      <c r="L37627" s="7"/>
      <c r="M37627" s="7"/>
    </row>
    <row r="37628" spans="11:13" x14ac:dyDescent="0.2">
      <c r="K37628" s="7"/>
      <c r="L37628" s="7"/>
      <c r="M37628" s="7"/>
    </row>
    <row r="37629" spans="11:13" x14ac:dyDescent="0.2">
      <c r="K37629" s="7"/>
      <c r="L37629" s="7"/>
      <c r="M37629" s="7"/>
    </row>
    <row r="37630" spans="11:13" x14ac:dyDescent="0.2">
      <c r="K37630" s="7"/>
      <c r="L37630" s="7"/>
      <c r="M37630" s="7"/>
    </row>
    <row r="37631" spans="11:13" x14ac:dyDescent="0.2">
      <c r="K37631" s="7"/>
      <c r="L37631" s="7"/>
      <c r="M37631" s="7"/>
    </row>
    <row r="37632" spans="11:13" x14ac:dyDescent="0.2">
      <c r="K37632" s="7"/>
      <c r="L37632" s="7"/>
      <c r="M37632" s="7"/>
    </row>
    <row r="37633" spans="11:13" x14ac:dyDescent="0.2">
      <c r="K37633" s="7"/>
      <c r="L37633" s="7"/>
      <c r="M37633" s="7"/>
    </row>
    <row r="37634" spans="11:13" x14ac:dyDescent="0.2">
      <c r="K37634" s="7"/>
      <c r="L37634" s="7"/>
      <c r="M37634" s="7"/>
    </row>
    <row r="37635" spans="11:13" x14ac:dyDescent="0.2">
      <c r="K37635" s="7"/>
      <c r="L37635" s="7"/>
      <c r="M37635" s="7"/>
    </row>
    <row r="37636" spans="11:13" x14ac:dyDescent="0.2">
      <c r="K37636" s="7"/>
      <c r="L37636" s="7"/>
      <c r="M37636" s="7"/>
    </row>
    <row r="37637" spans="11:13" x14ac:dyDescent="0.2">
      <c r="K37637" s="7"/>
      <c r="L37637" s="7"/>
      <c r="M37637" s="7"/>
    </row>
    <row r="37638" spans="11:13" x14ac:dyDescent="0.2">
      <c r="K37638" s="7"/>
      <c r="L37638" s="7"/>
      <c r="M37638" s="7"/>
    </row>
    <row r="37639" spans="11:13" x14ac:dyDescent="0.2">
      <c r="K37639" s="7"/>
      <c r="L37639" s="7"/>
      <c r="M37639" s="7"/>
    </row>
    <row r="37640" spans="11:13" x14ac:dyDescent="0.2">
      <c r="K37640" s="7"/>
      <c r="L37640" s="7"/>
      <c r="M37640" s="7"/>
    </row>
    <row r="37641" spans="11:13" x14ac:dyDescent="0.2">
      <c r="K37641" s="7"/>
      <c r="L37641" s="7"/>
      <c r="M37641" s="7"/>
    </row>
    <row r="37642" spans="11:13" x14ac:dyDescent="0.2">
      <c r="K37642" s="7"/>
      <c r="L37642" s="7"/>
      <c r="M37642" s="7"/>
    </row>
    <row r="37643" spans="11:13" x14ac:dyDescent="0.2">
      <c r="K37643" s="7"/>
      <c r="L37643" s="7"/>
      <c r="M37643" s="7"/>
    </row>
    <row r="37644" spans="11:13" x14ac:dyDescent="0.2">
      <c r="K37644" s="7"/>
      <c r="L37644" s="7"/>
      <c r="M37644" s="7"/>
    </row>
    <row r="37645" spans="11:13" x14ac:dyDescent="0.2">
      <c r="K37645" s="7"/>
      <c r="L37645" s="7"/>
      <c r="M37645" s="7"/>
    </row>
    <row r="37646" spans="11:13" x14ac:dyDescent="0.2">
      <c r="K37646" s="7"/>
      <c r="L37646" s="7"/>
      <c r="M37646" s="7"/>
    </row>
    <row r="37647" spans="11:13" x14ac:dyDescent="0.2">
      <c r="K37647" s="7"/>
      <c r="L37647" s="7"/>
      <c r="M37647" s="7"/>
    </row>
    <row r="37648" spans="11:13" x14ac:dyDescent="0.2">
      <c r="K37648" s="7"/>
      <c r="L37648" s="7"/>
      <c r="M37648" s="7"/>
    </row>
    <row r="37649" spans="11:13" x14ac:dyDescent="0.2">
      <c r="K37649" s="7"/>
      <c r="L37649" s="7"/>
      <c r="M37649" s="7"/>
    </row>
    <row r="37650" spans="11:13" x14ac:dyDescent="0.2">
      <c r="K37650" s="7"/>
      <c r="L37650" s="7"/>
      <c r="M37650" s="7"/>
    </row>
    <row r="37651" spans="11:13" x14ac:dyDescent="0.2">
      <c r="K37651" s="7"/>
      <c r="L37651" s="7"/>
      <c r="M37651" s="7"/>
    </row>
    <row r="37652" spans="11:13" x14ac:dyDescent="0.2">
      <c r="K37652" s="7"/>
      <c r="L37652" s="7"/>
      <c r="M37652" s="7"/>
    </row>
    <row r="37653" spans="11:13" x14ac:dyDescent="0.2">
      <c r="K37653" s="7"/>
      <c r="L37653" s="7"/>
      <c r="M37653" s="7"/>
    </row>
    <row r="37654" spans="11:13" x14ac:dyDescent="0.2">
      <c r="K37654" s="7"/>
      <c r="L37654" s="7"/>
      <c r="M37654" s="7"/>
    </row>
    <row r="37655" spans="11:13" x14ac:dyDescent="0.2">
      <c r="K37655" s="7"/>
      <c r="L37655" s="7"/>
      <c r="M37655" s="7"/>
    </row>
    <row r="37656" spans="11:13" x14ac:dyDescent="0.2">
      <c r="K37656" s="7"/>
      <c r="L37656" s="7"/>
      <c r="M37656" s="7"/>
    </row>
    <row r="37657" spans="11:13" x14ac:dyDescent="0.2">
      <c r="K37657" s="7"/>
      <c r="L37657" s="7"/>
      <c r="M37657" s="7"/>
    </row>
    <row r="37658" spans="11:13" x14ac:dyDescent="0.2">
      <c r="K37658" s="7"/>
      <c r="L37658" s="7"/>
      <c r="M37658" s="7"/>
    </row>
    <row r="37659" spans="11:13" x14ac:dyDescent="0.2">
      <c r="K37659" s="7"/>
      <c r="L37659" s="7"/>
      <c r="M37659" s="7"/>
    </row>
    <row r="37660" spans="11:13" x14ac:dyDescent="0.2">
      <c r="K37660" s="7"/>
      <c r="L37660" s="7"/>
      <c r="M37660" s="7"/>
    </row>
    <row r="37661" spans="11:13" x14ac:dyDescent="0.2">
      <c r="K37661" s="7"/>
      <c r="L37661" s="7"/>
      <c r="M37661" s="7"/>
    </row>
    <row r="37662" spans="11:13" x14ac:dyDescent="0.2">
      <c r="K37662" s="7"/>
      <c r="L37662" s="7"/>
      <c r="M37662" s="7"/>
    </row>
    <row r="37663" spans="11:13" x14ac:dyDescent="0.2">
      <c r="K37663" s="7"/>
      <c r="L37663" s="7"/>
      <c r="M37663" s="7"/>
    </row>
    <row r="37664" spans="11:13" x14ac:dyDescent="0.2">
      <c r="K37664" s="7"/>
      <c r="L37664" s="7"/>
      <c r="M37664" s="7"/>
    </row>
    <row r="37665" spans="11:13" x14ac:dyDescent="0.2">
      <c r="K37665" s="7"/>
      <c r="L37665" s="7"/>
      <c r="M37665" s="7"/>
    </row>
    <row r="37666" spans="11:13" x14ac:dyDescent="0.2">
      <c r="K37666" s="7"/>
      <c r="L37666" s="7"/>
      <c r="M37666" s="7"/>
    </row>
    <row r="37667" spans="11:13" x14ac:dyDescent="0.2">
      <c r="K37667" s="7"/>
      <c r="L37667" s="7"/>
      <c r="M37667" s="7"/>
    </row>
    <row r="37668" spans="11:13" x14ac:dyDescent="0.2">
      <c r="K37668" s="7"/>
      <c r="L37668" s="7"/>
      <c r="M37668" s="7"/>
    </row>
    <row r="37669" spans="11:13" x14ac:dyDescent="0.2">
      <c r="K37669" s="7"/>
      <c r="L37669" s="7"/>
      <c r="M37669" s="7"/>
    </row>
    <row r="37670" spans="11:13" x14ac:dyDescent="0.2">
      <c r="K37670" s="7"/>
      <c r="L37670" s="7"/>
      <c r="M37670" s="7"/>
    </row>
    <row r="37671" spans="11:13" x14ac:dyDescent="0.2">
      <c r="K37671" s="7"/>
      <c r="L37671" s="7"/>
      <c r="M37671" s="7"/>
    </row>
    <row r="37672" spans="11:13" x14ac:dyDescent="0.2">
      <c r="K37672" s="7"/>
      <c r="L37672" s="7"/>
      <c r="M37672" s="7"/>
    </row>
    <row r="37673" spans="11:13" x14ac:dyDescent="0.2">
      <c r="K37673" s="7"/>
      <c r="L37673" s="7"/>
      <c r="M37673" s="7"/>
    </row>
    <row r="37674" spans="11:13" x14ac:dyDescent="0.2">
      <c r="K37674" s="7"/>
      <c r="L37674" s="7"/>
      <c r="M37674" s="7"/>
    </row>
    <row r="37675" spans="11:13" x14ac:dyDescent="0.2">
      <c r="K37675" s="7"/>
      <c r="L37675" s="7"/>
      <c r="M37675" s="7"/>
    </row>
    <row r="37676" spans="11:13" x14ac:dyDescent="0.2">
      <c r="K37676" s="7"/>
      <c r="L37676" s="7"/>
      <c r="M37676" s="7"/>
    </row>
    <row r="37677" spans="11:13" x14ac:dyDescent="0.2">
      <c r="K37677" s="7"/>
      <c r="L37677" s="7"/>
      <c r="M37677" s="7"/>
    </row>
    <row r="37678" spans="11:13" x14ac:dyDescent="0.2">
      <c r="K37678" s="7"/>
      <c r="L37678" s="7"/>
      <c r="M37678" s="7"/>
    </row>
    <row r="37679" spans="11:13" x14ac:dyDescent="0.2">
      <c r="K37679" s="7"/>
      <c r="L37679" s="7"/>
      <c r="M37679" s="7"/>
    </row>
    <row r="37680" spans="11:13" x14ac:dyDescent="0.2">
      <c r="K37680" s="7"/>
      <c r="L37680" s="7"/>
      <c r="M37680" s="7"/>
    </row>
    <row r="37681" spans="11:13" x14ac:dyDescent="0.2">
      <c r="K37681" s="7"/>
      <c r="L37681" s="7"/>
      <c r="M37681" s="7"/>
    </row>
    <row r="37682" spans="11:13" x14ac:dyDescent="0.2">
      <c r="K37682" s="7"/>
      <c r="L37682" s="7"/>
      <c r="M37682" s="7"/>
    </row>
    <row r="37683" spans="11:13" x14ac:dyDescent="0.2">
      <c r="K37683" s="7"/>
      <c r="L37683" s="7"/>
      <c r="M37683" s="7"/>
    </row>
    <row r="37684" spans="11:13" x14ac:dyDescent="0.2">
      <c r="K37684" s="7"/>
      <c r="L37684" s="7"/>
      <c r="M37684" s="7"/>
    </row>
    <row r="37685" spans="11:13" x14ac:dyDescent="0.2">
      <c r="K37685" s="7"/>
      <c r="L37685" s="7"/>
      <c r="M37685" s="7"/>
    </row>
    <row r="37686" spans="11:13" x14ac:dyDescent="0.2">
      <c r="K37686" s="7"/>
      <c r="L37686" s="7"/>
      <c r="M37686" s="7"/>
    </row>
    <row r="37687" spans="11:13" x14ac:dyDescent="0.2">
      <c r="K37687" s="7"/>
      <c r="L37687" s="7"/>
      <c r="M37687" s="7"/>
    </row>
    <row r="37688" spans="11:13" x14ac:dyDescent="0.2">
      <c r="K37688" s="7"/>
      <c r="L37688" s="7"/>
      <c r="M37688" s="7"/>
    </row>
    <row r="37689" spans="11:13" x14ac:dyDescent="0.2">
      <c r="K37689" s="7"/>
      <c r="L37689" s="7"/>
      <c r="M37689" s="7"/>
    </row>
    <row r="37690" spans="11:13" x14ac:dyDescent="0.2">
      <c r="K37690" s="7"/>
      <c r="L37690" s="7"/>
      <c r="M37690" s="7"/>
    </row>
    <row r="37691" spans="11:13" x14ac:dyDescent="0.2">
      <c r="K37691" s="7"/>
      <c r="L37691" s="7"/>
      <c r="M37691" s="7"/>
    </row>
    <row r="37692" spans="11:13" x14ac:dyDescent="0.2">
      <c r="K37692" s="7"/>
      <c r="L37692" s="7"/>
      <c r="M37692" s="7"/>
    </row>
    <row r="37693" spans="11:13" x14ac:dyDescent="0.2">
      <c r="K37693" s="7"/>
      <c r="L37693" s="7"/>
      <c r="M37693" s="7"/>
    </row>
    <row r="37694" spans="11:13" x14ac:dyDescent="0.2">
      <c r="K37694" s="7"/>
      <c r="L37694" s="7"/>
      <c r="M37694" s="7"/>
    </row>
    <row r="37695" spans="11:13" x14ac:dyDescent="0.2">
      <c r="K37695" s="7"/>
      <c r="L37695" s="7"/>
      <c r="M37695" s="7"/>
    </row>
    <row r="37696" spans="11:13" x14ac:dyDescent="0.2">
      <c r="K37696" s="7"/>
      <c r="L37696" s="7"/>
      <c r="M37696" s="7"/>
    </row>
    <row r="37697" spans="11:13" x14ac:dyDescent="0.2">
      <c r="K37697" s="7"/>
      <c r="L37697" s="7"/>
      <c r="M37697" s="7"/>
    </row>
    <row r="37698" spans="11:13" x14ac:dyDescent="0.2">
      <c r="K37698" s="7"/>
      <c r="L37698" s="7"/>
      <c r="M37698" s="7"/>
    </row>
    <row r="37699" spans="11:13" x14ac:dyDescent="0.2">
      <c r="K37699" s="7"/>
      <c r="L37699" s="7"/>
      <c r="M37699" s="7"/>
    </row>
    <row r="37700" spans="11:13" x14ac:dyDescent="0.2">
      <c r="K37700" s="7"/>
      <c r="L37700" s="7"/>
      <c r="M37700" s="7"/>
    </row>
    <row r="37701" spans="11:13" x14ac:dyDescent="0.2">
      <c r="K37701" s="7"/>
      <c r="L37701" s="7"/>
      <c r="M37701" s="7"/>
    </row>
    <row r="37702" spans="11:13" x14ac:dyDescent="0.2">
      <c r="K37702" s="7"/>
      <c r="L37702" s="7"/>
      <c r="M37702" s="7"/>
    </row>
    <row r="37703" spans="11:13" x14ac:dyDescent="0.2">
      <c r="K37703" s="7"/>
      <c r="L37703" s="7"/>
      <c r="M37703" s="7"/>
    </row>
    <row r="37704" spans="11:13" x14ac:dyDescent="0.2">
      <c r="K37704" s="7"/>
      <c r="L37704" s="7"/>
      <c r="M37704" s="7"/>
    </row>
    <row r="37705" spans="11:13" x14ac:dyDescent="0.2">
      <c r="K37705" s="7"/>
      <c r="L37705" s="7"/>
      <c r="M37705" s="7"/>
    </row>
    <row r="37706" spans="11:13" x14ac:dyDescent="0.2">
      <c r="K37706" s="7"/>
      <c r="L37706" s="7"/>
      <c r="M37706" s="7"/>
    </row>
    <row r="37707" spans="11:13" x14ac:dyDescent="0.2">
      <c r="K37707" s="7"/>
      <c r="L37707" s="7"/>
      <c r="M37707" s="7"/>
    </row>
    <row r="37708" spans="11:13" x14ac:dyDescent="0.2">
      <c r="K37708" s="7"/>
      <c r="L37708" s="7"/>
      <c r="M37708" s="7"/>
    </row>
    <row r="37709" spans="11:13" x14ac:dyDescent="0.2">
      <c r="K37709" s="7"/>
      <c r="L37709" s="7"/>
      <c r="M37709" s="7"/>
    </row>
    <row r="37710" spans="11:13" x14ac:dyDescent="0.2">
      <c r="K37710" s="7"/>
      <c r="L37710" s="7"/>
      <c r="M37710" s="7"/>
    </row>
    <row r="37711" spans="11:13" x14ac:dyDescent="0.2">
      <c r="K37711" s="7"/>
      <c r="L37711" s="7"/>
      <c r="M37711" s="7"/>
    </row>
    <row r="37712" spans="11:13" x14ac:dyDescent="0.2">
      <c r="K37712" s="7"/>
      <c r="L37712" s="7"/>
      <c r="M37712" s="7"/>
    </row>
    <row r="37713" spans="11:13" x14ac:dyDescent="0.2">
      <c r="K37713" s="7"/>
      <c r="L37713" s="7"/>
      <c r="M37713" s="7"/>
    </row>
    <row r="37714" spans="11:13" x14ac:dyDescent="0.2">
      <c r="K37714" s="7"/>
      <c r="L37714" s="7"/>
      <c r="M37714" s="7"/>
    </row>
    <row r="37715" spans="11:13" x14ac:dyDescent="0.2">
      <c r="K37715" s="7"/>
      <c r="L37715" s="7"/>
      <c r="M37715" s="7"/>
    </row>
    <row r="37716" spans="11:13" x14ac:dyDescent="0.2">
      <c r="K37716" s="7"/>
      <c r="L37716" s="7"/>
      <c r="M37716" s="7"/>
    </row>
    <row r="37717" spans="11:13" x14ac:dyDescent="0.2">
      <c r="K37717" s="7"/>
      <c r="L37717" s="7"/>
      <c r="M37717" s="7"/>
    </row>
    <row r="37718" spans="11:13" x14ac:dyDescent="0.2">
      <c r="K37718" s="7"/>
      <c r="L37718" s="7"/>
      <c r="M37718" s="7"/>
    </row>
    <row r="37719" spans="11:13" x14ac:dyDescent="0.2">
      <c r="K37719" s="7"/>
      <c r="L37719" s="7"/>
      <c r="M37719" s="7"/>
    </row>
    <row r="37720" spans="11:13" x14ac:dyDescent="0.2">
      <c r="K37720" s="7"/>
      <c r="L37720" s="7"/>
      <c r="M37720" s="7"/>
    </row>
    <row r="37721" spans="11:13" x14ac:dyDescent="0.2">
      <c r="K37721" s="7"/>
      <c r="L37721" s="7"/>
      <c r="M37721" s="7"/>
    </row>
    <row r="37722" spans="11:13" x14ac:dyDescent="0.2">
      <c r="K37722" s="7"/>
      <c r="L37722" s="7"/>
      <c r="M37722" s="7"/>
    </row>
    <row r="37723" spans="11:13" x14ac:dyDescent="0.2">
      <c r="K37723" s="7"/>
      <c r="L37723" s="7"/>
      <c r="M37723" s="7"/>
    </row>
    <row r="37724" spans="11:13" x14ac:dyDescent="0.2">
      <c r="K37724" s="7"/>
      <c r="L37724" s="7"/>
      <c r="M37724" s="7"/>
    </row>
    <row r="37725" spans="11:13" x14ac:dyDescent="0.2">
      <c r="K37725" s="7"/>
      <c r="L37725" s="7"/>
      <c r="M37725" s="7"/>
    </row>
    <row r="37726" spans="11:13" x14ac:dyDescent="0.2">
      <c r="K37726" s="7"/>
      <c r="L37726" s="7"/>
      <c r="M37726" s="7"/>
    </row>
    <row r="37727" spans="11:13" x14ac:dyDescent="0.2">
      <c r="K37727" s="7"/>
      <c r="L37727" s="7"/>
      <c r="M37727" s="7"/>
    </row>
    <row r="37728" spans="11:13" x14ac:dyDescent="0.2">
      <c r="K37728" s="7"/>
      <c r="L37728" s="7"/>
      <c r="M37728" s="7"/>
    </row>
    <row r="37729" spans="11:13" x14ac:dyDescent="0.2">
      <c r="K37729" s="7"/>
      <c r="L37729" s="7"/>
      <c r="M37729" s="7"/>
    </row>
    <row r="37730" spans="11:13" x14ac:dyDescent="0.2">
      <c r="K37730" s="7"/>
      <c r="L37730" s="7"/>
      <c r="M37730" s="7"/>
    </row>
    <row r="37731" spans="11:13" x14ac:dyDescent="0.2">
      <c r="K37731" s="7"/>
      <c r="L37731" s="7"/>
      <c r="M37731" s="7"/>
    </row>
    <row r="37732" spans="11:13" x14ac:dyDescent="0.2">
      <c r="K37732" s="7"/>
      <c r="L37732" s="7"/>
      <c r="M37732" s="7"/>
    </row>
    <row r="37733" spans="11:13" x14ac:dyDescent="0.2">
      <c r="K37733" s="7"/>
      <c r="L37733" s="7"/>
      <c r="M37733" s="7"/>
    </row>
    <row r="37734" spans="11:13" x14ac:dyDescent="0.2">
      <c r="K37734" s="7"/>
      <c r="L37734" s="7"/>
      <c r="M37734" s="7"/>
    </row>
    <row r="37735" spans="11:13" x14ac:dyDescent="0.2">
      <c r="K37735" s="7"/>
      <c r="L37735" s="7"/>
      <c r="M37735" s="7"/>
    </row>
    <row r="37736" spans="11:13" x14ac:dyDescent="0.2">
      <c r="K37736" s="7"/>
      <c r="L37736" s="7"/>
      <c r="M37736" s="7"/>
    </row>
    <row r="37737" spans="11:13" x14ac:dyDescent="0.2">
      <c r="K37737" s="7"/>
      <c r="L37737" s="7"/>
      <c r="M37737" s="7"/>
    </row>
    <row r="37738" spans="11:13" x14ac:dyDescent="0.2">
      <c r="K37738" s="7"/>
      <c r="L37738" s="7"/>
      <c r="M37738" s="7"/>
    </row>
    <row r="37739" spans="11:13" x14ac:dyDescent="0.2">
      <c r="K37739" s="7"/>
      <c r="L37739" s="7"/>
      <c r="M37739" s="7"/>
    </row>
    <row r="37740" spans="11:13" x14ac:dyDescent="0.2">
      <c r="K37740" s="7"/>
      <c r="L37740" s="7"/>
      <c r="M37740" s="7"/>
    </row>
    <row r="37741" spans="11:13" x14ac:dyDescent="0.2">
      <c r="K37741" s="7"/>
      <c r="L37741" s="7"/>
      <c r="M37741" s="7"/>
    </row>
    <row r="37742" spans="11:13" x14ac:dyDescent="0.2">
      <c r="K37742" s="7"/>
      <c r="L37742" s="7"/>
      <c r="M37742" s="7"/>
    </row>
    <row r="37743" spans="11:13" x14ac:dyDescent="0.2">
      <c r="K37743" s="7"/>
      <c r="L37743" s="7"/>
      <c r="M37743" s="7"/>
    </row>
    <row r="37744" spans="11:13" x14ac:dyDescent="0.2">
      <c r="K37744" s="7"/>
      <c r="L37744" s="7"/>
      <c r="M37744" s="7"/>
    </row>
    <row r="37745" spans="11:13" x14ac:dyDescent="0.2">
      <c r="K37745" s="7"/>
      <c r="L37745" s="7"/>
      <c r="M37745" s="7"/>
    </row>
    <row r="37746" spans="11:13" x14ac:dyDescent="0.2">
      <c r="K37746" s="7"/>
      <c r="L37746" s="7"/>
      <c r="M37746" s="7"/>
    </row>
    <row r="37747" spans="11:13" x14ac:dyDescent="0.2">
      <c r="K37747" s="7"/>
      <c r="L37747" s="7"/>
      <c r="M37747" s="7"/>
    </row>
    <row r="37748" spans="11:13" x14ac:dyDescent="0.2">
      <c r="K37748" s="7"/>
      <c r="L37748" s="7"/>
      <c r="M37748" s="7"/>
    </row>
    <row r="37749" spans="11:13" x14ac:dyDescent="0.2">
      <c r="K37749" s="7"/>
      <c r="L37749" s="7"/>
      <c r="M37749" s="7"/>
    </row>
    <row r="37750" spans="11:13" x14ac:dyDescent="0.2">
      <c r="K37750" s="7"/>
      <c r="L37750" s="7"/>
      <c r="M37750" s="7"/>
    </row>
    <row r="37751" spans="11:13" x14ac:dyDescent="0.2">
      <c r="K37751" s="7"/>
      <c r="L37751" s="7"/>
      <c r="M37751" s="7"/>
    </row>
    <row r="37752" spans="11:13" x14ac:dyDescent="0.2">
      <c r="K37752" s="7"/>
      <c r="L37752" s="7"/>
      <c r="M37752" s="7"/>
    </row>
    <row r="37753" spans="11:13" x14ac:dyDescent="0.2">
      <c r="K37753" s="7"/>
      <c r="L37753" s="7"/>
      <c r="M37753" s="7"/>
    </row>
    <row r="37754" spans="11:13" x14ac:dyDescent="0.2">
      <c r="K37754" s="7"/>
      <c r="L37754" s="7"/>
      <c r="M37754" s="7"/>
    </row>
    <row r="37755" spans="11:13" x14ac:dyDescent="0.2">
      <c r="K37755" s="7"/>
      <c r="L37755" s="7"/>
      <c r="M37755" s="7"/>
    </row>
    <row r="37756" spans="11:13" x14ac:dyDescent="0.2">
      <c r="K37756" s="7"/>
      <c r="L37756" s="7"/>
      <c r="M37756" s="7"/>
    </row>
    <row r="37757" spans="11:13" x14ac:dyDescent="0.2">
      <c r="K37757" s="7"/>
      <c r="L37757" s="7"/>
      <c r="M37757" s="7"/>
    </row>
    <row r="37758" spans="11:13" x14ac:dyDescent="0.2">
      <c r="K37758" s="7"/>
      <c r="L37758" s="7"/>
      <c r="M37758" s="7"/>
    </row>
    <row r="37759" spans="11:13" x14ac:dyDescent="0.2">
      <c r="K37759" s="7"/>
      <c r="L37759" s="7"/>
      <c r="M37759" s="7"/>
    </row>
    <row r="37760" spans="11:13" x14ac:dyDescent="0.2">
      <c r="K37760" s="7"/>
      <c r="L37760" s="7"/>
      <c r="M37760" s="7"/>
    </row>
    <row r="37761" spans="11:13" x14ac:dyDescent="0.2">
      <c r="K37761" s="7"/>
      <c r="L37761" s="7"/>
      <c r="M37761" s="7"/>
    </row>
    <row r="37762" spans="11:13" x14ac:dyDescent="0.2">
      <c r="K37762" s="7"/>
      <c r="L37762" s="7"/>
      <c r="M37762" s="7"/>
    </row>
    <row r="37763" spans="11:13" x14ac:dyDescent="0.2">
      <c r="K37763" s="7"/>
      <c r="L37763" s="7"/>
      <c r="M37763" s="7"/>
    </row>
    <row r="37764" spans="11:13" x14ac:dyDescent="0.2">
      <c r="K37764" s="7"/>
      <c r="L37764" s="7"/>
      <c r="M37764" s="7"/>
    </row>
    <row r="37765" spans="11:13" x14ac:dyDescent="0.2">
      <c r="K37765" s="7"/>
      <c r="L37765" s="7"/>
      <c r="M37765" s="7"/>
    </row>
    <row r="37766" spans="11:13" x14ac:dyDescent="0.2">
      <c r="K37766" s="7"/>
      <c r="L37766" s="7"/>
      <c r="M37766" s="7"/>
    </row>
    <row r="37767" spans="11:13" x14ac:dyDescent="0.2">
      <c r="K37767" s="7"/>
      <c r="L37767" s="7"/>
      <c r="M37767" s="7"/>
    </row>
    <row r="37768" spans="11:13" x14ac:dyDescent="0.2">
      <c r="K37768" s="7"/>
      <c r="L37768" s="7"/>
      <c r="M37768" s="7"/>
    </row>
    <row r="37769" spans="11:13" x14ac:dyDescent="0.2">
      <c r="K37769" s="7"/>
      <c r="L37769" s="7"/>
      <c r="M37769" s="7"/>
    </row>
    <row r="37770" spans="11:13" x14ac:dyDescent="0.2">
      <c r="K37770" s="7"/>
      <c r="L37770" s="7"/>
      <c r="M37770" s="7"/>
    </row>
    <row r="37771" spans="11:13" x14ac:dyDescent="0.2">
      <c r="K37771" s="7"/>
      <c r="L37771" s="7"/>
      <c r="M37771" s="7"/>
    </row>
    <row r="37772" spans="11:13" x14ac:dyDescent="0.2">
      <c r="K37772" s="7"/>
      <c r="L37772" s="7"/>
      <c r="M37772" s="7"/>
    </row>
    <row r="37773" spans="11:13" x14ac:dyDescent="0.2">
      <c r="K37773" s="7"/>
      <c r="L37773" s="7"/>
      <c r="M37773" s="7"/>
    </row>
    <row r="37774" spans="11:13" x14ac:dyDescent="0.2">
      <c r="K37774" s="7"/>
      <c r="L37774" s="7"/>
      <c r="M37774" s="7"/>
    </row>
    <row r="37775" spans="11:13" x14ac:dyDescent="0.2">
      <c r="K37775" s="7"/>
      <c r="L37775" s="7"/>
      <c r="M37775" s="7"/>
    </row>
    <row r="37776" spans="11:13" x14ac:dyDescent="0.2">
      <c r="K37776" s="7"/>
      <c r="L37776" s="7"/>
      <c r="M37776" s="7"/>
    </row>
    <row r="37777" spans="11:13" x14ac:dyDescent="0.2">
      <c r="K37777" s="7"/>
      <c r="L37777" s="7"/>
      <c r="M37777" s="7"/>
    </row>
    <row r="37778" spans="11:13" x14ac:dyDescent="0.2">
      <c r="K37778" s="7"/>
      <c r="L37778" s="7"/>
      <c r="M37778" s="7"/>
    </row>
    <row r="37779" spans="11:13" x14ac:dyDescent="0.2">
      <c r="K37779" s="7"/>
      <c r="L37779" s="7"/>
      <c r="M37779" s="7"/>
    </row>
    <row r="37780" spans="11:13" x14ac:dyDescent="0.2">
      <c r="K37780" s="7"/>
      <c r="L37780" s="7"/>
      <c r="M37780" s="7"/>
    </row>
    <row r="37781" spans="11:13" x14ac:dyDescent="0.2">
      <c r="K37781" s="7"/>
      <c r="L37781" s="7"/>
      <c r="M37781" s="7"/>
    </row>
    <row r="37782" spans="11:13" x14ac:dyDescent="0.2">
      <c r="K37782" s="7"/>
      <c r="L37782" s="7"/>
      <c r="M37782" s="7"/>
    </row>
    <row r="37783" spans="11:13" x14ac:dyDescent="0.2">
      <c r="K37783" s="7"/>
      <c r="L37783" s="7"/>
      <c r="M37783" s="7"/>
    </row>
    <row r="37784" spans="11:13" x14ac:dyDescent="0.2">
      <c r="K37784" s="7"/>
      <c r="L37784" s="7"/>
      <c r="M37784" s="7"/>
    </row>
    <row r="37785" spans="11:13" x14ac:dyDescent="0.2">
      <c r="K37785" s="7"/>
      <c r="L37785" s="7"/>
      <c r="M37785" s="7"/>
    </row>
    <row r="37786" spans="11:13" x14ac:dyDescent="0.2">
      <c r="K37786" s="7"/>
      <c r="L37786" s="7"/>
      <c r="M37786" s="7"/>
    </row>
    <row r="37787" spans="11:13" x14ac:dyDescent="0.2">
      <c r="K37787" s="7"/>
      <c r="L37787" s="7"/>
      <c r="M37787" s="7"/>
    </row>
    <row r="37788" spans="11:13" x14ac:dyDescent="0.2">
      <c r="K37788" s="7"/>
      <c r="L37788" s="7"/>
      <c r="M37788" s="7"/>
    </row>
    <row r="37789" spans="11:13" x14ac:dyDescent="0.2">
      <c r="K37789" s="7"/>
      <c r="L37789" s="7"/>
      <c r="M37789" s="7"/>
    </row>
    <row r="37790" spans="11:13" x14ac:dyDescent="0.2">
      <c r="K37790" s="7"/>
      <c r="L37790" s="7"/>
      <c r="M37790" s="7"/>
    </row>
    <row r="37791" spans="11:13" x14ac:dyDescent="0.2">
      <c r="K37791" s="7"/>
      <c r="L37791" s="7"/>
      <c r="M37791" s="7"/>
    </row>
    <row r="37792" spans="11:13" x14ac:dyDescent="0.2">
      <c r="K37792" s="7"/>
      <c r="L37792" s="7"/>
      <c r="M37792" s="7"/>
    </row>
    <row r="37793" spans="11:13" x14ac:dyDescent="0.2">
      <c r="K37793" s="7"/>
      <c r="L37793" s="7"/>
      <c r="M37793" s="7"/>
    </row>
    <row r="37794" spans="11:13" x14ac:dyDescent="0.2">
      <c r="K37794" s="7"/>
      <c r="L37794" s="7"/>
      <c r="M37794" s="7"/>
    </row>
    <row r="37795" spans="11:13" x14ac:dyDescent="0.2">
      <c r="K37795" s="7"/>
      <c r="L37795" s="7"/>
      <c r="M37795" s="7"/>
    </row>
    <row r="37796" spans="11:13" x14ac:dyDescent="0.2">
      <c r="K37796" s="7"/>
      <c r="L37796" s="7"/>
      <c r="M37796" s="7"/>
    </row>
    <row r="37797" spans="11:13" x14ac:dyDescent="0.2">
      <c r="K37797" s="7"/>
      <c r="L37797" s="7"/>
      <c r="M37797" s="7"/>
    </row>
    <row r="37798" spans="11:13" x14ac:dyDescent="0.2">
      <c r="K37798" s="7"/>
      <c r="L37798" s="7"/>
      <c r="M37798" s="7"/>
    </row>
    <row r="37799" spans="11:13" x14ac:dyDescent="0.2">
      <c r="K37799" s="7"/>
      <c r="L37799" s="7"/>
      <c r="M37799" s="7"/>
    </row>
    <row r="37800" spans="11:13" x14ac:dyDescent="0.2">
      <c r="K37800" s="7"/>
      <c r="L37800" s="7"/>
      <c r="M37800" s="7"/>
    </row>
    <row r="37801" spans="11:13" x14ac:dyDescent="0.2">
      <c r="K37801" s="7"/>
      <c r="L37801" s="7"/>
      <c r="M37801" s="7"/>
    </row>
    <row r="37802" spans="11:13" x14ac:dyDescent="0.2">
      <c r="K37802" s="7"/>
      <c r="L37802" s="7"/>
      <c r="M37802" s="7"/>
    </row>
    <row r="37803" spans="11:13" x14ac:dyDescent="0.2">
      <c r="K37803" s="7"/>
      <c r="L37803" s="7"/>
      <c r="M37803" s="7"/>
    </row>
    <row r="37804" spans="11:13" x14ac:dyDescent="0.2">
      <c r="K37804" s="7"/>
      <c r="L37804" s="7"/>
      <c r="M37804" s="7"/>
    </row>
    <row r="37805" spans="11:13" x14ac:dyDescent="0.2">
      <c r="K37805" s="7"/>
      <c r="L37805" s="7"/>
      <c r="M37805" s="7"/>
    </row>
    <row r="37806" spans="11:13" x14ac:dyDescent="0.2">
      <c r="K37806" s="7"/>
      <c r="L37806" s="7"/>
      <c r="M37806" s="7"/>
    </row>
    <row r="37807" spans="11:13" x14ac:dyDescent="0.2">
      <c r="K37807" s="7"/>
      <c r="L37807" s="7"/>
      <c r="M37807" s="7"/>
    </row>
    <row r="37808" spans="11:13" x14ac:dyDescent="0.2">
      <c r="K37808" s="7"/>
      <c r="L37808" s="7"/>
      <c r="M37808" s="7"/>
    </row>
    <row r="37809" spans="11:13" x14ac:dyDescent="0.2">
      <c r="K37809" s="7"/>
      <c r="L37809" s="7"/>
      <c r="M37809" s="7"/>
    </row>
    <row r="37810" spans="11:13" x14ac:dyDescent="0.2">
      <c r="K37810" s="7"/>
      <c r="L37810" s="7"/>
      <c r="M37810" s="7"/>
    </row>
    <row r="37811" spans="11:13" x14ac:dyDescent="0.2">
      <c r="K37811" s="7"/>
      <c r="L37811" s="7"/>
      <c r="M37811" s="7"/>
    </row>
    <row r="37812" spans="11:13" x14ac:dyDescent="0.2">
      <c r="K37812" s="7"/>
      <c r="L37812" s="7"/>
      <c r="M37812" s="7"/>
    </row>
    <row r="37813" spans="11:13" x14ac:dyDescent="0.2">
      <c r="K37813" s="7"/>
      <c r="L37813" s="7"/>
      <c r="M37813" s="7"/>
    </row>
    <row r="37814" spans="11:13" x14ac:dyDescent="0.2">
      <c r="K37814" s="7"/>
      <c r="L37814" s="7"/>
      <c r="M37814" s="7"/>
    </row>
    <row r="37815" spans="11:13" x14ac:dyDescent="0.2">
      <c r="K37815" s="7"/>
      <c r="L37815" s="7"/>
      <c r="M37815" s="7"/>
    </row>
    <row r="37816" spans="11:13" x14ac:dyDescent="0.2">
      <c r="K37816" s="7"/>
      <c r="L37816" s="7"/>
      <c r="M37816" s="7"/>
    </row>
    <row r="37817" spans="11:13" x14ac:dyDescent="0.2">
      <c r="K37817" s="7"/>
      <c r="L37817" s="7"/>
      <c r="M37817" s="7"/>
    </row>
    <row r="37818" spans="11:13" x14ac:dyDescent="0.2">
      <c r="K37818" s="7"/>
      <c r="L37818" s="7"/>
      <c r="M37818" s="7"/>
    </row>
    <row r="37819" spans="11:13" x14ac:dyDescent="0.2">
      <c r="K37819" s="7"/>
      <c r="L37819" s="7"/>
      <c r="M37819" s="7"/>
    </row>
    <row r="37820" spans="11:13" x14ac:dyDescent="0.2">
      <c r="K37820" s="7"/>
      <c r="L37820" s="7"/>
      <c r="M37820" s="7"/>
    </row>
    <row r="37821" spans="11:13" x14ac:dyDescent="0.2">
      <c r="K37821" s="7"/>
      <c r="L37821" s="7"/>
      <c r="M37821" s="7"/>
    </row>
    <row r="37822" spans="11:13" x14ac:dyDescent="0.2">
      <c r="K37822" s="7"/>
      <c r="L37822" s="7"/>
      <c r="M37822" s="7"/>
    </row>
    <row r="37823" spans="11:13" x14ac:dyDescent="0.2">
      <c r="K37823" s="7"/>
      <c r="L37823" s="7"/>
      <c r="M37823" s="7"/>
    </row>
    <row r="37824" spans="11:13" x14ac:dyDescent="0.2">
      <c r="K37824" s="7"/>
      <c r="L37824" s="7"/>
      <c r="M37824" s="7"/>
    </row>
    <row r="37825" spans="11:13" x14ac:dyDescent="0.2">
      <c r="K37825" s="7"/>
      <c r="L37825" s="7"/>
      <c r="M37825" s="7"/>
    </row>
    <row r="37826" spans="11:13" x14ac:dyDescent="0.2">
      <c r="K37826" s="7"/>
      <c r="L37826" s="7"/>
      <c r="M37826" s="7"/>
    </row>
    <row r="37827" spans="11:13" x14ac:dyDescent="0.2">
      <c r="K37827" s="7"/>
      <c r="L37827" s="7"/>
      <c r="M37827" s="7"/>
    </row>
    <row r="37828" spans="11:13" x14ac:dyDescent="0.2">
      <c r="K37828" s="7"/>
      <c r="L37828" s="7"/>
      <c r="M37828" s="7"/>
    </row>
    <row r="37829" spans="11:13" x14ac:dyDescent="0.2">
      <c r="K37829" s="7"/>
      <c r="L37829" s="7"/>
      <c r="M37829" s="7"/>
    </row>
    <row r="37830" spans="11:13" x14ac:dyDescent="0.2">
      <c r="K37830" s="7"/>
      <c r="L37830" s="7"/>
      <c r="M37830" s="7"/>
    </row>
    <row r="37831" spans="11:13" x14ac:dyDescent="0.2">
      <c r="K37831" s="7"/>
      <c r="L37831" s="7"/>
      <c r="M37831" s="7"/>
    </row>
    <row r="37832" spans="11:13" x14ac:dyDescent="0.2">
      <c r="K37832" s="7"/>
      <c r="L37832" s="7"/>
      <c r="M37832" s="7"/>
    </row>
    <row r="37833" spans="11:13" x14ac:dyDescent="0.2">
      <c r="K37833" s="7"/>
      <c r="L37833" s="7"/>
      <c r="M37833" s="7"/>
    </row>
    <row r="37834" spans="11:13" x14ac:dyDescent="0.2">
      <c r="K37834" s="7"/>
      <c r="L37834" s="7"/>
      <c r="M37834" s="7"/>
    </row>
    <row r="37835" spans="11:13" x14ac:dyDescent="0.2">
      <c r="K37835" s="7"/>
      <c r="L37835" s="7"/>
      <c r="M37835" s="7"/>
    </row>
    <row r="37836" spans="11:13" x14ac:dyDescent="0.2">
      <c r="K37836" s="7"/>
      <c r="L37836" s="7"/>
      <c r="M37836" s="7"/>
    </row>
    <row r="37837" spans="11:13" x14ac:dyDescent="0.2">
      <c r="K37837" s="7"/>
      <c r="L37837" s="7"/>
      <c r="M37837" s="7"/>
    </row>
    <row r="37838" spans="11:13" x14ac:dyDescent="0.2">
      <c r="K37838" s="7"/>
      <c r="L37838" s="7"/>
      <c r="M37838" s="7"/>
    </row>
    <row r="37839" spans="11:13" x14ac:dyDescent="0.2">
      <c r="K37839" s="7"/>
      <c r="L37839" s="7"/>
      <c r="M37839" s="7"/>
    </row>
    <row r="37840" spans="11:13" x14ac:dyDescent="0.2">
      <c r="K37840" s="7"/>
      <c r="L37840" s="7"/>
      <c r="M37840" s="7"/>
    </row>
    <row r="37841" spans="11:13" x14ac:dyDescent="0.2">
      <c r="K37841" s="7"/>
      <c r="L37841" s="7"/>
      <c r="M37841" s="7"/>
    </row>
    <row r="37842" spans="11:13" x14ac:dyDescent="0.2">
      <c r="K37842" s="7"/>
      <c r="L37842" s="7"/>
      <c r="M37842" s="7"/>
    </row>
    <row r="37843" spans="11:13" x14ac:dyDescent="0.2">
      <c r="K37843" s="7"/>
      <c r="L37843" s="7"/>
      <c r="M37843" s="7"/>
    </row>
    <row r="37844" spans="11:13" x14ac:dyDescent="0.2">
      <c r="K37844" s="7"/>
      <c r="L37844" s="7"/>
      <c r="M37844" s="7"/>
    </row>
    <row r="37845" spans="11:13" x14ac:dyDescent="0.2">
      <c r="K37845" s="7"/>
      <c r="L37845" s="7"/>
      <c r="M37845" s="7"/>
    </row>
    <row r="37846" spans="11:13" x14ac:dyDescent="0.2">
      <c r="K37846" s="7"/>
      <c r="L37846" s="7"/>
      <c r="M37846" s="7"/>
    </row>
    <row r="37847" spans="11:13" x14ac:dyDescent="0.2">
      <c r="K37847" s="7"/>
      <c r="L37847" s="7"/>
      <c r="M37847" s="7"/>
    </row>
    <row r="37848" spans="11:13" x14ac:dyDescent="0.2">
      <c r="K37848" s="7"/>
      <c r="L37848" s="7"/>
      <c r="M37848" s="7"/>
    </row>
    <row r="37849" spans="11:13" x14ac:dyDescent="0.2">
      <c r="K37849" s="7"/>
      <c r="L37849" s="7"/>
      <c r="M37849" s="7"/>
    </row>
    <row r="37850" spans="11:13" x14ac:dyDescent="0.2">
      <c r="K37850" s="7"/>
      <c r="L37850" s="7"/>
      <c r="M37850" s="7"/>
    </row>
    <row r="37851" spans="11:13" x14ac:dyDescent="0.2">
      <c r="K37851" s="7"/>
      <c r="L37851" s="7"/>
      <c r="M37851" s="7"/>
    </row>
    <row r="37852" spans="11:13" x14ac:dyDescent="0.2">
      <c r="K37852" s="7"/>
      <c r="L37852" s="7"/>
      <c r="M37852" s="7"/>
    </row>
    <row r="37853" spans="11:13" x14ac:dyDescent="0.2">
      <c r="K37853" s="7"/>
      <c r="L37853" s="7"/>
      <c r="M37853" s="7"/>
    </row>
    <row r="37854" spans="11:13" x14ac:dyDescent="0.2">
      <c r="K37854" s="7"/>
      <c r="L37854" s="7"/>
      <c r="M37854" s="7"/>
    </row>
    <row r="37855" spans="11:13" x14ac:dyDescent="0.2">
      <c r="K37855" s="7"/>
      <c r="L37855" s="7"/>
      <c r="M37855" s="7"/>
    </row>
    <row r="37856" spans="11:13" x14ac:dyDescent="0.2">
      <c r="K37856" s="7"/>
      <c r="L37856" s="7"/>
      <c r="M37856" s="7"/>
    </row>
    <row r="37857" spans="11:13" x14ac:dyDescent="0.2">
      <c r="K37857" s="7"/>
      <c r="L37857" s="7"/>
      <c r="M37857" s="7"/>
    </row>
    <row r="37858" spans="11:13" x14ac:dyDescent="0.2">
      <c r="K37858" s="7"/>
      <c r="L37858" s="7"/>
      <c r="M37858" s="7"/>
    </row>
    <row r="37859" spans="11:13" x14ac:dyDescent="0.2">
      <c r="K37859" s="7"/>
      <c r="L37859" s="7"/>
      <c r="M37859" s="7"/>
    </row>
    <row r="37860" spans="11:13" x14ac:dyDescent="0.2">
      <c r="K37860" s="7"/>
      <c r="L37860" s="7"/>
      <c r="M37860" s="7"/>
    </row>
    <row r="37861" spans="11:13" x14ac:dyDescent="0.2">
      <c r="K37861" s="7"/>
      <c r="L37861" s="7"/>
      <c r="M37861" s="7"/>
    </row>
    <row r="37862" spans="11:13" x14ac:dyDescent="0.2">
      <c r="K37862" s="7"/>
      <c r="L37862" s="7"/>
      <c r="M37862" s="7"/>
    </row>
    <row r="37863" spans="11:13" x14ac:dyDescent="0.2">
      <c r="K37863" s="7"/>
      <c r="L37863" s="7"/>
      <c r="M37863" s="7"/>
    </row>
    <row r="37864" spans="11:13" x14ac:dyDescent="0.2">
      <c r="K37864" s="7"/>
      <c r="L37864" s="7"/>
      <c r="M37864" s="7"/>
    </row>
    <row r="37865" spans="11:13" x14ac:dyDescent="0.2">
      <c r="K37865" s="7"/>
      <c r="L37865" s="7"/>
      <c r="M37865" s="7"/>
    </row>
    <row r="37866" spans="11:13" x14ac:dyDescent="0.2">
      <c r="K37866" s="7"/>
      <c r="L37866" s="7"/>
      <c r="M37866" s="7"/>
    </row>
    <row r="37867" spans="11:13" x14ac:dyDescent="0.2">
      <c r="K37867" s="7"/>
      <c r="L37867" s="7"/>
      <c r="M37867" s="7"/>
    </row>
    <row r="37868" spans="11:13" x14ac:dyDescent="0.2">
      <c r="K37868" s="7"/>
      <c r="L37868" s="7"/>
      <c r="M37868" s="7"/>
    </row>
    <row r="37869" spans="11:13" x14ac:dyDescent="0.2">
      <c r="K37869" s="7"/>
      <c r="L37869" s="7"/>
      <c r="M37869" s="7"/>
    </row>
    <row r="37870" spans="11:13" x14ac:dyDescent="0.2">
      <c r="K37870" s="7"/>
      <c r="L37870" s="7"/>
      <c r="M37870" s="7"/>
    </row>
    <row r="37871" spans="11:13" x14ac:dyDescent="0.2">
      <c r="K37871" s="7"/>
      <c r="L37871" s="7"/>
      <c r="M37871" s="7"/>
    </row>
    <row r="37872" spans="11:13" x14ac:dyDescent="0.2">
      <c r="K37872" s="7"/>
      <c r="L37872" s="7"/>
      <c r="M37872" s="7"/>
    </row>
    <row r="37873" spans="11:13" x14ac:dyDescent="0.2">
      <c r="K37873" s="7"/>
      <c r="L37873" s="7"/>
      <c r="M37873" s="7"/>
    </row>
    <row r="37874" spans="11:13" x14ac:dyDescent="0.2">
      <c r="K37874" s="7"/>
      <c r="L37874" s="7"/>
      <c r="M37874" s="7"/>
    </row>
    <row r="37875" spans="11:13" x14ac:dyDescent="0.2">
      <c r="K37875" s="7"/>
      <c r="L37875" s="7"/>
      <c r="M37875" s="7"/>
    </row>
    <row r="37876" spans="11:13" x14ac:dyDescent="0.2">
      <c r="K37876" s="7"/>
      <c r="L37876" s="7"/>
      <c r="M37876" s="7"/>
    </row>
    <row r="37877" spans="11:13" x14ac:dyDescent="0.2">
      <c r="K37877" s="7"/>
      <c r="L37877" s="7"/>
      <c r="M37877" s="7"/>
    </row>
    <row r="37878" spans="11:13" x14ac:dyDescent="0.2">
      <c r="K37878" s="7"/>
      <c r="L37878" s="7"/>
      <c r="M37878" s="7"/>
    </row>
    <row r="37879" spans="11:13" x14ac:dyDescent="0.2">
      <c r="K37879" s="7"/>
      <c r="L37879" s="7"/>
      <c r="M37879" s="7"/>
    </row>
    <row r="37880" spans="11:13" x14ac:dyDescent="0.2">
      <c r="K37880" s="7"/>
      <c r="L37880" s="7"/>
      <c r="M37880" s="7"/>
    </row>
    <row r="37881" spans="11:13" x14ac:dyDescent="0.2">
      <c r="K37881" s="7"/>
      <c r="L37881" s="7"/>
      <c r="M37881" s="7"/>
    </row>
    <row r="37882" spans="11:13" x14ac:dyDescent="0.2">
      <c r="K37882" s="7"/>
      <c r="L37882" s="7"/>
      <c r="M37882" s="7"/>
    </row>
    <row r="37883" spans="11:13" x14ac:dyDescent="0.2">
      <c r="K37883" s="7"/>
      <c r="L37883" s="7"/>
      <c r="M37883" s="7"/>
    </row>
    <row r="37884" spans="11:13" x14ac:dyDescent="0.2">
      <c r="K37884" s="7"/>
      <c r="L37884" s="7"/>
      <c r="M37884" s="7"/>
    </row>
    <row r="37885" spans="11:13" x14ac:dyDescent="0.2">
      <c r="K37885" s="7"/>
      <c r="L37885" s="7"/>
      <c r="M37885" s="7"/>
    </row>
    <row r="37886" spans="11:13" x14ac:dyDescent="0.2">
      <c r="K37886" s="7"/>
      <c r="L37886" s="7"/>
      <c r="M37886" s="7"/>
    </row>
    <row r="37887" spans="11:13" x14ac:dyDescent="0.2">
      <c r="K37887" s="7"/>
      <c r="L37887" s="7"/>
      <c r="M37887" s="7"/>
    </row>
    <row r="37888" spans="11:13" x14ac:dyDescent="0.2">
      <c r="K37888" s="7"/>
      <c r="L37888" s="7"/>
      <c r="M37888" s="7"/>
    </row>
    <row r="37889" spans="11:13" x14ac:dyDescent="0.2">
      <c r="K37889" s="7"/>
      <c r="L37889" s="7"/>
      <c r="M37889" s="7"/>
    </row>
    <row r="37890" spans="11:13" x14ac:dyDescent="0.2">
      <c r="K37890" s="7"/>
      <c r="L37890" s="7"/>
      <c r="M37890" s="7"/>
    </row>
    <row r="37891" spans="11:13" x14ac:dyDescent="0.2">
      <c r="K37891" s="7"/>
      <c r="L37891" s="7"/>
      <c r="M37891" s="7"/>
    </row>
    <row r="37892" spans="11:13" x14ac:dyDescent="0.2">
      <c r="K37892" s="7"/>
      <c r="L37892" s="7"/>
      <c r="M37892" s="7"/>
    </row>
    <row r="37893" spans="11:13" x14ac:dyDescent="0.2">
      <c r="K37893" s="7"/>
      <c r="L37893" s="7"/>
      <c r="M37893" s="7"/>
    </row>
    <row r="37894" spans="11:13" x14ac:dyDescent="0.2">
      <c r="K37894" s="7"/>
      <c r="L37894" s="7"/>
      <c r="M37894" s="7"/>
    </row>
    <row r="37895" spans="11:13" x14ac:dyDescent="0.2">
      <c r="K37895" s="7"/>
      <c r="L37895" s="7"/>
      <c r="M37895" s="7"/>
    </row>
    <row r="37896" spans="11:13" x14ac:dyDescent="0.2">
      <c r="K37896" s="7"/>
      <c r="L37896" s="7"/>
      <c r="M37896" s="7"/>
    </row>
    <row r="37897" spans="11:13" x14ac:dyDescent="0.2">
      <c r="K37897" s="7"/>
      <c r="L37897" s="7"/>
      <c r="M37897" s="7"/>
    </row>
    <row r="37898" spans="11:13" x14ac:dyDescent="0.2">
      <c r="K37898" s="7"/>
      <c r="L37898" s="7"/>
      <c r="M37898" s="7"/>
    </row>
    <row r="37899" spans="11:13" x14ac:dyDescent="0.2">
      <c r="K37899" s="7"/>
      <c r="L37899" s="7"/>
      <c r="M37899" s="7"/>
    </row>
    <row r="37900" spans="11:13" x14ac:dyDescent="0.2">
      <c r="K37900" s="7"/>
      <c r="L37900" s="7"/>
      <c r="M37900" s="7"/>
    </row>
    <row r="37901" spans="11:13" x14ac:dyDescent="0.2">
      <c r="K37901" s="7"/>
      <c r="L37901" s="7"/>
      <c r="M37901" s="7"/>
    </row>
    <row r="37902" spans="11:13" x14ac:dyDescent="0.2">
      <c r="K37902" s="7"/>
      <c r="L37902" s="7"/>
      <c r="M37902" s="7"/>
    </row>
    <row r="37903" spans="11:13" x14ac:dyDescent="0.2">
      <c r="K37903" s="7"/>
      <c r="L37903" s="7"/>
      <c r="M37903" s="7"/>
    </row>
    <row r="37904" spans="11:13" x14ac:dyDescent="0.2">
      <c r="K37904" s="7"/>
      <c r="L37904" s="7"/>
      <c r="M37904" s="7"/>
    </row>
    <row r="37905" spans="11:13" x14ac:dyDescent="0.2">
      <c r="K37905" s="7"/>
      <c r="L37905" s="7"/>
      <c r="M37905" s="7"/>
    </row>
    <row r="37906" spans="11:13" x14ac:dyDescent="0.2">
      <c r="K37906" s="7"/>
      <c r="L37906" s="7"/>
      <c r="M37906" s="7"/>
    </row>
    <row r="37907" spans="11:13" x14ac:dyDescent="0.2">
      <c r="K37907" s="7"/>
      <c r="L37907" s="7"/>
      <c r="M37907" s="7"/>
    </row>
    <row r="37908" spans="11:13" x14ac:dyDescent="0.2">
      <c r="K37908" s="7"/>
      <c r="L37908" s="7"/>
      <c r="M37908" s="7"/>
    </row>
    <row r="37909" spans="11:13" x14ac:dyDescent="0.2">
      <c r="K37909" s="7"/>
      <c r="L37909" s="7"/>
      <c r="M37909" s="7"/>
    </row>
    <row r="37910" spans="11:13" x14ac:dyDescent="0.2">
      <c r="K37910" s="7"/>
      <c r="L37910" s="7"/>
      <c r="M37910" s="7"/>
    </row>
    <row r="37911" spans="11:13" x14ac:dyDescent="0.2">
      <c r="K37911" s="7"/>
      <c r="L37911" s="7"/>
      <c r="M37911" s="7"/>
    </row>
    <row r="37912" spans="11:13" x14ac:dyDescent="0.2">
      <c r="K37912" s="7"/>
      <c r="L37912" s="7"/>
      <c r="M37912" s="7"/>
    </row>
    <row r="37913" spans="11:13" x14ac:dyDescent="0.2">
      <c r="K37913" s="7"/>
      <c r="L37913" s="7"/>
      <c r="M37913" s="7"/>
    </row>
    <row r="37914" spans="11:13" x14ac:dyDescent="0.2">
      <c r="K37914" s="7"/>
      <c r="L37914" s="7"/>
      <c r="M37914" s="7"/>
    </row>
    <row r="37915" spans="11:13" x14ac:dyDescent="0.2">
      <c r="K37915" s="7"/>
      <c r="L37915" s="7"/>
      <c r="M37915" s="7"/>
    </row>
    <row r="37916" spans="11:13" x14ac:dyDescent="0.2">
      <c r="K37916" s="7"/>
      <c r="L37916" s="7"/>
      <c r="M37916" s="7"/>
    </row>
    <row r="37917" spans="11:13" x14ac:dyDescent="0.2">
      <c r="K37917" s="7"/>
      <c r="L37917" s="7"/>
      <c r="M37917" s="7"/>
    </row>
    <row r="37918" spans="11:13" x14ac:dyDescent="0.2">
      <c r="K37918" s="7"/>
      <c r="L37918" s="7"/>
      <c r="M37918" s="7"/>
    </row>
    <row r="37919" spans="11:13" x14ac:dyDescent="0.2">
      <c r="K37919" s="7"/>
      <c r="L37919" s="7"/>
      <c r="M37919" s="7"/>
    </row>
    <row r="37920" spans="11:13" x14ac:dyDescent="0.2">
      <c r="K37920" s="7"/>
      <c r="L37920" s="7"/>
      <c r="M37920" s="7"/>
    </row>
    <row r="37921" spans="11:13" x14ac:dyDescent="0.2">
      <c r="K37921" s="7"/>
      <c r="L37921" s="7"/>
      <c r="M37921" s="7"/>
    </row>
    <row r="37922" spans="11:13" x14ac:dyDescent="0.2">
      <c r="K37922" s="7"/>
      <c r="L37922" s="7"/>
      <c r="M37922" s="7"/>
    </row>
    <row r="37923" spans="11:13" x14ac:dyDescent="0.2">
      <c r="K37923" s="7"/>
      <c r="L37923" s="7"/>
      <c r="M37923" s="7"/>
    </row>
    <row r="37924" spans="11:13" x14ac:dyDescent="0.2">
      <c r="K37924" s="7"/>
      <c r="L37924" s="7"/>
      <c r="M37924" s="7"/>
    </row>
    <row r="37925" spans="11:13" x14ac:dyDescent="0.2">
      <c r="K37925" s="7"/>
      <c r="L37925" s="7"/>
      <c r="M37925" s="7"/>
    </row>
    <row r="37926" spans="11:13" x14ac:dyDescent="0.2">
      <c r="K37926" s="7"/>
      <c r="L37926" s="7"/>
      <c r="M37926" s="7"/>
    </row>
    <row r="37927" spans="11:13" x14ac:dyDescent="0.2">
      <c r="K37927" s="7"/>
      <c r="L37927" s="7"/>
      <c r="M37927" s="7"/>
    </row>
    <row r="37928" spans="11:13" x14ac:dyDescent="0.2">
      <c r="K37928" s="7"/>
      <c r="L37928" s="7"/>
      <c r="M37928" s="7"/>
    </row>
    <row r="37929" spans="11:13" x14ac:dyDescent="0.2">
      <c r="K37929" s="7"/>
      <c r="L37929" s="7"/>
      <c r="M37929" s="7"/>
    </row>
    <row r="37930" spans="11:13" x14ac:dyDescent="0.2">
      <c r="K37930" s="7"/>
      <c r="L37930" s="7"/>
      <c r="M37930" s="7"/>
    </row>
    <row r="37931" spans="11:13" x14ac:dyDescent="0.2">
      <c r="K37931" s="7"/>
      <c r="L37931" s="7"/>
      <c r="M37931" s="7"/>
    </row>
    <row r="37932" spans="11:13" x14ac:dyDescent="0.2">
      <c r="K37932" s="7"/>
      <c r="L37932" s="7"/>
      <c r="M37932" s="7"/>
    </row>
    <row r="37933" spans="11:13" x14ac:dyDescent="0.2">
      <c r="K37933" s="7"/>
      <c r="L37933" s="7"/>
      <c r="M37933" s="7"/>
    </row>
    <row r="37934" spans="11:13" x14ac:dyDescent="0.2">
      <c r="K37934" s="7"/>
      <c r="L37934" s="7"/>
      <c r="M37934" s="7"/>
    </row>
    <row r="37935" spans="11:13" x14ac:dyDescent="0.2">
      <c r="K37935" s="7"/>
      <c r="L37935" s="7"/>
      <c r="M37935" s="7"/>
    </row>
    <row r="37936" spans="11:13" x14ac:dyDescent="0.2">
      <c r="K37936" s="7"/>
      <c r="L37936" s="7"/>
      <c r="M37936" s="7"/>
    </row>
    <row r="37937" spans="11:13" x14ac:dyDescent="0.2">
      <c r="K37937" s="7"/>
      <c r="L37937" s="7"/>
      <c r="M37937" s="7"/>
    </row>
    <row r="37938" spans="11:13" x14ac:dyDescent="0.2">
      <c r="K37938" s="7"/>
      <c r="L37938" s="7"/>
      <c r="M37938" s="7"/>
    </row>
    <row r="37939" spans="11:13" x14ac:dyDescent="0.2">
      <c r="K37939" s="7"/>
      <c r="L37939" s="7"/>
      <c r="M37939" s="7"/>
    </row>
    <row r="37940" spans="11:13" x14ac:dyDescent="0.2">
      <c r="K37940" s="7"/>
      <c r="L37940" s="7"/>
      <c r="M37940" s="7"/>
    </row>
    <row r="37941" spans="11:13" x14ac:dyDescent="0.2">
      <c r="K37941" s="7"/>
      <c r="L37941" s="7"/>
      <c r="M37941" s="7"/>
    </row>
    <row r="37942" spans="11:13" x14ac:dyDescent="0.2">
      <c r="K37942" s="7"/>
      <c r="L37942" s="7"/>
      <c r="M37942" s="7"/>
    </row>
    <row r="37943" spans="11:13" x14ac:dyDescent="0.2">
      <c r="K37943" s="7"/>
      <c r="L37943" s="7"/>
      <c r="M37943" s="7"/>
    </row>
    <row r="37944" spans="11:13" x14ac:dyDescent="0.2">
      <c r="K37944" s="7"/>
      <c r="L37944" s="7"/>
      <c r="M37944" s="7"/>
    </row>
    <row r="37945" spans="11:13" x14ac:dyDescent="0.2">
      <c r="K37945" s="7"/>
      <c r="L37945" s="7"/>
      <c r="M37945" s="7"/>
    </row>
    <row r="37946" spans="11:13" x14ac:dyDescent="0.2">
      <c r="K37946" s="7"/>
      <c r="L37946" s="7"/>
      <c r="M37946" s="7"/>
    </row>
    <row r="37947" spans="11:13" x14ac:dyDescent="0.2">
      <c r="K37947" s="7"/>
      <c r="L37947" s="7"/>
      <c r="M37947" s="7"/>
    </row>
    <row r="37948" spans="11:13" x14ac:dyDescent="0.2">
      <c r="K37948" s="7"/>
      <c r="L37948" s="7"/>
      <c r="M37948" s="7"/>
    </row>
    <row r="37949" spans="11:13" x14ac:dyDescent="0.2">
      <c r="K37949" s="7"/>
      <c r="L37949" s="7"/>
      <c r="M37949" s="7"/>
    </row>
    <row r="37950" spans="11:13" x14ac:dyDescent="0.2">
      <c r="K37950" s="7"/>
      <c r="L37950" s="7"/>
      <c r="M37950" s="7"/>
    </row>
    <row r="37951" spans="11:13" x14ac:dyDescent="0.2">
      <c r="K37951" s="7"/>
      <c r="L37951" s="7"/>
      <c r="M37951" s="7"/>
    </row>
    <row r="37952" spans="11:13" x14ac:dyDescent="0.2">
      <c r="K37952" s="7"/>
      <c r="L37952" s="7"/>
      <c r="M37952" s="7"/>
    </row>
    <row r="37953" spans="11:13" x14ac:dyDescent="0.2">
      <c r="K37953" s="7"/>
      <c r="L37953" s="7"/>
      <c r="M37953" s="7"/>
    </row>
    <row r="37954" spans="11:13" x14ac:dyDescent="0.2">
      <c r="K37954" s="7"/>
      <c r="L37954" s="7"/>
      <c r="M37954" s="7"/>
    </row>
    <row r="37955" spans="11:13" x14ac:dyDescent="0.2">
      <c r="K37955" s="7"/>
      <c r="L37955" s="7"/>
      <c r="M37955" s="7"/>
    </row>
    <row r="37956" spans="11:13" x14ac:dyDescent="0.2">
      <c r="K37956" s="7"/>
      <c r="L37956" s="7"/>
      <c r="M37956" s="7"/>
    </row>
    <row r="37957" spans="11:13" x14ac:dyDescent="0.2">
      <c r="K37957" s="7"/>
      <c r="L37957" s="7"/>
      <c r="M37957" s="7"/>
    </row>
    <row r="37958" spans="11:13" x14ac:dyDescent="0.2">
      <c r="K37958" s="7"/>
      <c r="L37958" s="7"/>
      <c r="M37958" s="7"/>
    </row>
    <row r="37959" spans="11:13" x14ac:dyDescent="0.2">
      <c r="K37959" s="7"/>
      <c r="L37959" s="7"/>
      <c r="M37959" s="7"/>
    </row>
    <row r="37960" spans="11:13" x14ac:dyDescent="0.2">
      <c r="K37960" s="7"/>
      <c r="L37960" s="7"/>
      <c r="M37960" s="7"/>
    </row>
    <row r="37961" spans="11:13" x14ac:dyDescent="0.2">
      <c r="K37961" s="7"/>
      <c r="L37961" s="7"/>
      <c r="M37961" s="7"/>
    </row>
    <row r="37962" spans="11:13" x14ac:dyDescent="0.2">
      <c r="K37962" s="7"/>
      <c r="L37962" s="7"/>
      <c r="M37962" s="7"/>
    </row>
    <row r="37963" spans="11:13" x14ac:dyDescent="0.2">
      <c r="K37963" s="7"/>
      <c r="L37963" s="7"/>
      <c r="M37963" s="7"/>
    </row>
    <row r="37964" spans="11:13" x14ac:dyDescent="0.2">
      <c r="K37964" s="7"/>
      <c r="L37964" s="7"/>
      <c r="M37964" s="7"/>
    </row>
    <row r="37965" spans="11:13" x14ac:dyDescent="0.2">
      <c r="K37965" s="7"/>
      <c r="L37965" s="7"/>
      <c r="M37965" s="7"/>
    </row>
    <row r="37966" spans="11:13" x14ac:dyDescent="0.2">
      <c r="K37966" s="7"/>
      <c r="L37966" s="7"/>
      <c r="M37966" s="7"/>
    </row>
    <row r="37967" spans="11:13" x14ac:dyDescent="0.2">
      <c r="K37967" s="7"/>
      <c r="L37967" s="7"/>
      <c r="M37967" s="7"/>
    </row>
    <row r="37968" spans="11:13" x14ac:dyDescent="0.2">
      <c r="K37968" s="7"/>
      <c r="L37968" s="7"/>
      <c r="M37968" s="7"/>
    </row>
    <row r="37969" spans="11:13" x14ac:dyDescent="0.2">
      <c r="K37969" s="7"/>
      <c r="L37969" s="7"/>
      <c r="M37969" s="7"/>
    </row>
    <row r="37970" spans="11:13" x14ac:dyDescent="0.2">
      <c r="K37970" s="7"/>
      <c r="L37970" s="7"/>
      <c r="M37970" s="7"/>
    </row>
    <row r="37971" spans="11:13" x14ac:dyDescent="0.2">
      <c r="K37971" s="7"/>
      <c r="L37971" s="7"/>
      <c r="M37971" s="7"/>
    </row>
    <row r="37972" spans="11:13" x14ac:dyDescent="0.2">
      <c r="K37972" s="7"/>
      <c r="L37972" s="7"/>
      <c r="M37972" s="7"/>
    </row>
    <row r="37973" spans="11:13" x14ac:dyDescent="0.2">
      <c r="K37973" s="7"/>
      <c r="L37973" s="7"/>
      <c r="M37973" s="7"/>
    </row>
    <row r="37974" spans="11:13" x14ac:dyDescent="0.2">
      <c r="K37974" s="7"/>
      <c r="L37974" s="7"/>
      <c r="M37974" s="7"/>
    </row>
    <row r="37975" spans="11:13" x14ac:dyDescent="0.2">
      <c r="K37975" s="7"/>
      <c r="L37975" s="7"/>
      <c r="M37975" s="7"/>
    </row>
    <row r="37976" spans="11:13" x14ac:dyDescent="0.2">
      <c r="K37976" s="7"/>
      <c r="L37976" s="7"/>
      <c r="M37976" s="7"/>
    </row>
    <row r="37977" spans="11:13" x14ac:dyDescent="0.2">
      <c r="K37977" s="7"/>
      <c r="L37977" s="7"/>
      <c r="M37977" s="7"/>
    </row>
    <row r="37978" spans="11:13" x14ac:dyDescent="0.2">
      <c r="K37978" s="7"/>
      <c r="L37978" s="7"/>
      <c r="M37978" s="7"/>
    </row>
    <row r="37979" spans="11:13" x14ac:dyDescent="0.2">
      <c r="K37979" s="7"/>
      <c r="L37979" s="7"/>
      <c r="M37979" s="7"/>
    </row>
    <row r="37980" spans="11:13" x14ac:dyDescent="0.2">
      <c r="K37980" s="7"/>
      <c r="L37980" s="7"/>
      <c r="M37980" s="7"/>
    </row>
    <row r="37981" spans="11:13" x14ac:dyDescent="0.2">
      <c r="K37981" s="7"/>
      <c r="L37981" s="7"/>
      <c r="M37981" s="7"/>
    </row>
    <row r="37982" spans="11:13" x14ac:dyDescent="0.2">
      <c r="K37982" s="7"/>
      <c r="L37982" s="7"/>
      <c r="M37982" s="7"/>
    </row>
    <row r="37983" spans="11:13" x14ac:dyDescent="0.2">
      <c r="K37983" s="7"/>
      <c r="L37983" s="7"/>
      <c r="M37983" s="7"/>
    </row>
    <row r="37984" spans="11:13" x14ac:dyDescent="0.2">
      <c r="K37984" s="7"/>
      <c r="L37984" s="7"/>
      <c r="M37984" s="7"/>
    </row>
    <row r="37985" spans="11:13" x14ac:dyDescent="0.2">
      <c r="K37985" s="7"/>
      <c r="L37985" s="7"/>
      <c r="M37985" s="7"/>
    </row>
    <row r="37986" spans="11:13" x14ac:dyDescent="0.2">
      <c r="K37986" s="7"/>
      <c r="L37986" s="7"/>
      <c r="M37986" s="7"/>
    </row>
    <row r="37987" spans="11:13" x14ac:dyDescent="0.2">
      <c r="K37987" s="7"/>
      <c r="L37987" s="7"/>
      <c r="M37987" s="7"/>
    </row>
    <row r="37988" spans="11:13" x14ac:dyDescent="0.2">
      <c r="K37988" s="7"/>
      <c r="L37988" s="7"/>
      <c r="M37988" s="7"/>
    </row>
    <row r="37989" spans="11:13" x14ac:dyDescent="0.2">
      <c r="K37989" s="7"/>
      <c r="L37989" s="7"/>
      <c r="M37989" s="7"/>
    </row>
    <row r="37990" spans="11:13" x14ac:dyDescent="0.2">
      <c r="K37990" s="7"/>
      <c r="L37990" s="7"/>
      <c r="M37990" s="7"/>
    </row>
    <row r="37991" spans="11:13" x14ac:dyDescent="0.2">
      <c r="K37991" s="7"/>
      <c r="L37991" s="7"/>
      <c r="M37991" s="7"/>
    </row>
    <row r="37992" spans="11:13" x14ac:dyDescent="0.2">
      <c r="K37992" s="7"/>
      <c r="L37992" s="7"/>
      <c r="M37992" s="7"/>
    </row>
    <row r="37993" spans="11:13" x14ac:dyDescent="0.2">
      <c r="K37993" s="7"/>
      <c r="L37993" s="7"/>
      <c r="M37993" s="7"/>
    </row>
    <row r="37994" spans="11:13" x14ac:dyDescent="0.2">
      <c r="K37994" s="7"/>
      <c r="L37994" s="7"/>
      <c r="M37994" s="7"/>
    </row>
    <row r="37995" spans="11:13" x14ac:dyDescent="0.2">
      <c r="K37995" s="7"/>
      <c r="L37995" s="7"/>
      <c r="M37995" s="7"/>
    </row>
    <row r="37996" spans="11:13" x14ac:dyDescent="0.2">
      <c r="K37996" s="7"/>
      <c r="L37996" s="7"/>
      <c r="M37996" s="7"/>
    </row>
    <row r="37997" spans="11:13" x14ac:dyDescent="0.2">
      <c r="K37997" s="7"/>
      <c r="L37997" s="7"/>
      <c r="M37997" s="7"/>
    </row>
    <row r="37998" spans="11:13" x14ac:dyDescent="0.2">
      <c r="K37998" s="7"/>
      <c r="L37998" s="7"/>
      <c r="M37998" s="7"/>
    </row>
    <row r="37999" spans="11:13" x14ac:dyDescent="0.2">
      <c r="K37999" s="7"/>
      <c r="L37999" s="7"/>
      <c r="M37999" s="7"/>
    </row>
    <row r="38000" spans="11:13" x14ac:dyDescent="0.2">
      <c r="K38000" s="7"/>
      <c r="L38000" s="7"/>
      <c r="M38000" s="7"/>
    </row>
    <row r="38001" spans="11:13" x14ac:dyDescent="0.2">
      <c r="K38001" s="7"/>
      <c r="L38001" s="7"/>
      <c r="M38001" s="7"/>
    </row>
    <row r="38002" spans="11:13" x14ac:dyDescent="0.2">
      <c r="K38002" s="7"/>
      <c r="L38002" s="7"/>
      <c r="M38002" s="7"/>
    </row>
    <row r="38003" spans="11:13" x14ac:dyDescent="0.2">
      <c r="K38003" s="7"/>
      <c r="L38003" s="7"/>
      <c r="M38003" s="7"/>
    </row>
    <row r="38004" spans="11:13" x14ac:dyDescent="0.2">
      <c r="K38004" s="7"/>
      <c r="L38004" s="7"/>
      <c r="M38004" s="7"/>
    </row>
    <row r="38005" spans="11:13" x14ac:dyDescent="0.2">
      <c r="K38005" s="7"/>
      <c r="L38005" s="7"/>
      <c r="M38005" s="7"/>
    </row>
    <row r="38006" spans="11:13" x14ac:dyDescent="0.2">
      <c r="K38006" s="7"/>
      <c r="L38006" s="7"/>
      <c r="M38006" s="7"/>
    </row>
    <row r="38007" spans="11:13" x14ac:dyDescent="0.2">
      <c r="K38007" s="7"/>
      <c r="L38007" s="7"/>
      <c r="M38007" s="7"/>
    </row>
    <row r="38008" spans="11:13" x14ac:dyDescent="0.2">
      <c r="K38008" s="7"/>
      <c r="L38008" s="7"/>
      <c r="M38008" s="7"/>
    </row>
    <row r="38009" spans="11:13" x14ac:dyDescent="0.2">
      <c r="K38009" s="7"/>
      <c r="L38009" s="7"/>
      <c r="M38009" s="7"/>
    </row>
    <row r="38010" spans="11:13" x14ac:dyDescent="0.2">
      <c r="K38010" s="7"/>
      <c r="L38010" s="7"/>
      <c r="M38010" s="7"/>
    </row>
    <row r="38011" spans="11:13" x14ac:dyDescent="0.2">
      <c r="K38011" s="7"/>
      <c r="L38011" s="7"/>
      <c r="M38011" s="7"/>
    </row>
    <row r="38012" spans="11:13" x14ac:dyDescent="0.2">
      <c r="K38012" s="7"/>
      <c r="L38012" s="7"/>
      <c r="M38012" s="7"/>
    </row>
    <row r="38013" spans="11:13" x14ac:dyDescent="0.2">
      <c r="K38013" s="7"/>
      <c r="L38013" s="7"/>
      <c r="M38013" s="7"/>
    </row>
    <row r="38014" spans="11:13" x14ac:dyDescent="0.2">
      <c r="K38014" s="7"/>
      <c r="L38014" s="7"/>
      <c r="M38014" s="7"/>
    </row>
    <row r="38015" spans="11:13" x14ac:dyDescent="0.2">
      <c r="K38015" s="7"/>
      <c r="L38015" s="7"/>
      <c r="M38015" s="7"/>
    </row>
    <row r="38016" spans="11:13" x14ac:dyDescent="0.2">
      <c r="K38016" s="7"/>
      <c r="L38016" s="7"/>
      <c r="M38016" s="7"/>
    </row>
    <row r="38017" spans="11:13" x14ac:dyDescent="0.2">
      <c r="K38017" s="7"/>
      <c r="L38017" s="7"/>
      <c r="M38017" s="7"/>
    </row>
    <row r="38018" spans="11:13" x14ac:dyDescent="0.2">
      <c r="K38018" s="7"/>
      <c r="L38018" s="7"/>
      <c r="M38018" s="7"/>
    </row>
    <row r="38019" spans="11:13" x14ac:dyDescent="0.2">
      <c r="K38019" s="7"/>
      <c r="L38019" s="7"/>
      <c r="M38019" s="7"/>
    </row>
    <row r="38020" spans="11:13" x14ac:dyDescent="0.2">
      <c r="K38020" s="7"/>
      <c r="L38020" s="7"/>
      <c r="M38020" s="7"/>
    </row>
    <row r="38021" spans="11:13" x14ac:dyDescent="0.2">
      <c r="K38021" s="7"/>
      <c r="L38021" s="7"/>
      <c r="M38021" s="7"/>
    </row>
    <row r="38022" spans="11:13" x14ac:dyDescent="0.2">
      <c r="K38022" s="7"/>
      <c r="L38022" s="7"/>
      <c r="M38022" s="7"/>
    </row>
    <row r="38023" spans="11:13" x14ac:dyDescent="0.2">
      <c r="K38023" s="7"/>
      <c r="L38023" s="7"/>
      <c r="M38023" s="7"/>
    </row>
    <row r="38024" spans="11:13" x14ac:dyDescent="0.2">
      <c r="K38024" s="7"/>
      <c r="L38024" s="7"/>
      <c r="M38024" s="7"/>
    </row>
    <row r="38025" spans="11:13" x14ac:dyDescent="0.2">
      <c r="K38025" s="7"/>
      <c r="L38025" s="7"/>
      <c r="M38025" s="7"/>
    </row>
    <row r="38026" spans="11:13" x14ac:dyDescent="0.2">
      <c r="K38026" s="7"/>
      <c r="L38026" s="7"/>
      <c r="M38026" s="7"/>
    </row>
    <row r="38027" spans="11:13" x14ac:dyDescent="0.2">
      <c r="K38027" s="7"/>
      <c r="L38027" s="7"/>
      <c r="M38027" s="7"/>
    </row>
    <row r="38028" spans="11:13" x14ac:dyDescent="0.2">
      <c r="K38028" s="7"/>
      <c r="L38028" s="7"/>
      <c r="M38028" s="7"/>
    </row>
    <row r="38029" spans="11:13" x14ac:dyDescent="0.2">
      <c r="K38029" s="7"/>
      <c r="L38029" s="7"/>
      <c r="M38029" s="7"/>
    </row>
    <row r="38030" spans="11:13" x14ac:dyDescent="0.2">
      <c r="K38030" s="7"/>
      <c r="L38030" s="7"/>
      <c r="M38030" s="7"/>
    </row>
    <row r="38031" spans="11:13" x14ac:dyDescent="0.2">
      <c r="K38031" s="7"/>
      <c r="L38031" s="7"/>
      <c r="M38031" s="7"/>
    </row>
    <row r="38032" spans="11:13" x14ac:dyDescent="0.2">
      <c r="K38032" s="7"/>
      <c r="L38032" s="7"/>
      <c r="M38032" s="7"/>
    </row>
    <row r="38033" spans="11:13" x14ac:dyDescent="0.2">
      <c r="K38033" s="7"/>
      <c r="L38033" s="7"/>
      <c r="M38033" s="7"/>
    </row>
    <row r="38034" spans="11:13" x14ac:dyDescent="0.2">
      <c r="K38034" s="7"/>
      <c r="L38034" s="7"/>
      <c r="M38034" s="7"/>
    </row>
    <row r="38035" spans="11:13" x14ac:dyDescent="0.2">
      <c r="K38035" s="7"/>
      <c r="L38035" s="7"/>
      <c r="M38035" s="7"/>
    </row>
    <row r="38036" spans="11:13" x14ac:dyDescent="0.2">
      <c r="K38036" s="7"/>
      <c r="L38036" s="7"/>
      <c r="M38036" s="7"/>
    </row>
    <row r="38037" spans="11:13" x14ac:dyDescent="0.2">
      <c r="K38037" s="7"/>
      <c r="L38037" s="7"/>
      <c r="M38037" s="7"/>
    </row>
    <row r="38038" spans="11:13" x14ac:dyDescent="0.2">
      <c r="K38038" s="7"/>
      <c r="L38038" s="7"/>
      <c r="M38038" s="7"/>
    </row>
    <row r="38039" spans="11:13" x14ac:dyDescent="0.2">
      <c r="K38039" s="7"/>
      <c r="L38039" s="7"/>
      <c r="M38039" s="7"/>
    </row>
    <row r="38040" spans="11:13" x14ac:dyDescent="0.2">
      <c r="K38040" s="7"/>
      <c r="L38040" s="7"/>
      <c r="M38040" s="7"/>
    </row>
    <row r="38041" spans="11:13" x14ac:dyDescent="0.2">
      <c r="K38041" s="7"/>
      <c r="L38041" s="7"/>
      <c r="M38041" s="7"/>
    </row>
    <row r="38042" spans="11:13" x14ac:dyDescent="0.2">
      <c r="K38042" s="7"/>
      <c r="L38042" s="7"/>
      <c r="M38042" s="7"/>
    </row>
    <row r="38043" spans="11:13" x14ac:dyDescent="0.2">
      <c r="K38043" s="7"/>
      <c r="L38043" s="7"/>
      <c r="M38043" s="7"/>
    </row>
    <row r="38044" spans="11:13" x14ac:dyDescent="0.2">
      <c r="K38044" s="7"/>
      <c r="L38044" s="7"/>
      <c r="M38044" s="7"/>
    </row>
    <row r="38045" spans="11:13" x14ac:dyDescent="0.2">
      <c r="K38045" s="7"/>
      <c r="L38045" s="7"/>
      <c r="M38045" s="7"/>
    </row>
    <row r="38046" spans="11:13" x14ac:dyDescent="0.2">
      <c r="K38046" s="7"/>
      <c r="L38046" s="7"/>
      <c r="M38046" s="7"/>
    </row>
    <row r="38047" spans="11:13" x14ac:dyDescent="0.2">
      <c r="K38047" s="7"/>
      <c r="L38047" s="7"/>
      <c r="M38047" s="7"/>
    </row>
    <row r="38048" spans="11:13" x14ac:dyDescent="0.2">
      <c r="K38048" s="7"/>
      <c r="L38048" s="7"/>
      <c r="M38048" s="7"/>
    </row>
    <row r="38049" spans="11:13" x14ac:dyDescent="0.2">
      <c r="K38049" s="7"/>
      <c r="L38049" s="7"/>
      <c r="M38049" s="7"/>
    </row>
    <row r="38050" spans="11:13" x14ac:dyDescent="0.2">
      <c r="K38050" s="7"/>
      <c r="L38050" s="7"/>
      <c r="M38050" s="7"/>
    </row>
    <row r="38051" spans="11:13" x14ac:dyDescent="0.2">
      <c r="K38051" s="7"/>
      <c r="L38051" s="7"/>
      <c r="M38051" s="7"/>
    </row>
    <row r="38052" spans="11:13" x14ac:dyDescent="0.2">
      <c r="K38052" s="7"/>
      <c r="L38052" s="7"/>
      <c r="M38052" s="7"/>
    </row>
    <row r="38053" spans="11:13" x14ac:dyDescent="0.2">
      <c r="K38053" s="7"/>
      <c r="L38053" s="7"/>
      <c r="M38053" s="7"/>
    </row>
    <row r="38054" spans="11:13" x14ac:dyDescent="0.2">
      <c r="K38054" s="7"/>
      <c r="L38054" s="7"/>
      <c r="M38054" s="7"/>
    </row>
    <row r="38055" spans="11:13" x14ac:dyDescent="0.2">
      <c r="K38055" s="7"/>
      <c r="L38055" s="7"/>
      <c r="M38055" s="7"/>
    </row>
    <row r="38056" spans="11:13" x14ac:dyDescent="0.2">
      <c r="K38056" s="7"/>
      <c r="L38056" s="7"/>
      <c r="M38056" s="7"/>
    </row>
    <row r="38057" spans="11:13" x14ac:dyDescent="0.2">
      <c r="K38057" s="7"/>
      <c r="L38057" s="7"/>
      <c r="M38057" s="7"/>
    </row>
    <row r="38058" spans="11:13" x14ac:dyDescent="0.2">
      <c r="K38058" s="7"/>
      <c r="L38058" s="7"/>
      <c r="M38058" s="7"/>
    </row>
    <row r="38059" spans="11:13" x14ac:dyDescent="0.2">
      <c r="K38059" s="7"/>
      <c r="L38059" s="7"/>
      <c r="M38059" s="7"/>
    </row>
    <row r="38060" spans="11:13" x14ac:dyDescent="0.2">
      <c r="K38060" s="7"/>
      <c r="L38060" s="7"/>
      <c r="M38060" s="7"/>
    </row>
    <row r="38061" spans="11:13" x14ac:dyDescent="0.2">
      <c r="K38061" s="7"/>
      <c r="L38061" s="7"/>
      <c r="M38061" s="7"/>
    </row>
    <row r="38062" spans="11:13" x14ac:dyDescent="0.2">
      <c r="K38062" s="7"/>
      <c r="L38062" s="7"/>
      <c r="M38062" s="7"/>
    </row>
    <row r="38063" spans="11:13" x14ac:dyDescent="0.2">
      <c r="K38063" s="7"/>
      <c r="L38063" s="7"/>
      <c r="M38063" s="7"/>
    </row>
    <row r="38064" spans="11:13" x14ac:dyDescent="0.2">
      <c r="K38064" s="7"/>
      <c r="L38064" s="7"/>
      <c r="M38064" s="7"/>
    </row>
    <row r="38065" spans="11:13" x14ac:dyDescent="0.2">
      <c r="K38065" s="7"/>
      <c r="L38065" s="7"/>
      <c r="M38065" s="7"/>
    </row>
    <row r="38066" spans="11:13" x14ac:dyDescent="0.2">
      <c r="K38066" s="7"/>
      <c r="L38066" s="7"/>
      <c r="M38066" s="7"/>
    </row>
    <row r="38067" spans="11:13" x14ac:dyDescent="0.2">
      <c r="K38067" s="7"/>
      <c r="L38067" s="7"/>
      <c r="M38067" s="7"/>
    </row>
    <row r="38068" spans="11:13" x14ac:dyDescent="0.2">
      <c r="K38068" s="7"/>
      <c r="L38068" s="7"/>
      <c r="M38068" s="7"/>
    </row>
    <row r="38069" spans="11:13" x14ac:dyDescent="0.2">
      <c r="K38069" s="7"/>
      <c r="L38069" s="7"/>
      <c r="M38069" s="7"/>
    </row>
    <row r="38070" spans="11:13" x14ac:dyDescent="0.2">
      <c r="K38070" s="7"/>
      <c r="L38070" s="7"/>
      <c r="M38070" s="7"/>
    </row>
    <row r="38071" spans="11:13" x14ac:dyDescent="0.2">
      <c r="K38071" s="7"/>
      <c r="L38071" s="7"/>
      <c r="M38071" s="7"/>
    </row>
    <row r="38072" spans="11:13" x14ac:dyDescent="0.2">
      <c r="K38072" s="7"/>
      <c r="L38072" s="7"/>
      <c r="M38072" s="7"/>
    </row>
    <row r="38073" spans="11:13" x14ac:dyDescent="0.2">
      <c r="K38073" s="7"/>
      <c r="L38073" s="7"/>
      <c r="M38073" s="7"/>
    </row>
    <row r="38074" spans="11:13" x14ac:dyDescent="0.2">
      <c r="K38074" s="7"/>
      <c r="L38074" s="7"/>
      <c r="M38074" s="7"/>
    </row>
    <row r="38075" spans="11:13" x14ac:dyDescent="0.2">
      <c r="K38075" s="7"/>
      <c r="L38075" s="7"/>
      <c r="M38075" s="7"/>
    </row>
    <row r="38076" spans="11:13" x14ac:dyDescent="0.2">
      <c r="K38076" s="7"/>
      <c r="L38076" s="7"/>
      <c r="M38076" s="7"/>
    </row>
    <row r="38077" spans="11:13" x14ac:dyDescent="0.2">
      <c r="K38077" s="7"/>
      <c r="L38077" s="7"/>
      <c r="M38077" s="7"/>
    </row>
    <row r="38078" spans="11:13" x14ac:dyDescent="0.2">
      <c r="K38078" s="7"/>
      <c r="L38078" s="7"/>
      <c r="M38078" s="7"/>
    </row>
    <row r="38079" spans="11:13" x14ac:dyDescent="0.2">
      <c r="K38079" s="7"/>
      <c r="L38079" s="7"/>
      <c r="M38079" s="7"/>
    </row>
    <row r="38080" spans="11:13" x14ac:dyDescent="0.2">
      <c r="K38080" s="7"/>
      <c r="L38080" s="7"/>
      <c r="M38080" s="7"/>
    </row>
    <row r="38081" spans="11:13" x14ac:dyDescent="0.2">
      <c r="K38081" s="7"/>
      <c r="L38081" s="7"/>
      <c r="M38081" s="7"/>
    </row>
    <row r="38082" spans="11:13" x14ac:dyDescent="0.2">
      <c r="K38082" s="7"/>
      <c r="L38082" s="7"/>
      <c r="M38082" s="7"/>
    </row>
    <row r="38083" spans="11:13" x14ac:dyDescent="0.2">
      <c r="K38083" s="7"/>
      <c r="L38083" s="7"/>
      <c r="M38083" s="7"/>
    </row>
    <row r="38084" spans="11:13" x14ac:dyDescent="0.2">
      <c r="K38084" s="7"/>
      <c r="L38084" s="7"/>
      <c r="M38084" s="7"/>
    </row>
    <row r="38085" spans="11:13" x14ac:dyDescent="0.2">
      <c r="K38085" s="7"/>
      <c r="L38085" s="7"/>
      <c r="M38085" s="7"/>
    </row>
    <row r="38086" spans="11:13" x14ac:dyDescent="0.2">
      <c r="K38086" s="7"/>
      <c r="L38086" s="7"/>
      <c r="M38086" s="7"/>
    </row>
    <row r="38087" spans="11:13" x14ac:dyDescent="0.2">
      <c r="K38087" s="7"/>
      <c r="L38087" s="7"/>
      <c r="M38087" s="7"/>
    </row>
    <row r="38088" spans="11:13" x14ac:dyDescent="0.2">
      <c r="K38088" s="7"/>
      <c r="L38088" s="7"/>
      <c r="M38088" s="7"/>
    </row>
    <row r="38089" spans="11:13" x14ac:dyDescent="0.2">
      <c r="K38089" s="7"/>
      <c r="L38089" s="7"/>
      <c r="M38089" s="7"/>
    </row>
    <row r="38090" spans="11:13" x14ac:dyDescent="0.2">
      <c r="K38090" s="7"/>
      <c r="L38090" s="7"/>
      <c r="M38090" s="7"/>
    </row>
    <row r="38091" spans="11:13" x14ac:dyDescent="0.2">
      <c r="K38091" s="7"/>
      <c r="L38091" s="7"/>
      <c r="M38091" s="7"/>
    </row>
    <row r="38092" spans="11:13" x14ac:dyDescent="0.2">
      <c r="K38092" s="7"/>
      <c r="L38092" s="7"/>
      <c r="M38092" s="7"/>
    </row>
    <row r="38093" spans="11:13" x14ac:dyDescent="0.2">
      <c r="K38093" s="7"/>
      <c r="L38093" s="7"/>
      <c r="M38093" s="7"/>
    </row>
    <row r="38094" spans="11:13" x14ac:dyDescent="0.2">
      <c r="K38094" s="7"/>
      <c r="L38094" s="7"/>
      <c r="M38094" s="7"/>
    </row>
    <row r="38095" spans="11:13" x14ac:dyDescent="0.2">
      <c r="K38095" s="7"/>
      <c r="L38095" s="7"/>
      <c r="M38095" s="7"/>
    </row>
    <row r="38096" spans="11:13" x14ac:dyDescent="0.2">
      <c r="K38096" s="7"/>
      <c r="L38096" s="7"/>
      <c r="M38096" s="7"/>
    </row>
    <row r="38097" spans="11:13" x14ac:dyDescent="0.2">
      <c r="K38097" s="7"/>
      <c r="L38097" s="7"/>
      <c r="M38097" s="7"/>
    </row>
    <row r="38098" spans="11:13" x14ac:dyDescent="0.2">
      <c r="K38098" s="7"/>
      <c r="L38098" s="7"/>
      <c r="M38098" s="7"/>
    </row>
    <row r="38099" spans="11:13" x14ac:dyDescent="0.2">
      <c r="K38099" s="7"/>
      <c r="L38099" s="7"/>
      <c r="M38099" s="7"/>
    </row>
    <row r="38100" spans="11:13" x14ac:dyDescent="0.2">
      <c r="K38100" s="7"/>
      <c r="L38100" s="7"/>
      <c r="M38100" s="7"/>
    </row>
    <row r="38101" spans="11:13" x14ac:dyDescent="0.2">
      <c r="K38101" s="7"/>
      <c r="L38101" s="7"/>
      <c r="M38101" s="7"/>
    </row>
    <row r="38102" spans="11:13" x14ac:dyDescent="0.2">
      <c r="K38102" s="7"/>
      <c r="L38102" s="7"/>
      <c r="M38102" s="7"/>
    </row>
    <row r="38103" spans="11:13" x14ac:dyDescent="0.2">
      <c r="K38103" s="7"/>
      <c r="L38103" s="7"/>
      <c r="M38103" s="7"/>
    </row>
    <row r="38104" spans="11:13" x14ac:dyDescent="0.2">
      <c r="K38104" s="7"/>
      <c r="L38104" s="7"/>
      <c r="M38104" s="7"/>
    </row>
    <row r="38105" spans="11:13" x14ac:dyDescent="0.2">
      <c r="K38105" s="7"/>
      <c r="L38105" s="7"/>
      <c r="M38105" s="7"/>
    </row>
    <row r="38106" spans="11:13" x14ac:dyDescent="0.2">
      <c r="K38106" s="7"/>
      <c r="L38106" s="7"/>
      <c r="M38106" s="7"/>
    </row>
    <row r="38107" spans="11:13" x14ac:dyDescent="0.2">
      <c r="K38107" s="7"/>
      <c r="L38107" s="7"/>
      <c r="M38107" s="7"/>
    </row>
    <row r="38108" spans="11:13" x14ac:dyDescent="0.2">
      <c r="K38108" s="7"/>
      <c r="L38108" s="7"/>
      <c r="M38108" s="7"/>
    </row>
    <row r="38109" spans="11:13" x14ac:dyDescent="0.2">
      <c r="K38109" s="7"/>
      <c r="L38109" s="7"/>
      <c r="M38109" s="7"/>
    </row>
    <row r="38110" spans="11:13" x14ac:dyDescent="0.2">
      <c r="K38110" s="7"/>
      <c r="L38110" s="7"/>
      <c r="M38110" s="7"/>
    </row>
    <row r="38111" spans="11:13" x14ac:dyDescent="0.2">
      <c r="K38111" s="7"/>
      <c r="L38111" s="7"/>
      <c r="M38111" s="7"/>
    </row>
    <row r="38112" spans="11:13" x14ac:dyDescent="0.2">
      <c r="K38112" s="7"/>
      <c r="L38112" s="7"/>
      <c r="M38112" s="7"/>
    </row>
    <row r="38113" spans="11:13" x14ac:dyDescent="0.2">
      <c r="K38113" s="7"/>
      <c r="L38113" s="7"/>
      <c r="M38113" s="7"/>
    </row>
    <row r="38114" spans="11:13" x14ac:dyDescent="0.2">
      <c r="K38114" s="7"/>
      <c r="L38114" s="7"/>
      <c r="M38114" s="7"/>
    </row>
    <row r="38115" spans="11:13" x14ac:dyDescent="0.2">
      <c r="K38115" s="7"/>
      <c r="L38115" s="7"/>
      <c r="M38115" s="7"/>
    </row>
    <row r="38116" spans="11:13" x14ac:dyDescent="0.2">
      <c r="K38116" s="7"/>
      <c r="L38116" s="7"/>
      <c r="M38116" s="7"/>
    </row>
    <row r="38117" spans="11:13" x14ac:dyDescent="0.2">
      <c r="K38117" s="7"/>
      <c r="L38117" s="7"/>
      <c r="M38117" s="7"/>
    </row>
    <row r="38118" spans="11:13" x14ac:dyDescent="0.2">
      <c r="K38118" s="7"/>
      <c r="L38118" s="7"/>
      <c r="M38118" s="7"/>
    </row>
    <row r="38119" spans="11:13" x14ac:dyDescent="0.2">
      <c r="K38119" s="7"/>
      <c r="L38119" s="7"/>
      <c r="M38119" s="7"/>
    </row>
    <row r="38120" spans="11:13" x14ac:dyDescent="0.2">
      <c r="K38120" s="7"/>
      <c r="L38120" s="7"/>
      <c r="M38120" s="7"/>
    </row>
    <row r="38121" spans="11:13" x14ac:dyDescent="0.2">
      <c r="K38121" s="7"/>
      <c r="L38121" s="7"/>
      <c r="M38121" s="7"/>
    </row>
    <row r="38122" spans="11:13" x14ac:dyDescent="0.2">
      <c r="K38122" s="7"/>
      <c r="L38122" s="7"/>
      <c r="M38122" s="7"/>
    </row>
    <row r="38123" spans="11:13" x14ac:dyDescent="0.2">
      <c r="K38123" s="7"/>
      <c r="L38123" s="7"/>
      <c r="M38123" s="7"/>
    </row>
    <row r="38124" spans="11:13" x14ac:dyDescent="0.2">
      <c r="K38124" s="7"/>
      <c r="L38124" s="7"/>
      <c r="M38124" s="7"/>
    </row>
    <row r="38125" spans="11:13" x14ac:dyDescent="0.2">
      <c r="K38125" s="7"/>
      <c r="L38125" s="7"/>
      <c r="M38125" s="7"/>
    </row>
    <row r="38126" spans="11:13" x14ac:dyDescent="0.2">
      <c r="K38126" s="7"/>
      <c r="L38126" s="7"/>
      <c r="M38126" s="7"/>
    </row>
    <row r="38127" spans="11:13" x14ac:dyDescent="0.2">
      <c r="K38127" s="7"/>
      <c r="L38127" s="7"/>
      <c r="M38127" s="7"/>
    </row>
    <row r="38128" spans="11:13" x14ac:dyDescent="0.2">
      <c r="K38128" s="7"/>
      <c r="L38128" s="7"/>
      <c r="M38128" s="7"/>
    </row>
    <row r="38129" spans="11:13" x14ac:dyDescent="0.2">
      <c r="K38129" s="7"/>
      <c r="L38129" s="7"/>
      <c r="M38129" s="7"/>
    </row>
    <row r="38130" spans="11:13" x14ac:dyDescent="0.2">
      <c r="K38130" s="7"/>
      <c r="L38130" s="7"/>
      <c r="M38130" s="7"/>
    </row>
    <row r="38131" spans="11:13" x14ac:dyDescent="0.2">
      <c r="K38131" s="7"/>
      <c r="L38131" s="7"/>
      <c r="M38131" s="7"/>
    </row>
    <row r="38132" spans="11:13" x14ac:dyDescent="0.2">
      <c r="K38132" s="7"/>
      <c r="L38132" s="7"/>
      <c r="M38132" s="7"/>
    </row>
    <row r="38133" spans="11:13" x14ac:dyDescent="0.2">
      <c r="K38133" s="7"/>
      <c r="L38133" s="7"/>
      <c r="M38133" s="7"/>
    </row>
    <row r="38134" spans="11:13" x14ac:dyDescent="0.2">
      <c r="K38134" s="7"/>
      <c r="L38134" s="7"/>
      <c r="M38134" s="7"/>
    </row>
    <row r="38135" spans="11:13" x14ac:dyDescent="0.2">
      <c r="K38135" s="7"/>
      <c r="L38135" s="7"/>
      <c r="M38135" s="7"/>
    </row>
    <row r="38136" spans="11:13" x14ac:dyDescent="0.2">
      <c r="K38136" s="7"/>
      <c r="L38136" s="7"/>
      <c r="M38136" s="7"/>
    </row>
    <row r="38137" spans="11:13" x14ac:dyDescent="0.2">
      <c r="K38137" s="7"/>
      <c r="L38137" s="7"/>
      <c r="M38137" s="7"/>
    </row>
    <row r="38138" spans="11:13" x14ac:dyDescent="0.2">
      <c r="K38138" s="7"/>
      <c r="L38138" s="7"/>
      <c r="M38138" s="7"/>
    </row>
    <row r="38139" spans="11:13" x14ac:dyDescent="0.2">
      <c r="K38139" s="7"/>
      <c r="L38139" s="7"/>
      <c r="M38139" s="7"/>
    </row>
    <row r="38140" spans="11:13" x14ac:dyDescent="0.2">
      <c r="K38140" s="7"/>
      <c r="L38140" s="7"/>
      <c r="M38140" s="7"/>
    </row>
    <row r="38141" spans="11:13" x14ac:dyDescent="0.2">
      <c r="K38141" s="7"/>
      <c r="L38141" s="7"/>
      <c r="M38141" s="7"/>
    </row>
    <row r="38142" spans="11:13" x14ac:dyDescent="0.2">
      <c r="K38142" s="7"/>
      <c r="L38142" s="7"/>
      <c r="M38142" s="7"/>
    </row>
    <row r="38143" spans="11:13" x14ac:dyDescent="0.2">
      <c r="K38143" s="7"/>
      <c r="L38143" s="7"/>
      <c r="M38143" s="7"/>
    </row>
    <row r="38144" spans="11:13" x14ac:dyDescent="0.2">
      <c r="K38144" s="7"/>
      <c r="L38144" s="7"/>
      <c r="M38144" s="7"/>
    </row>
    <row r="38145" spans="11:13" x14ac:dyDescent="0.2">
      <c r="K38145" s="7"/>
      <c r="L38145" s="7"/>
      <c r="M38145" s="7"/>
    </row>
    <row r="38146" spans="11:13" x14ac:dyDescent="0.2">
      <c r="K38146" s="7"/>
      <c r="L38146" s="7"/>
      <c r="M38146" s="7"/>
    </row>
    <row r="38147" spans="11:13" x14ac:dyDescent="0.2">
      <c r="K38147" s="7"/>
      <c r="L38147" s="7"/>
      <c r="M38147" s="7"/>
    </row>
    <row r="38148" spans="11:13" x14ac:dyDescent="0.2">
      <c r="K38148" s="7"/>
      <c r="L38148" s="7"/>
      <c r="M38148" s="7"/>
    </row>
    <row r="38149" spans="11:13" x14ac:dyDescent="0.2">
      <c r="K38149" s="7"/>
      <c r="L38149" s="7"/>
      <c r="M38149" s="7"/>
    </row>
    <row r="38150" spans="11:13" x14ac:dyDescent="0.2">
      <c r="K38150" s="7"/>
      <c r="L38150" s="7"/>
      <c r="M38150" s="7"/>
    </row>
    <row r="38151" spans="11:13" x14ac:dyDescent="0.2">
      <c r="K38151" s="7"/>
      <c r="L38151" s="7"/>
      <c r="M38151" s="7"/>
    </row>
    <row r="38152" spans="11:13" x14ac:dyDescent="0.2">
      <c r="K38152" s="7"/>
      <c r="L38152" s="7"/>
      <c r="M38152" s="7"/>
    </row>
    <row r="38153" spans="11:13" x14ac:dyDescent="0.2">
      <c r="K38153" s="7"/>
      <c r="L38153" s="7"/>
      <c r="M38153" s="7"/>
    </row>
    <row r="38154" spans="11:13" x14ac:dyDescent="0.2">
      <c r="K38154" s="7"/>
      <c r="L38154" s="7"/>
      <c r="M38154" s="7"/>
    </row>
    <row r="38155" spans="11:13" x14ac:dyDescent="0.2">
      <c r="K38155" s="7"/>
      <c r="L38155" s="7"/>
      <c r="M38155" s="7"/>
    </row>
    <row r="38156" spans="11:13" x14ac:dyDescent="0.2">
      <c r="K38156" s="7"/>
      <c r="L38156" s="7"/>
      <c r="M38156" s="7"/>
    </row>
    <row r="38157" spans="11:13" x14ac:dyDescent="0.2">
      <c r="K38157" s="7"/>
      <c r="L38157" s="7"/>
      <c r="M38157" s="7"/>
    </row>
    <row r="38158" spans="11:13" x14ac:dyDescent="0.2">
      <c r="K38158" s="7"/>
      <c r="L38158" s="7"/>
      <c r="M38158" s="7"/>
    </row>
    <row r="38159" spans="11:13" x14ac:dyDescent="0.2">
      <c r="K38159" s="7"/>
      <c r="L38159" s="7"/>
      <c r="M38159" s="7"/>
    </row>
    <row r="38160" spans="11:13" x14ac:dyDescent="0.2">
      <c r="K38160" s="7"/>
      <c r="L38160" s="7"/>
      <c r="M38160" s="7"/>
    </row>
    <row r="38161" spans="11:13" x14ac:dyDescent="0.2">
      <c r="K38161" s="7"/>
      <c r="L38161" s="7"/>
      <c r="M38161" s="7"/>
    </row>
    <row r="38162" spans="11:13" x14ac:dyDescent="0.2">
      <c r="K38162" s="7"/>
      <c r="L38162" s="7"/>
      <c r="M38162" s="7"/>
    </row>
    <row r="38163" spans="11:13" x14ac:dyDescent="0.2">
      <c r="K38163" s="7"/>
      <c r="L38163" s="7"/>
      <c r="M38163" s="7"/>
    </row>
    <row r="38164" spans="11:13" x14ac:dyDescent="0.2">
      <c r="K38164" s="7"/>
      <c r="L38164" s="7"/>
      <c r="M38164" s="7"/>
    </row>
    <row r="38165" spans="11:13" x14ac:dyDescent="0.2">
      <c r="K38165" s="7"/>
      <c r="L38165" s="7"/>
      <c r="M38165" s="7"/>
    </row>
    <row r="38166" spans="11:13" x14ac:dyDescent="0.2">
      <c r="K38166" s="7"/>
      <c r="L38166" s="7"/>
      <c r="M38166" s="7"/>
    </row>
    <row r="38167" spans="11:13" x14ac:dyDescent="0.2">
      <c r="K38167" s="7"/>
      <c r="L38167" s="7"/>
      <c r="M38167" s="7"/>
    </row>
    <row r="38168" spans="11:13" x14ac:dyDescent="0.2">
      <c r="K38168" s="7"/>
      <c r="L38168" s="7"/>
      <c r="M38168" s="7"/>
    </row>
    <row r="38169" spans="11:13" x14ac:dyDescent="0.2">
      <c r="K38169" s="7"/>
      <c r="L38169" s="7"/>
      <c r="M38169" s="7"/>
    </row>
    <row r="38170" spans="11:13" x14ac:dyDescent="0.2">
      <c r="K38170" s="7"/>
      <c r="L38170" s="7"/>
      <c r="M38170" s="7"/>
    </row>
    <row r="38171" spans="11:13" x14ac:dyDescent="0.2">
      <c r="K38171" s="7"/>
      <c r="L38171" s="7"/>
      <c r="M38171" s="7"/>
    </row>
    <row r="38172" spans="11:13" x14ac:dyDescent="0.2">
      <c r="K38172" s="7"/>
      <c r="L38172" s="7"/>
      <c r="M38172" s="7"/>
    </row>
    <row r="38173" spans="11:13" x14ac:dyDescent="0.2">
      <c r="K38173" s="7"/>
      <c r="L38173" s="7"/>
      <c r="M38173" s="7"/>
    </row>
    <row r="38174" spans="11:13" x14ac:dyDescent="0.2">
      <c r="K38174" s="7"/>
      <c r="L38174" s="7"/>
      <c r="M38174" s="7"/>
    </row>
    <row r="38175" spans="11:13" x14ac:dyDescent="0.2">
      <c r="K38175" s="7"/>
      <c r="L38175" s="7"/>
      <c r="M38175" s="7"/>
    </row>
    <row r="38176" spans="11:13" x14ac:dyDescent="0.2">
      <c r="K38176" s="7"/>
      <c r="L38176" s="7"/>
      <c r="M38176" s="7"/>
    </row>
    <row r="38177" spans="11:13" x14ac:dyDescent="0.2">
      <c r="K38177" s="7"/>
      <c r="L38177" s="7"/>
      <c r="M38177" s="7"/>
    </row>
    <row r="38178" spans="11:13" x14ac:dyDescent="0.2">
      <c r="K38178" s="7"/>
      <c r="L38178" s="7"/>
      <c r="M38178" s="7"/>
    </row>
    <row r="38179" spans="11:13" x14ac:dyDescent="0.2">
      <c r="K38179" s="7"/>
      <c r="L38179" s="7"/>
      <c r="M38179" s="7"/>
    </row>
    <row r="38180" spans="11:13" x14ac:dyDescent="0.2">
      <c r="K38180" s="7"/>
      <c r="L38180" s="7"/>
      <c r="M38180" s="7"/>
    </row>
    <row r="38181" spans="11:13" x14ac:dyDescent="0.2">
      <c r="K38181" s="7"/>
      <c r="L38181" s="7"/>
      <c r="M38181" s="7"/>
    </row>
    <row r="38182" spans="11:13" x14ac:dyDescent="0.2">
      <c r="K38182" s="7"/>
      <c r="L38182" s="7"/>
      <c r="M38182" s="7"/>
    </row>
    <row r="38183" spans="11:13" x14ac:dyDescent="0.2">
      <c r="K38183" s="7"/>
      <c r="L38183" s="7"/>
      <c r="M38183" s="7"/>
    </row>
    <row r="38184" spans="11:13" x14ac:dyDescent="0.2">
      <c r="K38184" s="7"/>
      <c r="L38184" s="7"/>
      <c r="M38184" s="7"/>
    </row>
    <row r="38185" spans="11:13" x14ac:dyDescent="0.2">
      <c r="K38185" s="7"/>
      <c r="L38185" s="7"/>
      <c r="M38185" s="7"/>
    </row>
    <row r="38186" spans="11:13" x14ac:dyDescent="0.2">
      <c r="K38186" s="7"/>
      <c r="L38186" s="7"/>
      <c r="M38186" s="7"/>
    </row>
    <row r="38187" spans="11:13" x14ac:dyDescent="0.2">
      <c r="K38187" s="7"/>
      <c r="L38187" s="7"/>
      <c r="M38187" s="7"/>
    </row>
    <row r="38188" spans="11:13" x14ac:dyDescent="0.2">
      <c r="K38188" s="7"/>
      <c r="L38188" s="7"/>
      <c r="M38188" s="7"/>
    </row>
    <row r="38189" spans="11:13" x14ac:dyDescent="0.2">
      <c r="K38189" s="7"/>
      <c r="L38189" s="7"/>
      <c r="M38189" s="7"/>
    </row>
    <row r="38190" spans="11:13" x14ac:dyDescent="0.2">
      <c r="K38190" s="7"/>
      <c r="L38190" s="7"/>
      <c r="M38190" s="7"/>
    </row>
    <row r="38191" spans="11:13" x14ac:dyDescent="0.2">
      <c r="K38191" s="7"/>
      <c r="L38191" s="7"/>
      <c r="M38191" s="7"/>
    </row>
    <row r="38192" spans="11:13" x14ac:dyDescent="0.2">
      <c r="K38192" s="7"/>
      <c r="L38192" s="7"/>
      <c r="M38192" s="7"/>
    </row>
    <row r="38193" spans="11:13" x14ac:dyDescent="0.2">
      <c r="K38193" s="7"/>
      <c r="L38193" s="7"/>
      <c r="M38193" s="7"/>
    </row>
    <row r="38194" spans="11:13" x14ac:dyDescent="0.2">
      <c r="K38194" s="7"/>
      <c r="L38194" s="7"/>
      <c r="M38194" s="7"/>
    </row>
    <row r="38195" spans="11:13" x14ac:dyDescent="0.2">
      <c r="K38195" s="7"/>
      <c r="L38195" s="7"/>
      <c r="M38195" s="7"/>
    </row>
    <row r="38196" spans="11:13" x14ac:dyDescent="0.2">
      <c r="K38196" s="7"/>
      <c r="L38196" s="7"/>
      <c r="M38196" s="7"/>
    </row>
    <row r="38197" spans="11:13" x14ac:dyDescent="0.2">
      <c r="K38197" s="7"/>
      <c r="L38197" s="7"/>
      <c r="M38197" s="7"/>
    </row>
    <row r="38198" spans="11:13" x14ac:dyDescent="0.2">
      <c r="K38198" s="7"/>
      <c r="L38198" s="7"/>
      <c r="M38198" s="7"/>
    </row>
    <row r="38199" spans="11:13" x14ac:dyDescent="0.2">
      <c r="K38199" s="7"/>
      <c r="L38199" s="7"/>
      <c r="M38199" s="7"/>
    </row>
    <row r="38200" spans="11:13" x14ac:dyDescent="0.2">
      <c r="K38200" s="7"/>
      <c r="L38200" s="7"/>
      <c r="M38200" s="7"/>
    </row>
    <row r="38201" spans="11:13" x14ac:dyDescent="0.2">
      <c r="K38201" s="7"/>
      <c r="L38201" s="7"/>
      <c r="M38201" s="7"/>
    </row>
    <row r="38202" spans="11:13" x14ac:dyDescent="0.2">
      <c r="K38202" s="7"/>
      <c r="L38202" s="7"/>
      <c r="M38202" s="7"/>
    </row>
    <row r="38203" spans="11:13" x14ac:dyDescent="0.2">
      <c r="K38203" s="7"/>
      <c r="L38203" s="7"/>
      <c r="M38203" s="7"/>
    </row>
    <row r="38204" spans="11:13" x14ac:dyDescent="0.2">
      <c r="K38204" s="7"/>
      <c r="L38204" s="7"/>
      <c r="M38204" s="7"/>
    </row>
    <row r="38205" spans="11:13" x14ac:dyDescent="0.2">
      <c r="K38205" s="7"/>
      <c r="L38205" s="7"/>
      <c r="M38205" s="7"/>
    </row>
    <row r="38206" spans="11:13" x14ac:dyDescent="0.2">
      <c r="K38206" s="7"/>
      <c r="L38206" s="7"/>
      <c r="M38206" s="7"/>
    </row>
    <row r="38207" spans="11:13" x14ac:dyDescent="0.2">
      <c r="K38207" s="7"/>
      <c r="L38207" s="7"/>
      <c r="M38207" s="7"/>
    </row>
    <row r="38208" spans="11:13" x14ac:dyDescent="0.2">
      <c r="K38208" s="7"/>
      <c r="L38208" s="7"/>
      <c r="M38208" s="7"/>
    </row>
    <row r="38209" spans="11:13" x14ac:dyDescent="0.2">
      <c r="K38209" s="7"/>
      <c r="L38209" s="7"/>
      <c r="M38209" s="7"/>
    </row>
    <row r="38210" spans="11:13" x14ac:dyDescent="0.2">
      <c r="K38210" s="7"/>
      <c r="L38210" s="7"/>
      <c r="M38210" s="7"/>
    </row>
    <row r="38211" spans="11:13" x14ac:dyDescent="0.2">
      <c r="K38211" s="7"/>
      <c r="L38211" s="7"/>
      <c r="M38211" s="7"/>
    </row>
    <row r="38212" spans="11:13" x14ac:dyDescent="0.2">
      <c r="K38212" s="7"/>
      <c r="L38212" s="7"/>
      <c r="M38212" s="7"/>
    </row>
    <row r="38213" spans="11:13" x14ac:dyDescent="0.2">
      <c r="K38213" s="7"/>
      <c r="L38213" s="7"/>
      <c r="M38213" s="7"/>
    </row>
    <row r="38214" spans="11:13" x14ac:dyDescent="0.2">
      <c r="K38214" s="7"/>
      <c r="L38214" s="7"/>
      <c r="M38214" s="7"/>
    </row>
    <row r="38215" spans="11:13" x14ac:dyDescent="0.2">
      <c r="K38215" s="7"/>
      <c r="L38215" s="7"/>
      <c r="M38215" s="7"/>
    </row>
    <row r="38216" spans="11:13" x14ac:dyDescent="0.2">
      <c r="K38216" s="7"/>
      <c r="L38216" s="7"/>
      <c r="M38216" s="7"/>
    </row>
    <row r="38217" spans="11:13" x14ac:dyDescent="0.2">
      <c r="K38217" s="7"/>
      <c r="L38217" s="7"/>
      <c r="M38217" s="7"/>
    </row>
    <row r="38218" spans="11:13" x14ac:dyDescent="0.2">
      <c r="K38218" s="7"/>
      <c r="L38218" s="7"/>
      <c r="M38218" s="7"/>
    </row>
    <row r="38219" spans="11:13" x14ac:dyDescent="0.2">
      <c r="K38219" s="7"/>
      <c r="L38219" s="7"/>
      <c r="M38219" s="7"/>
    </row>
    <row r="38220" spans="11:13" x14ac:dyDescent="0.2">
      <c r="K38220" s="7"/>
      <c r="L38220" s="7"/>
      <c r="M38220" s="7"/>
    </row>
    <row r="38221" spans="11:13" x14ac:dyDescent="0.2">
      <c r="K38221" s="7"/>
      <c r="L38221" s="7"/>
      <c r="M38221" s="7"/>
    </row>
    <row r="38222" spans="11:13" x14ac:dyDescent="0.2">
      <c r="K38222" s="7"/>
      <c r="L38222" s="7"/>
      <c r="M38222" s="7"/>
    </row>
    <row r="38223" spans="11:13" x14ac:dyDescent="0.2">
      <c r="K38223" s="7"/>
      <c r="L38223" s="7"/>
      <c r="M38223" s="7"/>
    </row>
    <row r="38224" spans="11:13" x14ac:dyDescent="0.2">
      <c r="K38224" s="7"/>
      <c r="L38224" s="7"/>
      <c r="M38224" s="7"/>
    </row>
    <row r="38225" spans="11:13" x14ac:dyDescent="0.2">
      <c r="K38225" s="7"/>
      <c r="L38225" s="7"/>
      <c r="M38225" s="7"/>
    </row>
    <row r="38226" spans="11:13" x14ac:dyDescent="0.2">
      <c r="K38226" s="7"/>
      <c r="L38226" s="7"/>
      <c r="M38226" s="7"/>
    </row>
    <row r="38227" spans="11:13" x14ac:dyDescent="0.2">
      <c r="K38227" s="7"/>
      <c r="L38227" s="7"/>
      <c r="M38227" s="7"/>
    </row>
    <row r="38228" spans="11:13" x14ac:dyDescent="0.2">
      <c r="K38228" s="7"/>
      <c r="L38228" s="7"/>
      <c r="M38228" s="7"/>
    </row>
    <row r="38229" spans="11:13" x14ac:dyDescent="0.2">
      <c r="K38229" s="7"/>
      <c r="L38229" s="7"/>
      <c r="M38229" s="7"/>
    </row>
    <row r="38230" spans="11:13" x14ac:dyDescent="0.2">
      <c r="K38230" s="7"/>
      <c r="L38230" s="7"/>
      <c r="M38230" s="7"/>
    </row>
    <row r="38231" spans="11:13" x14ac:dyDescent="0.2">
      <c r="K38231" s="7"/>
      <c r="L38231" s="7"/>
      <c r="M38231" s="7"/>
    </row>
    <row r="38232" spans="11:13" x14ac:dyDescent="0.2">
      <c r="K38232" s="7"/>
      <c r="L38232" s="7"/>
      <c r="M38232" s="7"/>
    </row>
    <row r="38233" spans="11:13" x14ac:dyDescent="0.2">
      <c r="K38233" s="7"/>
      <c r="L38233" s="7"/>
      <c r="M38233" s="7"/>
    </row>
    <row r="38234" spans="11:13" x14ac:dyDescent="0.2">
      <c r="K38234" s="7"/>
      <c r="L38234" s="7"/>
      <c r="M38234" s="7"/>
    </row>
    <row r="38235" spans="11:13" x14ac:dyDescent="0.2">
      <c r="K38235" s="7"/>
      <c r="L38235" s="7"/>
      <c r="M38235" s="7"/>
    </row>
    <row r="38236" spans="11:13" x14ac:dyDescent="0.2">
      <c r="K38236" s="7"/>
      <c r="L38236" s="7"/>
      <c r="M38236" s="7"/>
    </row>
    <row r="38237" spans="11:13" x14ac:dyDescent="0.2">
      <c r="K38237" s="7"/>
      <c r="L38237" s="7"/>
      <c r="M38237" s="7"/>
    </row>
    <row r="38238" spans="11:13" x14ac:dyDescent="0.2">
      <c r="K38238" s="7"/>
      <c r="L38238" s="7"/>
      <c r="M38238" s="7"/>
    </row>
    <row r="38239" spans="11:13" x14ac:dyDescent="0.2">
      <c r="K38239" s="7"/>
      <c r="L38239" s="7"/>
      <c r="M38239" s="7"/>
    </row>
    <row r="38240" spans="11:13" x14ac:dyDescent="0.2">
      <c r="K38240" s="7"/>
      <c r="L38240" s="7"/>
      <c r="M38240" s="7"/>
    </row>
    <row r="38241" spans="11:13" x14ac:dyDescent="0.2">
      <c r="K38241" s="7"/>
      <c r="L38241" s="7"/>
      <c r="M38241" s="7"/>
    </row>
    <row r="38242" spans="11:13" x14ac:dyDescent="0.2">
      <c r="K38242" s="7"/>
      <c r="L38242" s="7"/>
      <c r="M38242" s="7"/>
    </row>
    <row r="38243" spans="11:13" x14ac:dyDescent="0.2">
      <c r="K38243" s="7"/>
      <c r="L38243" s="7"/>
      <c r="M38243" s="7"/>
    </row>
    <row r="38244" spans="11:13" x14ac:dyDescent="0.2">
      <c r="K38244" s="7"/>
      <c r="L38244" s="7"/>
      <c r="M38244" s="7"/>
    </row>
    <row r="38245" spans="11:13" x14ac:dyDescent="0.2">
      <c r="K38245" s="7"/>
      <c r="L38245" s="7"/>
      <c r="M38245" s="7"/>
    </row>
    <row r="38246" spans="11:13" x14ac:dyDescent="0.2">
      <c r="K38246" s="7"/>
      <c r="L38246" s="7"/>
      <c r="M38246" s="7"/>
    </row>
    <row r="38247" spans="11:13" x14ac:dyDescent="0.2">
      <c r="K38247" s="7"/>
      <c r="L38247" s="7"/>
      <c r="M38247" s="7"/>
    </row>
    <row r="38248" spans="11:13" x14ac:dyDescent="0.2">
      <c r="K38248" s="7"/>
      <c r="L38248" s="7"/>
      <c r="M38248" s="7"/>
    </row>
    <row r="38249" spans="11:13" x14ac:dyDescent="0.2">
      <c r="K38249" s="7"/>
      <c r="L38249" s="7"/>
      <c r="M38249" s="7"/>
    </row>
    <row r="38250" spans="11:13" x14ac:dyDescent="0.2">
      <c r="K38250" s="7"/>
      <c r="L38250" s="7"/>
      <c r="M38250" s="7"/>
    </row>
    <row r="38251" spans="11:13" x14ac:dyDescent="0.2">
      <c r="K38251" s="7"/>
      <c r="L38251" s="7"/>
      <c r="M38251" s="7"/>
    </row>
    <row r="38252" spans="11:13" x14ac:dyDescent="0.2">
      <c r="K38252" s="7"/>
      <c r="L38252" s="7"/>
      <c r="M38252" s="7"/>
    </row>
    <row r="38253" spans="11:13" x14ac:dyDescent="0.2">
      <c r="K38253" s="7"/>
      <c r="L38253" s="7"/>
      <c r="M38253" s="7"/>
    </row>
    <row r="38254" spans="11:13" x14ac:dyDescent="0.2">
      <c r="K38254" s="7"/>
      <c r="L38254" s="7"/>
      <c r="M38254" s="7"/>
    </row>
    <row r="38255" spans="11:13" x14ac:dyDescent="0.2">
      <c r="K38255" s="7"/>
      <c r="L38255" s="7"/>
      <c r="M38255" s="7"/>
    </row>
    <row r="38256" spans="11:13" x14ac:dyDescent="0.2">
      <c r="K38256" s="7"/>
      <c r="L38256" s="7"/>
      <c r="M38256" s="7"/>
    </row>
    <row r="38257" spans="11:13" x14ac:dyDescent="0.2">
      <c r="K38257" s="7"/>
      <c r="L38257" s="7"/>
      <c r="M38257" s="7"/>
    </row>
    <row r="38258" spans="11:13" x14ac:dyDescent="0.2">
      <c r="K38258" s="7"/>
      <c r="L38258" s="7"/>
      <c r="M38258" s="7"/>
    </row>
    <row r="38259" spans="11:13" x14ac:dyDescent="0.2">
      <c r="K38259" s="7"/>
      <c r="L38259" s="7"/>
      <c r="M38259" s="7"/>
    </row>
    <row r="38260" spans="11:13" x14ac:dyDescent="0.2">
      <c r="K38260" s="7"/>
      <c r="L38260" s="7"/>
      <c r="M38260" s="7"/>
    </row>
    <row r="38261" spans="11:13" x14ac:dyDescent="0.2">
      <c r="K38261" s="7"/>
      <c r="L38261" s="7"/>
      <c r="M38261" s="7"/>
    </row>
    <row r="38262" spans="11:13" x14ac:dyDescent="0.2">
      <c r="K38262" s="7"/>
      <c r="L38262" s="7"/>
      <c r="M38262" s="7"/>
    </row>
    <row r="38263" spans="11:13" x14ac:dyDescent="0.2">
      <c r="K38263" s="7"/>
      <c r="L38263" s="7"/>
      <c r="M38263" s="7"/>
    </row>
    <row r="38264" spans="11:13" x14ac:dyDescent="0.2">
      <c r="K38264" s="7"/>
      <c r="L38264" s="7"/>
      <c r="M38264" s="7"/>
    </row>
    <row r="38265" spans="11:13" x14ac:dyDescent="0.2">
      <c r="K38265" s="7"/>
      <c r="L38265" s="7"/>
      <c r="M38265" s="7"/>
    </row>
    <row r="38266" spans="11:13" x14ac:dyDescent="0.2">
      <c r="K38266" s="7"/>
      <c r="L38266" s="7"/>
      <c r="M38266" s="7"/>
    </row>
    <row r="38267" spans="11:13" x14ac:dyDescent="0.2">
      <c r="K38267" s="7"/>
      <c r="L38267" s="7"/>
      <c r="M38267" s="7"/>
    </row>
    <row r="38268" spans="11:13" x14ac:dyDescent="0.2">
      <c r="K38268" s="7"/>
      <c r="L38268" s="7"/>
      <c r="M38268" s="7"/>
    </row>
    <row r="38269" spans="11:13" x14ac:dyDescent="0.2">
      <c r="K38269" s="7"/>
      <c r="L38269" s="7"/>
      <c r="M38269" s="7"/>
    </row>
    <row r="38270" spans="11:13" x14ac:dyDescent="0.2">
      <c r="K38270" s="7"/>
      <c r="L38270" s="7"/>
      <c r="M38270" s="7"/>
    </row>
    <row r="38271" spans="11:13" x14ac:dyDescent="0.2">
      <c r="K38271" s="7"/>
      <c r="L38271" s="7"/>
      <c r="M38271" s="7"/>
    </row>
    <row r="38272" spans="11:13" x14ac:dyDescent="0.2">
      <c r="K38272" s="7"/>
      <c r="L38272" s="7"/>
      <c r="M38272" s="7"/>
    </row>
    <row r="38273" spans="11:13" x14ac:dyDescent="0.2">
      <c r="K38273" s="7"/>
      <c r="L38273" s="7"/>
      <c r="M38273" s="7"/>
    </row>
    <row r="38274" spans="11:13" x14ac:dyDescent="0.2">
      <c r="K38274" s="7"/>
      <c r="L38274" s="7"/>
      <c r="M38274" s="7"/>
    </row>
    <row r="38275" spans="11:13" x14ac:dyDescent="0.2">
      <c r="K38275" s="7"/>
      <c r="L38275" s="7"/>
      <c r="M38275" s="7"/>
    </row>
    <row r="38276" spans="11:13" x14ac:dyDescent="0.2">
      <c r="K38276" s="7"/>
      <c r="L38276" s="7"/>
      <c r="M38276" s="7"/>
    </row>
    <row r="38277" spans="11:13" x14ac:dyDescent="0.2">
      <c r="K38277" s="7"/>
      <c r="L38277" s="7"/>
      <c r="M38277" s="7"/>
    </row>
    <row r="38278" spans="11:13" x14ac:dyDescent="0.2">
      <c r="K38278" s="7"/>
      <c r="L38278" s="7"/>
      <c r="M38278" s="7"/>
    </row>
    <row r="38279" spans="11:13" x14ac:dyDescent="0.2">
      <c r="K38279" s="7"/>
      <c r="L38279" s="7"/>
      <c r="M38279" s="7"/>
    </row>
    <row r="38280" spans="11:13" x14ac:dyDescent="0.2">
      <c r="K38280" s="7"/>
      <c r="L38280" s="7"/>
      <c r="M38280" s="7"/>
    </row>
    <row r="38281" spans="11:13" x14ac:dyDescent="0.2">
      <c r="K38281" s="7"/>
      <c r="L38281" s="7"/>
      <c r="M38281" s="7"/>
    </row>
    <row r="38282" spans="11:13" x14ac:dyDescent="0.2">
      <c r="K38282" s="7"/>
      <c r="L38282" s="7"/>
      <c r="M38282" s="7"/>
    </row>
    <row r="38283" spans="11:13" x14ac:dyDescent="0.2">
      <c r="K38283" s="7"/>
      <c r="L38283" s="7"/>
      <c r="M38283" s="7"/>
    </row>
    <row r="38284" spans="11:13" x14ac:dyDescent="0.2">
      <c r="K38284" s="7"/>
      <c r="L38284" s="7"/>
      <c r="M38284" s="7"/>
    </row>
    <row r="38285" spans="11:13" x14ac:dyDescent="0.2">
      <c r="K38285" s="7"/>
      <c r="L38285" s="7"/>
      <c r="M38285" s="7"/>
    </row>
    <row r="38286" spans="11:13" x14ac:dyDescent="0.2">
      <c r="K38286" s="7"/>
      <c r="L38286" s="7"/>
      <c r="M38286" s="7"/>
    </row>
    <row r="38287" spans="11:13" x14ac:dyDescent="0.2">
      <c r="K38287" s="7"/>
      <c r="L38287" s="7"/>
      <c r="M38287" s="7"/>
    </row>
    <row r="38288" spans="11:13" x14ac:dyDescent="0.2">
      <c r="K38288" s="7"/>
      <c r="L38288" s="7"/>
      <c r="M38288" s="7"/>
    </row>
    <row r="38289" spans="11:13" x14ac:dyDescent="0.2">
      <c r="K38289" s="7"/>
      <c r="L38289" s="7"/>
      <c r="M38289" s="7"/>
    </row>
    <row r="38290" spans="11:13" x14ac:dyDescent="0.2">
      <c r="K38290" s="7"/>
      <c r="L38290" s="7"/>
      <c r="M38290" s="7"/>
    </row>
    <row r="38291" spans="11:13" x14ac:dyDescent="0.2">
      <c r="K38291" s="7"/>
      <c r="L38291" s="7"/>
      <c r="M38291" s="7"/>
    </row>
    <row r="38292" spans="11:13" x14ac:dyDescent="0.2">
      <c r="K38292" s="7"/>
      <c r="L38292" s="7"/>
      <c r="M38292" s="7"/>
    </row>
    <row r="38293" spans="11:13" x14ac:dyDescent="0.2">
      <c r="K38293" s="7"/>
      <c r="L38293" s="7"/>
      <c r="M38293" s="7"/>
    </row>
    <row r="38294" spans="11:13" x14ac:dyDescent="0.2">
      <c r="K38294" s="7"/>
      <c r="L38294" s="7"/>
      <c r="M38294" s="7"/>
    </row>
    <row r="38295" spans="11:13" x14ac:dyDescent="0.2">
      <c r="K38295" s="7"/>
      <c r="L38295" s="7"/>
      <c r="M38295" s="7"/>
    </row>
    <row r="38296" spans="11:13" x14ac:dyDescent="0.2">
      <c r="K38296" s="7"/>
      <c r="L38296" s="7"/>
      <c r="M38296" s="7"/>
    </row>
    <row r="38297" spans="11:13" x14ac:dyDescent="0.2">
      <c r="K38297" s="7"/>
      <c r="L38297" s="7"/>
      <c r="M38297" s="7"/>
    </row>
    <row r="38298" spans="11:13" x14ac:dyDescent="0.2">
      <c r="K38298" s="7"/>
      <c r="L38298" s="7"/>
      <c r="M38298" s="7"/>
    </row>
    <row r="38299" spans="11:13" x14ac:dyDescent="0.2">
      <c r="K38299" s="7"/>
      <c r="L38299" s="7"/>
      <c r="M38299" s="7"/>
    </row>
    <row r="38300" spans="11:13" x14ac:dyDescent="0.2">
      <c r="K38300" s="7"/>
      <c r="L38300" s="7"/>
      <c r="M38300" s="7"/>
    </row>
    <row r="38301" spans="11:13" x14ac:dyDescent="0.2">
      <c r="K38301" s="7"/>
      <c r="L38301" s="7"/>
      <c r="M38301" s="7"/>
    </row>
    <row r="38302" spans="11:13" x14ac:dyDescent="0.2">
      <c r="K38302" s="7"/>
      <c r="L38302" s="7"/>
      <c r="M38302" s="7"/>
    </row>
    <row r="38303" spans="11:13" x14ac:dyDescent="0.2">
      <c r="K38303" s="7"/>
      <c r="L38303" s="7"/>
      <c r="M38303" s="7"/>
    </row>
    <row r="38304" spans="11:13" x14ac:dyDescent="0.2">
      <c r="K38304" s="7"/>
      <c r="L38304" s="7"/>
      <c r="M38304" s="7"/>
    </row>
    <row r="38305" spans="11:13" x14ac:dyDescent="0.2">
      <c r="K38305" s="7"/>
      <c r="L38305" s="7"/>
      <c r="M38305" s="7"/>
    </row>
    <row r="38306" spans="11:13" x14ac:dyDescent="0.2">
      <c r="K38306" s="7"/>
      <c r="L38306" s="7"/>
      <c r="M38306" s="7"/>
    </row>
    <row r="38307" spans="11:13" x14ac:dyDescent="0.2">
      <c r="K38307" s="7"/>
      <c r="L38307" s="7"/>
      <c r="M38307" s="7"/>
    </row>
    <row r="38308" spans="11:13" x14ac:dyDescent="0.2">
      <c r="K38308" s="7"/>
      <c r="L38308" s="7"/>
      <c r="M38308" s="7"/>
    </row>
    <row r="38309" spans="11:13" x14ac:dyDescent="0.2">
      <c r="K38309" s="7"/>
      <c r="L38309" s="7"/>
      <c r="M38309" s="7"/>
    </row>
    <row r="38310" spans="11:13" x14ac:dyDescent="0.2">
      <c r="K38310" s="7"/>
      <c r="L38310" s="7"/>
      <c r="M38310" s="7"/>
    </row>
    <row r="38311" spans="11:13" x14ac:dyDescent="0.2">
      <c r="K38311" s="7"/>
      <c r="L38311" s="7"/>
      <c r="M38311" s="7"/>
    </row>
    <row r="38312" spans="11:13" x14ac:dyDescent="0.2">
      <c r="K38312" s="7"/>
      <c r="L38312" s="7"/>
      <c r="M38312" s="7"/>
    </row>
    <row r="38313" spans="11:13" x14ac:dyDescent="0.2">
      <c r="K38313" s="7"/>
      <c r="L38313" s="7"/>
      <c r="M38313" s="7"/>
    </row>
    <row r="38314" spans="11:13" x14ac:dyDescent="0.2">
      <c r="K38314" s="7"/>
      <c r="L38314" s="7"/>
      <c r="M38314" s="7"/>
    </row>
    <row r="38315" spans="11:13" x14ac:dyDescent="0.2">
      <c r="K38315" s="7"/>
      <c r="L38315" s="7"/>
      <c r="M38315" s="7"/>
    </row>
    <row r="38316" spans="11:13" x14ac:dyDescent="0.2">
      <c r="K38316" s="7"/>
      <c r="L38316" s="7"/>
      <c r="M38316" s="7"/>
    </row>
    <row r="38317" spans="11:13" x14ac:dyDescent="0.2">
      <c r="K38317" s="7"/>
      <c r="L38317" s="7"/>
      <c r="M38317" s="7"/>
    </row>
    <row r="38318" spans="11:13" x14ac:dyDescent="0.2">
      <c r="K38318" s="7"/>
      <c r="L38318" s="7"/>
      <c r="M38318" s="7"/>
    </row>
    <row r="38319" spans="11:13" x14ac:dyDescent="0.2">
      <c r="K38319" s="7"/>
      <c r="L38319" s="7"/>
      <c r="M38319" s="7"/>
    </row>
    <row r="38320" spans="11:13" x14ac:dyDescent="0.2">
      <c r="K38320" s="7"/>
      <c r="L38320" s="7"/>
      <c r="M38320" s="7"/>
    </row>
    <row r="38321" spans="11:13" x14ac:dyDescent="0.2">
      <c r="K38321" s="7"/>
      <c r="L38321" s="7"/>
      <c r="M38321" s="7"/>
    </row>
    <row r="38322" spans="11:13" x14ac:dyDescent="0.2">
      <c r="K38322" s="7"/>
      <c r="L38322" s="7"/>
      <c r="M38322" s="7"/>
    </row>
    <row r="38323" spans="11:13" x14ac:dyDescent="0.2">
      <c r="K38323" s="7"/>
      <c r="L38323" s="7"/>
      <c r="M38323" s="7"/>
    </row>
    <row r="38324" spans="11:13" x14ac:dyDescent="0.2">
      <c r="K38324" s="7"/>
      <c r="L38324" s="7"/>
      <c r="M38324" s="7"/>
    </row>
    <row r="38325" spans="11:13" x14ac:dyDescent="0.2">
      <c r="K38325" s="7"/>
      <c r="L38325" s="7"/>
      <c r="M38325" s="7"/>
    </row>
    <row r="38326" spans="11:13" x14ac:dyDescent="0.2">
      <c r="K38326" s="7"/>
      <c r="L38326" s="7"/>
      <c r="M38326" s="7"/>
    </row>
    <row r="38327" spans="11:13" x14ac:dyDescent="0.2">
      <c r="K38327" s="7"/>
      <c r="L38327" s="7"/>
      <c r="M38327" s="7"/>
    </row>
    <row r="38328" spans="11:13" x14ac:dyDescent="0.2">
      <c r="K38328" s="7"/>
      <c r="L38328" s="7"/>
      <c r="M38328" s="7"/>
    </row>
    <row r="38329" spans="11:13" x14ac:dyDescent="0.2">
      <c r="K38329" s="7"/>
      <c r="L38329" s="7"/>
      <c r="M38329" s="7"/>
    </row>
    <row r="38330" spans="11:13" x14ac:dyDescent="0.2">
      <c r="K38330" s="7"/>
      <c r="L38330" s="7"/>
      <c r="M38330" s="7"/>
    </row>
    <row r="38331" spans="11:13" x14ac:dyDescent="0.2">
      <c r="K38331" s="7"/>
      <c r="L38331" s="7"/>
      <c r="M38331" s="7"/>
    </row>
    <row r="38332" spans="11:13" x14ac:dyDescent="0.2">
      <c r="K38332" s="7"/>
      <c r="L38332" s="7"/>
      <c r="M38332" s="7"/>
    </row>
    <row r="38333" spans="11:13" x14ac:dyDescent="0.2">
      <c r="K38333" s="7"/>
      <c r="L38333" s="7"/>
      <c r="M38333" s="7"/>
    </row>
    <row r="38334" spans="11:13" x14ac:dyDescent="0.2">
      <c r="K38334" s="7"/>
      <c r="L38334" s="7"/>
      <c r="M38334" s="7"/>
    </row>
    <row r="38335" spans="11:13" x14ac:dyDescent="0.2">
      <c r="K38335" s="7"/>
      <c r="L38335" s="7"/>
      <c r="M38335" s="7"/>
    </row>
    <row r="38336" spans="11:13" x14ac:dyDescent="0.2">
      <c r="K38336" s="7"/>
      <c r="L38336" s="7"/>
      <c r="M38336" s="7"/>
    </row>
    <row r="38337" spans="11:13" x14ac:dyDescent="0.2">
      <c r="K38337" s="7"/>
      <c r="L38337" s="7"/>
      <c r="M38337" s="7"/>
    </row>
    <row r="38338" spans="11:13" x14ac:dyDescent="0.2">
      <c r="K38338" s="7"/>
      <c r="L38338" s="7"/>
      <c r="M38338" s="7"/>
    </row>
    <row r="38339" spans="11:13" x14ac:dyDescent="0.2">
      <c r="K38339" s="7"/>
      <c r="L38339" s="7"/>
      <c r="M38339" s="7"/>
    </row>
    <row r="38340" spans="11:13" x14ac:dyDescent="0.2">
      <c r="K38340" s="7"/>
      <c r="L38340" s="7"/>
      <c r="M38340" s="7"/>
    </row>
    <row r="38341" spans="11:13" x14ac:dyDescent="0.2">
      <c r="K38341" s="7"/>
      <c r="L38341" s="7"/>
      <c r="M38341" s="7"/>
    </row>
    <row r="38342" spans="11:13" x14ac:dyDescent="0.2">
      <c r="K38342" s="7"/>
      <c r="L38342" s="7"/>
      <c r="M38342" s="7"/>
    </row>
    <row r="38343" spans="11:13" x14ac:dyDescent="0.2">
      <c r="K38343" s="7"/>
      <c r="L38343" s="7"/>
      <c r="M38343" s="7"/>
    </row>
    <row r="38344" spans="11:13" x14ac:dyDescent="0.2">
      <c r="K38344" s="7"/>
      <c r="L38344" s="7"/>
      <c r="M38344" s="7"/>
    </row>
    <row r="38345" spans="11:13" x14ac:dyDescent="0.2">
      <c r="K38345" s="7"/>
      <c r="L38345" s="7"/>
      <c r="M38345" s="7"/>
    </row>
    <row r="38346" spans="11:13" x14ac:dyDescent="0.2">
      <c r="K38346" s="7"/>
      <c r="L38346" s="7"/>
      <c r="M38346" s="7"/>
    </row>
    <row r="38347" spans="11:13" x14ac:dyDescent="0.2">
      <c r="K38347" s="7"/>
      <c r="L38347" s="7"/>
      <c r="M38347" s="7"/>
    </row>
    <row r="38348" spans="11:13" x14ac:dyDescent="0.2">
      <c r="K38348" s="7"/>
      <c r="L38348" s="7"/>
      <c r="M38348" s="7"/>
    </row>
    <row r="38349" spans="11:13" x14ac:dyDescent="0.2">
      <c r="K38349" s="7"/>
      <c r="L38349" s="7"/>
      <c r="M38349" s="7"/>
    </row>
    <row r="38350" spans="11:13" x14ac:dyDescent="0.2">
      <c r="K38350" s="7"/>
      <c r="L38350" s="7"/>
      <c r="M38350" s="7"/>
    </row>
    <row r="38351" spans="11:13" x14ac:dyDescent="0.2">
      <c r="K38351" s="7"/>
      <c r="L38351" s="7"/>
      <c r="M38351" s="7"/>
    </row>
    <row r="38352" spans="11:13" x14ac:dyDescent="0.2">
      <c r="K38352" s="7"/>
      <c r="L38352" s="7"/>
      <c r="M38352" s="7"/>
    </row>
    <row r="38353" spans="11:13" x14ac:dyDescent="0.2">
      <c r="K38353" s="7"/>
      <c r="L38353" s="7"/>
      <c r="M38353" s="7"/>
    </row>
    <row r="38354" spans="11:13" x14ac:dyDescent="0.2">
      <c r="K38354" s="7"/>
      <c r="L38354" s="7"/>
      <c r="M38354" s="7"/>
    </row>
    <row r="38355" spans="11:13" x14ac:dyDescent="0.2">
      <c r="K38355" s="7"/>
      <c r="L38355" s="7"/>
      <c r="M38355" s="7"/>
    </row>
    <row r="38356" spans="11:13" x14ac:dyDescent="0.2">
      <c r="K38356" s="7"/>
      <c r="L38356" s="7"/>
      <c r="M38356" s="7"/>
    </row>
    <row r="38357" spans="11:13" x14ac:dyDescent="0.2">
      <c r="K38357" s="7"/>
      <c r="L38357" s="7"/>
      <c r="M38357" s="7"/>
    </row>
    <row r="38358" spans="11:13" x14ac:dyDescent="0.2">
      <c r="K38358" s="7"/>
      <c r="L38358" s="7"/>
      <c r="M38358" s="7"/>
    </row>
    <row r="38359" spans="11:13" x14ac:dyDescent="0.2">
      <c r="K38359" s="7"/>
      <c r="L38359" s="7"/>
      <c r="M38359" s="7"/>
    </row>
    <row r="38360" spans="11:13" x14ac:dyDescent="0.2">
      <c r="K38360" s="7"/>
      <c r="L38360" s="7"/>
      <c r="M38360" s="7"/>
    </row>
    <row r="38361" spans="11:13" x14ac:dyDescent="0.2">
      <c r="K38361" s="7"/>
      <c r="L38361" s="7"/>
      <c r="M38361" s="7"/>
    </row>
    <row r="38362" spans="11:13" x14ac:dyDescent="0.2">
      <c r="K38362" s="7"/>
      <c r="L38362" s="7"/>
      <c r="M38362" s="7"/>
    </row>
    <row r="38363" spans="11:13" x14ac:dyDescent="0.2">
      <c r="K38363" s="7"/>
      <c r="L38363" s="7"/>
      <c r="M38363" s="7"/>
    </row>
    <row r="38364" spans="11:13" x14ac:dyDescent="0.2">
      <c r="K38364" s="7"/>
      <c r="L38364" s="7"/>
      <c r="M38364" s="7"/>
    </row>
    <row r="38365" spans="11:13" x14ac:dyDescent="0.2">
      <c r="K38365" s="7"/>
      <c r="L38365" s="7"/>
      <c r="M38365" s="7"/>
    </row>
    <row r="38366" spans="11:13" x14ac:dyDescent="0.2">
      <c r="K38366" s="7"/>
      <c r="L38366" s="7"/>
      <c r="M38366" s="7"/>
    </row>
    <row r="38367" spans="11:13" x14ac:dyDescent="0.2">
      <c r="K38367" s="7"/>
      <c r="L38367" s="7"/>
      <c r="M38367" s="7"/>
    </row>
    <row r="38368" spans="11:13" x14ac:dyDescent="0.2">
      <c r="K38368" s="7"/>
      <c r="L38368" s="7"/>
      <c r="M38368" s="7"/>
    </row>
    <row r="38369" spans="11:13" x14ac:dyDescent="0.2">
      <c r="K38369" s="7"/>
      <c r="L38369" s="7"/>
      <c r="M38369" s="7"/>
    </row>
    <row r="38370" spans="11:13" x14ac:dyDescent="0.2">
      <c r="K38370" s="7"/>
      <c r="L38370" s="7"/>
      <c r="M38370" s="7"/>
    </row>
    <row r="38371" spans="11:13" x14ac:dyDescent="0.2">
      <c r="K38371" s="7"/>
      <c r="L38371" s="7"/>
      <c r="M38371" s="7"/>
    </row>
    <row r="38372" spans="11:13" x14ac:dyDescent="0.2">
      <c r="K38372" s="7"/>
      <c r="L38372" s="7"/>
      <c r="M38372" s="7"/>
    </row>
    <row r="38373" spans="11:13" x14ac:dyDescent="0.2">
      <c r="K38373" s="7"/>
      <c r="L38373" s="7"/>
      <c r="M38373" s="7"/>
    </row>
    <row r="38374" spans="11:13" x14ac:dyDescent="0.2">
      <c r="K38374" s="7"/>
      <c r="L38374" s="7"/>
      <c r="M38374" s="7"/>
    </row>
    <row r="38375" spans="11:13" x14ac:dyDescent="0.2">
      <c r="K38375" s="7"/>
      <c r="L38375" s="7"/>
      <c r="M38375" s="7"/>
    </row>
    <row r="38376" spans="11:13" x14ac:dyDescent="0.2">
      <c r="K38376" s="7"/>
      <c r="L38376" s="7"/>
      <c r="M38376" s="7"/>
    </row>
    <row r="38377" spans="11:13" x14ac:dyDescent="0.2">
      <c r="K38377" s="7"/>
      <c r="L38377" s="7"/>
      <c r="M38377" s="7"/>
    </row>
    <row r="38378" spans="11:13" x14ac:dyDescent="0.2">
      <c r="K38378" s="7"/>
      <c r="L38378" s="7"/>
      <c r="M38378" s="7"/>
    </row>
    <row r="38379" spans="11:13" x14ac:dyDescent="0.2">
      <c r="K38379" s="7"/>
      <c r="L38379" s="7"/>
      <c r="M38379" s="7"/>
    </row>
    <row r="38380" spans="11:13" x14ac:dyDescent="0.2">
      <c r="K38380" s="7"/>
      <c r="L38380" s="7"/>
      <c r="M38380" s="7"/>
    </row>
    <row r="38381" spans="11:13" x14ac:dyDescent="0.2">
      <c r="K38381" s="7"/>
      <c r="L38381" s="7"/>
      <c r="M38381" s="7"/>
    </row>
    <row r="38382" spans="11:13" x14ac:dyDescent="0.2">
      <c r="K38382" s="7"/>
      <c r="L38382" s="7"/>
      <c r="M38382" s="7"/>
    </row>
    <row r="38383" spans="11:13" x14ac:dyDescent="0.2">
      <c r="K38383" s="7"/>
      <c r="L38383" s="7"/>
      <c r="M38383" s="7"/>
    </row>
    <row r="38384" spans="11:13" x14ac:dyDescent="0.2">
      <c r="K38384" s="7"/>
      <c r="L38384" s="7"/>
      <c r="M38384" s="7"/>
    </row>
    <row r="38385" spans="11:13" x14ac:dyDescent="0.2">
      <c r="K38385" s="7"/>
      <c r="L38385" s="7"/>
      <c r="M38385" s="7"/>
    </row>
    <row r="38386" spans="11:13" x14ac:dyDescent="0.2">
      <c r="K38386" s="7"/>
      <c r="L38386" s="7"/>
      <c r="M38386" s="7"/>
    </row>
    <row r="38387" spans="11:13" x14ac:dyDescent="0.2">
      <c r="K38387" s="7"/>
      <c r="L38387" s="7"/>
      <c r="M38387" s="7"/>
    </row>
    <row r="38388" spans="11:13" x14ac:dyDescent="0.2">
      <c r="K38388" s="7"/>
      <c r="L38388" s="7"/>
      <c r="M38388" s="7"/>
    </row>
    <row r="38389" spans="11:13" x14ac:dyDescent="0.2">
      <c r="K38389" s="7"/>
      <c r="L38389" s="7"/>
      <c r="M38389" s="7"/>
    </row>
    <row r="38390" spans="11:13" x14ac:dyDescent="0.2">
      <c r="K38390" s="7"/>
      <c r="L38390" s="7"/>
      <c r="M38390" s="7"/>
    </row>
    <row r="38391" spans="11:13" x14ac:dyDescent="0.2">
      <c r="K38391" s="7"/>
      <c r="L38391" s="7"/>
      <c r="M38391" s="7"/>
    </row>
    <row r="38392" spans="11:13" x14ac:dyDescent="0.2">
      <c r="K38392" s="7"/>
      <c r="L38392" s="7"/>
      <c r="M38392" s="7"/>
    </row>
    <row r="38393" spans="11:13" x14ac:dyDescent="0.2">
      <c r="K38393" s="7"/>
      <c r="L38393" s="7"/>
      <c r="M38393" s="7"/>
    </row>
    <row r="38394" spans="11:13" x14ac:dyDescent="0.2">
      <c r="K38394" s="7"/>
      <c r="L38394" s="7"/>
      <c r="M38394" s="7"/>
    </row>
    <row r="38395" spans="11:13" x14ac:dyDescent="0.2">
      <c r="K38395" s="7"/>
      <c r="L38395" s="7"/>
      <c r="M38395" s="7"/>
    </row>
    <row r="38396" spans="11:13" x14ac:dyDescent="0.2">
      <c r="K38396" s="7"/>
      <c r="L38396" s="7"/>
      <c r="M38396" s="7"/>
    </row>
    <row r="38397" spans="11:13" x14ac:dyDescent="0.2">
      <c r="K38397" s="7"/>
      <c r="L38397" s="7"/>
      <c r="M38397" s="7"/>
    </row>
    <row r="38398" spans="11:13" x14ac:dyDescent="0.2">
      <c r="K38398" s="7"/>
      <c r="L38398" s="7"/>
      <c r="M38398" s="7"/>
    </row>
    <row r="38399" spans="11:13" x14ac:dyDescent="0.2">
      <c r="K38399" s="7"/>
      <c r="L38399" s="7"/>
      <c r="M38399" s="7"/>
    </row>
    <row r="38400" spans="11:13" x14ac:dyDescent="0.2">
      <c r="K38400" s="7"/>
      <c r="L38400" s="7"/>
      <c r="M38400" s="7"/>
    </row>
    <row r="38401" spans="11:13" x14ac:dyDescent="0.2">
      <c r="K38401" s="7"/>
      <c r="L38401" s="7"/>
      <c r="M38401" s="7"/>
    </row>
    <row r="38402" spans="11:13" x14ac:dyDescent="0.2">
      <c r="K38402" s="7"/>
      <c r="L38402" s="7"/>
      <c r="M38402" s="7"/>
    </row>
    <row r="38403" spans="11:13" x14ac:dyDescent="0.2">
      <c r="K38403" s="7"/>
      <c r="L38403" s="7"/>
      <c r="M38403" s="7"/>
    </row>
    <row r="38404" spans="11:13" x14ac:dyDescent="0.2">
      <c r="K38404" s="7"/>
      <c r="L38404" s="7"/>
      <c r="M38404" s="7"/>
    </row>
    <row r="38405" spans="11:13" x14ac:dyDescent="0.2">
      <c r="K38405" s="7"/>
      <c r="L38405" s="7"/>
      <c r="M38405" s="7"/>
    </row>
    <row r="38406" spans="11:13" x14ac:dyDescent="0.2">
      <c r="K38406" s="7"/>
      <c r="L38406" s="7"/>
      <c r="M38406" s="7"/>
    </row>
    <row r="38407" spans="11:13" x14ac:dyDescent="0.2">
      <c r="K38407" s="7"/>
      <c r="L38407" s="7"/>
      <c r="M38407" s="7"/>
    </row>
    <row r="38408" spans="11:13" x14ac:dyDescent="0.2">
      <c r="K38408" s="7"/>
      <c r="L38408" s="7"/>
      <c r="M38408" s="7"/>
    </row>
    <row r="38409" spans="11:13" x14ac:dyDescent="0.2">
      <c r="K38409" s="7"/>
      <c r="L38409" s="7"/>
      <c r="M38409" s="7"/>
    </row>
    <row r="38410" spans="11:13" x14ac:dyDescent="0.2">
      <c r="K38410" s="7"/>
      <c r="L38410" s="7"/>
      <c r="M38410" s="7"/>
    </row>
    <row r="38411" spans="11:13" x14ac:dyDescent="0.2">
      <c r="K38411" s="7"/>
      <c r="L38411" s="7"/>
      <c r="M38411" s="7"/>
    </row>
    <row r="38412" spans="11:13" x14ac:dyDescent="0.2">
      <c r="K38412" s="7"/>
      <c r="L38412" s="7"/>
      <c r="M38412" s="7"/>
    </row>
    <row r="38413" spans="11:13" x14ac:dyDescent="0.2">
      <c r="K38413" s="7"/>
      <c r="L38413" s="7"/>
      <c r="M38413" s="7"/>
    </row>
    <row r="38414" spans="11:13" x14ac:dyDescent="0.2">
      <c r="K38414" s="7"/>
      <c r="L38414" s="7"/>
      <c r="M38414" s="7"/>
    </row>
    <row r="38415" spans="11:13" x14ac:dyDescent="0.2">
      <c r="K38415" s="7"/>
      <c r="L38415" s="7"/>
      <c r="M38415" s="7"/>
    </row>
    <row r="38416" spans="11:13" x14ac:dyDescent="0.2">
      <c r="K38416" s="7"/>
      <c r="L38416" s="7"/>
      <c r="M38416" s="7"/>
    </row>
    <row r="38417" spans="11:13" x14ac:dyDescent="0.2">
      <c r="K38417" s="7"/>
      <c r="L38417" s="7"/>
      <c r="M38417" s="7"/>
    </row>
    <row r="38418" spans="11:13" x14ac:dyDescent="0.2">
      <c r="K38418" s="7"/>
      <c r="L38418" s="7"/>
      <c r="M38418" s="7"/>
    </row>
    <row r="38419" spans="11:13" x14ac:dyDescent="0.2">
      <c r="K38419" s="7"/>
      <c r="L38419" s="7"/>
      <c r="M38419" s="7"/>
    </row>
    <row r="38420" spans="11:13" x14ac:dyDescent="0.2">
      <c r="K38420" s="7"/>
      <c r="L38420" s="7"/>
      <c r="M38420" s="7"/>
    </row>
    <row r="38421" spans="11:13" x14ac:dyDescent="0.2">
      <c r="K38421" s="7"/>
      <c r="L38421" s="7"/>
      <c r="M38421" s="7"/>
    </row>
    <row r="38422" spans="11:13" x14ac:dyDescent="0.2">
      <c r="K38422" s="7"/>
      <c r="L38422" s="7"/>
      <c r="M38422" s="7"/>
    </row>
    <row r="38423" spans="11:13" x14ac:dyDescent="0.2">
      <c r="K38423" s="7"/>
      <c r="L38423" s="7"/>
      <c r="M38423" s="7"/>
    </row>
    <row r="38424" spans="11:13" x14ac:dyDescent="0.2">
      <c r="K38424" s="7"/>
      <c r="L38424" s="7"/>
      <c r="M38424" s="7"/>
    </row>
    <row r="38425" spans="11:13" x14ac:dyDescent="0.2">
      <c r="K38425" s="7"/>
      <c r="L38425" s="7"/>
      <c r="M38425" s="7"/>
    </row>
    <row r="38426" spans="11:13" x14ac:dyDescent="0.2">
      <c r="K38426" s="7"/>
      <c r="L38426" s="7"/>
      <c r="M38426" s="7"/>
    </row>
    <row r="38427" spans="11:13" x14ac:dyDescent="0.2">
      <c r="K38427" s="7"/>
      <c r="L38427" s="7"/>
      <c r="M38427" s="7"/>
    </row>
    <row r="38428" spans="11:13" x14ac:dyDescent="0.2">
      <c r="K38428" s="7"/>
      <c r="L38428" s="7"/>
      <c r="M38428" s="7"/>
    </row>
    <row r="38429" spans="11:13" x14ac:dyDescent="0.2">
      <c r="K38429" s="7"/>
      <c r="L38429" s="7"/>
      <c r="M38429" s="7"/>
    </row>
    <row r="38430" spans="11:13" x14ac:dyDescent="0.2">
      <c r="K38430" s="7"/>
      <c r="L38430" s="7"/>
      <c r="M38430" s="7"/>
    </row>
    <row r="38431" spans="11:13" x14ac:dyDescent="0.2">
      <c r="K38431" s="7"/>
      <c r="L38431" s="7"/>
      <c r="M38431" s="7"/>
    </row>
    <row r="38432" spans="11:13" x14ac:dyDescent="0.2">
      <c r="K38432" s="7"/>
      <c r="L38432" s="7"/>
      <c r="M38432" s="7"/>
    </row>
    <row r="38433" spans="11:13" x14ac:dyDescent="0.2">
      <c r="K38433" s="7"/>
      <c r="L38433" s="7"/>
      <c r="M38433" s="7"/>
    </row>
    <row r="38434" spans="11:13" x14ac:dyDescent="0.2">
      <c r="K38434" s="7"/>
      <c r="L38434" s="7"/>
      <c r="M38434" s="7"/>
    </row>
    <row r="38435" spans="11:13" x14ac:dyDescent="0.2">
      <c r="K38435" s="7"/>
      <c r="L38435" s="7"/>
      <c r="M38435" s="7"/>
    </row>
    <row r="38436" spans="11:13" x14ac:dyDescent="0.2">
      <c r="K38436" s="7"/>
      <c r="L38436" s="7"/>
      <c r="M38436" s="7"/>
    </row>
    <row r="38437" spans="11:13" x14ac:dyDescent="0.2">
      <c r="K38437" s="7"/>
      <c r="L38437" s="7"/>
      <c r="M38437" s="7"/>
    </row>
    <row r="38438" spans="11:13" x14ac:dyDescent="0.2">
      <c r="K38438" s="7"/>
      <c r="L38438" s="7"/>
      <c r="M38438" s="7"/>
    </row>
    <row r="38439" spans="11:13" x14ac:dyDescent="0.2">
      <c r="K38439" s="7"/>
      <c r="L38439" s="7"/>
      <c r="M38439" s="7"/>
    </row>
    <row r="38440" spans="11:13" x14ac:dyDescent="0.2">
      <c r="K38440" s="7"/>
      <c r="L38440" s="7"/>
      <c r="M38440" s="7"/>
    </row>
    <row r="38441" spans="11:13" x14ac:dyDescent="0.2">
      <c r="K38441" s="7"/>
      <c r="L38441" s="7"/>
      <c r="M38441" s="7"/>
    </row>
    <row r="38442" spans="11:13" x14ac:dyDescent="0.2">
      <c r="K38442" s="7"/>
      <c r="L38442" s="7"/>
      <c r="M38442" s="7"/>
    </row>
    <row r="38443" spans="11:13" x14ac:dyDescent="0.2">
      <c r="K38443" s="7"/>
      <c r="L38443" s="7"/>
      <c r="M38443" s="7"/>
    </row>
    <row r="38444" spans="11:13" x14ac:dyDescent="0.2">
      <c r="K38444" s="7"/>
      <c r="L38444" s="7"/>
      <c r="M38444" s="7"/>
    </row>
    <row r="38445" spans="11:13" x14ac:dyDescent="0.2">
      <c r="K38445" s="7"/>
      <c r="L38445" s="7"/>
      <c r="M38445" s="7"/>
    </row>
    <row r="38446" spans="11:13" x14ac:dyDescent="0.2">
      <c r="K38446" s="7"/>
      <c r="L38446" s="7"/>
      <c r="M38446" s="7"/>
    </row>
    <row r="38447" spans="11:13" x14ac:dyDescent="0.2">
      <c r="K38447" s="7"/>
      <c r="L38447" s="7"/>
      <c r="M38447" s="7"/>
    </row>
    <row r="38448" spans="11:13" x14ac:dyDescent="0.2">
      <c r="K38448" s="7"/>
      <c r="L38448" s="7"/>
      <c r="M38448" s="7"/>
    </row>
    <row r="38449" spans="11:13" x14ac:dyDescent="0.2">
      <c r="K38449" s="7"/>
      <c r="L38449" s="7"/>
      <c r="M38449" s="7"/>
    </row>
    <row r="38450" spans="11:13" x14ac:dyDescent="0.2">
      <c r="K38450" s="7"/>
      <c r="L38450" s="7"/>
      <c r="M38450" s="7"/>
    </row>
    <row r="38451" spans="11:13" x14ac:dyDescent="0.2">
      <c r="K38451" s="7"/>
      <c r="L38451" s="7"/>
      <c r="M38451" s="7"/>
    </row>
    <row r="38452" spans="11:13" x14ac:dyDescent="0.2">
      <c r="K38452" s="7"/>
      <c r="L38452" s="7"/>
      <c r="M38452" s="7"/>
    </row>
    <row r="38453" spans="11:13" x14ac:dyDescent="0.2">
      <c r="K38453" s="7"/>
      <c r="L38453" s="7"/>
      <c r="M38453" s="7"/>
    </row>
    <row r="38454" spans="11:13" x14ac:dyDescent="0.2">
      <c r="K38454" s="7"/>
      <c r="L38454" s="7"/>
      <c r="M38454" s="7"/>
    </row>
    <row r="38455" spans="11:13" x14ac:dyDescent="0.2">
      <c r="K38455" s="7"/>
      <c r="L38455" s="7"/>
      <c r="M38455" s="7"/>
    </row>
    <row r="38456" spans="11:13" x14ac:dyDescent="0.2">
      <c r="K38456" s="7"/>
      <c r="L38456" s="7"/>
      <c r="M38456" s="7"/>
    </row>
    <row r="38457" spans="11:13" x14ac:dyDescent="0.2">
      <c r="K38457" s="7"/>
      <c r="L38457" s="7"/>
      <c r="M38457" s="7"/>
    </row>
    <row r="38458" spans="11:13" x14ac:dyDescent="0.2">
      <c r="K38458" s="7"/>
      <c r="L38458" s="7"/>
      <c r="M38458" s="7"/>
    </row>
    <row r="38459" spans="11:13" x14ac:dyDescent="0.2">
      <c r="K38459" s="7"/>
      <c r="L38459" s="7"/>
      <c r="M38459" s="7"/>
    </row>
    <row r="38460" spans="11:13" x14ac:dyDescent="0.2">
      <c r="K38460" s="7"/>
      <c r="L38460" s="7"/>
      <c r="M38460" s="7"/>
    </row>
    <row r="38461" spans="11:13" x14ac:dyDescent="0.2">
      <c r="K38461" s="7"/>
      <c r="L38461" s="7"/>
      <c r="M38461" s="7"/>
    </row>
    <row r="38462" spans="11:13" x14ac:dyDescent="0.2">
      <c r="K38462" s="7"/>
      <c r="L38462" s="7"/>
      <c r="M38462" s="7"/>
    </row>
    <row r="38463" spans="11:13" x14ac:dyDescent="0.2">
      <c r="K38463" s="7"/>
      <c r="L38463" s="7"/>
      <c r="M38463" s="7"/>
    </row>
    <row r="38464" spans="11:13" x14ac:dyDescent="0.2">
      <c r="K38464" s="7"/>
      <c r="L38464" s="7"/>
      <c r="M38464" s="7"/>
    </row>
    <row r="38465" spans="11:13" x14ac:dyDescent="0.2">
      <c r="K38465" s="7"/>
      <c r="L38465" s="7"/>
      <c r="M38465" s="7"/>
    </row>
    <row r="38466" spans="11:13" x14ac:dyDescent="0.2">
      <c r="K38466" s="7"/>
      <c r="L38466" s="7"/>
      <c r="M38466" s="7"/>
    </row>
    <row r="38467" spans="11:13" x14ac:dyDescent="0.2">
      <c r="K38467" s="7"/>
      <c r="L38467" s="7"/>
      <c r="M38467" s="7"/>
    </row>
    <row r="38468" spans="11:13" x14ac:dyDescent="0.2">
      <c r="K38468" s="7"/>
      <c r="L38468" s="7"/>
      <c r="M38468" s="7"/>
    </row>
    <row r="38469" spans="11:13" x14ac:dyDescent="0.2">
      <c r="K38469" s="7"/>
      <c r="L38469" s="7"/>
      <c r="M38469" s="7"/>
    </row>
    <row r="38470" spans="11:13" x14ac:dyDescent="0.2">
      <c r="K38470" s="7"/>
      <c r="L38470" s="7"/>
      <c r="M38470" s="7"/>
    </row>
    <row r="38471" spans="11:13" x14ac:dyDescent="0.2">
      <c r="K38471" s="7"/>
      <c r="L38471" s="7"/>
      <c r="M38471" s="7"/>
    </row>
    <row r="38472" spans="11:13" x14ac:dyDescent="0.2">
      <c r="K38472" s="7"/>
      <c r="L38472" s="7"/>
      <c r="M38472" s="7"/>
    </row>
    <row r="38473" spans="11:13" x14ac:dyDescent="0.2">
      <c r="K38473" s="7"/>
      <c r="L38473" s="7"/>
      <c r="M38473" s="7"/>
    </row>
    <row r="38474" spans="11:13" x14ac:dyDescent="0.2">
      <c r="K38474" s="7"/>
      <c r="L38474" s="7"/>
      <c r="M38474" s="7"/>
    </row>
    <row r="38475" spans="11:13" x14ac:dyDescent="0.2">
      <c r="K38475" s="7"/>
      <c r="L38475" s="7"/>
      <c r="M38475" s="7"/>
    </row>
    <row r="38476" spans="11:13" x14ac:dyDescent="0.2">
      <c r="K38476" s="7"/>
      <c r="L38476" s="7"/>
      <c r="M38476" s="7"/>
    </row>
    <row r="38477" spans="11:13" x14ac:dyDescent="0.2">
      <c r="K38477" s="7"/>
      <c r="L38477" s="7"/>
      <c r="M38477" s="7"/>
    </row>
    <row r="38478" spans="11:13" x14ac:dyDescent="0.2">
      <c r="K38478" s="7"/>
      <c r="L38478" s="7"/>
      <c r="M38478" s="7"/>
    </row>
    <row r="38479" spans="11:13" x14ac:dyDescent="0.2">
      <c r="K38479" s="7"/>
      <c r="L38479" s="7"/>
      <c r="M38479" s="7"/>
    </row>
    <row r="38480" spans="11:13" x14ac:dyDescent="0.2">
      <c r="K38480" s="7"/>
      <c r="L38480" s="7"/>
      <c r="M38480" s="7"/>
    </row>
    <row r="38481" spans="11:13" x14ac:dyDescent="0.2">
      <c r="K38481" s="7"/>
      <c r="L38481" s="7"/>
      <c r="M38481" s="7"/>
    </row>
    <row r="38482" spans="11:13" x14ac:dyDescent="0.2">
      <c r="K38482" s="7"/>
      <c r="L38482" s="7"/>
      <c r="M38482" s="7"/>
    </row>
    <row r="38483" spans="11:13" x14ac:dyDescent="0.2">
      <c r="K38483" s="7"/>
      <c r="L38483" s="7"/>
      <c r="M38483" s="7"/>
    </row>
    <row r="38484" spans="11:13" x14ac:dyDescent="0.2">
      <c r="K38484" s="7"/>
      <c r="L38484" s="7"/>
      <c r="M38484" s="7"/>
    </row>
    <row r="38485" spans="11:13" x14ac:dyDescent="0.2">
      <c r="K38485" s="7"/>
      <c r="L38485" s="7"/>
      <c r="M38485" s="7"/>
    </row>
    <row r="38486" spans="11:13" x14ac:dyDescent="0.2">
      <c r="K38486" s="7"/>
      <c r="L38486" s="7"/>
      <c r="M38486" s="7"/>
    </row>
    <row r="38487" spans="11:13" x14ac:dyDescent="0.2">
      <c r="K38487" s="7"/>
      <c r="L38487" s="7"/>
      <c r="M38487" s="7"/>
    </row>
    <row r="38488" spans="11:13" x14ac:dyDescent="0.2">
      <c r="K38488" s="7"/>
      <c r="L38488" s="7"/>
      <c r="M38488" s="7"/>
    </row>
    <row r="38489" spans="11:13" x14ac:dyDescent="0.2">
      <c r="K38489" s="7"/>
      <c r="L38489" s="7"/>
      <c r="M38489" s="7"/>
    </row>
    <row r="38490" spans="11:13" x14ac:dyDescent="0.2">
      <c r="K38490" s="7"/>
      <c r="L38490" s="7"/>
      <c r="M38490" s="7"/>
    </row>
    <row r="38491" spans="11:13" x14ac:dyDescent="0.2">
      <c r="K38491" s="7"/>
      <c r="L38491" s="7"/>
      <c r="M38491" s="7"/>
    </row>
    <row r="38492" spans="11:13" x14ac:dyDescent="0.2">
      <c r="K38492" s="7"/>
      <c r="L38492" s="7"/>
      <c r="M38492" s="7"/>
    </row>
    <row r="38493" spans="11:13" x14ac:dyDescent="0.2">
      <c r="K38493" s="7"/>
      <c r="L38493" s="7"/>
      <c r="M38493" s="7"/>
    </row>
    <row r="38494" spans="11:13" x14ac:dyDescent="0.2">
      <c r="K38494" s="7"/>
      <c r="L38494" s="7"/>
      <c r="M38494" s="7"/>
    </row>
    <row r="38495" spans="11:13" x14ac:dyDescent="0.2">
      <c r="K38495" s="7"/>
      <c r="L38495" s="7"/>
      <c r="M38495" s="7"/>
    </row>
    <row r="38496" spans="11:13" x14ac:dyDescent="0.2">
      <c r="K38496" s="7"/>
      <c r="L38496" s="7"/>
      <c r="M38496" s="7"/>
    </row>
    <row r="38497" spans="11:13" x14ac:dyDescent="0.2">
      <c r="K38497" s="7"/>
      <c r="L38497" s="7"/>
      <c r="M38497" s="7"/>
    </row>
    <row r="38498" spans="11:13" x14ac:dyDescent="0.2">
      <c r="K38498" s="7"/>
      <c r="L38498" s="7"/>
      <c r="M38498" s="7"/>
    </row>
    <row r="38499" spans="11:13" x14ac:dyDescent="0.2">
      <c r="K38499" s="7"/>
      <c r="L38499" s="7"/>
      <c r="M38499" s="7"/>
    </row>
    <row r="38500" spans="11:13" x14ac:dyDescent="0.2">
      <c r="K38500" s="7"/>
      <c r="L38500" s="7"/>
      <c r="M38500" s="7"/>
    </row>
    <row r="38501" spans="11:13" x14ac:dyDescent="0.2">
      <c r="K38501" s="7"/>
      <c r="L38501" s="7"/>
      <c r="M38501" s="7"/>
    </row>
    <row r="38502" spans="11:13" x14ac:dyDescent="0.2">
      <c r="K38502" s="7"/>
      <c r="L38502" s="7"/>
      <c r="M38502" s="7"/>
    </row>
    <row r="38503" spans="11:13" x14ac:dyDescent="0.2">
      <c r="K38503" s="7"/>
      <c r="L38503" s="7"/>
      <c r="M38503" s="7"/>
    </row>
    <row r="38504" spans="11:13" x14ac:dyDescent="0.2">
      <c r="K38504" s="7"/>
      <c r="L38504" s="7"/>
      <c r="M38504" s="7"/>
    </row>
    <row r="38505" spans="11:13" x14ac:dyDescent="0.2">
      <c r="K38505" s="7"/>
      <c r="L38505" s="7"/>
      <c r="M38505" s="7"/>
    </row>
    <row r="38506" spans="11:13" x14ac:dyDescent="0.2">
      <c r="K38506" s="7"/>
      <c r="L38506" s="7"/>
      <c r="M38506" s="7"/>
    </row>
    <row r="38507" spans="11:13" x14ac:dyDescent="0.2">
      <c r="K38507" s="7"/>
      <c r="L38507" s="7"/>
      <c r="M38507" s="7"/>
    </row>
    <row r="38508" spans="11:13" x14ac:dyDescent="0.2">
      <c r="K38508" s="7"/>
      <c r="L38508" s="7"/>
      <c r="M38508" s="7"/>
    </row>
    <row r="38509" spans="11:13" x14ac:dyDescent="0.2">
      <c r="K38509" s="7"/>
      <c r="L38509" s="7"/>
      <c r="M38509" s="7"/>
    </row>
    <row r="38510" spans="11:13" x14ac:dyDescent="0.2">
      <c r="K38510" s="7"/>
      <c r="L38510" s="7"/>
      <c r="M38510" s="7"/>
    </row>
    <row r="38511" spans="11:13" x14ac:dyDescent="0.2">
      <c r="K38511" s="7"/>
      <c r="L38511" s="7"/>
      <c r="M38511" s="7"/>
    </row>
    <row r="38512" spans="11:13" x14ac:dyDescent="0.2">
      <c r="K38512" s="7"/>
      <c r="L38512" s="7"/>
      <c r="M38512" s="7"/>
    </row>
    <row r="38513" spans="11:13" x14ac:dyDescent="0.2">
      <c r="K38513" s="7"/>
      <c r="L38513" s="7"/>
      <c r="M38513" s="7"/>
    </row>
    <row r="38514" spans="11:13" x14ac:dyDescent="0.2">
      <c r="K38514" s="7"/>
      <c r="L38514" s="7"/>
      <c r="M38514" s="7"/>
    </row>
    <row r="38515" spans="11:13" x14ac:dyDescent="0.2">
      <c r="K38515" s="7"/>
      <c r="L38515" s="7"/>
      <c r="M38515" s="7"/>
    </row>
    <row r="38516" spans="11:13" x14ac:dyDescent="0.2">
      <c r="K38516" s="7"/>
      <c r="L38516" s="7"/>
      <c r="M38516" s="7"/>
    </row>
    <row r="38517" spans="11:13" x14ac:dyDescent="0.2">
      <c r="K38517" s="7"/>
      <c r="L38517" s="7"/>
      <c r="M38517" s="7"/>
    </row>
    <row r="38518" spans="11:13" x14ac:dyDescent="0.2">
      <c r="K38518" s="7"/>
      <c r="L38518" s="7"/>
      <c r="M38518" s="7"/>
    </row>
    <row r="38519" spans="11:13" x14ac:dyDescent="0.2">
      <c r="K38519" s="7"/>
      <c r="L38519" s="7"/>
      <c r="M38519" s="7"/>
    </row>
    <row r="38520" spans="11:13" x14ac:dyDescent="0.2">
      <c r="K38520" s="7"/>
      <c r="L38520" s="7"/>
      <c r="M38520" s="7"/>
    </row>
    <row r="38521" spans="11:13" x14ac:dyDescent="0.2">
      <c r="K38521" s="7"/>
      <c r="L38521" s="7"/>
      <c r="M38521" s="7"/>
    </row>
    <row r="38522" spans="11:13" x14ac:dyDescent="0.2">
      <c r="K38522" s="7"/>
      <c r="L38522" s="7"/>
      <c r="M38522" s="7"/>
    </row>
    <row r="38523" spans="11:13" x14ac:dyDescent="0.2">
      <c r="K38523" s="7"/>
      <c r="L38523" s="7"/>
      <c r="M38523" s="7"/>
    </row>
    <row r="38524" spans="11:13" x14ac:dyDescent="0.2">
      <c r="K38524" s="7"/>
      <c r="L38524" s="7"/>
      <c r="M38524" s="7"/>
    </row>
    <row r="38525" spans="11:13" x14ac:dyDescent="0.2">
      <c r="K38525" s="7"/>
      <c r="L38525" s="7"/>
      <c r="M38525" s="7"/>
    </row>
    <row r="38526" spans="11:13" x14ac:dyDescent="0.2">
      <c r="K38526" s="7"/>
      <c r="L38526" s="7"/>
      <c r="M38526" s="7"/>
    </row>
    <row r="38527" spans="11:13" x14ac:dyDescent="0.2">
      <c r="K38527" s="7"/>
      <c r="L38527" s="7"/>
      <c r="M38527" s="7"/>
    </row>
    <row r="38528" spans="11:13" x14ac:dyDescent="0.2">
      <c r="K38528" s="7"/>
      <c r="L38528" s="7"/>
      <c r="M38528" s="7"/>
    </row>
    <row r="38529" spans="11:13" x14ac:dyDescent="0.2">
      <c r="K38529" s="7"/>
      <c r="L38529" s="7"/>
      <c r="M38529" s="7"/>
    </row>
    <row r="38530" spans="11:13" x14ac:dyDescent="0.2">
      <c r="K38530" s="7"/>
      <c r="L38530" s="7"/>
      <c r="M38530" s="7"/>
    </row>
    <row r="38531" spans="11:13" x14ac:dyDescent="0.2">
      <c r="K38531" s="7"/>
      <c r="L38531" s="7"/>
      <c r="M38531" s="7"/>
    </row>
    <row r="38532" spans="11:13" x14ac:dyDescent="0.2">
      <c r="K38532" s="7"/>
      <c r="L38532" s="7"/>
      <c r="M38532" s="7"/>
    </row>
    <row r="38533" spans="11:13" x14ac:dyDescent="0.2">
      <c r="K38533" s="7"/>
      <c r="L38533" s="7"/>
      <c r="M38533" s="7"/>
    </row>
    <row r="38534" spans="11:13" x14ac:dyDescent="0.2">
      <c r="K38534" s="7"/>
      <c r="L38534" s="7"/>
      <c r="M38534" s="7"/>
    </row>
    <row r="38535" spans="11:13" x14ac:dyDescent="0.2">
      <c r="K38535" s="7"/>
      <c r="L38535" s="7"/>
      <c r="M38535" s="7"/>
    </row>
    <row r="38536" spans="11:13" x14ac:dyDescent="0.2">
      <c r="K38536" s="7"/>
      <c r="L38536" s="7"/>
      <c r="M38536" s="7"/>
    </row>
    <row r="38537" spans="11:13" x14ac:dyDescent="0.2">
      <c r="K38537" s="7"/>
      <c r="L38537" s="7"/>
      <c r="M38537" s="7"/>
    </row>
    <row r="38538" spans="11:13" x14ac:dyDescent="0.2">
      <c r="K38538" s="7"/>
      <c r="L38538" s="7"/>
      <c r="M38538" s="7"/>
    </row>
    <row r="38539" spans="11:13" x14ac:dyDescent="0.2">
      <c r="K38539" s="7"/>
      <c r="L38539" s="7"/>
      <c r="M38539" s="7"/>
    </row>
    <row r="38540" spans="11:13" x14ac:dyDescent="0.2">
      <c r="K38540" s="7"/>
      <c r="L38540" s="7"/>
      <c r="M38540" s="7"/>
    </row>
    <row r="38541" spans="11:13" x14ac:dyDescent="0.2">
      <c r="K38541" s="7"/>
      <c r="L38541" s="7"/>
      <c r="M38541" s="7"/>
    </row>
    <row r="38542" spans="11:13" x14ac:dyDescent="0.2">
      <c r="K38542" s="7"/>
      <c r="L38542" s="7"/>
      <c r="M38542" s="7"/>
    </row>
    <row r="38543" spans="11:13" x14ac:dyDescent="0.2">
      <c r="K38543" s="7"/>
      <c r="L38543" s="7"/>
      <c r="M38543" s="7"/>
    </row>
    <row r="38544" spans="11:13" x14ac:dyDescent="0.2">
      <c r="K38544" s="7"/>
      <c r="L38544" s="7"/>
      <c r="M38544" s="7"/>
    </row>
    <row r="38545" spans="11:13" x14ac:dyDescent="0.2">
      <c r="K38545" s="7"/>
      <c r="L38545" s="7"/>
      <c r="M38545" s="7"/>
    </row>
    <row r="38546" spans="11:13" x14ac:dyDescent="0.2">
      <c r="K38546" s="7"/>
      <c r="L38546" s="7"/>
      <c r="M38546" s="7"/>
    </row>
    <row r="38547" spans="11:13" x14ac:dyDescent="0.2">
      <c r="K38547" s="7"/>
      <c r="L38547" s="7"/>
      <c r="M38547" s="7"/>
    </row>
    <row r="38548" spans="11:13" x14ac:dyDescent="0.2">
      <c r="K38548" s="7"/>
      <c r="L38548" s="7"/>
      <c r="M38548" s="7"/>
    </row>
    <row r="38549" spans="11:13" x14ac:dyDescent="0.2">
      <c r="K38549" s="7"/>
      <c r="L38549" s="7"/>
      <c r="M38549" s="7"/>
    </row>
    <row r="38550" spans="11:13" x14ac:dyDescent="0.2">
      <c r="K38550" s="7"/>
      <c r="L38550" s="7"/>
      <c r="M38550" s="7"/>
    </row>
    <row r="38551" spans="11:13" x14ac:dyDescent="0.2">
      <c r="K38551" s="7"/>
      <c r="L38551" s="7"/>
      <c r="M38551" s="7"/>
    </row>
    <row r="38552" spans="11:13" x14ac:dyDescent="0.2">
      <c r="K38552" s="7"/>
      <c r="L38552" s="7"/>
      <c r="M38552" s="7"/>
    </row>
    <row r="38553" spans="11:13" x14ac:dyDescent="0.2">
      <c r="K38553" s="7"/>
      <c r="L38553" s="7"/>
      <c r="M38553" s="7"/>
    </row>
    <row r="38554" spans="11:13" x14ac:dyDescent="0.2">
      <c r="K38554" s="7"/>
      <c r="L38554" s="7"/>
      <c r="M38554" s="7"/>
    </row>
    <row r="38555" spans="11:13" x14ac:dyDescent="0.2">
      <c r="K38555" s="7"/>
      <c r="L38555" s="7"/>
      <c r="M38555" s="7"/>
    </row>
    <row r="38556" spans="11:13" x14ac:dyDescent="0.2">
      <c r="K38556" s="7"/>
      <c r="L38556" s="7"/>
      <c r="M38556" s="7"/>
    </row>
    <row r="38557" spans="11:13" x14ac:dyDescent="0.2">
      <c r="K38557" s="7"/>
      <c r="L38557" s="7"/>
      <c r="M38557" s="7"/>
    </row>
    <row r="38558" spans="11:13" x14ac:dyDescent="0.2">
      <c r="K38558" s="7"/>
      <c r="L38558" s="7"/>
      <c r="M38558" s="7"/>
    </row>
    <row r="38559" spans="11:13" x14ac:dyDescent="0.2">
      <c r="K38559" s="7"/>
      <c r="L38559" s="7"/>
      <c r="M38559" s="7"/>
    </row>
    <row r="38560" spans="11:13" x14ac:dyDescent="0.2">
      <c r="K38560" s="7"/>
      <c r="L38560" s="7"/>
      <c r="M38560" s="7"/>
    </row>
    <row r="38561" spans="11:13" x14ac:dyDescent="0.2">
      <c r="K38561" s="7"/>
      <c r="L38561" s="7"/>
      <c r="M38561" s="7"/>
    </row>
    <row r="38562" spans="11:13" x14ac:dyDescent="0.2">
      <c r="K38562" s="7"/>
      <c r="L38562" s="7"/>
      <c r="M38562" s="7"/>
    </row>
    <row r="38563" spans="11:13" x14ac:dyDescent="0.2">
      <c r="K38563" s="7"/>
      <c r="L38563" s="7"/>
      <c r="M38563" s="7"/>
    </row>
    <row r="38564" spans="11:13" x14ac:dyDescent="0.2">
      <c r="K38564" s="7"/>
      <c r="L38564" s="7"/>
      <c r="M38564" s="7"/>
    </row>
    <row r="38565" spans="11:13" x14ac:dyDescent="0.2">
      <c r="K38565" s="7"/>
      <c r="L38565" s="7"/>
      <c r="M38565" s="7"/>
    </row>
    <row r="38566" spans="11:13" x14ac:dyDescent="0.2">
      <c r="K38566" s="7"/>
      <c r="L38566" s="7"/>
      <c r="M38566" s="7"/>
    </row>
    <row r="38567" spans="11:13" x14ac:dyDescent="0.2">
      <c r="K38567" s="7"/>
      <c r="L38567" s="7"/>
      <c r="M38567" s="7"/>
    </row>
    <row r="38568" spans="11:13" x14ac:dyDescent="0.2">
      <c r="K38568" s="7"/>
      <c r="L38568" s="7"/>
      <c r="M38568" s="7"/>
    </row>
    <row r="38569" spans="11:13" x14ac:dyDescent="0.2">
      <c r="K38569" s="7"/>
      <c r="L38569" s="7"/>
      <c r="M38569" s="7"/>
    </row>
    <row r="38570" spans="11:13" x14ac:dyDescent="0.2">
      <c r="K38570" s="7"/>
      <c r="L38570" s="7"/>
      <c r="M38570" s="7"/>
    </row>
    <row r="38571" spans="11:13" x14ac:dyDescent="0.2">
      <c r="K38571" s="7"/>
      <c r="L38571" s="7"/>
      <c r="M38571" s="7"/>
    </row>
    <row r="38572" spans="11:13" x14ac:dyDescent="0.2">
      <c r="K38572" s="7"/>
      <c r="L38572" s="7"/>
      <c r="M38572" s="7"/>
    </row>
    <row r="38573" spans="11:13" x14ac:dyDescent="0.2">
      <c r="K38573" s="7"/>
      <c r="L38573" s="7"/>
      <c r="M38573" s="7"/>
    </row>
    <row r="38574" spans="11:13" x14ac:dyDescent="0.2">
      <c r="K38574" s="7"/>
      <c r="L38574" s="7"/>
      <c r="M38574" s="7"/>
    </row>
    <row r="38575" spans="11:13" x14ac:dyDescent="0.2">
      <c r="K38575" s="7"/>
      <c r="L38575" s="7"/>
      <c r="M38575" s="7"/>
    </row>
    <row r="38576" spans="11:13" x14ac:dyDescent="0.2">
      <c r="K38576" s="7"/>
      <c r="L38576" s="7"/>
      <c r="M38576" s="7"/>
    </row>
    <row r="38577" spans="11:13" x14ac:dyDescent="0.2">
      <c r="K38577" s="7"/>
      <c r="L38577" s="7"/>
      <c r="M38577" s="7"/>
    </row>
    <row r="38578" spans="11:13" x14ac:dyDescent="0.2">
      <c r="K38578" s="7"/>
      <c r="L38578" s="7"/>
      <c r="M38578" s="7"/>
    </row>
    <row r="38579" spans="11:13" x14ac:dyDescent="0.2">
      <c r="K38579" s="7"/>
      <c r="L38579" s="7"/>
      <c r="M38579" s="7"/>
    </row>
    <row r="38580" spans="11:13" x14ac:dyDescent="0.2">
      <c r="K38580" s="7"/>
      <c r="L38580" s="7"/>
      <c r="M38580" s="7"/>
    </row>
    <row r="38581" spans="11:13" x14ac:dyDescent="0.2">
      <c r="K38581" s="7"/>
      <c r="L38581" s="7"/>
      <c r="M38581" s="7"/>
    </row>
    <row r="38582" spans="11:13" x14ac:dyDescent="0.2">
      <c r="K38582" s="7"/>
      <c r="L38582" s="7"/>
      <c r="M38582" s="7"/>
    </row>
    <row r="38583" spans="11:13" x14ac:dyDescent="0.2">
      <c r="K38583" s="7"/>
      <c r="L38583" s="7"/>
      <c r="M38583" s="7"/>
    </row>
    <row r="38584" spans="11:13" x14ac:dyDescent="0.2">
      <c r="K38584" s="7"/>
      <c r="L38584" s="7"/>
      <c r="M38584" s="7"/>
    </row>
    <row r="38585" spans="11:13" x14ac:dyDescent="0.2">
      <c r="K38585" s="7"/>
      <c r="L38585" s="7"/>
      <c r="M38585" s="7"/>
    </row>
    <row r="38586" spans="11:13" x14ac:dyDescent="0.2">
      <c r="K38586" s="7"/>
      <c r="L38586" s="7"/>
      <c r="M38586" s="7"/>
    </row>
    <row r="38587" spans="11:13" x14ac:dyDescent="0.2">
      <c r="K38587" s="7"/>
      <c r="L38587" s="7"/>
      <c r="M38587" s="7"/>
    </row>
    <row r="38588" spans="11:13" x14ac:dyDescent="0.2">
      <c r="K38588" s="7"/>
      <c r="L38588" s="7"/>
      <c r="M38588" s="7"/>
    </row>
    <row r="38589" spans="11:13" x14ac:dyDescent="0.2">
      <c r="K38589" s="7"/>
      <c r="L38589" s="7"/>
      <c r="M38589" s="7"/>
    </row>
    <row r="38590" spans="11:13" x14ac:dyDescent="0.2">
      <c r="K38590" s="7"/>
      <c r="L38590" s="7"/>
      <c r="M38590" s="7"/>
    </row>
    <row r="38591" spans="11:13" x14ac:dyDescent="0.2">
      <c r="K38591" s="7"/>
      <c r="L38591" s="7"/>
      <c r="M38591" s="7"/>
    </row>
    <row r="38592" spans="11:13" x14ac:dyDescent="0.2">
      <c r="K38592" s="7"/>
      <c r="L38592" s="7"/>
      <c r="M38592" s="7"/>
    </row>
    <row r="38593" spans="11:13" x14ac:dyDescent="0.2">
      <c r="K38593" s="7"/>
      <c r="L38593" s="7"/>
      <c r="M38593" s="7"/>
    </row>
    <row r="38594" spans="11:13" x14ac:dyDescent="0.2">
      <c r="K38594" s="7"/>
      <c r="L38594" s="7"/>
      <c r="M38594" s="7"/>
    </row>
    <row r="38595" spans="11:13" x14ac:dyDescent="0.2">
      <c r="K38595" s="7"/>
      <c r="L38595" s="7"/>
      <c r="M38595" s="7"/>
    </row>
    <row r="38596" spans="11:13" x14ac:dyDescent="0.2">
      <c r="K38596" s="7"/>
      <c r="L38596" s="7"/>
      <c r="M38596" s="7"/>
    </row>
    <row r="38597" spans="11:13" x14ac:dyDescent="0.2">
      <c r="K38597" s="7"/>
      <c r="L38597" s="7"/>
      <c r="M38597" s="7"/>
    </row>
    <row r="38598" spans="11:13" x14ac:dyDescent="0.2">
      <c r="K38598" s="7"/>
      <c r="L38598" s="7"/>
      <c r="M38598" s="7"/>
    </row>
    <row r="38599" spans="11:13" x14ac:dyDescent="0.2">
      <c r="K38599" s="7"/>
      <c r="L38599" s="7"/>
      <c r="M38599" s="7"/>
    </row>
    <row r="38600" spans="11:13" x14ac:dyDescent="0.2">
      <c r="K38600" s="7"/>
      <c r="L38600" s="7"/>
      <c r="M38600" s="7"/>
    </row>
    <row r="38601" spans="11:13" x14ac:dyDescent="0.2">
      <c r="K38601" s="7"/>
      <c r="L38601" s="7"/>
      <c r="M38601" s="7"/>
    </row>
    <row r="38602" spans="11:13" x14ac:dyDescent="0.2">
      <c r="K38602" s="7"/>
      <c r="L38602" s="7"/>
      <c r="M38602" s="7"/>
    </row>
    <row r="38603" spans="11:13" x14ac:dyDescent="0.2">
      <c r="K38603" s="7"/>
      <c r="L38603" s="7"/>
      <c r="M38603" s="7"/>
    </row>
    <row r="38604" spans="11:13" x14ac:dyDescent="0.2">
      <c r="K38604" s="7"/>
      <c r="L38604" s="7"/>
      <c r="M38604" s="7"/>
    </row>
    <row r="38605" spans="11:13" x14ac:dyDescent="0.2">
      <c r="K38605" s="7"/>
      <c r="L38605" s="7"/>
      <c r="M38605" s="7"/>
    </row>
    <row r="38606" spans="11:13" x14ac:dyDescent="0.2">
      <c r="K38606" s="7"/>
      <c r="L38606" s="7"/>
      <c r="M38606" s="7"/>
    </row>
    <row r="38607" spans="11:13" x14ac:dyDescent="0.2">
      <c r="K38607" s="7"/>
      <c r="L38607" s="7"/>
      <c r="M38607" s="7"/>
    </row>
    <row r="38608" spans="11:13" x14ac:dyDescent="0.2">
      <c r="K38608" s="7"/>
      <c r="L38608" s="7"/>
      <c r="M38608" s="7"/>
    </row>
    <row r="38609" spans="11:13" x14ac:dyDescent="0.2">
      <c r="K38609" s="7"/>
      <c r="L38609" s="7"/>
      <c r="M38609" s="7"/>
    </row>
    <row r="38610" spans="11:13" x14ac:dyDescent="0.2">
      <c r="K38610" s="7"/>
      <c r="L38610" s="7"/>
      <c r="M38610" s="7"/>
    </row>
    <row r="38611" spans="11:13" x14ac:dyDescent="0.2">
      <c r="K38611" s="7"/>
      <c r="L38611" s="7"/>
      <c r="M38611" s="7"/>
    </row>
    <row r="38612" spans="11:13" x14ac:dyDescent="0.2">
      <c r="K38612" s="7"/>
      <c r="L38612" s="7"/>
      <c r="M38612" s="7"/>
    </row>
    <row r="38613" spans="11:13" x14ac:dyDescent="0.2">
      <c r="K38613" s="7"/>
      <c r="L38613" s="7"/>
      <c r="M38613" s="7"/>
    </row>
    <row r="38614" spans="11:13" x14ac:dyDescent="0.2">
      <c r="K38614" s="7"/>
      <c r="L38614" s="7"/>
      <c r="M38614" s="7"/>
    </row>
    <row r="38615" spans="11:13" x14ac:dyDescent="0.2">
      <c r="K38615" s="7"/>
      <c r="L38615" s="7"/>
      <c r="M38615" s="7"/>
    </row>
    <row r="38616" spans="11:13" x14ac:dyDescent="0.2">
      <c r="K38616" s="7"/>
      <c r="L38616" s="7"/>
      <c r="M38616" s="7"/>
    </row>
    <row r="38617" spans="11:13" x14ac:dyDescent="0.2">
      <c r="K38617" s="7"/>
      <c r="L38617" s="7"/>
      <c r="M38617" s="7"/>
    </row>
    <row r="38618" spans="11:13" x14ac:dyDescent="0.2">
      <c r="K38618" s="7"/>
      <c r="L38618" s="7"/>
      <c r="M38618" s="7"/>
    </row>
    <row r="38619" spans="11:13" x14ac:dyDescent="0.2">
      <c r="K38619" s="7"/>
      <c r="L38619" s="7"/>
      <c r="M38619" s="7"/>
    </row>
    <row r="38620" spans="11:13" x14ac:dyDescent="0.2">
      <c r="K38620" s="7"/>
      <c r="L38620" s="7"/>
      <c r="M38620" s="7"/>
    </row>
    <row r="38621" spans="11:13" x14ac:dyDescent="0.2">
      <c r="K38621" s="7"/>
      <c r="L38621" s="7"/>
      <c r="M38621" s="7"/>
    </row>
    <row r="38622" spans="11:13" x14ac:dyDescent="0.2">
      <c r="K38622" s="7"/>
      <c r="L38622" s="7"/>
      <c r="M38622" s="7"/>
    </row>
    <row r="38623" spans="11:13" x14ac:dyDescent="0.2">
      <c r="K38623" s="7"/>
      <c r="L38623" s="7"/>
      <c r="M38623" s="7"/>
    </row>
    <row r="38624" spans="11:13" x14ac:dyDescent="0.2">
      <c r="K38624" s="7"/>
      <c r="L38624" s="7"/>
      <c r="M38624" s="7"/>
    </row>
    <row r="38625" spans="11:13" x14ac:dyDescent="0.2">
      <c r="K38625" s="7"/>
      <c r="L38625" s="7"/>
      <c r="M38625" s="7"/>
    </row>
    <row r="38626" spans="11:13" x14ac:dyDescent="0.2">
      <c r="K38626" s="7"/>
      <c r="L38626" s="7"/>
      <c r="M38626" s="7"/>
    </row>
    <row r="38627" spans="11:13" x14ac:dyDescent="0.2">
      <c r="K38627" s="7"/>
      <c r="L38627" s="7"/>
      <c r="M38627" s="7"/>
    </row>
    <row r="38628" spans="11:13" x14ac:dyDescent="0.2">
      <c r="K38628" s="7"/>
      <c r="L38628" s="7"/>
      <c r="M38628" s="7"/>
    </row>
    <row r="38629" spans="11:13" x14ac:dyDescent="0.2">
      <c r="K38629" s="7"/>
      <c r="L38629" s="7"/>
      <c r="M38629" s="7"/>
    </row>
    <row r="38630" spans="11:13" x14ac:dyDescent="0.2">
      <c r="K38630" s="7"/>
      <c r="L38630" s="7"/>
      <c r="M38630" s="7"/>
    </row>
    <row r="38631" spans="11:13" x14ac:dyDescent="0.2">
      <c r="K38631" s="7"/>
      <c r="L38631" s="7"/>
      <c r="M38631" s="7"/>
    </row>
    <row r="38632" spans="11:13" x14ac:dyDescent="0.2">
      <c r="K38632" s="7"/>
      <c r="L38632" s="7"/>
      <c r="M38632" s="7"/>
    </row>
    <row r="38633" spans="11:13" x14ac:dyDescent="0.2">
      <c r="K38633" s="7"/>
      <c r="L38633" s="7"/>
      <c r="M38633" s="7"/>
    </row>
    <row r="38634" spans="11:13" x14ac:dyDescent="0.2">
      <c r="K38634" s="7"/>
      <c r="L38634" s="7"/>
      <c r="M38634" s="7"/>
    </row>
    <row r="38635" spans="11:13" x14ac:dyDescent="0.2">
      <c r="K38635" s="7"/>
      <c r="L38635" s="7"/>
      <c r="M38635" s="7"/>
    </row>
    <row r="38636" spans="11:13" x14ac:dyDescent="0.2">
      <c r="K38636" s="7"/>
      <c r="L38636" s="7"/>
      <c r="M38636" s="7"/>
    </row>
    <row r="38637" spans="11:13" x14ac:dyDescent="0.2">
      <c r="K38637" s="7"/>
      <c r="L38637" s="7"/>
      <c r="M38637" s="7"/>
    </row>
    <row r="38638" spans="11:13" x14ac:dyDescent="0.2">
      <c r="K38638" s="7"/>
      <c r="L38638" s="7"/>
      <c r="M38638" s="7"/>
    </row>
    <row r="38639" spans="11:13" x14ac:dyDescent="0.2">
      <c r="K38639" s="7"/>
      <c r="L38639" s="7"/>
      <c r="M38639" s="7"/>
    </row>
    <row r="38640" spans="11:13" x14ac:dyDescent="0.2">
      <c r="K38640" s="7"/>
      <c r="L38640" s="7"/>
      <c r="M38640" s="7"/>
    </row>
    <row r="38641" spans="11:13" x14ac:dyDescent="0.2">
      <c r="K38641" s="7"/>
      <c r="L38641" s="7"/>
      <c r="M38641" s="7"/>
    </row>
    <row r="38642" spans="11:13" x14ac:dyDescent="0.2">
      <c r="K38642" s="7"/>
      <c r="L38642" s="7"/>
      <c r="M38642" s="7"/>
    </row>
    <row r="38643" spans="11:13" x14ac:dyDescent="0.2">
      <c r="K38643" s="7"/>
      <c r="L38643" s="7"/>
      <c r="M38643" s="7"/>
    </row>
    <row r="38644" spans="11:13" x14ac:dyDescent="0.2">
      <c r="K38644" s="7"/>
      <c r="L38644" s="7"/>
      <c r="M38644" s="7"/>
    </row>
    <row r="38645" spans="11:13" x14ac:dyDescent="0.2">
      <c r="K38645" s="7"/>
      <c r="L38645" s="7"/>
      <c r="M38645" s="7"/>
    </row>
    <row r="38646" spans="11:13" x14ac:dyDescent="0.2">
      <c r="K38646" s="7"/>
      <c r="L38646" s="7"/>
      <c r="M38646" s="7"/>
    </row>
    <row r="38647" spans="11:13" x14ac:dyDescent="0.2">
      <c r="K38647" s="7"/>
      <c r="L38647" s="7"/>
      <c r="M38647" s="7"/>
    </row>
    <row r="38648" spans="11:13" x14ac:dyDescent="0.2">
      <c r="K38648" s="7"/>
      <c r="L38648" s="7"/>
      <c r="M38648" s="7"/>
    </row>
    <row r="38649" spans="11:13" x14ac:dyDescent="0.2">
      <c r="K38649" s="7"/>
      <c r="L38649" s="7"/>
      <c r="M38649" s="7"/>
    </row>
    <row r="38650" spans="11:13" x14ac:dyDescent="0.2">
      <c r="K38650" s="7"/>
      <c r="L38650" s="7"/>
      <c r="M38650" s="7"/>
    </row>
    <row r="38651" spans="11:13" x14ac:dyDescent="0.2">
      <c r="K38651" s="7"/>
      <c r="L38651" s="7"/>
      <c r="M38651" s="7"/>
    </row>
    <row r="38652" spans="11:13" x14ac:dyDescent="0.2">
      <c r="K38652" s="7"/>
      <c r="L38652" s="7"/>
      <c r="M38652" s="7"/>
    </row>
    <row r="38653" spans="11:13" x14ac:dyDescent="0.2">
      <c r="K38653" s="7"/>
      <c r="L38653" s="7"/>
      <c r="M38653" s="7"/>
    </row>
    <row r="38654" spans="11:13" x14ac:dyDescent="0.2">
      <c r="K38654" s="7"/>
      <c r="L38654" s="7"/>
      <c r="M38654" s="7"/>
    </row>
    <row r="38655" spans="11:13" x14ac:dyDescent="0.2">
      <c r="K38655" s="7"/>
      <c r="L38655" s="7"/>
      <c r="M38655" s="7"/>
    </row>
    <row r="38656" spans="11:13" x14ac:dyDescent="0.2">
      <c r="K38656" s="7"/>
      <c r="L38656" s="7"/>
      <c r="M38656" s="7"/>
    </row>
    <row r="38657" spans="11:13" x14ac:dyDescent="0.2">
      <c r="K38657" s="7"/>
      <c r="L38657" s="7"/>
      <c r="M38657" s="7"/>
    </row>
    <row r="38658" spans="11:13" x14ac:dyDescent="0.2">
      <c r="K38658" s="7"/>
      <c r="L38658" s="7"/>
      <c r="M38658" s="7"/>
    </row>
    <row r="38659" spans="11:13" x14ac:dyDescent="0.2">
      <c r="K38659" s="7"/>
      <c r="L38659" s="7"/>
      <c r="M38659" s="7"/>
    </row>
    <row r="38660" spans="11:13" x14ac:dyDescent="0.2">
      <c r="K38660" s="7"/>
      <c r="L38660" s="7"/>
      <c r="M38660" s="7"/>
    </row>
    <row r="38661" spans="11:13" x14ac:dyDescent="0.2">
      <c r="K38661" s="7"/>
      <c r="L38661" s="7"/>
      <c r="M38661" s="7"/>
    </row>
    <row r="38662" spans="11:13" x14ac:dyDescent="0.2">
      <c r="K38662" s="7"/>
      <c r="L38662" s="7"/>
      <c r="M38662" s="7"/>
    </row>
    <row r="38663" spans="11:13" x14ac:dyDescent="0.2">
      <c r="K38663" s="7"/>
      <c r="L38663" s="7"/>
      <c r="M38663" s="7"/>
    </row>
    <row r="38664" spans="11:13" x14ac:dyDescent="0.2">
      <c r="K38664" s="7"/>
      <c r="L38664" s="7"/>
      <c r="M38664" s="7"/>
    </row>
    <row r="38665" spans="11:13" x14ac:dyDescent="0.2">
      <c r="K38665" s="7"/>
      <c r="L38665" s="7"/>
      <c r="M38665" s="7"/>
    </row>
    <row r="38666" spans="11:13" x14ac:dyDescent="0.2">
      <c r="K38666" s="7"/>
      <c r="L38666" s="7"/>
      <c r="M38666" s="7"/>
    </row>
    <row r="38667" spans="11:13" x14ac:dyDescent="0.2">
      <c r="K38667" s="7"/>
      <c r="L38667" s="7"/>
      <c r="M38667" s="7"/>
    </row>
    <row r="38668" spans="11:13" x14ac:dyDescent="0.2">
      <c r="K38668" s="7"/>
      <c r="L38668" s="7"/>
      <c r="M38668" s="7"/>
    </row>
    <row r="38669" spans="11:13" x14ac:dyDescent="0.2">
      <c r="K38669" s="7"/>
      <c r="L38669" s="7"/>
      <c r="M38669" s="7"/>
    </row>
    <row r="38670" spans="11:13" x14ac:dyDescent="0.2">
      <c r="K38670" s="7"/>
      <c r="L38670" s="7"/>
      <c r="M38670" s="7"/>
    </row>
    <row r="38671" spans="11:13" x14ac:dyDescent="0.2">
      <c r="K38671" s="7"/>
      <c r="L38671" s="7"/>
      <c r="M38671" s="7"/>
    </row>
    <row r="38672" spans="11:13" x14ac:dyDescent="0.2">
      <c r="K38672" s="7"/>
      <c r="L38672" s="7"/>
      <c r="M38672" s="7"/>
    </row>
    <row r="38673" spans="11:13" x14ac:dyDescent="0.2">
      <c r="K38673" s="7"/>
      <c r="L38673" s="7"/>
      <c r="M38673" s="7"/>
    </row>
    <row r="38674" spans="11:13" x14ac:dyDescent="0.2">
      <c r="K38674" s="7"/>
      <c r="L38674" s="7"/>
      <c r="M38674" s="7"/>
    </row>
    <row r="38675" spans="11:13" x14ac:dyDescent="0.2">
      <c r="K38675" s="7"/>
      <c r="L38675" s="7"/>
      <c r="M38675" s="7"/>
    </row>
    <row r="38676" spans="11:13" x14ac:dyDescent="0.2">
      <c r="K38676" s="7"/>
      <c r="L38676" s="7"/>
      <c r="M38676" s="7"/>
    </row>
    <row r="38677" spans="11:13" x14ac:dyDescent="0.2">
      <c r="K38677" s="7"/>
      <c r="L38677" s="7"/>
      <c r="M38677" s="7"/>
    </row>
    <row r="38678" spans="11:13" x14ac:dyDescent="0.2">
      <c r="K38678" s="7"/>
      <c r="L38678" s="7"/>
      <c r="M38678" s="7"/>
    </row>
    <row r="38679" spans="11:13" x14ac:dyDescent="0.2">
      <c r="K38679" s="7"/>
      <c r="L38679" s="7"/>
      <c r="M38679" s="7"/>
    </row>
    <row r="38680" spans="11:13" x14ac:dyDescent="0.2">
      <c r="K38680" s="7"/>
      <c r="L38680" s="7"/>
      <c r="M38680" s="7"/>
    </row>
    <row r="38681" spans="11:13" x14ac:dyDescent="0.2">
      <c r="K38681" s="7"/>
      <c r="L38681" s="7"/>
      <c r="M38681" s="7"/>
    </row>
    <row r="38682" spans="11:13" x14ac:dyDescent="0.2">
      <c r="K38682" s="7"/>
      <c r="L38682" s="7"/>
      <c r="M38682" s="7"/>
    </row>
    <row r="38683" spans="11:13" x14ac:dyDescent="0.2">
      <c r="K38683" s="7"/>
      <c r="L38683" s="7"/>
      <c r="M38683" s="7"/>
    </row>
    <row r="38684" spans="11:13" x14ac:dyDescent="0.2">
      <c r="K38684" s="7"/>
      <c r="L38684" s="7"/>
      <c r="M38684" s="7"/>
    </row>
    <row r="38685" spans="11:13" x14ac:dyDescent="0.2">
      <c r="K38685" s="7"/>
      <c r="L38685" s="7"/>
      <c r="M38685" s="7"/>
    </row>
    <row r="38686" spans="11:13" x14ac:dyDescent="0.2">
      <c r="K38686" s="7"/>
      <c r="L38686" s="7"/>
      <c r="M38686" s="7"/>
    </row>
    <row r="38687" spans="11:13" x14ac:dyDescent="0.2">
      <c r="K38687" s="7"/>
      <c r="L38687" s="7"/>
      <c r="M38687" s="7"/>
    </row>
    <row r="38688" spans="11:13" x14ac:dyDescent="0.2">
      <c r="K38688" s="7"/>
      <c r="L38688" s="7"/>
      <c r="M38688" s="7"/>
    </row>
    <row r="38689" spans="11:13" x14ac:dyDescent="0.2">
      <c r="K38689" s="7"/>
      <c r="L38689" s="7"/>
      <c r="M38689" s="7"/>
    </row>
    <row r="38690" spans="11:13" x14ac:dyDescent="0.2">
      <c r="K38690" s="7"/>
      <c r="L38690" s="7"/>
      <c r="M38690" s="7"/>
    </row>
    <row r="38691" spans="11:13" x14ac:dyDescent="0.2">
      <c r="K38691" s="7"/>
      <c r="L38691" s="7"/>
      <c r="M38691" s="7"/>
    </row>
    <row r="38692" spans="11:13" x14ac:dyDescent="0.2">
      <c r="K38692" s="7"/>
      <c r="L38692" s="7"/>
      <c r="M38692" s="7"/>
    </row>
    <row r="38693" spans="11:13" x14ac:dyDescent="0.2">
      <c r="K38693" s="7"/>
      <c r="L38693" s="7"/>
      <c r="M38693" s="7"/>
    </row>
    <row r="38694" spans="11:13" x14ac:dyDescent="0.2">
      <c r="K38694" s="7"/>
      <c r="L38694" s="7"/>
      <c r="M38694" s="7"/>
    </row>
    <row r="38695" spans="11:13" x14ac:dyDescent="0.2">
      <c r="K38695" s="7"/>
      <c r="L38695" s="7"/>
      <c r="M38695" s="7"/>
    </row>
    <row r="38696" spans="11:13" x14ac:dyDescent="0.2">
      <c r="K38696" s="7"/>
      <c r="L38696" s="7"/>
      <c r="M38696" s="7"/>
    </row>
    <row r="38697" spans="11:13" x14ac:dyDescent="0.2">
      <c r="K38697" s="7"/>
      <c r="L38697" s="7"/>
      <c r="M38697" s="7"/>
    </row>
    <row r="38698" spans="11:13" x14ac:dyDescent="0.2">
      <c r="K38698" s="7"/>
      <c r="L38698" s="7"/>
      <c r="M38698" s="7"/>
    </row>
    <row r="38699" spans="11:13" x14ac:dyDescent="0.2">
      <c r="K38699" s="7"/>
      <c r="L38699" s="7"/>
      <c r="M38699" s="7"/>
    </row>
    <row r="38700" spans="11:13" x14ac:dyDescent="0.2">
      <c r="K38700" s="7"/>
      <c r="L38700" s="7"/>
      <c r="M38700" s="7"/>
    </row>
    <row r="38701" spans="11:13" x14ac:dyDescent="0.2">
      <c r="K38701" s="7"/>
      <c r="L38701" s="7"/>
      <c r="M38701" s="7"/>
    </row>
    <row r="38702" spans="11:13" x14ac:dyDescent="0.2">
      <c r="K38702" s="7"/>
      <c r="L38702" s="7"/>
      <c r="M38702" s="7"/>
    </row>
    <row r="38703" spans="11:13" x14ac:dyDescent="0.2">
      <c r="K38703" s="7"/>
      <c r="L38703" s="7"/>
      <c r="M38703" s="7"/>
    </row>
    <row r="38704" spans="11:13" x14ac:dyDescent="0.2">
      <c r="K38704" s="7"/>
      <c r="L38704" s="7"/>
      <c r="M38704" s="7"/>
    </row>
    <row r="38705" spans="11:13" x14ac:dyDescent="0.2">
      <c r="K38705" s="7"/>
      <c r="L38705" s="7"/>
      <c r="M38705" s="7"/>
    </row>
    <row r="38706" spans="11:13" x14ac:dyDescent="0.2">
      <c r="K38706" s="7"/>
      <c r="L38706" s="7"/>
      <c r="M38706" s="7"/>
    </row>
    <row r="38707" spans="11:13" x14ac:dyDescent="0.2">
      <c r="K38707" s="7"/>
      <c r="L38707" s="7"/>
      <c r="M38707" s="7"/>
    </row>
    <row r="38708" spans="11:13" x14ac:dyDescent="0.2">
      <c r="K38708" s="7"/>
      <c r="L38708" s="7"/>
      <c r="M38708" s="7"/>
    </row>
    <row r="38709" spans="11:13" x14ac:dyDescent="0.2">
      <c r="K38709" s="7"/>
      <c r="L38709" s="7"/>
      <c r="M38709" s="7"/>
    </row>
    <row r="38710" spans="11:13" x14ac:dyDescent="0.2">
      <c r="K38710" s="7"/>
      <c r="L38710" s="7"/>
      <c r="M38710" s="7"/>
    </row>
    <row r="38711" spans="11:13" x14ac:dyDescent="0.2">
      <c r="K38711" s="7"/>
      <c r="L38711" s="7"/>
      <c r="M38711" s="7"/>
    </row>
    <row r="38712" spans="11:13" x14ac:dyDescent="0.2">
      <c r="K38712" s="7"/>
      <c r="L38712" s="7"/>
      <c r="M38712" s="7"/>
    </row>
    <row r="38713" spans="11:13" x14ac:dyDescent="0.2">
      <c r="K38713" s="7"/>
      <c r="L38713" s="7"/>
      <c r="M38713" s="7"/>
    </row>
    <row r="38714" spans="11:13" x14ac:dyDescent="0.2">
      <c r="K38714" s="7"/>
      <c r="L38714" s="7"/>
      <c r="M38714" s="7"/>
    </row>
    <row r="38715" spans="11:13" x14ac:dyDescent="0.2">
      <c r="K38715" s="7"/>
      <c r="L38715" s="7"/>
      <c r="M38715" s="7"/>
    </row>
    <row r="38716" spans="11:13" x14ac:dyDescent="0.2">
      <c r="K38716" s="7"/>
      <c r="L38716" s="7"/>
      <c r="M38716" s="7"/>
    </row>
    <row r="38717" spans="11:13" x14ac:dyDescent="0.2">
      <c r="K38717" s="7"/>
      <c r="L38717" s="7"/>
      <c r="M38717" s="7"/>
    </row>
    <row r="38718" spans="11:13" x14ac:dyDescent="0.2">
      <c r="K38718" s="7"/>
      <c r="L38718" s="7"/>
      <c r="M38718" s="7"/>
    </row>
    <row r="38719" spans="11:13" x14ac:dyDescent="0.2">
      <c r="K38719" s="7"/>
      <c r="L38719" s="7"/>
      <c r="M38719" s="7"/>
    </row>
    <row r="38720" spans="11:13" x14ac:dyDescent="0.2">
      <c r="K38720" s="7"/>
      <c r="L38720" s="7"/>
      <c r="M38720" s="7"/>
    </row>
    <row r="38721" spans="11:13" x14ac:dyDescent="0.2">
      <c r="K38721" s="7"/>
      <c r="L38721" s="7"/>
      <c r="M38721" s="7"/>
    </row>
    <row r="38722" spans="11:13" x14ac:dyDescent="0.2">
      <c r="K38722" s="7"/>
      <c r="L38722" s="7"/>
      <c r="M38722" s="7"/>
    </row>
    <row r="38723" spans="11:13" x14ac:dyDescent="0.2">
      <c r="K38723" s="7"/>
      <c r="L38723" s="7"/>
      <c r="M38723" s="7"/>
    </row>
    <row r="38724" spans="11:13" x14ac:dyDescent="0.2">
      <c r="K38724" s="7"/>
      <c r="L38724" s="7"/>
      <c r="M38724" s="7"/>
    </row>
    <row r="38725" spans="11:13" x14ac:dyDescent="0.2">
      <c r="K38725" s="7"/>
      <c r="L38725" s="7"/>
      <c r="M38725" s="7"/>
    </row>
    <row r="38726" spans="11:13" x14ac:dyDescent="0.2">
      <c r="K38726" s="7"/>
      <c r="L38726" s="7"/>
      <c r="M38726" s="7"/>
    </row>
    <row r="38727" spans="11:13" x14ac:dyDescent="0.2">
      <c r="K38727" s="7"/>
      <c r="L38727" s="7"/>
      <c r="M38727" s="7"/>
    </row>
    <row r="38728" spans="11:13" x14ac:dyDescent="0.2">
      <c r="K38728" s="7"/>
      <c r="L38728" s="7"/>
      <c r="M38728" s="7"/>
    </row>
    <row r="38729" spans="11:13" x14ac:dyDescent="0.2">
      <c r="K38729" s="7"/>
      <c r="L38729" s="7"/>
      <c r="M38729" s="7"/>
    </row>
    <row r="38730" spans="11:13" x14ac:dyDescent="0.2">
      <c r="K38730" s="7"/>
      <c r="L38730" s="7"/>
      <c r="M38730" s="7"/>
    </row>
    <row r="38731" spans="11:13" x14ac:dyDescent="0.2">
      <c r="K38731" s="7"/>
      <c r="L38731" s="7"/>
      <c r="M38731" s="7"/>
    </row>
    <row r="38732" spans="11:13" x14ac:dyDescent="0.2">
      <c r="K38732" s="7"/>
      <c r="L38732" s="7"/>
      <c r="M38732" s="7"/>
    </row>
    <row r="38733" spans="11:13" x14ac:dyDescent="0.2">
      <c r="K38733" s="7"/>
      <c r="L38733" s="7"/>
      <c r="M38733" s="7"/>
    </row>
    <row r="38734" spans="11:13" x14ac:dyDescent="0.2">
      <c r="K38734" s="7"/>
      <c r="L38734" s="7"/>
      <c r="M38734" s="7"/>
    </row>
    <row r="38735" spans="11:13" x14ac:dyDescent="0.2">
      <c r="K38735" s="7"/>
      <c r="L38735" s="7"/>
      <c r="M38735" s="7"/>
    </row>
    <row r="38736" spans="11:13" x14ac:dyDescent="0.2">
      <c r="K38736" s="7"/>
      <c r="L38736" s="7"/>
      <c r="M38736" s="7"/>
    </row>
    <row r="38737" spans="11:13" x14ac:dyDescent="0.2">
      <c r="K38737" s="7"/>
      <c r="L38737" s="7"/>
      <c r="M38737" s="7"/>
    </row>
    <row r="38738" spans="11:13" x14ac:dyDescent="0.2">
      <c r="K38738" s="7"/>
      <c r="L38738" s="7"/>
      <c r="M38738" s="7"/>
    </row>
    <row r="38739" spans="11:13" x14ac:dyDescent="0.2">
      <c r="K38739" s="7"/>
      <c r="L38739" s="7"/>
      <c r="M38739" s="7"/>
    </row>
    <row r="38740" spans="11:13" x14ac:dyDescent="0.2">
      <c r="K38740" s="7"/>
      <c r="L38740" s="7"/>
      <c r="M38740" s="7"/>
    </row>
    <row r="38741" spans="11:13" x14ac:dyDescent="0.2">
      <c r="K38741" s="7"/>
      <c r="L38741" s="7"/>
      <c r="M38741" s="7"/>
    </row>
    <row r="38742" spans="11:13" x14ac:dyDescent="0.2">
      <c r="K38742" s="7"/>
      <c r="L38742" s="7"/>
      <c r="M38742" s="7"/>
    </row>
    <row r="38743" spans="11:13" x14ac:dyDescent="0.2">
      <c r="K38743" s="7"/>
      <c r="L38743" s="7"/>
      <c r="M38743" s="7"/>
    </row>
    <row r="38744" spans="11:13" x14ac:dyDescent="0.2">
      <c r="K38744" s="7"/>
      <c r="L38744" s="7"/>
      <c r="M38744" s="7"/>
    </row>
    <row r="38745" spans="11:13" x14ac:dyDescent="0.2">
      <c r="K38745" s="7"/>
      <c r="L38745" s="7"/>
      <c r="M38745" s="7"/>
    </row>
    <row r="38746" spans="11:13" x14ac:dyDescent="0.2">
      <c r="K38746" s="7"/>
      <c r="L38746" s="7"/>
      <c r="M38746" s="7"/>
    </row>
    <row r="38747" spans="11:13" x14ac:dyDescent="0.2">
      <c r="K38747" s="7"/>
      <c r="L38747" s="7"/>
      <c r="M38747" s="7"/>
    </row>
    <row r="38748" spans="11:13" x14ac:dyDescent="0.2">
      <c r="K38748" s="7"/>
      <c r="L38748" s="7"/>
      <c r="M38748" s="7"/>
    </row>
    <row r="38749" spans="11:13" x14ac:dyDescent="0.2">
      <c r="K38749" s="7"/>
      <c r="L38749" s="7"/>
      <c r="M38749" s="7"/>
    </row>
    <row r="38750" spans="11:13" x14ac:dyDescent="0.2">
      <c r="K38750" s="7"/>
      <c r="L38750" s="7"/>
      <c r="M38750" s="7"/>
    </row>
    <row r="38751" spans="11:13" x14ac:dyDescent="0.2">
      <c r="K38751" s="7"/>
      <c r="L38751" s="7"/>
      <c r="M38751" s="7"/>
    </row>
    <row r="38752" spans="11:13" x14ac:dyDescent="0.2">
      <c r="K38752" s="7"/>
      <c r="L38752" s="7"/>
      <c r="M38752" s="7"/>
    </row>
    <row r="38753" spans="11:13" x14ac:dyDescent="0.2">
      <c r="K38753" s="7"/>
      <c r="L38753" s="7"/>
      <c r="M38753" s="7"/>
    </row>
    <row r="38754" spans="11:13" x14ac:dyDescent="0.2">
      <c r="K38754" s="7"/>
      <c r="L38754" s="7"/>
      <c r="M38754" s="7"/>
    </row>
    <row r="38755" spans="11:13" x14ac:dyDescent="0.2">
      <c r="K38755" s="7"/>
      <c r="L38755" s="7"/>
      <c r="M38755" s="7"/>
    </row>
    <row r="38756" spans="11:13" x14ac:dyDescent="0.2">
      <c r="K38756" s="7"/>
      <c r="L38756" s="7"/>
      <c r="M38756" s="7"/>
    </row>
    <row r="38757" spans="11:13" x14ac:dyDescent="0.2">
      <c r="K38757" s="7"/>
      <c r="L38757" s="7"/>
      <c r="M38757" s="7"/>
    </row>
    <row r="38758" spans="11:13" x14ac:dyDescent="0.2">
      <c r="K38758" s="7"/>
      <c r="L38758" s="7"/>
      <c r="M38758" s="7"/>
    </row>
    <row r="38759" spans="11:13" x14ac:dyDescent="0.2">
      <c r="K38759" s="7"/>
      <c r="L38759" s="7"/>
      <c r="M38759" s="7"/>
    </row>
    <row r="38760" spans="11:13" x14ac:dyDescent="0.2">
      <c r="K38760" s="7"/>
      <c r="L38760" s="7"/>
      <c r="M38760" s="7"/>
    </row>
    <row r="38761" spans="11:13" x14ac:dyDescent="0.2">
      <c r="K38761" s="7"/>
      <c r="L38761" s="7"/>
      <c r="M38761" s="7"/>
    </row>
    <row r="38762" spans="11:13" x14ac:dyDescent="0.2">
      <c r="K38762" s="7"/>
      <c r="L38762" s="7"/>
      <c r="M38762" s="7"/>
    </row>
    <row r="38763" spans="11:13" x14ac:dyDescent="0.2">
      <c r="K38763" s="7"/>
      <c r="L38763" s="7"/>
      <c r="M38763" s="7"/>
    </row>
    <row r="38764" spans="11:13" x14ac:dyDescent="0.2">
      <c r="K38764" s="7"/>
      <c r="L38764" s="7"/>
      <c r="M38764" s="7"/>
    </row>
    <row r="38765" spans="11:13" x14ac:dyDescent="0.2">
      <c r="K38765" s="7"/>
      <c r="L38765" s="7"/>
      <c r="M38765" s="7"/>
    </row>
    <row r="38766" spans="11:13" x14ac:dyDescent="0.2">
      <c r="K38766" s="7"/>
      <c r="L38766" s="7"/>
      <c r="M38766" s="7"/>
    </row>
    <row r="38767" spans="11:13" x14ac:dyDescent="0.2">
      <c r="K38767" s="7"/>
      <c r="L38767" s="7"/>
      <c r="M38767" s="7"/>
    </row>
    <row r="38768" spans="11:13" x14ac:dyDescent="0.2">
      <c r="K38768" s="7"/>
      <c r="L38768" s="7"/>
      <c r="M38768" s="7"/>
    </row>
    <row r="38769" spans="11:13" x14ac:dyDescent="0.2">
      <c r="K38769" s="7"/>
      <c r="L38769" s="7"/>
      <c r="M38769" s="7"/>
    </row>
    <row r="38770" spans="11:13" x14ac:dyDescent="0.2">
      <c r="K38770" s="7"/>
      <c r="L38770" s="7"/>
      <c r="M38770" s="7"/>
    </row>
    <row r="38771" spans="11:13" x14ac:dyDescent="0.2">
      <c r="K38771" s="7"/>
      <c r="L38771" s="7"/>
      <c r="M38771" s="7"/>
    </row>
    <row r="38772" spans="11:13" x14ac:dyDescent="0.2">
      <c r="K38772" s="7"/>
      <c r="L38772" s="7"/>
      <c r="M38772" s="7"/>
    </row>
    <row r="38773" spans="11:13" x14ac:dyDescent="0.2">
      <c r="K38773" s="7"/>
      <c r="L38773" s="7"/>
      <c r="M38773" s="7"/>
    </row>
    <row r="38774" spans="11:13" x14ac:dyDescent="0.2">
      <c r="K38774" s="7"/>
      <c r="L38774" s="7"/>
      <c r="M38774" s="7"/>
    </row>
    <row r="38775" spans="11:13" x14ac:dyDescent="0.2">
      <c r="K38775" s="7"/>
      <c r="L38775" s="7"/>
      <c r="M38775" s="7"/>
    </row>
    <row r="38776" spans="11:13" x14ac:dyDescent="0.2">
      <c r="K38776" s="7"/>
      <c r="L38776" s="7"/>
      <c r="M38776" s="7"/>
    </row>
    <row r="38777" spans="11:13" x14ac:dyDescent="0.2">
      <c r="K38777" s="7"/>
      <c r="L38777" s="7"/>
      <c r="M38777" s="7"/>
    </row>
    <row r="38778" spans="11:13" x14ac:dyDescent="0.2">
      <c r="K38778" s="7"/>
      <c r="L38778" s="7"/>
      <c r="M38778" s="7"/>
    </row>
    <row r="38779" spans="11:13" x14ac:dyDescent="0.2">
      <c r="K38779" s="7"/>
      <c r="L38779" s="7"/>
      <c r="M38779" s="7"/>
    </row>
    <row r="38780" spans="11:13" x14ac:dyDescent="0.2">
      <c r="K38780" s="7"/>
      <c r="L38780" s="7"/>
      <c r="M38780" s="7"/>
    </row>
    <row r="38781" spans="11:13" x14ac:dyDescent="0.2">
      <c r="K38781" s="7"/>
      <c r="L38781" s="7"/>
      <c r="M38781" s="7"/>
    </row>
    <row r="38782" spans="11:13" x14ac:dyDescent="0.2">
      <c r="K38782" s="7"/>
      <c r="L38782" s="7"/>
      <c r="M38782" s="7"/>
    </row>
    <row r="38783" spans="11:13" x14ac:dyDescent="0.2">
      <c r="K38783" s="7"/>
      <c r="L38783" s="7"/>
      <c r="M38783" s="7"/>
    </row>
    <row r="38784" spans="11:13" x14ac:dyDescent="0.2">
      <c r="K38784" s="7"/>
      <c r="L38784" s="7"/>
      <c r="M38784" s="7"/>
    </row>
    <row r="38785" spans="11:13" x14ac:dyDescent="0.2">
      <c r="K38785" s="7"/>
      <c r="L38785" s="7"/>
      <c r="M38785" s="7"/>
    </row>
    <row r="38786" spans="11:13" x14ac:dyDescent="0.2">
      <c r="K38786" s="7"/>
      <c r="L38786" s="7"/>
      <c r="M38786" s="7"/>
    </row>
    <row r="38787" spans="11:13" x14ac:dyDescent="0.2">
      <c r="K38787" s="7"/>
      <c r="L38787" s="7"/>
      <c r="M38787" s="7"/>
    </row>
    <row r="38788" spans="11:13" x14ac:dyDescent="0.2">
      <c r="K38788" s="7"/>
      <c r="L38788" s="7"/>
      <c r="M38788" s="7"/>
    </row>
    <row r="38789" spans="11:13" x14ac:dyDescent="0.2">
      <c r="K38789" s="7"/>
      <c r="L38789" s="7"/>
      <c r="M38789" s="7"/>
    </row>
    <row r="38790" spans="11:13" x14ac:dyDescent="0.2">
      <c r="K38790" s="7"/>
      <c r="L38790" s="7"/>
      <c r="M38790" s="7"/>
    </row>
    <row r="38791" spans="11:13" x14ac:dyDescent="0.2">
      <c r="K38791" s="7"/>
      <c r="L38791" s="7"/>
      <c r="M38791" s="7"/>
    </row>
    <row r="38792" spans="11:13" x14ac:dyDescent="0.2">
      <c r="K38792" s="7"/>
      <c r="L38792" s="7"/>
      <c r="M38792" s="7"/>
    </row>
    <row r="38793" spans="11:13" x14ac:dyDescent="0.2">
      <c r="K38793" s="7"/>
      <c r="L38793" s="7"/>
      <c r="M38793" s="7"/>
    </row>
    <row r="38794" spans="11:13" x14ac:dyDescent="0.2">
      <c r="K38794" s="7"/>
      <c r="L38794" s="7"/>
      <c r="M38794" s="7"/>
    </row>
    <row r="38795" spans="11:13" x14ac:dyDescent="0.2">
      <c r="K38795" s="7"/>
      <c r="L38795" s="7"/>
      <c r="M38795" s="7"/>
    </row>
    <row r="38796" spans="11:13" x14ac:dyDescent="0.2">
      <c r="K38796" s="7"/>
      <c r="L38796" s="7"/>
      <c r="M38796" s="7"/>
    </row>
    <row r="38797" spans="11:13" x14ac:dyDescent="0.2">
      <c r="K38797" s="7"/>
      <c r="L38797" s="7"/>
      <c r="M38797" s="7"/>
    </row>
    <row r="38798" spans="11:13" x14ac:dyDescent="0.2">
      <c r="K38798" s="7"/>
      <c r="L38798" s="7"/>
      <c r="M38798" s="7"/>
    </row>
    <row r="38799" spans="11:13" x14ac:dyDescent="0.2">
      <c r="K38799" s="7"/>
      <c r="L38799" s="7"/>
      <c r="M38799" s="7"/>
    </row>
    <row r="38800" spans="11:13" x14ac:dyDescent="0.2">
      <c r="K38800" s="7"/>
      <c r="L38800" s="7"/>
      <c r="M38800" s="7"/>
    </row>
    <row r="38801" spans="11:13" x14ac:dyDescent="0.2">
      <c r="K38801" s="7"/>
      <c r="L38801" s="7"/>
      <c r="M38801" s="7"/>
    </row>
    <row r="38802" spans="11:13" x14ac:dyDescent="0.2">
      <c r="K38802" s="7"/>
      <c r="L38802" s="7"/>
      <c r="M38802" s="7"/>
    </row>
    <row r="38803" spans="11:13" x14ac:dyDescent="0.2">
      <c r="K38803" s="7"/>
      <c r="L38803" s="7"/>
      <c r="M38803" s="7"/>
    </row>
    <row r="38804" spans="11:13" x14ac:dyDescent="0.2">
      <c r="K38804" s="7"/>
      <c r="L38804" s="7"/>
      <c r="M38804" s="7"/>
    </row>
    <row r="38805" spans="11:13" x14ac:dyDescent="0.2">
      <c r="K38805" s="7"/>
      <c r="L38805" s="7"/>
      <c r="M38805" s="7"/>
    </row>
    <row r="38806" spans="11:13" x14ac:dyDescent="0.2">
      <c r="K38806" s="7"/>
      <c r="L38806" s="7"/>
      <c r="M38806" s="7"/>
    </row>
    <row r="38807" spans="11:13" x14ac:dyDescent="0.2">
      <c r="K38807" s="7"/>
      <c r="L38807" s="7"/>
      <c r="M38807" s="7"/>
    </row>
    <row r="38808" spans="11:13" x14ac:dyDescent="0.2">
      <c r="K38808" s="7"/>
      <c r="L38808" s="7"/>
      <c r="M38808" s="7"/>
    </row>
    <row r="38809" spans="11:13" x14ac:dyDescent="0.2">
      <c r="K38809" s="7"/>
      <c r="L38809" s="7"/>
      <c r="M38809" s="7"/>
    </row>
    <row r="38810" spans="11:13" x14ac:dyDescent="0.2">
      <c r="K38810" s="7"/>
      <c r="L38810" s="7"/>
      <c r="M38810" s="7"/>
    </row>
    <row r="38811" spans="11:13" x14ac:dyDescent="0.2">
      <c r="K38811" s="7"/>
      <c r="L38811" s="7"/>
      <c r="M38811" s="7"/>
    </row>
    <row r="38812" spans="11:13" x14ac:dyDescent="0.2">
      <c r="K38812" s="7"/>
      <c r="L38812" s="7"/>
      <c r="M38812" s="7"/>
    </row>
    <row r="38813" spans="11:13" x14ac:dyDescent="0.2">
      <c r="K38813" s="7"/>
      <c r="L38813" s="7"/>
      <c r="M38813" s="7"/>
    </row>
    <row r="38814" spans="11:13" x14ac:dyDescent="0.2">
      <c r="K38814" s="7"/>
      <c r="L38814" s="7"/>
      <c r="M38814" s="7"/>
    </row>
    <row r="38815" spans="11:13" x14ac:dyDescent="0.2">
      <c r="K38815" s="7"/>
      <c r="L38815" s="7"/>
      <c r="M38815" s="7"/>
    </row>
    <row r="38816" spans="11:13" x14ac:dyDescent="0.2">
      <c r="K38816" s="7"/>
      <c r="L38816" s="7"/>
      <c r="M38816" s="7"/>
    </row>
    <row r="38817" spans="11:13" x14ac:dyDescent="0.2">
      <c r="K38817" s="7"/>
      <c r="L38817" s="7"/>
      <c r="M38817" s="7"/>
    </row>
    <row r="38818" spans="11:13" x14ac:dyDescent="0.2">
      <c r="K38818" s="7"/>
      <c r="L38818" s="7"/>
      <c r="M38818" s="7"/>
    </row>
    <row r="38819" spans="11:13" x14ac:dyDescent="0.2">
      <c r="K38819" s="7"/>
      <c r="L38819" s="7"/>
      <c r="M38819" s="7"/>
    </row>
    <row r="38820" spans="11:13" x14ac:dyDescent="0.2">
      <c r="K38820" s="7"/>
      <c r="L38820" s="7"/>
      <c r="M38820" s="7"/>
    </row>
    <row r="38821" spans="11:13" x14ac:dyDescent="0.2">
      <c r="K38821" s="7"/>
      <c r="L38821" s="7"/>
      <c r="M38821" s="7"/>
    </row>
    <row r="38822" spans="11:13" x14ac:dyDescent="0.2">
      <c r="K38822" s="7"/>
      <c r="L38822" s="7"/>
      <c r="M38822" s="7"/>
    </row>
    <row r="38823" spans="11:13" x14ac:dyDescent="0.2">
      <c r="K38823" s="7"/>
      <c r="L38823" s="7"/>
      <c r="M38823" s="7"/>
    </row>
    <row r="38824" spans="11:13" x14ac:dyDescent="0.2">
      <c r="K38824" s="7"/>
      <c r="L38824" s="7"/>
      <c r="M38824" s="7"/>
    </row>
    <row r="38825" spans="11:13" x14ac:dyDescent="0.2">
      <c r="K38825" s="7"/>
      <c r="L38825" s="7"/>
      <c r="M38825" s="7"/>
    </row>
    <row r="38826" spans="11:13" x14ac:dyDescent="0.2">
      <c r="K38826" s="7"/>
      <c r="L38826" s="7"/>
      <c r="M38826" s="7"/>
    </row>
    <row r="38827" spans="11:13" x14ac:dyDescent="0.2">
      <c r="K38827" s="7"/>
      <c r="L38827" s="7"/>
      <c r="M38827" s="7"/>
    </row>
    <row r="38828" spans="11:13" x14ac:dyDescent="0.2">
      <c r="K38828" s="7"/>
      <c r="L38828" s="7"/>
      <c r="M38828" s="7"/>
    </row>
    <row r="38829" spans="11:13" x14ac:dyDescent="0.2">
      <c r="K38829" s="7"/>
      <c r="L38829" s="7"/>
      <c r="M38829" s="7"/>
    </row>
    <row r="38830" spans="11:13" x14ac:dyDescent="0.2">
      <c r="K38830" s="7"/>
      <c r="L38830" s="7"/>
      <c r="M38830" s="7"/>
    </row>
    <row r="38831" spans="11:13" x14ac:dyDescent="0.2">
      <c r="K38831" s="7"/>
      <c r="L38831" s="7"/>
      <c r="M38831" s="7"/>
    </row>
    <row r="38832" spans="11:13" x14ac:dyDescent="0.2">
      <c r="K38832" s="7"/>
      <c r="L38832" s="7"/>
      <c r="M38832" s="7"/>
    </row>
    <row r="38833" spans="11:13" x14ac:dyDescent="0.2">
      <c r="K38833" s="7"/>
      <c r="L38833" s="7"/>
      <c r="M38833" s="7"/>
    </row>
    <row r="38834" spans="11:13" x14ac:dyDescent="0.2">
      <c r="K38834" s="7"/>
      <c r="L38834" s="7"/>
      <c r="M38834" s="7"/>
    </row>
    <row r="38835" spans="11:13" x14ac:dyDescent="0.2">
      <c r="K38835" s="7"/>
      <c r="L38835" s="7"/>
      <c r="M38835" s="7"/>
    </row>
    <row r="38836" spans="11:13" x14ac:dyDescent="0.2">
      <c r="K38836" s="7"/>
      <c r="L38836" s="7"/>
      <c r="M38836" s="7"/>
    </row>
    <row r="38837" spans="11:13" x14ac:dyDescent="0.2">
      <c r="K38837" s="7"/>
      <c r="L38837" s="7"/>
      <c r="M38837" s="7"/>
    </row>
    <row r="38838" spans="11:13" x14ac:dyDescent="0.2">
      <c r="K38838" s="7"/>
      <c r="L38838" s="7"/>
      <c r="M38838" s="7"/>
    </row>
    <row r="38839" spans="11:13" x14ac:dyDescent="0.2">
      <c r="K38839" s="7"/>
      <c r="L38839" s="7"/>
      <c r="M38839" s="7"/>
    </row>
    <row r="38840" spans="11:13" x14ac:dyDescent="0.2">
      <c r="K38840" s="7"/>
      <c r="L38840" s="7"/>
      <c r="M38840" s="7"/>
    </row>
    <row r="38841" spans="11:13" x14ac:dyDescent="0.2">
      <c r="K38841" s="7"/>
      <c r="L38841" s="7"/>
      <c r="M38841" s="7"/>
    </row>
    <row r="38842" spans="11:13" x14ac:dyDescent="0.2">
      <c r="K38842" s="7"/>
      <c r="L38842" s="7"/>
      <c r="M38842" s="7"/>
    </row>
    <row r="38843" spans="11:13" x14ac:dyDescent="0.2">
      <c r="K38843" s="7"/>
      <c r="L38843" s="7"/>
      <c r="M38843" s="7"/>
    </row>
    <row r="38844" spans="11:13" x14ac:dyDescent="0.2">
      <c r="K38844" s="7"/>
      <c r="L38844" s="7"/>
      <c r="M38844" s="7"/>
    </row>
    <row r="38845" spans="11:13" x14ac:dyDescent="0.2">
      <c r="K38845" s="7"/>
      <c r="L38845" s="7"/>
      <c r="M38845" s="7"/>
    </row>
    <row r="38846" spans="11:13" x14ac:dyDescent="0.2">
      <c r="K38846" s="7"/>
      <c r="L38846" s="7"/>
      <c r="M38846" s="7"/>
    </row>
    <row r="38847" spans="11:13" x14ac:dyDescent="0.2">
      <c r="K38847" s="7"/>
      <c r="L38847" s="7"/>
      <c r="M38847" s="7"/>
    </row>
    <row r="38848" spans="11:13" x14ac:dyDescent="0.2">
      <c r="K38848" s="7"/>
      <c r="L38848" s="7"/>
      <c r="M38848" s="7"/>
    </row>
    <row r="38849" spans="11:13" x14ac:dyDescent="0.2">
      <c r="K38849" s="7"/>
      <c r="L38849" s="7"/>
      <c r="M38849" s="7"/>
    </row>
    <row r="38850" spans="11:13" x14ac:dyDescent="0.2">
      <c r="K38850" s="7"/>
      <c r="L38850" s="7"/>
      <c r="M38850" s="7"/>
    </row>
    <row r="38851" spans="11:13" x14ac:dyDescent="0.2">
      <c r="K38851" s="7"/>
      <c r="L38851" s="7"/>
      <c r="M38851" s="7"/>
    </row>
    <row r="38852" spans="11:13" x14ac:dyDescent="0.2">
      <c r="K38852" s="7"/>
      <c r="L38852" s="7"/>
      <c r="M38852" s="7"/>
    </row>
    <row r="38853" spans="11:13" x14ac:dyDescent="0.2">
      <c r="K38853" s="7"/>
      <c r="L38853" s="7"/>
      <c r="M38853" s="7"/>
    </row>
    <row r="38854" spans="11:13" x14ac:dyDescent="0.2">
      <c r="K38854" s="7"/>
      <c r="L38854" s="7"/>
      <c r="M38854" s="7"/>
    </row>
    <row r="38855" spans="11:13" x14ac:dyDescent="0.2">
      <c r="K38855" s="7"/>
      <c r="L38855" s="7"/>
      <c r="M38855" s="7"/>
    </row>
    <row r="38856" spans="11:13" x14ac:dyDescent="0.2">
      <c r="K38856" s="7"/>
      <c r="L38856" s="7"/>
      <c r="M38856" s="7"/>
    </row>
    <row r="38857" spans="11:13" x14ac:dyDescent="0.2">
      <c r="K38857" s="7"/>
      <c r="L38857" s="7"/>
      <c r="M38857" s="7"/>
    </row>
    <row r="38858" spans="11:13" x14ac:dyDescent="0.2">
      <c r="K38858" s="7"/>
      <c r="L38858" s="7"/>
      <c r="M38858" s="7"/>
    </row>
    <row r="38859" spans="11:13" x14ac:dyDescent="0.2">
      <c r="K38859" s="7"/>
      <c r="L38859" s="7"/>
      <c r="M38859" s="7"/>
    </row>
    <row r="38860" spans="11:13" x14ac:dyDescent="0.2">
      <c r="K38860" s="7"/>
      <c r="L38860" s="7"/>
      <c r="M38860" s="7"/>
    </row>
    <row r="38861" spans="11:13" x14ac:dyDescent="0.2">
      <c r="K38861" s="7"/>
      <c r="L38861" s="7"/>
      <c r="M38861" s="7"/>
    </row>
    <row r="38862" spans="11:13" x14ac:dyDescent="0.2">
      <c r="K38862" s="7"/>
      <c r="L38862" s="7"/>
      <c r="M38862" s="7"/>
    </row>
    <row r="38863" spans="11:13" x14ac:dyDescent="0.2">
      <c r="K38863" s="7"/>
      <c r="L38863" s="7"/>
      <c r="M38863" s="7"/>
    </row>
    <row r="38864" spans="11:13" x14ac:dyDescent="0.2">
      <c r="K38864" s="7"/>
      <c r="L38864" s="7"/>
      <c r="M38864" s="7"/>
    </row>
    <row r="38865" spans="11:13" x14ac:dyDescent="0.2">
      <c r="K38865" s="7"/>
      <c r="L38865" s="7"/>
      <c r="M38865" s="7"/>
    </row>
    <row r="38866" spans="11:13" x14ac:dyDescent="0.2">
      <c r="K38866" s="7"/>
      <c r="L38866" s="7"/>
      <c r="M38866" s="7"/>
    </row>
    <row r="38867" spans="11:13" x14ac:dyDescent="0.2">
      <c r="K38867" s="7"/>
      <c r="L38867" s="7"/>
      <c r="M38867" s="7"/>
    </row>
    <row r="38868" spans="11:13" x14ac:dyDescent="0.2">
      <c r="K38868" s="7"/>
      <c r="L38868" s="7"/>
      <c r="M38868" s="7"/>
    </row>
    <row r="38869" spans="11:13" x14ac:dyDescent="0.2">
      <c r="K38869" s="7"/>
      <c r="L38869" s="7"/>
      <c r="M38869" s="7"/>
    </row>
    <row r="38870" spans="11:13" x14ac:dyDescent="0.2">
      <c r="K38870" s="7"/>
      <c r="L38870" s="7"/>
      <c r="M38870" s="7"/>
    </row>
    <row r="38871" spans="11:13" x14ac:dyDescent="0.2">
      <c r="K38871" s="7"/>
      <c r="L38871" s="7"/>
      <c r="M38871" s="7"/>
    </row>
    <row r="38872" spans="11:13" x14ac:dyDescent="0.2">
      <c r="K38872" s="7"/>
      <c r="L38872" s="7"/>
      <c r="M38872" s="7"/>
    </row>
    <row r="38873" spans="11:13" x14ac:dyDescent="0.2">
      <c r="K38873" s="7"/>
      <c r="L38873" s="7"/>
      <c r="M38873" s="7"/>
    </row>
    <row r="38874" spans="11:13" x14ac:dyDescent="0.2">
      <c r="K38874" s="7"/>
      <c r="L38874" s="7"/>
      <c r="M38874" s="7"/>
    </row>
    <row r="38875" spans="11:13" x14ac:dyDescent="0.2">
      <c r="K38875" s="7"/>
      <c r="L38875" s="7"/>
      <c r="M38875" s="7"/>
    </row>
    <row r="38876" spans="11:13" x14ac:dyDescent="0.2">
      <c r="K38876" s="7"/>
      <c r="L38876" s="7"/>
      <c r="M38876" s="7"/>
    </row>
    <row r="38877" spans="11:13" x14ac:dyDescent="0.2">
      <c r="K38877" s="7"/>
      <c r="L38877" s="7"/>
      <c r="M38877" s="7"/>
    </row>
    <row r="38878" spans="11:13" x14ac:dyDescent="0.2">
      <c r="K38878" s="7"/>
      <c r="L38878" s="7"/>
      <c r="M38878" s="7"/>
    </row>
    <row r="38879" spans="11:13" x14ac:dyDescent="0.2">
      <c r="K38879" s="7"/>
      <c r="L38879" s="7"/>
      <c r="M38879" s="7"/>
    </row>
    <row r="38880" spans="11:13" x14ac:dyDescent="0.2">
      <c r="K38880" s="7"/>
      <c r="L38880" s="7"/>
      <c r="M38880" s="7"/>
    </row>
    <row r="38881" spans="11:13" x14ac:dyDescent="0.2">
      <c r="K38881" s="7"/>
      <c r="L38881" s="7"/>
      <c r="M38881" s="7"/>
    </row>
    <row r="38882" spans="11:13" x14ac:dyDescent="0.2">
      <c r="K38882" s="7"/>
      <c r="L38882" s="7"/>
      <c r="M38882" s="7"/>
    </row>
    <row r="38883" spans="11:13" x14ac:dyDescent="0.2">
      <c r="K38883" s="7"/>
      <c r="L38883" s="7"/>
      <c r="M38883" s="7"/>
    </row>
    <row r="38884" spans="11:13" x14ac:dyDescent="0.2">
      <c r="K38884" s="7"/>
      <c r="L38884" s="7"/>
      <c r="M38884" s="7"/>
    </row>
    <row r="38885" spans="11:13" x14ac:dyDescent="0.2">
      <c r="K38885" s="7"/>
      <c r="L38885" s="7"/>
      <c r="M38885" s="7"/>
    </row>
    <row r="38886" spans="11:13" x14ac:dyDescent="0.2">
      <c r="K38886" s="7"/>
      <c r="L38886" s="7"/>
      <c r="M38886" s="7"/>
    </row>
    <row r="38887" spans="11:13" x14ac:dyDescent="0.2">
      <c r="K38887" s="7"/>
      <c r="L38887" s="7"/>
      <c r="M38887" s="7"/>
    </row>
    <row r="38888" spans="11:13" x14ac:dyDescent="0.2">
      <c r="K38888" s="7"/>
      <c r="L38888" s="7"/>
      <c r="M38888" s="7"/>
    </row>
    <row r="38889" spans="11:13" x14ac:dyDescent="0.2">
      <c r="K38889" s="7"/>
      <c r="L38889" s="7"/>
      <c r="M38889" s="7"/>
    </row>
    <row r="38890" spans="11:13" x14ac:dyDescent="0.2">
      <c r="K38890" s="7"/>
      <c r="L38890" s="7"/>
      <c r="M38890" s="7"/>
    </row>
    <row r="38891" spans="11:13" x14ac:dyDescent="0.2">
      <c r="K38891" s="7"/>
      <c r="L38891" s="7"/>
      <c r="M38891" s="7"/>
    </row>
    <row r="38892" spans="11:13" x14ac:dyDescent="0.2">
      <c r="K38892" s="7"/>
      <c r="L38892" s="7"/>
      <c r="M38892" s="7"/>
    </row>
    <row r="38893" spans="11:13" x14ac:dyDescent="0.2">
      <c r="K38893" s="7"/>
      <c r="L38893" s="7"/>
      <c r="M38893" s="7"/>
    </row>
    <row r="38894" spans="11:13" x14ac:dyDescent="0.2">
      <c r="K38894" s="7"/>
      <c r="L38894" s="7"/>
      <c r="M38894" s="7"/>
    </row>
    <row r="38895" spans="11:13" x14ac:dyDescent="0.2">
      <c r="K38895" s="7"/>
      <c r="L38895" s="7"/>
      <c r="M38895" s="7"/>
    </row>
    <row r="38896" spans="11:13" x14ac:dyDescent="0.2">
      <c r="K38896" s="7"/>
      <c r="L38896" s="7"/>
      <c r="M38896" s="7"/>
    </row>
    <row r="38897" spans="11:13" x14ac:dyDescent="0.2">
      <c r="K38897" s="7"/>
      <c r="L38897" s="7"/>
      <c r="M38897" s="7"/>
    </row>
    <row r="38898" spans="11:13" x14ac:dyDescent="0.2">
      <c r="K38898" s="7"/>
      <c r="L38898" s="7"/>
      <c r="M38898" s="7"/>
    </row>
    <row r="38899" spans="11:13" x14ac:dyDescent="0.2">
      <c r="K38899" s="7"/>
      <c r="L38899" s="7"/>
      <c r="M38899" s="7"/>
    </row>
    <row r="38900" spans="11:13" x14ac:dyDescent="0.2">
      <c r="K38900" s="7"/>
      <c r="L38900" s="7"/>
      <c r="M38900" s="7"/>
    </row>
    <row r="38901" spans="11:13" x14ac:dyDescent="0.2">
      <c r="K38901" s="7"/>
      <c r="L38901" s="7"/>
      <c r="M38901" s="7"/>
    </row>
    <row r="38902" spans="11:13" x14ac:dyDescent="0.2">
      <c r="K38902" s="7"/>
      <c r="L38902" s="7"/>
      <c r="M38902" s="7"/>
    </row>
    <row r="38903" spans="11:13" x14ac:dyDescent="0.2">
      <c r="K38903" s="7"/>
      <c r="L38903" s="7"/>
      <c r="M38903" s="7"/>
    </row>
    <row r="38904" spans="11:13" x14ac:dyDescent="0.2">
      <c r="K38904" s="7"/>
      <c r="L38904" s="7"/>
      <c r="M38904" s="7"/>
    </row>
    <row r="38905" spans="11:13" x14ac:dyDescent="0.2">
      <c r="K38905" s="7"/>
      <c r="L38905" s="7"/>
      <c r="M38905" s="7"/>
    </row>
    <row r="38906" spans="11:13" x14ac:dyDescent="0.2">
      <c r="K38906" s="7"/>
      <c r="L38906" s="7"/>
      <c r="M38906" s="7"/>
    </row>
    <row r="38907" spans="11:13" x14ac:dyDescent="0.2">
      <c r="K38907" s="7"/>
      <c r="L38907" s="7"/>
      <c r="M38907" s="7"/>
    </row>
    <row r="38908" spans="11:13" x14ac:dyDescent="0.2">
      <c r="K38908" s="7"/>
      <c r="L38908" s="7"/>
      <c r="M38908" s="7"/>
    </row>
    <row r="38909" spans="11:13" x14ac:dyDescent="0.2">
      <c r="K38909" s="7"/>
      <c r="L38909" s="7"/>
      <c r="M38909" s="7"/>
    </row>
    <row r="38910" spans="11:13" x14ac:dyDescent="0.2">
      <c r="K38910" s="7"/>
      <c r="L38910" s="7"/>
      <c r="M38910" s="7"/>
    </row>
    <row r="38911" spans="11:13" x14ac:dyDescent="0.2">
      <c r="K38911" s="7"/>
      <c r="L38911" s="7"/>
      <c r="M38911" s="7"/>
    </row>
    <row r="38912" spans="11:13" x14ac:dyDescent="0.2">
      <c r="K38912" s="7"/>
      <c r="L38912" s="7"/>
      <c r="M38912" s="7"/>
    </row>
    <row r="38913" spans="11:13" x14ac:dyDescent="0.2">
      <c r="K38913" s="7"/>
      <c r="L38913" s="7"/>
      <c r="M38913" s="7"/>
    </row>
    <row r="38914" spans="11:13" x14ac:dyDescent="0.2">
      <c r="K38914" s="7"/>
      <c r="L38914" s="7"/>
      <c r="M38914" s="7"/>
    </row>
    <row r="38915" spans="11:13" x14ac:dyDescent="0.2">
      <c r="K38915" s="7"/>
      <c r="L38915" s="7"/>
      <c r="M38915" s="7"/>
    </row>
    <row r="38916" spans="11:13" x14ac:dyDescent="0.2">
      <c r="K38916" s="7"/>
      <c r="L38916" s="7"/>
      <c r="M38916" s="7"/>
    </row>
    <row r="38917" spans="11:13" x14ac:dyDescent="0.2">
      <c r="K38917" s="7"/>
      <c r="L38917" s="7"/>
      <c r="M38917" s="7"/>
    </row>
    <row r="38918" spans="11:13" x14ac:dyDescent="0.2">
      <c r="K38918" s="7"/>
      <c r="L38918" s="7"/>
      <c r="M38918" s="7"/>
    </row>
    <row r="38919" spans="11:13" x14ac:dyDescent="0.2">
      <c r="K38919" s="7"/>
      <c r="L38919" s="7"/>
      <c r="M38919" s="7"/>
    </row>
    <row r="38920" spans="11:13" x14ac:dyDescent="0.2">
      <c r="K38920" s="7"/>
      <c r="L38920" s="7"/>
      <c r="M38920" s="7"/>
    </row>
    <row r="38921" spans="11:13" x14ac:dyDescent="0.2">
      <c r="K38921" s="7"/>
      <c r="L38921" s="7"/>
      <c r="M38921" s="7"/>
    </row>
    <row r="38922" spans="11:13" x14ac:dyDescent="0.2">
      <c r="K38922" s="7"/>
      <c r="L38922" s="7"/>
      <c r="M38922" s="7"/>
    </row>
    <row r="38923" spans="11:13" x14ac:dyDescent="0.2">
      <c r="K38923" s="7"/>
      <c r="L38923" s="7"/>
      <c r="M38923" s="7"/>
    </row>
    <row r="38924" spans="11:13" x14ac:dyDescent="0.2">
      <c r="K38924" s="7"/>
      <c r="L38924" s="7"/>
      <c r="M38924" s="7"/>
    </row>
    <row r="38925" spans="11:13" x14ac:dyDescent="0.2">
      <c r="K38925" s="7"/>
      <c r="L38925" s="7"/>
      <c r="M38925" s="7"/>
    </row>
    <row r="38926" spans="11:13" x14ac:dyDescent="0.2">
      <c r="K38926" s="7"/>
      <c r="L38926" s="7"/>
      <c r="M38926" s="7"/>
    </row>
    <row r="38927" spans="11:13" x14ac:dyDescent="0.2">
      <c r="K38927" s="7"/>
      <c r="L38927" s="7"/>
      <c r="M38927" s="7"/>
    </row>
    <row r="38928" spans="11:13" x14ac:dyDescent="0.2">
      <c r="K38928" s="7"/>
      <c r="L38928" s="7"/>
      <c r="M38928" s="7"/>
    </row>
    <row r="38929" spans="11:13" x14ac:dyDescent="0.2">
      <c r="K38929" s="7"/>
      <c r="L38929" s="7"/>
      <c r="M38929" s="7"/>
    </row>
    <row r="38930" spans="11:13" x14ac:dyDescent="0.2">
      <c r="K38930" s="7"/>
      <c r="L38930" s="7"/>
      <c r="M38930" s="7"/>
    </row>
    <row r="38931" spans="11:13" x14ac:dyDescent="0.2">
      <c r="K38931" s="7"/>
      <c r="L38931" s="7"/>
      <c r="M38931" s="7"/>
    </row>
    <row r="38932" spans="11:13" x14ac:dyDescent="0.2">
      <c r="K38932" s="7"/>
      <c r="L38932" s="7"/>
      <c r="M38932" s="7"/>
    </row>
    <row r="38933" spans="11:13" x14ac:dyDescent="0.2">
      <c r="K38933" s="7"/>
      <c r="L38933" s="7"/>
      <c r="M38933" s="7"/>
    </row>
    <row r="38934" spans="11:13" x14ac:dyDescent="0.2">
      <c r="K38934" s="7"/>
      <c r="L38934" s="7"/>
      <c r="M38934" s="7"/>
    </row>
    <row r="38935" spans="11:13" x14ac:dyDescent="0.2">
      <c r="K38935" s="7"/>
      <c r="L38935" s="7"/>
      <c r="M38935" s="7"/>
    </row>
    <row r="38936" spans="11:13" x14ac:dyDescent="0.2">
      <c r="K38936" s="7"/>
      <c r="L38936" s="7"/>
      <c r="M38936" s="7"/>
    </row>
    <row r="38937" spans="11:13" x14ac:dyDescent="0.2">
      <c r="K38937" s="7"/>
      <c r="L38937" s="7"/>
      <c r="M38937" s="7"/>
    </row>
    <row r="38938" spans="11:13" x14ac:dyDescent="0.2">
      <c r="K38938" s="7"/>
      <c r="L38938" s="7"/>
      <c r="M38938" s="7"/>
    </row>
    <row r="38939" spans="11:13" x14ac:dyDescent="0.2">
      <c r="K38939" s="7"/>
      <c r="L38939" s="7"/>
      <c r="M38939" s="7"/>
    </row>
    <row r="38940" spans="11:13" x14ac:dyDescent="0.2">
      <c r="K38940" s="7"/>
      <c r="L38940" s="7"/>
      <c r="M38940" s="7"/>
    </row>
    <row r="38941" spans="11:13" x14ac:dyDescent="0.2">
      <c r="K38941" s="7"/>
      <c r="L38941" s="7"/>
      <c r="M38941" s="7"/>
    </row>
    <row r="38942" spans="11:13" x14ac:dyDescent="0.2">
      <c r="K38942" s="7"/>
      <c r="L38942" s="7"/>
      <c r="M38942" s="7"/>
    </row>
    <row r="38943" spans="11:13" x14ac:dyDescent="0.2">
      <c r="K38943" s="7"/>
      <c r="L38943" s="7"/>
      <c r="M38943" s="7"/>
    </row>
    <row r="38944" spans="11:13" x14ac:dyDescent="0.2">
      <c r="K38944" s="7"/>
      <c r="L38944" s="7"/>
      <c r="M38944" s="7"/>
    </row>
    <row r="38945" spans="11:13" x14ac:dyDescent="0.2">
      <c r="K38945" s="7"/>
      <c r="L38945" s="7"/>
      <c r="M38945" s="7"/>
    </row>
    <row r="38946" spans="11:13" x14ac:dyDescent="0.2">
      <c r="K38946" s="7"/>
      <c r="L38946" s="7"/>
      <c r="M38946" s="7"/>
    </row>
    <row r="38947" spans="11:13" x14ac:dyDescent="0.2">
      <c r="K38947" s="7"/>
      <c r="L38947" s="7"/>
      <c r="M38947" s="7"/>
    </row>
    <row r="38948" spans="11:13" x14ac:dyDescent="0.2">
      <c r="K38948" s="7"/>
      <c r="L38948" s="7"/>
      <c r="M38948" s="7"/>
    </row>
    <row r="38949" spans="11:13" x14ac:dyDescent="0.2">
      <c r="K38949" s="7"/>
      <c r="L38949" s="7"/>
      <c r="M38949" s="7"/>
    </row>
    <row r="38950" spans="11:13" x14ac:dyDescent="0.2">
      <c r="K38950" s="7"/>
      <c r="L38950" s="7"/>
      <c r="M38950" s="7"/>
    </row>
    <row r="38951" spans="11:13" x14ac:dyDescent="0.2">
      <c r="K38951" s="7"/>
      <c r="L38951" s="7"/>
      <c r="M38951" s="7"/>
    </row>
    <row r="38952" spans="11:13" x14ac:dyDescent="0.2">
      <c r="K38952" s="7"/>
      <c r="L38952" s="7"/>
      <c r="M38952" s="7"/>
    </row>
    <row r="38953" spans="11:13" x14ac:dyDescent="0.2">
      <c r="K38953" s="7"/>
      <c r="L38953" s="7"/>
      <c r="M38953" s="7"/>
    </row>
    <row r="38954" spans="11:13" x14ac:dyDescent="0.2">
      <c r="K38954" s="7"/>
      <c r="L38954" s="7"/>
      <c r="M38954" s="7"/>
    </row>
    <row r="38955" spans="11:13" x14ac:dyDescent="0.2">
      <c r="K38955" s="7"/>
      <c r="L38955" s="7"/>
      <c r="M38955" s="7"/>
    </row>
    <row r="38956" spans="11:13" x14ac:dyDescent="0.2">
      <c r="K38956" s="7"/>
      <c r="L38956" s="7"/>
      <c r="M38956" s="7"/>
    </row>
    <row r="38957" spans="11:13" x14ac:dyDescent="0.2">
      <c r="K38957" s="7"/>
      <c r="L38957" s="7"/>
      <c r="M38957" s="7"/>
    </row>
    <row r="38958" spans="11:13" x14ac:dyDescent="0.2">
      <c r="K38958" s="7"/>
      <c r="L38958" s="7"/>
      <c r="M38958" s="7"/>
    </row>
    <row r="38959" spans="11:13" x14ac:dyDescent="0.2">
      <c r="K38959" s="7"/>
      <c r="L38959" s="7"/>
      <c r="M38959" s="7"/>
    </row>
    <row r="38960" spans="11:13" x14ac:dyDescent="0.2">
      <c r="K38960" s="7"/>
      <c r="L38960" s="7"/>
      <c r="M38960" s="7"/>
    </row>
    <row r="38961" spans="11:13" x14ac:dyDescent="0.2">
      <c r="K38961" s="7"/>
      <c r="L38961" s="7"/>
      <c r="M38961" s="7"/>
    </row>
    <row r="38962" spans="11:13" x14ac:dyDescent="0.2">
      <c r="K38962" s="7"/>
      <c r="L38962" s="7"/>
      <c r="M38962" s="7"/>
    </row>
    <row r="38963" spans="11:13" x14ac:dyDescent="0.2">
      <c r="K38963" s="7"/>
      <c r="L38963" s="7"/>
      <c r="M38963" s="7"/>
    </row>
    <row r="38964" spans="11:13" x14ac:dyDescent="0.2">
      <c r="K38964" s="7"/>
      <c r="L38964" s="7"/>
      <c r="M38964" s="7"/>
    </row>
    <row r="38965" spans="11:13" x14ac:dyDescent="0.2">
      <c r="K38965" s="7"/>
      <c r="L38965" s="7"/>
      <c r="M38965" s="7"/>
    </row>
    <row r="38966" spans="11:13" x14ac:dyDescent="0.2">
      <c r="K38966" s="7"/>
      <c r="L38966" s="7"/>
      <c r="M38966" s="7"/>
    </row>
    <row r="38967" spans="11:13" x14ac:dyDescent="0.2">
      <c r="K38967" s="7"/>
      <c r="L38967" s="7"/>
      <c r="M38967" s="7"/>
    </row>
    <row r="38968" spans="11:13" x14ac:dyDescent="0.2">
      <c r="K38968" s="7"/>
      <c r="L38968" s="7"/>
      <c r="M38968" s="7"/>
    </row>
    <row r="38969" spans="11:13" x14ac:dyDescent="0.2">
      <c r="K38969" s="7"/>
      <c r="L38969" s="7"/>
      <c r="M38969" s="7"/>
    </row>
    <row r="38970" spans="11:13" x14ac:dyDescent="0.2">
      <c r="K38970" s="7"/>
      <c r="L38970" s="7"/>
      <c r="M38970" s="7"/>
    </row>
    <row r="38971" spans="11:13" x14ac:dyDescent="0.2">
      <c r="K38971" s="7"/>
      <c r="L38971" s="7"/>
      <c r="M38971" s="7"/>
    </row>
    <row r="38972" spans="11:13" x14ac:dyDescent="0.2">
      <c r="K38972" s="7"/>
      <c r="L38972" s="7"/>
      <c r="M38972" s="7"/>
    </row>
    <row r="38973" spans="11:13" x14ac:dyDescent="0.2">
      <c r="K38973" s="7"/>
      <c r="L38973" s="7"/>
      <c r="M38973" s="7"/>
    </row>
    <row r="38974" spans="11:13" x14ac:dyDescent="0.2">
      <c r="K38974" s="7"/>
      <c r="L38974" s="7"/>
      <c r="M38974" s="7"/>
    </row>
    <row r="38975" spans="11:13" x14ac:dyDescent="0.2">
      <c r="K38975" s="7"/>
      <c r="L38975" s="7"/>
      <c r="M38975" s="7"/>
    </row>
    <row r="38976" spans="11:13" x14ac:dyDescent="0.2">
      <c r="K38976" s="7"/>
      <c r="L38976" s="7"/>
      <c r="M38976" s="7"/>
    </row>
    <row r="38977" spans="11:13" x14ac:dyDescent="0.2">
      <c r="K38977" s="7"/>
      <c r="L38977" s="7"/>
      <c r="M38977" s="7"/>
    </row>
    <row r="38978" spans="11:13" x14ac:dyDescent="0.2">
      <c r="K38978" s="7"/>
      <c r="L38978" s="7"/>
      <c r="M38978" s="7"/>
    </row>
    <row r="38979" spans="11:13" x14ac:dyDescent="0.2">
      <c r="K38979" s="7"/>
      <c r="L38979" s="7"/>
      <c r="M38979" s="7"/>
    </row>
    <row r="38980" spans="11:13" x14ac:dyDescent="0.2">
      <c r="K38980" s="7"/>
      <c r="L38980" s="7"/>
      <c r="M38980" s="7"/>
    </row>
    <row r="38981" spans="11:13" x14ac:dyDescent="0.2">
      <c r="K38981" s="7"/>
      <c r="L38981" s="7"/>
      <c r="M38981" s="7"/>
    </row>
    <row r="38982" spans="11:13" x14ac:dyDescent="0.2">
      <c r="K38982" s="7"/>
      <c r="L38982" s="7"/>
      <c r="M38982" s="7"/>
    </row>
    <row r="38983" spans="11:13" x14ac:dyDescent="0.2">
      <c r="K38983" s="7"/>
      <c r="L38983" s="7"/>
      <c r="M38983" s="7"/>
    </row>
    <row r="38984" spans="11:13" x14ac:dyDescent="0.2">
      <c r="K38984" s="7"/>
      <c r="L38984" s="7"/>
      <c r="M38984" s="7"/>
    </row>
    <row r="38985" spans="11:13" x14ac:dyDescent="0.2">
      <c r="K38985" s="7"/>
      <c r="L38985" s="7"/>
      <c r="M38985" s="7"/>
    </row>
    <row r="38986" spans="11:13" x14ac:dyDescent="0.2">
      <c r="K38986" s="7"/>
      <c r="L38986" s="7"/>
      <c r="M38986" s="7"/>
    </row>
    <row r="38987" spans="11:13" x14ac:dyDescent="0.2">
      <c r="K38987" s="7"/>
      <c r="L38987" s="7"/>
      <c r="M38987" s="7"/>
    </row>
    <row r="38988" spans="11:13" x14ac:dyDescent="0.2">
      <c r="K38988" s="7"/>
      <c r="L38988" s="7"/>
      <c r="M38988" s="7"/>
    </row>
    <row r="38989" spans="11:13" x14ac:dyDescent="0.2">
      <c r="K38989" s="7"/>
      <c r="L38989" s="7"/>
      <c r="M38989" s="7"/>
    </row>
    <row r="38990" spans="11:13" x14ac:dyDescent="0.2">
      <c r="K38990" s="7"/>
      <c r="L38990" s="7"/>
      <c r="M38990" s="7"/>
    </row>
    <row r="38991" spans="11:13" x14ac:dyDescent="0.2">
      <c r="K38991" s="7"/>
      <c r="L38991" s="7"/>
      <c r="M38991" s="7"/>
    </row>
    <row r="38992" spans="11:13" x14ac:dyDescent="0.2">
      <c r="K38992" s="7"/>
      <c r="L38992" s="7"/>
      <c r="M38992" s="7"/>
    </row>
    <row r="38993" spans="11:13" x14ac:dyDescent="0.2">
      <c r="K38993" s="7"/>
      <c r="L38993" s="7"/>
      <c r="M38993" s="7"/>
    </row>
    <row r="38994" spans="11:13" x14ac:dyDescent="0.2">
      <c r="K38994" s="7"/>
      <c r="L38994" s="7"/>
      <c r="M38994" s="7"/>
    </row>
    <row r="38995" spans="11:13" x14ac:dyDescent="0.2">
      <c r="K38995" s="7"/>
      <c r="L38995" s="7"/>
      <c r="M38995" s="7"/>
    </row>
    <row r="38996" spans="11:13" x14ac:dyDescent="0.2">
      <c r="K38996" s="7"/>
      <c r="L38996" s="7"/>
      <c r="M38996" s="7"/>
    </row>
    <row r="38997" spans="11:13" x14ac:dyDescent="0.2">
      <c r="K38997" s="7"/>
      <c r="L38997" s="7"/>
      <c r="M38997" s="7"/>
    </row>
    <row r="38998" spans="11:13" x14ac:dyDescent="0.2">
      <c r="K38998" s="7"/>
      <c r="L38998" s="7"/>
      <c r="M38998" s="7"/>
    </row>
    <row r="38999" spans="11:13" x14ac:dyDescent="0.2">
      <c r="K38999" s="7"/>
      <c r="L38999" s="7"/>
      <c r="M38999" s="7"/>
    </row>
    <row r="39000" spans="11:13" x14ac:dyDescent="0.2">
      <c r="K39000" s="7"/>
      <c r="L39000" s="7"/>
      <c r="M39000" s="7"/>
    </row>
    <row r="39001" spans="11:13" x14ac:dyDescent="0.2">
      <c r="K39001" s="7"/>
      <c r="L39001" s="7"/>
      <c r="M39001" s="7"/>
    </row>
    <row r="39002" spans="11:13" x14ac:dyDescent="0.2">
      <c r="K39002" s="7"/>
      <c r="L39002" s="7"/>
      <c r="M39002" s="7"/>
    </row>
    <row r="39003" spans="11:13" x14ac:dyDescent="0.2">
      <c r="K39003" s="7"/>
      <c r="L39003" s="7"/>
      <c r="M39003" s="7"/>
    </row>
    <row r="39004" spans="11:13" x14ac:dyDescent="0.2">
      <c r="K39004" s="7"/>
      <c r="L39004" s="7"/>
      <c r="M39004" s="7"/>
    </row>
    <row r="39005" spans="11:13" x14ac:dyDescent="0.2">
      <c r="K39005" s="7"/>
      <c r="L39005" s="7"/>
      <c r="M39005" s="7"/>
    </row>
    <row r="39006" spans="11:13" x14ac:dyDescent="0.2">
      <c r="K39006" s="7"/>
      <c r="L39006" s="7"/>
      <c r="M39006" s="7"/>
    </row>
    <row r="39007" spans="11:13" x14ac:dyDescent="0.2">
      <c r="K39007" s="7"/>
      <c r="L39007" s="7"/>
      <c r="M39007" s="7"/>
    </row>
    <row r="39008" spans="11:13" x14ac:dyDescent="0.2">
      <c r="K39008" s="7"/>
      <c r="L39008" s="7"/>
      <c r="M39008" s="7"/>
    </row>
    <row r="39009" spans="11:13" x14ac:dyDescent="0.2">
      <c r="K39009" s="7"/>
      <c r="L39009" s="7"/>
      <c r="M39009" s="7"/>
    </row>
    <row r="39010" spans="11:13" x14ac:dyDescent="0.2">
      <c r="K39010" s="7"/>
      <c r="L39010" s="7"/>
      <c r="M39010" s="7"/>
    </row>
    <row r="39011" spans="11:13" x14ac:dyDescent="0.2">
      <c r="K39011" s="7"/>
      <c r="L39011" s="7"/>
      <c r="M39011" s="7"/>
    </row>
    <row r="39012" spans="11:13" x14ac:dyDescent="0.2">
      <c r="K39012" s="7"/>
      <c r="L39012" s="7"/>
      <c r="M39012" s="7"/>
    </row>
    <row r="39013" spans="11:13" x14ac:dyDescent="0.2">
      <c r="K39013" s="7"/>
      <c r="L39013" s="7"/>
      <c r="M39013" s="7"/>
    </row>
    <row r="39014" spans="11:13" x14ac:dyDescent="0.2">
      <c r="K39014" s="7"/>
      <c r="L39014" s="7"/>
      <c r="M39014" s="7"/>
    </row>
    <row r="39015" spans="11:13" x14ac:dyDescent="0.2">
      <c r="K39015" s="7"/>
      <c r="L39015" s="7"/>
      <c r="M39015" s="7"/>
    </row>
    <row r="39016" spans="11:13" x14ac:dyDescent="0.2">
      <c r="K39016" s="7"/>
      <c r="L39016" s="7"/>
      <c r="M39016" s="7"/>
    </row>
    <row r="39017" spans="11:13" x14ac:dyDescent="0.2">
      <c r="K39017" s="7"/>
      <c r="L39017" s="7"/>
      <c r="M39017" s="7"/>
    </row>
    <row r="39018" spans="11:13" x14ac:dyDescent="0.2">
      <c r="K39018" s="7"/>
      <c r="L39018" s="7"/>
      <c r="M39018" s="7"/>
    </row>
    <row r="39019" spans="11:13" x14ac:dyDescent="0.2">
      <c r="K39019" s="7"/>
      <c r="L39019" s="7"/>
      <c r="M39019" s="7"/>
    </row>
    <row r="39020" spans="11:13" x14ac:dyDescent="0.2">
      <c r="K39020" s="7"/>
      <c r="L39020" s="7"/>
      <c r="M39020" s="7"/>
    </row>
    <row r="39021" spans="11:13" x14ac:dyDescent="0.2">
      <c r="K39021" s="7"/>
      <c r="L39021" s="7"/>
      <c r="M39021" s="7"/>
    </row>
    <row r="39022" spans="11:13" x14ac:dyDescent="0.2">
      <c r="K39022" s="7"/>
      <c r="L39022" s="7"/>
      <c r="M39022" s="7"/>
    </row>
    <row r="39023" spans="11:13" x14ac:dyDescent="0.2">
      <c r="K39023" s="7"/>
      <c r="L39023" s="7"/>
      <c r="M39023" s="7"/>
    </row>
    <row r="39024" spans="11:13" x14ac:dyDescent="0.2">
      <c r="K39024" s="7"/>
      <c r="L39024" s="7"/>
      <c r="M39024" s="7"/>
    </row>
    <row r="39025" spans="11:13" x14ac:dyDescent="0.2">
      <c r="K39025" s="7"/>
      <c r="L39025" s="7"/>
      <c r="M39025" s="7"/>
    </row>
    <row r="39026" spans="11:13" x14ac:dyDescent="0.2">
      <c r="K39026" s="7"/>
      <c r="L39026" s="7"/>
      <c r="M39026" s="7"/>
    </row>
    <row r="39027" spans="11:13" x14ac:dyDescent="0.2">
      <c r="K39027" s="7"/>
      <c r="L39027" s="7"/>
      <c r="M39027" s="7"/>
    </row>
    <row r="39028" spans="11:13" x14ac:dyDescent="0.2">
      <c r="K39028" s="7"/>
      <c r="L39028" s="7"/>
      <c r="M39028" s="7"/>
    </row>
    <row r="39029" spans="11:13" x14ac:dyDescent="0.2">
      <c r="K39029" s="7"/>
      <c r="L39029" s="7"/>
      <c r="M39029" s="7"/>
    </row>
    <row r="39030" spans="11:13" x14ac:dyDescent="0.2">
      <c r="K39030" s="7"/>
      <c r="L39030" s="7"/>
      <c r="M39030" s="7"/>
    </row>
    <row r="39031" spans="11:13" x14ac:dyDescent="0.2">
      <c r="K39031" s="7"/>
      <c r="L39031" s="7"/>
      <c r="M39031" s="7"/>
    </row>
    <row r="39032" spans="11:13" x14ac:dyDescent="0.2">
      <c r="K39032" s="7"/>
      <c r="L39032" s="7"/>
      <c r="M39032" s="7"/>
    </row>
    <row r="39033" spans="11:13" x14ac:dyDescent="0.2">
      <c r="K39033" s="7"/>
      <c r="L39033" s="7"/>
      <c r="M39033" s="7"/>
    </row>
    <row r="39034" spans="11:13" x14ac:dyDescent="0.2">
      <c r="K39034" s="7"/>
      <c r="L39034" s="7"/>
      <c r="M39034" s="7"/>
    </row>
    <row r="39035" spans="11:13" x14ac:dyDescent="0.2">
      <c r="K39035" s="7"/>
      <c r="L39035" s="7"/>
      <c r="M39035" s="7"/>
    </row>
    <row r="39036" spans="11:13" x14ac:dyDescent="0.2">
      <c r="K39036" s="7"/>
      <c r="L39036" s="7"/>
      <c r="M39036" s="7"/>
    </row>
    <row r="39037" spans="11:13" x14ac:dyDescent="0.2">
      <c r="K39037" s="7"/>
      <c r="L39037" s="7"/>
      <c r="M39037" s="7"/>
    </row>
    <row r="39038" spans="11:13" x14ac:dyDescent="0.2">
      <c r="K39038" s="7"/>
      <c r="L39038" s="7"/>
      <c r="M39038" s="7"/>
    </row>
    <row r="39039" spans="11:13" x14ac:dyDescent="0.2">
      <c r="K39039" s="7"/>
      <c r="L39039" s="7"/>
      <c r="M39039" s="7"/>
    </row>
    <row r="39040" spans="11:13" x14ac:dyDescent="0.2">
      <c r="K39040" s="7"/>
      <c r="L39040" s="7"/>
      <c r="M39040" s="7"/>
    </row>
    <row r="39041" spans="11:13" x14ac:dyDescent="0.2">
      <c r="K39041" s="7"/>
      <c r="L39041" s="7"/>
      <c r="M39041" s="7"/>
    </row>
    <row r="39042" spans="11:13" x14ac:dyDescent="0.2">
      <c r="K39042" s="7"/>
      <c r="L39042" s="7"/>
      <c r="M39042" s="7"/>
    </row>
    <row r="39043" spans="11:13" x14ac:dyDescent="0.2">
      <c r="K39043" s="7"/>
      <c r="L39043" s="7"/>
      <c r="M39043" s="7"/>
    </row>
    <row r="39044" spans="11:13" x14ac:dyDescent="0.2">
      <c r="K39044" s="7"/>
      <c r="L39044" s="7"/>
      <c r="M39044" s="7"/>
    </row>
    <row r="39045" spans="11:13" x14ac:dyDescent="0.2">
      <c r="K39045" s="7"/>
      <c r="L39045" s="7"/>
      <c r="M39045" s="7"/>
    </row>
    <row r="39046" spans="11:13" x14ac:dyDescent="0.2">
      <c r="K39046" s="7"/>
      <c r="L39046" s="7"/>
      <c r="M39046" s="7"/>
    </row>
    <row r="39047" spans="11:13" x14ac:dyDescent="0.2">
      <c r="K39047" s="7"/>
      <c r="L39047" s="7"/>
      <c r="M39047" s="7"/>
    </row>
    <row r="39048" spans="11:13" x14ac:dyDescent="0.2">
      <c r="K39048" s="7"/>
      <c r="L39048" s="7"/>
      <c r="M39048" s="7"/>
    </row>
    <row r="39049" spans="11:13" x14ac:dyDescent="0.2">
      <c r="K39049" s="7"/>
      <c r="L39049" s="7"/>
      <c r="M39049" s="7"/>
    </row>
    <row r="39050" spans="11:13" x14ac:dyDescent="0.2">
      <c r="K39050" s="7"/>
      <c r="L39050" s="7"/>
      <c r="M39050" s="7"/>
    </row>
    <row r="39051" spans="11:13" x14ac:dyDescent="0.2">
      <c r="K39051" s="7"/>
      <c r="L39051" s="7"/>
      <c r="M39051" s="7"/>
    </row>
    <row r="39052" spans="11:13" x14ac:dyDescent="0.2">
      <c r="K39052" s="7"/>
      <c r="L39052" s="7"/>
      <c r="M39052" s="7"/>
    </row>
    <row r="39053" spans="11:13" x14ac:dyDescent="0.2">
      <c r="K39053" s="7"/>
      <c r="L39053" s="7"/>
      <c r="M39053" s="7"/>
    </row>
    <row r="39054" spans="11:13" x14ac:dyDescent="0.2">
      <c r="K39054" s="7"/>
      <c r="L39054" s="7"/>
      <c r="M39054" s="7"/>
    </row>
    <row r="39055" spans="11:13" x14ac:dyDescent="0.2">
      <c r="K39055" s="7"/>
      <c r="L39055" s="7"/>
      <c r="M39055" s="7"/>
    </row>
    <row r="39056" spans="11:13" x14ac:dyDescent="0.2">
      <c r="K39056" s="7"/>
      <c r="L39056" s="7"/>
      <c r="M39056" s="7"/>
    </row>
    <row r="39057" spans="11:13" x14ac:dyDescent="0.2">
      <c r="K39057" s="7"/>
      <c r="L39057" s="7"/>
      <c r="M39057" s="7"/>
    </row>
    <row r="39058" spans="11:13" x14ac:dyDescent="0.2">
      <c r="K39058" s="7"/>
      <c r="L39058" s="7"/>
      <c r="M39058" s="7"/>
    </row>
    <row r="39059" spans="11:13" x14ac:dyDescent="0.2">
      <c r="K39059" s="7"/>
      <c r="L39059" s="7"/>
      <c r="M39059" s="7"/>
    </row>
    <row r="39060" spans="11:13" x14ac:dyDescent="0.2">
      <c r="K39060" s="7"/>
      <c r="L39060" s="7"/>
      <c r="M39060" s="7"/>
    </row>
    <row r="39061" spans="11:13" x14ac:dyDescent="0.2">
      <c r="K39061" s="7"/>
      <c r="L39061" s="7"/>
      <c r="M39061" s="7"/>
    </row>
    <row r="39062" spans="11:13" x14ac:dyDescent="0.2">
      <c r="K39062" s="7"/>
      <c r="L39062" s="7"/>
      <c r="M39062" s="7"/>
    </row>
    <row r="39063" spans="11:13" x14ac:dyDescent="0.2">
      <c r="K39063" s="7"/>
      <c r="L39063" s="7"/>
      <c r="M39063" s="7"/>
    </row>
    <row r="39064" spans="11:13" x14ac:dyDescent="0.2">
      <c r="K39064" s="7"/>
      <c r="L39064" s="7"/>
      <c r="M39064" s="7"/>
    </row>
    <row r="39065" spans="11:13" x14ac:dyDescent="0.2">
      <c r="K39065" s="7"/>
      <c r="L39065" s="7"/>
      <c r="M39065" s="7"/>
    </row>
    <row r="39066" spans="11:13" x14ac:dyDescent="0.2">
      <c r="K39066" s="7"/>
      <c r="L39066" s="7"/>
      <c r="M39066" s="7"/>
    </row>
    <row r="39067" spans="11:13" x14ac:dyDescent="0.2">
      <c r="K39067" s="7"/>
      <c r="L39067" s="7"/>
      <c r="M39067" s="7"/>
    </row>
    <row r="39068" spans="11:13" x14ac:dyDescent="0.2">
      <c r="K39068" s="7"/>
      <c r="L39068" s="7"/>
      <c r="M39068" s="7"/>
    </row>
    <row r="39069" spans="11:13" x14ac:dyDescent="0.2">
      <c r="K39069" s="7"/>
      <c r="L39069" s="7"/>
      <c r="M39069" s="7"/>
    </row>
    <row r="39070" spans="11:13" x14ac:dyDescent="0.2">
      <c r="K39070" s="7"/>
      <c r="L39070" s="7"/>
      <c r="M39070" s="7"/>
    </row>
    <row r="39071" spans="11:13" x14ac:dyDescent="0.2">
      <c r="K39071" s="7"/>
      <c r="L39071" s="7"/>
      <c r="M39071" s="7"/>
    </row>
    <row r="39072" spans="11:13" x14ac:dyDescent="0.2">
      <c r="K39072" s="7"/>
      <c r="L39072" s="7"/>
      <c r="M39072" s="7"/>
    </row>
    <row r="39073" spans="11:13" x14ac:dyDescent="0.2">
      <c r="K39073" s="7"/>
      <c r="L39073" s="7"/>
      <c r="M39073" s="7"/>
    </row>
    <row r="39074" spans="11:13" x14ac:dyDescent="0.2">
      <c r="K39074" s="7"/>
      <c r="L39074" s="7"/>
      <c r="M39074" s="7"/>
    </row>
    <row r="39075" spans="11:13" x14ac:dyDescent="0.2">
      <c r="K39075" s="7"/>
      <c r="L39075" s="7"/>
      <c r="M39075" s="7"/>
    </row>
    <row r="39076" spans="11:13" x14ac:dyDescent="0.2">
      <c r="K39076" s="7"/>
      <c r="L39076" s="7"/>
      <c r="M39076" s="7"/>
    </row>
    <row r="39077" spans="11:13" x14ac:dyDescent="0.2">
      <c r="K39077" s="7"/>
      <c r="L39077" s="7"/>
      <c r="M39077" s="7"/>
    </row>
    <row r="39078" spans="11:13" x14ac:dyDescent="0.2">
      <c r="K39078" s="7"/>
      <c r="L39078" s="7"/>
      <c r="M39078" s="7"/>
    </row>
    <row r="39079" spans="11:13" x14ac:dyDescent="0.2">
      <c r="K39079" s="7"/>
      <c r="L39079" s="7"/>
      <c r="M39079" s="7"/>
    </row>
    <row r="39080" spans="11:13" x14ac:dyDescent="0.2">
      <c r="K39080" s="7"/>
      <c r="L39080" s="7"/>
      <c r="M39080" s="7"/>
    </row>
    <row r="39081" spans="11:13" x14ac:dyDescent="0.2">
      <c r="K39081" s="7"/>
      <c r="L39081" s="7"/>
      <c r="M39081" s="7"/>
    </row>
    <row r="39082" spans="11:13" x14ac:dyDescent="0.2">
      <c r="K39082" s="7"/>
      <c r="L39082" s="7"/>
      <c r="M39082" s="7"/>
    </row>
    <row r="39083" spans="11:13" x14ac:dyDescent="0.2">
      <c r="K39083" s="7"/>
      <c r="L39083" s="7"/>
      <c r="M39083" s="7"/>
    </row>
    <row r="39084" spans="11:13" x14ac:dyDescent="0.2">
      <c r="K39084" s="7"/>
      <c r="L39084" s="7"/>
      <c r="M39084" s="7"/>
    </row>
    <row r="39085" spans="11:13" x14ac:dyDescent="0.2">
      <c r="K39085" s="7"/>
      <c r="L39085" s="7"/>
      <c r="M39085" s="7"/>
    </row>
    <row r="39086" spans="11:13" x14ac:dyDescent="0.2">
      <c r="K39086" s="7"/>
      <c r="L39086" s="7"/>
      <c r="M39086" s="7"/>
    </row>
    <row r="39087" spans="11:13" x14ac:dyDescent="0.2">
      <c r="K39087" s="7"/>
      <c r="L39087" s="7"/>
      <c r="M39087" s="7"/>
    </row>
    <row r="39088" spans="11:13" x14ac:dyDescent="0.2">
      <c r="K39088" s="7"/>
      <c r="L39088" s="7"/>
      <c r="M39088" s="7"/>
    </row>
    <row r="39089" spans="11:13" x14ac:dyDescent="0.2">
      <c r="K39089" s="7"/>
      <c r="L39089" s="7"/>
      <c r="M39089" s="7"/>
    </row>
    <row r="39090" spans="11:13" x14ac:dyDescent="0.2">
      <c r="K39090" s="7"/>
      <c r="L39090" s="7"/>
      <c r="M39090" s="7"/>
    </row>
    <row r="39091" spans="11:13" x14ac:dyDescent="0.2">
      <c r="K39091" s="7"/>
      <c r="L39091" s="7"/>
      <c r="M39091" s="7"/>
    </row>
    <row r="39092" spans="11:13" x14ac:dyDescent="0.2">
      <c r="K39092" s="7"/>
      <c r="L39092" s="7"/>
      <c r="M39092" s="7"/>
    </row>
    <row r="39093" spans="11:13" x14ac:dyDescent="0.2">
      <c r="K39093" s="7"/>
      <c r="L39093" s="7"/>
      <c r="M39093" s="7"/>
    </row>
    <row r="39094" spans="11:13" x14ac:dyDescent="0.2">
      <c r="K39094" s="7"/>
      <c r="L39094" s="7"/>
      <c r="M39094" s="7"/>
    </row>
    <row r="39095" spans="11:13" x14ac:dyDescent="0.2">
      <c r="K39095" s="7"/>
      <c r="L39095" s="7"/>
      <c r="M39095" s="7"/>
    </row>
    <row r="39096" spans="11:13" x14ac:dyDescent="0.2">
      <c r="K39096" s="7"/>
      <c r="L39096" s="7"/>
      <c r="M39096" s="7"/>
    </row>
    <row r="39097" spans="11:13" x14ac:dyDescent="0.2">
      <c r="K39097" s="7"/>
      <c r="L39097" s="7"/>
      <c r="M39097" s="7"/>
    </row>
    <row r="39098" spans="11:13" x14ac:dyDescent="0.2">
      <c r="K39098" s="7"/>
      <c r="L39098" s="7"/>
      <c r="M39098" s="7"/>
    </row>
    <row r="39099" spans="11:13" x14ac:dyDescent="0.2">
      <c r="K39099" s="7"/>
      <c r="L39099" s="7"/>
      <c r="M39099" s="7"/>
    </row>
    <row r="39100" spans="11:13" x14ac:dyDescent="0.2">
      <c r="K39100" s="7"/>
      <c r="L39100" s="7"/>
      <c r="M39100" s="7"/>
    </row>
    <row r="39101" spans="11:13" x14ac:dyDescent="0.2">
      <c r="K39101" s="7"/>
      <c r="L39101" s="7"/>
      <c r="M39101" s="7"/>
    </row>
    <row r="39102" spans="11:13" x14ac:dyDescent="0.2">
      <c r="K39102" s="7"/>
      <c r="L39102" s="7"/>
      <c r="M39102" s="7"/>
    </row>
    <row r="39103" spans="11:13" x14ac:dyDescent="0.2">
      <c r="K39103" s="7"/>
      <c r="L39103" s="7"/>
      <c r="M39103" s="7"/>
    </row>
    <row r="39104" spans="11:13" x14ac:dyDescent="0.2">
      <c r="K39104" s="7"/>
      <c r="L39104" s="7"/>
      <c r="M39104" s="7"/>
    </row>
    <row r="39105" spans="11:13" x14ac:dyDescent="0.2">
      <c r="K39105" s="7"/>
      <c r="L39105" s="7"/>
      <c r="M39105" s="7"/>
    </row>
    <row r="39106" spans="11:13" x14ac:dyDescent="0.2">
      <c r="K39106" s="7"/>
      <c r="L39106" s="7"/>
      <c r="M39106" s="7"/>
    </row>
    <row r="39107" spans="11:13" x14ac:dyDescent="0.2">
      <c r="K39107" s="7"/>
      <c r="L39107" s="7"/>
      <c r="M39107" s="7"/>
    </row>
    <row r="39108" spans="11:13" x14ac:dyDescent="0.2">
      <c r="K39108" s="7"/>
      <c r="L39108" s="7"/>
      <c r="M39108" s="7"/>
    </row>
    <row r="39109" spans="11:13" x14ac:dyDescent="0.2">
      <c r="K39109" s="7"/>
      <c r="L39109" s="7"/>
      <c r="M39109" s="7"/>
    </row>
    <row r="39110" spans="11:13" x14ac:dyDescent="0.2">
      <c r="K39110" s="7"/>
      <c r="L39110" s="7"/>
      <c r="M39110" s="7"/>
    </row>
    <row r="39111" spans="11:13" x14ac:dyDescent="0.2">
      <c r="K39111" s="7"/>
      <c r="L39111" s="7"/>
      <c r="M39111" s="7"/>
    </row>
    <row r="39112" spans="11:13" x14ac:dyDescent="0.2">
      <c r="K39112" s="7"/>
      <c r="L39112" s="7"/>
      <c r="M39112" s="7"/>
    </row>
    <row r="39113" spans="11:13" x14ac:dyDescent="0.2">
      <c r="K39113" s="7"/>
      <c r="L39113" s="7"/>
      <c r="M39113" s="7"/>
    </row>
    <row r="39114" spans="11:13" x14ac:dyDescent="0.2">
      <c r="K39114" s="7"/>
      <c r="L39114" s="7"/>
      <c r="M39114" s="7"/>
    </row>
    <row r="39115" spans="11:13" x14ac:dyDescent="0.2">
      <c r="K39115" s="7"/>
      <c r="L39115" s="7"/>
      <c r="M39115" s="7"/>
    </row>
    <row r="39116" spans="11:13" x14ac:dyDescent="0.2">
      <c r="K39116" s="7"/>
      <c r="L39116" s="7"/>
      <c r="M39116" s="7"/>
    </row>
    <row r="39117" spans="11:13" x14ac:dyDescent="0.2">
      <c r="K39117" s="7"/>
      <c r="L39117" s="7"/>
      <c r="M39117" s="7"/>
    </row>
    <row r="39118" spans="11:13" x14ac:dyDescent="0.2">
      <c r="K39118" s="7"/>
      <c r="L39118" s="7"/>
      <c r="M39118" s="7"/>
    </row>
    <row r="39119" spans="11:13" x14ac:dyDescent="0.2">
      <c r="K39119" s="7"/>
      <c r="L39119" s="7"/>
      <c r="M39119" s="7"/>
    </row>
    <row r="39120" spans="11:13" x14ac:dyDescent="0.2">
      <c r="K39120" s="7"/>
      <c r="L39120" s="7"/>
      <c r="M39120" s="7"/>
    </row>
    <row r="39121" spans="11:13" x14ac:dyDescent="0.2">
      <c r="K39121" s="7"/>
      <c r="L39121" s="7"/>
      <c r="M39121" s="7"/>
    </row>
    <row r="39122" spans="11:13" x14ac:dyDescent="0.2">
      <c r="K39122" s="7"/>
      <c r="L39122" s="7"/>
      <c r="M39122" s="7"/>
    </row>
    <row r="39123" spans="11:13" x14ac:dyDescent="0.2">
      <c r="K39123" s="7"/>
      <c r="L39123" s="7"/>
      <c r="M39123" s="7"/>
    </row>
    <row r="39124" spans="11:13" x14ac:dyDescent="0.2">
      <c r="K39124" s="7"/>
      <c r="L39124" s="7"/>
      <c r="M39124" s="7"/>
    </row>
    <row r="39125" spans="11:13" x14ac:dyDescent="0.2">
      <c r="K39125" s="7"/>
      <c r="L39125" s="7"/>
      <c r="M39125" s="7"/>
    </row>
    <row r="39126" spans="11:13" x14ac:dyDescent="0.2">
      <c r="K39126" s="7"/>
      <c r="L39126" s="7"/>
      <c r="M39126" s="7"/>
    </row>
    <row r="39127" spans="11:13" x14ac:dyDescent="0.2">
      <c r="K39127" s="7"/>
      <c r="L39127" s="7"/>
      <c r="M39127" s="7"/>
    </row>
    <row r="39128" spans="11:13" x14ac:dyDescent="0.2">
      <c r="K39128" s="7"/>
      <c r="L39128" s="7"/>
      <c r="M39128" s="7"/>
    </row>
    <row r="39129" spans="11:13" x14ac:dyDescent="0.2">
      <c r="K39129" s="7"/>
      <c r="L39129" s="7"/>
      <c r="M39129" s="7"/>
    </row>
    <row r="39130" spans="11:13" x14ac:dyDescent="0.2">
      <c r="K39130" s="7"/>
      <c r="L39130" s="7"/>
      <c r="M39130" s="7"/>
    </row>
    <row r="39131" spans="11:13" x14ac:dyDescent="0.2">
      <c r="K39131" s="7"/>
      <c r="L39131" s="7"/>
      <c r="M39131" s="7"/>
    </row>
    <row r="39132" spans="11:13" x14ac:dyDescent="0.2">
      <c r="K39132" s="7"/>
      <c r="L39132" s="7"/>
      <c r="M39132" s="7"/>
    </row>
    <row r="39133" spans="11:13" x14ac:dyDescent="0.2">
      <c r="K39133" s="7"/>
      <c r="L39133" s="7"/>
      <c r="M39133" s="7"/>
    </row>
    <row r="39134" spans="11:13" x14ac:dyDescent="0.2">
      <c r="K39134" s="7"/>
      <c r="L39134" s="7"/>
      <c r="M39134" s="7"/>
    </row>
    <row r="39135" spans="11:13" x14ac:dyDescent="0.2">
      <c r="K39135" s="7"/>
      <c r="L39135" s="7"/>
      <c r="M39135" s="7"/>
    </row>
    <row r="39136" spans="11:13" x14ac:dyDescent="0.2">
      <c r="K39136" s="7"/>
      <c r="L39136" s="7"/>
      <c r="M39136" s="7"/>
    </row>
    <row r="39137" spans="11:13" x14ac:dyDescent="0.2">
      <c r="K39137" s="7"/>
      <c r="L39137" s="7"/>
      <c r="M39137" s="7"/>
    </row>
    <row r="39138" spans="11:13" x14ac:dyDescent="0.2">
      <c r="K39138" s="7"/>
      <c r="L39138" s="7"/>
      <c r="M39138" s="7"/>
    </row>
    <row r="39139" spans="11:13" x14ac:dyDescent="0.2">
      <c r="K39139" s="7"/>
      <c r="L39139" s="7"/>
      <c r="M39139" s="7"/>
    </row>
    <row r="39140" spans="11:13" x14ac:dyDescent="0.2">
      <c r="K39140" s="7"/>
      <c r="L39140" s="7"/>
      <c r="M39140" s="7"/>
    </row>
    <row r="39141" spans="11:13" x14ac:dyDescent="0.2">
      <c r="K39141" s="7"/>
      <c r="L39141" s="7"/>
      <c r="M39141" s="7"/>
    </row>
    <row r="39142" spans="11:13" x14ac:dyDescent="0.2">
      <c r="K39142" s="7"/>
      <c r="L39142" s="7"/>
      <c r="M39142" s="7"/>
    </row>
    <row r="39143" spans="11:13" x14ac:dyDescent="0.2">
      <c r="K39143" s="7"/>
      <c r="L39143" s="7"/>
      <c r="M39143" s="7"/>
    </row>
    <row r="39144" spans="11:13" x14ac:dyDescent="0.2">
      <c r="K39144" s="7"/>
      <c r="L39144" s="7"/>
      <c r="M39144" s="7"/>
    </row>
    <row r="39145" spans="11:13" x14ac:dyDescent="0.2">
      <c r="K39145" s="7"/>
      <c r="L39145" s="7"/>
      <c r="M39145" s="7"/>
    </row>
    <row r="39146" spans="11:13" x14ac:dyDescent="0.2">
      <c r="K39146" s="7"/>
      <c r="L39146" s="7"/>
      <c r="M39146" s="7"/>
    </row>
    <row r="39147" spans="11:13" x14ac:dyDescent="0.2">
      <c r="K39147" s="7"/>
      <c r="L39147" s="7"/>
      <c r="M39147" s="7"/>
    </row>
    <row r="39148" spans="11:13" x14ac:dyDescent="0.2">
      <c r="K39148" s="7"/>
      <c r="L39148" s="7"/>
      <c r="M39148" s="7"/>
    </row>
    <row r="39149" spans="11:13" x14ac:dyDescent="0.2">
      <c r="K39149" s="7"/>
      <c r="L39149" s="7"/>
      <c r="M39149" s="7"/>
    </row>
    <row r="39150" spans="11:13" x14ac:dyDescent="0.2">
      <c r="K39150" s="7"/>
      <c r="L39150" s="7"/>
      <c r="M39150" s="7"/>
    </row>
    <row r="39151" spans="11:13" x14ac:dyDescent="0.2">
      <c r="K39151" s="7"/>
      <c r="L39151" s="7"/>
      <c r="M39151" s="7"/>
    </row>
    <row r="39152" spans="11:13" x14ac:dyDescent="0.2">
      <c r="K39152" s="7"/>
      <c r="L39152" s="7"/>
      <c r="M39152" s="7"/>
    </row>
    <row r="39153" spans="11:13" x14ac:dyDescent="0.2">
      <c r="K39153" s="7"/>
      <c r="L39153" s="7"/>
      <c r="M39153" s="7"/>
    </row>
    <row r="39154" spans="11:13" x14ac:dyDescent="0.2">
      <c r="K39154" s="7"/>
      <c r="L39154" s="7"/>
      <c r="M39154" s="7"/>
    </row>
    <row r="39155" spans="11:13" x14ac:dyDescent="0.2">
      <c r="K39155" s="7"/>
      <c r="L39155" s="7"/>
      <c r="M39155" s="7"/>
    </row>
    <row r="39156" spans="11:13" x14ac:dyDescent="0.2">
      <c r="K39156" s="7"/>
      <c r="L39156" s="7"/>
      <c r="M39156" s="7"/>
    </row>
    <row r="39157" spans="11:13" x14ac:dyDescent="0.2">
      <c r="K39157" s="7"/>
      <c r="L39157" s="7"/>
      <c r="M39157" s="7"/>
    </row>
    <row r="39158" spans="11:13" x14ac:dyDescent="0.2">
      <c r="K39158" s="7"/>
      <c r="L39158" s="7"/>
      <c r="M39158" s="7"/>
    </row>
    <row r="39159" spans="11:13" x14ac:dyDescent="0.2">
      <c r="K39159" s="7"/>
      <c r="L39159" s="7"/>
      <c r="M39159" s="7"/>
    </row>
    <row r="39160" spans="11:13" x14ac:dyDescent="0.2">
      <c r="K39160" s="7"/>
      <c r="L39160" s="7"/>
      <c r="M39160" s="7"/>
    </row>
    <row r="39161" spans="11:13" x14ac:dyDescent="0.2">
      <c r="K39161" s="7"/>
      <c r="L39161" s="7"/>
      <c r="M39161" s="7"/>
    </row>
    <row r="39162" spans="11:13" x14ac:dyDescent="0.2">
      <c r="K39162" s="7"/>
      <c r="L39162" s="7"/>
      <c r="M39162" s="7"/>
    </row>
    <row r="39163" spans="11:13" x14ac:dyDescent="0.2">
      <c r="K39163" s="7"/>
      <c r="L39163" s="7"/>
      <c r="M39163" s="7"/>
    </row>
    <row r="39164" spans="11:13" x14ac:dyDescent="0.2">
      <c r="K39164" s="7"/>
      <c r="L39164" s="7"/>
      <c r="M39164" s="7"/>
    </row>
    <row r="39165" spans="11:13" x14ac:dyDescent="0.2">
      <c r="K39165" s="7"/>
      <c r="L39165" s="7"/>
      <c r="M39165" s="7"/>
    </row>
    <row r="39166" spans="11:13" x14ac:dyDescent="0.2">
      <c r="K39166" s="7"/>
      <c r="L39166" s="7"/>
      <c r="M39166" s="7"/>
    </row>
    <row r="39167" spans="11:13" x14ac:dyDescent="0.2">
      <c r="K39167" s="7"/>
      <c r="L39167" s="7"/>
      <c r="M39167" s="7"/>
    </row>
    <row r="39168" spans="11:13" x14ac:dyDescent="0.2">
      <c r="K39168" s="7"/>
      <c r="L39168" s="7"/>
      <c r="M39168" s="7"/>
    </row>
    <row r="39169" spans="11:13" x14ac:dyDescent="0.2">
      <c r="K39169" s="7"/>
      <c r="L39169" s="7"/>
      <c r="M39169" s="7"/>
    </row>
    <row r="39170" spans="11:13" x14ac:dyDescent="0.2">
      <c r="K39170" s="7"/>
      <c r="L39170" s="7"/>
      <c r="M39170" s="7"/>
    </row>
    <row r="39171" spans="11:13" x14ac:dyDescent="0.2">
      <c r="K39171" s="7"/>
      <c r="L39171" s="7"/>
      <c r="M39171" s="7"/>
    </row>
    <row r="39172" spans="11:13" x14ac:dyDescent="0.2">
      <c r="K39172" s="7"/>
      <c r="L39172" s="7"/>
      <c r="M39172" s="7"/>
    </row>
    <row r="39173" spans="11:13" x14ac:dyDescent="0.2">
      <c r="K39173" s="7"/>
      <c r="L39173" s="7"/>
      <c r="M39173" s="7"/>
    </row>
    <row r="39174" spans="11:13" x14ac:dyDescent="0.2">
      <c r="K39174" s="7"/>
      <c r="L39174" s="7"/>
      <c r="M39174" s="7"/>
    </row>
    <row r="39175" spans="11:13" x14ac:dyDescent="0.2">
      <c r="K39175" s="7"/>
      <c r="L39175" s="7"/>
      <c r="M39175" s="7"/>
    </row>
    <row r="39176" spans="11:13" x14ac:dyDescent="0.2">
      <c r="K39176" s="7"/>
      <c r="L39176" s="7"/>
      <c r="M39176" s="7"/>
    </row>
    <row r="39177" spans="11:13" x14ac:dyDescent="0.2">
      <c r="K39177" s="7"/>
      <c r="L39177" s="7"/>
      <c r="M39177" s="7"/>
    </row>
    <row r="39178" spans="11:13" x14ac:dyDescent="0.2">
      <c r="K39178" s="7"/>
      <c r="L39178" s="7"/>
      <c r="M39178" s="7"/>
    </row>
    <row r="39179" spans="11:13" x14ac:dyDescent="0.2">
      <c r="K39179" s="7"/>
      <c r="L39179" s="7"/>
      <c r="M39179" s="7"/>
    </row>
    <row r="39180" spans="11:13" x14ac:dyDescent="0.2">
      <c r="K39180" s="7"/>
      <c r="L39180" s="7"/>
      <c r="M39180" s="7"/>
    </row>
    <row r="39181" spans="11:13" x14ac:dyDescent="0.2">
      <c r="K39181" s="7"/>
      <c r="L39181" s="7"/>
      <c r="M39181" s="7"/>
    </row>
    <row r="39182" spans="11:13" x14ac:dyDescent="0.2">
      <c r="K39182" s="7"/>
      <c r="L39182" s="7"/>
      <c r="M39182" s="7"/>
    </row>
    <row r="39183" spans="11:13" x14ac:dyDescent="0.2">
      <c r="K39183" s="7"/>
      <c r="L39183" s="7"/>
      <c r="M39183" s="7"/>
    </row>
    <row r="39184" spans="11:13" x14ac:dyDescent="0.2">
      <c r="K39184" s="7"/>
      <c r="L39184" s="7"/>
      <c r="M39184" s="7"/>
    </row>
    <row r="39185" spans="11:13" x14ac:dyDescent="0.2">
      <c r="K39185" s="7"/>
      <c r="L39185" s="7"/>
      <c r="M39185" s="7"/>
    </row>
    <row r="39186" spans="11:13" x14ac:dyDescent="0.2">
      <c r="K39186" s="7"/>
      <c r="L39186" s="7"/>
      <c r="M39186" s="7"/>
    </row>
    <row r="39187" spans="11:13" x14ac:dyDescent="0.2">
      <c r="K39187" s="7"/>
      <c r="L39187" s="7"/>
      <c r="M39187" s="7"/>
    </row>
    <row r="39188" spans="11:13" x14ac:dyDescent="0.2">
      <c r="K39188" s="7"/>
      <c r="L39188" s="7"/>
      <c r="M39188" s="7"/>
    </row>
    <row r="39189" spans="11:13" x14ac:dyDescent="0.2">
      <c r="K39189" s="7"/>
      <c r="L39189" s="7"/>
      <c r="M39189" s="7"/>
    </row>
    <row r="39190" spans="11:13" x14ac:dyDescent="0.2">
      <c r="K39190" s="7"/>
      <c r="L39190" s="7"/>
      <c r="M39190" s="7"/>
    </row>
    <row r="39191" spans="11:13" x14ac:dyDescent="0.2">
      <c r="K39191" s="7"/>
      <c r="L39191" s="7"/>
      <c r="M39191" s="7"/>
    </row>
    <row r="39192" spans="11:13" x14ac:dyDescent="0.2">
      <c r="K39192" s="7"/>
      <c r="L39192" s="7"/>
      <c r="M39192" s="7"/>
    </row>
    <row r="39193" spans="11:13" x14ac:dyDescent="0.2">
      <c r="K39193" s="7"/>
      <c r="L39193" s="7"/>
      <c r="M39193" s="7"/>
    </row>
    <row r="39194" spans="11:13" x14ac:dyDescent="0.2">
      <c r="K39194" s="7"/>
      <c r="L39194" s="7"/>
      <c r="M39194" s="7"/>
    </row>
    <row r="39195" spans="11:13" x14ac:dyDescent="0.2">
      <c r="K39195" s="7"/>
      <c r="L39195" s="7"/>
      <c r="M39195" s="7"/>
    </row>
    <row r="39196" spans="11:13" x14ac:dyDescent="0.2">
      <c r="K39196" s="7"/>
      <c r="L39196" s="7"/>
      <c r="M39196" s="7"/>
    </row>
    <row r="39197" spans="11:13" x14ac:dyDescent="0.2">
      <c r="K39197" s="7"/>
      <c r="L39197" s="7"/>
      <c r="M39197" s="7"/>
    </row>
    <row r="39198" spans="11:13" x14ac:dyDescent="0.2">
      <c r="K39198" s="7"/>
      <c r="L39198" s="7"/>
      <c r="M39198" s="7"/>
    </row>
    <row r="39199" spans="11:13" x14ac:dyDescent="0.2">
      <c r="K39199" s="7"/>
      <c r="L39199" s="7"/>
      <c r="M39199" s="7"/>
    </row>
    <row r="39200" spans="11:13" x14ac:dyDescent="0.2">
      <c r="K39200" s="7"/>
      <c r="L39200" s="7"/>
      <c r="M39200" s="7"/>
    </row>
    <row r="39201" spans="11:13" x14ac:dyDescent="0.2">
      <c r="K39201" s="7"/>
      <c r="L39201" s="7"/>
      <c r="M39201" s="7"/>
    </row>
    <row r="39202" spans="11:13" x14ac:dyDescent="0.2">
      <c r="K39202" s="7"/>
      <c r="L39202" s="7"/>
      <c r="M39202" s="7"/>
    </row>
    <row r="39203" spans="11:13" x14ac:dyDescent="0.2">
      <c r="K39203" s="7"/>
      <c r="L39203" s="7"/>
      <c r="M39203" s="7"/>
    </row>
    <row r="39204" spans="11:13" x14ac:dyDescent="0.2">
      <c r="K39204" s="7"/>
      <c r="L39204" s="7"/>
      <c r="M39204" s="7"/>
    </row>
    <row r="39205" spans="11:13" x14ac:dyDescent="0.2">
      <c r="K39205" s="7"/>
      <c r="L39205" s="7"/>
      <c r="M39205" s="7"/>
    </row>
    <row r="39206" spans="11:13" x14ac:dyDescent="0.2">
      <c r="K39206" s="7"/>
      <c r="L39206" s="7"/>
      <c r="M39206" s="7"/>
    </row>
    <row r="39207" spans="11:13" x14ac:dyDescent="0.2">
      <c r="K39207" s="7"/>
      <c r="L39207" s="7"/>
      <c r="M39207" s="7"/>
    </row>
    <row r="39208" spans="11:13" x14ac:dyDescent="0.2">
      <c r="K39208" s="7"/>
      <c r="L39208" s="7"/>
      <c r="M39208" s="7"/>
    </row>
    <row r="39209" spans="11:13" x14ac:dyDescent="0.2">
      <c r="K39209" s="7"/>
      <c r="L39209" s="7"/>
      <c r="M39209" s="7"/>
    </row>
    <row r="39210" spans="11:13" x14ac:dyDescent="0.2">
      <c r="K39210" s="7"/>
      <c r="L39210" s="7"/>
      <c r="M39210" s="7"/>
    </row>
    <row r="39211" spans="11:13" x14ac:dyDescent="0.2">
      <c r="K39211" s="7"/>
      <c r="L39211" s="7"/>
      <c r="M39211" s="7"/>
    </row>
    <row r="39212" spans="11:13" x14ac:dyDescent="0.2">
      <c r="K39212" s="7"/>
      <c r="L39212" s="7"/>
      <c r="M39212" s="7"/>
    </row>
    <row r="39213" spans="11:13" x14ac:dyDescent="0.2">
      <c r="K39213" s="7"/>
      <c r="L39213" s="7"/>
      <c r="M39213" s="7"/>
    </row>
    <row r="39214" spans="11:13" x14ac:dyDescent="0.2">
      <c r="K39214" s="7"/>
      <c r="L39214" s="7"/>
      <c r="M39214" s="7"/>
    </row>
    <row r="39215" spans="11:13" x14ac:dyDescent="0.2">
      <c r="K39215" s="7"/>
      <c r="L39215" s="7"/>
      <c r="M39215" s="7"/>
    </row>
    <row r="39216" spans="11:13" x14ac:dyDescent="0.2">
      <c r="K39216" s="7"/>
      <c r="L39216" s="7"/>
      <c r="M39216" s="7"/>
    </row>
    <row r="39217" spans="11:13" x14ac:dyDescent="0.2">
      <c r="K39217" s="7"/>
      <c r="L39217" s="7"/>
      <c r="M39217" s="7"/>
    </row>
    <row r="39218" spans="11:13" x14ac:dyDescent="0.2">
      <c r="K39218" s="7"/>
      <c r="L39218" s="7"/>
      <c r="M39218" s="7"/>
    </row>
    <row r="39219" spans="11:13" x14ac:dyDescent="0.2">
      <c r="K39219" s="7"/>
      <c r="L39219" s="7"/>
      <c r="M39219" s="7"/>
    </row>
    <row r="39220" spans="11:13" x14ac:dyDescent="0.2">
      <c r="K39220" s="7"/>
      <c r="L39220" s="7"/>
      <c r="M39220" s="7"/>
    </row>
    <row r="39221" spans="11:13" x14ac:dyDescent="0.2">
      <c r="K39221" s="7"/>
      <c r="L39221" s="7"/>
      <c r="M39221" s="7"/>
    </row>
    <row r="39222" spans="11:13" x14ac:dyDescent="0.2">
      <c r="K39222" s="7"/>
      <c r="L39222" s="7"/>
      <c r="M39222" s="7"/>
    </row>
    <row r="39223" spans="11:13" x14ac:dyDescent="0.2">
      <c r="K39223" s="7"/>
      <c r="L39223" s="7"/>
      <c r="M39223" s="7"/>
    </row>
    <row r="39224" spans="11:13" x14ac:dyDescent="0.2">
      <c r="K39224" s="7"/>
      <c r="L39224" s="7"/>
      <c r="M39224" s="7"/>
    </row>
    <row r="39225" spans="11:13" x14ac:dyDescent="0.2">
      <c r="K39225" s="7"/>
      <c r="L39225" s="7"/>
      <c r="M39225" s="7"/>
    </row>
    <row r="39226" spans="11:13" x14ac:dyDescent="0.2">
      <c r="K39226" s="7"/>
      <c r="L39226" s="7"/>
      <c r="M39226" s="7"/>
    </row>
    <row r="39227" spans="11:13" x14ac:dyDescent="0.2">
      <c r="K39227" s="7"/>
      <c r="L39227" s="7"/>
      <c r="M39227" s="7"/>
    </row>
    <row r="39228" spans="11:13" x14ac:dyDescent="0.2">
      <c r="K39228" s="7"/>
      <c r="L39228" s="7"/>
      <c r="M39228" s="7"/>
    </row>
    <row r="39229" spans="11:13" x14ac:dyDescent="0.2">
      <c r="K39229" s="7"/>
      <c r="L39229" s="7"/>
      <c r="M39229" s="7"/>
    </row>
    <row r="39230" spans="11:13" x14ac:dyDescent="0.2">
      <c r="K39230" s="7"/>
      <c r="L39230" s="7"/>
      <c r="M39230" s="7"/>
    </row>
    <row r="39231" spans="11:13" x14ac:dyDescent="0.2">
      <c r="K39231" s="7"/>
      <c r="L39231" s="7"/>
      <c r="M39231" s="7"/>
    </row>
    <row r="39232" spans="11:13" x14ac:dyDescent="0.2">
      <c r="K39232" s="7"/>
      <c r="L39232" s="7"/>
      <c r="M39232" s="7"/>
    </row>
    <row r="39233" spans="11:13" x14ac:dyDescent="0.2">
      <c r="K39233" s="7"/>
      <c r="L39233" s="7"/>
      <c r="M39233" s="7"/>
    </row>
    <row r="39234" spans="11:13" x14ac:dyDescent="0.2">
      <c r="K39234" s="7"/>
      <c r="L39234" s="7"/>
      <c r="M39234" s="7"/>
    </row>
    <row r="39235" spans="11:13" x14ac:dyDescent="0.2">
      <c r="K39235" s="7"/>
      <c r="L39235" s="7"/>
      <c r="M39235" s="7"/>
    </row>
    <row r="39236" spans="11:13" x14ac:dyDescent="0.2">
      <c r="K39236" s="7"/>
      <c r="L39236" s="7"/>
      <c r="M39236" s="7"/>
    </row>
    <row r="39237" spans="11:13" x14ac:dyDescent="0.2">
      <c r="K39237" s="7"/>
      <c r="L39237" s="7"/>
      <c r="M39237" s="7"/>
    </row>
    <row r="39238" spans="11:13" x14ac:dyDescent="0.2">
      <c r="K39238" s="7"/>
      <c r="L39238" s="7"/>
      <c r="M39238" s="7"/>
    </row>
    <row r="39239" spans="11:13" x14ac:dyDescent="0.2">
      <c r="K39239" s="7"/>
      <c r="L39239" s="7"/>
      <c r="M39239" s="7"/>
    </row>
    <row r="39240" spans="11:13" x14ac:dyDescent="0.2">
      <c r="K39240" s="7"/>
      <c r="L39240" s="7"/>
      <c r="M39240" s="7"/>
    </row>
    <row r="39241" spans="11:13" x14ac:dyDescent="0.2">
      <c r="K39241" s="7"/>
      <c r="L39241" s="7"/>
      <c r="M39241" s="7"/>
    </row>
    <row r="39242" spans="11:13" x14ac:dyDescent="0.2">
      <c r="K39242" s="7"/>
      <c r="L39242" s="7"/>
      <c r="M39242" s="7"/>
    </row>
    <row r="39243" spans="11:13" x14ac:dyDescent="0.2">
      <c r="K39243" s="7"/>
      <c r="L39243" s="7"/>
      <c r="M39243" s="7"/>
    </row>
    <row r="39244" spans="11:13" x14ac:dyDescent="0.2">
      <c r="K39244" s="7"/>
      <c r="L39244" s="7"/>
      <c r="M39244" s="7"/>
    </row>
    <row r="39245" spans="11:13" x14ac:dyDescent="0.2">
      <c r="K39245" s="7"/>
      <c r="L39245" s="7"/>
      <c r="M39245" s="7"/>
    </row>
    <row r="39246" spans="11:13" x14ac:dyDescent="0.2">
      <c r="K39246" s="7"/>
      <c r="L39246" s="7"/>
      <c r="M39246" s="7"/>
    </row>
    <row r="39247" spans="11:13" x14ac:dyDescent="0.2">
      <c r="K39247" s="7"/>
      <c r="L39247" s="7"/>
      <c r="M39247" s="7"/>
    </row>
    <row r="39248" spans="11:13" x14ac:dyDescent="0.2">
      <c r="K39248" s="7"/>
      <c r="L39248" s="7"/>
      <c r="M39248" s="7"/>
    </row>
    <row r="39249" spans="11:13" x14ac:dyDescent="0.2">
      <c r="K39249" s="7"/>
      <c r="L39249" s="7"/>
      <c r="M39249" s="7"/>
    </row>
    <row r="39250" spans="11:13" x14ac:dyDescent="0.2">
      <c r="K39250" s="7"/>
      <c r="L39250" s="7"/>
      <c r="M39250" s="7"/>
    </row>
    <row r="39251" spans="11:13" x14ac:dyDescent="0.2">
      <c r="K39251" s="7"/>
      <c r="L39251" s="7"/>
      <c r="M39251" s="7"/>
    </row>
    <row r="39252" spans="11:13" x14ac:dyDescent="0.2">
      <c r="K39252" s="7"/>
      <c r="L39252" s="7"/>
      <c r="M39252" s="7"/>
    </row>
    <row r="39253" spans="11:13" x14ac:dyDescent="0.2">
      <c r="K39253" s="7"/>
      <c r="L39253" s="7"/>
      <c r="M39253" s="7"/>
    </row>
    <row r="39254" spans="11:13" x14ac:dyDescent="0.2">
      <c r="K39254" s="7"/>
      <c r="L39254" s="7"/>
      <c r="M39254" s="7"/>
    </row>
    <row r="39255" spans="11:13" x14ac:dyDescent="0.2">
      <c r="K39255" s="7"/>
      <c r="L39255" s="7"/>
      <c r="M39255" s="7"/>
    </row>
    <row r="39256" spans="11:13" x14ac:dyDescent="0.2">
      <c r="K39256" s="7"/>
      <c r="L39256" s="7"/>
      <c r="M39256" s="7"/>
    </row>
    <row r="39257" spans="11:13" x14ac:dyDescent="0.2">
      <c r="K39257" s="7"/>
      <c r="L39257" s="7"/>
      <c r="M39257" s="7"/>
    </row>
    <row r="39258" spans="11:13" x14ac:dyDescent="0.2">
      <c r="K39258" s="7"/>
      <c r="L39258" s="7"/>
      <c r="M39258" s="7"/>
    </row>
    <row r="39259" spans="11:13" x14ac:dyDescent="0.2">
      <c r="K39259" s="7"/>
      <c r="L39259" s="7"/>
      <c r="M39259" s="7"/>
    </row>
    <row r="39260" spans="11:13" x14ac:dyDescent="0.2">
      <c r="K39260" s="7"/>
      <c r="L39260" s="7"/>
      <c r="M39260" s="7"/>
    </row>
    <row r="39261" spans="11:13" x14ac:dyDescent="0.2">
      <c r="K39261" s="7"/>
      <c r="L39261" s="7"/>
      <c r="M39261" s="7"/>
    </row>
    <row r="39262" spans="11:13" x14ac:dyDescent="0.2">
      <c r="K39262" s="7"/>
      <c r="L39262" s="7"/>
      <c r="M39262" s="7"/>
    </row>
    <row r="39263" spans="11:13" x14ac:dyDescent="0.2">
      <c r="K39263" s="7"/>
      <c r="L39263" s="7"/>
      <c r="M39263" s="7"/>
    </row>
    <row r="39264" spans="11:13" x14ac:dyDescent="0.2">
      <c r="K39264" s="7"/>
      <c r="L39264" s="7"/>
      <c r="M39264" s="7"/>
    </row>
    <row r="39265" spans="11:13" x14ac:dyDescent="0.2">
      <c r="K39265" s="7"/>
      <c r="L39265" s="7"/>
      <c r="M39265" s="7"/>
    </row>
    <row r="39266" spans="11:13" x14ac:dyDescent="0.2">
      <c r="K39266" s="7"/>
      <c r="L39266" s="7"/>
      <c r="M39266" s="7"/>
    </row>
    <row r="39267" spans="11:13" x14ac:dyDescent="0.2">
      <c r="K39267" s="7"/>
      <c r="L39267" s="7"/>
      <c r="M39267" s="7"/>
    </row>
    <row r="39268" spans="11:13" x14ac:dyDescent="0.2">
      <c r="K39268" s="7"/>
      <c r="L39268" s="7"/>
      <c r="M39268" s="7"/>
    </row>
    <row r="39269" spans="11:13" x14ac:dyDescent="0.2">
      <c r="K39269" s="7"/>
      <c r="L39269" s="7"/>
      <c r="M39269" s="7"/>
    </row>
    <row r="39270" spans="11:13" x14ac:dyDescent="0.2">
      <c r="K39270" s="7"/>
      <c r="L39270" s="7"/>
      <c r="M39270" s="7"/>
    </row>
    <row r="39271" spans="11:13" x14ac:dyDescent="0.2">
      <c r="K39271" s="7"/>
      <c r="L39271" s="7"/>
      <c r="M39271" s="7"/>
    </row>
    <row r="39272" spans="11:13" x14ac:dyDescent="0.2">
      <c r="K39272" s="7"/>
      <c r="L39272" s="7"/>
      <c r="M39272" s="7"/>
    </row>
    <row r="39273" spans="11:13" x14ac:dyDescent="0.2">
      <c r="K39273" s="7"/>
      <c r="L39273" s="7"/>
      <c r="M39273" s="7"/>
    </row>
    <row r="39274" spans="11:13" x14ac:dyDescent="0.2">
      <c r="K39274" s="7"/>
      <c r="L39274" s="7"/>
      <c r="M39274" s="7"/>
    </row>
    <row r="39275" spans="11:13" x14ac:dyDescent="0.2">
      <c r="K39275" s="7"/>
      <c r="L39275" s="7"/>
      <c r="M39275" s="7"/>
    </row>
    <row r="39276" spans="11:13" x14ac:dyDescent="0.2">
      <c r="K39276" s="7"/>
      <c r="L39276" s="7"/>
      <c r="M39276" s="7"/>
    </row>
    <row r="39277" spans="11:13" x14ac:dyDescent="0.2">
      <c r="K39277" s="7"/>
      <c r="L39277" s="7"/>
      <c r="M39277" s="7"/>
    </row>
    <row r="39278" spans="11:13" x14ac:dyDescent="0.2">
      <c r="K39278" s="7"/>
      <c r="L39278" s="7"/>
      <c r="M39278" s="7"/>
    </row>
    <row r="39279" spans="11:13" x14ac:dyDescent="0.2">
      <c r="K39279" s="7"/>
      <c r="L39279" s="7"/>
      <c r="M39279" s="7"/>
    </row>
    <row r="39280" spans="11:13" x14ac:dyDescent="0.2">
      <c r="K39280" s="7"/>
      <c r="L39280" s="7"/>
      <c r="M39280" s="7"/>
    </row>
    <row r="39281" spans="11:13" x14ac:dyDescent="0.2">
      <c r="K39281" s="7"/>
      <c r="L39281" s="7"/>
      <c r="M39281" s="7"/>
    </row>
    <row r="39282" spans="11:13" x14ac:dyDescent="0.2">
      <c r="K39282" s="7"/>
      <c r="L39282" s="7"/>
      <c r="M39282" s="7"/>
    </row>
    <row r="39283" spans="11:13" x14ac:dyDescent="0.2">
      <c r="K39283" s="7"/>
      <c r="L39283" s="7"/>
      <c r="M39283" s="7"/>
    </row>
    <row r="39284" spans="11:13" x14ac:dyDescent="0.2">
      <c r="K39284" s="7"/>
      <c r="L39284" s="7"/>
      <c r="M39284" s="7"/>
    </row>
    <row r="39285" spans="11:13" x14ac:dyDescent="0.2">
      <c r="K39285" s="7"/>
      <c r="L39285" s="7"/>
      <c r="M39285" s="7"/>
    </row>
    <row r="39286" spans="11:13" x14ac:dyDescent="0.2">
      <c r="K39286" s="7"/>
      <c r="L39286" s="7"/>
      <c r="M39286" s="7"/>
    </row>
    <row r="39287" spans="11:13" x14ac:dyDescent="0.2">
      <c r="K39287" s="7"/>
      <c r="L39287" s="7"/>
      <c r="M39287" s="7"/>
    </row>
    <row r="39288" spans="11:13" x14ac:dyDescent="0.2">
      <c r="K39288" s="7"/>
      <c r="L39288" s="7"/>
      <c r="M39288" s="7"/>
    </row>
    <row r="39289" spans="11:13" x14ac:dyDescent="0.2">
      <c r="K39289" s="7"/>
      <c r="L39289" s="7"/>
      <c r="M39289" s="7"/>
    </row>
    <row r="39290" spans="11:13" x14ac:dyDescent="0.2">
      <c r="K39290" s="7"/>
      <c r="L39290" s="7"/>
      <c r="M39290" s="7"/>
    </row>
    <row r="39291" spans="11:13" x14ac:dyDescent="0.2">
      <c r="K39291" s="7"/>
      <c r="L39291" s="7"/>
      <c r="M39291" s="7"/>
    </row>
    <row r="39292" spans="11:13" x14ac:dyDescent="0.2">
      <c r="K39292" s="7"/>
      <c r="L39292" s="7"/>
      <c r="M39292" s="7"/>
    </row>
    <row r="39293" spans="11:13" x14ac:dyDescent="0.2">
      <c r="K39293" s="7"/>
      <c r="L39293" s="7"/>
      <c r="M39293" s="7"/>
    </row>
    <row r="39294" spans="11:13" x14ac:dyDescent="0.2">
      <c r="K39294" s="7"/>
      <c r="L39294" s="7"/>
      <c r="M39294" s="7"/>
    </row>
    <row r="39295" spans="11:13" x14ac:dyDescent="0.2">
      <c r="K39295" s="7"/>
      <c r="L39295" s="7"/>
      <c r="M39295" s="7"/>
    </row>
    <row r="39296" spans="11:13" x14ac:dyDescent="0.2">
      <c r="K39296" s="7"/>
      <c r="L39296" s="7"/>
      <c r="M39296" s="7"/>
    </row>
    <row r="39297" spans="11:13" x14ac:dyDescent="0.2">
      <c r="K39297" s="7"/>
      <c r="L39297" s="7"/>
      <c r="M39297" s="7"/>
    </row>
    <row r="39298" spans="11:13" x14ac:dyDescent="0.2">
      <c r="K39298" s="7"/>
      <c r="L39298" s="7"/>
      <c r="M39298" s="7"/>
    </row>
    <row r="39299" spans="11:13" x14ac:dyDescent="0.2">
      <c r="K39299" s="7"/>
      <c r="L39299" s="7"/>
      <c r="M39299" s="7"/>
    </row>
    <row r="39300" spans="11:13" x14ac:dyDescent="0.2">
      <c r="K39300" s="7"/>
      <c r="L39300" s="7"/>
      <c r="M39300" s="7"/>
    </row>
    <row r="39301" spans="11:13" x14ac:dyDescent="0.2">
      <c r="K39301" s="7"/>
      <c r="L39301" s="7"/>
      <c r="M39301" s="7"/>
    </row>
    <row r="39302" spans="11:13" x14ac:dyDescent="0.2">
      <c r="K39302" s="7"/>
      <c r="L39302" s="7"/>
      <c r="M39302" s="7"/>
    </row>
    <row r="39303" spans="11:13" x14ac:dyDescent="0.2">
      <c r="K39303" s="7"/>
      <c r="L39303" s="7"/>
      <c r="M39303" s="7"/>
    </row>
    <row r="39304" spans="11:13" x14ac:dyDescent="0.2">
      <c r="K39304" s="7"/>
      <c r="L39304" s="7"/>
      <c r="M39304" s="7"/>
    </row>
    <row r="39305" spans="11:13" x14ac:dyDescent="0.2">
      <c r="K39305" s="7"/>
      <c r="L39305" s="7"/>
      <c r="M39305" s="7"/>
    </row>
    <row r="39306" spans="11:13" x14ac:dyDescent="0.2">
      <c r="K39306" s="7"/>
      <c r="L39306" s="7"/>
      <c r="M39306" s="7"/>
    </row>
    <row r="39307" spans="11:13" x14ac:dyDescent="0.2">
      <c r="K39307" s="7"/>
      <c r="L39307" s="7"/>
      <c r="M39307" s="7"/>
    </row>
    <row r="39308" spans="11:13" x14ac:dyDescent="0.2">
      <c r="K39308" s="7"/>
      <c r="L39308" s="7"/>
      <c r="M39308" s="7"/>
    </row>
    <row r="39309" spans="11:13" x14ac:dyDescent="0.2">
      <c r="K39309" s="7"/>
      <c r="L39309" s="7"/>
      <c r="M39309" s="7"/>
    </row>
    <row r="39310" spans="11:13" x14ac:dyDescent="0.2">
      <c r="K39310" s="7"/>
      <c r="L39310" s="7"/>
      <c r="M39310" s="7"/>
    </row>
    <row r="39311" spans="11:13" x14ac:dyDescent="0.2">
      <c r="K39311" s="7"/>
      <c r="L39311" s="7"/>
      <c r="M39311" s="7"/>
    </row>
    <row r="39312" spans="11:13" x14ac:dyDescent="0.2">
      <c r="K39312" s="7"/>
      <c r="L39312" s="7"/>
      <c r="M39312" s="7"/>
    </row>
    <row r="39313" spans="11:13" x14ac:dyDescent="0.2">
      <c r="K39313" s="7"/>
      <c r="L39313" s="7"/>
      <c r="M39313" s="7"/>
    </row>
    <row r="39314" spans="11:13" x14ac:dyDescent="0.2">
      <c r="K39314" s="7"/>
      <c r="L39314" s="7"/>
      <c r="M39314" s="7"/>
    </row>
    <row r="39315" spans="11:13" x14ac:dyDescent="0.2">
      <c r="K39315" s="7"/>
      <c r="L39315" s="7"/>
      <c r="M39315" s="7"/>
    </row>
    <row r="39316" spans="11:13" x14ac:dyDescent="0.2">
      <c r="K39316" s="7"/>
      <c r="L39316" s="7"/>
      <c r="M39316" s="7"/>
    </row>
    <row r="39317" spans="11:13" x14ac:dyDescent="0.2">
      <c r="K39317" s="7"/>
      <c r="L39317" s="7"/>
      <c r="M39317" s="7"/>
    </row>
    <row r="39318" spans="11:13" x14ac:dyDescent="0.2">
      <c r="K39318" s="7"/>
      <c r="L39318" s="7"/>
      <c r="M39318" s="7"/>
    </row>
    <row r="39319" spans="11:13" x14ac:dyDescent="0.2">
      <c r="K39319" s="7"/>
      <c r="L39319" s="7"/>
      <c r="M39319" s="7"/>
    </row>
    <row r="39320" spans="11:13" x14ac:dyDescent="0.2">
      <c r="K39320" s="7"/>
      <c r="L39320" s="7"/>
      <c r="M39320" s="7"/>
    </row>
    <row r="39321" spans="11:13" x14ac:dyDescent="0.2">
      <c r="K39321" s="7"/>
      <c r="L39321" s="7"/>
      <c r="M39321" s="7"/>
    </row>
    <row r="39322" spans="11:13" x14ac:dyDescent="0.2">
      <c r="K39322" s="7"/>
      <c r="L39322" s="7"/>
      <c r="M39322" s="7"/>
    </row>
    <row r="39323" spans="11:13" x14ac:dyDescent="0.2">
      <c r="K39323" s="7"/>
      <c r="L39323" s="7"/>
      <c r="M39323" s="7"/>
    </row>
    <row r="39324" spans="11:13" x14ac:dyDescent="0.2">
      <c r="K39324" s="7"/>
      <c r="L39324" s="7"/>
      <c r="M39324" s="7"/>
    </row>
    <row r="39325" spans="11:13" x14ac:dyDescent="0.2">
      <c r="K39325" s="7"/>
      <c r="L39325" s="7"/>
      <c r="M39325" s="7"/>
    </row>
    <row r="39326" spans="11:13" x14ac:dyDescent="0.2">
      <c r="K39326" s="7"/>
      <c r="L39326" s="7"/>
      <c r="M39326" s="7"/>
    </row>
    <row r="39327" spans="11:13" x14ac:dyDescent="0.2">
      <c r="K39327" s="7"/>
      <c r="L39327" s="7"/>
      <c r="M39327" s="7"/>
    </row>
    <row r="39328" spans="11:13" x14ac:dyDescent="0.2">
      <c r="K39328" s="7"/>
      <c r="L39328" s="7"/>
      <c r="M39328" s="7"/>
    </row>
    <row r="39329" spans="11:13" x14ac:dyDescent="0.2">
      <c r="K39329" s="7"/>
      <c r="L39329" s="7"/>
      <c r="M39329" s="7"/>
    </row>
    <row r="39330" spans="11:13" x14ac:dyDescent="0.2">
      <c r="K39330" s="7"/>
      <c r="L39330" s="7"/>
      <c r="M39330" s="7"/>
    </row>
    <row r="39331" spans="11:13" x14ac:dyDescent="0.2">
      <c r="K39331" s="7"/>
      <c r="L39331" s="7"/>
      <c r="M39331" s="7"/>
    </row>
    <row r="39332" spans="11:13" x14ac:dyDescent="0.2">
      <c r="K39332" s="7"/>
      <c r="L39332" s="7"/>
      <c r="M39332" s="7"/>
    </row>
    <row r="39333" spans="11:13" x14ac:dyDescent="0.2">
      <c r="K39333" s="7"/>
      <c r="L39333" s="7"/>
      <c r="M39333" s="7"/>
    </row>
    <row r="39334" spans="11:13" x14ac:dyDescent="0.2">
      <c r="K39334" s="7"/>
      <c r="L39334" s="7"/>
      <c r="M39334" s="7"/>
    </row>
    <row r="39335" spans="11:13" x14ac:dyDescent="0.2">
      <c r="K39335" s="7"/>
      <c r="L39335" s="7"/>
      <c r="M39335" s="7"/>
    </row>
    <row r="39336" spans="11:13" x14ac:dyDescent="0.2">
      <c r="K39336" s="7"/>
      <c r="L39336" s="7"/>
      <c r="M39336" s="7"/>
    </row>
    <row r="39337" spans="11:13" x14ac:dyDescent="0.2">
      <c r="K39337" s="7"/>
      <c r="L39337" s="7"/>
      <c r="M39337" s="7"/>
    </row>
    <row r="39338" spans="11:13" x14ac:dyDescent="0.2">
      <c r="K39338" s="7"/>
      <c r="L39338" s="7"/>
      <c r="M39338" s="7"/>
    </row>
    <row r="39339" spans="11:13" x14ac:dyDescent="0.2">
      <c r="K39339" s="7"/>
      <c r="L39339" s="7"/>
      <c r="M39339" s="7"/>
    </row>
    <row r="39340" spans="11:13" x14ac:dyDescent="0.2">
      <c r="K39340" s="7"/>
      <c r="L39340" s="7"/>
      <c r="M39340" s="7"/>
    </row>
    <row r="39341" spans="11:13" x14ac:dyDescent="0.2">
      <c r="K39341" s="7"/>
      <c r="L39341" s="7"/>
      <c r="M39341" s="7"/>
    </row>
    <row r="39342" spans="11:13" x14ac:dyDescent="0.2">
      <c r="K39342" s="7"/>
      <c r="L39342" s="7"/>
      <c r="M39342" s="7"/>
    </row>
    <row r="39343" spans="11:13" x14ac:dyDescent="0.2">
      <c r="K39343" s="7"/>
      <c r="L39343" s="7"/>
      <c r="M39343" s="7"/>
    </row>
    <row r="39344" spans="11:13" x14ac:dyDescent="0.2">
      <c r="K39344" s="7"/>
      <c r="L39344" s="7"/>
      <c r="M39344" s="7"/>
    </row>
    <row r="39345" spans="11:13" x14ac:dyDescent="0.2">
      <c r="K39345" s="7"/>
      <c r="L39345" s="7"/>
      <c r="M39345" s="7"/>
    </row>
    <row r="39346" spans="11:13" x14ac:dyDescent="0.2">
      <c r="K39346" s="7"/>
      <c r="L39346" s="7"/>
      <c r="M39346" s="7"/>
    </row>
    <row r="39347" spans="11:13" x14ac:dyDescent="0.2">
      <c r="K39347" s="7"/>
      <c r="L39347" s="7"/>
      <c r="M39347" s="7"/>
    </row>
    <row r="39348" spans="11:13" x14ac:dyDescent="0.2">
      <c r="K39348" s="7"/>
      <c r="L39348" s="7"/>
      <c r="M39348" s="7"/>
    </row>
    <row r="39349" spans="11:13" x14ac:dyDescent="0.2">
      <c r="K39349" s="7"/>
      <c r="L39349" s="7"/>
      <c r="M39349" s="7"/>
    </row>
    <row r="39350" spans="11:13" x14ac:dyDescent="0.2">
      <c r="K39350" s="7"/>
      <c r="L39350" s="7"/>
      <c r="M39350" s="7"/>
    </row>
    <row r="39351" spans="11:13" x14ac:dyDescent="0.2">
      <c r="K39351" s="7"/>
      <c r="L39351" s="7"/>
      <c r="M39351" s="7"/>
    </row>
    <row r="39352" spans="11:13" x14ac:dyDescent="0.2">
      <c r="K39352" s="7"/>
      <c r="L39352" s="7"/>
      <c r="M39352" s="7"/>
    </row>
    <row r="39353" spans="11:13" x14ac:dyDescent="0.2">
      <c r="K39353" s="7"/>
      <c r="L39353" s="7"/>
      <c r="M39353" s="7"/>
    </row>
    <row r="39354" spans="11:13" x14ac:dyDescent="0.2">
      <c r="K39354" s="7"/>
      <c r="L39354" s="7"/>
      <c r="M39354" s="7"/>
    </row>
    <row r="39355" spans="11:13" x14ac:dyDescent="0.2">
      <c r="K39355" s="7"/>
      <c r="L39355" s="7"/>
      <c r="M39355" s="7"/>
    </row>
    <row r="39356" spans="11:13" x14ac:dyDescent="0.2">
      <c r="K39356" s="7"/>
      <c r="L39356" s="7"/>
      <c r="M39356" s="7"/>
    </row>
    <row r="39357" spans="11:13" x14ac:dyDescent="0.2">
      <c r="K39357" s="7"/>
      <c r="L39357" s="7"/>
      <c r="M39357" s="7"/>
    </row>
    <row r="39358" spans="11:13" x14ac:dyDescent="0.2">
      <c r="K39358" s="7"/>
      <c r="L39358" s="7"/>
      <c r="M39358" s="7"/>
    </row>
    <row r="39359" spans="11:13" x14ac:dyDescent="0.2">
      <c r="K39359" s="7"/>
      <c r="L39359" s="7"/>
      <c r="M39359" s="7"/>
    </row>
    <row r="39360" spans="11:13" x14ac:dyDescent="0.2">
      <c r="K39360" s="7"/>
      <c r="L39360" s="7"/>
      <c r="M39360" s="7"/>
    </row>
    <row r="39361" spans="11:13" x14ac:dyDescent="0.2">
      <c r="K39361" s="7"/>
      <c r="L39361" s="7"/>
      <c r="M39361" s="7"/>
    </row>
    <row r="39362" spans="11:13" x14ac:dyDescent="0.2">
      <c r="K39362" s="7"/>
      <c r="L39362" s="7"/>
      <c r="M39362" s="7"/>
    </row>
    <row r="39363" spans="11:13" x14ac:dyDescent="0.2">
      <c r="K39363" s="7"/>
      <c r="L39363" s="7"/>
      <c r="M39363" s="7"/>
    </row>
    <row r="39364" spans="11:13" x14ac:dyDescent="0.2">
      <c r="K39364" s="7"/>
      <c r="L39364" s="7"/>
      <c r="M39364" s="7"/>
    </row>
    <row r="39365" spans="11:13" x14ac:dyDescent="0.2">
      <c r="K39365" s="7"/>
      <c r="L39365" s="7"/>
      <c r="M39365" s="7"/>
    </row>
    <row r="39366" spans="11:13" x14ac:dyDescent="0.2">
      <c r="K39366" s="7"/>
      <c r="L39366" s="7"/>
      <c r="M39366" s="7"/>
    </row>
    <row r="39367" spans="11:13" x14ac:dyDescent="0.2">
      <c r="K39367" s="7"/>
      <c r="L39367" s="7"/>
      <c r="M39367" s="7"/>
    </row>
    <row r="39368" spans="11:13" x14ac:dyDescent="0.2">
      <c r="K39368" s="7"/>
      <c r="L39368" s="7"/>
      <c r="M39368" s="7"/>
    </row>
    <row r="39369" spans="11:13" x14ac:dyDescent="0.2">
      <c r="K39369" s="7"/>
      <c r="L39369" s="7"/>
      <c r="M39369" s="7"/>
    </row>
    <row r="39370" spans="11:13" x14ac:dyDescent="0.2">
      <c r="K39370" s="7"/>
      <c r="L39370" s="7"/>
      <c r="M39370" s="7"/>
    </row>
    <row r="39371" spans="11:13" x14ac:dyDescent="0.2">
      <c r="K39371" s="7"/>
      <c r="L39371" s="7"/>
      <c r="M39371" s="7"/>
    </row>
    <row r="39372" spans="11:13" x14ac:dyDescent="0.2">
      <c r="K39372" s="7"/>
      <c r="L39372" s="7"/>
      <c r="M39372" s="7"/>
    </row>
    <row r="39373" spans="11:13" x14ac:dyDescent="0.2">
      <c r="K39373" s="7"/>
      <c r="L39373" s="7"/>
      <c r="M39373" s="7"/>
    </row>
    <row r="39374" spans="11:13" x14ac:dyDescent="0.2">
      <c r="K39374" s="7"/>
      <c r="L39374" s="7"/>
      <c r="M39374" s="7"/>
    </row>
    <row r="39375" spans="11:13" x14ac:dyDescent="0.2">
      <c r="K39375" s="7"/>
      <c r="L39375" s="7"/>
      <c r="M39375" s="7"/>
    </row>
    <row r="39376" spans="11:13" x14ac:dyDescent="0.2">
      <c r="K39376" s="7"/>
      <c r="L39376" s="7"/>
      <c r="M39376" s="7"/>
    </row>
    <row r="39377" spans="11:13" x14ac:dyDescent="0.2">
      <c r="K39377" s="7"/>
      <c r="L39377" s="7"/>
      <c r="M39377" s="7"/>
    </row>
    <row r="39378" spans="11:13" x14ac:dyDescent="0.2">
      <c r="K39378" s="7"/>
      <c r="L39378" s="7"/>
      <c r="M39378" s="7"/>
    </row>
    <row r="39379" spans="11:13" x14ac:dyDescent="0.2">
      <c r="K39379" s="7"/>
      <c r="L39379" s="7"/>
      <c r="M39379" s="7"/>
    </row>
    <row r="39380" spans="11:13" x14ac:dyDescent="0.2">
      <c r="K39380" s="7"/>
      <c r="L39380" s="7"/>
      <c r="M39380" s="7"/>
    </row>
    <row r="39381" spans="11:13" x14ac:dyDescent="0.2">
      <c r="K39381" s="7"/>
      <c r="L39381" s="7"/>
      <c r="M39381" s="7"/>
    </row>
    <row r="39382" spans="11:13" x14ac:dyDescent="0.2">
      <c r="K39382" s="7"/>
      <c r="L39382" s="7"/>
      <c r="M39382" s="7"/>
    </row>
    <row r="39383" spans="11:13" x14ac:dyDescent="0.2">
      <c r="K39383" s="7"/>
      <c r="L39383" s="7"/>
      <c r="M39383" s="7"/>
    </row>
    <row r="39384" spans="11:13" x14ac:dyDescent="0.2">
      <c r="K39384" s="7"/>
      <c r="L39384" s="7"/>
      <c r="M39384" s="7"/>
    </row>
    <row r="39385" spans="11:13" x14ac:dyDescent="0.2">
      <c r="K39385" s="7"/>
      <c r="L39385" s="7"/>
      <c r="M39385" s="7"/>
    </row>
    <row r="39386" spans="11:13" x14ac:dyDescent="0.2">
      <c r="K39386" s="7"/>
      <c r="L39386" s="7"/>
      <c r="M39386" s="7"/>
    </row>
    <row r="39387" spans="11:13" x14ac:dyDescent="0.2">
      <c r="K39387" s="7"/>
      <c r="L39387" s="7"/>
      <c r="M39387" s="7"/>
    </row>
    <row r="39388" spans="11:13" x14ac:dyDescent="0.2">
      <c r="K39388" s="7"/>
      <c r="L39388" s="7"/>
      <c r="M39388" s="7"/>
    </row>
    <row r="39389" spans="11:13" x14ac:dyDescent="0.2">
      <c r="K39389" s="7"/>
      <c r="L39389" s="7"/>
      <c r="M39389" s="7"/>
    </row>
    <row r="39390" spans="11:13" x14ac:dyDescent="0.2">
      <c r="K39390" s="7"/>
      <c r="L39390" s="7"/>
      <c r="M39390" s="7"/>
    </row>
    <row r="39391" spans="11:13" x14ac:dyDescent="0.2">
      <c r="K39391" s="7"/>
      <c r="L39391" s="7"/>
      <c r="M39391" s="7"/>
    </row>
    <row r="39392" spans="11:13" x14ac:dyDescent="0.2">
      <c r="K39392" s="7"/>
      <c r="L39392" s="7"/>
      <c r="M39392" s="7"/>
    </row>
    <row r="39393" spans="11:13" x14ac:dyDescent="0.2">
      <c r="K39393" s="7"/>
      <c r="L39393" s="7"/>
      <c r="M39393" s="7"/>
    </row>
    <row r="39394" spans="11:13" x14ac:dyDescent="0.2">
      <c r="K39394" s="7"/>
      <c r="L39394" s="7"/>
      <c r="M39394" s="7"/>
    </row>
    <row r="39395" spans="11:13" x14ac:dyDescent="0.2">
      <c r="K39395" s="7"/>
      <c r="L39395" s="7"/>
      <c r="M39395" s="7"/>
    </row>
    <row r="39396" spans="11:13" x14ac:dyDescent="0.2">
      <c r="K39396" s="7"/>
      <c r="L39396" s="7"/>
      <c r="M39396" s="7"/>
    </row>
    <row r="39397" spans="11:13" x14ac:dyDescent="0.2">
      <c r="K39397" s="7"/>
      <c r="L39397" s="7"/>
      <c r="M39397" s="7"/>
    </row>
    <row r="39398" spans="11:13" x14ac:dyDescent="0.2">
      <c r="K39398" s="7"/>
      <c r="L39398" s="7"/>
      <c r="M39398" s="7"/>
    </row>
    <row r="39399" spans="11:13" x14ac:dyDescent="0.2">
      <c r="K39399" s="7"/>
      <c r="L39399" s="7"/>
      <c r="M39399" s="7"/>
    </row>
    <row r="39400" spans="11:13" x14ac:dyDescent="0.2">
      <c r="K39400" s="7"/>
      <c r="L39400" s="7"/>
      <c r="M39400" s="7"/>
    </row>
    <row r="39401" spans="11:13" x14ac:dyDescent="0.2">
      <c r="K39401" s="7"/>
      <c r="L39401" s="7"/>
      <c r="M39401" s="7"/>
    </row>
    <row r="39402" spans="11:13" x14ac:dyDescent="0.2">
      <c r="K39402" s="7"/>
      <c r="L39402" s="7"/>
      <c r="M39402" s="7"/>
    </row>
    <row r="39403" spans="11:13" x14ac:dyDescent="0.2">
      <c r="K39403" s="7"/>
      <c r="L39403" s="7"/>
      <c r="M39403" s="7"/>
    </row>
    <row r="39404" spans="11:13" x14ac:dyDescent="0.2">
      <c r="K39404" s="7"/>
      <c r="L39404" s="7"/>
      <c r="M39404" s="7"/>
    </row>
    <row r="39405" spans="11:13" x14ac:dyDescent="0.2">
      <c r="K39405" s="7"/>
      <c r="L39405" s="7"/>
      <c r="M39405" s="7"/>
    </row>
    <row r="39406" spans="11:13" x14ac:dyDescent="0.2">
      <c r="K39406" s="7"/>
      <c r="L39406" s="7"/>
      <c r="M39406" s="7"/>
    </row>
    <row r="39407" spans="11:13" x14ac:dyDescent="0.2">
      <c r="K39407" s="7"/>
      <c r="L39407" s="7"/>
      <c r="M39407" s="7"/>
    </row>
    <row r="39408" spans="11:13" x14ac:dyDescent="0.2">
      <c r="K39408" s="7"/>
      <c r="L39408" s="7"/>
      <c r="M39408" s="7"/>
    </row>
    <row r="39409" spans="11:13" x14ac:dyDescent="0.2">
      <c r="K39409" s="7"/>
      <c r="L39409" s="7"/>
      <c r="M39409" s="7"/>
    </row>
    <row r="39410" spans="11:13" x14ac:dyDescent="0.2">
      <c r="K39410" s="7"/>
      <c r="L39410" s="7"/>
      <c r="M39410" s="7"/>
    </row>
    <row r="39411" spans="11:13" x14ac:dyDescent="0.2">
      <c r="K39411" s="7"/>
      <c r="L39411" s="7"/>
      <c r="M39411" s="7"/>
    </row>
    <row r="39412" spans="11:13" x14ac:dyDescent="0.2">
      <c r="K39412" s="7"/>
      <c r="L39412" s="7"/>
      <c r="M39412" s="7"/>
    </row>
    <row r="39413" spans="11:13" x14ac:dyDescent="0.2">
      <c r="K39413" s="7"/>
      <c r="L39413" s="7"/>
      <c r="M39413" s="7"/>
    </row>
    <row r="39414" spans="11:13" x14ac:dyDescent="0.2">
      <c r="K39414" s="7"/>
      <c r="L39414" s="7"/>
      <c r="M39414" s="7"/>
    </row>
    <row r="39415" spans="11:13" x14ac:dyDescent="0.2">
      <c r="K39415" s="7"/>
      <c r="L39415" s="7"/>
      <c r="M39415" s="7"/>
    </row>
    <row r="39416" spans="11:13" x14ac:dyDescent="0.2">
      <c r="K39416" s="7"/>
      <c r="L39416" s="7"/>
      <c r="M39416" s="7"/>
    </row>
    <row r="39417" spans="11:13" x14ac:dyDescent="0.2">
      <c r="K39417" s="7"/>
      <c r="L39417" s="7"/>
      <c r="M39417" s="7"/>
    </row>
    <row r="39418" spans="11:13" x14ac:dyDescent="0.2">
      <c r="K39418" s="7"/>
      <c r="L39418" s="7"/>
      <c r="M39418" s="7"/>
    </row>
    <row r="39419" spans="11:13" x14ac:dyDescent="0.2">
      <c r="K39419" s="7"/>
      <c r="L39419" s="7"/>
      <c r="M39419" s="7"/>
    </row>
    <row r="39420" spans="11:13" x14ac:dyDescent="0.2">
      <c r="K39420" s="7"/>
      <c r="L39420" s="7"/>
      <c r="M39420" s="7"/>
    </row>
    <row r="39421" spans="11:13" x14ac:dyDescent="0.2">
      <c r="K39421" s="7"/>
      <c r="L39421" s="7"/>
      <c r="M39421" s="7"/>
    </row>
    <row r="39422" spans="11:13" x14ac:dyDescent="0.2">
      <c r="K39422" s="7"/>
      <c r="L39422" s="7"/>
      <c r="M39422" s="7"/>
    </row>
    <row r="39423" spans="11:13" x14ac:dyDescent="0.2">
      <c r="K39423" s="7"/>
      <c r="L39423" s="7"/>
      <c r="M39423" s="7"/>
    </row>
    <row r="39424" spans="11:13" x14ac:dyDescent="0.2">
      <c r="K39424" s="7"/>
      <c r="L39424" s="7"/>
      <c r="M39424" s="7"/>
    </row>
    <row r="39425" spans="11:13" x14ac:dyDescent="0.2">
      <c r="K39425" s="7"/>
      <c r="L39425" s="7"/>
      <c r="M39425" s="7"/>
    </row>
    <row r="39426" spans="11:13" x14ac:dyDescent="0.2">
      <c r="K39426" s="7"/>
      <c r="L39426" s="7"/>
      <c r="M39426" s="7"/>
    </row>
    <row r="39427" spans="11:13" x14ac:dyDescent="0.2">
      <c r="K39427" s="7"/>
      <c r="L39427" s="7"/>
      <c r="M39427" s="7"/>
    </row>
    <row r="39428" spans="11:13" x14ac:dyDescent="0.2">
      <c r="K39428" s="7"/>
      <c r="L39428" s="7"/>
      <c r="M39428" s="7"/>
    </row>
    <row r="39429" spans="11:13" x14ac:dyDescent="0.2">
      <c r="K39429" s="7"/>
      <c r="L39429" s="7"/>
      <c r="M39429" s="7"/>
    </row>
    <row r="39430" spans="11:13" x14ac:dyDescent="0.2">
      <c r="K39430" s="7"/>
      <c r="L39430" s="7"/>
      <c r="M39430" s="7"/>
    </row>
    <row r="39431" spans="11:13" x14ac:dyDescent="0.2">
      <c r="K39431" s="7"/>
      <c r="L39431" s="7"/>
      <c r="M39431" s="7"/>
    </row>
    <row r="39432" spans="11:13" x14ac:dyDescent="0.2">
      <c r="K39432" s="7"/>
      <c r="L39432" s="7"/>
      <c r="M39432" s="7"/>
    </row>
    <row r="39433" spans="11:13" x14ac:dyDescent="0.2">
      <c r="K39433" s="7"/>
      <c r="L39433" s="7"/>
      <c r="M39433" s="7"/>
    </row>
    <row r="39434" spans="11:13" x14ac:dyDescent="0.2">
      <c r="K39434" s="7"/>
      <c r="L39434" s="7"/>
      <c r="M39434" s="7"/>
    </row>
    <row r="39435" spans="11:13" x14ac:dyDescent="0.2">
      <c r="K39435" s="7"/>
      <c r="L39435" s="7"/>
      <c r="M39435" s="7"/>
    </row>
    <row r="39436" spans="11:13" x14ac:dyDescent="0.2">
      <c r="K39436" s="7"/>
      <c r="L39436" s="7"/>
      <c r="M39436" s="7"/>
    </row>
    <row r="39437" spans="11:13" x14ac:dyDescent="0.2">
      <c r="K39437" s="7"/>
      <c r="L39437" s="7"/>
      <c r="M39437" s="7"/>
    </row>
    <row r="39438" spans="11:13" x14ac:dyDescent="0.2">
      <c r="K39438" s="7"/>
      <c r="L39438" s="7"/>
      <c r="M39438" s="7"/>
    </row>
    <row r="39439" spans="11:13" x14ac:dyDescent="0.2">
      <c r="K39439" s="7"/>
      <c r="L39439" s="7"/>
      <c r="M39439" s="7"/>
    </row>
    <row r="39440" spans="11:13" x14ac:dyDescent="0.2">
      <c r="K39440" s="7"/>
      <c r="L39440" s="7"/>
      <c r="M39440" s="7"/>
    </row>
    <row r="39441" spans="11:13" x14ac:dyDescent="0.2">
      <c r="K39441" s="7"/>
      <c r="L39441" s="7"/>
      <c r="M39441" s="7"/>
    </row>
    <row r="39442" spans="11:13" x14ac:dyDescent="0.2">
      <c r="K39442" s="7"/>
      <c r="L39442" s="7"/>
      <c r="M39442" s="7"/>
    </row>
    <row r="39443" spans="11:13" x14ac:dyDescent="0.2">
      <c r="K39443" s="7"/>
      <c r="L39443" s="7"/>
      <c r="M39443" s="7"/>
    </row>
    <row r="39444" spans="11:13" x14ac:dyDescent="0.2">
      <c r="K39444" s="7"/>
      <c r="L39444" s="7"/>
      <c r="M39444" s="7"/>
    </row>
    <row r="39445" spans="11:13" x14ac:dyDescent="0.2">
      <c r="K39445" s="7"/>
      <c r="L39445" s="7"/>
      <c r="M39445" s="7"/>
    </row>
    <row r="39446" spans="11:13" x14ac:dyDescent="0.2">
      <c r="K39446" s="7"/>
      <c r="L39446" s="7"/>
      <c r="M39446" s="7"/>
    </row>
    <row r="39447" spans="11:13" x14ac:dyDescent="0.2">
      <c r="K39447" s="7"/>
      <c r="L39447" s="7"/>
      <c r="M39447" s="7"/>
    </row>
    <row r="39448" spans="11:13" x14ac:dyDescent="0.2">
      <c r="K39448" s="7"/>
      <c r="L39448" s="7"/>
      <c r="M39448" s="7"/>
    </row>
    <row r="39449" spans="11:13" x14ac:dyDescent="0.2">
      <c r="K39449" s="7"/>
      <c r="L39449" s="7"/>
      <c r="M39449" s="7"/>
    </row>
    <row r="39450" spans="11:13" x14ac:dyDescent="0.2">
      <c r="K39450" s="7"/>
      <c r="L39450" s="7"/>
      <c r="M39450" s="7"/>
    </row>
    <row r="39451" spans="11:13" x14ac:dyDescent="0.2">
      <c r="K39451" s="7"/>
      <c r="L39451" s="7"/>
      <c r="M39451" s="7"/>
    </row>
    <row r="39452" spans="11:13" x14ac:dyDescent="0.2">
      <c r="K39452" s="7"/>
      <c r="L39452" s="7"/>
      <c r="M39452" s="7"/>
    </row>
    <row r="39453" spans="11:13" x14ac:dyDescent="0.2">
      <c r="K39453" s="7"/>
      <c r="L39453" s="7"/>
      <c r="M39453" s="7"/>
    </row>
    <row r="39454" spans="11:13" x14ac:dyDescent="0.2">
      <c r="K39454" s="7"/>
      <c r="L39454" s="7"/>
      <c r="M39454" s="7"/>
    </row>
    <row r="39455" spans="11:13" x14ac:dyDescent="0.2">
      <c r="K39455" s="7"/>
      <c r="L39455" s="7"/>
      <c r="M39455" s="7"/>
    </row>
    <row r="39456" spans="11:13" x14ac:dyDescent="0.2">
      <c r="K39456" s="7"/>
      <c r="L39456" s="7"/>
      <c r="M39456" s="7"/>
    </row>
    <row r="39457" spans="11:13" x14ac:dyDescent="0.2">
      <c r="K39457" s="7"/>
      <c r="L39457" s="7"/>
      <c r="M39457" s="7"/>
    </row>
    <row r="39458" spans="11:13" x14ac:dyDescent="0.2">
      <c r="K39458" s="7"/>
      <c r="L39458" s="7"/>
      <c r="M39458" s="7"/>
    </row>
    <row r="39459" spans="11:13" x14ac:dyDescent="0.2">
      <c r="K39459" s="7"/>
      <c r="L39459" s="7"/>
      <c r="M39459" s="7"/>
    </row>
    <row r="39460" spans="11:13" x14ac:dyDescent="0.2">
      <c r="K39460" s="7"/>
      <c r="L39460" s="7"/>
      <c r="M39460" s="7"/>
    </row>
    <row r="39461" spans="11:13" x14ac:dyDescent="0.2">
      <c r="K39461" s="7"/>
      <c r="L39461" s="7"/>
      <c r="M39461" s="7"/>
    </row>
    <row r="39462" spans="11:13" x14ac:dyDescent="0.2">
      <c r="K39462" s="7"/>
      <c r="L39462" s="7"/>
      <c r="M39462" s="7"/>
    </row>
    <row r="39463" spans="11:13" x14ac:dyDescent="0.2">
      <c r="K39463" s="7"/>
      <c r="L39463" s="7"/>
      <c r="M39463" s="7"/>
    </row>
    <row r="39464" spans="11:13" x14ac:dyDescent="0.2">
      <c r="K39464" s="7"/>
      <c r="L39464" s="7"/>
      <c r="M39464" s="7"/>
    </row>
    <row r="39465" spans="11:13" x14ac:dyDescent="0.2">
      <c r="K39465" s="7"/>
      <c r="L39465" s="7"/>
      <c r="M39465" s="7"/>
    </row>
    <row r="39466" spans="11:13" x14ac:dyDescent="0.2">
      <c r="K39466" s="7"/>
      <c r="L39466" s="7"/>
      <c r="M39466" s="7"/>
    </row>
    <row r="39467" spans="11:13" x14ac:dyDescent="0.2">
      <c r="K39467" s="7"/>
      <c r="L39467" s="7"/>
      <c r="M39467" s="7"/>
    </row>
    <row r="39468" spans="11:13" x14ac:dyDescent="0.2">
      <c r="K39468" s="7"/>
      <c r="L39468" s="7"/>
      <c r="M39468" s="7"/>
    </row>
    <row r="39469" spans="11:13" x14ac:dyDescent="0.2">
      <c r="K39469" s="7"/>
      <c r="L39469" s="7"/>
      <c r="M39469" s="7"/>
    </row>
    <row r="39470" spans="11:13" x14ac:dyDescent="0.2">
      <c r="K39470" s="7"/>
      <c r="L39470" s="7"/>
      <c r="M39470" s="7"/>
    </row>
    <row r="39471" spans="11:13" x14ac:dyDescent="0.2">
      <c r="K39471" s="7"/>
      <c r="L39471" s="7"/>
      <c r="M39471" s="7"/>
    </row>
    <row r="39472" spans="11:13" x14ac:dyDescent="0.2">
      <c r="K39472" s="7"/>
      <c r="L39472" s="7"/>
      <c r="M39472" s="7"/>
    </row>
    <row r="39473" spans="11:13" x14ac:dyDescent="0.2">
      <c r="K39473" s="7"/>
      <c r="L39473" s="7"/>
      <c r="M39473" s="7"/>
    </row>
    <row r="39474" spans="11:13" x14ac:dyDescent="0.2">
      <c r="K39474" s="7"/>
      <c r="L39474" s="7"/>
      <c r="M39474" s="7"/>
    </row>
    <row r="39475" spans="11:13" x14ac:dyDescent="0.2">
      <c r="K39475" s="7"/>
      <c r="L39475" s="7"/>
      <c r="M39475" s="7"/>
    </row>
    <row r="39476" spans="11:13" x14ac:dyDescent="0.2">
      <c r="K39476" s="7"/>
      <c r="L39476" s="7"/>
      <c r="M39476" s="7"/>
    </row>
    <row r="39477" spans="11:13" x14ac:dyDescent="0.2">
      <c r="K39477" s="7"/>
      <c r="L39477" s="7"/>
      <c r="M39477" s="7"/>
    </row>
    <row r="39478" spans="11:13" x14ac:dyDescent="0.2">
      <c r="K39478" s="7"/>
      <c r="L39478" s="7"/>
      <c r="M39478" s="7"/>
    </row>
    <row r="39479" spans="11:13" x14ac:dyDescent="0.2">
      <c r="K39479" s="7"/>
      <c r="L39479" s="7"/>
      <c r="M39479" s="7"/>
    </row>
    <row r="39480" spans="11:13" x14ac:dyDescent="0.2">
      <c r="K39480" s="7"/>
      <c r="L39480" s="7"/>
      <c r="M39480" s="7"/>
    </row>
    <row r="39481" spans="11:13" x14ac:dyDescent="0.2">
      <c r="K39481" s="7"/>
      <c r="L39481" s="7"/>
      <c r="M39481" s="7"/>
    </row>
    <row r="39482" spans="11:13" x14ac:dyDescent="0.2">
      <c r="K39482" s="7"/>
      <c r="L39482" s="7"/>
      <c r="M39482" s="7"/>
    </row>
    <row r="39483" spans="11:13" x14ac:dyDescent="0.2">
      <c r="K39483" s="7"/>
      <c r="L39483" s="7"/>
      <c r="M39483" s="7"/>
    </row>
    <row r="39484" spans="11:13" x14ac:dyDescent="0.2">
      <c r="K39484" s="7"/>
      <c r="L39484" s="7"/>
      <c r="M39484" s="7"/>
    </row>
    <row r="39485" spans="11:13" x14ac:dyDescent="0.2">
      <c r="K39485" s="7"/>
      <c r="L39485" s="7"/>
      <c r="M39485" s="7"/>
    </row>
    <row r="39486" spans="11:13" x14ac:dyDescent="0.2">
      <c r="K39486" s="7"/>
      <c r="L39486" s="7"/>
      <c r="M39486" s="7"/>
    </row>
    <row r="39487" spans="11:13" x14ac:dyDescent="0.2">
      <c r="K39487" s="7"/>
      <c r="L39487" s="7"/>
      <c r="M39487" s="7"/>
    </row>
    <row r="39488" spans="11:13" x14ac:dyDescent="0.2">
      <c r="K39488" s="7"/>
      <c r="L39488" s="7"/>
      <c r="M39488" s="7"/>
    </row>
    <row r="39489" spans="11:13" x14ac:dyDescent="0.2">
      <c r="K39489" s="7"/>
      <c r="L39489" s="7"/>
      <c r="M39489" s="7"/>
    </row>
    <row r="39490" spans="11:13" x14ac:dyDescent="0.2">
      <c r="K39490" s="7"/>
      <c r="L39490" s="7"/>
      <c r="M39490" s="7"/>
    </row>
    <row r="39491" spans="11:13" x14ac:dyDescent="0.2">
      <c r="K39491" s="7"/>
      <c r="L39491" s="7"/>
      <c r="M39491" s="7"/>
    </row>
    <row r="39492" spans="11:13" x14ac:dyDescent="0.2">
      <c r="K39492" s="7"/>
      <c r="L39492" s="7"/>
      <c r="M39492" s="7"/>
    </row>
    <row r="39493" spans="11:13" x14ac:dyDescent="0.2">
      <c r="K39493" s="7"/>
      <c r="L39493" s="7"/>
      <c r="M39493" s="7"/>
    </row>
    <row r="39494" spans="11:13" x14ac:dyDescent="0.2">
      <c r="K39494" s="7"/>
      <c r="L39494" s="7"/>
      <c r="M39494" s="7"/>
    </row>
    <row r="39495" spans="11:13" x14ac:dyDescent="0.2">
      <c r="K39495" s="7"/>
      <c r="L39495" s="7"/>
      <c r="M39495" s="7"/>
    </row>
    <row r="39496" spans="11:13" x14ac:dyDescent="0.2">
      <c r="K39496" s="7"/>
      <c r="L39496" s="7"/>
      <c r="M39496" s="7"/>
    </row>
    <row r="39497" spans="11:13" x14ac:dyDescent="0.2">
      <c r="K39497" s="7"/>
      <c r="L39497" s="7"/>
      <c r="M39497" s="7"/>
    </row>
    <row r="39498" spans="11:13" x14ac:dyDescent="0.2">
      <c r="K39498" s="7"/>
      <c r="L39498" s="7"/>
      <c r="M39498" s="7"/>
    </row>
    <row r="39499" spans="11:13" x14ac:dyDescent="0.2">
      <c r="K39499" s="7"/>
      <c r="L39499" s="7"/>
      <c r="M39499" s="7"/>
    </row>
    <row r="39500" spans="11:13" x14ac:dyDescent="0.2">
      <c r="K39500" s="7"/>
      <c r="L39500" s="7"/>
      <c r="M39500" s="7"/>
    </row>
    <row r="39501" spans="11:13" x14ac:dyDescent="0.2">
      <c r="K39501" s="7"/>
      <c r="L39501" s="7"/>
      <c r="M39501" s="7"/>
    </row>
    <row r="39502" spans="11:13" x14ac:dyDescent="0.2">
      <c r="K39502" s="7"/>
      <c r="L39502" s="7"/>
      <c r="M39502" s="7"/>
    </row>
    <row r="39503" spans="11:13" x14ac:dyDescent="0.2">
      <c r="K39503" s="7"/>
      <c r="L39503" s="7"/>
      <c r="M39503" s="7"/>
    </row>
    <row r="39504" spans="11:13" x14ac:dyDescent="0.2">
      <c r="K39504" s="7"/>
      <c r="L39504" s="7"/>
      <c r="M39504" s="7"/>
    </row>
    <row r="39505" spans="11:13" x14ac:dyDescent="0.2">
      <c r="K39505" s="7"/>
      <c r="L39505" s="7"/>
      <c r="M39505" s="7"/>
    </row>
    <row r="39506" spans="11:13" x14ac:dyDescent="0.2">
      <c r="K39506" s="7"/>
      <c r="L39506" s="7"/>
      <c r="M39506" s="7"/>
    </row>
    <row r="39507" spans="11:13" x14ac:dyDescent="0.2">
      <c r="K39507" s="7"/>
      <c r="L39507" s="7"/>
      <c r="M39507" s="7"/>
    </row>
    <row r="39508" spans="11:13" x14ac:dyDescent="0.2">
      <c r="K39508" s="7"/>
      <c r="L39508" s="7"/>
      <c r="M39508" s="7"/>
    </row>
    <row r="39509" spans="11:13" x14ac:dyDescent="0.2">
      <c r="K39509" s="7"/>
      <c r="L39509" s="7"/>
      <c r="M39509" s="7"/>
    </row>
    <row r="39510" spans="11:13" x14ac:dyDescent="0.2">
      <c r="K39510" s="7"/>
      <c r="L39510" s="7"/>
      <c r="M39510" s="7"/>
    </row>
    <row r="39511" spans="11:13" x14ac:dyDescent="0.2">
      <c r="K39511" s="7"/>
      <c r="L39511" s="7"/>
      <c r="M39511" s="7"/>
    </row>
    <row r="39512" spans="11:13" x14ac:dyDescent="0.2">
      <c r="K39512" s="7"/>
      <c r="L39512" s="7"/>
      <c r="M39512" s="7"/>
    </row>
    <row r="39513" spans="11:13" x14ac:dyDescent="0.2">
      <c r="K39513" s="7"/>
      <c r="L39513" s="7"/>
      <c r="M39513" s="7"/>
    </row>
    <row r="39514" spans="11:13" x14ac:dyDescent="0.2">
      <c r="K39514" s="7"/>
      <c r="L39514" s="7"/>
      <c r="M39514" s="7"/>
    </row>
    <row r="39515" spans="11:13" x14ac:dyDescent="0.2">
      <c r="K39515" s="7"/>
      <c r="L39515" s="7"/>
      <c r="M39515" s="7"/>
    </row>
    <row r="39516" spans="11:13" x14ac:dyDescent="0.2">
      <c r="K39516" s="7"/>
      <c r="L39516" s="7"/>
      <c r="M39516" s="7"/>
    </row>
    <row r="39517" spans="11:13" x14ac:dyDescent="0.2">
      <c r="K39517" s="7"/>
      <c r="L39517" s="7"/>
      <c r="M39517" s="7"/>
    </row>
    <row r="39518" spans="11:13" x14ac:dyDescent="0.2">
      <c r="K39518" s="7"/>
      <c r="L39518" s="7"/>
      <c r="M39518" s="7"/>
    </row>
    <row r="39519" spans="11:13" x14ac:dyDescent="0.2">
      <c r="K39519" s="7"/>
      <c r="L39519" s="7"/>
      <c r="M39519" s="7"/>
    </row>
    <row r="39520" spans="11:13" x14ac:dyDescent="0.2">
      <c r="K39520" s="7"/>
      <c r="L39520" s="7"/>
      <c r="M39520" s="7"/>
    </row>
    <row r="39521" spans="11:13" x14ac:dyDescent="0.2">
      <c r="K39521" s="7"/>
      <c r="L39521" s="7"/>
      <c r="M39521" s="7"/>
    </row>
    <row r="39522" spans="11:13" x14ac:dyDescent="0.2">
      <c r="K39522" s="7"/>
      <c r="L39522" s="7"/>
      <c r="M39522" s="7"/>
    </row>
    <row r="39523" spans="11:13" x14ac:dyDescent="0.2">
      <c r="K39523" s="7"/>
      <c r="L39523" s="7"/>
      <c r="M39523" s="7"/>
    </row>
    <row r="39524" spans="11:13" x14ac:dyDescent="0.2">
      <c r="K39524" s="7"/>
      <c r="L39524" s="7"/>
      <c r="M39524" s="7"/>
    </row>
    <row r="39525" spans="11:13" x14ac:dyDescent="0.2">
      <c r="K39525" s="7"/>
      <c r="L39525" s="7"/>
      <c r="M39525" s="7"/>
    </row>
    <row r="39526" spans="11:13" x14ac:dyDescent="0.2">
      <c r="K39526" s="7"/>
      <c r="L39526" s="7"/>
      <c r="M39526" s="7"/>
    </row>
    <row r="39527" spans="11:13" x14ac:dyDescent="0.2">
      <c r="K39527" s="7"/>
      <c r="L39527" s="7"/>
      <c r="M39527" s="7"/>
    </row>
    <row r="39528" spans="11:13" x14ac:dyDescent="0.2">
      <c r="K39528" s="7"/>
      <c r="L39528" s="7"/>
      <c r="M39528" s="7"/>
    </row>
    <row r="39529" spans="11:13" x14ac:dyDescent="0.2">
      <c r="K39529" s="7"/>
      <c r="L39529" s="7"/>
      <c r="M39529" s="7"/>
    </row>
    <row r="39530" spans="11:13" x14ac:dyDescent="0.2">
      <c r="K39530" s="7"/>
      <c r="L39530" s="7"/>
      <c r="M39530" s="7"/>
    </row>
    <row r="39531" spans="11:13" x14ac:dyDescent="0.2">
      <c r="K39531" s="7"/>
      <c r="L39531" s="7"/>
      <c r="M39531" s="7"/>
    </row>
    <row r="39532" spans="11:13" x14ac:dyDescent="0.2">
      <c r="K39532" s="7"/>
      <c r="L39532" s="7"/>
      <c r="M39532" s="7"/>
    </row>
    <row r="39533" spans="11:13" x14ac:dyDescent="0.2">
      <c r="K39533" s="7"/>
      <c r="L39533" s="7"/>
      <c r="M39533" s="7"/>
    </row>
    <row r="39534" spans="11:13" x14ac:dyDescent="0.2">
      <c r="K39534" s="7"/>
      <c r="L39534" s="7"/>
      <c r="M39534" s="7"/>
    </row>
    <row r="39535" spans="11:13" x14ac:dyDescent="0.2">
      <c r="K39535" s="7"/>
      <c r="L39535" s="7"/>
      <c r="M39535" s="7"/>
    </row>
    <row r="39536" spans="11:13" x14ac:dyDescent="0.2">
      <c r="K39536" s="7"/>
      <c r="L39536" s="7"/>
      <c r="M39536" s="7"/>
    </row>
    <row r="39537" spans="11:13" x14ac:dyDescent="0.2">
      <c r="K39537" s="7"/>
      <c r="L39537" s="7"/>
      <c r="M39537" s="7"/>
    </row>
    <row r="39538" spans="11:13" x14ac:dyDescent="0.2">
      <c r="K39538" s="7"/>
      <c r="L39538" s="7"/>
      <c r="M39538" s="7"/>
    </row>
    <row r="39539" spans="11:13" x14ac:dyDescent="0.2">
      <c r="K39539" s="7"/>
      <c r="L39539" s="7"/>
      <c r="M39539" s="7"/>
    </row>
    <row r="39540" spans="11:13" x14ac:dyDescent="0.2">
      <c r="K39540" s="7"/>
      <c r="L39540" s="7"/>
      <c r="M39540" s="7"/>
    </row>
    <row r="39541" spans="11:13" x14ac:dyDescent="0.2">
      <c r="K39541" s="7"/>
      <c r="L39541" s="7"/>
      <c r="M39541" s="7"/>
    </row>
    <row r="39542" spans="11:13" x14ac:dyDescent="0.2">
      <c r="K39542" s="7"/>
      <c r="L39542" s="7"/>
      <c r="M39542" s="7"/>
    </row>
    <row r="39543" spans="11:13" x14ac:dyDescent="0.2">
      <c r="K39543" s="7"/>
      <c r="L39543" s="7"/>
      <c r="M39543" s="7"/>
    </row>
    <row r="39544" spans="11:13" x14ac:dyDescent="0.2">
      <c r="K39544" s="7"/>
      <c r="L39544" s="7"/>
      <c r="M39544" s="7"/>
    </row>
    <row r="39545" spans="11:13" x14ac:dyDescent="0.2">
      <c r="K39545" s="7"/>
      <c r="L39545" s="7"/>
      <c r="M39545" s="7"/>
    </row>
    <row r="39546" spans="11:13" x14ac:dyDescent="0.2">
      <c r="K39546" s="7"/>
      <c r="L39546" s="7"/>
      <c r="M39546" s="7"/>
    </row>
    <row r="39547" spans="11:13" x14ac:dyDescent="0.2">
      <c r="K39547" s="7"/>
      <c r="L39547" s="7"/>
      <c r="M39547" s="7"/>
    </row>
    <row r="39548" spans="11:13" x14ac:dyDescent="0.2">
      <c r="K39548" s="7"/>
      <c r="L39548" s="7"/>
      <c r="M39548" s="7"/>
    </row>
    <row r="39549" spans="11:13" x14ac:dyDescent="0.2">
      <c r="K39549" s="7"/>
      <c r="L39549" s="7"/>
      <c r="M39549" s="7"/>
    </row>
    <row r="39550" spans="11:13" x14ac:dyDescent="0.2">
      <c r="K39550" s="7"/>
      <c r="L39550" s="7"/>
      <c r="M39550" s="7"/>
    </row>
    <row r="39551" spans="11:13" x14ac:dyDescent="0.2">
      <c r="K39551" s="7"/>
      <c r="L39551" s="7"/>
      <c r="M39551" s="7"/>
    </row>
    <row r="39552" spans="11:13" x14ac:dyDescent="0.2">
      <c r="K39552" s="7"/>
      <c r="L39552" s="7"/>
      <c r="M39552" s="7"/>
    </row>
    <row r="39553" spans="11:13" x14ac:dyDescent="0.2">
      <c r="K39553" s="7"/>
      <c r="L39553" s="7"/>
      <c r="M39553" s="7"/>
    </row>
    <row r="39554" spans="11:13" x14ac:dyDescent="0.2">
      <c r="K39554" s="7"/>
      <c r="L39554" s="7"/>
      <c r="M39554" s="7"/>
    </row>
    <row r="39555" spans="11:13" x14ac:dyDescent="0.2">
      <c r="K39555" s="7"/>
      <c r="L39555" s="7"/>
      <c r="M39555" s="7"/>
    </row>
    <row r="39556" spans="11:13" x14ac:dyDescent="0.2">
      <c r="K39556" s="7"/>
      <c r="L39556" s="7"/>
      <c r="M39556" s="7"/>
    </row>
    <row r="39557" spans="11:13" x14ac:dyDescent="0.2">
      <c r="K39557" s="7"/>
      <c r="L39557" s="7"/>
      <c r="M39557" s="7"/>
    </row>
    <row r="39558" spans="11:13" x14ac:dyDescent="0.2">
      <c r="K39558" s="7"/>
      <c r="L39558" s="7"/>
      <c r="M39558" s="7"/>
    </row>
    <row r="39559" spans="11:13" x14ac:dyDescent="0.2">
      <c r="K39559" s="7"/>
      <c r="L39559" s="7"/>
      <c r="M39559" s="7"/>
    </row>
    <row r="39560" spans="11:13" x14ac:dyDescent="0.2">
      <c r="K39560" s="7"/>
      <c r="L39560" s="7"/>
      <c r="M39560" s="7"/>
    </row>
    <row r="39561" spans="11:13" x14ac:dyDescent="0.2">
      <c r="K39561" s="7"/>
      <c r="L39561" s="7"/>
      <c r="M39561" s="7"/>
    </row>
    <row r="39562" spans="11:13" x14ac:dyDescent="0.2">
      <c r="K39562" s="7"/>
      <c r="L39562" s="7"/>
      <c r="M39562" s="7"/>
    </row>
    <row r="39563" spans="11:13" x14ac:dyDescent="0.2">
      <c r="K39563" s="7"/>
      <c r="L39563" s="7"/>
      <c r="M39563" s="7"/>
    </row>
    <row r="39564" spans="11:13" x14ac:dyDescent="0.2">
      <c r="K39564" s="7"/>
      <c r="L39564" s="7"/>
      <c r="M39564" s="7"/>
    </row>
    <row r="39565" spans="11:13" x14ac:dyDescent="0.2">
      <c r="K39565" s="7"/>
      <c r="L39565" s="7"/>
      <c r="M39565" s="7"/>
    </row>
    <row r="39566" spans="11:13" x14ac:dyDescent="0.2">
      <c r="K39566" s="7"/>
      <c r="L39566" s="7"/>
      <c r="M39566" s="7"/>
    </row>
    <row r="39567" spans="11:13" x14ac:dyDescent="0.2">
      <c r="K39567" s="7"/>
      <c r="L39567" s="7"/>
      <c r="M39567" s="7"/>
    </row>
    <row r="39568" spans="11:13" x14ac:dyDescent="0.2">
      <c r="K39568" s="7"/>
      <c r="L39568" s="7"/>
      <c r="M39568" s="7"/>
    </row>
    <row r="39569" spans="11:13" x14ac:dyDescent="0.2">
      <c r="K39569" s="7"/>
      <c r="L39569" s="7"/>
      <c r="M39569" s="7"/>
    </row>
    <row r="39570" spans="11:13" x14ac:dyDescent="0.2">
      <c r="K39570" s="7"/>
      <c r="L39570" s="7"/>
      <c r="M39570" s="7"/>
    </row>
    <row r="39571" spans="11:13" x14ac:dyDescent="0.2">
      <c r="K39571" s="7"/>
      <c r="L39571" s="7"/>
      <c r="M39571" s="7"/>
    </row>
    <row r="39572" spans="11:13" x14ac:dyDescent="0.2">
      <c r="K39572" s="7"/>
      <c r="L39572" s="7"/>
      <c r="M39572" s="7"/>
    </row>
    <row r="39573" spans="11:13" x14ac:dyDescent="0.2">
      <c r="K39573" s="7"/>
      <c r="L39573" s="7"/>
      <c r="M39573" s="7"/>
    </row>
    <row r="39574" spans="11:13" x14ac:dyDescent="0.2">
      <c r="K39574" s="7"/>
      <c r="L39574" s="7"/>
      <c r="M39574" s="7"/>
    </row>
    <row r="39575" spans="11:13" x14ac:dyDescent="0.2">
      <c r="K39575" s="7"/>
      <c r="L39575" s="7"/>
      <c r="M39575" s="7"/>
    </row>
    <row r="39576" spans="11:13" x14ac:dyDescent="0.2">
      <c r="K39576" s="7"/>
      <c r="L39576" s="7"/>
      <c r="M39576" s="7"/>
    </row>
    <row r="39577" spans="11:13" x14ac:dyDescent="0.2">
      <c r="K39577" s="7"/>
      <c r="L39577" s="7"/>
      <c r="M39577" s="7"/>
    </row>
    <row r="39578" spans="11:13" x14ac:dyDescent="0.2">
      <c r="K39578" s="7"/>
      <c r="L39578" s="7"/>
      <c r="M39578" s="7"/>
    </row>
    <row r="39579" spans="11:13" x14ac:dyDescent="0.2">
      <c r="K39579" s="7"/>
      <c r="L39579" s="7"/>
      <c r="M39579" s="7"/>
    </row>
    <row r="39580" spans="11:13" x14ac:dyDescent="0.2">
      <c r="K39580" s="7"/>
      <c r="L39580" s="7"/>
      <c r="M39580" s="7"/>
    </row>
    <row r="39581" spans="11:13" x14ac:dyDescent="0.2">
      <c r="K39581" s="7"/>
      <c r="L39581" s="7"/>
      <c r="M39581" s="7"/>
    </row>
    <row r="39582" spans="11:13" x14ac:dyDescent="0.2">
      <c r="K39582" s="7"/>
      <c r="L39582" s="7"/>
      <c r="M39582" s="7"/>
    </row>
    <row r="39583" spans="11:13" x14ac:dyDescent="0.2">
      <c r="K39583" s="7"/>
      <c r="L39583" s="7"/>
      <c r="M39583" s="7"/>
    </row>
    <row r="39584" spans="11:13" x14ac:dyDescent="0.2">
      <c r="K39584" s="7"/>
      <c r="L39584" s="7"/>
      <c r="M39584" s="7"/>
    </row>
    <row r="39585" spans="11:13" x14ac:dyDescent="0.2">
      <c r="K39585" s="7"/>
      <c r="L39585" s="7"/>
      <c r="M39585" s="7"/>
    </row>
    <row r="39586" spans="11:13" x14ac:dyDescent="0.2">
      <c r="K39586" s="7"/>
      <c r="L39586" s="7"/>
      <c r="M39586" s="7"/>
    </row>
    <row r="39587" spans="11:13" x14ac:dyDescent="0.2">
      <c r="K39587" s="7"/>
      <c r="L39587" s="7"/>
      <c r="M39587" s="7"/>
    </row>
    <row r="39588" spans="11:13" x14ac:dyDescent="0.2">
      <c r="K39588" s="7"/>
      <c r="L39588" s="7"/>
      <c r="M39588" s="7"/>
    </row>
    <row r="39589" spans="11:13" x14ac:dyDescent="0.2">
      <c r="K39589" s="7"/>
      <c r="L39589" s="7"/>
      <c r="M39589" s="7"/>
    </row>
    <row r="39590" spans="11:13" x14ac:dyDescent="0.2">
      <c r="K39590" s="7"/>
      <c r="L39590" s="7"/>
      <c r="M39590" s="7"/>
    </row>
    <row r="39591" spans="11:13" x14ac:dyDescent="0.2">
      <c r="K39591" s="7"/>
      <c r="L39591" s="7"/>
      <c r="M39591" s="7"/>
    </row>
    <row r="39592" spans="11:13" x14ac:dyDescent="0.2">
      <c r="K39592" s="7"/>
      <c r="L39592" s="7"/>
      <c r="M39592" s="7"/>
    </row>
    <row r="39593" spans="11:13" x14ac:dyDescent="0.2">
      <c r="K39593" s="7"/>
      <c r="L39593" s="7"/>
      <c r="M39593" s="7"/>
    </row>
    <row r="39594" spans="11:13" x14ac:dyDescent="0.2">
      <c r="K39594" s="7"/>
      <c r="L39594" s="7"/>
      <c r="M39594" s="7"/>
    </row>
    <row r="39595" spans="11:13" x14ac:dyDescent="0.2">
      <c r="K39595" s="7"/>
      <c r="L39595" s="7"/>
      <c r="M39595" s="7"/>
    </row>
    <row r="39596" spans="11:13" x14ac:dyDescent="0.2">
      <c r="K39596" s="7"/>
      <c r="L39596" s="7"/>
      <c r="M39596" s="7"/>
    </row>
    <row r="39597" spans="11:13" x14ac:dyDescent="0.2">
      <c r="K39597" s="7"/>
      <c r="L39597" s="7"/>
      <c r="M39597" s="7"/>
    </row>
    <row r="39598" spans="11:13" x14ac:dyDescent="0.2">
      <c r="K39598" s="7"/>
      <c r="L39598" s="7"/>
      <c r="M39598" s="7"/>
    </row>
    <row r="39599" spans="11:13" x14ac:dyDescent="0.2">
      <c r="K39599" s="7"/>
      <c r="L39599" s="7"/>
      <c r="M39599" s="7"/>
    </row>
    <row r="39600" spans="11:13" x14ac:dyDescent="0.2">
      <c r="K39600" s="7"/>
      <c r="L39600" s="7"/>
      <c r="M39600" s="7"/>
    </row>
    <row r="39601" spans="11:13" x14ac:dyDescent="0.2">
      <c r="K39601" s="7"/>
      <c r="L39601" s="7"/>
      <c r="M39601" s="7"/>
    </row>
    <row r="39602" spans="11:13" x14ac:dyDescent="0.2">
      <c r="K39602" s="7"/>
      <c r="L39602" s="7"/>
      <c r="M39602" s="7"/>
    </row>
    <row r="39603" spans="11:13" x14ac:dyDescent="0.2">
      <c r="K39603" s="7"/>
      <c r="L39603" s="7"/>
      <c r="M39603" s="7"/>
    </row>
    <row r="39604" spans="11:13" x14ac:dyDescent="0.2">
      <c r="K39604" s="7"/>
      <c r="L39604" s="7"/>
      <c r="M39604" s="7"/>
    </row>
    <row r="39605" spans="11:13" x14ac:dyDescent="0.2">
      <c r="K39605" s="7"/>
      <c r="L39605" s="7"/>
      <c r="M39605" s="7"/>
    </row>
    <row r="39606" spans="11:13" x14ac:dyDescent="0.2">
      <c r="K39606" s="7"/>
      <c r="L39606" s="7"/>
      <c r="M39606" s="7"/>
    </row>
    <row r="39607" spans="11:13" x14ac:dyDescent="0.2">
      <c r="K39607" s="7"/>
      <c r="L39607" s="7"/>
      <c r="M39607" s="7"/>
    </row>
    <row r="39608" spans="11:13" x14ac:dyDescent="0.2">
      <c r="K39608" s="7"/>
      <c r="L39608" s="7"/>
      <c r="M39608" s="7"/>
    </row>
    <row r="39609" spans="11:13" x14ac:dyDescent="0.2">
      <c r="K39609" s="7"/>
      <c r="L39609" s="7"/>
      <c r="M39609" s="7"/>
    </row>
    <row r="39610" spans="11:13" x14ac:dyDescent="0.2">
      <c r="K39610" s="7"/>
      <c r="L39610" s="7"/>
      <c r="M39610" s="7"/>
    </row>
    <row r="39611" spans="11:13" x14ac:dyDescent="0.2">
      <c r="K39611" s="7"/>
      <c r="L39611" s="7"/>
      <c r="M39611" s="7"/>
    </row>
    <row r="39612" spans="11:13" x14ac:dyDescent="0.2">
      <c r="K39612" s="7"/>
      <c r="L39612" s="7"/>
      <c r="M39612" s="7"/>
    </row>
    <row r="39613" spans="11:13" x14ac:dyDescent="0.2">
      <c r="K39613" s="7"/>
      <c r="L39613" s="7"/>
      <c r="M39613" s="7"/>
    </row>
    <row r="39614" spans="11:13" x14ac:dyDescent="0.2">
      <c r="K39614" s="7"/>
      <c r="L39614" s="7"/>
      <c r="M39614" s="7"/>
    </row>
    <row r="39615" spans="11:13" x14ac:dyDescent="0.2">
      <c r="K39615" s="7"/>
      <c r="L39615" s="7"/>
      <c r="M39615" s="7"/>
    </row>
    <row r="39616" spans="11:13" x14ac:dyDescent="0.2">
      <c r="K39616" s="7"/>
      <c r="L39616" s="7"/>
      <c r="M39616" s="7"/>
    </row>
    <row r="39617" spans="11:13" x14ac:dyDescent="0.2">
      <c r="K39617" s="7"/>
      <c r="L39617" s="7"/>
      <c r="M39617" s="7"/>
    </row>
    <row r="39618" spans="11:13" x14ac:dyDescent="0.2">
      <c r="K39618" s="7"/>
      <c r="L39618" s="7"/>
      <c r="M39618" s="7"/>
    </row>
    <row r="39619" spans="11:13" x14ac:dyDescent="0.2">
      <c r="K39619" s="7"/>
      <c r="L39619" s="7"/>
      <c r="M39619" s="7"/>
    </row>
    <row r="39620" spans="11:13" x14ac:dyDescent="0.2">
      <c r="K39620" s="7"/>
      <c r="L39620" s="7"/>
      <c r="M39620" s="7"/>
    </row>
    <row r="39621" spans="11:13" x14ac:dyDescent="0.2">
      <c r="K39621" s="7"/>
      <c r="L39621" s="7"/>
      <c r="M39621" s="7"/>
    </row>
    <row r="39622" spans="11:13" x14ac:dyDescent="0.2">
      <c r="K39622" s="7"/>
      <c r="L39622" s="7"/>
      <c r="M39622" s="7"/>
    </row>
    <row r="39623" spans="11:13" x14ac:dyDescent="0.2">
      <c r="K39623" s="7"/>
      <c r="L39623" s="7"/>
      <c r="M39623" s="7"/>
    </row>
    <row r="39624" spans="11:13" x14ac:dyDescent="0.2">
      <c r="K39624" s="7"/>
      <c r="L39624" s="7"/>
      <c r="M39624" s="7"/>
    </row>
    <row r="39625" spans="11:13" x14ac:dyDescent="0.2">
      <c r="K39625" s="7"/>
      <c r="L39625" s="7"/>
      <c r="M39625" s="7"/>
    </row>
    <row r="39626" spans="11:13" x14ac:dyDescent="0.2">
      <c r="K39626" s="7"/>
      <c r="L39626" s="7"/>
      <c r="M39626" s="7"/>
    </row>
    <row r="39627" spans="11:13" x14ac:dyDescent="0.2">
      <c r="K39627" s="7"/>
      <c r="L39627" s="7"/>
      <c r="M39627" s="7"/>
    </row>
    <row r="39628" spans="11:13" x14ac:dyDescent="0.2">
      <c r="K39628" s="7"/>
      <c r="L39628" s="7"/>
      <c r="M39628" s="7"/>
    </row>
    <row r="39629" spans="11:13" x14ac:dyDescent="0.2">
      <c r="K39629" s="7"/>
      <c r="L39629" s="7"/>
      <c r="M39629" s="7"/>
    </row>
    <row r="39630" spans="11:13" x14ac:dyDescent="0.2">
      <c r="K39630" s="7"/>
      <c r="L39630" s="7"/>
      <c r="M39630" s="7"/>
    </row>
    <row r="39631" spans="11:13" x14ac:dyDescent="0.2">
      <c r="K39631" s="7"/>
      <c r="L39631" s="7"/>
      <c r="M39631" s="7"/>
    </row>
    <row r="39632" spans="11:13" x14ac:dyDescent="0.2">
      <c r="K39632" s="7"/>
      <c r="L39632" s="7"/>
      <c r="M39632" s="7"/>
    </row>
    <row r="39633" spans="11:13" x14ac:dyDescent="0.2">
      <c r="K39633" s="7"/>
      <c r="L39633" s="7"/>
      <c r="M39633" s="7"/>
    </row>
    <row r="39634" spans="11:13" x14ac:dyDescent="0.2">
      <c r="K39634" s="7"/>
      <c r="L39634" s="7"/>
      <c r="M39634" s="7"/>
    </row>
    <row r="39635" spans="11:13" x14ac:dyDescent="0.2">
      <c r="K39635" s="7"/>
      <c r="L39635" s="7"/>
      <c r="M39635" s="7"/>
    </row>
    <row r="39636" spans="11:13" x14ac:dyDescent="0.2">
      <c r="K39636" s="7"/>
      <c r="L39636" s="7"/>
      <c r="M39636" s="7"/>
    </row>
    <row r="39637" spans="11:13" x14ac:dyDescent="0.2">
      <c r="K39637" s="7"/>
      <c r="L39637" s="7"/>
      <c r="M39637" s="7"/>
    </row>
    <row r="39638" spans="11:13" x14ac:dyDescent="0.2">
      <c r="K39638" s="7"/>
      <c r="L39638" s="7"/>
      <c r="M39638" s="7"/>
    </row>
    <row r="39639" spans="11:13" x14ac:dyDescent="0.2">
      <c r="K39639" s="7"/>
      <c r="L39639" s="7"/>
      <c r="M39639" s="7"/>
    </row>
    <row r="39640" spans="11:13" x14ac:dyDescent="0.2">
      <c r="K39640" s="7"/>
      <c r="L39640" s="7"/>
      <c r="M39640" s="7"/>
    </row>
    <row r="39641" spans="11:13" x14ac:dyDescent="0.2">
      <c r="K39641" s="7"/>
      <c r="L39641" s="7"/>
      <c r="M39641" s="7"/>
    </row>
    <row r="39642" spans="11:13" x14ac:dyDescent="0.2">
      <c r="K39642" s="7"/>
      <c r="L39642" s="7"/>
      <c r="M39642" s="7"/>
    </row>
    <row r="39643" spans="11:13" x14ac:dyDescent="0.2">
      <c r="K39643" s="7"/>
      <c r="L39643" s="7"/>
      <c r="M39643" s="7"/>
    </row>
    <row r="39644" spans="11:13" x14ac:dyDescent="0.2">
      <c r="K39644" s="7"/>
      <c r="L39644" s="7"/>
      <c r="M39644" s="7"/>
    </row>
    <row r="39645" spans="11:13" x14ac:dyDescent="0.2">
      <c r="K39645" s="7"/>
      <c r="L39645" s="7"/>
      <c r="M39645" s="7"/>
    </row>
    <row r="39646" spans="11:13" x14ac:dyDescent="0.2">
      <c r="K39646" s="7"/>
      <c r="L39646" s="7"/>
      <c r="M39646" s="7"/>
    </row>
    <row r="39647" spans="11:13" x14ac:dyDescent="0.2">
      <c r="K39647" s="7"/>
      <c r="L39647" s="7"/>
      <c r="M39647" s="7"/>
    </row>
    <row r="39648" spans="11:13" x14ac:dyDescent="0.2">
      <c r="K39648" s="7"/>
      <c r="L39648" s="7"/>
      <c r="M39648" s="7"/>
    </row>
    <row r="39649" spans="11:13" x14ac:dyDescent="0.2">
      <c r="K39649" s="7"/>
      <c r="L39649" s="7"/>
      <c r="M39649" s="7"/>
    </row>
    <row r="39650" spans="11:13" x14ac:dyDescent="0.2">
      <c r="K39650" s="7"/>
      <c r="L39650" s="7"/>
      <c r="M39650" s="7"/>
    </row>
    <row r="39651" spans="11:13" x14ac:dyDescent="0.2">
      <c r="K39651" s="7"/>
      <c r="L39651" s="7"/>
      <c r="M39651" s="7"/>
    </row>
    <row r="39652" spans="11:13" x14ac:dyDescent="0.2">
      <c r="K39652" s="7"/>
      <c r="L39652" s="7"/>
      <c r="M39652" s="7"/>
    </row>
    <row r="39653" spans="11:13" x14ac:dyDescent="0.2">
      <c r="K39653" s="7"/>
      <c r="L39653" s="7"/>
      <c r="M39653" s="7"/>
    </row>
    <row r="39654" spans="11:13" x14ac:dyDescent="0.2">
      <c r="K39654" s="7"/>
      <c r="L39654" s="7"/>
      <c r="M39654" s="7"/>
    </row>
    <row r="39655" spans="11:13" x14ac:dyDescent="0.2">
      <c r="K39655" s="7"/>
      <c r="L39655" s="7"/>
      <c r="M39655" s="7"/>
    </row>
    <row r="39656" spans="11:13" x14ac:dyDescent="0.2">
      <c r="K39656" s="7"/>
      <c r="L39656" s="7"/>
      <c r="M39656" s="7"/>
    </row>
    <row r="39657" spans="11:13" x14ac:dyDescent="0.2">
      <c r="K39657" s="7"/>
      <c r="L39657" s="7"/>
      <c r="M39657" s="7"/>
    </row>
    <row r="39658" spans="11:13" x14ac:dyDescent="0.2">
      <c r="K39658" s="7"/>
      <c r="L39658" s="7"/>
      <c r="M39658" s="7"/>
    </row>
    <row r="39659" spans="11:13" x14ac:dyDescent="0.2">
      <c r="K39659" s="7"/>
      <c r="L39659" s="7"/>
      <c r="M39659" s="7"/>
    </row>
    <row r="39660" spans="11:13" x14ac:dyDescent="0.2">
      <c r="K39660" s="7"/>
      <c r="L39660" s="7"/>
      <c r="M39660" s="7"/>
    </row>
    <row r="39661" spans="11:13" x14ac:dyDescent="0.2">
      <c r="K39661" s="7"/>
      <c r="L39661" s="7"/>
      <c r="M39661" s="7"/>
    </row>
    <row r="39662" spans="11:13" x14ac:dyDescent="0.2">
      <c r="K39662" s="7"/>
      <c r="L39662" s="7"/>
      <c r="M39662" s="7"/>
    </row>
    <row r="39663" spans="11:13" x14ac:dyDescent="0.2">
      <c r="K39663" s="7"/>
      <c r="L39663" s="7"/>
      <c r="M39663" s="7"/>
    </row>
    <row r="39664" spans="11:13" x14ac:dyDescent="0.2">
      <c r="K39664" s="7"/>
      <c r="L39664" s="7"/>
      <c r="M39664" s="7"/>
    </row>
    <row r="39665" spans="11:13" x14ac:dyDescent="0.2">
      <c r="K39665" s="7"/>
      <c r="L39665" s="7"/>
      <c r="M39665" s="7"/>
    </row>
    <row r="39666" spans="11:13" x14ac:dyDescent="0.2">
      <c r="K39666" s="7"/>
      <c r="L39666" s="7"/>
      <c r="M39666" s="7"/>
    </row>
    <row r="39667" spans="11:13" x14ac:dyDescent="0.2">
      <c r="K39667" s="7"/>
      <c r="L39667" s="7"/>
      <c r="M39667" s="7"/>
    </row>
    <row r="39668" spans="11:13" x14ac:dyDescent="0.2">
      <c r="K39668" s="7"/>
      <c r="L39668" s="7"/>
      <c r="M39668" s="7"/>
    </row>
    <row r="39669" spans="11:13" x14ac:dyDescent="0.2">
      <c r="K39669" s="7"/>
      <c r="L39669" s="7"/>
      <c r="M39669" s="7"/>
    </row>
    <row r="39670" spans="11:13" x14ac:dyDescent="0.2">
      <c r="K39670" s="7"/>
      <c r="L39670" s="7"/>
      <c r="M39670" s="7"/>
    </row>
    <row r="39671" spans="11:13" x14ac:dyDescent="0.2">
      <c r="K39671" s="7"/>
      <c r="L39671" s="7"/>
      <c r="M39671" s="7"/>
    </row>
    <row r="39672" spans="11:13" x14ac:dyDescent="0.2">
      <c r="K39672" s="7"/>
      <c r="L39672" s="7"/>
      <c r="M39672" s="7"/>
    </row>
    <row r="39673" spans="11:13" x14ac:dyDescent="0.2">
      <c r="K39673" s="7"/>
      <c r="L39673" s="7"/>
      <c r="M39673" s="7"/>
    </row>
    <row r="39674" spans="11:13" x14ac:dyDescent="0.2">
      <c r="K39674" s="7"/>
      <c r="L39674" s="7"/>
      <c r="M39674" s="7"/>
    </row>
    <row r="39675" spans="11:13" x14ac:dyDescent="0.2">
      <c r="K39675" s="7"/>
      <c r="L39675" s="7"/>
      <c r="M39675" s="7"/>
    </row>
    <row r="39676" spans="11:13" x14ac:dyDescent="0.2">
      <c r="K39676" s="7"/>
      <c r="L39676" s="7"/>
      <c r="M39676" s="7"/>
    </row>
    <row r="39677" spans="11:13" x14ac:dyDescent="0.2">
      <c r="K39677" s="7"/>
      <c r="L39677" s="7"/>
      <c r="M39677" s="7"/>
    </row>
    <row r="39678" spans="11:13" x14ac:dyDescent="0.2">
      <c r="K39678" s="7"/>
      <c r="L39678" s="7"/>
      <c r="M39678" s="7"/>
    </row>
    <row r="39679" spans="11:13" x14ac:dyDescent="0.2">
      <c r="K39679" s="7"/>
      <c r="L39679" s="7"/>
      <c r="M39679" s="7"/>
    </row>
    <row r="39680" spans="11:13" x14ac:dyDescent="0.2">
      <c r="K39680" s="7"/>
      <c r="L39680" s="7"/>
      <c r="M39680" s="7"/>
    </row>
    <row r="39681" spans="11:13" x14ac:dyDescent="0.2">
      <c r="K39681" s="7"/>
      <c r="L39681" s="7"/>
      <c r="M39681" s="7"/>
    </row>
    <row r="39682" spans="11:13" x14ac:dyDescent="0.2">
      <c r="K39682" s="7"/>
      <c r="L39682" s="7"/>
      <c r="M39682" s="7"/>
    </row>
    <row r="39683" spans="11:13" x14ac:dyDescent="0.2">
      <c r="K39683" s="7"/>
      <c r="L39683" s="7"/>
      <c r="M39683" s="7"/>
    </row>
    <row r="39684" spans="11:13" x14ac:dyDescent="0.2">
      <c r="K39684" s="7"/>
      <c r="L39684" s="7"/>
      <c r="M39684" s="7"/>
    </row>
    <row r="39685" spans="11:13" x14ac:dyDescent="0.2">
      <c r="K39685" s="7"/>
      <c r="L39685" s="7"/>
      <c r="M39685" s="7"/>
    </row>
    <row r="39686" spans="11:13" x14ac:dyDescent="0.2">
      <c r="K39686" s="7"/>
      <c r="L39686" s="7"/>
      <c r="M39686" s="7"/>
    </row>
    <row r="39687" spans="11:13" x14ac:dyDescent="0.2">
      <c r="K39687" s="7"/>
      <c r="L39687" s="7"/>
      <c r="M39687" s="7"/>
    </row>
    <row r="39688" spans="11:13" x14ac:dyDescent="0.2">
      <c r="K39688" s="7"/>
      <c r="L39688" s="7"/>
      <c r="M39688" s="7"/>
    </row>
    <row r="39689" spans="11:13" x14ac:dyDescent="0.2">
      <c r="K39689" s="7"/>
      <c r="L39689" s="7"/>
      <c r="M39689" s="7"/>
    </row>
    <row r="39690" spans="11:13" x14ac:dyDescent="0.2">
      <c r="K39690" s="7"/>
      <c r="L39690" s="7"/>
      <c r="M39690" s="7"/>
    </row>
    <row r="39691" spans="11:13" x14ac:dyDescent="0.2">
      <c r="K39691" s="7"/>
      <c r="L39691" s="7"/>
      <c r="M39691" s="7"/>
    </row>
    <row r="39692" spans="11:13" x14ac:dyDescent="0.2">
      <c r="K39692" s="7"/>
      <c r="L39692" s="7"/>
      <c r="M39692" s="7"/>
    </row>
    <row r="39693" spans="11:13" x14ac:dyDescent="0.2">
      <c r="K39693" s="7"/>
      <c r="L39693" s="7"/>
      <c r="M39693" s="7"/>
    </row>
    <row r="39694" spans="11:13" x14ac:dyDescent="0.2">
      <c r="K39694" s="7"/>
      <c r="L39694" s="7"/>
      <c r="M39694" s="7"/>
    </row>
    <row r="39695" spans="11:13" x14ac:dyDescent="0.2">
      <c r="K39695" s="7"/>
      <c r="L39695" s="7"/>
      <c r="M39695" s="7"/>
    </row>
    <row r="39696" spans="11:13" x14ac:dyDescent="0.2">
      <c r="K39696" s="7"/>
      <c r="L39696" s="7"/>
      <c r="M39696" s="7"/>
    </row>
    <row r="39697" spans="11:13" x14ac:dyDescent="0.2">
      <c r="K39697" s="7"/>
      <c r="L39697" s="7"/>
      <c r="M39697" s="7"/>
    </row>
    <row r="39698" spans="11:13" x14ac:dyDescent="0.2">
      <c r="K39698" s="7"/>
      <c r="L39698" s="7"/>
      <c r="M39698" s="7"/>
    </row>
    <row r="39699" spans="11:13" x14ac:dyDescent="0.2">
      <c r="K39699" s="7"/>
      <c r="L39699" s="7"/>
      <c r="M39699" s="7"/>
    </row>
    <row r="39700" spans="11:13" x14ac:dyDescent="0.2">
      <c r="K39700" s="7"/>
      <c r="L39700" s="7"/>
      <c r="M39700" s="7"/>
    </row>
    <row r="39701" spans="11:13" x14ac:dyDescent="0.2">
      <c r="K39701" s="7"/>
      <c r="L39701" s="7"/>
      <c r="M39701" s="7"/>
    </row>
    <row r="39702" spans="11:13" x14ac:dyDescent="0.2">
      <c r="K39702" s="7"/>
      <c r="L39702" s="7"/>
      <c r="M39702" s="7"/>
    </row>
    <row r="39703" spans="11:13" x14ac:dyDescent="0.2">
      <c r="K39703" s="7"/>
      <c r="L39703" s="7"/>
      <c r="M39703" s="7"/>
    </row>
    <row r="39704" spans="11:13" x14ac:dyDescent="0.2">
      <c r="K39704" s="7"/>
      <c r="L39704" s="7"/>
      <c r="M39704" s="7"/>
    </row>
    <row r="39705" spans="11:13" x14ac:dyDescent="0.2">
      <c r="K39705" s="7"/>
      <c r="L39705" s="7"/>
      <c r="M39705" s="7"/>
    </row>
    <row r="39706" spans="11:13" x14ac:dyDescent="0.2">
      <c r="K39706" s="7"/>
      <c r="L39706" s="7"/>
      <c r="M39706" s="7"/>
    </row>
    <row r="39707" spans="11:13" x14ac:dyDescent="0.2">
      <c r="K39707" s="7"/>
      <c r="L39707" s="7"/>
      <c r="M39707" s="7"/>
    </row>
    <row r="39708" spans="11:13" x14ac:dyDescent="0.2">
      <c r="K39708" s="7"/>
      <c r="L39708" s="7"/>
      <c r="M39708" s="7"/>
    </row>
    <row r="39709" spans="11:13" x14ac:dyDescent="0.2">
      <c r="K39709" s="7"/>
      <c r="L39709" s="7"/>
      <c r="M39709" s="7"/>
    </row>
    <row r="39710" spans="11:13" x14ac:dyDescent="0.2">
      <c r="K39710" s="7"/>
      <c r="L39710" s="7"/>
      <c r="M39710" s="7"/>
    </row>
    <row r="39711" spans="11:13" x14ac:dyDescent="0.2">
      <c r="K39711" s="7"/>
      <c r="L39711" s="7"/>
      <c r="M39711" s="7"/>
    </row>
    <row r="39712" spans="11:13" x14ac:dyDescent="0.2">
      <c r="K39712" s="7"/>
      <c r="L39712" s="7"/>
      <c r="M39712" s="7"/>
    </row>
    <row r="39713" spans="11:13" x14ac:dyDescent="0.2">
      <c r="K39713" s="7"/>
      <c r="L39713" s="7"/>
      <c r="M39713" s="7"/>
    </row>
    <row r="39714" spans="11:13" x14ac:dyDescent="0.2">
      <c r="K39714" s="7"/>
      <c r="L39714" s="7"/>
      <c r="M39714" s="7"/>
    </row>
    <row r="39715" spans="11:13" x14ac:dyDescent="0.2">
      <c r="K39715" s="7"/>
      <c r="L39715" s="7"/>
      <c r="M39715" s="7"/>
    </row>
    <row r="39716" spans="11:13" x14ac:dyDescent="0.2">
      <c r="K39716" s="7"/>
      <c r="L39716" s="7"/>
      <c r="M39716" s="7"/>
    </row>
    <row r="39717" spans="11:13" x14ac:dyDescent="0.2">
      <c r="K39717" s="7"/>
      <c r="L39717" s="7"/>
      <c r="M39717" s="7"/>
    </row>
    <row r="39718" spans="11:13" x14ac:dyDescent="0.2">
      <c r="K39718" s="7"/>
      <c r="L39718" s="7"/>
      <c r="M39718" s="7"/>
    </row>
    <row r="39719" spans="11:13" x14ac:dyDescent="0.2">
      <c r="K39719" s="7"/>
      <c r="L39719" s="7"/>
      <c r="M39719" s="7"/>
    </row>
    <row r="39720" spans="11:13" x14ac:dyDescent="0.2">
      <c r="K39720" s="7"/>
      <c r="L39720" s="7"/>
      <c r="M39720" s="7"/>
    </row>
    <row r="39721" spans="11:13" x14ac:dyDescent="0.2">
      <c r="K39721" s="7"/>
      <c r="L39721" s="7"/>
      <c r="M39721" s="7"/>
    </row>
    <row r="39722" spans="11:13" x14ac:dyDescent="0.2">
      <c r="K39722" s="7"/>
      <c r="L39722" s="7"/>
      <c r="M39722" s="7"/>
    </row>
    <row r="39723" spans="11:13" x14ac:dyDescent="0.2">
      <c r="K39723" s="7"/>
      <c r="L39723" s="7"/>
      <c r="M39723" s="7"/>
    </row>
    <row r="39724" spans="11:13" x14ac:dyDescent="0.2">
      <c r="K39724" s="7"/>
      <c r="L39724" s="7"/>
      <c r="M39724" s="7"/>
    </row>
    <row r="39725" spans="11:13" x14ac:dyDescent="0.2">
      <c r="K39725" s="7"/>
      <c r="L39725" s="7"/>
      <c r="M39725" s="7"/>
    </row>
    <row r="39726" spans="11:13" x14ac:dyDescent="0.2">
      <c r="K39726" s="7"/>
      <c r="L39726" s="7"/>
      <c r="M39726" s="7"/>
    </row>
    <row r="39727" spans="11:13" x14ac:dyDescent="0.2">
      <c r="K39727" s="7"/>
      <c r="L39727" s="7"/>
      <c r="M39727" s="7"/>
    </row>
    <row r="39728" spans="11:13" x14ac:dyDescent="0.2">
      <c r="K39728" s="7"/>
      <c r="L39728" s="7"/>
      <c r="M39728" s="7"/>
    </row>
    <row r="39729" spans="11:13" x14ac:dyDescent="0.2">
      <c r="K39729" s="7"/>
      <c r="L39729" s="7"/>
      <c r="M39729" s="7"/>
    </row>
    <row r="39730" spans="11:13" x14ac:dyDescent="0.2">
      <c r="K39730" s="7"/>
      <c r="L39730" s="7"/>
      <c r="M39730" s="7"/>
    </row>
    <row r="39731" spans="11:13" x14ac:dyDescent="0.2">
      <c r="K39731" s="7"/>
      <c r="L39731" s="7"/>
      <c r="M39731" s="7"/>
    </row>
    <row r="39732" spans="11:13" x14ac:dyDescent="0.2">
      <c r="K39732" s="7"/>
      <c r="L39732" s="7"/>
      <c r="M39732" s="7"/>
    </row>
    <row r="39733" spans="11:13" x14ac:dyDescent="0.2">
      <c r="K39733" s="7"/>
      <c r="L39733" s="7"/>
      <c r="M39733" s="7"/>
    </row>
    <row r="39734" spans="11:13" x14ac:dyDescent="0.2">
      <c r="K39734" s="7"/>
      <c r="L39734" s="7"/>
      <c r="M39734" s="7"/>
    </row>
    <row r="39735" spans="11:13" x14ac:dyDescent="0.2">
      <c r="K39735" s="7"/>
      <c r="L39735" s="7"/>
      <c r="M39735" s="7"/>
    </row>
    <row r="39736" spans="11:13" x14ac:dyDescent="0.2">
      <c r="K39736" s="7"/>
      <c r="L39736" s="7"/>
      <c r="M39736" s="7"/>
    </row>
    <row r="39737" spans="11:13" x14ac:dyDescent="0.2">
      <c r="K39737" s="7"/>
      <c r="L39737" s="7"/>
      <c r="M39737" s="7"/>
    </row>
    <row r="39738" spans="11:13" x14ac:dyDescent="0.2">
      <c r="K39738" s="7"/>
      <c r="L39738" s="7"/>
      <c r="M39738" s="7"/>
    </row>
    <row r="39739" spans="11:13" x14ac:dyDescent="0.2">
      <c r="K39739" s="7"/>
      <c r="L39739" s="7"/>
      <c r="M39739" s="7"/>
    </row>
    <row r="39740" spans="11:13" x14ac:dyDescent="0.2">
      <c r="K39740" s="7"/>
      <c r="L39740" s="7"/>
      <c r="M39740" s="7"/>
    </row>
    <row r="39741" spans="11:13" x14ac:dyDescent="0.2">
      <c r="K39741" s="7"/>
      <c r="L39741" s="7"/>
      <c r="M39741" s="7"/>
    </row>
    <row r="39742" spans="11:13" x14ac:dyDescent="0.2">
      <c r="K39742" s="7"/>
      <c r="L39742" s="7"/>
      <c r="M39742" s="7"/>
    </row>
    <row r="39743" spans="11:13" x14ac:dyDescent="0.2">
      <c r="K39743" s="7"/>
      <c r="L39743" s="7"/>
      <c r="M39743" s="7"/>
    </row>
    <row r="39744" spans="11:13" x14ac:dyDescent="0.2">
      <c r="K39744" s="7"/>
      <c r="L39744" s="7"/>
      <c r="M39744" s="7"/>
    </row>
    <row r="39745" spans="11:13" x14ac:dyDescent="0.2">
      <c r="K39745" s="7"/>
      <c r="L39745" s="7"/>
      <c r="M39745" s="7"/>
    </row>
    <row r="39746" spans="11:13" x14ac:dyDescent="0.2">
      <c r="K39746" s="7"/>
      <c r="L39746" s="7"/>
      <c r="M39746" s="7"/>
    </row>
    <row r="39747" spans="11:13" x14ac:dyDescent="0.2">
      <c r="K39747" s="7"/>
      <c r="L39747" s="7"/>
      <c r="M39747" s="7"/>
    </row>
    <row r="39748" spans="11:13" x14ac:dyDescent="0.2">
      <c r="K39748" s="7"/>
      <c r="L39748" s="7"/>
      <c r="M39748" s="7"/>
    </row>
    <row r="39749" spans="11:13" x14ac:dyDescent="0.2">
      <c r="K39749" s="7"/>
      <c r="L39749" s="7"/>
      <c r="M39749" s="7"/>
    </row>
    <row r="39750" spans="11:13" x14ac:dyDescent="0.2">
      <c r="K39750" s="7"/>
      <c r="L39750" s="7"/>
      <c r="M39750" s="7"/>
    </row>
    <row r="39751" spans="11:13" x14ac:dyDescent="0.2">
      <c r="K39751" s="7"/>
      <c r="L39751" s="7"/>
      <c r="M39751" s="7"/>
    </row>
    <row r="39752" spans="11:13" x14ac:dyDescent="0.2">
      <c r="K39752" s="7"/>
      <c r="L39752" s="7"/>
      <c r="M39752" s="7"/>
    </row>
    <row r="39753" spans="11:13" x14ac:dyDescent="0.2">
      <c r="K39753" s="7"/>
      <c r="L39753" s="7"/>
      <c r="M39753" s="7"/>
    </row>
    <row r="39754" spans="11:13" x14ac:dyDescent="0.2">
      <c r="K39754" s="7"/>
      <c r="L39754" s="7"/>
      <c r="M39754" s="7"/>
    </row>
    <row r="39755" spans="11:13" x14ac:dyDescent="0.2">
      <c r="K39755" s="7"/>
      <c r="L39755" s="7"/>
      <c r="M39755" s="7"/>
    </row>
    <row r="39756" spans="11:13" x14ac:dyDescent="0.2">
      <c r="K39756" s="7"/>
      <c r="L39756" s="7"/>
      <c r="M39756" s="7"/>
    </row>
    <row r="39757" spans="11:13" x14ac:dyDescent="0.2">
      <c r="K39757" s="7"/>
      <c r="L39757" s="7"/>
      <c r="M39757" s="7"/>
    </row>
    <row r="39758" spans="11:13" x14ac:dyDescent="0.2">
      <c r="K39758" s="7"/>
      <c r="L39758" s="7"/>
      <c r="M39758" s="7"/>
    </row>
    <row r="39759" spans="11:13" x14ac:dyDescent="0.2">
      <c r="K39759" s="7"/>
      <c r="L39759" s="7"/>
      <c r="M39759" s="7"/>
    </row>
    <row r="39760" spans="11:13" x14ac:dyDescent="0.2">
      <c r="K39760" s="7"/>
      <c r="L39760" s="7"/>
      <c r="M39760" s="7"/>
    </row>
    <row r="39761" spans="11:13" x14ac:dyDescent="0.2">
      <c r="K39761" s="7"/>
      <c r="L39761" s="7"/>
      <c r="M39761" s="7"/>
    </row>
    <row r="39762" spans="11:13" x14ac:dyDescent="0.2">
      <c r="K39762" s="7"/>
      <c r="L39762" s="7"/>
      <c r="M39762" s="7"/>
    </row>
    <row r="39763" spans="11:13" x14ac:dyDescent="0.2">
      <c r="K39763" s="7"/>
      <c r="L39763" s="7"/>
      <c r="M39763" s="7"/>
    </row>
    <row r="39764" spans="11:13" x14ac:dyDescent="0.2">
      <c r="K39764" s="7"/>
      <c r="L39764" s="7"/>
      <c r="M39764" s="7"/>
    </row>
    <row r="39765" spans="11:13" x14ac:dyDescent="0.2">
      <c r="K39765" s="7"/>
      <c r="L39765" s="7"/>
      <c r="M39765" s="7"/>
    </row>
    <row r="39766" spans="11:13" x14ac:dyDescent="0.2">
      <c r="K39766" s="7"/>
      <c r="L39766" s="7"/>
      <c r="M39766" s="7"/>
    </row>
    <row r="39767" spans="11:13" x14ac:dyDescent="0.2">
      <c r="K39767" s="7"/>
      <c r="L39767" s="7"/>
      <c r="M39767" s="7"/>
    </row>
    <row r="39768" spans="11:13" x14ac:dyDescent="0.2">
      <c r="K39768" s="7"/>
      <c r="L39768" s="7"/>
      <c r="M39768" s="7"/>
    </row>
    <row r="39769" spans="11:13" x14ac:dyDescent="0.2">
      <c r="K39769" s="7"/>
      <c r="L39769" s="7"/>
      <c r="M39769" s="7"/>
    </row>
    <row r="39770" spans="11:13" x14ac:dyDescent="0.2">
      <c r="K39770" s="7"/>
      <c r="L39770" s="7"/>
      <c r="M39770" s="7"/>
    </row>
    <row r="39771" spans="11:13" x14ac:dyDescent="0.2">
      <c r="K39771" s="7"/>
      <c r="L39771" s="7"/>
      <c r="M39771" s="7"/>
    </row>
    <row r="39772" spans="11:13" x14ac:dyDescent="0.2">
      <c r="K39772" s="7"/>
      <c r="L39772" s="7"/>
      <c r="M39772" s="7"/>
    </row>
    <row r="39773" spans="11:13" x14ac:dyDescent="0.2">
      <c r="K39773" s="7"/>
      <c r="L39773" s="7"/>
      <c r="M39773" s="7"/>
    </row>
    <row r="39774" spans="11:13" x14ac:dyDescent="0.2">
      <c r="K39774" s="7"/>
      <c r="L39774" s="7"/>
      <c r="M39774" s="7"/>
    </row>
    <row r="39775" spans="11:13" x14ac:dyDescent="0.2">
      <c r="K39775" s="7"/>
      <c r="L39775" s="7"/>
      <c r="M39775" s="7"/>
    </row>
    <row r="39776" spans="11:13" x14ac:dyDescent="0.2">
      <c r="K39776" s="7"/>
      <c r="L39776" s="7"/>
      <c r="M39776" s="7"/>
    </row>
    <row r="39777" spans="11:13" x14ac:dyDescent="0.2">
      <c r="K39777" s="7"/>
      <c r="L39777" s="7"/>
      <c r="M39777" s="7"/>
    </row>
    <row r="39778" spans="11:13" x14ac:dyDescent="0.2">
      <c r="K39778" s="7"/>
      <c r="L39778" s="7"/>
      <c r="M39778" s="7"/>
    </row>
    <row r="39779" spans="11:13" x14ac:dyDescent="0.2">
      <c r="K39779" s="7"/>
      <c r="L39779" s="7"/>
      <c r="M39779" s="7"/>
    </row>
    <row r="39780" spans="11:13" x14ac:dyDescent="0.2">
      <c r="K39780" s="7"/>
      <c r="L39780" s="7"/>
      <c r="M39780" s="7"/>
    </row>
    <row r="39781" spans="11:13" x14ac:dyDescent="0.2">
      <c r="K39781" s="7"/>
      <c r="L39781" s="7"/>
      <c r="M39781" s="7"/>
    </row>
    <row r="39782" spans="11:13" x14ac:dyDescent="0.2">
      <c r="K39782" s="7"/>
      <c r="L39782" s="7"/>
      <c r="M39782" s="7"/>
    </row>
    <row r="39783" spans="11:13" x14ac:dyDescent="0.2">
      <c r="K39783" s="7"/>
      <c r="L39783" s="7"/>
      <c r="M39783" s="7"/>
    </row>
    <row r="39784" spans="11:13" x14ac:dyDescent="0.2">
      <c r="K39784" s="7"/>
      <c r="L39784" s="7"/>
      <c r="M39784" s="7"/>
    </row>
    <row r="39785" spans="11:13" x14ac:dyDescent="0.2">
      <c r="K39785" s="7"/>
      <c r="L39785" s="7"/>
      <c r="M39785" s="7"/>
    </row>
    <row r="39786" spans="11:13" x14ac:dyDescent="0.2">
      <c r="K39786" s="7"/>
      <c r="L39786" s="7"/>
      <c r="M39786" s="7"/>
    </row>
    <row r="39787" spans="11:13" x14ac:dyDescent="0.2">
      <c r="K39787" s="7"/>
      <c r="L39787" s="7"/>
      <c r="M39787" s="7"/>
    </row>
    <row r="39788" spans="11:13" x14ac:dyDescent="0.2">
      <c r="K39788" s="7"/>
      <c r="L39788" s="7"/>
      <c r="M39788" s="7"/>
    </row>
    <row r="39789" spans="11:13" x14ac:dyDescent="0.2">
      <c r="K39789" s="7"/>
      <c r="L39789" s="7"/>
      <c r="M39789" s="7"/>
    </row>
    <row r="39790" spans="11:13" x14ac:dyDescent="0.2">
      <c r="K39790" s="7"/>
      <c r="L39790" s="7"/>
      <c r="M39790" s="7"/>
    </row>
    <row r="39791" spans="11:13" x14ac:dyDescent="0.2">
      <c r="K39791" s="7"/>
      <c r="L39791" s="7"/>
      <c r="M39791" s="7"/>
    </row>
    <row r="39792" spans="11:13" x14ac:dyDescent="0.2">
      <c r="K39792" s="7"/>
      <c r="L39792" s="7"/>
      <c r="M39792" s="7"/>
    </row>
    <row r="39793" spans="11:13" x14ac:dyDescent="0.2">
      <c r="K39793" s="7"/>
      <c r="L39793" s="7"/>
      <c r="M39793" s="7"/>
    </row>
    <row r="39794" spans="11:13" x14ac:dyDescent="0.2">
      <c r="K39794" s="7"/>
      <c r="L39794" s="7"/>
      <c r="M39794" s="7"/>
    </row>
    <row r="39795" spans="11:13" x14ac:dyDescent="0.2">
      <c r="K39795" s="7"/>
      <c r="L39795" s="7"/>
      <c r="M39795" s="7"/>
    </row>
    <row r="39796" spans="11:13" x14ac:dyDescent="0.2">
      <c r="K39796" s="7"/>
      <c r="L39796" s="7"/>
      <c r="M39796" s="7"/>
    </row>
    <row r="39797" spans="11:13" x14ac:dyDescent="0.2">
      <c r="K39797" s="7"/>
      <c r="L39797" s="7"/>
      <c r="M39797" s="7"/>
    </row>
    <row r="39798" spans="11:13" x14ac:dyDescent="0.2">
      <c r="K39798" s="7"/>
      <c r="L39798" s="7"/>
      <c r="M39798" s="7"/>
    </row>
    <row r="39799" spans="11:13" x14ac:dyDescent="0.2">
      <c r="K39799" s="7"/>
      <c r="L39799" s="7"/>
      <c r="M39799" s="7"/>
    </row>
    <row r="39800" spans="11:13" x14ac:dyDescent="0.2">
      <c r="K39800" s="7"/>
      <c r="L39800" s="7"/>
      <c r="M39800" s="7"/>
    </row>
    <row r="39801" spans="11:13" x14ac:dyDescent="0.2">
      <c r="K39801" s="7"/>
      <c r="L39801" s="7"/>
      <c r="M39801" s="7"/>
    </row>
    <row r="39802" spans="11:13" x14ac:dyDescent="0.2">
      <c r="K39802" s="7"/>
      <c r="L39802" s="7"/>
      <c r="M39802" s="7"/>
    </row>
    <row r="39803" spans="11:13" x14ac:dyDescent="0.2">
      <c r="K39803" s="7"/>
      <c r="L39803" s="7"/>
      <c r="M39803" s="7"/>
    </row>
    <row r="39804" spans="11:13" x14ac:dyDescent="0.2">
      <c r="K39804" s="7"/>
      <c r="L39804" s="7"/>
      <c r="M39804" s="7"/>
    </row>
    <row r="39805" spans="11:13" x14ac:dyDescent="0.2">
      <c r="K39805" s="7"/>
      <c r="L39805" s="7"/>
      <c r="M39805" s="7"/>
    </row>
    <row r="39806" spans="11:13" x14ac:dyDescent="0.2">
      <c r="K39806" s="7"/>
      <c r="L39806" s="7"/>
      <c r="M39806" s="7"/>
    </row>
    <row r="39807" spans="11:13" x14ac:dyDescent="0.2">
      <c r="K39807" s="7"/>
      <c r="L39807" s="7"/>
      <c r="M39807" s="7"/>
    </row>
    <row r="39808" spans="11:13" x14ac:dyDescent="0.2">
      <c r="K39808" s="7"/>
      <c r="L39808" s="7"/>
      <c r="M39808" s="7"/>
    </row>
    <row r="39809" spans="11:13" x14ac:dyDescent="0.2">
      <c r="K39809" s="7"/>
      <c r="L39809" s="7"/>
      <c r="M39809" s="7"/>
    </row>
    <row r="39810" spans="11:13" x14ac:dyDescent="0.2">
      <c r="K39810" s="7"/>
      <c r="L39810" s="7"/>
      <c r="M39810" s="7"/>
    </row>
    <row r="39811" spans="11:13" x14ac:dyDescent="0.2">
      <c r="K39811" s="7"/>
      <c r="L39811" s="7"/>
      <c r="M39811" s="7"/>
    </row>
    <row r="39812" spans="11:13" x14ac:dyDescent="0.2">
      <c r="K39812" s="7"/>
      <c r="L39812" s="7"/>
      <c r="M39812" s="7"/>
    </row>
    <row r="39813" spans="11:13" x14ac:dyDescent="0.2">
      <c r="K39813" s="7"/>
      <c r="L39813" s="7"/>
      <c r="M39813" s="7"/>
    </row>
    <row r="39814" spans="11:13" x14ac:dyDescent="0.2">
      <c r="K39814" s="7"/>
      <c r="L39814" s="7"/>
      <c r="M39814" s="7"/>
    </row>
    <row r="39815" spans="11:13" x14ac:dyDescent="0.2">
      <c r="K39815" s="7"/>
      <c r="L39815" s="7"/>
      <c r="M39815" s="7"/>
    </row>
    <row r="39816" spans="11:13" x14ac:dyDescent="0.2">
      <c r="K39816" s="7"/>
      <c r="L39816" s="7"/>
      <c r="M39816" s="7"/>
    </row>
    <row r="39817" spans="11:13" x14ac:dyDescent="0.2">
      <c r="K39817" s="7"/>
      <c r="L39817" s="7"/>
      <c r="M39817" s="7"/>
    </row>
    <row r="39818" spans="11:13" x14ac:dyDescent="0.2">
      <c r="K39818" s="7"/>
      <c r="L39818" s="7"/>
      <c r="M39818" s="7"/>
    </row>
    <row r="39819" spans="11:13" x14ac:dyDescent="0.2">
      <c r="K39819" s="7"/>
      <c r="L39819" s="7"/>
      <c r="M39819" s="7"/>
    </row>
    <row r="39820" spans="11:13" x14ac:dyDescent="0.2">
      <c r="K39820" s="7"/>
      <c r="L39820" s="7"/>
      <c r="M39820" s="7"/>
    </row>
    <row r="39821" spans="11:13" x14ac:dyDescent="0.2">
      <c r="K39821" s="7"/>
      <c r="L39821" s="7"/>
      <c r="M39821" s="7"/>
    </row>
    <row r="39822" spans="11:13" x14ac:dyDescent="0.2">
      <c r="K39822" s="7"/>
      <c r="L39822" s="7"/>
      <c r="M39822" s="7"/>
    </row>
    <row r="39823" spans="11:13" x14ac:dyDescent="0.2">
      <c r="K39823" s="7"/>
      <c r="L39823" s="7"/>
      <c r="M39823" s="7"/>
    </row>
    <row r="39824" spans="11:13" x14ac:dyDescent="0.2">
      <c r="K39824" s="7"/>
      <c r="L39824" s="7"/>
      <c r="M39824" s="7"/>
    </row>
    <row r="39825" spans="11:13" x14ac:dyDescent="0.2">
      <c r="K39825" s="7"/>
      <c r="L39825" s="7"/>
      <c r="M39825" s="7"/>
    </row>
    <row r="39826" spans="11:13" x14ac:dyDescent="0.2">
      <c r="K39826" s="7"/>
      <c r="L39826" s="7"/>
      <c r="M39826" s="7"/>
    </row>
    <row r="39827" spans="11:13" x14ac:dyDescent="0.2">
      <c r="K39827" s="7"/>
      <c r="L39827" s="7"/>
      <c r="M39827" s="7"/>
    </row>
    <row r="39828" spans="11:13" x14ac:dyDescent="0.2">
      <c r="K39828" s="7"/>
      <c r="L39828" s="7"/>
      <c r="M39828" s="7"/>
    </row>
    <row r="39829" spans="11:13" x14ac:dyDescent="0.2">
      <c r="K39829" s="7"/>
      <c r="L39829" s="7"/>
      <c r="M39829" s="7"/>
    </row>
    <row r="39830" spans="11:13" x14ac:dyDescent="0.2">
      <c r="K39830" s="7"/>
      <c r="L39830" s="7"/>
      <c r="M39830" s="7"/>
    </row>
    <row r="39831" spans="11:13" x14ac:dyDescent="0.2">
      <c r="K39831" s="7"/>
      <c r="L39831" s="7"/>
      <c r="M39831" s="7"/>
    </row>
    <row r="39832" spans="11:13" x14ac:dyDescent="0.2">
      <c r="K39832" s="7"/>
      <c r="L39832" s="7"/>
      <c r="M39832" s="7"/>
    </row>
    <row r="39833" spans="11:13" x14ac:dyDescent="0.2">
      <c r="K39833" s="7"/>
      <c r="L39833" s="7"/>
      <c r="M39833" s="7"/>
    </row>
    <row r="39834" spans="11:13" x14ac:dyDescent="0.2">
      <c r="K39834" s="7"/>
      <c r="L39834" s="7"/>
      <c r="M39834" s="7"/>
    </row>
    <row r="39835" spans="11:13" x14ac:dyDescent="0.2">
      <c r="K39835" s="7"/>
      <c r="L39835" s="7"/>
      <c r="M39835" s="7"/>
    </row>
    <row r="39836" spans="11:13" x14ac:dyDescent="0.2">
      <c r="K39836" s="7"/>
      <c r="L39836" s="7"/>
      <c r="M39836" s="7"/>
    </row>
    <row r="39837" spans="11:13" x14ac:dyDescent="0.2">
      <c r="K39837" s="7"/>
      <c r="L39837" s="7"/>
      <c r="M39837" s="7"/>
    </row>
    <row r="39838" spans="11:13" x14ac:dyDescent="0.2">
      <c r="K39838" s="7"/>
      <c r="L39838" s="7"/>
      <c r="M39838" s="7"/>
    </row>
    <row r="39839" spans="11:13" x14ac:dyDescent="0.2">
      <c r="K39839" s="7"/>
      <c r="L39839" s="7"/>
      <c r="M39839" s="7"/>
    </row>
    <row r="39840" spans="11:13" x14ac:dyDescent="0.2">
      <c r="K39840" s="7"/>
      <c r="L39840" s="7"/>
      <c r="M39840" s="7"/>
    </row>
    <row r="39841" spans="11:13" x14ac:dyDescent="0.2">
      <c r="K39841" s="7"/>
      <c r="L39841" s="7"/>
      <c r="M39841" s="7"/>
    </row>
    <row r="39842" spans="11:13" x14ac:dyDescent="0.2">
      <c r="K39842" s="7"/>
      <c r="L39842" s="7"/>
      <c r="M39842" s="7"/>
    </row>
    <row r="39843" spans="11:13" x14ac:dyDescent="0.2">
      <c r="K39843" s="7"/>
      <c r="L39843" s="7"/>
      <c r="M39843" s="7"/>
    </row>
    <row r="39844" spans="11:13" x14ac:dyDescent="0.2">
      <c r="K39844" s="7"/>
      <c r="L39844" s="7"/>
      <c r="M39844" s="7"/>
    </row>
    <row r="39845" spans="11:13" x14ac:dyDescent="0.2">
      <c r="K39845" s="7"/>
      <c r="L39845" s="7"/>
      <c r="M39845" s="7"/>
    </row>
    <row r="39846" spans="11:13" x14ac:dyDescent="0.2">
      <c r="K39846" s="7"/>
      <c r="L39846" s="7"/>
      <c r="M39846" s="7"/>
    </row>
    <row r="39847" spans="11:13" x14ac:dyDescent="0.2">
      <c r="K39847" s="7"/>
      <c r="L39847" s="7"/>
      <c r="M39847" s="7"/>
    </row>
    <row r="39848" spans="11:13" x14ac:dyDescent="0.2">
      <c r="K39848" s="7"/>
      <c r="L39848" s="7"/>
      <c r="M39848" s="7"/>
    </row>
    <row r="39849" spans="11:13" x14ac:dyDescent="0.2">
      <c r="K39849" s="7"/>
      <c r="L39849" s="7"/>
      <c r="M39849" s="7"/>
    </row>
    <row r="39850" spans="11:13" x14ac:dyDescent="0.2">
      <c r="K39850" s="7"/>
      <c r="L39850" s="7"/>
      <c r="M39850" s="7"/>
    </row>
    <row r="39851" spans="11:13" x14ac:dyDescent="0.2">
      <c r="K39851" s="7"/>
      <c r="L39851" s="7"/>
      <c r="M39851" s="7"/>
    </row>
    <row r="39852" spans="11:13" x14ac:dyDescent="0.2">
      <c r="K39852" s="7"/>
      <c r="L39852" s="7"/>
      <c r="M39852" s="7"/>
    </row>
    <row r="39853" spans="11:13" x14ac:dyDescent="0.2">
      <c r="K39853" s="7"/>
      <c r="L39853" s="7"/>
      <c r="M39853" s="7"/>
    </row>
    <row r="39854" spans="11:13" x14ac:dyDescent="0.2">
      <c r="K39854" s="7"/>
      <c r="L39854" s="7"/>
      <c r="M39854" s="7"/>
    </row>
    <row r="39855" spans="11:13" x14ac:dyDescent="0.2">
      <c r="K39855" s="7"/>
      <c r="L39855" s="7"/>
      <c r="M39855" s="7"/>
    </row>
    <row r="39856" spans="11:13" x14ac:dyDescent="0.2">
      <c r="K39856" s="7"/>
      <c r="L39856" s="7"/>
      <c r="M39856" s="7"/>
    </row>
    <row r="39857" spans="11:13" x14ac:dyDescent="0.2">
      <c r="K39857" s="7"/>
      <c r="L39857" s="7"/>
      <c r="M39857" s="7"/>
    </row>
    <row r="39858" spans="11:13" x14ac:dyDescent="0.2">
      <c r="K39858" s="7"/>
      <c r="L39858" s="7"/>
      <c r="M39858" s="7"/>
    </row>
    <row r="39859" spans="11:13" x14ac:dyDescent="0.2">
      <c r="K39859" s="7"/>
      <c r="L39859" s="7"/>
      <c r="M39859" s="7"/>
    </row>
    <row r="39860" spans="11:13" x14ac:dyDescent="0.2">
      <c r="K39860" s="7"/>
      <c r="L39860" s="7"/>
      <c r="M39860" s="7"/>
    </row>
    <row r="39861" spans="11:13" x14ac:dyDescent="0.2">
      <c r="K39861" s="7"/>
      <c r="L39861" s="7"/>
      <c r="M39861" s="7"/>
    </row>
    <row r="39862" spans="11:13" x14ac:dyDescent="0.2">
      <c r="K39862" s="7"/>
      <c r="L39862" s="7"/>
      <c r="M39862" s="7"/>
    </row>
    <row r="39863" spans="11:13" x14ac:dyDescent="0.2">
      <c r="K39863" s="7"/>
      <c r="L39863" s="7"/>
      <c r="M39863" s="7"/>
    </row>
    <row r="39864" spans="11:13" x14ac:dyDescent="0.2">
      <c r="K39864" s="7"/>
      <c r="L39864" s="7"/>
      <c r="M39864" s="7"/>
    </row>
    <row r="39865" spans="11:13" x14ac:dyDescent="0.2">
      <c r="K39865" s="7"/>
      <c r="L39865" s="7"/>
      <c r="M39865" s="7"/>
    </row>
    <row r="39866" spans="11:13" x14ac:dyDescent="0.2">
      <c r="K39866" s="7"/>
      <c r="L39866" s="7"/>
      <c r="M39866" s="7"/>
    </row>
    <row r="39867" spans="11:13" x14ac:dyDescent="0.2">
      <c r="K39867" s="7"/>
      <c r="L39867" s="7"/>
      <c r="M39867" s="7"/>
    </row>
    <row r="39868" spans="11:13" x14ac:dyDescent="0.2">
      <c r="K39868" s="7"/>
      <c r="L39868" s="7"/>
      <c r="M39868" s="7"/>
    </row>
    <row r="39869" spans="11:13" x14ac:dyDescent="0.2">
      <c r="K39869" s="7"/>
      <c r="L39869" s="7"/>
      <c r="M39869" s="7"/>
    </row>
    <row r="39870" spans="11:13" x14ac:dyDescent="0.2">
      <c r="K39870" s="7"/>
      <c r="L39870" s="7"/>
      <c r="M39870" s="7"/>
    </row>
    <row r="39871" spans="11:13" x14ac:dyDescent="0.2">
      <c r="K39871" s="7"/>
      <c r="L39871" s="7"/>
      <c r="M39871" s="7"/>
    </row>
    <row r="39872" spans="11:13" x14ac:dyDescent="0.2">
      <c r="K39872" s="7"/>
      <c r="L39872" s="7"/>
      <c r="M39872" s="7"/>
    </row>
    <row r="39873" spans="11:13" x14ac:dyDescent="0.2">
      <c r="K39873" s="7"/>
      <c r="L39873" s="7"/>
      <c r="M39873" s="7"/>
    </row>
    <row r="39874" spans="11:13" x14ac:dyDescent="0.2">
      <c r="K39874" s="7"/>
      <c r="L39874" s="7"/>
      <c r="M39874" s="7"/>
    </row>
    <row r="39875" spans="11:13" x14ac:dyDescent="0.2">
      <c r="K39875" s="7"/>
      <c r="L39875" s="7"/>
      <c r="M39875" s="7"/>
    </row>
    <row r="39876" spans="11:13" x14ac:dyDescent="0.2">
      <c r="K39876" s="7"/>
      <c r="L39876" s="7"/>
      <c r="M39876" s="7"/>
    </row>
    <row r="39877" spans="11:13" x14ac:dyDescent="0.2">
      <c r="K39877" s="7"/>
      <c r="L39877" s="7"/>
      <c r="M39877" s="7"/>
    </row>
    <row r="39878" spans="11:13" x14ac:dyDescent="0.2">
      <c r="K39878" s="7"/>
      <c r="L39878" s="7"/>
      <c r="M39878" s="7"/>
    </row>
    <row r="39879" spans="11:13" x14ac:dyDescent="0.2">
      <c r="K39879" s="7"/>
      <c r="L39879" s="7"/>
      <c r="M39879" s="7"/>
    </row>
    <row r="39880" spans="11:13" x14ac:dyDescent="0.2">
      <c r="K39880" s="7"/>
      <c r="L39880" s="7"/>
      <c r="M39880" s="7"/>
    </row>
    <row r="39881" spans="11:13" x14ac:dyDescent="0.2">
      <c r="K39881" s="7"/>
      <c r="L39881" s="7"/>
      <c r="M39881" s="7"/>
    </row>
    <row r="39882" spans="11:13" x14ac:dyDescent="0.2">
      <c r="K39882" s="7"/>
      <c r="L39882" s="7"/>
      <c r="M39882" s="7"/>
    </row>
    <row r="39883" spans="11:13" x14ac:dyDescent="0.2">
      <c r="K39883" s="7"/>
      <c r="L39883" s="7"/>
      <c r="M39883" s="7"/>
    </row>
    <row r="39884" spans="11:13" x14ac:dyDescent="0.2">
      <c r="K39884" s="7"/>
      <c r="L39884" s="7"/>
      <c r="M39884" s="7"/>
    </row>
    <row r="39885" spans="11:13" x14ac:dyDescent="0.2">
      <c r="K39885" s="7"/>
      <c r="L39885" s="7"/>
      <c r="M39885" s="7"/>
    </row>
    <row r="39886" spans="11:13" x14ac:dyDescent="0.2">
      <c r="K39886" s="7"/>
      <c r="L39886" s="7"/>
      <c r="M39886" s="7"/>
    </row>
    <row r="39887" spans="11:13" x14ac:dyDescent="0.2">
      <c r="K39887" s="7"/>
      <c r="L39887" s="7"/>
      <c r="M39887" s="7"/>
    </row>
    <row r="39888" spans="11:13" x14ac:dyDescent="0.2">
      <c r="K39888" s="7"/>
      <c r="L39888" s="7"/>
      <c r="M39888" s="7"/>
    </row>
    <row r="39889" spans="11:13" x14ac:dyDescent="0.2">
      <c r="K39889" s="7"/>
      <c r="L39889" s="7"/>
      <c r="M39889" s="7"/>
    </row>
    <row r="39890" spans="11:13" x14ac:dyDescent="0.2">
      <c r="K39890" s="7"/>
      <c r="L39890" s="7"/>
      <c r="M39890" s="7"/>
    </row>
    <row r="39891" spans="11:13" x14ac:dyDescent="0.2">
      <c r="K39891" s="7"/>
      <c r="L39891" s="7"/>
      <c r="M39891" s="7"/>
    </row>
    <row r="39892" spans="11:13" x14ac:dyDescent="0.2">
      <c r="K39892" s="7"/>
      <c r="L39892" s="7"/>
      <c r="M39892" s="7"/>
    </row>
    <row r="39893" spans="11:13" x14ac:dyDescent="0.2">
      <c r="K39893" s="7"/>
      <c r="L39893" s="7"/>
      <c r="M39893" s="7"/>
    </row>
    <row r="39894" spans="11:13" x14ac:dyDescent="0.2">
      <c r="K39894" s="7"/>
      <c r="L39894" s="7"/>
      <c r="M39894" s="7"/>
    </row>
    <row r="39895" spans="11:13" x14ac:dyDescent="0.2">
      <c r="K39895" s="7"/>
      <c r="L39895" s="7"/>
      <c r="M39895" s="7"/>
    </row>
    <row r="39896" spans="11:13" x14ac:dyDescent="0.2">
      <c r="K39896" s="7"/>
      <c r="L39896" s="7"/>
      <c r="M39896" s="7"/>
    </row>
    <row r="39897" spans="11:13" x14ac:dyDescent="0.2">
      <c r="K39897" s="7"/>
      <c r="L39897" s="7"/>
      <c r="M39897" s="7"/>
    </row>
    <row r="39898" spans="11:13" x14ac:dyDescent="0.2">
      <c r="K39898" s="7"/>
      <c r="L39898" s="7"/>
      <c r="M39898" s="7"/>
    </row>
    <row r="39899" spans="11:13" x14ac:dyDescent="0.2">
      <c r="K39899" s="7"/>
      <c r="L39899" s="7"/>
      <c r="M39899" s="7"/>
    </row>
    <row r="39900" spans="11:13" x14ac:dyDescent="0.2">
      <c r="K39900" s="7"/>
      <c r="L39900" s="7"/>
      <c r="M39900" s="7"/>
    </row>
    <row r="39901" spans="11:13" x14ac:dyDescent="0.2">
      <c r="K39901" s="7"/>
      <c r="L39901" s="7"/>
      <c r="M39901" s="7"/>
    </row>
    <row r="39902" spans="11:13" x14ac:dyDescent="0.2">
      <c r="K39902" s="7"/>
      <c r="L39902" s="7"/>
      <c r="M39902" s="7"/>
    </row>
    <row r="39903" spans="11:13" x14ac:dyDescent="0.2">
      <c r="K39903" s="7"/>
      <c r="L39903" s="7"/>
      <c r="M39903" s="7"/>
    </row>
    <row r="39904" spans="11:13" x14ac:dyDescent="0.2">
      <c r="K39904" s="7"/>
      <c r="L39904" s="7"/>
      <c r="M39904" s="7"/>
    </row>
    <row r="39905" spans="11:13" x14ac:dyDescent="0.2">
      <c r="K39905" s="7"/>
      <c r="L39905" s="7"/>
      <c r="M39905" s="7"/>
    </row>
    <row r="39906" spans="11:13" x14ac:dyDescent="0.2">
      <c r="K39906" s="7"/>
      <c r="L39906" s="7"/>
      <c r="M39906" s="7"/>
    </row>
    <row r="39907" spans="11:13" x14ac:dyDescent="0.2">
      <c r="K39907" s="7"/>
      <c r="L39907" s="7"/>
      <c r="M39907" s="7"/>
    </row>
    <row r="39908" spans="11:13" x14ac:dyDescent="0.2">
      <c r="K39908" s="7"/>
      <c r="L39908" s="7"/>
      <c r="M39908" s="7"/>
    </row>
    <row r="39909" spans="11:13" x14ac:dyDescent="0.2">
      <c r="K39909" s="7"/>
      <c r="L39909" s="7"/>
      <c r="M39909" s="7"/>
    </row>
    <row r="39910" spans="11:13" x14ac:dyDescent="0.2">
      <c r="K39910" s="7"/>
      <c r="L39910" s="7"/>
      <c r="M39910" s="7"/>
    </row>
    <row r="39911" spans="11:13" x14ac:dyDescent="0.2">
      <c r="K39911" s="7"/>
      <c r="L39911" s="7"/>
      <c r="M39911" s="7"/>
    </row>
    <row r="39912" spans="11:13" x14ac:dyDescent="0.2">
      <c r="K39912" s="7"/>
      <c r="L39912" s="7"/>
      <c r="M39912" s="7"/>
    </row>
    <row r="39913" spans="11:13" x14ac:dyDescent="0.2">
      <c r="K39913" s="7"/>
      <c r="L39913" s="7"/>
      <c r="M39913" s="7"/>
    </row>
    <row r="39914" spans="11:13" x14ac:dyDescent="0.2">
      <c r="K39914" s="7"/>
      <c r="L39914" s="7"/>
      <c r="M39914" s="7"/>
    </row>
    <row r="39915" spans="11:13" x14ac:dyDescent="0.2">
      <c r="K39915" s="7"/>
      <c r="L39915" s="7"/>
      <c r="M39915" s="7"/>
    </row>
    <row r="39916" spans="11:13" x14ac:dyDescent="0.2">
      <c r="K39916" s="7"/>
      <c r="L39916" s="7"/>
      <c r="M39916" s="7"/>
    </row>
    <row r="39917" spans="11:13" x14ac:dyDescent="0.2">
      <c r="K39917" s="7"/>
      <c r="L39917" s="7"/>
      <c r="M39917" s="7"/>
    </row>
    <row r="39918" spans="11:13" x14ac:dyDescent="0.2">
      <c r="K39918" s="7"/>
      <c r="L39918" s="7"/>
      <c r="M39918" s="7"/>
    </row>
    <row r="39919" spans="11:13" x14ac:dyDescent="0.2">
      <c r="K39919" s="7"/>
      <c r="L39919" s="7"/>
      <c r="M39919" s="7"/>
    </row>
    <row r="39920" spans="11:13" x14ac:dyDescent="0.2">
      <c r="K39920" s="7"/>
      <c r="L39920" s="7"/>
      <c r="M39920" s="7"/>
    </row>
    <row r="39921" spans="11:13" x14ac:dyDescent="0.2">
      <c r="K39921" s="7"/>
      <c r="L39921" s="7"/>
      <c r="M39921" s="7"/>
    </row>
    <row r="39922" spans="11:13" x14ac:dyDescent="0.2">
      <c r="K39922" s="7"/>
      <c r="L39922" s="7"/>
      <c r="M39922" s="7"/>
    </row>
    <row r="39923" spans="11:13" x14ac:dyDescent="0.2">
      <c r="K39923" s="7"/>
      <c r="L39923" s="7"/>
      <c r="M39923" s="7"/>
    </row>
    <row r="39924" spans="11:13" x14ac:dyDescent="0.2">
      <c r="K39924" s="7"/>
      <c r="L39924" s="7"/>
      <c r="M39924" s="7"/>
    </row>
    <row r="39925" spans="11:13" x14ac:dyDescent="0.2">
      <c r="K39925" s="7"/>
      <c r="L39925" s="7"/>
      <c r="M39925" s="7"/>
    </row>
    <row r="39926" spans="11:13" x14ac:dyDescent="0.2">
      <c r="K39926" s="7"/>
      <c r="L39926" s="7"/>
      <c r="M39926" s="7"/>
    </row>
    <row r="39927" spans="11:13" x14ac:dyDescent="0.2">
      <c r="K39927" s="7"/>
      <c r="L39927" s="7"/>
      <c r="M39927" s="7"/>
    </row>
    <row r="39928" spans="11:13" x14ac:dyDescent="0.2">
      <c r="K39928" s="7"/>
      <c r="L39928" s="7"/>
      <c r="M39928" s="7"/>
    </row>
    <row r="39929" spans="11:13" x14ac:dyDescent="0.2">
      <c r="K39929" s="7"/>
      <c r="L39929" s="7"/>
      <c r="M39929" s="7"/>
    </row>
    <row r="39930" spans="11:13" x14ac:dyDescent="0.2">
      <c r="K39930" s="7"/>
      <c r="L39930" s="7"/>
      <c r="M39930" s="7"/>
    </row>
    <row r="39931" spans="11:13" x14ac:dyDescent="0.2">
      <c r="K39931" s="7"/>
      <c r="L39931" s="7"/>
      <c r="M39931" s="7"/>
    </row>
    <row r="39932" spans="11:13" x14ac:dyDescent="0.2">
      <c r="K39932" s="7"/>
      <c r="L39932" s="7"/>
      <c r="M39932" s="7"/>
    </row>
    <row r="39933" spans="11:13" x14ac:dyDescent="0.2">
      <c r="K39933" s="7"/>
      <c r="L39933" s="7"/>
      <c r="M39933" s="7"/>
    </row>
    <row r="39934" spans="11:13" x14ac:dyDescent="0.2">
      <c r="K39934" s="7"/>
      <c r="L39934" s="7"/>
      <c r="M39934" s="7"/>
    </row>
    <row r="39935" spans="11:13" x14ac:dyDescent="0.2">
      <c r="K39935" s="7"/>
      <c r="L39935" s="7"/>
      <c r="M39935" s="7"/>
    </row>
    <row r="39936" spans="11:13" x14ac:dyDescent="0.2">
      <c r="K39936" s="7"/>
      <c r="L39936" s="7"/>
      <c r="M39936" s="7"/>
    </row>
    <row r="39937" spans="11:13" x14ac:dyDescent="0.2">
      <c r="K39937" s="7"/>
      <c r="L39937" s="7"/>
      <c r="M39937" s="7"/>
    </row>
    <row r="39938" spans="11:13" x14ac:dyDescent="0.2">
      <c r="K39938" s="7"/>
      <c r="L39938" s="7"/>
      <c r="M39938" s="7"/>
    </row>
    <row r="39939" spans="11:13" x14ac:dyDescent="0.2">
      <c r="K39939" s="7"/>
      <c r="L39939" s="7"/>
      <c r="M39939" s="7"/>
    </row>
    <row r="39940" spans="11:13" x14ac:dyDescent="0.2">
      <c r="K39940" s="7"/>
      <c r="L39940" s="7"/>
      <c r="M39940" s="7"/>
    </row>
    <row r="39941" spans="11:13" x14ac:dyDescent="0.2">
      <c r="K39941" s="7"/>
      <c r="L39941" s="7"/>
      <c r="M39941" s="7"/>
    </row>
    <row r="39942" spans="11:13" x14ac:dyDescent="0.2">
      <c r="K39942" s="7"/>
      <c r="L39942" s="7"/>
      <c r="M39942" s="7"/>
    </row>
    <row r="39943" spans="11:13" x14ac:dyDescent="0.2">
      <c r="K39943" s="7"/>
      <c r="L39943" s="7"/>
      <c r="M39943" s="7"/>
    </row>
    <row r="39944" spans="11:13" x14ac:dyDescent="0.2">
      <c r="K39944" s="7"/>
      <c r="L39944" s="7"/>
      <c r="M39944" s="7"/>
    </row>
    <row r="39945" spans="11:13" x14ac:dyDescent="0.2">
      <c r="K39945" s="7"/>
      <c r="L39945" s="7"/>
      <c r="M39945" s="7"/>
    </row>
    <row r="39946" spans="11:13" x14ac:dyDescent="0.2">
      <c r="K39946" s="7"/>
      <c r="L39946" s="7"/>
      <c r="M39946" s="7"/>
    </row>
    <row r="39947" spans="11:13" x14ac:dyDescent="0.2">
      <c r="K39947" s="7"/>
      <c r="L39947" s="7"/>
      <c r="M39947" s="7"/>
    </row>
    <row r="39948" spans="11:13" x14ac:dyDescent="0.2">
      <c r="K39948" s="7"/>
      <c r="L39948" s="7"/>
      <c r="M39948" s="7"/>
    </row>
    <row r="39949" spans="11:13" x14ac:dyDescent="0.2">
      <c r="K39949" s="7"/>
      <c r="L39949" s="7"/>
      <c r="M39949" s="7"/>
    </row>
    <row r="39950" spans="11:13" x14ac:dyDescent="0.2">
      <c r="K39950" s="7"/>
      <c r="L39950" s="7"/>
      <c r="M39950" s="7"/>
    </row>
    <row r="39951" spans="11:13" x14ac:dyDescent="0.2">
      <c r="K39951" s="7"/>
      <c r="L39951" s="7"/>
      <c r="M39951" s="7"/>
    </row>
    <row r="39952" spans="11:13" x14ac:dyDescent="0.2">
      <c r="K39952" s="7"/>
      <c r="L39952" s="7"/>
      <c r="M39952" s="7"/>
    </row>
    <row r="39953" spans="11:13" x14ac:dyDescent="0.2">
      <c r="K39953" s="7"/>
      <c r="L39953" s="7"/>
      <c r="M39953" s="7"/>
    </row>
    <row r="39954" spans="11:13" x14ac:dyDescent="0.2">
      <c r="K39954" s="7"/>
      <c r="L39954" s="7"/>
      <c r="M39954" s="7"/>
    </row>
    <row r="39955" spans="11:13" x14ac:dyDescent="0.2">
      <c r="K39955" s="7"/>
      <c r="L39955" s="7"/>
      <c r="M39955" s="7"/>
    </row>
    <row r="39956" spans="11:13" x14ac:dyDescent="0.2">
      <c r="K39956" s="7"/>
      <c r="L39956" s="7"/>
      <c r="M39956" s="7"/>
    </row>
    <row r="39957" spans="11:13" x14ac:dyDescent="0.2">
      <c r="K39957" s="7"/>
      <c r="L39957" s="7"/>
      <c r="M39957" s="7"/>
    </row>
    <row r="39958" spans="11:13" x14ac:dyDescent="0.2">
      <c r="K39958" s="7"/>
      <c r="L39958" s="7"/>
      <c r="M39958" s="7"/>
    </row>
    <row r="39959" spans="11:13" x14ac:dyDescent="0.2">
      <c r="K39959" s="7"/>
      <c r="L39959" s="7"/>
      <c r="M39959" s="7"/>
    </row>
    <row r="39960" spans="11:13" x14ac:dyDescent="0.2">
      <c r="K39960" s="7"/>
      <c r="L39960" s="7"/>
      <c r="M39960" s="7"/>
    </row>
    <row r="39961" spans="11:13" x14ac:dyDescent="0.2">
      <c r="K39961" s="7"/>
      <c r="L39961" s="7"/>
      <c r="M39961" s="7"/>
    </row>
    <row r="39962" spans="11:13" x14ac:dyDescent="0.2">
      <c r="K39962" s="7"/>
      <c r="L39962" s="7"/>
      <c r="M39962" s="7"/>
    </row>
    <row r="39963" spans="11:13" x14ac:dyDescent="0.2">
      <c r="K39963" s="7"/>
      <c r="L39963" s="7"/>
      <c r="M39963" s="7"/>
    </row>
    <row r="39964" spans="11:13" x14ac:dyDescent="0.2">
      <c r="K39964" s="7"/>
      <c r="L39964" s="7"/>
      <c r="M39964" s="7"/>
    </row>
    <row r="39965" spans="11:13" x14ac:dyDescent="0.2">
      <c r="K39965" s="7"/>
      <c r="L39965" s="7"/>
      <c r="M39965" s="7"/>
    </row>
    <row r="39966" spans="11:13" x14ac:dyDescent="0.2">
      <c r="K39966" s="7"/>
      <c r="L39966" s="7"/>
      <c r="M39966" s="7"/>
    </row>
    <row r="39967" spans="11:13" x14ac:dyDescent="0.2">
      <c r="K39967" s="7"/>
      <c r="L39967" s="7"/>
      <c r="M39967" s="7"/>
    </row>
    <row r="39968" spans="11:13" x14ac:dyDescent="0.2">
      <c r="K39968" s="7"/>
      <c r="L39968" s="7"/>
      <c r="M39968" s="7"/>
    </row>
    <row r="39969" spans="11:13" x14ac:dyDescent="0.2">
      <c r="K39969" s="7"/>
      <c r="L39969" s="7"/>
      <c r="M39969" s="7"/>
    </row>
    <row r="39970" spans="11:13" x14ac:dyDescent="0.2">
      <c r="K39970" s="7"/>
      <c r="L39970" s="7"/>
      <c r="M39970" s="7"/>
    </row>
    <row r="39971" spans="11:13" x14ac:dyDescent="0.2">
      <c r="K39971" s="7"/>
      <c r="L39971" s="7"/>
      <c r="M39971" s="7"/>
    </row>
    <row r="39972" spans="11:13" x14ac:dyDescent="0.2">
      <c r="K39972" s="7"/>
      <c r="L39972" s="7"/>
      <c r="M39972" s="7"/>
    </row>
    <row r="39973" spans="11:13" x14ac:dyDescent="0.2">
      <c r="K39973" s="7"/>
      <c r="L39973" s="7"/>
      <c r="M39973" s="7"/>
    </row>
    <row r="39974" spans="11:13" x14ac:dyDescent="0.2">
      <c r="K39974" s="7"/>
      <c r="L39974" s="7"/>
      <c r="M39974" s="7"/>
    </row>
    <row r="39975" spans="11:13" x14ac:dyDescent="0.2">
      <c r="K39975" s="7"/>
      <c r="L39975" s="7"/>
      <c r="M39975" s="7"/>
    </row>
    <row r="39976" spans="11:13" x14ac:dyDescent="0.2">
      <c r="K39976" s="7"/>
      <c r="L39976" s="7"/>
      <c r="M39976" s="7"/>
    </row>
    <row r="39977" spans="11:13" x14ac:dyDescent="0.2">
      <c r="K39977" s="7"/>
      <c r="L39977" s="7"/>
      <c r="M39977" s="7"/>
    </row>
    <row r="39978" spans="11:13" x14ac:dyDescent="0.2">
      <c r="K39978" s="7"/>
      <c r="L39978" s="7"/>
      <c r="M39978" s="7"/>
    </row>
    <row r="39979" spans="11:13" x14ac:dyDescent="0.2">
      <c r="K39979" s="7"/>
      <c r="L39979" s="7"/>
      <c r="M39979" s="7"/>
    </row>
    <row r="39980" spans="11:13" x14ac:dyDescent="0.2">
      <c r="K39980" s="7"/>
      <c r="L39980" s="7"/>
      <c r="M39980" s="7"/>
    </row>
    <row r="39981" spans="11:13" x14ac:dyDescent="0.2">
      <c r="K39981" s="7"/>
      <c r="L39981" s="7"/>
      <c r="M39981" s="7"/>
    </row>
    <row r="39982" spans="11:13" x14ac:dyDescent="0.2">
      <c r="K39982" s="7"/>
      <c r="L39982" s="7"/>
      <c r="M39982" s="7"/>
    </row>
    <row r="39983" spans="11:13" x14ac:dyDescent="0.2">
      <c r="K39983" s="7"/>
      <c r="L39983" s="7"/>
      <c r="M39983" s="7"/>
    </row>
    <row r="39984" spans="11:13" x14ac:dyDescent="0.2">
      <c r="K39984" s="7"/>
      <c r="L39984" s="7"/>
      <c r="M39984" s="7"/>
    </row>
    <row r="39985" spans="11:13" x14ac:dyDescent="0.2">
      <c r="K39985" s="7"/>
      <c r="L39985" s="7"/>
      <c r="M39985" s="7"/>
    </row>
    <row r="39986" spans="11:13" x14ac:dyDescent="0.2">
      <c r="K39986" s="7"/>
      <c r="L39986" s="7"/>
      <c r="M39986" s="7"/>
    </row>
    <row r="39987" spans="11:13" x14ac:dyDescent="0.2">
      <c r="K39987" s="7"/>
      <c r="L39987" s="7"/>
      <c r="M39987" s="7"/>
    </row>
    <row r="39988" spans="11:13" x14ac:dyDescent="0.2">
      <c r="K39988" s="7"/>
      <c r="L39988" s="7"/>
      <c r="M39988" s="7"/>
    </row>
    <row r="39989" spans="11:13" x14ac:dyDescent="0.2">
      <c r="K39989" s="7"/>
      <c r="L39989" s="7"/>
      <c r="M39989" s="7"/>
    </row>
    <row r="39990" spans="11:13" x14ac:dyDescent="0.2">
      <c r="K39990" s="7"/>
      <c r="L39990" s="7"/>
      <c r="M39990" s="7"/>
    </row>
    <row r="39991" spans="11:13" x14ac:dyDescent="0.2">
      <c r="K39991" s="7"/>
      <c r="L39991" s="7"/>
      <c r="M39991" s="7"/>
    </row>
    <row r="39992" spans="11:13" x14ac:dyDescent="0.2">
      <c r="K39992" s="7"/>
      <c r="L39992" s="7"/>
      <c r="M39992" s="7"/>
    </row>
    <row r="39993" spans="11:13" x14ac:dyDescent="0.2">
      <c r="K39993" s="7"/>
      <c r="L39993" s="7"/>
      <c r="M39993" s="7"/>
    </row>
    <row r="39994" spans="11:13" x14ac:dyDescent="0.2">
      <c r="K39994" s="7"/>
      <c r="L39994" s="7"/>
      <c r="M39994" s="7"/>
    </row>
    <row r="39995" spans="11:13" x14ac:dyDescent="0.2">
      <c r="K39995" s="7"/>
      <c r="L39995" s="7"/>
      <c r="M39995" s="7"/>
    </row>
    <row r="39996" spans="11:13" x14ac:dyDescent="0.2">
      <c r="K39996" s="7"/>
      <c r="L39996" s="7"/>
      <c r="M39996" s="7"/>
    </row>
    <row r="39997" spans="11:13" x14ac:dyDescent="0.2">
      <c r="K39997" s="7"/>
      <c r="L39997" s="7"/>
      <c r="M39997" s="7"/>
    </row>
    <row r="39998" spans="11:13" x14ac:dyDescent="0.2">
      <c r="K39998" s="7"/>
      <c r="L39998" s="7"/>
      <c r="M39998" s="7"/>
    </row>
    <row r="39999" spans="11:13" x14ac:dyDescent="0.2">
      <c r="K39999" s="7"/>
      <c r="L39999" s="7"/>
      <c r="M39999" s="7"/>
    </row>
    <row r="40000" spans="11:13" x14ac:dyDescent="0.2">
      <c r="K40000" s="7"/>
      <c r="L40000" s="7"/>
      <c r="M40000" s="7"/>
    </row>
    <row r="40001" spans="11:13" x14ac:dyDescent="0.2">
      <c r="K40001" s="7"/>
      <c r="L40001" s="7"/>
      <c r="M40001" s="7"/>
    </row>
    <row r="40002" spans="11:13" x14ac:dyDescent="0.2">
      <c r="K40002" s="7"/>
      <c r="L40002" s="7"/>
      <c r="M40002" s="7"/>
    </row>
    <row r="40003" spans="11:13" x14ac:dyDescent="0.2">
      <c r="K40003" s="7"/>
      <c r="L40003" s="7"/>
      <c r="M40003" s="7"/>
    </row>
    <row r="40004" spans="11:13" x14ac:dyDescent="0.2">
      <c r="K40004" s="7"/>
      <c r="L40004" s="7"/>
      <c r="M40004" s="7"/>
    </row>
    <row r="40005" spans="11:13" x14ac:dyDescent="0.2">
      <c r="K40005" s="7"/>
      <c r="L40005" s="7"/>
      <c r="M40005" s="7"/>
    </row>
    <row r="40006" spans="11:13" x14ac:dyDescent="0.2">
      <c r="K40006" s="7"/>
      <c r="L40006" s="7"/>
      <c r="M40006" s="7"/>
    </row>
    <row r="40007" spans="11:13" x14ac:dyDescent="0.2">
      <c r="K40007" s="7"/>
      <c r="L40007" s="7"/>
      <c r="M40007" s="7"/>
    </row>
    <row r="40008" spans="11:13" x14ac:dyDescent="0.2">
      <c r="K40008" s="7"/>
      <c r="L40008" s="7"/>
      <c r="M40008" s="7"/>
    </row>
    <row r="40009" spans="11:13" x14ac:dyDescent="0.2">
      <c r="K40009" s="7"/>
      <c r="L40009" s="7"/>
      <c r="M40009" s="7"/>
    </row>
    <row r="40010" spans="11:13" x14ac:dyDescent="0.2">
      <c r="K40010" s="7"/>
      <c r="L40010" s="7"/>
      <c r="M40010" s="7"/>
    </row>
    <row r="40011" spans="11:13" x14ac:dyDescent="0.2">
      <c r="K40011" s="7"/>
      <c r="L40011" s="7"/>
      <c r="M40011" s="7"/>
    </row>
    <row r="40012" spans="11:13" x14ac:dyDescent="0.2">
      <c r="K40012" s="7"/>
      <c r="L40012" s="7"/>
      <c r="M40012" s="7"/>
    </row>
    <row r="40013" spans="11:13" x14ac:dyDescent="0.2">
      <c r="K40013" s="7"/>
      <c r="L40013" s="7"/>
      <c r="M40013" s="7"/>
    </row>
    <row r="40014" spans="11:13" x14ac:dyDescent="0.2">
      <c r="K40014" s="7"/>
      <c r="L40014" s="7"/>
      <c r="M40014" s="7"/>
    </row>
    <row r="40015" spans="11:13" x14ac:dyDescent="0.2">
      <c r="K40015" s="7"/>
      <c r="L40015" s="7"/>
      <c r="M40015" s="7"/>
    </row>
    <row r="40016" spans="11:13" x14ac:dyDescent="0.2">
      <c r="K40016" s="7"/>
      <c r="L40016" s="7"/>
      <c r="M40016" s="7"/>
    </row>
    <row r="40017" spans="11:13" x14ac:dyDescent="0.2">
      <c r="K40017" s="7"/>
      <c r="L40017" s="7"/>
      <c r="M40017" s="7"/>
    </row>
    <row r="40018" spans="11:13" x14ac:dyDescent="0.2">
      <c r="K40018" s="7"/>
      <c r="L40018" s="7"/>
      <c r="M40018" s="7"/>
    </row>
    <row r="40019" spans="11:13" x14ac:dyDescent="0.2">
      <c r="K40019" s="7"/>
      <c r="L40019" s="7"/>
      <c r="M40019" s="7"/>
    </row>
    <row r="40020" spans="11:13" x14ac:dyDescent="0.2">
      <c r="K40020" s="7"/>
      <c r="L40020" s="7"/>
      <c r="M40020" s="7"/>
    </row>
    <row r="40021" spans="11:13" x14ac:dyDescent="0.2">
      <c r="K40021" s="7"/>
      <c r="L40021" s="7"/>
      <c r="M40021" s="7"/>
    </row>
    <row r="40022" spans="11:13" x14ac:dyDescent="0.2">
      <c r="K40022" s="7"/>
      <c r="L40022" s="7"/>
      <c r="M40022" s="7"/>
    </row>
    <row r="40023" spans="11:13" x14ac:dyDescent="0.2">
      <c r="K40023" s="7"/>
      <c r="L40023" s="7"/>
      <c r="M40023" s="7"/>
    </row>
    <row r="40024" spans="11:13" x14ac:dyDescent="0.2">
      <c r="K40024" s="7"/>
      <c r="L40024" s="7"/>
      <c r="M40024" s="7"/>
    </row>
    <row r="40025" spans="11:13" x14ac:dyDescent="0.2">
      <c r="K40025" s="7"/>
      <c r="L40025" s="7"/>
      <c r="M40025" s="7"/>
    </row>
    <row r="40026" spans="11:13" x14ac:dyDescent="0.2">
      <c r="K40026" s="7"/>
      <c r="L40026" s="7"/>
      <c r="M40026" s="7"/>
    </row>
    <row r="40027" spans="11:13" x14ac:dyDescent="0.2">
      <c r="K40027" s="7"/>
      <c r="L40027" s="7"/>
      <c r="M40027" s="7"/>
    </row>
    <row r="40028" spans="11:13" x14ac:dyDescent="0.2">
      <c r="K40028" s="7"/>
      <c r="L40028" s="7"/>
      <c r="M40028" s="7"/>
    </row>
    <row r="40029" spans="11:13" x14ac:dyDescent="0.2">
      <c r="K40029" s="7"/>
      <c r="L40029" s="7"/>
      <c r="M40029" s="7"/>
    </row>
    <row r="40030" spans="11:13" x14ac:dyDescent="0.2">
      <c r="K40030" s="7"/>
      <c r="L40030" s="7"/>
      <c r="M40030" s="7"/>
    </row>
    <row r="40031" spans="11:13" x14ac:dyDescent="0.2">
      <c r="K40031" s="7"/>
      <c r="L40031" s="7"/>
      <c r="M40031" s="7"/>
    </row>
    <row r="40032" spans="11:13" x14ac:dyDescent="0.2">
      <c r="K40032" s="7"/>
      <c r="L40032" s="7"/>
      <c r="M40032" s="7"/>
    </row>
    <row r="40033" spans="11:13" x14ac:dyDescent="0.2">
      <c r="K40033" s="7"/>
      <c r="L40033" s="7"/>
      <c r="M40033" s="7"/>
    </row>
    <row r="40034" spans="11:13" x14ac:dyDescent="0.2">
      <c r="K40034" s="7"/>
      <c r="L40034" s="7"/>
      <c r="M40034" s="7"/>
    </row>
    <row r="40035" spans="11:13" x14ac:dyDescent="0.2">
      <c r="K40035" s="7"/>
      <c r="L40035" s="7"/>
      <c r="M40035" s="7"/>
    </row>
    <row r="40036" spans="11:13" x14ac:dyDescent="0.2">
      <c r="K40036" s="7"/>
      <c r="L40036" s="7"/>
      <c r="M40036" s="7"/>
    </row>
    <row r="40037" spans="11:13" x14ac:dyDescent="0.2">
      <c r="K40037" s="7"/>
      <c r="L40037" s="7"/>
      <c r="M40037" s="7"/>
    </row>
    <row r="40038" spans="11:13" x14ac:dyDescent="0.2">
      <c r="K40038" s="7"/>
      <c r="L40038" s="7"/>
      <c r="M40038" s="7"/>
    </row>
    <row r="40039" spans="11:13" x14ac:dyDescent="0.2">
      <c r="K40039" s="7"/>
      <c r="L40039" s="7"/>
      <c r="M40039" s="7"/>
    </row>
    <row r="40040" spans="11:13" x14ac:dyDescent="0.2">
      <c r="K40040" s="7"/>
      <c r="L40040" s="7"/>
      <c r="M40040" s="7"/>
    </row>
    <row r="40041" spans="11:13" x14ac:dyDescent="0.2">
      <c r="K40041" s="7"/>
      <c r="L40041" s="7"/>
      <c r="M40041" s="7"/>
    </row>
    <row r="40042" spans="11:13" x14ac:dyDescent="0.2">
      <c r="K40042" s="7"/>
      <c r="L40042" s="7"/>
      <c r="M40042" s="7"/>
    </row>
    <row r="40043" spans="11:13" x14ac:dyDescent="0.2">
      <c r="K40043" s="7"/>
      <c r="L40043" s="7"/>
      <c r="M40043" s="7"/>
    </row>
    <row r="40044" spans="11:13" x14ac:dyDescent="0.2">
      <c r="K40044" s="7"/>
      <c r="L40044" s="7"/>
      <c r="M40044" s="7"/>
    </row>
    <row r="40045" spans="11:13" x14ac:dyDescent="0.2">
      <c r="K40045" s="7"/>
      <c r="L40045" s="7"/>
      <c r="M40045" s="7"/>
    </row>
    <row r="40046" spans="11:13" x14ac:dyDescent="0.2">
      <c r="K40046" s="7"/>
      <c r="L40046" s="7"/>
      <c r="M40046" s="7"/>
    </row>
    <row r="40047" spans="11:13" x14ac:dyDescent="0.2">
      <c r="K40047" s="7"/>
      <c r="L40047" s="7"/>
      <c r="M40047" s="7"/>
    </row>
    <row r="40048" spans="11:13" x14ac:dyDescent="0.2">
      <c r="K40048" s="7"/>
      <c r="L40048" s="7"/>
      <c r="M40048" s="7"/>
    </row>
    <row r="40049" spans="11:13" x14ac:dyDescent="0.2">
      <c r="K40049" s="7"/>
      <c r="L40049" s="7"/>
      <c r="M40049" s="7"/>
    </row>
    <row r="40050" spans="11:13" x14ac:dyDescent="0.2">
      <c r="K40050" s="7"/>
      <c r="L40050" s="7"/>
      <c r="M40050" s="7"/>
    </row>
    <row r="40051" spans="11:13" x14ac:dyDescent="0.2">
      <c r="K40051" s="7"/>
      <c r="L40051" s="7"/>
      <c r="M40051" s="7"/>
    </row>
    <row r="40052" spans="11:13" x14ac:dyDescent="0.2">
      <c r="K40052" s="7"/>
      <c r="L40052" s="7"/>
      <c r="M40052" s="7"/>
    </row>
    <row r="40053" spans="11:13" x14ac:dyDescent="0.2">
      <c r="K40053" s="7"/>
      <c r="L40053" s="7"/>
      <c r="M40053" s="7"/>
    </row>
    <row r="40054" spans="11:13" x14ac:dyDescent="0.2">
      <c r="K40054" s="7"/>
      <c r="L40054" s="7"/>
      <c r="M40054" s="7"/>
    </row>
    <row r="40055" spans="11:13" x14ac:dyDescent="0.2">
      <c r="K40055" s="7"/>
      <c r="L40055" s="7"/>
      <c r="M40055" s="7"/>
    </row>
    <row r="40056" spans="11:13" x14ac:dyDescent="0.2">
      <c r="K40056" s="7"/>
      <c r="L40056" s="7"/>
      <c r="M40056" s="7"/>
    </row>
    <row r="40057" spans="11:13" x14ac:dyDescent="0.2">
      <c r="K40057" s="7"/>
      <c r="L40057" s="7"/>
      <c r="M40057" s="7"/>
    </row>
    <row r="40058" spans="11:13" x14ac:dyDescent="0.2">
      <c r="K40058" s="7"/>
      <c r="L40058" s="7"/>
      <c r="M40058" s="7"/>
    </row>
    <row r="40059" spans="11:13" x14ac:dyDescent="0.2">
      <c r="K40059" s="7"/>
      <c r="L40059" s="7"/>
      <c r="M40059" s="7"/>
    </row>
    <row r="40060" spans="11:13" x14ac:dyDescent="0.2">
      <c r="K40060" s="7"/>
      <c r="L40060" s="7"/>
      <c r="M40060" s="7"/>
    </row>
    <row r="40061" spans="11:13" x14ac:dyDescent="0.2">
      <c r="K40061" s="7"/>
      <c r="L40061" s="7"/>
      <c r="M40061" s="7"/>
    </row>
    <row r="40062" spans="11:13" x14ac:dyDescent="0.2">
      <c r="K40062" s="7"/>
      <c r="L40062" s="7"/>
      <c r="M40062" s="7"/>
    </row>
    <row r="40063" spans="11:13" x14ac:dyDescent="0.2">
      <c r="K40063" s="7"/>
      <c r="L40063" s="7"/>
      <c r="M40063" s="7"/>
    </row>
    <row r="40064" spans="11:13" x14ac:dyDescent="0.2">
      <c r="K40064" s="7"/>
      <c r="L40064" s="7"/>
      <c r="M40064" s="7"/>
    </row>
    <row r="40065" spans="11:13" x14ac:dyDescent="0.2">
      <c r="K40065" s="7"/>
      <c r="L40065" s="7"/>
      <c r="M40065" s="7"/>
    </row>
    <row r="40066" spans="11:13" x14ac:dyDescent="0.2">
      <c r="K40066" s="7"/>
      <c r="L40066" s="7"/>
      <c r="M40066" s="7"/>
    </row>
    <row r="40067" spans="11:13" x14ac:dyDescent="0.2">
      <c r="K40067" s="7"/>
      <c r="L40067" s="7"/>
      <c r="M40067" s="7"/>
    </row>
    <row r="40068" spans="11:13" x14ac:dyDescent="0.2">
      <c r="K40068" s="7"/>
      <c r="L40068" s="7"/>
      <c r="M40068" s="7"/>
    </row>
    <row r="40069" spans="11:13" x14ac:dyDescent="0.2">
      <c r="K40069" s="7"/>
      <c r="L40069" s="7"/>
      <c r="M40069" s="7"/>
    </row>
    <row r="40070" spans="11:13" x14ac:dyDescent="0.2">
      <c r="K40070" s="7"/>
      <c r="L40070" s="7"/>
      <c r="M40070" s="7"/>
    </row>
    <row r="40071" spans="11:13" x14ac:dyDescent="0.2">
      <c r="K40071" s="7"/>
      <c r="L40071" s="7"/>
      <c r="M40071" s="7"/>
    </row>
    <row r="40072" spans="11:13" x14ac:dyDescent="0.2">
      <c r="K40072" s="7"/>
      <c r="L40072" s="7"/>
      <c r="M40072" s="7"/>
    </row>
    <row r="40073" spans="11:13" x14ac:dyDescent="0.2">
      <c r="K40073" s="7"/>
      <c r="L40073" s="7"/>
      <c r="M40073" s="7"/>
    </row>
    <row r="40074" spans="11:13" x14ac:dyDescent="0.2">
      <c r="K40074" s="7"/>
      <c r="L40074" s="7"/>
      <c r="M40074" s="7"/>
    </row>
    <row r="40075" spans="11:13" x14ac:dyDescent="0.2">
      <c r="K40075" s="7"/>
      <c r="L40075" s="7"/>
      <c r="M40075" s="7"/>
    </row>
    <row r="40076" spans="11:13" x14ac:dyDescent="0.2">
      <c r="K40076" s="7"/>
      <c r="L40076" s="7"/>
      <c r="M40076" s="7"/>
    </row>
    <row r="40077" spans="11:13" x14ac:dyDescent="0.2">
      <c r="K40077" s="7"/>
      <c r="L40077" s="7"/>
      <c r="M40077" s="7"/>
    </row>
    <row r="40078" spans="11:13" x14ac:dyDescent="0.2">
      <c r="K40078" s="7"/>
      <c r="L40078" s="7"/>
      <c r="M40078" s="7"/>
    </row>
    <row r="40079" spans="11:13" x14ac:dyDescent="0.2">
      <c r="K40079" s="7"/>
      <c r="L40079" s="7"/>
      <c r="M40079" s="7"/>
    </row>
    <row r="40080" spans="11:13" x14ac:dyDescent="0.2">
      <c r="K40080" s="7"/>
      <c r="L40080" s="7"/>
      <c r="M40080" s="7"/>
    </row>
    <row r="40081" spans="11:13" x14ac:dyDescent="0.2">
      <c r="K40081" s="7"/>
      <c r="L40081" s="7"/>
      <c r="M40081" s="7"/>
    </row>
    <row r="40082" spans="11:13" x14ac:dyDescent="0.2">
      <c r="K40082" s="7"/>
      <c r="L40082" s="7"/>
      <c r="M40082" s="7"/>
    </row>
    <row r="40083" spans="11:13" x14ac:dyDescent="0.2">
      <c r="K40083" s="7"/>
      <c r="L40083" s="7"/>
      <c r="M40083" s="7"/>
    </row>
    <row r="40084" spans="11:13" x14ac:dyDescent="0.2">
      <c r="K40084" s="7"/>
      <c r="L40084" s="7"/>
      <c r="M40084" s="7"/>
    </row>
    <row r="40085" spans="11:13" x14ac:dyDescent="0.2">
      <c r="K40085" s="7"/>
      <c r="L40085" s="7"/>
      <c r="M40085" s="7"/>
    </row>
    <row r="40086" spans="11:13" x14ac:dyDescent="0.2">
      <c r="K40086" s="7"/>
      <c r="L40086" s="7"/>
      <c r="M40086" s="7"/>
    </row>
    <row r="40087" spans="11:13" x14ac:dyDescent="0.2">
      <c r="K40087" s="7"/>
      <c r="L40087" s="7"/>
      <c r="M40087" s="7"/>
    </row>
    <row r="40088" spans="11:13" x14ac:dyDescent="0.2">
      <c r="K40088" s="7"/>
      <c r="L40088" s="7"/>
      <c r="M40088" s="7"/>
    </row>
    <row r="40089" spans="11:13" x14ac:dyDescent="0.2">
      <c r="K40089" s="7"/>
      <c r="L40089" s="7"/>
      <c r="M40089" s="7"/>
    </row>
    <row r="40090" spans="11:13" x14ac:dyDescent="0.2">
      <c r="K40090" s="7"/>
      <c r="L40090" s="7"/>
      <c r="M40090" s="7"/>
    </row>
    <row r="40091" spans="11:13" x14ac:dyDescent="0.2">
      <c r="K40091" s="7"/>
      <c r="L40091" s="7"/>
      <c r="M40091" s="7"/>
    </row>
    <row r="40092" spans="11:13" x14ac:dyDescent="0.2">
      <c r="K40092" s="7"/>
      <c r="L40092" s="7"/>
      <c r="M40092" s="7"/>
    </row>
    <row r="40093" spans="11:13" x14ac:dyDescent="0.2">
      <c r="K40093" s="7"/>
      <c r="L40093" s="7"/>
      <c r="M40093" s="7"/>
    </row>
    <row r="40094" spans="11:13" x14ac:dyDescent="0.2">
      <c r="K40094" s="7"/>
      <c r="L40094" s="7"/>
      <c r="M40094" s="7"/>
    </row>
    <row r="40095" spans="11:13" x14ac:dyDescent="0.2">
      <c r="K40095" s="7"/>
      <c r="L40095" s="7"/>
      <c r="M40095" s="7"/>
    </row>
    <row r="40096" spans="11:13" x14ac:dyDescent="0.2">
      <c r="K40096" s="7"/>
      <c r="L40096" s="7"/>
      <c r="M40096" s="7"/>
    </row>
    <row r="40097" spans="11:13" x14ac:dyDescent="0.2">
      <c r="K40097" s="7"/>
      <c r="L40097" s="7"/>
      <c r="M40097" s="7"/>
    </row>
    <row r="40098" spans="11:13" x14ac:dyDescent="0.2">
      <c r="K40098" s="7"/>
      <c r="L40098" s="7"/>
      <c r="M40098" s="7"/>
    </row>
    <row r="40099" spans="11:13" x14ac:dyDescent="0.2">
      <c r="K40099" s="7"/>
      <c r="L40099" s="7"/>
      <c r="M40099" s="7"/>
    </row>
    <row r="40100" spans="11:13" x14ac:dyDescent="0.2">
      <c r="K40100" s="7"/>
      <c r="L40100" s="7"/>
      <c r="M40100" s="7"/>
    </row>
    <row r="40101" spans="11:13" x14ac:dyDescent="0.2">
      <c r="K40101" s="7"/>
      <c r="L40101" s="7"/>
      <c r="M40101" s="7"/>
    </row>
    <row r="40102" spans="11:13" x14ac:dyDescent="0.2">
      <c r="K40102" s="7"/>
      <c r="L40102" s="7"/>
      <c r="M40102" s="7"/>
    </row>
    <row r="40103" spans="11:13" x14ac:dyDescent="0.2">
      <c r="K40103" s="7"/>
      <c r="L40103" s="7"/>
      <c r="M40103" s="7"/>
    </row>
    <row r="40104" spans="11:13" x14ac:dyDescent="0.2">
      <c r="K40104" s="7"/>
      <c r="L40104" s="7"/>
      <c r="M40104" s="7"/>
    </row>
    <row r="40105" spans="11:13" x14ac:dyDescent="0.2">
      <c r="K40105" s="7"/>
      <c r="L40105" s="7"/>
      <c r="M40105" s="7"/>
    </row>
    <row r="40106" spans="11:13" x14ac:dyDescent="0.2">
      <c r="K40106" s="7"/>
      <c r="L40106" s="7"/>
      <c r="M40106" s="7"/>
    </row>
    <row r="40107" spans="11:13" x14ac:dyDescent="0.2">
      <c r="K40107" s="7"/>
      <c r="L40107" s="7"/>
      <c r="M40107" s="7"/>
    </row>
    <row r="40108" spans="11:13" x14ac:dyDescent="0.2">
      <c r="K40108" s="7"/>
      <c r="L40108" s="7"/>
      <c r="M40108" s="7"/>
    </row>
    <row r="40109" spans="11:13" x14ac:dyDescent="0.2">
      <c r="K40109" s="7"/>
      <c r="L40109" s="7"/>
      <c r="M40109" s="7"/>
    </row>
    <row r="40110" spans="11:13" x14ac:dyDescent="0.2">
      <c r="K40110" s="7"/>
      <c r="L40110" s="7"/>
      <c r="M40110" s="7"/>
    </row>
    <row r="40111" spans="11:13" x14ac:dyDescent="0.2">
      <c r="K40111" s="7"/>
      <c r="L40111" s="7"/>
      <c r="M40111" s="7"/>
    </row>
    <row r="40112" spans="11:13" x14ac:dyDescent="0.2">
      <c r="K40112" s="7"/>
      <c r="L40112" s="7"/>
      <c r="M40112" s="7"/>
    </row>
    <row r="40113" spans="11:13" x14ac:dyDescent="0.2">
      <c r="K40113" s="7"/>
      <c r="L40113" s="7"/>
      <c r="M40113" s="7"/>
    </row>
    <row r="40114" spans="11:13" x14ac:dyDescent="0.2">
      <c r="K40114" s="7"/>
      <c r="L40114" s="7"/>
      <c r="M40114" s="7"/>
    </row>
    <row r="40115" spans="11:13" x14ac:dyDescent="0.2">
      <c r="K40115" s="7"/>
      <c r="L40115" s="7"/>
      <c r="M40115" s="7"/>
    </row>
    <row r="40116" spans="11:13" x14ac:dyDescent="0.2">
      <c r="K40116" s="7"/>
      <c r="L40116" s="7"/>
      <c r="M40116" s="7"/>
    </row>
    <row r="40117" spans="11:13" x14ac:dyDescent="0.2">
      <c r="K40117" s="7"/>
      <c r="L40117" s="7"/>
      <c r="M40117" s="7"/>
    </row>
    <row r="40118" spans="11:13" x14ac:dyDescent="0.2">
      <c r="K40118" s="7"/>
      <c r="L40118" s="7"/>
      <c r="M40118" s="7"/>
    </row>
    <row r="40119" spans="11:13" x14ac:dyDescent="0.2">
      <c r="K40119" s="7"/>
      <c r="L40119" s="7"/>
      <c r="M40119" s="7"/>
    </row>
    <row r="40120" spans="11:13" x14ac:dyDescent="0.2">
      <c r="K40120" s="7"/>
      <c r="L40120" s="7"/>
      <c r="M40120" s="7"/>
    </row>
    <row r="40121" spans="11:13" x14ac:dyDescent="0.2">
      <c r="K40121" s="7"/>
      <c r="L40121" s="7"/>
      <c r="M40121" s="7"/>
    </row>
    <row r="40122" spans="11:13" x14ac:dyDescent="0.2">
      <c r="K40122" s="7"/>
      <c r="L40122" s="7"/>
      <c r="M40122" s="7"/>
    </row>
    <row r="40123" spans="11:13" x14ac:dyDescent="0.2">
      <c r="K40123" s="7"/>
      <c r="L40123" s="7"/>
      <c r="M40123" s="7"/>
    </row>
    <row r="40124" spans="11:13" x14ac:dyDescent="0.2">
      <c r="K40124" s="7"/>
      <c r="L40124" s="7"/>
      <c r="M40124" s="7"/>
    </row>
    <row r="40125" spans="11:13" x14ac:dyDescent="0.2">
      <c r="K40125" s="7"/>
      <c r="L40125" s="7"/>
      <c r="M40125" s="7"/>
    </row>
    <row r="40126" spans="11:13" x14ac:dyDescent="0.2">
      <c r="K40126" s="7"/>
      <c r="L40126" s="7"/>
      <c r="M40126" s="7"/>
    </row>
    <row r="40127" spans="11:13" x14ac:dyDescent="0.2">
      <c r="K40127" s="7"/>
      <c r="L40127" s="7"/>
      <c r="M40127" s="7"/>
    </row>
    <row r="40128" spans="11:13" x14ac:dyDescent="0.2">
      <c r="K40128" s="7"/>
      <c r="L40128" s="7"/>
      <c r="M40128" s="7"/>
    </row>
    <row r="40129" spans="11:13" x14ac:dyDescent="0.2">
      <c r="K40129" s="7"/>
      <c r="L40129" s="7"/>
      <c r="M40129" s="7"/>
    </row>
    <row r="40130" spans="11:13" x14ac:dyDescent="0.2">
      <c r="K40130" s="7"/>
      <c r="L40130" s="7"/>
      <c r="M40130" s="7"/>
    </row>
    <row r="40131" spans="11:13" x14ac:dyDescent="0.2">
      <c r="K40131" s="7"/>
      <c r="L40131" s="7"/>
      <c r="M40131" s="7"/>
    </row>
    <row r="40132" spans="11:13" x14ac:dyDescent="0.2">
      <c r="K40132" s="7"/>
      <c r="L40132" s="7"/>
      <c r="M40132" s="7"/>
    </row>
    <row r="40133" spans="11:13" x14ac:dyDescent="0.2">
      <c r="K40133" s="7"/>
      <c r="L40133" s="7"/>
      <c r="M40133" s="7"/>
    </row>
    <row r="40134" spans="11:13" x14ac:dyDescent="0.2">
      <c r="K40134" s="7"/>
      <c r="L40134" s="7"/>
      <c r="M40134" s="7"/>
    </row>
    <row r="40135" spans="11:13" x14ac:dyDescent="0.2">
      <c r="K40135" s="7"/>
      <c r="L40135" s="7"/>
      <c r="M40135" s="7"/>
    </row>
    <row r="40136" spans="11:13" x14ac:dyDescent="0.2">
      <c r="K40136" s="7"/>
      <c r="L40136" s="7"/>
      <c r="M40136" s="7"/>
    </row>
    <row r="40137" spans="11:13" x14ac:dyDescent="0.2">
      <c r="K40137" s="7"/>
      <c r="L40137" s="7"/>
      <c r="M40137" s="7"/>
    </row>
    <row r="40138" spans="11:13" x14ac:dyDescent="0.2">
      <c r="K40138" s="7"/>
      <c r="L40138" s="7"/>
      <c r="M40138" s="7"/>
    </row>
    <row r="40139" spans="11:13" x14ac:dyDescent="0.2">
      <c r="K40139" s="7"/>
      <c r="L40139" s="7"/>
      <c r="M40139" s="7"/>
    </row>
    <row r="40140" spans="11:13" x14ac:dyDescent="0.2">
      <c r="K40140" s="7"/>
      <c r="L40140" s="7"/>
      <c r="M40140" s="7"/>
    </row>
    <row r="40141" spans="11:13" x14ac:dyDescent="0.2">
      <c r="K40141" s="7"/>
      <c r="L40141" s="7"/>
      <c r="M40141" s="7"/>
    </row>
    <row r="40142" spans="11:13" x14ac:dyDescent="0.2">
      <c r="K40142" s="7"/>
      <c r="L40142" s="7"/>
      <c r="M40142" s="7"/>
    </row>
    <row r="40143" spans="11:13" x14ac:dyDescent="0.2">
      <c r="K40143" s="7"/>
      <c r="L40143" s="7"/>
      <c r="M40143" s="7"/>
    </row>
    <row r="40144" spans="11:13" x14ac:dyDescent="0.2">
      <c r="K40144" s="7"/>
      <c r="L40144" s="7"/>
      <c r="M40144" s="7"/>
    </row>
    <row r="40145" spans="11:13" x14ac:dyDescent="0.2">
      <c r="K40145" s="7"/>
      <c r="L40145" s="7"/>
      <c r="M40145" s="7"/>
    </row>
    <row r="40146" spans="11:13" x14ac:dyDescent="0.2">
      <c r="K40146" s="7"/>
      <c r="L40146" s="7"/>
      <c r="M40146" s="7"/>
    </row>
    <row r="40147" spans="11:13" x14ac:dyDescent="0.2">
      <c r="K40147" s="7"/>
      <c r="L40147" s="7"/>
      <c r="M40147" s="7"/>
    </row>
    <row r="40148" spans="11:13" x14ac:dyDescent="0.2">
      <c r="K40148" s="7"/>
      <c r="L40148" s="7"/>
      <c r="M40148" s="7"/>
    </row>
    <row r="40149" spans="11:13" x14ac:dyDescent="0.2">
      <c r="K40149" s="7"/>
      <c r="L40149" s="7"/>
      <c r="M40149" s="7"/>
    </row>
    <row r="40150" spans="11:13" x14ac:dyDescent="0.2">
      <c r="K40150" s="7"/>
      <c r="L40150" s="7"/>
      <c r="M40150" s="7"/>
    </row>
    <row r="40151" spans="11:13" x14ac:dyDescent="0.2">
      <c r="K40151" s="7"/>
      <c r="L40151" s="7"/>
      <c r="M40151" s="7"/>
    </row>
    <row r="40152" spans="11:13" x14ac:dyDescent="0.2">
      <c r="K40152" s="7"/>
      <c r="L40152" s="7"/>
      <c r="M40152" s="7"/>
    </row>
    <row r="40153" spans="11:13" x14ac:dyDescent="0.2">
      <c r="K40153" s="7"/>
      <c r="L40153" s="7"/>
      <c r="M40153" s="7"/>
    </row>
    <row r="40154" spans="11:13" x14ac:dyDescent="0.2">
      <c r="K40154" s="7"/>
      <c r="L40154" s="7"/>
      <c r="M40154" s="7"/>
    </row>
    <row r="40155" spans="11:13" x14ac:dyDescent="0.2">
      <c r="K40155" s="7"/>
      <c r="L40155" s="7"/>
      <c r="M40155" s="7"/>
    </row>
    <row r="40156" spans="11:13" x14ac:dyDescent="0.2">
      <c r="K40156" s="7"/>
      <c r="L40156" s="7"/>
      <c r="M40156" s="7"/>
    </row>
    <row r="40157" spans="11:13" x14ac:dyDescent="0.2">
      <c r="K40157" s="7"/>
      <c r="L40157" s="7"/>
      <c r="M40157" s="7"/>
    </row>
    <row r="40158" spans="11:13" x14ac:dyDescent="0.2">
      <c r="K40158" s="7"/>
      <c r="L40158" s="7"/>
      <c r="M40158" s="7"/>
    </row>
    <row r="40159" spans="11:13" x14ac:dyDescent="0.2">
      <c r="K40159" s="7"/>
      <c r="L40159" s="7"/>
      <c r="M40159" s="7"/>
    </row>
    <row r="40160" spans="11:13" x14ac:dyDescent="0.2">
      <c r="K40160" s="7"/>
      <c r="L40160" s="7"/>
      <c r="M40160" s="7"/>
    </row>
    <row r="40161" spans="11:13" x14ac:dyDescent="0.2">
      <c r="K40161" s="7"/>
      <c r="L40161" s="7"/>
      <c r="M40161" s="7"/>
    </row>
    <row r="40162" spans="11:13" x14ac:dyDescent="0.2">
      <c r="K40162" s="7"/>
      <c r="L40162" s="7"/>
      <c r="M40162" s="7"/>
    </row>
    <row r="40163" spans="11:13" x14ac:dyDescent="0.2">
      <c r="K40163" s="7"/>
      <c r="L40163" s="7"/>
      <c r="M40163" s="7"/>
    </row>
    <row r="40164" spans="11:13" x14ac:dyDescent="0.2">
      <c r="K40164" s="7"/>
      <c r="L40164" s="7"/>
      <c r="M40164" s="7"/>
    </row>
    <row r="40165" spans="11:13" x14ac:dyDescent="0.2">
      <c r="K40165" s="7"/>
      <c r="L40165" s="7"/>
      <c r="M40165" s="7"/>
    </row>
    <row r="40166" spans="11:13" x14ac:dyDescent="0.2">
      <c r="K40166" s="7"/>
      <c r="L40166" s="7"/>
      <c r="M40166" s="7"/>
    </row>
    <row r="40167" spans="11:13" x14ac:dyDescent="0.2">
      <c r="K40167" s="7"/>
      <c r="L40167" s="7"/>
      <c r="M40167" s="7"/>
    </row>
    <row r="40168" spans="11:13" x14ac:dyDescent="0.2">
      <c r="K40168" s="7"/>
      <c r="L40168" s="7"/>
      <c r="M40168" s="7"/>
    </row>
    <row r="40169" spans="11:13" x14ac:dyDescent="0.2">
      <c r="K40169" s="7"/>
      <c r="L40169" s="7"/>
      <c r="M40169" s="7"/>
    </row>
    <row r="40170" spans="11:13" x14ac:dyDescent="0.2">
      <c r="K40170" s="7"/>
      <c r="L40170" s="7"/>
      <c r="M40170" s="7"/>
    </row>
    <row r="40171" spans="11:13" x14ac:dyDescent="0.2">
      <c r="K40171" s="7"/>
      <c r="L40171" s="7"/>
      <c r="M40171" s="7"/>
    </row>
    <row r="40172" spans="11:13" x14ac:dyDescent="0.2">
      <c r="K40172" s="7"/>
      <c r="L40172" s="7"/>
      <c r="M40172" s="7"/>
    </row>
    <row r="40173" spans="11:13" x14ac:dyDescent="0.2">
      <c r="K40173" s="7"/>
      <c r="L40173" s="7"/>
      <c r="M40173" s="7"/>
    </row>
    <row r="40174" spans="11:13" x14ac:dyDescent="0.2">
      <c r="K40174" s="7"/>
      <c r="L40174" s="7"/>
      <c r="M40174" s="7"/>
    </row>
    <row r="40175" spans="11:13" x14ac:dyDescent="0.2">
      <c r="K40175" s="7"/>
      <c r="L40175" s="7"/>
      <c r="M40175" s="7"/>
    </row>
    <row r="40176" spans="11:13" x14ac:dyDescent="0.2">
      <c r="K40176" s="7"/>
      <c r="L40176" s="7"/>
      <c r="M40176" s="7"/>
    </row>
    <row r="40177" spans="11:13" x14ac:dyDescent="0.2">
      <c r="K40177" s="7"/>
      <c r="L40177" s="7"/>
      <c r="M40177" s="7"/>
    </row>
    <row r="40178" spans="11:13" x14ac:dyDescent="0.2">
      <c r="K40178" s="7"/>
      <c r="L40178" s="7"/>
      <c r="M40178" s="7"/>
    </row>
    <row r="40179" spans="11:13" x14ac:dyDescent="0.2">
      <c r="K40179" s="7"/>
      <c r="L40179" s="7"/>
      <c r="M40179" s="7"/>
    </row>
    <row r="40180" spans="11:13" x14ac:dyDescent="0.2">
      <c r="K40180" s="7"/>
      <c r="L40180" s="7"/>
      <c r="M40180" s="7"/>
    </row>
    <row r="40181" spans="11:13" x14ac:dyDescent="0.2">
      <c r="K40181" s="7"/>
      <c r="L40181" s="7"/>
      <c r="M40181" s="7"/>
    </row>
    <row r="40182" spans="11:13" x14ac:dyDescent="0.2">
      <c r="K40182" s="7"/>
      <c r="L40182" s="7"/>
      <c r="M40182" s="7"/>
    </row>
    <row r="40183" spans="11:13" x14ac:dyDescent="0.2">
      <c r="K40183" s="7"/>
      <c r="L40183" s="7"/>
      <c r="M40183" s="7"/>
    </row>
    <row r="40184" spans="11:13" x14ac:dyDescent="0.2">
      <c r="K40184" s="7"/>
      <c r="L40184" s="7"/>
      <c r="M40184" s="7"/>
    </row>
    <row r="40185" spans="11:13" x14ac:dyDescent="0.2">
      <c r="K40185" s="7"/>
      <c r="L40185" s="7"/>
      <c r="M40185" s="7"/>
    </row>
    <row r="40186" spans="11:13" x14ac:dyDescent="0.2">
      <c r="K40186" s="7"/>
      <c r="L40186" s="7"/>
      <c r="M40186" s="7"/>
    </row>
    <row r="40187" spans="11:13" x14ac:dyDescent="0.2">
      <c r="K40187" s="7"/>
      <c r="L40187" s="7"/>
      <c r="M40187" s="7"/>
    </row>
    <row r="40188" spans="11:13" x14ac:dyDescent="0.2">
      <c r="K40188" s="7"/>
      <c r="L40188" s="7"/>
      <c r="M40188" s="7"/>
    </row>
    <row r="40189" spans="11:13" x14ac:dyDescent="0.2">
      <c r="K40189" s="7"/>
      <c r="L40189" s="7"/>
      <c r="M40189" s="7"/>
    </row>
    <row r="40190" spans="11:13" x14ac:dyDescent="0.2">
      <c r="K40190" s="7"/>
      <c r="L40190" s="7"/>
      <c r="M40190" s="7"/>
    </row>
    <row r="40191" spans="11:13" x14ac:dyDescent="0.2">
      <c r="K40191" s="7"/>
      <c r="L40191" s="7"/>
      <c r="M40191" s="7"/>
    </row>
    <row r="40192" spans="11:13" x14ac:dyDescent="0.2">
      <c r="K40192" s="7"/>
      <c r="L40192" s="7"/>
      <c r="M40192" s="7"/>
    </row>
    <row r="40193" spans="11:13" x14ac:dyDescent="0.2">
      <c r="K40193" s="7"/>
      <c r="L40193" s="7"/>
      <c r="M40193" s="7"/>
    </row>
    <row r="40194" spans="11:13" x14ac:dyDescent="0.2">
      <c r="K40194" s="7"/>
      <c r="L40194" s="7"/>
      <c r="M40194" s="7"/>
    </row>
    <row r="40195" spans="11:13" x14ac:dyDescent="0.2">
      <c r="K40195" s="7"/>
      <c r="L40195" s="7"/>
      <c r="M40195" s="7"/>
    </row>
    <row r="40196" spans="11:13" x14ac:dyDescent="0.2">
      <c r="K40196" s="7"/>
      <c r="L40196" s="7"/>
      <c r="M40196" s="7"/>
    </row>
    <row r="40197" spans="11:13" x14ac:dyDescent="0.2">
      <c r="K40197" s="7"/>
      <c r="L40197" s="7"/>
      <c r="M40197" s="7"/>
    </row>
    <row r="40198" spans="11:13" x14ac:dyDescent="0.2">
      <c r="K40198" s="7"/>
      <c r="L40198" s="7"/>
      <c r="M40198" s="7"/>
    </row>
    <row r="40199" spans="11:13" x14ac:dyDescent="0.2">
      <c r="K40199" s="7"/>
      <c r="L40199" s="7"/>
      <c r="M40199" s="7"/>
    </row>
    <row r="40200" spans="11:13" x14ac:dyDescent="0.2">
      <c r="K40200" s="7"/>
      <c r="L40200" s="7"/>
      <c r="M40200" s="7"/>
    </row>
    <row r="40201" spans="11:13" x14ac:dyDescent="0.2">
      <c r="K40201" s="7"/>
      <c r="L40201" s="7"/>
      <c r="M40201" s="7"/>
    </row>
    <row r="40202" spans="11:13" x14ac:dyDescent="0.2">
      <c r="K40202" s="7"/>
      <c r="L40202" s="7"/>
      <c r="M40202" s="7"/>
    </row>
    <row r="40203" spans="11:13" x14ac:dyDescent="0.2">
      <c r="K40203" s="7"/>
      <c r="L40203" s="7"/>
      <c r="M40203" s="7"/>
    </row>
    <row r="40204" spans="11:13" x14ac:dyDescent="0.2">
      <c r="K40204" s="7"/>
      <c r="L40204" s="7"/>
      <c r="M40204" s="7"/>
    </row>
    <row r="40205" spans="11:13" x14ac:dyDescent="0.2">
      <c r="K40205" s="7"/>
      <c r="L40205" s="7"/>
      <c r="M40205" s="7"/>
    </row>
    <row r="40206" spans="11:13" x14ac:dyDescent="0.2">
      <c r="K40206" s="7"/>
      <c r="L40206" s="7"/>
      <c r="M40206" s="7"/>
    </row>
    <row r="40207" spans="11:13" x14ac:dyDescent="0.2">
      <c r="K40207" s="7"/>
      <c r="L40207" s="7"/>
      <c r="M40207" s="7"/>
    </row>
    <row r="40208" spans="11:13" x14ac:dyDescent="0.2">
      <c r="K40208" s="7"/>
      <c r="L40208" s="7"/>
      <c r="M40208" s="7"/>
    </row>
    <row r="40209" spans="11:13" x14ac:dyDescent="0.2">
      <c r="K40209" s="7"/>
      <c r="L40209" s="7"/>
      <c r="M40209" s="7"/>
    </row>
    <row r="40210" spans="11:13" x14ac:dyDescent="0.2">
      <c r="K40210" s="7"/>
      <c r="L40210" s="7"/>
      <c r="M40210" s="7"/>
    </row>
    <row r="40211" spans="11:13" x14ac:dyDescent="0.2">
      <c r="K40211" s="7"/>
      <c r="L40211" s="7"/>
      <c r="M40211" s="7"/>
    </row>
    <row r="40212" spans="11:13" x14ac:dyDescent="0.2">
      <c r="K40212" s="7"/>
      <c r="L40212" s="7"/>
      <c r="M40212" s="7"/>
    </row>
    <row r="40213" spans="11:13" x14ac:dyDescent="0.2">
      <c r="K40213" s="7"/>
      <c r="L40213" s="7"/>
      <c r="M40213" s="7"/>
    </row>
    <row r="40214" spans="11:13" x14ac:dyDescent="0.2">
      <c r="K40214" s="7"/>
      <c r="L40214" s="7"/>
      <c r="M40214" s="7"/>
    </row>
    <row r="40215" spans="11:13" x14ac:dyDescent="0.2">
      <c r="K40215" s="7"/>
      <c r="L40215" s="7"/>
      <c r="M40215" s="7"/>
    </row>
    <row r="40216" spans="11:13" x14ac:dyDescent="0.2">
      <c r="K40216" s="7"/>
      <c r="L40216" s="7"/>
      <c r="M40216" s="7"/>
    </row>
    <row r="40217" spans="11:13" x14ac:dyDescent="0.2">
      <c r="K40217" s="7"/>
      <c r="L40217" s="7"/>
      <c r="M40217" s="7"/>
    </row>
    <row r="40218" spans="11:13" x14ac:dyDescent="0.2">
      <c r="K40218" s="7"/>
      <c r="L40218" s="7"/>
      <c r="M40218" s="7"/>
    </row>
    <row r="40219" spans="11:13" x14ac:dyDescent="0.2">
      <c r="K40219" s="7"/>
      <c r="L40219" s="7"/>
      <c r="M40219" s="7"/>
    </row>
    <row r="40220" spans="11:13" x14ac:dyDescent="0.2">
      <c r="K40220" s="7"/>
      <c r="L40220" s="7"/>
      <c r="M40220" s="7"/>
    </row>
    <row r="40221" spans="11:13" x14ac:dyDescent="0.2">
      <c r="K40221" s="7"/>
      <c r="L40221" s="7"/>
      <c r="M40221" s="7"/>
    </row>
    <row r="40222" spans="11:13" x14ac:dyDescent="0.2">
      <c r="K40222" s="7"/>
      <c r="L40222" s="7"/>
      <c r="M40222" s="7"/>
    </row>
    <row r="40223" spans="11:13" x14ac:dyDescent="0.2">
      <c r="K40223" s="7"/>
      <c r="L40223" s="7"/>
      <c r="M40223" s="7"/>
    </row>
    <row r="40224" spans="11:13" x14ac:dyDescent="0.2">
      <c r="K40224" s="7"/>
      <c r="L40224" s="7"/>
      <c r="M40224" s="7"/>
    </row>
    <row r="40225" spans="11:13" x14ac:dyDescent="0.2">
      <c r="K40225" s="7"/>
      <c r="L40225" s="7"/>
      <c r="M40225" s="7"/>
    </row>
    <row r="40226" spans="11:13" x14ac:dyDescent="0.2">
      <c r="K40226" s="7"/>
      <c r="L40226" s="7"/>
      <c r="M40226" s="7"/>
    </row>
    <row r="40227" spans="11:13" x14ac:dyDescent="0.2">
      <c r="K40227" s="7"/>
      <c r="L40227" s="7"/>
      <c r="M40227" s="7"/>
    </row>
    <row r="40228" spans="11:13" x14ac:dyDescent="0.2">
      <c r="K40228" s="7"/>
      <c r="L40228" s="7"/>
      <c r="M40228" s="7"/>
    </row>
    <row r="40229" spans="11:13" x14ac:dyDescent="0.2">
      <c r="K40229" s="7"/>
      <c r="L40229" s="7"/>
      <c r="M40229" s="7"/>
    </row>
    <row r="40230" spans="11:13" x14ac:dyDescent="0.2">
      <c r="K40230" s="7"/>
      <c r="L40230" s="7"/>
      <c r="M40230" s="7"/>
    </row>
    <row r="40231" spans="11:13" x14ac:dyDescent="0.2">
      <c r="K40231" s="7"/>
      <c r="L40231" s="7"/>
      <c r="M40231" s="7"/>
    </row>
    <row r="40232" spans="11:13" x14ac:dyDescent="0.2">
      <c r="K40232" s="7"/>
      <c r="L40232" s="7"/>
      <c r="M40232" s="7"/>
    </row>
    <row r="40233" spans="11:13" x14ac:dyDescent="0.2">
      <c r="K40233" s="7"/>
      <c r="L40233" s="7"/>
      <c r="M40233" s="7"/>
    </row>
    <row r="40234" spans="11:13" x14ac:dyDescent="0.2">
      <c r="K40234" s="7"/>
      <c r="L40234" s="7"/>
      <c r="M40234" s="7"/>
    </row>
    <row r="40235" spans="11:13" x14ac:dyDescent="0.2">
      <c r="K40235" s="7"/>
      <c r="L40235" s="7"/>
      <c r="M40235" s="7"/>
    </row>
    <row r="40236" spans="11:13" x14ac:dyDescent="0.2">
      <c r="K40236" s="7"/>
      <c r="L40236" s="7"/>
      <c r="M40236" s="7"/>
    </row>
    <row r="40237" spans="11:13" x14ac:dyDescent="0.2">
      <c r="K40237" s="7"/>
      <c r="L40237" s="7"/>
      <c r="M40237" s="7"/>
    </row>
    <row r="40238" spans="11:13" x14ac:dyDescent="0.2">
      <c r="K40238" s="7"/>
      <c r="L40238" s="7"/>
      <c r="M40238" s="7"/>
    </row>
    <row r="40239" spans="11:13" x14ac:dyDescent="0.2">
      <c r="K40239" s="7"/>
      <c r="L40239" s="7"/>
      <c r="M40239" s="7"/>
    </row>
    <row r="40240" spans="11:13" x14ac:dyDescent="0.2">
      <c r="K40240" s="7"/>
      <c r="L40240" s="7"/>
      <c r="M40240" s="7"/>
    </row>
    <row r="40241" spans="11:13" x14ac:dyDescent="0.2">
      <c r="K40241" s="7"/>
      <c r="L40241" s="7"/>
      <c r="M40241" s="7"/>
    </row>
    <row r="40242" spans="11:13" x14ac:dyDescent="0.2">
      <c r="K40242" s="7"/>
      <c r="L40242" s="7"/>
      <c r="M40242" s="7"/>
    </row>
    <row r="40243" spans="11:13" x14ac:dyDescent="0.2">
      <c r="K40243" s="7"/>
      <c r="L40243" s="7"/>
      <c r="M40243" s="7"/>
    </row>
    <row r="40244" spans="11:13" x14ac:dyDescent="0.2">
      <c r="K40244" s="7"/>
      <c r="L40244" s="7"/>
      <c r="M40244" s="7"/>
    </row>
    <row r="40245" spans="11:13" x14ac:dyDescent="0.2">
      <c r="K40245" s="7"/>
      <c r="L40245" s="7"/>
      <c r="M40245" s="7"/>
    </row>
    <row r="40246" spans="11:13" x14ac:dyDescent="0.2">
      <c r="K40246" s="7"/>
      <c r="L40246" s="7"/>
      <c r="M40246" s="7"/>
    </row>
    <row r="40247" spans="11:13" x14ac:dyDescent="0.2">
      <c r="K40247" s="7"/>
      <c r="L40247" s="7"/>
      <c r="M40247" s="7"/>
    </row>
    <row r="40248" spans="11:13" x14ac:dyDescent="0.2">
      <c r="K40248" s="7"/>
      <c r="L40248" s="7"/>
      <c r="M40248" s="7"/>
    </row>
    <row r="40249" spans="11:13" x14ac:dyDescent="0.2">
      <c r="K40249" s="7"/>
      <c r="L40249" s="7"/>
      <c r="M40249" s="7"/>
    </row>
    <row r="40250" spans="11:13" x14ac:dyDescent="0.2">
      <c r="K40250" s="7"/>
      <c r="L40250" s="7"/>
      <c r="M40250" s="7"/>
    </row>
    <row r="40251" spans="11:13" x14ac:dyDescent="0.2">
      <c r="K40251" s="7"/>
      <c r="L40251" s="7"/>
      <c r="M40251" s="7"/>
    </row>
    <row r="40252" spans="11:13" x14ac:dyDescent="0.2">
      <c r="K40252" s="7"/>
      <c r="L40252" s="7"/>
      <c r="M40252" s="7"/>
    </row>
    <row r="40253" spans="11:13" x14ac:dyDescent="0.2">
      <c r="K40253" s="7"/>
      <c r="L40253" s="7"/>
      <c r="M40253" s="7"/>
    </row>
    <row r="40254" spans="11:13" x14ac:dyDescent="0.2">
      <c r="K40254" s="7"/>
      <c r="L40254" s="7"/>
      <c r="M40254" s="7"/>
    </row>
    <row r="40255" spans="11:13" x14ac:dyDescent="0.2">
      <c r="K40255" s="7"/>
      <c r="L40255" s="7"/>
      <c r="M40255" s="7"/>
    </row>
    <row r="40256" spans="11:13" x14ac:dyDescent="0.2">
      <c r="K40256" s="7"/>
      <c r="L40256" s="7"/>
      <c r="M40256" s="7"/>
    </row>
    <row r="40257" spans="11:13" x14ac:dyDescent="0.2">
      <c r="K40257" s="7"/>
      <c r="L40257" s="7"/>
      <c r="M40257" s="7"/>
    </row>
    <row r="40258" spans="11:13" x14ac:dyDescent="0.2">
      <c r="K40258" s="7"/>
      <c r="L40258" s="7"/>
      <c r="M40258" s="7"/>
    </row>
    <row r="40259" spans="11:13" x14ac:dyDescent="0.2">
      <c r="K40259" s="7"/>
      <c r="L40259" s="7"/>
      <c r="M40259" s="7"/>
    </row>
    <row r="40260" spans="11:13" x14ac:dyDescent="0.2">
      <c r="K40260" s="7"/>
      <c r="L40260" s="7"/>
      <c r="M40260" s="7"/>
    </row>
    <row r="40261" spans="11:13" x14ac:dyDescent="0.2">
      <c r="K40261" s="7"/>
      <c r="L40261" s="7"/>
      <c r="M40261" s="7"/>
    </row>
    <row r="40262" spans="11:13" x14ac:dyDescent="0.2">
      <c r="K40262" s="7"/>
      <c r="L40262" s="7"/>
      <c r="M40262" s="7"/>
    </row>
    <row r="40263" spans="11:13" x14ac:dyDescent="0.2">
      <c r="K40263" s="7"/>
      <c r="L40263" s="7"/>
      <c r="M40263" s="7"/>
    </row>
    <row r="40264" spans="11:13" x14ac:dyDescent="0.2">
      <c r="K40264" s="7"/>
      <c r="L40264" s="7"/>
      <c r="M40264" s="7"/>
    </row>
    <row r="40265" spans="11:13" x14ac:dyDescent="0.2">
      <c r="K40265" s="7"/>
      <c r="L40265" s="7"/>
      <c r="M40265" s="7"/>
    </row>
    <row r="40266" spans="11:13" x14ac:dyDescent="0.2">
      <c r="K40266" s="7"/>
      <c r="L40266" s="7"/>
      <c r="M40266" s="7"/>
    </row>
    <row r="40267" spans="11:13" x14ac:dyDescent="0.2">
      <c r="K40267" s="7"/>
      <c r="L40267" s="7"/>
      <c r="M40267" s="7"/>
    </row>
    <row r="40268" spans="11:13" x14ac:dyDescent="0.2">
      <c r="K40268" s="7"/>
      <c r="L40268" s="7"/>
      <c r="M40268" s="7"/>
    </row>
    <row r="40269" spans="11:13" x14ac:dyDescent="0.2">
      <c r="K40269" s="7"/>
      <c r="L40269" s="7"/>
      <c r="M40269" s="7"/>
    </row>
    <row r="40270" spans="11:13" x14ac:dyDescent="0.2">
      <c r="K40270" s="7"/>
      <c r="L40270" s="7"/>
      <c r="M40270" s="7"/>
    </row>
    <row r="40271" spans="11:13" x14ac:dyDescent="0.2">
      <c r="K40271" s="7"/>
      <c r="L40271" s="7"/>
      <c r="M40271" s="7"/>
    </row>
    <row r="40272" spans="11:13" x14ac:dyDescent="0.2">
      <c r="K40272" s="7"/>
      <c r="L40272" s="7"/>
      <c r="M40272" s="7"/>
    </row>
    <row r="40273" spans="11:13" x14ac:dyDescent="0.2">
      <c r="K40273" s="7"/>
      <c r="L40273" s="7"/>
      <c r="M40273" s="7"/>
    </row>
    <row r="40274" spans="11:13" x14ac:dyDescent="0.2">
      <c r="K40274" s="7"/>
      <c r="L40274" s="7"/>
      <c r="M40274" s="7"/>
    </row>
    <row r="40275" spans="11:13" x14ac:dyDescent="0.2">
      <c r="K40275" s="7"/>
      <c r="L40275" s="7"/>
      <c r="M40275" s="7"/>
    </row>
    <row r="40276" spans="11:13" x14ac:dyDescent="0.2">
      <c r="K40276" s="7"/>
      <c r="L40276" s="7"/>
      <c r="M40276" s="7"/>
    </row>
    <row r="40277" spans="11:13" x14ac:dyDescent="0.2">
      <c r="K40277" s="7"/>
      <c r="L40277" s="7"/>
      <c r="M40277" s="7"/>
    </row>
    <row r="40278" spans="11:13" x14ac:dyDescent="0.2">
      <c r="K40278" s="7"/>
      <c r="L40278" s="7"/>
      <c r="M40278" s="7"/>
    </row>
    <row r="40279" spans="11:13" x14ac:dyDescent="0.2">
      <c r="K40279" s="7"/>
      <c r="L40279" s="7"/>
      <c r="M40279" s="7"/>
    </row>
    <row r="40280" spans="11:13" x14ac:dyDescent="0.2">
      <c r="K40280" s="7"/>
      <c r="L40280" s="7"/>
      <c r="M40280" s="7"/>
    </row>
    <row r="40281" spans="11:13" x14ac:dyDescent="0.2">
      <c r="K40281" s="7"/>
      <c r="L40281" s="7"/>
      <c r="M40281" s="7"/>
    </row>
    <row r="40282" spans="11:13" x14ac:dyDescent="0.2">
      <c r="K40282" s="7"/>
      <c r="L40282" s="7"/>
      <c r="M40282" s="7"/>
    </row>
    <row r="40283" spans="11:13" x14ac:dyDescent="0.2">
      <c r="K40283" s="7"/>
      <c r="L40283" s="7"/>
      <c r="M40283" s="7"/>
    </row>
    <row r="40284" spans="11:13" x14ac:dyDescent="0.2">
      <c r="K40284" s="7"/>
      <c r="L40284" s="7"/>
      <c r="M40284" s="7"/>
    </row>
    <row r="40285" spans="11:13" x14ac:dyDescent="0.2">
      <c r="K40285" s="7"/>
      <c r="L40285" s="7"/>
      <c r="M40285" s="7"/>
    </row>
    <row r="40286" spans="11:13" x14ac:dyDescent="0.2">
      <c r="K40286" s="7"/>
      <c r="L40286" s="7"/>
      <c r="M40286" s="7"/>
    </row>
    <row r="40287" spans="11:13" x14ac:dyDescent="0.2">
      <c r="K40287" s="7"/>
      <c r="L40287" s="7"/>
      <c r="M40287" s="7"/>
    </row>
    <row r="40288" spans="11:13" x14ac:dyDescent="0.2">
      <c r="K40288" s="7"/>
      <c r="L40288" s="7"/>
      <c r="M40288" s="7"/>
    </row>
    <row r="40289" spans="11:13" x14ac:dyDescent="0.2">
      <c r="K40289" s="7"/>
      <c r="L40289" s="7"/>
      <c r="M40289" s="7"/>
    </row>
    <row r="40290" spans="11:13" x14ac:dyDescent="0.2">
      <c r="K40290" s="7"/>
      <c r="L40290" s="7"/>
      <c r="M40290" s="7"/>
    </row>
    <row r="40291" spans="11:13" x14ac:dyDescent="0.2">
      <c r="K40291" s="7"/>
      <c r="L40291" s="7"/>
      <c r="M40291" s="7"/>
    </row>
    <row r="40292" spans="11:13" x14ac:dyDescent="0.2">
      <c r="K40292" s="7"/>
      <c r="L40292" s="7"/>
      <c r="M40292" s="7"/>
    </row>
    <row r="40293" spans="11:13" x14ac:dyDescent="0.2">
      <c r="K40293" s="7"/>
      <c r="L40293" s="7"/>
      <c r="M40293" s="7"/>
    </row>
    <row r="40294" spans="11:13" x14ac:dyDescent="0.2">
      <c r="K40294" s="7"/>
      <c r="L40294" s="7"/>
      <c r="M40294" s="7"/>
    </row>
    <row r="40295" spans="11:13" x14ac:dyDescent="0.2">
      <c r="K40295" s="7"/>
      <c r="L40295" s="7"/>
      <c r="M40295" s="7"/>
    </row>
    <row r="40296" spans="11:13" x14ac:dyDescent="0.2">
      <c r="K40296" s="7"/>
      <c r="L40296" s="7"/>
      <c r="M40296" s="7"/>
    </row>
    <row r="40297" spans="11:13" x14ac:dyDescent="0.2">
      <c r="K40297" s="7"/>
      <c r="L40297" s="7"/>
      <c r="M40297" s="7"/>
    </row>
    <row r="40298" spans="11:13" x14ac:dyDescent="0.2">
      <c r="K40298" s="7"/>
      <c r="L40298" s="7"/>
      <c r="M40298" s="7"/>
    </row>
    <row r="40299" spans="11:13" x14ac:dyDescent="0.2">
      <c r="K40299" s="7"/>
      <c r="L40299" s="7"/>
      <c r="M40299" s="7"/>
    </row>
    <row r="40300" spans="11:13" x14ac:dyDescent="0.2">
      <c r="K40300" s="7"/>
      <c r="L40300" s="7"/>
      <c r="M40300" s="7"/>
    </row>
    <row r="40301" spans="11:13" x14ac:dyDescent="0.2">
      <c r="K40301" s="7"/>
      <c r="L40301" s="7"/>
      <c r="M40301" s="7"/>
    </row>
    <row r="40302" spans="11:13" x14ac:dyDescent="0.2">
      <c r="K40302" s="7"/>
      <c r="L40302" s="7"/>
      <c r="M40302" s="7"/>
    </row>
    <row r="40303" spans="11:13" x14ac:dyDescent="0.2">
      <c r="K40303" s="7"/>
      <c r="L40303" s="7"/>
      <c r="M40303" s="7"/>
    </row>
    <row r="40304" spans="11:13" x14ac:dyDescent="0.2">
      <c r="K40304" s="7"/>
      <c r="L40304" s="7"/>
      <c r="M40304" s="7"/>
    </row>
    <row r="40305" spans="11:13" x14ac:dyDescent="0.2">
      <c r="K40305" s="7"/>
      <c r="L40305" s="7"/>
      <c r="M40305" s="7"/>
    </row>
    <row r="40306" spans="11:13" x14ac:dyDescent="0.2">
      <c r="K40306" s="7"/>
      <c r="L40306" s="7"/>
      <c r="M40306" s="7"/>
    </row>
    <row r="40307" spans="11:13" x14ac:dyDescent="0.2">
      <c r="K40307" s="7"/>
      <c r="L40307" s="7"/>
      <c r="M40307" s="7"/>
    </row>
    <row r="40308" spans="11:13" x14ac:dyDescent="0.2">
      <c r="K40308" s="7"/>
      <c r="L40308" s="7"/>
      <c r="M40308" s="7"/>
    </row>
    <row r="40309" spans="11:13" x14ac:dyDescent="0.2">
      <c r="K40309" s="7"/>
      <c r="L40309" s="7"/>
      <c r="M40309" s="7"/>
    </row>
    <row r="40310" spans="11:13" x14ac:dyDescent="0.2">
      <c r="K40310" s="7"/>
      <c r="L40310" s="7"/>
      <c r="M40310" s="7"/>
    </row>
    <row r="40311" spans="11:13" x14ac:dyDescent="0.2">
      <c r="K40311" s="7"/>
      <c r="L40311" s="7"/>
      <c r="M40311" s="7"/>
    </row>
    <row r="40312" spans="11:13" x14ac:dyDescent="0.2">
      <c r="K40312" s="7"/>
      <c r="L40312" s="7"/>
      <c r="M40312" s="7"/>
    </row>
    <row r="40313" spans="11:13" x14ac:dyDescent="0.2">
      <c r="K40313" s="7"/>
      <c r="L40313" s="7"/>
      <c r="M40313" s="7"/>
    </row>
    <row r="40314" spans="11:13" x14ac:dyDescent="0.2">
      <c r="K40314" s="7"/>
      <c r="L40314" s="7"/>
      <c r="M40314" s="7"/>
    </row>
    <row r="40315" spans="11:13" x14ac:dyDescent="0.2">
      <c r="K40315" s="7"/>
      <c r="L40315" s="7"/>
      <c r="M40315" s="7"/>
    </row>
    <row r="40316" spans="11:13" x14ac:dyDescent="0.2">
      <c r="K40316" s="7"/>
      <c r="L40316" s="7"/>
      <c r="M40316" s="7"/>
    </row>
    <row r="40317" spans="11:13" x14ac:dyDescent="0.2">
      <c r="K40317" s="7"/>
      <c r="L40317" s="7"/>
      <c r="M40317" s="7"/>
    </row>
    <row r="40318" spans="11:13" x14ac:dyDescent="0.2">
      <c r="K40318" s="7"/>
      <c r="L40318" s="7"/>
      <c r="M40318" s="7"/>
    </row>
    <row r="40319" spans="11:13" x14ac:dyDescent="0.2">
      <c r="K40319" s="7"/>
      <c r="L40319" s="7"/>
      <c r="M40319" s="7"/>
    </row>
    <row r="40320" spans="11:13" x14ac:dyDescent="0.2">
      <c r="K40320" s="7"/>
      <c r="L40320" s="7"/>
      <c r="M40320" s="7"/>
    </row>
    <row r="40321" spans="11:13" x14ac:dyDescent="0.2">
      <c r="K40321" s="7"/>
      <c r="L40321" s="7"/>
      <c r="M40321" s="7"/>
    </row>
    <row r="40322" spans="11:13" x14ac:dyDescent="0.2">
      <c r="K40322" s="7"/>
      <c r="L40322" s="7"/>
      <c r="M40322" s="7"/>
    </row>
    <row r="40323" spans="11:13" x14ac:dyDescent="0.2">
      <c r="K40323" s="7"/>
      <c r="L40323" s="7"/>
      <c r="M40323" s="7"/>
    </row>
    <row r="40324" spans="11:13" x14ac:dyDescent="0.2">
      <c r="K40324" s="7"/>
      <c r="L40324" s="7"/>
      <c r="M40324" s="7"/>
    </row>
    <row r="40325" spans="11:13" x14ac:dyDescent="0.2">
      <c r="K40325" s="7"/>
      <c r="L40325" s="7"/>
      <c r="M40325" s="7"/>
    </row>
    <row r="40326" spans="11:13" x14ac:dyDescent="0.2">
      <c r="K40326" s="7"/>
      <c r="L40326" s="7"/>
      <c r="M40326" s="7"/>
    </row>
    <row r="40327" spans="11:13" x14ac:dyDescent="0.2">
      <c r="K40327" s="7"/>
      <c r="L40327" s="7"/>
      <c r="M40327" s="7"/>
    </row>
    <row r="40328" spans="11:13" x14ac:dyDescent="0.2">
      <c r="K40328" s="7"/>
      <c r="L40328" s="7"/>
      <c r="M40328" s="7"/>
    </row>
    <row r="40329" spans="11:13" x14ac:dyDescent="0.2">
      <c r="K40329" s="7"/>
      <c r="L40329" s="7"/>
      <c r="M40329" s="7"/>
    </row>
    <row r="40330" spans="11:13" x14ac:dyDescent="0.2">
      <c r="K40330" s="7"/>
      <c r="L40330" s="7"/>
      <c r="M40330" s="7"/>
    </row>
    <row r="40331" spans="11:13" x14ac:dyDescent="0.2">
      <c r="K40331" s="7"/>
      <c r="L40331" s="7"/>
      <c r="M40331" s="7"/>
    </row>
    <row r="40332" spans="11:13" x14ac:dyDescent="0.2">
      <c r="K40332" s="7"/>
      <c r="L40332" s="7"/>
      <c r="M40332" s="7"/>
    </row>
    <row r="40333" spans="11:13" x14ac:dyDescent="0.2">
      <c r="K40333" s="7"/>
      <c r="L40333" s="7"/>
      <c r="M40333" s="7"/>
    </row>
    <row r="40334" spans="11:13" x14ac:dyDescent="0.2">
      <c r="K40334" s="7"/>
      <c r="L40334" s="7"/>
      <c r="M40334" s="7"/>
    </row>
    <row r="40335" spans="11:13" x14ac:dyDescent="0.2">
      <c r="K40335" s="7"/>
      <c r="L40335" s="7"/>
      <c r="M40335" s="7"/>
    </row>
    <row r="40336" spans="11:13" x14ac:dyDescent="0.2">
      <c r="K40336" s="7"/>
      <c r="L40336" s="7"/>
      <c r="M40336" s="7"/>
    </row>
    <row r="40337" spans="11:13" x14ac:dyDescent="0.2">
      <c r="K40337" s="7"/>
      <c r="L40337" s="7"/>
      <c r="M40337" s="7"/>
    </row>
    <row r="40338" spans="11:13" x14ac:dyDescent="0.2">
      <c r="K40338" s="7"/>
      <c r="L40338" s="7"/>
      <c r="M40338" s="7"/>
    </row>
    <row r="40339" spans="11:13" x14ac:dyDescent="0.2">
      <c r="K40339" s="7"/>
      <c r="L40339" s="7"/>
      <c r="M40339" s="7"/>
    </row>
    <row r="40340" spans="11:13" x14ac:dyDescent="0.2">
      <c r="K40340" s="7"/>
      <c r="L40340" s="7"/>
      <c r="M40340" s="7"/>
    </row>
    <row r="40341" spans="11:13" x14ac:dyDescent="0.2">
      <c r="K40341" s="7"/>
      <c r="L40341" s="7"/>
      <c r="M40341" s="7"/>
    </row>
    <row r="40342" spans="11:13" x14ac:dyDescent="0.2">
      <c r="K40342" s="7"/>
      <c r="L40342" s="7"/>
      <c r="M40342" s="7"/>
    </row>
    <row r="40343" spans="11:13" x14ac:dyDescent="0.2">
      <c r="K40343" s="7"/>
      <c r="L40343" s="7"/>
      <c r="M40343" s="7"/>
    </row>
    <row r="40344" spans="11:13" x14ac:dyDescent="0.2">
      <c r="K40344" s="7"/>
      <c r="L40344" s="7"/>
      <c r="M40344" s="7"/>
    </row>
    <row r="40345" spans="11:13" x14ac:dyDescent="0.2">
      <c r="K40345" s="7"/>
      <c r="L40345" s="7"/>
      <c r="M40345" s="7"/>
    </row>
    <row r="40346" spans="11:13" x14ac:dyDescent="0.2">
      <c r="K40346" s="7"/>
      <c r="L40346" s="7"/>
      <c r="M40346" s="7"/>
    </row>
    <row r="40347" spans="11:13" x14ac:dyDescent="0.2">
      <c r="K40347" s="7"/>
      <c r="L40347" s="7"/>
      <c r="M40347" s="7"/>
    </row>
    <row r="40348" spans="11:13" x14ac:dyDescent="0.2">
      <c r="K40348" s="7"/>
      <c r="L40348" s="7"/>
      <c r="M40348" s="7"/>
    </row>
    <row r="40349" spans="11:13" x14ac:dyDescent="0.2">
      <c r="K40349" s="7"/>
      <c r="L40349" s="7"/>
      <c r="M40349" s="7"/>
    </row>
    <row r="40350" spans="11:13" x14ac:dyDescent="0.2">
      <c r="K40350" s="7"/>
      <c r="L40350" s="7"/>
      <c r="M40350" s="7"/>
    </row>
    <row r="40351" spans="11:13" x14ac:dyDescent="0.2">
      <c r="K40351" s="7"/>
      <c r="L40351" s="7"/>
      <c r="M40351" s="7"/>
    </row>
    <row r="40352" spans="11:13" x14ac:dyDescent="0.2">
      <c r="K40352" s="7"/>
      <c r="L40352" s="7"/>
      <c r="M40352" s="7"/>
    </row>
    <row r="40353" spans="11:13" x14ac:dyDescent="0.2">
      <c r="K40353" s="7"/>
      <c r="L40353" s="7"/>
      <c r="M40353" s="7"/>
    </row>
    <row r="40354" spans="11:13" x14ac:dyDescent="0.2">
      <c r="K40354" s="7"/>
      <c r="L40354" s="7"/>
      <c r="M40354" s="7"/>
    </row>
    <row r="40355" spans="11:13" x14ac:dyDescent="0.2">
      <c r="K40355" s="7"/>
      <c r="L40355" s="7"/>
      <c r="M40355" s="7"/>
    </row>
    <row r="40356" spans="11:13" x14ac:dyDescent="0.2">
      <c r="K40356" s="7"/>
      <c r="L40356" s="7"/>
      <c r="M40356" s="7"/>
    </row>
    <row r="40357" spans="11:13" x14ac:dyDescent="0.2">
      <c r="K40357" s="7"/>
      <c r="L40357" s="7"/>
      <c r="M40357" s="7"/>
    </row>
    <row r="40358" spans="11:13" x14ac:dyDescent="0.2">
      <c r="K40358" s="7"/>
      <c r="L40358" s="7"/>
      <c r="M40358" s="7"/>
    </row>
    <row r="40359" spans="11:13" x14ac:dyDescent="0.2">
      <c r="K40359" s="7"/>
      <c r="L40359" s="7"/>
      <c r="M40359" s="7"/>
    </row>
    <row r="40360" spans="11:13" x14ac:dyDescent="0.2">
      <c r="K40360" s="7"/>
      <c r="L40360" s="7"/>
      <c r="M40360" s="7"/>
    </row>
    <row r="40361" spans="11:13" x14ac:dyDescent="0.2">
      <c r="K40361" s="7"/>
      <c r="L40361" s="7"/>
      <c r="M40361" s="7"/>
    </row>
    <row r="40362" spans="11:13" x14ac:dyDescent="0.2">
      <c r="K40362" s="7"/>
      <c r="L40362" s="7"/>
      <c r="M40362" s="7"/>
    </row>
    <row r="40363" spans="11:13" x14ac:dyDescent="0.2">
      <c r="K40363" s="7"/>
      <c r="L40363" s="7"/>
      <c r="M40363" s="7"/>
    </row>
    <row r="40364" spans="11:13" x14ac:dyDescent="0.2">
      <c r="K40364" s="7"/>
      <c r="L40364" s="7"/>
      <c r="M40364" s="7"/>
    </row>
    <row r="40365" spans="11:13" x14ac:dyDescent="0.2">
      <c r="K40365" s="7"/>
      <c r="L40365" s="7"/>
      <c r="M40365" s="7"/>
    </row>
    <row r="40366" spans="11:13" x14ac:dyDescent="0.2">
      <c r="K40366" s="7"/>
      <c r="L40366" s="7"/>
      <c r="M40366" s="7"/>
    </row>
    <row r="40367" spans="11:13" x14ac:dyDescent="0.2">
      <c r="K40367" s="7"/>
      <c r="L40367" s="7"/>
      <c r="M40367" s="7"/>
    </row>
    <row r="40368" spans="11:13" x14ac:dyDescent="0.2">
      <c r="K40368" s="7"/>
      <c r="L40368" s="7"/>
      <c r="M40368" s="7"/>
    </row>
    <row r="40369" spans="11:13" x14ac:dyDescent="0.2">
      <c r="K40369" s="7"/>
      <c r="L40369" s="7"/>
      <c r="M40369" s="7"/>
    </row>
    <row r="40370" spans="11:13" x14ac:dyDescent="0.2">
      <c r="K40370" s="7"/>
      <c r="L40370" s="7"/>
      <c r="M40370" s="7"/>
    </row>
    <row r="40371" spans="11:13" x14ac:dyDescent="0.2">
      <c r="K40371" s="7"/>
      <c r="L40371" s="7"/>
      <c r="M40371" s="7"/>
    </row>
    <row r="40372" spans="11:13" x14ac:dyDescent="0.2">
      <c r="K40372" s="7"/>
      <c r="L40372" s="7"/>
      <c r="M40372" s="7"/>
    </row>
    <row r="40373" spans="11:13" x14ac:dyDescent="0.2">
      <c r="K40373" s="7"/>
      <c r="L40373" s="7"/>
      <c r="M40373" s="7"/>
    </row>
    <row r="40374" spans="11:13" x14ac:dyDescent="0.2">
      <c r="K40374" s="7"/>
      <c r="L40374" s="7"/>
      <c r="M40374" s="7"/>
    </row>
    <row r="40375" spans="11:13" x14ac:dyDescent="0.2">
      <c r="K40375" s="7"/>
      <c r="L40375" s="7"/>
      <c r="M40375" s="7"/>
    </row>
    <row r="40376" spans="11:13" x14ac:dyDescent="0.2">
      <c r="K40376" s="7"/>
      <c r="L40376" s="7"/>
      <c r="M40376" s="7"/>
    </row>
    <row r="40377" spans="11:13" x14ac:dyDescent="0.2">
      <c r="K40377" s="7"/>
      <c r="L40377" s="7"/>
      <c r="M40377" s="7"/>
    </row>
    <row r="40378" spans="11:13" x14ac:dyDescent="0.2">
      <c r="K40378" s="7"/>
      <c r="L40378" s="7"/>
      <c r="M40378" s="7"/>
    </row>
    <row r="40379" spans="11:13" x14ac:dyDescent="0.2">
      <c r="K40379" s="7"/>
      <c r="L40379" s="7"/>
      <c r="M40379" s="7"/>
    </row>
    <row r="40380" spans="11:13" x14ac:dyDescent="0.2">
      <c r="K40380" s="7"/>
      <c r="L40380" s="7"/>
      <c r="M40380" s="7"/>
    </row>
    <row r="40381" spans="11:13" x14ac:dyDescent="0.2">
      <c r="K40381" s="7"/>
      <c r="L40381" s="7"/>
      <c r="M40381" s="7"/>
    </row>
    <row r="40382" spans="11:13" x14ac:dyDescent="0.2">
      <c r="K40382" s="7"/>
      <c r="L40382" s="7"/>
      <c r="M40382" s="7"/>
    </row>
    <row r="40383" spans="11:13" x14ac:dyDescent="0.2">
      <c r="K40383" s="7"/>
      <c r="L40383" s="7"/>
      <c r="M40383" s="7"/>
    </row>
    <row r="40384" spans="11:13" x14ac:dyDescent="0.2">
      <c r="K40384" s="7"/>
      <c r="L40384" s="7"/>
      <c r="M40384" s="7"/>
    </row>
    <row r="40385" spans="11:13" x14ac:dyDescent="0.2">
      <c r="K40385" s="7"/>
      <c r="L40385" s="7"/>
      <c r="M40385" s="7"/>
    </row>
    <row r="40386" spans="11:13" x14ac:dyDescent="0.2">
      <c r="K40386" s="7"/>
      <c r="L40386" s="7"/>
      <c r="M40386" s="7"/>
    </row>
    <row r="40387" spans="11:13" x14ac:dyDescent="0.2">
      <c r="K40387" s="7"/>
      <c r="L40387" s="7"/>
      <c r="M40387" s="7"/>
    </row>
    <row r="40388" spans="11:13" x14ac:dyDescent="0.2">
      <c r="K40388" s="7"/>
      <c r="L40388" s="7"/>
      <c r="M40388" s="7"/>
    </row>
    <row r="40389" spans="11:13" x14ac:dyDescent="0.2">
      <c r="K40389" s="7"/>
      <c r="L40389" s="7"/>
      <c r="M40389" s="7"/>
    </row>
    <row r="40390" spans="11:13" x14ac:dyDescent="0.2">
      <c r="K40390" s="7"/>
      <c r="L40390" s="7"/>
      <c r="M40390" s="7"/>
    </row>
    <row r="40391" spans="11:13" x14ac:dyDescent="0.2">
      <c r="K40391" s="7"/>
      <c r="L40391" s="7"/>
      <c r="M40391" s="7"/>
    </row>
    <row r="40392" spans="11:13" x14ac:dyDescent="0.2">
      <c r="K40392" s="7"/>
      <c r="L40392" s="7"/>
      <c r="M40392" s="7"/>
    </row>
    <row r="40393" spans="11:13" x14ac:dyDescent="0.2">
      <c r="K40393" s="7"/>
      <c r="L40393" s="7"/>
      <c r="M40393" s="7"/>
    </row>
    <row r="40394" spans="11:13" x14ac:dyDescent="0.2">
      <c r="K40394" s="7"/>
      <c r="L40394" s="7"/>
      <c r="M40394" s="7"/>
    </row>
    <row r="40395" spans="11:13" x14ac:dyDescent="0.2">
      <c r="K40395" s="7"/>
      <c r="L40395" s="7"/>
      <c r="M40395" s="7"/>
    </row>
    <row r="40396" spans="11:13" x14ac:dyDescent="0.2">
      <c r="K40396" s="7"/>
      <c r="L40396" s="7"/>
      <c r="M40396" s="7"/>
    </row>
    <row r="40397" spans="11:13" x14ac:dyDescent="0.2">
      <c r="K40397" s="7"/>
      <c r="L40397" s="7"/>
      <c r="M40397" s="7"/>
    </row>
    <row r="40398" spans="11:13" x14ac:dyDescent="0.2">
      <c r="K40398" s="7"/>
      <c r="L40398" s="7"/>
      <c r="M40398" s="7"/>
    </row>
    <row r="40399" spans="11:13" x14ac:dyDescent="0.2">
      <c r="K40399" s="7"/>
      <c r="L40399" s="7"/>
      <c r="M40399" s="7"/>
    </row>
    <row r="40400" spans="11:13" x14ac:dyDescent="0.2">
      <c r="K40400" s="7"/>
      <c r="L40400" s="7"/>
      <c r="M40400" s="7"/>
    </row>
    <row r="40401" spans="11:13" x14ac:dyDescent="0.2">
      <c r="K40401" s="7"/>
      <c r="L40401" s="7"/>
      <c r="M40401" s="7"/>
    </row>
    <row r="40402" spans="11:13" x14ac:dyDescent="0.2">
      <c r="K40402" s="7"/>
      <c r="L40402" s="7"/>
      <c r="M40402" s="7"/>
    </row>
    <row r="40403" spans="11:13" x14ac:dyDescent="0.2">
      <c r="K40403" s="7"/>
      <c r="L40403" s="7"/>
      <c r="M40403" s="7"/>
    </row>
    <row r="40404" spans="11:13" x14ac:dyDescent="0.2">
      <c r="K40404" s="7"/>
      <c r="L40404" s="7"/>
      <c r="M40404" s="7"/>
    </row>
    <row r="40405" spans="11:13" x14ac:dyDescent="0.2">
      <c r="K40405" s="7"/>
      <c r="L40405" s="7"/>
      <c r="M40405" s="7"/>
    </row>
    <row r="40406" spans="11:13" x14ac:dyDescent="0.2">
      <c r="K40406" s="7"/>
      <c r="L40406" s="7"/>
      <c r="M40406" s="7"/>
    </row>
    <row r="40407" spans="11:13" x14ac:dyDescent="0.2">
      <c r="K40407" s="7"/>
      <c r="L40407" s="7"/>
      <c r="M40407" s="7"/>
    </row>
    <row r="40408" spans="11:13" x14ac:dyDescent="0.2">
      <c r="K40408" s="7"/>
      <c r="L40408" s="7"/>
      <c r="M40408" s="7"/>
    </row>
    <row r="40409" spans="11:13" x14ac:dyDescent="0.2">
      <c r="K40409" s="7"/>
      <c r="L40409" s="7"/>
      <c r="M40409" s="7"/>
    </row>
    <row r="40410" spans="11:13" x14ac:dyDescent="0.2">
      <c r="K40410" s="7"/>
      <c r="L40410" s="7"/>
      <c r="M40410" s="7"/>
    </row>
    <row r="40411" spans="11:13" x14ac:dyDescent="0.2">
      <c r="K40411" s="7"/>
      <c r="L40411" s="7"/>
      <c r="M40411" s="7"/>
    </row>
    <row r="40412" spans="11:13" x14ac:dyDescent="0.2">
      <c r="K40412" s="7"/>
      <c r="L40412" s="7"/>
      <c r="M40412" s="7"/>
    </row>
    <row r="40413" spans="11:13" x14ac:dyDescent="0.2">
      <c r="K40413" s="7"/>
      <c r="L40413" s="7"/>
      <c r="M40413" s="7"/>
    </row>
    <row r="40414" spans="11:13" x14ac:dyDescent="0.2">
      <c r="K40414" s="7"/>
      <c r="L40414" s="7"/>
      <c r="M40414" s="7"/>
    </row>
    <row r="40415" spans="11:13" x14ac:dyDescent="0.2">
      <c r="K40415" s="7"/>
      <c r="L40415" s="7"/>
      <c r="M40415" s="7"/>
    </row>
    <row r="40416" spans="11:13" x14ac:dyDescent="0.2">
      <c r="K40416" s="7"/>
      <c r="L40416" s="7"/>
      <c r="M40416" s="7"/>
    </row>
    <row r="40417" spans="11:13" x14ac:dyDescent="0.2">
      <c r="K40417" s="7"/>
      <c r="L40417" s="7"/>
      <c r="M40417" s="7"/>
    </row>
    <row r="40418" spans="11:13" x14ac:dyDescent="0.2">
      <c r="K40418" s="7"/>
      <c r="L40418" s="7"/>
      <c r="M40418" s="7"/>
    </row>
    <row r="40419" spans="11:13" x14ac:dyDescent="0.2">
      <c r="K40419" s="7"/>
      <c r="L40419" s="7"/>
      <c r="M40419" s="7"/>
    </row>
    <row r="40420" spans="11:13" x14ac:dyDescent="0.2">
      <c r="K40420" s="7"/>
      <c r="L40420" s="7"/>
      <c r="M40420" s="7"/>
    </row>
    <row r="40421" spans="11:13" x14ac:dyDescent="0.2">
      <c r="K40421" s="7"/>
      <c r="L40421" s="7"/>
      <c r="M40421" s="7"/>
    </row>
    <row r="40422" spans="11:13" x14ac:dyDescent="0.2">
      <c r="K40422" s="7"/>
      <c r="L40422" s="7"/>
      <c r="M40422" s="7"/>
    </row>
    <row r="40423" spans="11:13" x14ac:dyDescent="0.2">
      <c r="K40423" s="7"/>
      <c r="L40423" s="7"/>
      <c r="M40423" s="7"/>
    </row>
    <row r="40424" spans="11:13" x14ac:dyDescent="0.2">
      <c r="K40424" s="7"/>
      <c r="L40424" s="7"/>
      <c r="M40424" s="7"/>
    </row>
    <row r="40425" spans="11:13" x14ac:dyDescent="0.2">
      <c r="K40425" s="7"/>
      <c r="L40425" s="7"/>
      <c r="M40425" s="7"/>
    </row>
    <row r="40426" spans="11:13" x14ac:dyDescent="0.2">
      <c r="K40426" s="7"/>
      <c r="L40426" s="7"/>
      <c r="M40426" s="7"/>
    </row>
    <row r="40427" spans="11:13" x14ac:dyDescent="0.2">
      <c r="K40427" s="7"/>
      <c r="L40427" s="7"/>
      <c r="M40427" s="7"/>
    </row>
    <row r="40428" spans="11:13" x14ac:dyDescent="0.2">
      <c r="K40428" s="7"/>
      <c r="L40428" s="7"/>
      <c r="M40428" s="7"/>
    </row>
    <row r="40429" spans="11:13" x14ac:dyDescent="0.2">
      <c r="K40429" s="7"/>
      <c r="L40429" s="7"/>
      <c r="M40429" s="7"/>
    </row>
    <row r="40430" spans="11:13" x14ac:dyDescent="0.2">
      <c r="K40430" s="7"/>
      <c r="L40430" s="7"/>
      <c r="M40430" s="7"/>
    </row>
    <row r="40431" spans="11:13" x14ac:dyDescent="0.2">
      <c r="K40431" s="7"/>
      <c r="L40431" s="7"/>
      <c r="M40431" s="7"/>
    </row>
    <row r="40432" spans="11:13" x14ac:dyDescent="0.2">
      <c r="K40432" s="7"/>
      <c r="L40432" s="7"/>
      <c r="M40432" s="7"/>
    </row>
    <row r="40433" spans="11:13" x14ac:dyDescent="0.2">
      <c r="K40433" s="7"/>
      <c r="L40433" s="7"/>
      <c r="M40433" s="7"/>
    </row>
    <row r="40434" spans="11:13" x14ac:dyDescent="0.2">
      <c r="K40434" s="7"/>
      <c r="L40434" s="7"/>
      <c r="M40434" s="7"/>
    </row>
    <row r="40435" spans="11:13" x14ac:dyDescent="0.2">
      <c r="K40435" s="7"/>
      <c r="L40435" s="7"/>
      <c r="M40435" s="7"/>
    </row>
    <row r="40436" spans="11:13" x14ac:dyDescent="0.2">
      <c r="K40436" s="7"/>
      <c r="L40436" s="7"/>
      <c r="M40436" s="7"/>
    </row>
    <row r="40437" spans="11:13" x14ac:dyDescent="0.2">
      <c r="K40437" s="7"/>
      <c r="L40437" s="7"/>
      <c r="M40437" s="7"/>
    </row>
    <row r="40438" spans="11:13" x14ac:dyDescent="0.2">
      <c r="K40438" s="7"/>
      <c r="L40438" s="7"/>
      <c r="M40438" s="7"/>
    </row>
    <row r="40439" spans="11:13" x14ac:dyDescent="0.2">
      <c r="K40439" s="7"/>
      <c r="L40439" s="7"/>
      <c r="M40439" s="7"/>
    </row>
    <row r="40440" spans="11:13" x14ac:dyDescent="0.2">
      <c r="K40440" s="7"/>
      <c r="L40440" s="7"/>
      <c r="M40440" s="7"/>
    </row>
    <row r="40441" spans="11:13" x14ac:dyDescent="0.2">
      <c r="K40441" s="7"/>
      <c r="L40441" s="7"/>
      <c r="M40441" s="7"/>
    </row>
    <row r="40442" spans="11:13" x14ac:dyDescent="0.2">
      <c r="K40442" s="7"/>
      <c r="L40442" s="7"/>
      <c r="M40442" s="7"/>
    </row>
    <row r="40443" spans="11:13" x14ac:dyDescent="0.2">
      <c r="K40443" s="7"/>
      <c r="L40443" s="7"/>
      <c r="M40443" s="7"/>
    </row>
    <row r="40444" spans="11:13" x14ac:dyDescent="0.2">
      <c r="K40444" s="7"/>
      <c r="L40444" s="7"/>
      <c r="M40444" s="7"/>
    </row>
    <row r="40445" spans="11:13" x14ac:dyDescent="0.2">
      <c r="K40445" s="7"/>
      <c r="L40445" s="7"/>
      <c r="M40445" s="7"/>
    </row>
    <row r="40446" spans="11:13" x14ac:dyDescent="0.2">
      <c r="K40446" s="7"/>
      <c r="L40446" s="7"/>
      <c r="M40446" s="7"/>
    </row>
    <row r="40447" spans="11:13" x14ac:dyDescent="0.2">
      <c r="K40447" s="7"/>
      <c r="L40447" s="7"/>
      <c r="M40447" s="7"/>
    </row>
    <row r="40448" spans="11:13" x14ac:dyDescent="0.2">
      <c r="K40448" s="7"/>
      <c r="L40448" s="7"/>
      <c r="M40448" s="7"/>
    </row>
    <row r="40449" spans="11:13" x14ac:dyDescent="0.2">
      <c r="K40449" s="7"/>
      <c r="L40449" s="7"/>
      <c r="M40449" s="7"/>
    </row>
    <row r="40450" spans="11:13" x14ac:dyDescent="0.2">
      <c r="K40450" s="7"/>
      <c r="L40450" s="7"/>
      <c r="M40450" s="7"/>
    </row>
    <row r="40451" spans="11:13" x14ac:dyDescent="0.2">
      <c r="K40451" s="7"/>
      <c r="L40451" s="7"/>
      <c r="M40451" s="7"/>
    </row>
    <row r="40452" spans="11:13" x14ac:dyDescent="0.2">
      <c r="K40452" s="7"/>
      <c r="L40452" s="7"/>
      <c r="M40452" s="7"/>
    </row>
    <row r="40453" spans="11:13" x14ac:dyDescent="0.2">
      <c r="K40453" s="7"/>
      <c r="L40453" s="7"/>
      <c r="M40453" s="7"/>
    </row>
    <row r="40454" spans="11:13" x14ac:dyDescent="0.2">
      <c r="K40454" s="7"/>
      <c r="L40454" s="7"/>
      <c r="M40454" s="7"/>
    </row>
    <row r="40455" spans="11:13" x14ac:dyDescent="0.2">
      <c r="K40455" s="7"/>
      <c r="L40455" s="7"/>
      <c r="M40455" s="7"/>
    </row>
    <row r="40456" spans="11:13" x14ac:dyDescent="0.2">
      <c r="K40456" s="7"/>
      <c r="L40456" s="7"/>
      <c r="M40456" s="7"/>
    </row>
    <row r="40457" spans="11:13" x14ac:dyDescent="0.2">
      <c r="K40457" s="7"/>
      <c r="L40457" s="7"/>
      <c r="M40457" s="7"/>
    </row>
    <row r="40458" spans="11:13" x14ac:dyDescent="0.2">
      <c r="K40458" s="7"/>
      <c r="L40458" s="7"/>
      <c r="M40458" s="7"/>
    </row>
    <row r="40459" spans="11:13" x14ac:dyDescent="0.2">
      <c r="K40459" s="7"/>
      <c r="L40459" s="7"/>
      <c r="M40459" s="7"/>
    </row>
    <row r="40460" spans="11:13" x14ac:dyDescent="0.2">
      <c r="K40460" s="7"/>
      <c r="L40460" s="7"/>
      <c r="M40460" s="7"/>
    </row>
    <row r="40461" spans="11:13" x14ac:dyDescent="0.2">
      <c r="K40461" s="7"/>
      <c r="L40461" s="7"/>
      <c r="M40461" s="7"/>
    </row>
    <row r="40462" spans="11:13" x14ac:dyDescent="0.2">
      <c r="K40462" s="7"/>
      <c r="L40462" s="7"/>
      <c r="M40462" s="7"/>
    </row>
    <row r="40463" spans="11:13" x14ac:dyDescent="0.2">
      <c r="K40463" s="7"/>
      <c r="L40463" s="7"/>
      <c r="M40463" s="7"/>
    </row>
    <row r="40464" spans="11:13" x14ac:dyDescent="0.2">
      <c r="K40464" s="7"/>
      <c r="L40464" s="7"/>
      <c r="M40464" s="7"/>
    </row>
    <row r="40465" spans="11:13" x14ac:dyDescent="0.2">
      <c r="K40465" s="7"/>
      <c r="L40465" s="7"/>
      <c r="M40465" s="7"/>
    </row>
    <row r="40466" spans="11:13" x14ac:dyDescent="0.2">
      <c r="K40466" s="7"/>
      <c r="L40466" s="7"/>
      <c r="M40466" s="7"/>
    </row>
    <row r="40467" spans="11:13" x14ac:dyDescent="0.2">
      <c r="K40467" s="7"/>
      <c r="L40467" s="7"/>
      <c r="M40467" s="7"/>
    </row>
    <row r="40468" spans="11:13" x14ac:dyDescent="0.2">
      <c r="K40468" s="7"/>
      <c r="L40468" s="7"/>
      <c r="M40468" s="7"/>
    </row>
    <row r="40469" spans="11:13" x14ac:dyDescent="0.2">
      <c r="K40469" s="7"/>
      <c r="L40469" s="7"/>
      <c r="M40469" s="7"/>
    </row>
    <row r="40470" spans="11:13" x14ac:dyDescent="0.2">
      <c r="K40470" s="7"/>
      <c r="L40470" s="7"/>
      <c r="M40470" s="7"/>
    </row>
    <row r="40471" spans="11:13" x14ac:dyDescent="0.2">
      <c r="K40471" s="7"/>
      <c r="L40471" s="7"/>
      <c r="M40471" s="7"/>
    </row>
    <row r="40472" spans="11:13" x14ac:dyDescent="0.2">
      <c r="K40472" s="7"/>
      <c r="L40472" s="7"/>
      <c r="M40472" s="7"/>
    </row>
    <row r="40473" spans="11:13" x14ac:dyDescent="0.2">
      <c r="K40473" s="7"/>
      <c r="L40473" s="7"/>
      <c r="M40473" s="7"/>
    </row>
    <row r="40474" spans="11:13" x14ac:dyDescent="0.2">
      <c r="K40474" s="7"/>
      <c r="L40474" s="7"/>
      <c r="M40474" s="7"/>
    </row>
    <row r="40475" spans="11:13" x14ac:dyDescent="0.2">
      <c r="K40475" s="7"/>
      <c r="L40475" s="7"/>
      <c r="M40475" s="7"/>
    </row>
    <row r="40476" spans="11:13" x14ac:dyDescent="0.2">
      <c r="K40476" s="7"/>
      <c r="L40476" s="7"/>
      <c r="M40476" s="7"/>
    </row>
    <row r="40477" spans="11:13" x14ac:dyDescent="0.2">
      <c r="K40477" s="7"/>
      <c r="L40477" s="7"/>
      <c r="M40477" s="7"/>
    </row>
    <row r="40478" spans="11:13" x14ac:dyDescent="0.2">
      <c r="K40478" s="7"/>
      <c r="L40478" s="7"/>
      <c r="M40478" s="7"/>
    </row>
    <row r="40479" spans="11:13" x14ac:dyDescent="0.2">
      <c r="K40479" s="7"/>
      <c r="L40479" s="7"/>
      <c r="M40479" s="7"/>
    </row>
    <row r="40480" spans="11:13" x14ac:dyDescent="0.2">
      <c r="K40480" s="7"/>
      <c r="L40480" s="7"/>
      <c r="M40480" s="7"/>
    </row>
    <row r="40481" spans="11:13" x14ac:dyDescent="0.2">
      <c r="K40481" s="7"/>
      <c r="L40481" s="7"/>
      <c r="M40481" s="7"/>
    </row>
    <row r="40482" spans="11:13" x14ac:dyDescent="0.2">
      <c r="K40482" s="7"/>
      <c r="L40482" s="7"/>
      <c r="M40482" s="7"/>
    </row>
    <row r="40483" spans="11:13" x14ac:dyDescent="0.2">
      <c r="K40483" s="7"/>
      <c r="L40483" s="7"/>
      <c r="M40483" s="7"/>
    </row>
    <row r="40484" spans="11:13" x14ac:dyDescent="0.2">
      <c r="K40484" s="7"/>
      <c r="L40484" s="7"/>
      <c r="M40484" s="7"/>
    </row>
    <row r="40485" spans="11:13" x14ac:dyDescent="0.2">
      <c r="K40485" s="7"/>
      <c r="L40485" s="7"/>
      <c r="M40485" s="7"/>
    </row>
    <row r="40486" spans="11:13" x14ac:dyDescent="0.2">
      <c r="K40486" s="7"/>
      <c r="L40486" s="7"/>
      <c r="M40486" s="7"/>
    </row>
    <row r="40487" spans="11:13" x14ac:dyDescent="0.2">
      <c r="K40487" s="7"/>
      <c r="L40487" s="7"/>
      <c r="M40487" s="7"/>
    </row>
    <row r="40488" spans="11:13" x14ac:dyDescent="0.2">
      <c r="K40488" s="7"/>
      <c r="L40488" s="7"/>
      <c r="M40488" s="7"/>
    </row>
    <row r="40489" spans="11:13" x14ac:dyDescent="0.2">
      <c r="K40489" s="7"/>
      <c r="L40489" s="7"/>
      <c r="M40489" s="7"/>
    </row>
    <row r="40490" spans="11:13" x14ac:dyDescent="0.2">
      <c r="K40490" s="7"/>
      <c r="L40490" s="7"/>
      <c r="M40490" s="7"/>
    </row>
    <row r="40491" spans="11:13" x14ac:dyDescent="0.2">
      <c r="K40491" s="7"/>
      <c r="L40491" s="7"/>
      <c r="M40491" s="7"/>
    </row>
    <row r="40492" spans="11:13" x14ac:dyDescent="0.2">
      <c r="K40492" s="7"/>
      <c r="L40492" s="7"/>
      <c r="M40492" s="7"/>
    </row>
    <row r="40493" spans="11:13" x14ac:dyDescent="0.2">
      <c r="K40493" s="7"/>
      <c r="L40493" s="7"/>
      <c r="M40493" s="7"/>
    </row>
    <row r="40494" spans="11:13" x14ac:dyDescent="0.2">
      <c r="K40494" s="7"/>
      <c r="L40494" s="7"/>
      <c r="M40494" s="7"/>
    </row>
    <row r="40495" spans="11:13" x14ac:dyDescent="0.2">
      <c r="K40495" s="7"/>
      <c r="L40495" s="7"/>
      <c r="M40495" s="7"/>
    </row>
    <row r="40496" spans="11:13" x14ac:dyDescent="0.2">
      <c r="K40496" s="7"/>
      <c r="L40496" s="7"/>
      <c r="M40496" s="7"/>
    </row>
    <row r="40497" spans="11:13" x14ac:dyDescent="0.2">
      <c r="K40497" s="7"/>
      <c r="L40497" s="7"/>
      <c r="M40497" s="7"/>
    </row>
    <row r="40498" spans="11:13" x14ac:dyDescent="0.2">
      <c r="K40498" s="7"/>
      <c r="L40498" s="7"/>
      <c r="M40498" s="7"/>
    </row>
    <row r="40499" spans="11:13" x14ac:dyDescent="0.2">
      <c r="K40499" s="7"/>
      <c r="L40499" s="7"/>
      <c r="M40499" s="7"/>
    </row>
    <row r="40500" spans="11:13" x14ac:dyDescent="0.2">
      <c r="K40500" s="7"/>
      <c r="L40500" s="7"/>
      <c r="M40500" s="7"/>
    </row>
    <row r="40501" spans="11:13" x14ac:dyDescent="0.2">
      <c r="K40501" s="7"/>
      <c r="L40501" s="7"/>
      <c r="M40501" s="7"/>
    </row>
    <row r="40502" spans="11:13" x14ac:dyDescent="0.2">
      <c r="K40502" s="7"/>
      <c r="L40502" s="7"/>
      <c r="M40502" s="7"/>
    </row>
    <row r="40503" spans="11:13" x14ac:dyDescent="0.2">
      <c r="K40503" s="7"/>
      <c r="L40503" s="7"/>
      <c r="M40503" s="7"/>
    </row>
    <row r="40504" spans="11:13" x14ac:dyDescent="0.2">
      <c r="K40504" s="7"/>
      <c r="L40504" s="7"/>
      <c r="M40504" s="7"/>
    </row>
    <row r="40505" spans="11:13" x14ac:dyDescent="0.2">
      <c r="K40505" s="7"/>
      <c r="L40505" s="7"/>
      <c r="M40505" s="7"/>
    </row>
    <row r="40506" spans="11:13" x14ac:dyDescent="0.2">
      <c r="K40506" s="7"/>
      <c r="L40506" s="7"/>
      <c r="M40506" s="7"/>
    </row>
    <row r="40507" spans="11:13" x14ac:dyDescent="0.2">
      <c r="K40507" s="7"/>
      <c r="L40507" s="7"/>
      <c r="M40507" s="7"/>
    </row>
    <row r="40508" spans="11:13" x14ac:dyDescent="0.2">
      <c r="K40508" s="7"/>
      <c r="L40508" s="7"/>
      <c r="M40508" s="7"/>
    </row>
    <row r="40509" spans="11:13" x14ac:dyDescent="0.2">
      <c r="K40509" s="7"/>
      <c r="L40509" s="7"/>
      <c r="M40509" s="7"/>
    </row>
    <row r="40510" spans="11:13" x14ac:dyDescent="0.2">
      <c r="K40510" s="7"/>
      <c r="L40510" s="7"/>
      <c r="M40510" s="7"/>
    </row>
    <row r="40511" spans="11:13" x14ac:dyDescent="0.2">
      <c r="K40511" s="7"/>
      <c r="L40511" s="7"/>
      <c r="M40511" s="7"/>
    </row>
    <row r="40512" spans="11:13" x14ac:dyDescent="0.2">
      <c r="K40512" s="7"/>
      <c r="L40512" s="7"/>
      <c r="M40512" s="7"/>
    </row>
    <row r="40513" spans="11:13" x14ac:dyDescent="0.2">
      <c r="K40513" s="7"/>
      <c r="L40513" s="7"/>
      <c r="M40513" s="7"/>
    </row>
    <row r="40514" spans="11:13" x14ac:dyDescent="0.2">
      <c r="K40514" s="7"/>
      <c r="L40514" s="7"/>
      <c r="M40514" s="7"/>
    </row>
    <row r="40515" spans="11:13" x14ac:dyDescent="0.2">
      <c r="K40515" s="7"/>
      <c r="L40515" s="7"/>
      <c r="M40515" s="7"/>
    </row>
    <row r="40516" spans="11:13" x14ac:dyDescent="0.2">
      <c r="K40516" s="7"/>
      <c r="L40516" s="7"/>
      <c r="M40516" s="7"/>
    </row>
    <row r="40517" spans="11:13" x14ac:dyDescent="0.2">
      <c r="K40517" s="7"/>
      <c r="L40517" s="7"/>
      <c r="M40517" s="7"/>
    </row>
    <row r="40518" spans="11:13" x14ac:dyDescent="0.2">
      <c r="K40518" s="7"/>
      <c r="L40518" s="7"/>
      <c r="M40518" s="7"/>
    </row>
    <row r="40519" spans="11:13" x14ac:dyDescent="0.2">
      <c r="K40519" s="7"/>
      <c r="L40519" s="7"/>
      <c r="M40519" s="7"/>
    </row>
    <row r="40520" spans="11:13" x14ac:dyDescent="0.2">
      <c r="K40520" s="7"/>
      <c r="L40520" s="7"/>
      <c r="M40520" s="7"/>
    </row>
    <row r="40521" spans="11:13" x14ac:dyDescent="0.2">
      <c r="K40521" s="7"/>
      <c r="L40521" s="7"/>
      <c r="M40521" s="7"/>
    </row>
    <row r="40522" spans="11:13" x14ac:dyDescent="0.2">
      <c r="K40522" s="7"/>
      <c r="L40522" s="7"/>
      <c r="M40522" s="7"/>
    </row>
    <row r="40523" spans="11:13" x14ac:dyDescent="0.2">
      <c r="K40523" s="7"/>
      <c r="L40523" s="7"/>
      <c r="M40523" s="7"/>
    </row>
    <row r="40524" spans="11:13" x14ac:dyDescent="0.2">
      <c r="K40524" s="7"/>
      <c r="L40524" s="7"/>
      <c r="M40524" s="7"/>
    </row>
    <row r="40525" spans="11:13" x14ac:dyDescent="0.2">
      <c r="K40525" s="7"/>
      <c r="L40525" s="7"/>
      <c r="M40525" s="7"/>
    </row>
    <row r="40526" spans="11:13" x14ac:dyDescent="0.2">
      <c r="K40526" s="7"/>
      <c r="L40526" s="7"/>
      <c r="M40526" s="7"/>
    </row>
    <row r="40527" spans="11:13" x14ac:dyDescent="0.2">
      <c r="K40527" s="7"/>
      <c r="L40527" s="7"/>
      <c r="M40527" s="7"/>
    </row>
    <row r="40528" spans="11:13" x14ac:dyDescent="0.2">
      <c r="K40528" s="7"/>
      <c r="L40528" s="7"/>
      <c r="M40528" s="7"/>
    </row>
    <row r="40529" spans="11:13" x14ac:dyDescent="0.2">
      <c r="K40529" s="7"/>
      <c r="L40529" s="7"/>
      <c r="M40529" s="7"/>
    </row>
    <row r="40530" spans="11:13" x14ac:dyDescent="0.2">
      <c r="K40530" s="7"/>
      <c r="L40530" s="7"/>
      <c r="M40530" s="7"/>
    </row>
    <row r="40531" spans="11:13" x14ac:dyDescent="0.2">
      <c r="K40531" s="7"/>
      <c r="L40531" s="7"/>
      <c r="M40531" s="7"/>
    </row>
    <row r="40532" spans="11:13" x14ac:dyDescent="0.2">
      <c r="K40532" s="7"/>
      <c r="L40532" s="7"/>
      <c r="M40532" s="7"/>
    </row>
    <row r="40533" spans="11:13" x14ac:dyDescent="0.2">
      <c r="K40533" s="7"/>
      <c r="L40533" s="7"/>
      <c r="M40533" s="7"/>
    </row>
    <row r="40534" spans="11:13" x14ac:dyDescent="0.2">
      <c r="K40534" s="7"/>
      <c r="L40534" s="7"/>
      <c r="M40534" s="7"/>
    </row>
    <row r="40535" spans="11:13" x14ac:dyDescent="0.2">
      <c r="K40535" s="7"/>
      <c r="L40535" s="7"/>
      <c r="M40535" s="7"/>
    </row>
    <row r="40536" spans="11:13" x14ac:dyDescent="0.2">
      <c r="K40536" s="7"/>
      <c r="L40536" s="7"/>
      <c r="M40536" s="7"/>
    </row>
    <row r="40537" spans="11:13" x14ac:dyDescent="0.2">
      <c r="K40537" s="7"/>
      <c r="L40537" s="7"/>
      <c r="M40537" s="7"/>
    </row>
    <row r="40538" spans="11:13" x14ac:dyDescent="0.2">
      <c r="K40538" s="7"/>
      <c r="L40538" s="7"/>
      <c r="M40538" s="7"/>
    </row>
    <row r="40539" spans="11:13" x14ac:dyDescent="0.2">
      <c r="K40539" s="7"/>
      <c r="L40539" s="7"/>
      <c r="M40539" s="7"/>
    </row>
    <row r="40540" spans="11:13" x14ac:dyDescent="0.2">
      <c r="K40540" s="7"/>
      <c r="L40540" s="7"/>
      <c r="M40540" s="7"/>
    </row>
    <row r="40541" spans="11:13" x14ac:dyDescent="0.2">
      <c r="K40541" s="7"/>
      <c r="L40541" s="7"/>
      <c r="M40541" s="7"/>
    </row>
    <row r="40542" spans="11:13" x14ac:dyDescent="0.2">
      <c r="K40542" s="7"/>
      <c r="L40542" s="7"/>
      <c r="M40542" s="7"/>
    </row>
    <row r="40543" spans="11:13" x14ac:dyDescent="0.2">
      <c r="K40543" s="7"/>
      <c r="L40543" s="7"/>
      <c r="M40543" s="7"/>
    </row>
    <row r="40544" spans="11:13" x14ac:dyDescent="0.2">
      <c r="K40544" s="7"/>
      <c r="L40544" s="7"/>
      <c r="M40544" s="7"/>
    </row>
    <row r="40545" spans="11:13" x14ac:dyDescent="0.2">
      <c r="K40545" s="7"/>
      <c r="L40545" s="7"/>
      <c r="M40545" s="7"/>
    </row>
    <row r="40546" spans="11:13" x14ac:dyDescent="0.2">
      <c r="K40546" s="7"/>
      <c r="L40546" s="7"/>
      <c r="M40546" s="7"/>
    </row>
    <row r="40547" spans="11:13" x14ac:dyDescent="0.2">
      <c r="K40547" s="7"/>
      <c r="L40547" s="7"/>
      <c r="M40547" s="7"/>
    </row>
    <row r="40548" spans="11:13" x14ac:dyDescent="0.2">
      <c r="K40548" s="7"/>
      <c r="L40548" s="7"/>
      <c r="M40548" s="7"/>
    </row>
    <row r="40549" spans="11:13" x14ac:dyDescent="0.2">
      <c r="K40549" s="7"/>
      <c r="L40549" s="7"/>
      <c r="M40549" s="7"/>
    </row>
    <row r="40550" spans="11:13" x14ac:dyDescent="0.2">
      <c r="K40550" s="7"/>
      <c r="L40550" s="7"/>
      <c r="M40550" s="7"/>
    </row>
    <row r="40551" spans="11:13" x14ac:dyDescent="0.2">
      <c r="K40551" s="7"/>
      <c r="L40551" s="7"/>
      <c r="M40551" s="7"/>
    </row>
    <row r="40552" spans="11:13" x14ac:dyDescent="0.2">
      <c r="K40552" s="7"/>
      <c r="L40552" s="7"/>
      <c r="M40552" s="7"/>
    </row>
    <row r="40553" spans="11:13" x14ac:dyDescent="0.2">
      <c r="K40553" s="7"/>
      <c r="L40553" s="7"/>
      <c r="M40553" s="7"/>
    </row>
    <row r="40554" spans="11:13" x14ac:dyDescent="0.2">
      <c r="K40554" s="7"/>
      <c r="L40554" s="7"/>
      <c r="M40554" s="7"/>
    </row>
    <row r="40555" spans="11:13" x14ac:dyDescent="0.2">
      <c r="K40555" s="7"/>
      <c r="L40555" s="7"/>
      <c r="M40555" s="7"/>
    </row>
    <row r="40556" spans="11:13" x14ac:dyDescent="0.2">
      <c r="K40556" s="7"/>
      <c r="L40556" s="7"/>
      <c r="M40556" s="7"/>
    </row>
    <row r="40557" spans="11:13" x14ac:dyDescent="0.2">
      <c r="K40557" s="7"/>
      <c r="L40557" s="7"/>
      <c r="M40557" s="7"/>
    </row>
    <row r="40558" spans="11:13" x14ac:dyDescent="0.2">
      <c r="K40558" s="7"/>
      <c r="L40558" s="7"/>
      <c r="M40558" s="7"/>
    </row>
    <row r="40559" spans="11:13" x14ac:dyDescent="0.2">
      <c r="K40559" s="7"/>
      <c r="L40559" s="7"/>
      <c r="M40559" s="7"/>
    </row>
    <row r="40560" spans="11:13" x14ac:dyDescent="0.2">
      <c r="K40560" s="7"/>
      <c r="L40560" s="7"/>
      <c r="M40560" s="7"/>
    </row>
    <row r="40561" spans="11:13" x14ac:dyDescent="0.2">
      <c r="K40561" s="7"/>
      <c r="L40561" s="7"/>
      <c r="M40561" s="7"/>
    </row>
    <row r="40562" spans="11:13" x14ac:dyDescent="0.2">
      <c r="K40562" s="7"/>
      <c r="L40562" s="7"/>
      <c r="M40562" s="7"/>
    </row>
    <row r="40563" spans="11:13" x14ac:dyDescent="0.2">
      <c r="K40563" s="7"/>
      <c r="L40563" s="7"/>
      <c r="M40563" s="7"/>
    </row>
    <row r="40564" spans="11:13" x14ac:dyDescent="0.2">
      <c r="K40564" s="7"/>
      <c r="L40564" s="7"/>
      <c r="M40564" s="7"/>
    </row>
    <row r="40565" spans="11:13" x14ac:dyDescent="0.2">
      <c r="K40565" s="7"/>
      <c r="L40565" s="7"/>
      <c r="M40565" s="7"/>
    </row>
    <row r="40566" spans="11:13" x14ac:dyDescent="0.2">
      <c r="K40566" s="7"/>
      <c r="L40566" s="7"/>
      <c r="M40566" s="7"/>
    </row>
    <row r="40567" spans="11:13" x14ac:dyDescent="0.2">
      <c r="K40567" s="7"/>
      <c r="L40567" s="7"/>
      <c r="M40567" s="7"/>
    </row>
    <row r="40568" spans="11:13" x14ac:dyDescent="0.2">
      <c r="K40568" s="7"/>
      <c r="L40568" s="7"/>
      <c r="M40568" s="7"/>
    </row>
    <row r="40569" spans="11:13" x14ac:dyDescent="0.2">
      <c r="K40569" s="7"/>
      <c r="L40569" s="7"/>
      <c r="M40569" s="7"/>
    </row>
    <row r="40570" spans="11:13" x14ac:dyDescent="0.2">
      <c r="K40570" s="7"/>
      <c r="L40570" s="7"/>
      <c r="M40570" s="7"/>
    </row>
    <row r="40571" spans="11:13" x14ac:dyDescent="0.2">
      <c r="K40571" s="7"/>
      <c r="L40571" s="7"/>
      <c r="M40571" s="7"/>
    </row>
    <row r="40572" spans="11:13" x14ac:dyDescent="0.2">
      <c r="K40572" s="7"/>
      <c r="L40572" s="7"/>
      <c r="M40572" s="7"/>
    </row>
    <row r="40573" spans="11:13" x14ac:dyDescent="0.2">
      <c r="K40573" s="7"/>
      <c r="L40573" s="7"/>
      <c r="M40573" s="7"/>
    </row>
    <row r="40574" spans="11:13" x14ac:dyDescent="0.2">
      <c r="K40574" s="7"/>
      <c r="L40574" s="7"/>
      <c r="M40574" s="7"/>
    </row>
    <row r="40575" spans="11:13" x14ac:dyDescent="0.2">
      <c r="K40575" s="7"/>
      <c r="L40575" s="7"/>
      <c r="M40575" s="7"/>
    </row>
    <row r="40576" spans="11:13" x14ac:dyDescent="0.2">
      <c r="K40576" s="7"/>
      <c r="L40576" s="7"/>
      <c r="M40576" s="7"/>
    </row>
    <row r="40577" spans="11:13" x14ac:dyDescent="0.2">
      <c r="K40577" s="7"/>
      <c r="L40577" s="7"/>
      <c r="M40577" s="7"/>
    </row>
    <row r="40578" spans="11:13" x14ac:dyDescent="0.2">
      <c r="K40578" s="7"/>
      <c r="L40578" s="7"/>
      <c r="M40578" s="7"/>
    </row>
    <row r="40579" spans="11:13" x14ac:dyDescent="0.2">
      <c r="K40579" s="7"/>
      <c r="L40579" s="7"/>
      <c r="M40579" s="7"/>
    </row>
    <row r="40580" spans="11:13" x14ac:dyDescent="0.2">
      <c r="K40580" s="7"/>
      <c r="L40580" s="7"/>
      <c r="M40580" s="7"/>
    </row>
    <row r="40581" spans="11:13" x14ac:dyDescent="0.2">
      <c r="K40581" s="7"/>
      <c r="L40581" s="7"/>
      <c r="M40581" s="7"/>
    </row>
    <row r="40582" spans="11:13" x14ac:dyDescent="0.2">
      <c r="K40582" s="7"/>
      <c r="L40582" s="7"/>
      <c r="M40582" s="7"/>
    </row>
    <row r="40583" spans="11:13" x14ac:dyDescent="0.2">
      <c r="K40583" s="7"/>
      <c r="L40583" s="7"/>
      <c r="M40583" s="7"/>
    </row>
    <row r="40584" spans="11:13" x14ac:dyDescent="0.2">
      <c r="K40584" s="7"/>
      <c r="L40584" s="7"/>
      <c r="M40584" s="7"/>
    </row>
    <row r="40585" spans="11:13" x14ac:dyDescent="0.2">
      <c r="K40585" s="7"/>
      <c r="L40585" s="7"/>
      <c r="M40585" s="7"/>
    </row>
    <row r="40586" spans="11:13" x14ac:dyDescent="0.2">
      <c r="K40586" s="7"/>
      <c r="L40586" s="7"/>
      <c r="M40586" s="7"/>
    </row>
    <row r="40587" spans="11:13" x14ac:dyDescent="0.2">
      <c r="K40587" s="7"/>
      <c r="L40587" s="7"/>
      <c r="M40587" s="7"/>
    </row>
    <row r="40588" spans="11:13" x14ac:dyDescent="0.2">
      <c r="K40588" s="7"/>
      <c r="L40588" s="7"/>
      <c r="M40588" s="7"/>
    </row>
    <row r="40589" spans="11:13" x14ac:dyDescent="0.2">
      <c r="K40589" s="7"/>
      <c r="L40589" s="7"/>
      <c r="M40589" s="7"/>
    </row>
    <row r="40590" spans="11:13" x14ac:dyDescent="0.2">
      <c r="K40590" s="7"/>
      <c r="L40590" s="7"/>
      <c r="M40590" s="7"/>
    </row>
    <row r="40591" spans="11:13" x14ac:dyDescent="0.2">
      <c r="K40591" s="7"/>
      <c r="L40591" s="7"/>
      <c r="M40591" s="7"/>
    </row>
    <row r="40592" spans="11:13" x14ac:dyDescent="0.2">
      <c r="K40592" s="7"/>
      <c r="L40592" s="7"/>
      <c r="M40592" s="7"/>
    </row>
    <row r="40593" spans="11:13" x14ac:dyDescent="0.2">
      <c r="K40593" s="7"/>
      <c r="L40593" s="7"/>
      <c r="M40593" s="7"/>
    </row>
    <row r="40594" spans="11:13" x14ac:dyDescent="0.2">
      <c r="K40594" s="7"/>
      <c r="L40594" s="7"/>
      <c r="M40594" s="7"/>
    </row>
    <row r="40595" spans="11:13" x14ac:dyDescent="0.2">
      <c r="K40595" s="7"/>
      <c r="L40595" s="7"/>
      <c r="M40595" s="7"/>
    </row>
    <row r="40596" spans="11:13" x14ac:dyDescent="0.2">
      <c r="K40596" s="7"/>
      <c r="L40596" s="7"/>
      <c r="M40596" s="7"/>
    </row>
    <row r="40597" spans="11:13" x14ac:dyDescent="0.2">
      <c r="K40597" s="7"/>
      <c r="L40597" s="7"/>
      <c r="M40597" s="7"/>
    </row>
    <row r="40598" spans="11:13" x14ac:dyDescent="0.2">
      <c r="K40598" s="7"/>
      <c r="L40598" s="7"/>
      <c r="M40598" s="7"/>
    </row>
    <row r="40599" spans="11:13" x14ac:dyDescent="0.2">
      <c r="K40599" s="7"/>
      <c r="L40599" s="7"/>
      <c r="M40599" s="7"/>
    </row>
    <row r="40600" spans="11:13" x14ac:dyDescent="0.2">
      <c r="K40600" s="7"/>
      <c r="L40600" s="7"/>
      <c r="M40600" s="7"/>
    </row>
    <row r="40601" spans="11:13" x14ac:dyDescent="0.2">
      <c r="K40601" s="7"/>
      <c r="L40601" s="7"/>
      <c r="M40601" s="7"/>
    </row>
    <row r="40602" spans="11:13" x14ac:dyDescent="0.2">
      <c r="K40602" s="7"/>
      <c r="L40602" s="7"/>
      <c r="M40602" s="7"/>
    </row>
    <row r="40603" spans="11:13" x14ac:dyDescent="0.2">
      <c r="K40603" s="7"/>
      <c r="L40603" s="7"/>
      <c r="M40603" s="7"/>
    </row>
    <row r="40604" spans="11:13" x14ac:dyDescent="0.2">
      <c r="K40604" s="7"/>
      <c r="L40604" s="7"/>
      <c r="M40604" s="7"/>
    </row>
    <row r="40605" spans="11:13" x14ac:dyDescent="0.2">
      <c r="K40605" s="7"/>
      <c r="L40605" s="7"/>
      <c r="M40605" s="7"/>
    </row>
    <row r="40606" spans="11:13" x14ac:dyDescent="0.2">
      <c r="K40606" s="7"/>
      <c r="L40606" s="7"/>
      <c r="M40606" s="7"/>
    </row>
    <row r="40607" spans="11:13" x14ac:dyDescent="0.2">
      <c r="K40607" s="7"/>
      <c r="L40607" s="7"/>
      <c r="M40607" s="7"/>
    </row>
    <row r="40608" spans="11:13" x14ac:dyDescent="0.2">
      <c r="K40608" s="7"/>
      <c r="L40608" s="7"/>
      <c r="M40608" s="7"/>
    </row>
    <row r="40609" spans="11:13" x14ac:dyDescent="0.2">
      <c r="K40609" s="7"/>
      <c r="L40609" s="7"/>
      <c r="M40609" s="7"/>
    </row>
    <row r="40610" spans="11:13" x14ac:dyDescent="0.2">
      <c r="K40610" s="7"/>
      <c r="L40610" s="7"/>
      <c r="M40610" s="7"/>
    </row>
    <row r="40611" spans="11:13" x14ac:dyDescent="0.2">
      <c r="K40611" s="7"/>
      <c r="L40611" s="7"/>
      <c r="M40611" s="7"/>
    </row>
    <row r="40612" spans="11:13" x14ac:dyDescent="0.2">
      <c r="K40612" s="7"/>
      <c r="L40612" s="7"/>
      <c r="M40612" s="7"/>
    </row>
    <row r="40613" spans="11:13" x14ac:dyDescent="0.2">
      <c r="K40613" s="7"/>
      <c r="L40613" s="7"/>
      <c r="M40613" s="7"/>
    </row>
    <row r="40614" spans="11:13" x14ac:dyDescent="0.2">
      <c r="K40614" s="7"/>
      <c r="L40614" s="7"/>
      <c r="M40614" s="7"/>
    </row>
    <row r="40615" spans="11:13" x14ac:dyDescent="0.2">
      <c r="K40615" s="7"/>
      <c r="L40615" s="7"/>
      <c r="M40615" s="7"/>
    </row>
    <row r="40616" spans="11:13" x14ac:dyDescent="0.2">
      <c r="K40616" s="7"/>
      <c r="L40616" s="7"/>
      <c r="M40616" s="7"/>
    </row>
    <row r="40617" spans="11:13" x14ac:dyDescent="0.2">
      <c r="K40617" s="7"/>
      <c r="L40617" s="7"/>
      <c r="M40617" s="7"/>
    </row>
    <row r="40618" spans="11:13" x14ac:dyDescent="0.2">
      <c r="K40618" s="7"/>
      <c r="L40618" s="7"/>
      <c r="M40618" s="7"/>
    </row>
    <row r="40619" spans="11:13" x14ac:dyDescent="0.2">
      <c r="K40619" s="7"/>
      <c r="L40619" s="7"/>
      <c r="M40619" s="7"/>
    </row>
    <row r="40620" spans="11:13" x14ac:dyDescent="0.2">
      <c r="K40620" s="7"/>
      <c r="L40620" s="7"/>
      <c r="M40620" s="7"/>
    </row>
    <row r="40621" spans="11:13" x14ac:dyDescent="0.2">
      <c r="K40621" s="7"/>
      <c r="L40621" s="7"/>
      <c r="M40621" s="7"/>
    </row>
    <row r="40622" spans="11:13" x14ac:dyDescent="0.2">
      <c r="K40622" s="7"/>
      <c r="L40622" s="7"/>
      <c r="M40622" s="7"/>
    </row>
    <row r="40623" spans="11:13" x14ac:dyDescent="0.2">
      <c r="K40623" s="7"/>
      <c r="L40623" s="7"/>
      <c r="M40623" s="7"/>
    </row>
    <row r="40624" spans="11:13" x14ac:dyDescent="0.2">
      <c r="K40624" s="7"/>
      <c r="L40624" s="7"/>
      <c r="M40624" s="7"/>
    </row>
    <row r="40625" spans="11:13" x14ac:dyDescent="0.2">
      <c r="K40625" s="7"/>
      <c r="L40625" s="7"/>
      <c r="M40625" s="7"/>
    </row>
    <row r="40626" spans="11:13" x14ac:dyDescent="0.2">
      <c r="K40626" s="7"/>
      <c r="L40626" s="7"/>
      <c r="M40626" s="7"/>
    </row>
    <row r="40627" spans="11:13" x14ac:dyDescent="0.2">
      <c r="K40627" s="7"/>
      <c r="L40627" s="7"/>
      <c r="M40627" s="7"/>
    </row>
    <row r="40628" spans="11:13" x14ac:dyDescent="0.2">
      <c r="K40628" s="7"/>
      <c r="L40628" s="7"/>
      <c r="M40628" s="7"/>
    </row>
    <row r="40629" spans="11:13" x14ac:dyDescent="0.2">
      <c r="K40629" s="7"/>
      <c r="L40629" s="7"/>
      <c r="M40629" s="7"/>
    </row>
    <row r="40630" spans="11:13" x14ac:dyDescent="0.2">
      <c r="K40630" s="7"/>
      <c r="L40630" s="7"/>
      <c r="M40630" s="7"/>
    </row>
    <row r="40631" spans="11:13" x14ac:dyDescent="0.2">
      <c r="K40631" s="7"/>
      <c r="L40631" s="7"/>
      <c r="M40631" s="7"/>
    </row>
    <row r="40632" spans="11:13" x14ac:dyDescent="0.2">
      <c r="K40632" s="7"/>
      <c r="L40632" s="7"/>
      <c r="M40632" s="7"/>
    </row>
    <row r="40633" spans="11:13" x14ac:dyDescent="0.2">
      <c r="K40633" s="7"/>
      <c r="L40633" s="7"/>
      <c r="M40633" s="7"/>
    </row>
    <row r="40634" spans="11:13" x14ac:dyDescent="0.2">
      <c r="K40634" s="7"/>
      <c r="L40634" s="7"/>
      <c r="M40634" s="7"/>
    </row>
    <row r="40635" spans="11:13" x14ac:dyDescent="0.2">
      <c r="K40635" s="7"/>
      <c r="L40635" s="7"/>
      <c r="M40635" s="7"/>
    </row>
    <row r="40636" spans="11:13" x14ac:dyDescent="0.2">
      <c r="K40636" s="7"/>
      <c r="L40636" s="7"/>
      <c r="M40636" s="7"/>
    </row>
    <row r="40637" spans="11:13" x14ac:dyDescent="0.2">
      <c r="K40637" s="7"/>
      <c r="L40637" s="7"/>
      <c r="M40637" s="7"/>
    </row>
    <row r="40638" spans="11:13" x14ac:dyDescent="0.2">
      <c r="K40638" s="7"/>
      <c r="L40638" s="7"/>
      <c r="M40638" s="7"/>
    </row>
    <row r="40639" spans="11:13" x14ac:dyDescent="0.2">
      <c r="K40639" s="7"/>
      <c r="L40639" s="7"/>
      <c r="M40639" s="7"/>
    </row>
    <row r="40640" spans="11:13" x14ac:dyDescent="0.2">
      <c r="K40640" s="7"/>
      <c r="L40640" s="7"/>
      <c r="M40640" s="7"/>
    </row>
    <row r="40641" spans="11:13" x14ac:dyDescent="0.2">
      <c r="K40641" s="7"/>
      <c r="L40641" s="7"/>
      <c r="M40641" s="7"/>
    </row>
    <row r="40642" spans="11:13" x14ac:dyDescent="0.2">
      <c r="K40642" s="7"/>
      <c r="L40642" s="7"/>
      <c r="M40642" s="7"/>
    </row>
    <row r="40643" spans="11:13" x14ac:dyDescent="0.2">
      <c r="K40643" s="7"/>
      <c r="L40643" s="7"/>
      <c r="M40643" s="7"/>
    </row>
    <row r="40644" spans="11:13" x14ac:dyDescent="0.2">
      <c r="K40644" s="7"/>
      <c r="L40644" s="7"/>
      <c r="M40644" s="7"/>
    </row>
    <row r="40645" spans="11:13" x14ac:dyDescent="0.2">
      <c r="K40645" s="7"/>
      <c r="L40645" s="7"/>
      <c r="M40645" s="7"/>
    </row>
    <row r="40646" spans="11:13" x14ac:dyDescent="0.2">
      <c r="K40646" s="7"/>
      <c r="L40646" s="7"/>
      <c r="M40646" s="7"/>
    </row>
    <row r="40647" spans="11:13" x14ac:dyDescent="0.2">
      <c r="K40647" s="7"/>
      <c r="L40647" s="7"/>
      <c r="M40647" s="7"/>
    </row>
    <row r="40648" spans="11:13" x14ac:dyDescent="0.2">
      <c r="K40648" s="7"/>
      <c r="L40648" s="7"/>
      <c r="M40648" s="7"/>
    </row>
    <row r="40649" spans="11:13" x14ac:dyDescent="0.2">
      <c r="K40649" s="7"/>
      <c r="L40649" s="7"/>
      <c r="M40649" s="7"/>
    </row>
    <row r="40650" spans="11:13" x14ac:dyDescent="0.2">
      <c r="K40650" s="7"/>
      <c r="L40650" s="7"/>
      <c r="M40650" s="7"/>
    </row>
    <row r="40651" spans="11:13" x14ac:dyDescent="0.2">
      <c r="K40651" s="7"/>
      <c r="L40651" s="7"/>
      <c r="M40651" s="7"/>
    </row>
    <row r="40652" spans="11:13" x14ac:dyDescent="0.2">
      <c r="K40652" s="7"/>
      <c r="L40652" s="7"/>
      <c r="M40652" s="7"/>
    </row>
    <row r="40653" spans="11:13" x14ac:dyDescent="0.2">
      <c r="K40653" s="7"/>
      <c r="L40653" s="7"/>
      <c r="M40653" s="7"/>
    </row>
    <row r="40654" spans="11:13" x14ac:dyDescent="0.2">
      <c r="K40654" s="7"/>
      <c r="L40654" s="7"/>
      <c r="M40654" s="7"/>
    </row>
    <row r="40655" spans="11:13" x14ac:dyDescent="0.2">
      <c r="K40655" s="7"/>
      <c r="L40655" s="7"/>
      <c r="M40655" s="7"/>
    </row>
    <row r="40656" spans="11:13" x14ac:dyDescent="0.2">
      <c r="K40656" s="7"/>
      <c r="L40656" s="7"/>
      <c r="M40656" s="7"/>
    </row>
    <row r="40657" spans="11:13" x14ac:dyDescent="0.2">
      <c r="K40657" s="7"/>
      <c r="L40657" s="7"/>
      <c r="M40657" s="7"/>
    </row>
    <row r="40658" spans="11:13" x14ac:dyDescent="0.2">
      <c r="K40658" s="7"/>
      <c r="L40658" s="7"/>
      <c r="M40658" s="7"/>
    </row>
    <row r="40659" spans="11:13" x14ac:dyDescent="0.2">
      <c r="K40659" s="7"/>
      <c r="L40659" s="7"/>
      <c r="M40659" s="7"/>
    </row>
    <row r="40660" spans="11:13" x14ac:dyDescent="0.2">
      <c r="K40660" s="7"/>
      <c r="L40660" s="7"/>
      <c r="M40660" s="7"/>
    </row>
    <row r="40661" spans="11:13" x14ac:dyDescent="0.2">
      <c r="K40661" s="7"/>
      <c r="L40661" s="7"/>
      <c r="M40661" s="7"/>
    </row>
    <row r="40662" spans="11:13" x14ac:dyDescent="0.2">
      <c r="K40662" s="7"/>
      <c r="L40662" s="7"/>
      <c r="M40662" s="7"/>
    </row>
    <row r="40663" spans="11:13" x14ac:dyDescent="0.2">
      <c r="K40663" s="7"/>
      <c r="L40663" s="7"/>
      <c r="M40663" s="7"/>
    </row>
    <row r="40664" spans="11:13" x14ac:dyDescent="0.2">
      <c r="K40664" s="7"/>
      <c r="L40664" s="7"/>
      <c r="M40664" s="7"/>
    </row>
    <row r="40665" spans="11:13" x14ac:dyDescent="0.2">
      <c r="K40665" s="7"/>
      <c r="L40665" s="7"/>
      <c r="M40665" s="7"/>
    </row>
    <row r="40666" spans="11:13" x14ac:dyDescent="0.2">
      <c r="K40666" s="7"/>
      <c r="L40666" s="7"/>
      <c r="M40666" s="7"/>
    </row>
    <row r="40667" spans="11:13" x14ac:dyDescent="0.2">
      <c r="K40667" s="7"/>
      <c r="L40667" s="7"/>
      <c r="M40667" s="7"/>
    </row>
    <row r="40668" spans="11:13" x14ac:dyDescent="0.2">
      <c r="K40668" s="7"/>
      <c r="L40668" s="7"/>
      <c r="M40668" s="7"/>
    </row>
    <row r="40669" spans="11:13" x14ac:dyDescent="0.2">
      <c r="K40669" s="7"/>
      <c r="L40669" s="7"/>
      <c r="M40669" s="7"/>
    </row>
    <row r="40670" spans="11:13" x14ac:dyDescent="0.2">
      <c r="K40670" s="7"/>
      <c r="L40670" s="7"/>
      <c r="M40670" s="7"/>
    </row>
    <row r="40671" spans="11:13" x14ac:dyDescent="0.2">
      <c r="K40671" s="7"/>
      <c r="L40671" s="7"/>
      <c r="M40671" s="7"/>
    </row>
    <row r="40672" spans="11:13" x14ac:dyDescent="0.2">
      <c r="K40672" s="7"/>
      <c r="L40672" s="7"/>
      <c r="M40672" s="7"/>
    </row>
    <row r="40673" spans="11:13" x14ac:dyDescent="0.2">
      <c r="K40673" s="7"/>
      <c r="L40673" s="7"/>
      <c r="M40673" s="7"/>
    </row>
    <row r="40674" spans="11:13" x14ac:dyDescent="0.2">
      <c r="K40674" s="7"/>
      <c r="L40674" s="7"/>
      <c r="M40674" s="7"/>
    </row>
    <row r="40675" spans="11:13" x14ac:dyDescent="0.2">
      <c r="K40675" s="7"/>
      <c r="L40675" s="7"/>
      <c r="M40675" s="7"/>
    </row>
    <row r="40676" spans="11:13" x14ac:dyDescent="0.2">
      <c r="K40676" s="7"/>
      <c r="L40676" s="7"/>
      <c r="M40676" s="7"/>
    </row>
    <row r="40677" spans="11:13" x14ac:dyDescent="0.2">
      <c r="K40677" s="7"/>
      <c r="L40677" s="7"/>
      <c r="M40677" s="7"/>
    </row>
    <row r="40678" spans="11:13" x14ac:dyDescent="0.2">
      <c r="K40678" s="7"/>
      <c r="L40678" s="7"/>
      <c r="M40678" s="7"/>
    </row>
    <row r="40679" spans="11:13" x14ac:dyDescent="0.2">
      <c r="K40679" s="7"/>
      <c r="L40679" s="7"/>
      <c r="M40679" s="7"/>
    </row>
    <row r="40680" spans="11:13" x14ac:dyDescent="0.2">
      <c r="K40680" s="7"/>
      <c r="L40680" s="7"/>
      <c r="M40680" s="7"/>
    </row>
    <row r="40681" spans="11:13" x14ac:dyDescent="0.2">
      <c r="K40681" s="7"/>
      <c r="L40681" s="7"/>
      <c r="M40681" s="7"/>
    </row>
    <row r="40682" spans="11:13" x14ac:dyDescent="0.2">
      <c r="K40682" s="7"/>
      <c r="L40682" s="7"/>
      <c r="M40682" s="7"/>
    </row>
    <row r="40683" spans="11:13" x14ac:dyDescent="0.2">
      <c r="K40683" s="7"/>
      <c r="L40683" s="7"/>
      <c r="M40683" s="7"/>
    </row>
    <row r="40684" spans="11:13" x14ac:dyDescent="0.2">
      <c r="K40684" s="7"/>
      <c r="L40684" s="7"/>
      <c r="M40684" s="7"/>
    </row>
    <row r="40685" spans="11:13" x14ac:dyDescent="0.2">
      <c r="K40685" s="7"/>
      <c r="L40685" s="7"/>
      <c r="M40685" s="7"/>
    </row>
    <row r="40686" spans="11:13" x14ac:dyDescent="0.2">
      <c r="K40686" s="7"/>
      <c r="L40686" s="7"/>
      <c r="M40686" s="7"/>
    </row>
    <row r="40687" spans="11:13" x14ac:dyDescent="0.2">
      <c r="K40687" s="7"/>
      <c r="L40687" s="7"/>
      <c r="M40687" s="7"/>
    </row>
    <row r="40688" spans="11:13" x14ac:dyDescent="0.2">
      <c r="K40688" s="7"/>
      <c r="L40688" s="7"/>
      <c r="M40688" s="7"/>
    </row>
    <row r="40689" spans="11:13" x14ac:dyDescent="0.2">
      <c r="K40689" s="7"/>
      <c r="L40689" s="7"/>
      <c r="M40689" s="7"/>
    </row>
    <row r="40690" spans="11:13" x14ac:dyDescent="0.2">
      <c r="K40690" s="7"/>
      <c r="L40690" s="7"/>
      <c r="M40690" s="7"/>
    </row>
    <row r="40691" spans="11:13" x14ac:dyDescent="0.2">
      <c r="K40691" s="7"/>
      <c r="L40691" s="7"/>
      <c r="M40691" s="7"/>
    </row>
    <row r="40692" spans="11:13" x14ac:dyDescent="0.2">
      <c r="K40692" s="7"/>
      <c r="L40692" s="7"/>
      <c r="M40692" s="7"/>
    </row>
    <row r="40693" spans="11:13" x14ac:dyDescent="0.2">
      <c r="K40693" s="7"/>
      <c r="L40693" s="7"/>
      <c r="M40693" s="7"/>
    </row>
    <row r="40694" spans="11:13" x14ac:dyDescent="0.2">
      <c r="K40694" s="7"/>
      <c r="L40694" s="7"/>
      <c r="M40694" s="7"/>
    </row>
    <row r="40695" spans="11:13" x14ac:dyDescent="0.2">
      <c r="K40695" s="7"/>
      <c r="L40695" s="7"/>
      <c r="M40695" s="7"/>
    </row>
    <row r="40696" spans="11:13" x14ac:dyDescent="0.2">
      <c r="K40696" s="7"/>
      <c r="L40696" s="7"/>
      <c r="M40696" s="7"/>
    </row>
    <row r="40697" spans="11:13" x14ac:dyDescent="0.2">
      <c r="K40697" s="7"/>
      <c r="L40697" s="7"/>
      <c r="M40697" s="7"/>
    </row>
    <row r="40698" spans="11:13" x14ac:dyDescent="0.2">
      <c r="K40698" s="7"/>
      <c r="L40698" s="7"/>
      <c r="M40698" s="7"/>
    </row>
    <row r="40699" spans="11:13" x14ac:dyDescent="0.2">
      <c r="K40699" s="7"/>
      <c r="L40699" s="7"/>
      <c r="M40699" s="7"/>
    </row>
    <row r="40700" spans="11:13" x14ac:dyDescent="0.2">
      <c r="K40700" s="7"/>
      <c r="L40700" s="7"/>
      <c r="M40700" s="7"/>
    </row>
    <row r="40701" spans="11:13" x14ac:dyDescent="0.2">
      <c r="K40701" s="7"/>
      <c r="L40701" s="7"/>
      <c r="M40701" s="7"/>
    </row>
    <row r="40702" spans="11:13" x14ac:dyDescent="0.2">
      <c r="K40702" s="7"/>
      <c r="L40702" s="7"/>
      <c r="M40702" s="7"/>
    </row>
    <row r="40703" spans="11:13" x14ac:dyDescent="0.2">
      <c r="K40703" s="7"/>
      <c r="L40703" s="7"/>
      <c r="M40703" s="7"/>
    </row>
    <row r="40704" spans="11:13" x14ac:dyDescent="0.2">
      <c r="K40704" s="7"/>
      <c r="L40704" s="7"/>
      <c r="M40704" s="7"/>
    </row>
    <row r="40705" spans="11:13" x14ac:dyDescent="0.2">
      <c r="K40705" s="7"/>
      <c r="L40705" s="7"/>
      <c r="M40705" s="7"/>
    </row>
    <row r="40706" spans="11:13" x14ac:dyDescent="0.2">
      <c r="K40706" s="7"/>
      <c r="L40706" s="7"/>
      <c r="M40706" s="7"/>
    </row>
    <row r="40707" spans="11:13" x14ac:dyDescent="0.2">
      <c r="K40707" s="7"/>
      <c r="L40707" s="7"/>
      <c r="M40707" s="7"/>
    </row>
    <row r="40708" spans="11:13" x14ac:dyDescent="0.2">
      <c r="K40708" s="7"/>
      <c r="L40708" s="7"/>
      <c r="M40708" s="7"/>
    </row>
    <row r="40709" spans="11:13" x14ac:dyDescent="0.2">
      <c r="K40709" s="7"/>
      <c r="L40709" s="7"/>
      <c r="M40709" s="7"/>
    </row>
    <row r="40710" spans="11:13" x14ac:dyDescent="0.2">
      <c r="K40710" s="7"/>
      <c r="L40710" s="7"/>
      <c r="M40710" s="7"/>
    </row>
    <row r="40711" spans="11:13" x14ac:dyDescent="0.2">
      <c r="K40711" s="7"/>
      <c r="L40711" s="7"/>
      <c r="M40711" s="7"/>
    </row>
    <row r="40712" spans="11:13" x14ac:dyDescent="0.2">
      <c r="K40712" s="7"/>
      <c r="L40712" s="7"/>
      <c r="M40712" s="7"/>
    </row>
    <row r="40713" spans="11:13" x14ac:dyDescent="0.2">
      <c r="K40713" s="7"/>
      <c r="L40713" s="7"/>
      <c r="M40713" s="7"/>
    </row>
    <row r="40714" spans="11:13" x14ac:dyDescent="0.2">
      <c r="K40714" s="7"/>
      <c r="L40714" s="7"/>
      <c r="M40714" s="7"/>
    </row>
    <row r="40715" spans="11:13" x14ac:dyDescent="0.2">
      <c r="K40715" s="7"/>
      <c r="L40715" s="7"/>
      <c r="M40715" s="7"/>
    </row>
    <row r="40716" spans="11:13" x14ac:dyDescent="0.2">
      <c r="K40716" s="7"/>
      <c r="L40716" s="7"/>
      <c r="M40716" s="7"/>
    </row>
    <row r="40717" spans="11:13" x14ac:dyDescent="0.2">
      <c r="K40717" s="7"/>
      <c r="L40717" s="7"/>
      <c r="M40717" s="7"/>
    </row>
    <row r="40718" spans="11:13" x14ac:dyDescent="0.2">
      <c r="K40718" s="7"/>
      <c r="L40718" s="7"/>
      <c r="M40718" s="7"/>
    </row>
    <row r="40719" spans="11:13" x14ac:dyDescent="0.2">
      <c r="K40719" s="7"/>
      <c r="L40719" s="7"/>
      <c r="M40719" s="7"/>
    </row>
    <row r="40720" spans="11:13" x14ac:dyDescent="0.2">
      <c r="K40720" s="7"/>
      <c r="L40720" s="7"/>
      <c r="M40720" s="7"/>
    </row>
    <row r="40721" spans="11:13" x14ac:dyDescent="0.2">
      <c r="K40721" s="7"/>
      <c r="L40721" s="7"/>
      <c r="M40721" s="7"/>
    </row>
    <row r="40722" spans="11:13" x14ac:dyDescent="0.2">
      <c r="K40722" s="7"/>
      <c r="L40722" s="7"/>
      <c r="M40722" s="7"/>
    </row>
    <row r="40723" spans="11:13" x14ac:dyDescent="0.2">
      <c r="K40723" s="7"/>
      <c r="L40723" s="7"/>
      <c r="M40723" s="7"/>
    </row>
    <row r="40724" spans="11:13" x14ac:dyDescent="0.2">
      <c r="K40724" s="7"/>
      <c r="L40724" s="7"/>
      <c r="M40724" s="7"/>
    </row>
    <row r="40725" spans="11:13" x14ac:dyDescent="0.2">
      <c r="K40725" s="7"/>
      <c r="L40725" s="7"/>
      <c r="M40725" s="7"/>
    </row>
    <row r="40726" spans="11:13" x14ac:dyDescent="0.2">
      <c r="K40726" s="7"/>
      <c r="L40726" s="7"/>
      <c r="M40726" s="7"/>
    </row>
    <row r="40727" spans="11:13" x14ac:dyDescent="0.2">
      <c r="K40727" s="7"/>
      <c r="L40727" s="7"/>
      <c r="M40727" s="7"/>
    </row>
    <row r="40728" spans="11:13" x14ac:dyDescent="0.2">
      <c r="K40728" s="7"/>
      <c r="L40728" s="7"/>
      <c r="M40728" s="7"/>
    </row>
    <row r="40729" spans="11:13" x14ac:dyDescent="0.2">
      <c r="K40729" s="7"/>
      <c r="L40729" s="7"/>
      <c r="M40729" s="7"/>
    </row>
    <row r="40730" spans="11:13" x14ac:dyDescent="0.2">
      <c r="K40730" s="7"/>
      <c r="L40730" s="7"/>
      <c r="M40730" s="7"/>
    </row>
    <row r="40731" spans="11:13" x14ac:dyDescent="0.2">
      <c r="K40731" s="7"/>
      <c r="L40731" s="7"/>
      <c r="M40731" s="7"/>
    </row>
    <row r="40732" spans="11:13" x14ac:dyDescent="0.2">
      <c r="K40732" s="7"/>
      <c r="L40732" s="7"/>
      <c r="M40732" s="7"/>
    </row>
    <row r="40733" spans="11:13" x14ac:dyDescent="0.2">
      <c r="K40733" s="7"/>
      <c r="L40733" s="7"/>
      <c r="M40733" s="7"/>
    </row>
    <row r="40734" spans="11:13" x14ac:dyDescent="0.2">
      <c r="K40734" s="7"/>
      <c r="L40734" s="7"/>
      <c r="M40734" s="7"/>
    </row>
    <row r="40735" spans="11:13" x14ac:dyDescent="0.2">
      <c r="K40735" s="7"/>
      <c r="L40735" s="7"/>
      <c r="M40735" s="7"/>
    </row>
    <row r="40736" spans="11:13" x14ac:dyDescent="0.2">
      <c r="K40736" s="7"/>
      <c r="L40736" s="7"/>
      <c r="M40736" s="7"/>
    </row>
    <row r="40737" spans="11:13" x14ac:dyDescent="0.2">
      <c r="K40737" s="7"/>
      <c r="L40737" s="7"/>
      <c r="M40737" s="7"/>
    </row>
    <row r="40738" spans="11:13" x14ac:dyDescent="0.2">
      <c r="K40738" s="7"/>
      <c r="L40738" s="7"/>
      <c r="M40738" s="7"/>
    </row>
    <row r="40739" spans="11:13" x14ac:dyDescent="0.2">
      <c r="K40739" s="7"/>
      <c r="L40739" s="7"/>
      <c r="M40739" s="7"/>
    </row>
    <row r="40740" spans="11:13" x14ac:dyDescent="0.2">
      <c r="K40740" s="7"/>
      <c r="L40740" s="7"/>
      <c r="M40740" s="7"/>
    </row>
    <row r="40741" spans="11:13" x14ac:dyDescent="0.2">
      <c r="K40741" s="7"/>
      <c r="L40741" s="7"/>
      <c r="M40741" s="7"/>
    </row>
    <row r="40742" spans="11:13" x14ac:dyDescent="0.2">
      <c r="K40742" s="7"/>
      <c r="L40742" s="7"/>
      <c r="M40742" s="7"/>
    </row>
    <row r="40743" spans="11:13" x14ac:dyDescent="0.2">
      <c r="K40743" s="7"/>
      <c r="L40743" s="7"/>
      <c r="M40743" s="7"/>
    </row>
    <row r="40744" spans="11:13" x14ac:dyDescent="0.2">
      <c r="K40744" s="7"/>
      <c r="L40744" s="7"/>
      <c r="M40744" s="7"/>
    </row>
    <row r="40745" spans="11:13" x14ac:dyDescent="0.2">
      <c r="K40745" s="7"/>
      <c r="L40745" s="7"/>
      <c r="M40745" s="7"/>
    </row>
    <row r="40746" spans="11:13" x14ac:dyDescent="0.2">
      <c r="K40746" s="7"/>
      <c r="L40746" s="7"/>
      <c r="M40746" s="7"/>
    </row>
    <row r="40747" spans="11:13" x14ac:dyDescent="0.2">
      <c r="K40747" s="7"/>
      <c r="L40747" s="7"/>
      <c r="M40747" s="7"/>
    </row>
    <row r="40748" spans="11:13" x14ac:dyDescent="0.2">
      <c r="K40748" s="7"/>
      <c r="L40748" s="7"/>
      <c r="M40748" s="7"/>
    </row>
    <row r="40749" spans="11:13" x14ac:dyDescent="0.2">
      <c r="K40749" s="7"/>
      <c r="L40749" s="7"/>
      <c r="M40749" s="7"/>
    </row>
    <row r="40750" spans="11:13" x14ac:dyDescent="0.2">
      <c r="K40750" s="7"/>
      <c r="L40750" s="7"/>
      <c r="M40750" s="7"/>
    </row>
    <row r="40751" spans="11:13" x14ac:dyDescent="0.2">
      <c r="K40751" s="7"/>
      <c r="L40751" s="7"/>
      <c r="M40751" s="7"/>
    </row>
    <row r="40752" spans="11:13" x14ac:dyDescent="0.2">
      <c r="K40752" s="7"/>
      <c r="L40752" s="7"/>
      <c r="M40752" s="7"/>
    </row>
    <row r="40753" spans="11:13" x14ac:dyDescent="0.2">
      <c r="K40753" s="7"/>
      <c r="L40753" s="7"/>
      <c r="M40753" s="7"/>
    </row>
    <row r="40754" spans="11:13" x14ac:dyDescent="0.2">
      <c r="K40754" s="7"/>
      <c r="L40754" s="7"/>
      <c r="M40754" s="7"/>
    </row>
    <row r="40755" spans="11:13" x14ac:dyDescent="0.2">
      <c r="K40755" s="7"/>
      <c r="L40755" s="7"/>
      <c r="M40755" s="7"/>
    </row>
    <row r="40756" spans="11:13" x14ac:dyDescent="0.2">
      <c r="K40756" s="7"/>
      <c r="L40756" s="7"/>
      <c r="M40756" s="7"/>
    </row>
    <row r="40757" spans="11:13" x14ac:dyDescent="0.2">
      <c r="K40757" s="7"/>
      <c r="L40757" s="7"/>
      <c r="M40757" s="7"/>
    </row>
    <row r="40758" spans="11:13" x14ac:dyDescent="0.2">
      <c r="K40758" s="7"/>
      <c r="L40758" s="7"/>
      <c r="M40758" s="7"/>
    </row>
    <row r="40759" spans="11:13" x14ac:dyDescent="0.2">
      <c r="K40759" s="7"/>
      <c r="L40759" s="7"/>
      <c r="M40759" s="7"/>
    </row>
    <row r="40760" spans="11:13" x14ac:dyDescent="0.2">
      <c r="K40760" s="7"/>
      <c r="L40760" s="7"/>
      <c r="M40760" s="7"/>
    </row>
    <row r="40761" spans="11:13" x14ac:dyDescent="0.2">
      <c r="K40761" s="7"/>
      <c r="L40761" s="7"/>
      <c r="M40761" s="7"/>
    </row>
    <row r="40762" spans="11:13" x14ac:dyDescent="0.2">
      <c r="K40762" s="7"/>
      <c r="L40762" s="7"/>
      <c r="M40762" s="7"/>
    </row>
    <row r="40763" spans="11:13" x14ac:dyDescent="0.2">
      <c r="K40763" s="7"/>
      <c r="L40763" s="7"/>
      <c r="M40763" s="7"/>
    </row>
    <row r="40764" spans="11:13" x14ac:dyDescent="0.2">
      <c r="K40764" s="7"/>
      <c r="L40764" s="7"/>
      <c r="M40764" s="7"/>
    </row>
    <row r="40765" spans="11:13" x14ac:dyDescent="0.2">
      <c r="K40765" s="7"/>
      <c r="L40765" s="7"/>
      <c r="M40765" s="7"/>
    </row>
    <row r="40766" spans="11:13" x14ac:dyDescent="0.2">
      <c r="K40766" s="7"/>
      <c r="L40766" s="7"/>
      <c r="M40766" s="7"/>
    </row>
    <row r="40767" spans="11:13" x14ac:dyDescent="0.2">
      <c r="K40767" s="7"/>
      <c r="L40767" s="7"/>
      <c r="M40767" s="7"/>
    </row>
    <row r="40768" spans="11:13" x14ac:dyDescent="0.2">
      <c r="K40768" s="7"/>
      <c r="L40768" s="7"/>
      <c r="M40768" s="7"/>
    </row>
    <row r="40769" spans="11:13" x14ac:dyDescent="0.2">
      <c r="K40769" s="7"/>
      <c r="L40769" s="7"/>
      <c r="M40769" s="7"/>
    </row>
    <row r="40770" spans="11:13" x14ac:dyDescent="0.2">
      <c r="K40770" s="7"/>
      <c r="L40770" s="7"/>
      <c r="M40770" s="7"/>
    </row>
    <row r="40771" spans="11:13" x14ac:dyDescent="0.2">
      <c r="K40771" s="7"/>
      <c r="L40771" s="7"/>
      <c r="M40771" s="7"/>
    </row>
    <row r="40772" spans="11:13" x14ac:dyDescent="0.2">
      <c r="K40772" s="7"/>
      <c r="L40772" s="7"/>
      <c r="M40772" s="7"/>
    </row>
    <row r="40773" spans="11:13" x14ac:dyDescent="0.2">
      <c r="K40773" s="7"/>
      <c r="L40773" s="7"/>
      <c r="M40773" s="7"/>
    </row>
    <row r="40774" spans="11:13" x14ac:dyDescent="0.2">
      <c r="K40774" s="7"/>
      <c r="L40774" s="7"/>
      <c r="M40774" s="7"/>
    </row>
    <row r="40775" spans="11:13" x14ac:dyDescent="0.2">
      <c r="K40775" s="7"/>
      <c r="L40775" s="7"/>
      <c r="M40775" s="7"/>
    </row>
    <row r="40776" spans="11:13" x14ac:dyDescent="0.2">
      <c r="K40776" s="7"/>
      <c r="L40776" s="7"/>
      <c r="M40776" s="7"/>
    </row>
    <row r="40777" spans="11:13" x14ac:dyDescent="0.2">
      <c r="K40777" s="7"/>
      <c r="L40777" s="7"/>
      <c r="M40777" s="7"/>
    </row>
    <row r="40778" spans="11:13" x14ac:dyDescent="0.2">
      <c r="K40778" s="7"/>
      <c r="L40778" s="7"/>
      <c r="M40778" s="7"/>
    </row>
    <row r="40779" spans="11:13" x14ac:dyDescent="0.2">
      <c r="K40779" s="7"/>
      <c r="L40779" s="7"/>
      <c r="M40779" s="7"/>
    </row>
    <row r="40780" spans="11:13" x14ac:dyDescent="0.2">
      <c r="K40780" s="7"/>
      <c r="L40780" s="7"/>
      <c r="M40780" s="7"/>
    </row>
    <row r="40781" spans="11:13" x14ac:dyDescent="0.2">
      <c r="K40781" s="7"/>
      <c r="L40781" s="7"/>
      <c r="M40781" s="7"/>
    </row>
    <row r="40782" spans="11:13" x14ac:dyDescent="0.2">
      <c r="K40782" s="7"/>
      <c r="L40782" s="7"/>
      <c r="M40782" s="7"/>
    </row>
    <row r="40783" spans="11:13" x14ac:dyDescent="0.2">
      <c r="K40783" s="7"/>
      <c r="L40783" s="7"/>
      <c r="M40783" s="7"/>
    </row>
    <row r="40784" spans="11:13" x14ac:dyDescent="0.2">
      <c r="K40784" s="7"/>
      <c r="L40784" s="7"/>
      <c r="M40784" s="7"/>
    </row>
    <row r="40785" spans="11:13" x14ac:dyDescent="0.2">
      <c r="K40785" s="7"/>
      <c r="L40785" s="7"/>
      <c r="M40785" s="7"/>
    </row>
    <row r="40786" spans="11:13" x14ac:dyDescent="0.2">
      <c r="K40786" s="7"/>
      <c r="L40786" s="7"/>
      <c r="M40786" s="7"/>
    </row>
    <row r="40787" spans="11:13" x14ac:dyDescent="0.2">
      <c r="K40787" s="7"/>
      <c r="L40787" s="7"/>
      <c r="M40787" s="7"/>
    </row>
    <row r="40788" spans="11:13" x14ac:dyDescent="0.2">
      <c r="K40788" s="7"/>
      <c r="L40788" s="7"/>
      <c r="M40788" s="7"/>
    </row>
    <row r="40789" spans="11:13" x14ac:dyDescent="0.2">
      <c r="K40789" s="7"/>
      <c r="L40789" s="7"/>
      <c r="M40789" s="7"/>
    </row>
    <row r="40790" spans="11:13" x14ac:dyDescent="0.2">
      <c r="K40790" s="7"/>
      <c r="L40790" s="7"/>
      <c r="M40790" s="7"/>
    </row>
    <row r="40791" spans="11:13" x14ac:dyDescent="0.2">
      <c r="K40791" s="7"/>
      <c r="L40791" s="7"/>
      <c r="M40791" s="7"/>
    </row>
    <row r="40792" spans="11:13" x14ac:dyDescent="0.2">
      <c r="K40792" s="7"/>
      <c r="L40792" s="7"/>
      <c r="M40792" s="7"/>
    </row>
    <row r="40793" spans="11:13" x14ac:dyDescent="0.2">
      <c r="K40793" s="7"/>
      <c r="L40793" s="7"/>
      <c r="M40793" s="7"/>
    </row>
    <row r="40794" spans="11:13" x14ac:dyDescent="0.2">
      <c r="K40794" s="7"/>
      <c r="L40794" s="7"/>
      <c r="M40794" s="7"/>
    </row>
    <row r="40795" spans="11:13" x14ac:dyDescent="0.2">
      <c r="K40795" s="7"/>
      <c r="L40795" s="7"/>
      <c r="M40795" s="7"/>
    </row>
    <row r="40796" spans="11:13" x14ac:dyDescent="0.2">
      <c r="K40796" s="7"/>
      <c r="L40796" s="7"/>
      <c r="M40796" s="7"/>
    </row>
    <row r="40797" spans="11:13" x14ac:dyDescent="0.2">
      <c r="K40797" s="7"/>
      <c r="L40797" s="7"/>
      <c r="M40797" s="7"/>
    </row>
    <row r="40798" spans="11:13" x14ac:dyDescent="0.2">
      <c r="K40798" s="7"/>
      <c r="L40798" s="7"/>
      <c r="M40798" s="7"/>
    </row>
    <row r="40799" spans="11:13" x14ac:dyDescent="0.2">
      <c r="K40799" s="7"/>
      <c r="L40799" s="7"/>
      <c r="M40799" s="7"/>
    </row>
    <row r="40800" spans="11:13" x14ac:dyDescent="0.2">
      <c r="K40800" s="7"/>
      <c r="L40800" s="7"/>
      <c r="M40800" s="7"/>
    </row>
    <row r="40801" spans="11:13" x14ac:dyDescent="0.2">
      <c r="K40801" s="7"/>
      <c r="L40801" s="7"/>
      <c r="M40801" s="7"/>
    </row>
    <row r="40802" spans="11:13" x14ac:dyDescent="0.2">
      <c r="K40802" s="7"/>
      <c r="L40802" s="7"/>
      <c r="M40802" s="7"/>
    </row>
    <row r="40803" spans="11:13" x14ac:dyDescent="0.2">
      <c r="K40803" s="7"/>
      <c r="L40803" s="7"/>
      <c r="M40803" s="7"/>
    </row>
    <row r="40804" spans="11:13" x14ac:dyDescent="0.2">
      <c r="K40804" s="7"/>
      <c r="L40804" s="7"/>
      <c r="M40804" s="7"/>
    </row>
    <row r="40805" spans="11:13" x14ac:dyDescent="0.2">
      <c r="K40805" s="7"/>
      <c r="L40805" s="7"/>
      <c r="M40805" s="7"/>
    </row>
    <row r="40806" spans="11:13" x14ac:dyDescent="0.2">
      <c r="K40806" s="7"/>
      <c r="L40806" s="7"/>
      <c r="M40806" s="7"/>
    </row>
    <row r="40807" spans="11:13" x14ac:dyDescent="0.2">
      <c r="K40807" s="7"/>
      <c r="L40807" s="7"/>
      <c r="M40807" s="7"/>
    </row>
    <row r="40808" spans="11:13" x14ac:dyDescent="0.2">
      <c r="K40808" s="7"/>
      <c r="L40808" s="7"/>
      <c r="M40808" s="7"/>
    </row>
    <row r="40809" spans="11:13" x14ac:dyDescent="0.2">
      <c r="K40809" s="7"/>
      <c r="L40809" s="7"/>
      <c r="M40809" s="7"/>
    </row>
    <row r="40810" spans="11:13" x14ac:dyDescent="0.2">
      <c r="K40810" s="7"/>
      <c r="L40810" s="7"/>
      <c r="M40810" s="7"/>
    </row>
    <row r="40811" spans="11:13" x14ac:dyDescent="0.2">
      <c r="K40811" s="7"/>
      <c r="L40811" s="7"/>
      <c r="M40811" s="7"/>
    </row>
    <row r="40812" spans="11:13" x14ac:dyDescent="0.2">
      <c r="K40812" s="7"/>
      <c r="L40812" s="7"/>
      <c r="M40812" s="7"/>
    </row>
    <row r="40813" spans="11:13" x14ac:dyDescent="0.2">
      <c r="K40813" s="7"/>
      <c r="L40813" s="7"/>
      <c r="M40813" s="7"/>
    </row>
    <row r="40814" spans="11:13" x14ac:dyDescent="0.2">
      <c r="K40814" s="7"/>
      <c r="L40814" s="7"/>
      <c r="M40814" s="7"/>
    </row>
    <row r="40815" spans="11:13" x14ac:dyDescent="0.2">
      <c r="K40815" s="7"/>
      <c r="L40815" s="7"/>
      <c r="M40815" s="7"/>
    </row>
    <row r="40816" spans="11:13" x14ac:dyDescent="0.2">
      <c r="K40816" s="7"/>
      <c r="L40816" s="7"/>
      <c r="M40816" s="7"/>
    </row>
    <row r="40817" spans="11:13" x14ac:dyDescent="0.2">
      <c r="K40817" s="7"/>
      <c r="L40817" s="7"/>
      <c r="M40817" s="7"/>
    </row>
    <row r="40818" spans="11:13" x14ac:dyDescent="0.2">
      <c r="K40818" s="7"/>
      <c r="L40818" s="7"/>
      <c r="M40818" s="7"/>
    </row>
    <row r="40819" spans="11:13" x14ac:dyDescent="0.2">
      <c r="K40819" s="7"/>
      <c r="L40819" s="7"/>
      <c r="M40819" s="7"/>
    </row>
    <row r="40820" spans="11:13" x14ac:dyDescent="0.2">
      <c r="K40820" s="7"/>
      <c r="L40820" s="7"/>
      <c r="M40820" s="7"/>
    </row>
    <row r="40821" spans="11:13" x14ac:dyDescent="0.2">
      <c r="K40821" s="7"/>
      <c r="L40821" s="7"/>
      <c r="M40821" s="7"/>
    </row>
    <row r="40822" spans="11:13" x14ac:dyDescent="0.2">
      <c r="K40822" s="7"/>
      <c r="L40822" s="7"/>
      <c r="M40822" s="7"/>
    </row>
    <row r="40823" spans="11:13" x14ac:dyDescent="0.2">
      <c r="K40823" s="7"/>
      <c r="L40823" s="7"/>
      <c r="M40823" s="7"/>
    </row>
    <row r="40824" spans="11:13" x14ac:dyDescent="0.2">
      <c r="K40824" s="7"/>
      <c r="L40824" s="7"/>
      <c r="M40824" s="7"/>
    </row>
    <row r="40825" spans="11:13" x14ac:dyDescent="0.2">
      <c r="K40825" s="7"/>
      <c r="L40825" s="7"/>
      <c r="M40825" s="7"/>
    </row>
    <row r="40826" spans="11:13" x14ac:dyDescent="0.2">
      <c r="K40826" s="7"/>
      <c r="L40826" s="7"/>
      <c r="M40826" s="7"/>
    </row>
    <row r="40827" spans="11:13" x14ac:dyDescent="0.2">
      <c r="K40827" s="7"/>
      <c r="L40827" s="7"/>
      <c r="M40827" s="7"/>
    </row>
    <row r="40828" spans="11:13" x14ac:dyDescent="0.2">
      <c r="K40828" s="7"/>
      <c r="L40828" s="7"/>
      <c r="M40828" s="7"/>
    </row>
    <row r="40829" spans="11:13" x14ac:dyDescent="0.2">
      <c r="K40829" s="7"/>
      <c r="L40829" s="7"/>
      <c r="M40829" s="7"/>
    </row>
    <row r="40830" spans="11:13" x14ac:dyDescent="0.2">
      <c r="K40830" s="7"/>
      <c r="L40830" s="7"/>
      <c r="M40830" s="7"/>
    </row>
    <row r="40831" spans="11:13" x14ac:dyDescent="0.2">
      <c r="K40831" s="7"/>
      <c r="L40831" s="7"/>
      <c r="M40831" s="7"/>
    </row>
    <row r="40832" spans="11:13" x14ac:dyDescent="0.2">
      <c r="K40832" s="7"/>
      <c r="L40832" s="7"/>
      <c r="M40832" s="7"/>
    </row>
    <row r="40833" spans="11:13" x14ac:dyDescent="0.2">
      <c r="K40833" s="7"/>
      <c r="L40833" s="7"/>
      <c r="M40833" s="7"/>
    </row>
    <row r="40834" spans="11:13" x14ac:dyDescent="0.2">
      <c r="K40834" s="7"/>
      <c r="L40834" s="7"/>
      <c r="M40834" s="7"/>
    </row>
    <row r="40835" spans="11:13" x14ac:dyDescent="0.2">
      <c r="K40835" s="7"/>
      <c r="L40835" s="7"/>
      <c r="M40835" s="7"/>
    </row>
    <row r="40836" spans="11:13" x14ac:dyDescent="0.2">
      <c r="K40836" s="7"/>
      <c r="L40836" s="7"/>
      <c r="M40836" s="7"/>
    </row>
    <row r="40837" spans="11:13" x14ac:dyDescent="0.2">
      <c r="K40837" s="7"/>
      <c r="L40837" s="7"/>
      <c r="M40837" s="7"/>
    </row>
    <row r="40838" spans="11:13" x14ac:dyDescent="0.2">
      <c r="K40838" s="7"/>
      <c r="L40838" s="7"/>
      <c r="M40838" s="7"/>
    </row>
    <row r="40839" spans="11:13" x14ac:dyDescent="0.2">
      <c r="K40839" s="7"/>
      <c r="L40839" s="7"/>
      <c r="M40839" s="7"/>
    </row>
    <row r="40840" spans="11:13" x14ac:dyDescent="0.2">
      <c r="K40840" s="7"/>
      <c r="L40840" s="7"/>
      <c r="M40840" s="7"/>
    </row>
    <row r="40841" spans="11:13" x14ac:dyDescent="0.2">
      <c r="K40841" s="7"/>
      <c r="L40841" s="7"/>
      <c r="M40841" s="7"/>
    </row>
    <row r="40842" spans="11:13" x14ac:dyDescent="0.2">
      <c r="K40842" s="7"/>
      <c r="L40842" s="7"/>
      <c r="M40842" s="7"/>
    </row>
    <row r="40843" spans="11:13" x14ac:dyDescent="0.2">
      <c r="K40843" s="7"/>
      <c r="L40843" s="7"/>
      <c r="M40843" s="7"/>
    </row>
    <row r="40844" spans="11:13" x14ac:dyDescent="0.2">
      <c r="K40844" s="7"/>
      <c r="L40844" s="7"/>
      <c r="M40844" s="7"/>
    </row>
    <row r="40845" spans="11:13" x14ac:dyDescent="0.2">
      <c r="K40845" s="7"/>
      <c r="L40845" s="7"/>
      <c r="M40845" s="7"/>
    </row>
    <row r="40846" spans="11:13" x14ac:dyDescent="0.2">
      <c r="K40846" s="7"/>
      <c r="L40846" s="7"/>
      <c r="M40846" s="7"/>
    </row>
    <row r="40847" spans="11:13" x14ac:dyDescent="0.2">
      <c r="K40847" s="7"/>
      <c r="L40847" s="7"/>
      <c r="M40847" s="7"/>
    </row>
    <row r="40848" spans="11:13" x14ac:dyDescent="0.2">
      <c r="K40848" s="7"/>
      <c r="L40848" s="7"/>
      <c r="M40848" s="7"/>
    </row>
    <row r="40849" spans="11:13" x14ac:dyDescent="0.2">
      <c r="K40849" s="7"/>
      <c r="L40849" s="7"/>
      <c r="M40849" s="7"/>
    </row>
    <row r="40850" spans="11:13" x14ac:dyDescent="0.2">
      <c r="K40850" s="7"/>
      <c r="L40850" s="7"/>
      <c r="M40850" s="7"/>
    </row>
    <row r="40851" spans="11:13" x14ac:dyDescent="0.2">
      <c r="K40851" s="7"/>
      <c r="L40851" s="7"/>
      <c r="M40851" s="7"/>
    </row>
    <row r="40852" spans="11:13" x14ac:dyDescent="0.2">
      <c r="K40852" s="7"/>
      <c r="L40852" s="7"/>
      <c r="M40852" s="7"/>
    </row>
    <row r="40853" spans="11:13" x14ac:dyDescent="0.2">
      <c r="K40853" s="7"/>
      <c r="L40853" s="7"/>
      <c r="M40853" s="7"/>
    </row>
    <row r="40854" spans="11:13" x14ac:dyDescent="0.2">
      <c r="K40854" s="7"/>
      <c r="L40854" s="7"/>
      <c r="M40854" s="7"/>
    </row>
    <row r="40855" spans="11:13" x14ac:dyDescent="0.2">
      <c r="K40855" s="7"/>
      <c r="L40855" s="7"/>
      <c r="M40855" s="7"/>
    </row>
    <row r="40856" spans="11:13" x14ac:dyDescent="0.2">
      <c r="K40856" s="7"/>
      <c r="L40856" s="7"/>
      <c r="M40856" s="7"/>
    </row>
    <row r="40857" spans="11:13" x14ac:dyDescent="0.2">
      <c r="K40857" s="7"/>
      <c r="L40857" s="7"/>
      <c r="M40857" s="7"/>
    </row>
    <row r="40858" spans="11:13" x14ac:dyDescent="0.2">
      <c r="K40858" s="7"/>
      <c r="L40858" s="7"/>
      <c r="M40858" s="7"/>
    </row>
    <row r="40859" spans="11:13" x14ac:dyDescent="0.2">
      <c r="K40859" s="7"/>
      <c r="L40859" s="7"/>
      <c r="M40859" s="7"/>
    </row>
    <row r="40860" spans="11:13" x14ac:dyDescent="0.2">
      <c r="K40860" s="7"/>
      <c r="L40860" s="7"/>
      <c r="M40860" s="7"/>
    </row>
    <row r="40861" spans="11:13" x14ac:dyDescent="0.2">
      <c r="K40861" s="7"/>
      <c r="L40861" s="7"/>
      <c r="M40861" s="7"/>
    </row>
    <row r="40862" spans="11:13" x14ac:dyDescent="0.2">
      <c r="K40862" s="7"/>
      <c r="L40862" s="7"/>
      <c r="M40862" s="7"/>
    </row>
    <row r="40863" spans="11:13" x14ac:dyDescent="0.2">
      <c r="K40863" s="7"/>
      <c r="L40863" s="7"/>
      <c r="M40863" s="7"/>
    </row>
    <row r="40864" spans="11:13" x14ac:dyDescent="0.2">
      <c r="K40864" s="7"/>
      <c r="L40864" s="7"/>
      <c r="M40864" s="7"/>
    </row>
    <row r="40865" spans="11:13" x14ac:dyDescent="0.2">
      <c r="K40865" s="7"/>
      <c r="L40865" s="7"/>
      <c r="M40865" s="7"/>
    </row>
    <row r="40866" spans="11:13" x14ac:dyDescent="0.2">
      <c r="K40866" s="7"/>
      <c r="L40866" s="7"/>
      <c r="M40866" s="7"/>
    </row>
    <row r="40867" spans="11:13" x14ac:dyDescent="0.2">
      <c r="K40867" s="7"/>
      <c r="L40867" s="7"/>
      <c r="M40867" s="7"/>
    </row>
    <row r="40868" spans="11:13" x14ac:dyDescent="0.2">
      <c r="K40868" s="7"/>
      <c r="L40868" s="7"/>
      <c r="M40868" s="7"/>
    </row>
    <row r="40869" spans="11:13" x14ac:dyDescent="0.2">
      <c r="K40869" s="7"/>
      <c r="L40869" s="7"/>
      <c r="M40869" s="7"/>
    </row>
    <row r="40870" spans="11:13" x14ac:dyDescent="0.2">
      <c r="K40870" s="7"/>
      <c r="L40870" s="7"/>
      <c r="M40870" s="7"/>
    </row>
    <row r="40871" spans="11:13" x14ac:dyDescent="0.2">
      <c r="K40871" s="7"/>
      <c r="L40871" s="7"/>
      <c r="M40871" s="7"/>
    </row>
    <row r="40872" spans="11:13" x14ac:dyDescent="0.2">
      <c r="K40872" s="7"/>
      <c r="L40872" s="7"/>
      <c r="M40872" s="7"/>
    </row>
    <row r="40873" spans="11:13" x14ac:dyDescent="0.2">
      <c r="K40873" s="7"/>
      <c r="L40873" s="7"/>
      <c r="M40873" s="7"/>
    </row>
    <row r="40874" spans="11:13" x14ac:dyDescent="0.2">
      <c r="K40874" s="7"/>
      <c r="L40874" s="7"/>
      <c r="M40874" s="7"/>
    </row>
    <row r="40875" spans="11:13" x14ac:dyDescent="0.2">
      <c r="K40875" s="7"/>
      <c r="L40875" s="7"/>
      <c r="M40875" s="7"/>
    </row>
    <row r="40876" spans="11:13" x14ac:dyDescent="0.2">
      <c r="K40876" s="7"/>
      <c r="L40876" s="7"/>
      <c r="M40876" s="7"/>
    </row>
    <row r="40877" spans="11:13" x14ac:dyDescent="0.2">
      <c r="K40877" s="7"/>
      <c r="L40877" s="7"/>
      <c r="M40877" s="7"/>
    </row>
    <row r="40878" spans="11:13" x14ac:dyDescent="0.2">
      <c r="K40878" s="7"/>
      <c r="L40878" s="7"/>
      <c r="M40878" s="7"/>
    </row>
    <row r="40879" spans="11:13" x14ac:dyDescent="0.2">
      <c r="K40879" s="7"/>
      <c r="L40879" s="7"/>
      <c r="M40879" s="7"/>
    </row>
    <row r="40880" spans="11:13" x14ac:dyDescent="0.2">
      <c r="K40880" s="7"/>
      <c r="L40880" s="7"/>
      <c r="M40880" s="7"/>
    </row>
    <row r="40881" spans="11:13" x14ac:dyDescent="0.2">
      <c r="K40881" s="7"/>
      <c r="L40881" s="7"/>
      <c r="M40881" s="7"/>
    </row>
    <row r="40882" spans="11:13" x14ac:dyDescent="0.2">
      <c r="K40882" s="7"/>
      <c r="L40882" s="7"/>
      <c r="M40882" s="7"/>
    </row>
    <row r="40883" spans="11:13" x14ac:dyDescent="0.2">
      <c r="K40883" s="7"/>
      <c r="L40883" s="7"/>
      <c r="M40883" s="7"/>
    </row>
    <row r="40884" spans="11:13" x14ac:dyDescent="0.2">
      <c r="K40884" s="7"/>
      <c r="L40884" s="7"/>
      <c r="M40884" s="7"/>
    </row>
    <row r="40885" spans="11:13" x14ac:dyDescent="0.2">
      <c r="K40885" s="7"/>
      <c r="L40885" s="7"/>
      <c r="M40885" s="7"/>
    </row>
    <row r="40886" spans="11:13" x14ac:dyDescent="0.2">
      <c r="K40886" s="7"/>
      <c r="L40886" s="7"/>
      <c r="M40886" s="7"/>
    </row>
    <row r="40887" spans="11:13" x14ac:dyDescent="0.2">
      <c r="K40887" s="7"/>
      <c r="L40887" s="7"/>
      <c r="M40887" s="7"/>
    </row>
    <row r="40888" spans="11:13" x14ac:dyDescent="0.2">
      <c r="K40888" s="7"/>
      <c r="L40888" s="7"/>
      <c r="M40888" s="7"/>
    </row>
    <row r="40889" spans="11:13" x14ac:dyDescent="0.2">
      <c r="K40889" s="7"/>
      <c r="L40889" s="7"/>
      <c r="M40889" s="7"/>
    </row>
    <row r="40890" spans="11:13" x14ac:dyDescent="0.2">
      <c r="K40890" s="7"/>
      <c r="L40890" s="7"/>
      <c r="M40890" s="7"/>
    </row>
    <row r="40891" spans="11:13" x14ac:dyDescent="0.2">
      <c r="K40891" s="7"/>
      <c r="L40891" s="7"/>
      <c r="M40891" s="7"/>
    </row>
    <row r="40892" spans="11:13" x14ac:dyDescent="0.2">
      <c r="K40892" s="7"/>
      <c r="L40892" s="7"/>
      <c r="M40892" s="7"/>
    </row>
    <row r="40893" spans="11:13" x14ac:dyDescent="0.2">
      <c r="K40893" s="7"/>
      <c r="L40893" s="7"/>
      <c r="M40893" s="7"/>
    </row>
    <row r="40894" spans="11:13" x14ac:dyDescent="0.2">
      <c r="K40894" s="7"/>
      <c r="L40894" s="7"/>
      <c r="M40894" s="7"/>
    </row>
    <row r="40895" spans="11:13" x14ac:dyDescent="0.2">
      <c r="K40895" s="7"/>
      <c r="L40895" s="7"/>
      <c r="M40895" s="7"/>
    </row>
    <row r="40896" spans="11:13" x14ac:dyDescent="0.2">
      <c r="K40896" s="7"/>
      <c r="L40896" s="7"/>
      <c r="M40896" s="7"/>
    </row>
    <row r="40897" spans="11:13" x14ac:dyDescent="0.2">
      <c r="K40897" s="7"/>
      <c r="L40897" s="7"/>
      <c r="M40897" s="7"/>
    </row>
    <row r="40898" spans="11:13" x14ac:dyDescent="0.2">
      <c r="K40898" s="7"/>
      <c r="L40898" s="7"/>
      <c r="M40898" s="7"/>
    </row>
    <row r="40899" spans="11:13" x14ac:dyDescent="0.2">
      <c r="K40899" s="7"/>
      <c r="L40899" s="7"/>
      <c r="M40899" s="7"/>
    </row>
    <row r="40900" spans="11:13" x14ac:dyDescent="0.2">
      <c r="K40900" s="7"/>
      <c r="L40900" s="7"/>
      <c r="M40900" s="7"/>
    </row>
    <row r="40901" spans="11:13" x14ac:dyDescent="0.2">
      <c r="K40901" s="7"/>
      <c r="L40901" s="7"/>
      <c r="M40901" s="7"/>
    </row>
    <row r="40902" spans="11:13" x14ac:dyDescent="0.2">
      <c r="K40902" s="7"/>
      <c r="L40902" s="7"/>
      <c r="M40902" s="7"/>
    </row>
    <row r="40903" spans="11:13" x14ac:dyDescent="0.2">
      <c r="K40903" s="7"/>
      <c r="L40903" s="7"/>
      <c r="M40903" s="7"/>
    </row>
    <row r="40904" spans="11:13" x14ac:dyDescent="0.2">
      <c r="K40904" s="7"/>
      <c r="L40904" s="7"/>
      <c r="M40904" s="7"/>
    </row>
    <row r="40905" spans="11:13" x14ac:dyDescent="0.2">
      <c r="K40905" s="7"/>
      <c r="L40905" s="7"/>
      <c r="M40905" s="7"/>
    </row>
    <row r="40906" spans="11:13" x14ac:dyDescent="0.2">
      <c r="K40906" s="7"/>
      <c r="L40906" s="7"/>
      <c r="M40906" s="7"/>
    </row>
    <row r="40907" spans="11:13" x14ac:dyDescent="0.2">
      <c r="K40907" s="7"/>
      <c r="L40907" s="7"/>
      <c r="M40907" s="7"/>
    </row>
    <row r="40908" spans="11:13" x14ac:dyDescent="0.2">
      <c r="K40908" s="7"/>
      <c r="L40908" s="7"/>
      <c r="M40908" s="7"/>
    </row>
    <row r="40909" spans="11:13" x14ac:dyDescent="0.2">
      <c r="K40909" s="7"/>
      <c r="L40909" s="7"/>
      <c r="M40909" s="7"/>
    </row>
    <row r="40910" spans="11:13" x14ac:dyDescent="0.2">
      <c r="K40910" s="7"/>
      <c r="L40910" s="7"/>
      <c r="M40910" s="7"/>
    </row>
    <row r="40911" spans="11:13" x14ac:dyDescent="0.2">
      <c r="K40911" s="7"/>
      <c r="L40911" s="7"/>
      <c r="M40911" s="7"/>
    </row>
    <row r="40912" spans="11:13" x14ac:dyDescent="0.2">
      <c r="K40912" s="7"/>
      <c r="L40912" s="7"/>
      <c r="M40912" s="7"/>
    </row>
    <row r="40913" spans="11:13" x14ac:dyDescent="0.2">
      <c r="K40913" s="7"/>
      <c r="L40913" s="7"/>
      <c r="M40913" s="7"/>
    </row>
    <row r="40914" spans="11:13" x14ac:dyDescent="0.2">
      <c r="K40914" s="7"/>
      <c r="L40914" s="7"/>
      <c r="M40914" s="7"/>
    </row>
    <row r="40915" spans="11:13" x14ac:dyDescent="0.2">
      <c r="K40915" s="7"/>
      <c r="L40915" s="7"/>
      <c r="M40915" s="7"/>
    </row>
    <row r="40916" spans="11:13" x14ac:dyDescent="0.2">
      <c r="K40916" s="7"/>
      <c r="L40916" s="7"/>
      <c r="M40916" s="7"/>
    </row>
    <row r="40917" spans="11:13" x14ac:dyDescent="0.2">
      <c r="K40917" s="7"/>
      <c r="L40917" s="7"/>
      <c r="M40917" s="7"/>
    </row>
    <row r="40918" spans="11:13" x14ac:dyDescent="0.2">
      <c r="K40918" s="7"/>
      <c r="L40918" s="7"/>
      <c r="M40918" s="7"/>
    </row>
    <row r="40919" spans="11:13" x14ac:dyDescent="0.2">
      <c r="K40919" s="7"/>
      <c r="L40919" s="7"/>
      <c r="M40919" s="7"/>
    </row>
    <row r="40920" spans="11:13" x14ac:dyDescent="0.2">
      <c r="K40920" s="7"/>
      <c r="L40920" s="7"/>
      <c r="M40920" s="7"/>
    </row>
    <row r="40921" spans="11:13" x14ac:dyDescent="0.2">
      <c r="K40921" s="7"/>
      <c r="L40921" s="7"/>
      <c r="M40921" s="7"/>
    </row>
    <row r="40922" spans="11:13" x14ac:dyDescent="0.2">
      <c r="K40922" s="7"/>
      <c r="L40922" s="7"/>
      <c r="M40922" s="7"/>
    </row>
    <row r="40923" spans="11:13" x14ac:dyDescent="0.2">
      <c r="K40923" s="7"/>
      <c r="L40923" s="7"/>
      <c r="M40923" s="7"/>
    </row>
    <row r="40924" spans="11:13" x14ac:dyDescent="0.2">
      <c r="K40924" s="7"/>
      <c r="L40924" s="7"/>
      <c r="M40924" s="7"/>
    </row>
    <row r="40925" spans="11:13" x14ac:dyDescent="0.2">
      <c r="K40925" s="7"/>
      <c r="L40925" s="7"/>
      <c r="M40925" s="7"/>
    </row>
    <row r="40926" spans="11:13" x14ac:dyDescent="0.2">
      <c r="K40926" s="7"/>
      <c r="L40926" s="7"/>
      <c r="M40926" s="7"/>
    </row>
    <row r="40927" spans="11:13" x14ac:dyDescent="0.2">
      <c r="K40927" s="7"/>
      <c r="L40927" s="7"/>
      <c r="M40927" s="7"/>
    </row>
    <row r="40928" spans="11:13" x14ac:dyDescent="0.2">
      <c r="K40928" s="7"/>
      <c r="L40928" s="7"/>
      <c r="M40928" s="7"/>
    </row>
    <row r="40929" spans="11:13" x14ac:dyDescent="0.2">
      <c r="K40929" s="7"/>
      <c r="L40929" s="7"/>
      <c r="M40929" s="7"/>
    </row>
    <row r="40930" spans="11:13" x14ac:dyDescent="0.2">
      <c r="K40930" s="7"/>
      <c r="L40930" s="7"/>
      <c r="M40930" s="7"/>
    </row>
    <row r="40931" spans="11:13" x14ac:dyDescent="0.2">
      <c r="K40931" s="7"/>
      <c r="L40931" s="7"/>
      <c r="M40931" s="7"/>
    </row>
    <row r="40932" spans="11:13" x14ac:dyDescent="0.2">
      <c r="K40932" s="7"/>
      <c r="L40932" s="7"/>
      <c r="M40932" s="7"/>
    </row>
    <row r="40933" spans="11:13" x14ac:dyDescent="0.2">
      <c r="K40933" s="7"/>
      <c r="L40933" s="7"/>
      <c r="M40933" s="7"/>
    </row>
    <row r="40934" spans="11:13" x14ac:dyDescent="0.2">
      <c r="K40934" s="7"/>
      <c r="L40934" s="7"/>
      <c r="M40934" s="7"/>
    </row>
    <row r="40935" spans="11:13" x14ac:dyDescent="0.2">
      <c r="K40935" s="7"/>
      <c r="L40935" s="7"/>
      <c r="M40935" s="7"/>
    </row>
    <row r="40936" spans="11:13" x14ac:dyDescent="0.2">
      <c r="K40936" s="7"/>
      <c r="L40936" s="7"/>
      <c r="M40936" s="7"/>
    </row>
    <row r="40937" spans="11:13" x14ac:dyDescent="0.2">
      <c r="K40937" s="7"/>
      <c r="L40937" s="7"/>
      <c r="M40937" s="7"/>
    </row>
    <row r="40938" spans="11:13" x14ac:dyDescent="0.2">
      <c r="K40938" s="7"/>
      <c r="L40938" s="7"/>
      <c r="M40938" s="7"/>
    </row>
    <row r="40939" spans="11:13" x14ac:dyDescent="0.2">
      <c r="K40939" s="7"/>
      <c r="L40939" s="7"/>
      <c r="M40939" s="7"/>
    </row>
    <row r="40940" spans="11:13" x14ac:dyDescent="0.2">
      <c r="K40940" s="7"/>
      <c r="L40940" s="7"/>
      <c r="M40940" s="7"/>
    </row>
    <row r="40941" spans="11:13" x14ac:dyDescent="0.2">
      <c r="K40941" s="7"/>
      <c r="L40941" s="7"/>
      <c r="M40941" s="7"/>
    </row>
    <row r="40942" spans="11:13" x14ac:dyDescent="0.2">
      <c r="K40942" s="7"/>
      <c r="L40942" s="7"/>
      <c r="M40942" s="7"/>
    </row>
    <row r="40943" spans="11:13" x14ac:dyDescent="0.2">
      <c r="K40943" s="7"/>
      <c r="L40943" s="7"/>
      <c r="M40943" s="7"/>
    </row>
    <row r="40944" spans="11:13" x14ac:dyDescent="0.2">
      <c r="K40944" s="7"/>
      <c r="L40944" s="7"/>
      <c r="M40944" s="7"/>
    </row>
    <row r="40945" spans="11:13" x14ac:dyDescent="0.2">
      <c r="K40945" s="7"/>
      <c r="L40945" s="7"/>
      <c r="M40945" s="7"/>
    </row>
    <row r="40946" spans="11:13" x14ac:dyDescent="0.2">
      <c r="K40946" s="7"/>
      <c r="L40946" s="7"/>
      <c r="M40946" s="7"/>
    </row>
    <row r="40947" spans="11:13" x14ac:dyDescent="0.2">
      <c r="K40947" s="7"/>
      <c r="L40947" s="7"/>
      <c r="M40947" s="7"/>
    </row>
    <row r="40948" spans="11:13" x14ac:dyDescent="0.2">
      <c r="K40948" s="7"/>
      <c r="L40948" s="7"/>
      <c r="M40948" s="7"/>
    </row>
    <row r="40949" spans="11:13" x14ac:dyDescent="0.2">
      <c r="K40949" s="7"/>
      <c r="L40949" s="7"/>
      <c r="M40949" s="7"/>
    </row>
    <row r="40950" spans="11:13" x14ac:dyDescent="0.2">
      <c r="K40950" s="7"/>
      <c r="L40950" s="7"/>
      <c r="M40950" s="7"/>
    </row>
    <row r="40951" spans="11:13" x14ac:dyDescent="0.2">
      <c r="K40951" s="7"/>
      <c r="L40951" s="7"/>
      <c r="M40951" s="7"/>
    </row>
    <row r="40952" spans="11:13" x14ac:dyDescent="0.2">
      <c r="K40952" s="7"/>
      <c r="L40952" s="7"/>
      <c r="M40952" s="7"/>
    </row>
    <row r="40953" spans="11:13" x14ac:dyDescent="0.2">
      <c r="K40953" s="7"/>
      <c r="L40953" s="7"/>
      <c r="M40953" s="7"/>
    </row>
    <row r="40954" spans="11:13" x14ac:dyDescent="0.2">
      <c r="K40954" s="7"/>
      <c r="L40954" s="7"/>
      <c r="M40954" s="7"/>
    </row>
    <row r="40955" spans="11:13" x14ac:dyDescent="0.2">
      <c r="K40955" s="7"/>
      <c r="L40955" s="7"/>
      <c r="M40955" s="7"/>
    </row>
    <row r="40956" spans="11:13" x14ac:dyDescent="0.2">
      <c r="K40956" s="7"/>
      <c r="L40956" s="7"/>
      <c r="M40956" s="7"/>
    </row>
    <row r="40957" spans="11:13" x14ac:dyDescent="0.2">
      <c r="K40957" s="7"/>
      <c r="L40957" s="7"/>
      <c r="M40957" s="7"/>
    </row>
    <row r="40958" spans="11:13" x14ac:dyDescent="0.2">
      <c r="K40958" s="7"/>
      <c r="L40958" s="7"/>
      <c r="M40958" s="7"/>
    </row>
    <row r="40959" spans="11:13" x14ac:dyDescent="0.2">
      <c r="K40959" s="7"/>
      <c r="L40959" s="7"/>
      <c r="M40959" s="7"/>
    </row>
    <row r="40960" spans="11:13" x14ac:dyDescent="0.2">
      <c r="K40960" s="7"/>
      <c r="L40960" s="7"/>
      <c r="M40960" s="7"/>
    </row>
    <row r="40961" spans="11:13" x14ac:dyDescent="0.2">
      <c r="K40961" s="7"/>
      <c r="L40961" s="7"/>
      <c r="M40961" s="7"/>
    </row>
    <row r="40962" spans="11:13" x14ac:dyDescent="0.2">
      <c r="K40962" s="7"/>
      <c r="L40962" s="7"/>
      <c r="M40962" s="7"/>
    </row>
    <row r="40963" spans="11:13" x14ac:dyDescent="0.2">
      <c r="K40963" s="7"/>
      <c r="L40963" s="7"/>
      <c r="M40963" s="7"/>
    </row>
    <row r="40964" spans="11:13" x14ac:dyDescent="0.2">
      <c r="K40964" s="7"/>
      <c r="L40964" s="7"/>
      <c r="M40964" s="7"/>
    </row>
    <row r="40965" spans="11:13" x14ac:dyDescent="0.2">
      <c r="K40965" s="7"/>
      <c r="L40965" s="7"/>
      <c r="M40965" s="7"/>
    </row>
    <row r="40966" spans="11:13" x14ac:dyDescent="0.2">
      <c r="K40966" s="7"/>
      <c r="L40966" s="7"/>
      <c r="M40966" s="7"/>
    </row>
    <row r="40967" spans="11:13" x14ac:dyDescent="0.2">
      <c r="K40967" s="7"/>
      <c r="L40967" s="7"/>
      <c r="M40967" s="7"/>
    </row>
    <row r="40968" spans="11:13" x14ac:dyDescent="0.2">
      <c r="K40968" s="7"/>
      <c r="L40968" s="7"/>
      <c r="M40968" s="7"/>
    </row>
    <row r="40969" spans="11:13" x14ac:dyDescent="0.2">
      <c r="K40969" s="7"/>
      <c r="L40969" s="7"/>
      <c r="M40969" s="7"/>
    </row>
    <row r="40970" spans="11:13" x14ac:dyDescent="0.2">
      <c r="K40970" s="7"/>
      <c r="L40970" s="7"/>
      <c r="M40970" s="7"/>
    </row>
    <row r="40971" spans="11:13" x14ac:dyDescent="0.2">
      <c r="K40971" s="7"/>
      <c r="L40971" s="7"/>
      <c r="M40971" s="7"/>
    </row>
    <row r="40972" spans="11:13" x14ac:dyDescent="0.2">
      <c r="K40972" s="7"/>
      <c r="L40972" s="7"/>
      <c r="M40972" s="7"/>
    </row>
    <row r="40973" spans="11:13" x14ac:dyDescent="0.2">
      <c r="K40973" s="7"/>
      <c r="L40973" s="7"/>
      <c r="M40973" s="7"/>
    </row>
    <row r="40974" spans="11:13" x14ac:dyDescent="0.2">
      <c r="K40974" s="7"/>
      <c r="L40974" s="7"/>
      <c r="M40974" s="7"/>
    </row>
    <row r="40975" spans="11:13" x14ac:dyDescent="0.2">
      <c r="K40975" s="7"/>
      <c r="L40975" s="7"/>
      <c r="M40975" s="7"/>
    </row>
    <row r="40976" spans="11:13" x14ac:dyDescent="0.2">
      <c r="K40976" s="7"/>
      <c r="L40976" s="7"/>
      <c r="M40976" s="7"/>
    </row>
    <row r="40977" spans="11:13" x14ac:dyDescent="0.2">
      <c r="K40977" s="7"/>
      <c r="L40977" s="7"/>
      <c r="M40977" s="7"/>
    </row>
    <row r="40978" spans="11:13" x14ac:dyDescent="0.2">
      <c r="K40978" s="7"/>
      <c r="L40978" s="7"/>
      <c r="M40978" s="7"/>
    </row>
    <row r="40979" spans="11:13" x14ac:dyDescent="0.2">
      <c r="K40979" s="7"/>
      <c r="L40979" s="7"/>
      <c r="M40979" s="7"/>
    </row>
    <row r="40980" spans="11:13" x14ac:dyDescent="0.2">
      <c r="K40980" s="7"/>
      <c r="L40980" s="7"/>
      <c r="M40980" s="7"/>
    </row>
    <row r="40981" spans="11:13" x14ac:dyDescent="0.2">
      <c r="K40981" s="7"/>
      <c r="L40981" s="7"/>
      <c r="M40981" s="7"/>
    </row>
    <row r="40982" spans="11:13" x14ac:dyDescent="0.2">
      <c r="K40982" s="7"/>
      <c r="L40982" s="7"/>
      <c r="M40982" s="7"/>
    </row>
    <row r="40983" spans="11:13" x14ac:dyDescent="0.2">
      <c r="K40983" s="7"/>
      <c r="L40983" s="7"/>
      <c r="M40983" s="7"/>
    </row>
    <row r="40984" spans="11:13" x14ac:dyDescent="0.2">
      <c r="K40984" s="7"/>
      <c r="L40984" s="7"/>
      <c r="M40984" s="7"/>
    </row>
    <row r="40985" spans="11:13" x14ac:dyDescent="0.2">
      <c r="K40985" s="7"/>
      <c r="L40985" s="7"/>
      <c r="M40985" s="7"/>
    </row>
    <row r="40986" spans="11:13" x14ac:dyDescent="0.2">
      <c r="K40986" s="7"/>
      <c r="L40986" s="7"/>
      <c r="M40986" s="7"/>
    </row>
    <row r="40987" spans="11:13" x14ac:dyDescent="0.2">
      <c r="K40987" s="7"/>
      <c r="L40987" s="7"/>
      <c r="M40987" s="7"/>
    </row>
    <row r="40988" spans="11:13" x14ac:dyDescent="0.2">
      <c r="K40988" s="7"/>
      <c r="L40988" s="7"/>
      <c r="M40988" s="7"/>
    </row>
    <row r="40989" spans="11:13" x14ac:dyDescent="0.2">
      <c r="K40989" s="7"/>
      <c r="L40989" s="7"/>
      <c r="M40989" s="7"/>
    </row>
    <row r="40990" spans="11:13" x14ac:dyDescent="0.2">
      <c r="K40990" s="7"/>
      <c r="L40990" s="7"/>
      <c r="M40990" s="7"/>
    </row>
    <row r="40991" spans="11:13" x14ac:dyDescent="0.2">
      <c r="K40991" s="7"/>
      <c r="L40991" s="7"/>
      <c r="M40991" s="7"/>
    </row>
    <row r="40992" spans="11:13" x14ac:dyDescent="0.2">
      <c r="K40992" s="7"/>
      <c r="L40992" s="7"/>
      <c r="M40992" s="7"/>
    </row>
    <row r="40993" spans="11:13" x14ac:dyDescent="0.2">
      <c r="K40993" s="7"/>
      <c r="L40993" s="7"/>
      <c r="M40993" s="7"/>
    </row>
    <row r="40994" spans="11:13" x14ac:dyDescent="0.2">
      <c r="K40994" s="7"/>
      <c r="L40994" s="7"/>
      <c r="M40994" s="7"/>
    </row>
    <row r="40995" spans="11:13" x14ac:dyDescent="0.2">
      <c r="K40995" s="7"/>
      <c r="L40995" s="7"/>
      <c r="M40995" s="7"/>
    </row>
    <row r="40996" spans="11:13" x14ac:dyDescent="0.2">
      <c r="K40996" s="7"/>
      <c r="L40996" s="7"/>
      <c r="M40996" s="7"/>
    </row>
    <row r="40997" spans="11:13" x14ac:dyDescent="0.2">
      <c r="K40997" s="7"/>
      <c r="L40997" s="7"/>
      <c r="M40997" s="7"/>
    </row>
    <row r="40998" spans="11:13" x14ac:dyDescent="0.2">
      <c r="K40998" s="7"/>
      <c r="L40998" s="7"/>
      <c r="M40998" s="7"/>
    </row>
    <row r="40999" spans="11:13" x14ac:dyDescent="0.2">
      <c r="K40999" s="7"/>
      <c r="L40999" s="7"/>
      <c r="M40999" s="7"/>
    </row>
    <row r="41000" spans="11:13" x14ac:dyDescent="0.2">
      <c r="K41000" s="7"/>
      <c r="L41000" s="7"/>
      <c r="M41000" s="7"/>
    </row>
    <row r="41001" spans="11:13" x14ac:dyDescent="0.2">
      <c r="K41001" s="7"/>
      <c r="L41001" s="7"/>
      <c r="M41001" s="7"/>
    </row>
    <row r="41002" spans="11:13" x14ac:dyDescent="0.2">
      <c r="K41002" s="7"/>
      <c r="L41002" s="7"/>
      <c r="M41002" s="7"/>
    </row>
    <row r="41003" spans="11:13" x14ac:dyDescent="0.2">
      <c r="K41003" s="7"/>
      <c r="L41003" s="7"/>
      <c r="M41003" s="7"/>
    </row>
    <row r="41004" spans="11:13" x14ac:dyDescent="0.2">
      <c r="K41004" s="7"/>
      <c r="L41004" s="7"/>
      <c r="M41004" s="7"/>
    </row>
    <row r="41005" spans="11:13" x14ac:dyDescent="0.2">
      <c r="K41005" s="7"/>
      <c r="L41005" s="7"/>
      <c r="M41005" s="7"/>
    </row>
    <row r="41006" spans="11:13" x14ac:dyDescent="0.2">
      <c r="K41006" s="7"/>
      <c r="L41006" s="7"/>
      <c r="M41006" s="7"/>
    </row>
    <row r="41007" spans="11:13" x14ac:dyDescent="0.2">
      <c r="K41007" s="7"/>
      <c r="L41007" s="7"/>
      <c r="M41007" s="7"/>
    </row>
    <row r="41008" spans="11:13" x14ac:dyDescent="0.2">
      <c r="K41008" s="7"/>
      <c r="L41008" s="7"/>
      <c r="M41008" s="7"/>
    </row>
    <row r="41009" spans="11:13" x14ac:dyDescent="0.2">
      <c r="K41009" s="7"/>
      <c r="L41009" s="7"/>
      <c r="M41009" s="7"/>
    </row>
    <row r="41010" spans="11:13" x14ac:dyDescent="0.2">
      <c r="K41010" s="7"/>
      <c r="L41010" s="7"/>
      <c r="M41010" s="7"/>
    </row>
    <row r="41011" spans="11:13" x14ac:dyDescent="0.2">
      <c r="K41011" s="7"/>
      <c r="L41011" s="7"/>
      <c r="M41011" s="7"/>
    </row>
    <row r="41012" spans="11:13" x14ac:dyDescent="0.2">
      <c r="K41012" s="7"/>
      <c r="L41012" s="7"/>
      <c r="M41012" s="7"/>
    </row>
    <row r="41013" spans="11:13" x14ac:dyDescent="0.2">
      <c r="K41013" s="7"/>
      <c r="L41013" s="7"/>
      <c r="M41013" s="7"/>
    </row>
    <row r="41014" spans="11:13" x14ac:dyDescent="0.2">
      <c r="K41014" s="7"/>
      <c r="L41014" s="7"/>
      <c r="M41014" s="7"/>
    </row>
    <row r="41015" spans="11:13" x14ac:dyDescent="0.2">
      <c r="K41015" s="7"/>
      <c r="L41015" s="7"/>
      <c r="M41015" s="7"/>
    </row>
    <row r="41016" spans="11:13" x14ac:dyDescent="0.2">
      <c r="K41016" s="7"/>
      <c r="L41016" s="7"/>
      <c r="M41016" s="7"/>
    </row>
    <row r="41017" spans="11:13" x14ac:dyDescent="0.2">
      <c r="K41017" s="7"/>
      <c r="L41017" s="7"/>
      <c r="M41017" s="7"/>
    </row>
    <row r="41018" spans="11:13" x14ac:dyDescent="0.2">
      <c r="K41018" s="7"/>
      <c r="L41018" s="7"/>
      <c r="M41018" s="7"/>
    </row>
    <row r="41019" spans="11:13" x14ac:dyDescent="0.2">
      <c r="K41019" s="7"/>
      <c r="L41019" s="7"/>
      <c r="M41019" s="7"/>
    </row>
    <row r="41020" spans="11:13" x14ac:dyDescent="0.2">
      <c r="K41020" s="7"/>
      <c r="L41020" s="7"/>
      <c r="M41020" s="7"/>
    </row>
    <row r="41021" spans="11:13" x14ac:dyDescent="0.2">
      <c r="K41021" s="7"/>
      <c r="L41021" s="7"/>
      <c r="M41021" s="7"/>
    </row>
    <row r="41022" spans="11:13" x14ac:dyDescent="0.2">
      <c r="K41022" s="7"/>
      <c r="L41022" s="7"/>
      <c r="M41022" s="7"/>
    </row>
    <row r="41023" spans="11:13" x14ac:dyDescent="0.2">
      <c r="K41023" s="7"/>
      <c r="L41023" s="7"/>
      <c r="M41023" s="7"/>
    </row>
    <row r="41024" spans="11:13" x14ac:dyDescent="0.2">
      <c r="K41024" s="7"/>
      <c r="L41024" s="7"/>
      <c r="M41024" s="7"/>
    </row>
    <row r="41025" spans="11:13" x14ac:dyDescent="0.2">
      <c r="K41025" s="7"/>
      <c r="L41025" s="7"/>
      <c r="M41025" s="7"/>
    </row>
    <row r="41026" spans="11:13" x14ac:dyDescent="0.2">
      <c r="K41026" s="7"/>
      <c r="L41026" s="7"/>
      <c r="M41026" s="7"/>
    </row>
    <row r="41027" spans="11:13" x14ac:dyDescent="0.2">
      <c r="K41027" s="7"/>
      <c r="L41027" s="7"/>
      <c r="M41027" s="7"/>
    </row>
    <row r="41028" spans="11:13" x14ac:dyDescent="0.2">
      <c r="K41028" s="7"/>
      <c r="L41028" s="7"/>
      <c r="M41028" s="7"/>
    </row>
    <row r="41029" spans="11:13" x14ac:dyDescent="0.2">
      <c r="K41029" s="7"/>
      <c r="L41029" s="7"/>
      <c r="M41029" s="7"/>
    </row>
    <row r="41030" spans="11:13" x14ac:dyDescent="0.2">
      <c r="K41030" s="7"/>
      <c r="L41030" s="7"/>
      <c r="M41030" s="7"/>
    </row>
    <row r="41031" spans="11:13" x14ac:dyDescent="0.2">
      <c r="K41031" s="7"/>
      <c r="L41031" s="7"/>
      <c r="M41031" s="7"/>
    </row>
    <row r="41032" spans="11:13" x14ac:dyDescent="0.2">
      <c r="K41032" s="7"/>
      <c r="L41032" s="7"/>
      <c r="M41032" s="7"/>
    </row>
    <row r="41033" spans="11:13" x14ac:dyDescent="0.2">
      <c r="K41033" s="7"/>
      <c r="L41033" s="7"/>
      <c r="M41033" s="7"/>
    </row>
    <row r="41034" spans="11:13" x14ac:dyDescent="0.2">
      <c r="K41034" s="7"/>
      <c r="L41034" s="7"/>
      <c r="M41034" s="7"/>
    </row>
    <row r="41035" spans="11:13" x14ac:dyDescent="0.2">
      <c r="K41035" s="7"/>
      <c r="L41035" s="7"/>
      <c r="M41035" s="7"/>
    </row>
    <row r="41036" spans="11:13" x14ac:dyDescent="0.2">
      <c r="K41036" s="7"/>
      <c r="L41036" s="7"/>
      <c r="M41036" s="7"/>
    </row>
    <row r="41037" spans="11:13" x14ac:dyDescent="0.2">
      <c r="K41037" s="7"/>
      <c r="L41037" s="7"/>
      <c r="M41037" s="7"/>
    </row>
    <row r="41038" spans="11:13" x14ac:dyDescent="0.2">
      <c r="K41038" s="7"/>
      <c r="L41038" s="7"/>
      <c r="M41038" s="7"/>
    </row>
    <row r="41039" spans="11:13" x14ac:dyDescent="0.2">
      <c r="K41039" s="7"/>
      <c r="L41039" s="7"/>
      <c r="M41039" s="7"/>
    </row>
    <row r="41040" spans="11:13" x14ac:dyDescent="0.2">
      <c r="K41040" s="7"/>
      <c r="L41040" s="7"/>
      <c r="M41040" s="7"/>
    </row>
    <row r="41041" spans="11:13" x14ac:dyDescent="0.2">
      <c r="K41041" s="7"/>
      <c r="L41041" s="7"/>
      <c r="M41041" s="7"/>
    </row>
    <row r="41042" spans="11:13" x14ac:dyDescent="0.2">
      <c r="K41042" s="7"/>
      <c r="L41042" s="7"/>
      <c r="M41042" s="7"/>
    </row>
    <row r="41043" spans="11:13" x14ac:dyDescent="0.2">
      <c r="K41043" s="7"/>
      <c r="L41043" s="7"/>
      <c r="M41043" s="7"/>
    </row>
    <row r="41044" spans="11:13" x14ac:dyDescent="0.2">
      <c r="K41044" s="7"/>
      <c r="L41044" s="7"/>
      <c r="M41044" s="7"/>
    </row>
    <row r="41045" spans="11:13" x14ac:dyDescent="0.2">
      <c r="K41045" s="7"/>
      <c r="L41045" s="7"/>
      <c r="M41045" s="7"/>
    </row>
    <row r="41046" spans="11:13" x14ac:dyDescent="0.2">
      <c r="K41046" s="7"/>
      <c r="L41046" s="7"/>
      <c r="M41046" s="7"/>
    </row>
    <row r="41047" spans="11:13" x14ac:dyDescent="0.2">
      <c r="K41047" s="7"/>
      <c r="L41047" s="7"/>
      <c r="M41047" s="7"/>
    </row>
    <row r="41048" spans="11:13" x14ac:dyDescent="0.2">
      <c r="K41048" s="7"/>
      <c r="L41048" s="7"/>
      <c r="M41048" s="7"/>
    </row>
    <row r="41049" spans="11:13" x14ac:dyDescent="0.2">
      <c r="K41049" s="7"/>
      <c r="L41049" s="7"/>
      <c r="M41049" s="7"/>
    </row>
    <row r="41050" spans="11:13" x14ac:dyDescent="0.2">
      <c r="K41050" s="7"/>
      <c r="L41050" s="7"/>
      <c r="M41050" s="7"/>
    </row>
    <row r="41051" spans="11:13" x14ac:dyDescent="0.2">
      <c r="K41051" s="7"/>
      <c r="L41051" s="7"/>
      <c r="M41051" s="7"/>
    </row>
    <row r="41052" spans="11:13" x14ac:dyDescent="0.2">
      <c r="K41052" s="7"/>
      <c r="L41052" s="7"/>
      <c r="M41052" s="7"/>
    </row>
    <row r="41053" spans="11:13" x14ac:dyDescent="0.2">
      <c r="K41053" s="7"/>
      <c r="L41053" s="7"/>
      <c r="M41053" s="7"/>
    </row>
    <row r="41054" spans="11:13" x14ac:dyDescent="0.2">
      <c r="K41054" s="7"/>
      <c r="L41054" s="7"/>
      <c r="M41054" s="7"/>
    </row>
    <row r="41055" spans="11:13" x14ac:dyDescent="0.2">
      <c r="K41055" s="7"/>
      <c r="L41055" s="7"/>
      <c r="M41055" s="7"/>
    </row>
    <row r="41056" spans="11:13" x14ac:dyDescent="0.2">
      <c r="K41056" s="7"/>
      <c r="L41056" s="7"/>
      <c r="M41056" s="7"/>
    </row>
    <row r="41057" spans="11:13" x14ac:dyDescent="0.2">
      <c r="K41057" s="7"/>
      <c r="L41057" s="7"/>
      <c r="M41057" s="7"/>
    </row>
    <row r="41058" spans="11:13" x14ac:dyDescent="0.2">
      <c r="K41058" s="7"/>
      <c r="L41058" s="7"/>
      <c r="M41058" s="7"/>
    </row>
    <row r="41059" spans="11:13" x14ac:dyDescent="0.2">
      <c r="K41059" s="7"/>
      <c r="L41059" s="7"/>
      <c r="M41059" s="7"/>
    </row>
    <row r="41060" spans="11:13" x14ac:dyDescent="0.2">
      <c r="K41060" s="7"/>
      <c r="L41060" s="7"/>
      <c r="M41060" s="7"/>
    </row>
    <row r="41061" spans="11:13" x14ac:dyDescent="0.2">
      <c r="K41061" s="7"/>
      <c r="L41061" s="7"/>
      <c r="M41061" s="7"/>
    </row>
    <row r="41062" spans="11:13" x14ac:dyDescent="0.2">
      <c r="K41062" s="7"/>
      <c r="L41062" s="7"/>
      <c r="M41062" s="7"/>
    </row>
    <row r="41063" spans="11:13" x14ac:dyDescent="0.2">
      <c r="K41063" s="7"/>
      <c r="L41063" s="7"/>
      <c r="M41063" s="7"/>
    </row>
    <row r="41064" spans="11:13" x14ac:dyDescent="0.2">
      <c r="K41064" s="7"/>
      <c r="L41064" s="7"/>
      <c r="M41064" s="7"/>
    </row>
    <row r="41065" spans="11:13" x14ac:dyDescent="0.2">
      <c r="K41065" s="7"/>
      <c r="L41065" s="7"/>
      <c r="M41065" s="7"/>
    </row>
    <row r="41066" spans="11:13" x14ac:dyDescent="0.2">
      <c r="K41066" s="7"/>
      <c r="L41066" s="7"/>
      <c r="M41066" s="7"/>
    </row>
    <row r="41067" spans="11:13" x14ac:dyDescent="0.2">
      <c r="K41067" s="7"/>
      <c r="L41067" s="7"/>
      <c r="M41067" s="7"/>
    </row>
    <row r="41068" spans="11:13" x14ac:dyDescent="0.2">
      <c r="K41068" s="7"/>
      <c r="L41068" s="7"/>
      <c r="M41068" s="7"/>
    </row>
    <row r="41069" spans="11:13" x14ac:dyDescent="0.2">
      <c r="K41069" s="7"/>
      <c r="L41069" s="7"/>
      <c r="M41069" s="7"/>
    </row>
    <row r="41070" spans="11:13" x14ac:dyDescent="0.2">
      <c r="K41070" s="7"/>
      <c r="L41070" s="7"/>
      <c r="M41070" s="7"/>
    </row>
    <row r="41071" spans="11:13" x14ac:dyDescent="0.2">
      <c r="K41071" s="7"/>
      <c r="L41071" s="7"/>
      <c r="M41071" s="7"/>
    </row>
    <row r="41072" spans="11:13" x14ac:dyDescent="0.2">
      <c r="K41072" s="7"/>
      <c r="L41072" s="7"/>
      <c r="M41072" s="7"/>
    </row>
    <row r="41073" spans="11:13" x14ac:dyDescent="0.2">
      <c r="K41073" s="7"/>
      <c r="L41073" s="7"/>
      <c r="M41073" s="7"/>
    </row>
    <row r="41074" spans="11:13" x14ac:dyDescent="0.2">
      <c r="K41074" s="7"/>
      <c r="L41074" s="7"/>
      <c r="M41074" s="7"/>
    </row>
    <row r="41075" spans="11:13" x14ac:dyDescent="0.2">
      <c r="K41075" s="7"/>
      <c r="L41075" s="7"/>
      <c r="M41075" s="7"/>
    </row>
    <row r="41076" spans="11:13" x14ac:dyDescent="0.2">
      <c r="K41076" s="7"/>
      <c r="L41076" s="7"/>
      <c r="M41076" s="7"/>
    </row>
    <row r="41077" spans="11:13" x14ac:dyDescent="0.2">
      <c r="K41077" s="7"/>
      <c r="L41077" s="7"/>
      <c r="M41077" s="7"/>
    </row>
    <row r="41078" spans="11:13" x14ac:dyDescent="0.2">
      <c r="K41078" s="7"/>
      <c r="L41078" s="7"/>
      <c r="M41078" s="7"/>
    </row>
    <row r="41079" spans="11:13" x14ac:dyDescent="0.2">
      <c r="K41079" s="7"/>
      <c r="L41079" s="7"/>
      <c r="M41079" s="7"/>
    </row>
    <row r="41080" spans="11:13" x14ac:dyDescent="0.2">
      <c r="K41080" s="7"/>
      <c r="L41080" s="7"/>
      <c r="M41080" s="7"/>
    </row>
    <row r="41081" spans="11:13" x14ac:dyDescent="0.2">
      <c r="K41081" s="7"/>
      <c r="L41081" s="7"/>
      <c r="M41081" s="7"/>
    </row>
    <row r="41082" spans="11:13" x14ac:dyDescent="0.2">
      <c r="K41082" s="7"/>
      <c r="L41082" s="7"/>
      <c r="M41082" s="7"/>
    </row>
    <row r="41083" spans="11:13" x14ac:dyDescent="0.2">
      <c r="K41083" s="7"/>
      <c r="L41083" s="7"/>
      <c r="M41083" s="7"/>
    </row>
    <row r="41084" spans="11:13" x14ac:dyDescent="0.2">
      <c r="K41084" s="7"/>
      <c r="L41084" s="7"/>
      <c r="M41084" s="7"/>
    </row>
    <row r="41085" spans="11:13" x14ac:dyDescent="0.2">
      <c r="K41085" s="7"/>
      <c r="L41085" s="7"/>
      <c r="M41085" s="7"/>
    </row>
    <row r="41086" spans="11:13" x14ac:dyDescent="0.2">
      <c r="K41086" s="7"/>
      <c r="L41086" s="7"/>
      <c r="M41086" s="7"/>
    </row>
    <row r="41087" spans="11:13" x14ac:dyDescent="0.2">
      <c r="K41087" s="7"/>
      <c r="L41087" s="7"/>
      <c r="M41087" s="7"/>
    </row>
    <row r="41088" spans="11:13" x14ac:dyDescent="0.2">
      <c r="K41088" s="7"/>
      <c r="L41088" s="7"/>
      <c r="M41088" s="7"/>
    </row>
    <row r="41089" spans="11:13" x14ac:dyDescent="0.2">
      <c r="K41089" s="7"/>
      <c r="L41089" s="7"/>
      <c r="M41089" s="7"/>
    </row>
    <row r="41090" spans="11:13" x14ac:dyDescent="0.2">
      <c r="K41090" s="7"/>
      <c r="L41090" s="7"/>
      <c r="M41090" s="7"/>
    </row>
    <row r="41091" spans="11:13" x14ac:dyDescent="0.2">
      <c r="K41091" s="7"/>
      <c r="L41091" s="7"/>
      <c r="M41091" s="7"/>
    </row>
    <row r="41092" spans="11:13" x14ac:dyDescent="0.2">
      <c r="K41092" s="7"/>
      <c r="L41092" s="7"/>
      <c r="M41092" s="7"/>
    </row>
    <row r="41093" spans="11:13" x14ac:dyDescent="0.2">
      <c r="K41093" s="7"/>
      <c r="L41093" s="7"/>
      <c r="M41093" s="7"/>
    </row>
    <row r="41094" spans="11:13" x14ac:dyDescent="0.2">
      <c r="K41094" s="7"/>
      <c r="L41094" s="7"/>
      <c r="M41094" s="7"/>
    </row>
    <row r="41095" spans="11:13" x14ac:dyDescent="0.2">
      <c r="K41095" s="7"/>
      <c r="L41095" s="7"/>
      <c r="M41095" s="7"/>
    </row>
    <row r="41096" spans="11:13" x14ac:dyDescent="0.2">
      <c r="K41096" s="7"/>
      <c r="L41096" s="7"/>
      <c r="M41096" s="7"/>
    </row>
    <row r="41097" spans="11:13" x14ac:dyDescent="0.2">
      <c r="K41097" s="7"/>
      <c r="L41097" s="7"/>
      <c r="M41097" s="7"/>
    </row>
    <row r="41098" spans="11:13" x14ac:dyDescent="0.2">
      <c r="K41098" s="7"/>
      <c r="L41098" s="7"/>
      <c r="M41098" s="7"/>
    </row>
    <row r="41099" spans="11:13" x14ac:dyDescent="0.2">
      <c r="K41099" s="7"/>
      <c r="L41099" s="7"/>
      <c r="M41099" s="7"/>
    </row>
    <row r="41100" spans="11:13" x14ac:dyDescent="0.2">
      <c r="K41100" s="7"/>
      <c r="L41100" s="7"/>
      <c r="M41100" s="7"/>
    </row>
    <row r="41101" spans="11:13" x14ac:dyDescent="0.2">
      <c r="K41101" s="7"/>
      <c r="L41101" s="7"/>
      <c r="M41101" s="7"/>
    </row>
    <row r="41102" spans="11:13" x14ac:dyDescent="0.2">
      <c r="K41102" s="7"/>
      <c r="L41102" s="7"/>
      <c r="M41102" s="7"/>
    </row>
    <row r="41103" spans="11:13" x14ac:dyDescent="0.2">
      <c r="K41103" s="7"/>
      <c r="L41103" s="7"/>
      <c r="M41103" s="7"/>
    </row>
    <row r="41104" spans="11:13" x14ac:dyDescent="0.2">
      <c r="K41104" s="7"/>
      <c r="L41104" s="7"/>
      <c r="M41104" s="7"/>
    </row>
    <row r="41105" spans="11:13" x14ac:dyDescent="0.2">
      <c r="K41105" s="7"/>
      <c r="L41105" s="7"/>
      <c r="M41105" s="7"/>
    </row>
    <row r="41106" spans="11:13" x14ac:dyDescent="0.2">
      <c r="K41106" s="7"/>
      <c r="L41106" s="7"/>
      <c r="M41106" s="7"/>
    </row>
    <row r="41107" spans="11:13" x14ac:dyDescent="0.2">
      <c r="K41107" s="7"/>
      <c r="L41107" s="7"/>
      <c r="M41107" s="7"/>
    </row>
    <row r="41108" spans="11:13" x14ac:dyDescent="0.2">
      <c r="K41108" s="7"/>
      <c r="L41108" s="7"/>
      <c r="M41108" s="7"/>
    </row>
    <row r="41109" spans="11:13" x14ac:dyDescent="0.2">
      <c r="K41109" s="7"/>
      <c r="L41109" s="7"/>
      <c r="M41109" s="7"/>
    </row>
    <row r="41110" spans="11:13" x14ac:dyDescent="0.2">
      <c r="K41110" s="7"/>
      <c r="L41110" s="7"/>
      <c r="M41110" s="7"/>
    </row>
    <row r="41111" spans="11:13" x14ac:dyDescent="0.2">
      <c r="K41111" s="7"/>
      <c r="L41111" s="7"/>
      <c r="M41111" s="7"/>
    </row>
    <row r="41112" spans="11:13" x14ac:dyDescent="0.2">
      <c r="K41112" s="7"/>
      <c r="L41112" s="7"/>
      <c r="M41112" s="7"/>
    </row>
    <row r="41113" spans="11:13" x14ac:dyDescent="0.2">
      <c r="K41113" s="7"/>
      <c r="L41113" s="7"/>
      <c r="M41113" s="7"/>
    </row>
    <row r="41114" spans="11:13" x14ac:dyDescent="0.2">
      <c r="K41114" s="7"/>
      <c r="L41114" s="7"/>
      <c r="M41114" s="7"/>
    </row>
    <row r="41115" spans="11:13" x14ac:dyDescent="0.2">
      <c r="K41115" s="7"/>
      <c r="L41115" s="7"/>
      <c r="M41115" s="7"/>
    </row>
    <row r="41116" spans="11:13" x14ac:dyDescent="0.2">
      <c r="K41116" s="7"/>
      <c r="L41116" s="7"/>
      <c r="M41116" s="7"/>
    </row>
    <row r="41117" spans="11:13" x14ac:dyDescent="0.2">
      <c r="K41117" s="7"/>
      <c r="L41117" s="7"/>
      <c r="M41117" s="7"/>
    </row>
    <row r="41118" spans="11:13" x14ac:dyDescent="0.2">
      <c r="K41118" s="7"/>
      <c r="L41118" s="7"/>
      <c r="M41118" s="7"/>
    </row>
    <row r="41119" spans="11:13" x14ac:dyDescent="0.2">
      <c r="K41119" s="7"/>
      <c r="L41119" s="7"/>
      <c r="M41119" s="7"/>
    </row>
    <row r="41120" spans="11:13" x14ac:dyDescent="0.2">
      <c r="K41120" s="7"/>
      <c r="L41120" s="7"/>
      <c r="M41120" s="7"/>
    </row>
    <row r="41121" spans="11:13" x14ac:dyDescent="0.2">
      <c r="K41121" s="7"/>
      <c r="L41121" s="7"/>
      <c r="M41121" s="7"/>
    </row>
    <row r="41122" spans="11:13" x14ac:dyDescent="0.2">
      <c r="K41122" s="7"/>
      <c r="L41122" s="7"/>
      <c r="M41122" s="7"/>
    </row>
    <row r="41123" spans="11:13" x14ac:dyDescent="0.2">
      <c r="K41123" s="7"/>
      <c r="L41123" s="7"/>
      <c r="M41123" s="7"/>
    </row>
    <row r="41124" spans="11:13" x14ac:dyDescent="0.2">
      <c r="K41124" s="7"/>
      <c r="L41124" s="7"/>
      <c r="M41124" s="7"/>
    </row>
    <row r="41125" spans="11:13" x14ac:dyDescent="0.2">
      <c r="K41125" s="7"/>
      <c r="L41125" s="7"/>
      <c r="M41125" s="7"/>
    </row>
    <row r="41126" spans="11:13" x14ac:dyDescent="0.2">
      <c r="K41126" s="7"/>
      <c r="L41126" s="7"/>
      <c r="M41126" s="7"/>
    </row>
    <row r="41127" spans="11:13" x14ac:dyDescent="0.2">
      <c r="K41127" s="7"/>
      <c r="L41127" s="7"/>
      <c r="M41127" s="7"/>
    </row>
    <row r="41128" spans="11:13" x14ac:dyDescent="0.2">
      <c r="K41128" s="7"/>
      <c r="L41128" s="7"/>
      <c r="M41128" s="7"/>
    </row>
    <row r="41129" spans="11:13" x14ac:dyDescent="0.2">
      <c r="K41129" s="7"/>
      <c r="L41129" s="7"/>
      <c r="M41129" s="7"/>
    </row>
    <row r="41130" spans="11:13" x14ac:dyDescent="0.2">
      <c r="K41130" s="7"/>
      <c r="L41130" s="7"/>
      <c r="M41130" s="7"/>
    </row>
    <row r="41131" spans="11:13" x14ac:dyDescent="0.2">
      <c r="K41131" s="7"/>
      <c r="L41131" s="7"/>
      <c r="M41131" s="7"/>
    </row>
    <row r="41132" spans="11:13" x14ac:dyDescent="0.2">
      <c r="K41132" s="7"/>
      <c r="L41132" s="7"/>
      <c r="M41132" s="7"/>
    </row>
    <row r="41133" spans="11:13" x14ac:dyDescent="0.2">
      <c r="K41133" s="7"/>
      <c r="L41133" s="7"/>
      <c r="M41133" s="7"/>
    </row>
    <row r="41134" spans="11:13" x14ac:dyDescent="0.2">
      <c r="K41134" s="7"/>
      <c r="L41134" s="7"/>
      <c r="M41134" s="7"/>
    </row>
    <row r="41135" spans="11:13" x14ac:dyDescent="0.2">
      <c r="K41135" s="7"/>
      <c r="L41135" s="7"/>
      <c r="M41135" s="7"/>
    </row>
    <row r="41136" spans="11:13" x14ac:dyDescent="0.2">
      <c r="K41136" s="7"/>
      <c r="L41136" s="7"/>
      <c r="M41136" s="7"/>
    </row>
    <row r="41137" spans="11:13" x14ac:dyDescent="0.2">
      <c r="K41137" s="7"/>
      <c r="L41137" s="7"/>
      <c r="M41137" s="7"/>
    </row>
    <row r="41138" spans="11:13" x14ac:dyDescent="0.2">
      <c r="K41138" s="7"/>
      <c r="L41138" s="7"/>
      <c r="M41138" s="7"/>
    </row>
    <row r="41139" spans="11:13" x14ac:dyDescent="0.2">
      <c r="K41139" s="7"/>
      <c r="L41139" s="7"/>
      <c r="M41139" s="7"/>
    </row>
    <row r="41140" spans="11:13" x14ac:dyDescent="0.2">
      <c r="K41140" s="7"/>
      <c r="L41140" s="7"/>
      <c r="M41140" s="7"/>
    </row>
    <row r="41141" spans="11:13" x14ac:dyDescent="0.2">
      <c r="K41141" s="7"/>
      <c r="L41141" s="7"/>
      <c r="M41141" s="7"/>
    </row>
    <row r="41142" spans="11:13" x14ac:dyDescent="0.2">
      <c r="K41142" s="7"/>
      <c r="L41142" s="7"/>
      <c r="M41142" s="7"/>
    </row>
    <row r="41143" spans="11:13" x14ac:dyDescent="0.2">
      <c r="K41143" s="7"/>
      <c r="L41143" s="7"/>
      <c r="M41143" s="7"/>
    </row>
    <row r="41144" spans="11:13" x14ac:dyDescent="0.2">
      <c r="K41144" s="7"/>
      <c r="L41144" s="7"/>
      <c r="M41144" s="7"/>
    </row>
    <row r="41145" spans="11:13" x14ac:dyDescent="0.2">
      <c r="K41145" s="7"/>
      <c r="L41145" s="7"/>
      <c r="M41145" s="7"/>
    </row>
    <row r="41146" spans="11:13" x14ac:dyDescent="0.2">
      <c r="K41146" s="7"/>
      <c r="L41146" s="7"/>
      <c r="M41146" s="7"/>
    </row>
    <row r="41147" spans="11:13" x14ac:dyDescent="0.2">
      <c r="K41147" s="7"/>
      <c r="L41147" s="7"/>
      <c r="M41147" s="7"/>
    </row>
    <row r="41148" spans="11:13" x14ac:dyDescent="0.2">
      <c r="K41148" s="7"/>
      <c r="L41148" s="7"/>
      <c r="M41148" s="7"/>
    </row>
    <row r="41149" spans="11:13" x14ac:dyDescent="0.2">
      <c r="K41149" s="7"/>
      <c r="L41149" s="7"/>
      <c r="M41149" s="7"/>
    </row>
    <row r="41150" spans="11:13" x14ac:dyDescent="0.2">
      <c r="K41150" s="7"/>
      <c r="L41150" s="7"/>
      <c r="M41150" s="7"/>
    </row>
    <row r="41151" spans="11:13" x14ac:dyDescent="0.2">
      <c r="K41151" s="7"/>
      <c r="L41151" s="7"/>
      <c r="M41151" s="7"/>
    </row>
    <row r="41152" spans="11:13" x14ac:dyDescent="0.2">
      <c r="K41152" s="7"/>
      <c r="L41152" s="7"/>
      <c r="M41152" s="7"/>
    </row>
    <row r="41153" spans="11:13" x14ac:dyDescent="0.2">
      <c r="K41153" s="7"/>
      <c r="L41153" s="7"/>
      <c r="M41153" s="7"/>
    </row>
    <row r="41154" spans="11:13" x14ac:dyDescent="0.2">
      <c r="K41154" s="7"/>
      <c r="L41154" s="7"/>
      <c r="M41154" s="7"/>
    </row>
    <row r="41155" spans="11:13" x14ac:dyDescent="0.2">
      <c r="K41155" s="7"/>
      <c r="L41155" s="7"/>
      <c r="M41155" s="7"/>
    </row>
    <row r="41156" spans="11:13" x14ac:dyDescent="0.2">
      <c r="K41156" s="7"/>
      <c r="L41156" s="7"/>
      <c r="M41156" s="7"/>
    </row>
    <row r="41157" spans="11:13" x14ac:dyDescent="0.2">
      <c r="K41157" s="7"/>
      <c r="L41157" s="7"/>
      <c r="M41157" s="7"/>
    </row>
    <row r="41158" spans="11:13" x14ac:dyDescent="0.2">
      <c r="K41158" s="7"/>
      <c r="L41158" s="7"/>
      <c r="M41158" s="7"/>
    </row>
    <row r="41159" spans="11:13" x14ac:dyDescent="0.2">
      <c r="K41159" s="7"/>
      <c r="L41159" s="7"/>
      <c r="M41159" s="7"/>
    </row>
    <row r="41160" spans="11:13" x14ac:dyDescent="0.2">
      <c r="K41160" s="7"/>
      <c r="L41160" s="7"/>
      <c r="M41160" s="7"/>
    </row>
    <row r="41161" spans="11:13" x14ac:dyDescent="0.2">
      <c r="K41161" s="7"/>
      <c r="L41161" s="7"/>
      <c r="M41161" s="7"/>
    </row>
    <row r="41162" spans="11:13" x14ac:dyDescent="0.2">
      <c r="K41162" s="7"/>
      <c r="L41162" s="7"/>
      <c r="M41162" s="7"/>
    </row>
    <row r="41163" spans="11:13" x14ac:dyDescent="0.2">
      <c r="K41163" s="7"/>
      <c r="L41163" s="7"/>
      <c r="M41163" s="7"/>
    </row>
    <row r="41164" spans="11:13" x14ac:dyDescent="0.2">
      <c r="K41164" s="7"/>
      <c r="L41164" s="7"/>
      <c r="M41164" s="7"/>
    </row>
    <row r="41165" spans="11:13" x14ac:dyDescent="0.2">
      <c r="K41165" s="7"/>
      <c r="L41165" s="7"/>
      <c r="M41165" s="7"/>
    </row>
    <row r="41166" spans="11:13" x14ac:dyDescent="0.2">
      <c r="K41166" s="7"/>
      <c r="L41166" s="7"/>
      <c r="M41166" s="7"/>
    </row>
    <row r="41167" spans="11:13" x14ac:dyDescent="0.2">
      <c r="K41167" s="7"/>
      <c r="L41167" s="7"/>
      <c r="M41167" s="7"/>
    </row>
    <row r="41168" spans="11:13" x14ac:dyDescent="0.2">
      <c r="K41168" s="7"/>
      <c r="L41168" s="7"/>
      <c r="M41168" s="7"/>
    </row>
    <row r="41169" spans="11:13" x14ac:dyDescent="0.2">
      <c r="K41169" s="7"/>
      <c r="L41169" s="7"/>
      <c r="M41169" s="7"/>
    </row>
    <row r="41170" spans="11:13" x14ac:dyDescent="0.2">
      <c r="K41170" s="7"/>
      <c r="L41170" s="7"/>
      <c r="M41170" s="7"/>
    </row>
    <row r="41171" spans="11:13" x14ac:dyDescent="0.2">
      <c r="K41171" s="7"/>
      <c r="L41171" s="7"/>
      <c r="M41171" s="7"/>
    </row>
    <row r="41172" spans="11:13" x14ac:dyDescent="0.2">
      <c r="K41172" s="7"/>
      <c r="L41172" s="7"/>
      <c r="M41172" s="7"/>
    </row>
    <row r="41173" spans="11:13" x14ac:dyDescent="0.2">
      <c r="K41173" s="7"/>
      <c r="L41173" s="7"/>
      <c r="M41173" s="7"/>
    </row>
    <row r="41174" spans="11:13" x14ac:dyDescent="0.2">
      <c r="K41174" s="7"/>
      <c r="L41174" s="7"/>
      <c r="M41174" s="7"/>
    </row>
    <row r="41175" spans="11:13" x14ac:dyDescent="0.2">
      <c r="K41175" s="7"/>
      <c r="L41175" s="7"/>
      <c r="M41175" s="7"/>
    </row>
    <row r="41176" spans="11:13" x14ac:dyDescent="0.2">
      <c r="K41176" s="7"/>
      <c r="L41176" s="7"/>
      <c r="M41176" s="7"/>
    </row>
    <row r="41177" spans="11:13" x14ac:dyDescent="0.2">
      <c r="K41177" s="7"/>
      <c r="L41177" s="7"/>
      <c r="M41177" s="7"/>
    </row>
    <row r="41178" spans="11:13" x14ac:dyDescent="0.2">
      <c r="K41178" s="7"/>
      <c r="L41178" s="7"/>
      <c r="M41178" s="7"/>
    </row>
    <row r="41179" spans="11:13" x14ac:dyDescent="0.2">
      <c r="K41179" s="7"/>
      <c r="L41179" s="7"/>
      <c r="M41179" s="7"/>
    </row>
    <row r="41180" spans="11:13" x14ac:dyDescent="0.2">
      <c r="K41180" s="7"/>
      <c r="L41180" s="7"/>
      <c r="M41180" s="7"/>
    </row>
    <row r="41181" spans="11:13" x14ac:dyDescent="0.2">
      <c r="K41181" s="7"/>
      <c r="L41181" s="7"/>
      <c r="M41181" s="7"/>
    </row>
    <row r="41182" spans="11:13" x14ac:dyDescent="0.2">
      <c r="K41182" s="7"/>
      <c r="L41182" s="7"/>
      <c r="M41182" s="7"/>
    </row>
    <row r="41183" spans="11:13" x14ac:dyDescent="0.2">
      <c r="K41183" s="7"/>
      <c r="L41183" s="7"/>
      <c r="M41183" s="7"/>
    </row>
    <row r="41184" spans="11:13" x14ac:dyDescent="0.2">
      <c r="K41184" s="7"/>
      <c r="L41184" s="7"/>
      <c r="M41184" s="7"/>
    </row>
    <row r="41185" spans="11:13" x14ac:dyDescent="0.2">
      <c r="K41185" s="7"/>
      <c r="L41185" s="7"/>
      <c r="M41185" s="7"/>
    </row>
    <row r="41186" spans="11:13" x14ac:dyDescent="0.2">
      <c r="K41186" s="7"/>
      <c r="L41186" s="7"/>
      <c r="M41186" s="7"/>
    </row>
    <row r="41187" spans="11:13" x14ac:dyDescent="0.2">
      <c r="K41187" s="7"/>
      <c r="L41187" s="7"/>
      <c r="M41187" s="7"/>
    </row>
    <row r="41188" spans="11:13" x14ac:dyDescent="0.2">
      <c r="K41188" s="7"/>
      <c r="L41188" s="7"/>
      <c r="M41188" s="7"/>
    </row>
    <row r="41189" spans="11:13" x14ac:dyDescent="0.2">
      <c r="K41189" s="7"/>
      <c r="L41189" s="7"/>
      <c r="M41189" s="7"/>
    </row>
    <row r="41190" spans="11:13" x14ac:dyDescent="0.2">
      <c r="K41190" s="7"/>
      <c r="L41190" s="7"/>
      <c r="M41190" s="7"/>
    </row>
    <row r="41191" spans="11:13" x14ac:dyDescent="0.2">
      <c r="K41191" s="7"/>
      <c r="L41191" s="7"/>
      <c r="M41191" s="7"/>
    </row>
    <row r="41192" spans="11:13" x14ac:dyDescent="0.2">
      <c r="K41192" s="7"/>
      <c r="L41192" s="7"/>
      <c r="M41192" s="7"/>
    </row>
    <row r="41193" spans="11:13" x14ac:dyDescent="0.2">
      <c r="K41193" s="7"/>
      <c r="L41193" s="7"/>
      <c r="M41193" s="7"/>
    </row>
    <row r="41194" spans="11:13" x14ac:dyDescent="0.2">
      <c r="K41194" s="7"/>
      <c r="L41194" s="7"/>
      <c r="M41194" s="7"/>
    </row>
    <row r="41195" spans="11:13" x14ac:dyDescent="0.2">
      <c r="K41195" s="7"/>
      <c r="L41195" s="7"/>
      <c r="M41195" s="7"/>
    </row>
    <row r="41196" spans="11:13" x14ac:dyDescent="0.2">
      <c r="K41196" s="7"/>
      <c r="L41196" s="7"/>
      <c r="M41196" s="7"/>
    </row>
    <row r="41197" spans="11:13" x14ac:dyDescent="0.2">
      <c r="K41197" s="7"/>
      <c r="L41197" s="7"/>
      <c r="M41197" s="7"/>
    </row>
    <row r="41198" spans="11:13" x14ac:dyDescent="0.2">
      <c r="K41198" s="7"/>
      <c r="L41198" s="7"/>
      <c r="M41198" s="7"/>
    </row>
    <row r="41199" spans="11:13" x14ac:dyDescent="0.2">
      <c r="K41199" s="7"/>
      <c r="L41199" s="7"/>
      <c r="M41199" s="7"/>
    </row>
    <row r="41200" spans="11:13" x14ac:dyDescent="0.2">
      <c r="K41200" s="7"/>
      <c r="L41200" s="7"/>
      <c r="M41200" s="7"/>
    </row>
    <row r="41201" spans="11:13" x14ac:dyDescent="0.2">
      <c r="K41201" s="7"/>
      <c r="L41201" s="7"/>
      <c r="M41201" s="7"/>
    </row>
    <row r="41202" spans="11:13" x14ac:dyDescent="0.2">
      <c r="K41202" s="7"/>
      <c r="L41202" s="7"/>
      <c r="M41202" s="7"/>
    </row>
    <row r="41203" spans="11:13" x14ac:dyDescent="0.2">
      <c r="K41203" s="7"/>
      <c r="L41203" s="7"/>
      <c r="M41203" s="7"/>
    </row>
    <row r="41204" spans="11:13" x14ac:dyDescent="0.2">
      <c r="K41204" s="7"/>
      <c r="L41204" s="7"/>
      <c r="M41204" s="7"/>
    </row>
    <row r="41205" spans="11:13" x14ac:dyDescent="0.2">
      <c r="K41205" s="7"/>
      <c r="L41205" s="7"/>
      <c r="M41205" s="7"/>
    </row>
    <row r="41206" spans="11:13" x14ac:dyDescent="0.2">
      <c r="K41206" s="7"/>
      <c r="L41206" s="7"/>
      <c r="M41206" s="7"/>
    </row>
    <row r="41207" spans="11:13" x14ac:dyDescent="0.2">
      <c r="K41207" s="7"/>
      <c r="L41207" s="7"/>
      <c r="M41207" s="7"/>
    </row>
    <row r="41208" spans="11:13" x14ac:dyDescent="0.2">
      <c r="K41208" s="7"/>
      <c r="L41208" s="7"/>
      <c r="M41208" s="7"/>
    </row>
    <row r="41209" spans="11:13" x14ac:dyDescent="0.2">
      <c r="K41209" s="7"/>
      <c r="L41209" s="7"/>
      <c r="M41209" s="7"/>
    </row>
    <row r="41210" spans="11:13" x14ac:dyDescent="0.2">
      <c r="K41210" s="7"/>
      <c r="L41210" s="7"/>
      <c r="M41210" s="7"/>
    </row>
    <row r="41211" spans="11:13" x14ac:dyDescent="0.2">
      <c r="K41211" s="7"/>
      <c r="L41211" s="7"/>
      <c r="M41211" s="7"/>
    </row>
    <row r="41212" spans="11:13" x14ac:dyDescent="0.2">
      <c r="K41212" s="7"/>
      <c r="L41212" s="7"/>
      <c r="M41212" s="7"/>
    </row>
    <row r="41213" spans="11:13" x14ac:dyDescent="0.2">
      <c r="K41213" s="7"/>
      <c r="L41213" s="7"/>
      <c r="M41213" s="7"/>
    </row>
    <row r="41214" spans="11:13" x14ac:dyDescent="0.2">
      <c r="K41214" s="7"/>
      <c r="L41214" s="7"/>
      <c r="M41214" s="7"/>
    </row>
    <row r="41215" spans="11:13" x14ac:dyDescent="0.2">
      <c r="K41215" s="7"/>
      <c r="L41215" s="7"/>
      <c r="M41215" s="7"/>
    </row>
    <row r="41216" spans="11:13" x14ac:dyDescent="0.2">
      <c r="K41216" s="7"/>
      <c r="L41216" s="7"/>
      <c r="M41216" s="7"/>
    </row>
    <row r="41217" spans="11:13" x14ac:dyDescent="0.2">
      <c r="K41217" s="7"/>
      <c r="L41217" s="7"/>
      <c r="M41217" s="7"/>
    </row>
    <row r="41218" spans="11:13" x14ac:dyDescent="0.2">
      <c r="K41218" s="7"/>
      <c r="L41218" s="7"/>
      <c r="M41218" s="7"/>
    </row>
    <row r="41219" spans="11:13" x14ac:dyDescent="0.2">
      <c r="K41219" s="7"/>
      <c r="L41219" s="7"/>
      <c r="M41219" s="7"/>
    </row>
    <row r="41220" spans="11:13" x14ac:dyDescent="0.2">
      <c r="K41220" s="7"/>
      <c r="L41220" s="7"/>
      <c r="M41220" s="7"/>
    </row>
    <row r="41221" spans="11:13" x14ac:dyDescent="0.2">
      <c r="K41221" s="7"/>
      <c r="L41221" s="7"/>
      <c r="M41221" s="7"/>
    </row>
    <row r="41222" spans="11:13" x14ac:dyDescent="0.2">
      <c r="K41222" s="7"/>
      <c r="L41222" s="7"/>
      <c r="M41222" s="7"/>
    </row>
    <row r="41223" spans="11:13" x14ac:dyDescent="0.2">
      <c r="K41223" s="7"/>
      <c r="L41223" s="7"/>
      <c r="M41223" s="7"/>
    </row>
    <row r="41224" spans="11:13" x14ac:dyDescent="0.2">
      <c r="K41224" s="7"/>
      <c r="L41224" s="7"/>
      <c r="M41224" s="7"/>
    </row>
    <row r="41225" spans="11:13" x14ac:dyDescent="0.2">
      <c r="K41225" s="7"/>
      <c r="L41225" s="7"/>
      <c r="M41225" s="7"/>
    </row>
    <row r="41226" spans="11:13" x14ac:dyDescent="0.2">
      <c r="K41226" s="7"/>
      <c r="L41226" s="7"/>
      <c r="M41226" s="7"/>
    </row>
    <row r="41227" spans="11:13" x14ac:dyDescent="0.2">
      <c r="K41227" s="7"/>
      <c r="L41227" s="7"/>
      <c r="M41227" s="7"/>
    </row>
    <row r="41228" spans="11:13" x14ac:dyDescent="0.2">
      <c r="K41228" s="7"/>
      <c r="L41228" s="7"/>
      <c r="M41228" s="7"/>
    </row>
    <row r="41229" spans="11:13" x14ac:dyDescent="0.2">
      <c r="K41229" s="7"/>
      <c r="L41229" s="7"/>
      <c r="M41229" s="7"/>
    </row>
    <row r="41230" spans="11:13" x14ac:dyDescent="0.2">
      <c r="K41230" s="7"/>
      <c r="L41230" s="7"/>
      <c r="M41230" s="7"/>
    </row>
    <row r="41231" spans="11:13" x14ac:dyDescent="0.2">
      <c r="K41231" s="7"/>
      <c r="L41231" s="7"/>
      <c r="M41231" s="7"/>
    </row>
    <row r="41232" spans="11:13" x14ac:dyDescent="0.2">
      <c r="K41232" s="7"/>
      <c r="L41232" s="7"/>
      <c r="M41232" s="7"/>
    </row>
    <row r="41233" spans="11:13" x14ac:dyDescent="0.2">
      <c r="K41233" s="7"/>
      <c r="L41233" s="7"/>
      <c r="M41233" s="7"/>
    </row>
    <row r="41234" spans="11:13" x14ac:dyDescent="0.2">
      <c r="K41234" s="7"/>
      <c r="L41234" s="7"/>
      <c r="M41234" s="7"/>
    </row>
    <row r="41235" spans="11:13" x14ac:dyDescent="0.2">
      <c r="K41235" s="7"/>
      <c r="L41235" s="7"/>
      <c r="M41235" s="7"/>
    </row>
    <row r="41236" spans="11:13" x14ac:dyDescent="0.2">
      <c r="K41236" s="7"/>
      <c r="L41236" s="7"/>
      <c r="M41236" s="7"/>
    </row>
    <row r="41237" spans="11:13" x14ac:dyDescent="0.2">
      <c r="K41237" s="7"/>
      <c r="L41237" s="7"/>
      <c r="M41237" s="7"/>
    </row>
    <row r="41238" spans="11:13" x14ac:dyDescent="0.2">
      <c r="K41238" s="7"/>
      <c r="L41238" s="7"/>
      <c r="M41238" s="7"/>
    </row>
    <row r="41239" spans="11:13" x14ac:dyDescent="0.2">
      <c r="K41239" s="7"/>
      <c r="L41239" s="7"/>
      <c r="M41239" s="7"/>
    </row>
    <row r="41240" spans="11:13" x14ac:dyDescent="0.2">
      <c r="K41240" s="7"/>
      <c r="L41240" s="7"/>
      <c r="M41240" s="7"/>
    </row>
    <row r="41241" spans="11:13" x14ac:dyDescent="0.2">
      <c r="K41241" s="7"/>
      <c r="L41241" s="7"/>
      <c r="M41241" s="7"/>
    </row>
    <row r="41242" spans="11:13" x14ac:dyDescent="0.2">
      <c r="K41242" s="7"/>
      <c r="L41242" s="7"/>
      <c r="M41242" s="7"/>
    </row>
    <row r="41243" spans="11:13" x14ac:dyDescent="0.2">
      <c r="K41243" s="7"/>
      <c r="L41243" s="7"/>
      <c r="M41243" s="7"/>
    </row>
    <row r="41244" spans="11:13" x14ac:dyDescent="0.2">
      <c r="K41244" s="7"/>
      <c r="L41244" s="7"/>
      <c r="M41244" s="7"/>
    </row>
    <row r="41245" spans="11:13" x14ac:dyDescent="0.2">
      <c r="K41245" s="7"/>
      <c r="L41245" s="7"/>
      <c r="M41245" s="7"/>
    </row>
    <row r="41246" spans="11:13" x14ac:dyDescent="0.2">
      <c r="K41246" s="7"/>
      <c r="L41246" s="7"/>
      <c r="M41246" s="7"/>
    </row>
    <row r="41247" spans="11:13" x14ac:dyDescent="0.2">
      <c r="K41247" s="7"/>
      <c r="L41247" s="7"/>
      <c r="M41247" s="7"/>
    </row>
    <row r="41248" spans="11:13" x14ac:dyDescent="0.2">
      <c r="K41248" s="7"/>
      <c r="L41248" s="7"/>
      <c r="M41248" s="7"/>
    </row>
    <row r="41249" spans="11:13" x14ac:dyDescent="0.2">
      <c r="K41249" s="7"/>
      <c r="L41249" s="7"/>
      <c r="M41249" s="7"/>
    </row>
    <row r="41250" spans="11:13" x14ac:dyDescent="0.2">
      <c r="K41250" s="7"/>
      <c r="L41250" s="7"/>
      <c r="M41250" s="7"/>
    </row>
    <row r="41251" spans="11:13" x14ac:dyDescent="0.2">
      <c r="K41251" s="7"/>
      <c r="L41251" s="7"/>
      <c r="M41251" s="7"/>
    </row>
    <row r="41252" spans="11:13" x14ac:dyDescent="0.2">
      <c r="K41252" s="7"/>
      <c r="L41252" s="7"/>
      <c r="M41252" s="7"/>
    </row>
    <row r="41253" spans="11:13" x14ac:dyDescent="0.2">
      <c r="K41253" s="7"/>
      <c r="L41253" s="7"/>
      <c r="M41253" s="7"/>
    </row>
    <row r="41254" spans="11:13" x14ac:dyDescent="0.2">
      <c r="K41254" s="7"/>
      <c r="L41254" s="7"/>
      <c r="M41254" s="7"/>
    </row>
    <row r="41255" spans="11:13" x14ac:dyDescent="0.2">
      <c r="K41255" s="7"/>
      <c r="L41255" s="7"/>
      <c r="M41255" s="7"/>
    </row>
    <row r="41256" spans="11:13" x14ac:dyDescent="0.2">
      <c r="K41256" s="7"/>
      <c r="L41256" s="7"/>
      <c r="M41256" s="7"/>
    </row>
    <row r="41257" spans="11:13" x14ac:dyDescent="0.2">
      <c r="K41257" s="7"/>
      <c r="L41257" s="7"/>
      <c r="M41257" s="7"/>
    </row>
    <row r="41258" spans="11:13" x14ac:dyDescent="0.2">
      <c r="K41258" s="7"/>
      <c r="L41258" s="7"/>
      <c r="M41258" s="7"/>
    </row>
    <row r="41259" spans="11:13" x14ac:dyDescent="0.2">
      <c r="K41259" s="7"/>
      <c r="L41259" s="7"/>
      <c r="M41259" s="7"/>
    </row>
    <row r="41260" spans="11:13" x14ac:dyDescent="0.2">
      <c r="K41260" s="7"/>
      <c r="L41260" s="7"/>
      <c r="M41260" s="7"/>
    </row>
    <row r="41261" spans="11:13" x14ac:dyDescent="0.2">
      <c r="K41261" s="7"/>
      <c r="L41261" s="7"/>
      <c r="M41261" s="7"/>
    </row>
    <row r="41262" spans="11:13" x14ac:dyDescent="0.2">
      <c r="K41262" s="7"/>
      <c r="L41262" s="7"/>
      <c r="M41262" s="7"/>
    </row>
    <row r="41263" spans="11:13" x14ac:dyDescent="0.2">
      <c r="K41263" s="7"/>
      <c r="L41263" s="7"/>
      <c r="M41263" s="7"/>
    </row>
    <row r="41264" spans="11:13" x14ac:dyDescent="0.2">
      <c r="K41264" s="7"/>
      <c r="L41264" s="7"/>
      <c r="M41264" s="7"/>
    </row>
    <row r="41265" spans="11:13" x14ac:dyDescent="0.2">
      <c r="K41265" s="7"/>
      <c r="L41265" s="7"/>
      <c r="M41265" s="7"/>
    </row>
    <row r="41266" spans="11:13" x14ac:dyDescent="0.2">
      <c r="K41266" s="7"/>
      <c r="L41266" s="7"/>
      <c r="M41266" s="7"/>
    </row>
    <row r="41267" spans="11:13" x14ac:dyDescent="0.2">
      <c r="K41267" s="7"/>
      <c r="L41267" s="7"/>
      <c r="M41267" s="7"/>
    </row>
    <row r="41268" spans="11:13" x14ac:dyDescent="0.2">
      <c r="K41268" s="7"/>
      <c r="L41268" s="7"/>
      <c r="M41268" s="7"/>
    </row>
    <row r="41269" spans="11:13" x14ac:dyDescent="0.2">
      <c r="K41269" s="7"/>
      <c r="L41269" s="7"/>
      <c r="M41269" s="7"/>
    </row>
    <row r="41270" spans="11:13" x14ac:dyDescent="0.2">
      <c r="K41270" s="7"/>
      <c r="L41270" s="7"/>
      <c r="M41270" s="7"/>
    </row>
    <row r="41271" spans="11:13" x14ac:dyDescent="0.2">
      <c r="K41271" s="7"/>
      <c r="L41271" s="7"/>
      <c r="M41271" s="7"/>
    </row>
    <row r="41272" spans="11:13" x14ac:dyDescent="0.2">
      <c r="K41272" s="7"/>
      <c r="L41272" s="7"/>
      <c r="M41272" s="7"/>
    </row>
    <row r="41273" spans="11:13" x14ac:dyDescent="0.2">
      <c r="K41273" s="7"/>
      <c r="L41273" s="7"/>
      <c r="M41273" s="7"/>
    </row>
    <row r="41274" spans="11:13" x14ac:dyDescent="0.2">
      <c r="K41274" s="7"/>
      <c r="L41274" s="7"/>
      <c r="M41274" s="7"/>
    </row>
    <row r="41275" spans="11:13" x14ac:dyDescent="0.2">
      <c r="K41275" s="7"/>
      <c r="L41275" s="7"/>
      <c r="M41275" s="7"/>
    </row>
    <row r="41276" spans="11:13" x14ac:dyDescent="0.2">
      <c r="K41276" s="7"/>
      <c r="L41276" s="7"/>
      <c r="M41276" s="7"/>
    </row>
    <row r="41277" spans="11:13" x14ac:dyDescent="0.2">
      <c r="K41277" s="7"/>
      <c r="L41277" s="7"/>
      <c r="M41277" s="7"/>
    </row>
    <row r="41278" spans="11:13" x14ac:dyDescent="0.2">
      <c r="K41278" s="7"/>
      <c r="L41278" s="7"/>
      <c r="M41278" s="7"/>
    </row>
    <row r="41279" spans="11:13" x14ac:dyDescent="0.2">
      <c r="K41279" s="7"/>
      <c r="L41279" s="7"/>
      <c r="M41279" s="7"/>
    </row>
    <row r="41280" spans="11:13" x14ac:dyDescent="0.2">
      <c r="K41280" s="7"/>
      <c r="L41280" s="7"/>
      <c r="M41280" s="7"/>
    </row>
    <row r="41281" spans="11:13" x14ac:dyDescent="0.2">
      <c r="K41281" s="7"/>
      <c r="L41281" s="7"/>
      <c r="M41281" s="7"/>
    </row>
    <row r="41282" spans="11:13" x14ac:dyDescent="0.2">
      <c r="K41282" s="7"/>
      <c r="L41282" s="7"/>
      <c r="M41282" s="7"/>
    </row>
    <row r="41283" spans="11:13" x14ac:dyDescent="0.2">
      <c r="K41283" s="7"/>
      <c r="L41283" s="7"/>
      <c r="M41283" s="7"/>
    </row>
    <row r="41284" spans="11:13" x14ac:dyDescent="0.2">
      <c r="K41284" s="7"/>
      <c r="L41284" s="7"/>
      <c r="M41284" s="7"/>
    </row>
    <row r="41285" spans="11:13" x14ac:dyDescent="0.2">
      <c r="K41285" s="7"/>
      <c r="L41285" s="7"/>
      <c r="M41285" s="7"/>
    </row>
    <row r="41286" spans="11:13" x14ac:dyDescent="0.2">
      <c r="K41286" s="7"/>
      <c r="L41286" s="7"/>
      <c r="M41286" s="7"/>
    </row>
    <row r="41287" spans="11:13" x14ac:dyDescent="0.2">
      <c r="K41287" s="7"/>
      <c r="L41287" s="7"/>
      <c r="M41287" s="7"/>
    </row>
    <row r="41288" spans="11:13" x14ac:dyDescent="0.2">
      <c r="K41288" s="7"/>
      <c r="L41288" s="7"/>
      <c r="M41288" s="7"/>
    </row>
    <row r="41289" spans="11:13" x14ac:dyDescent="0.2">
      <c r="K41289" s="7"/>
      <c r="L41289" s="7"/>
      <c r="M41289" s="7"/>
    </row>
    <row r="41290" spans="11:13" x14ac:dyDescent="0.2">
      <c r="K41290" s="7"/>
      <c r="L41290" s="7"/>
      <c r="M41290" s="7"/>
    </row>
    <row r="41291" spans="11:13" x14ac:dyDescent="0.2">
      <c r="K41291" s="7"/>
      <c r="L41291" s="7"/>
      <c r="M41291" s="7"/>
    </row>
    <row r="41292" spans="11:13" x14ac:dyDescent="0.2">
      <c r="K41292" s="7"/>
      <c r="L41292" s="7"/>
      <c r="M41292" s="7"/>
    </row>
    <row r="41293" spans="11:13" x14ac:dyDescent="0.2">
      <c r="K41293" s="7"/>
      <c r="L41293" s="7"/>
      <c r="M41293" s="7"/>
    </row>
    <row r="41294" spans="11:13" x14ac:dyDescent="0.2">
      <c r="K41294" s="7"/>
      <c r="L41294" s="7"/>
      <c r="M41294" s="7"/>
    </row>
    <row r="41295" spans="11:13" x14ac:dyDescent="0.2">
      <c r="K41295" s="7"/>
      <c r="L41295" s="7"/>
      <c r="M41295" s="7"/>
    </row>
    <row r="41296" spans="11:13" x14ac:dyDescent="0.2">
      <c r="K41296" s="7"/>
      <c r="L41296" s="7"/>
      <c r="M41296" s="7"/>
    </row>
    <row r="41297" spans="11:13" x14ac:dyDescent="0.2">
      <c r="K41297" s="7"/>
      <c r="L41297" s="7"/>
      <c r="M41297" s="7"/>
    </row>
    <row r="41298" spans="11:13" x14ac:dyDescent="0.2">
      <c r="K41298" s="7"/>
      <c r="L41298" s="7"/>
      <c r="M41298" s="7"/>
    </row>
    <row r="41299" spans="11:13" x14ac:dyDescent="0.2">
      <c r="K41299" s="7"/>
      <c r="L41299" s="7"/>
      <c r="M41299" s="7"/>
    </row>
    <row r="41300" spans="11:13" x14ac:dyDescent="0.2">
      <c r="K41300" s="7"/>
      <c r="L41300" s="7"/>
      <c r="M41300" s="7"/>
    </row>
    <row r="41301" spans="11:13" x14ac:dyDescent="0.2">
      <c r="K41301" s="7"/>
      <c r="L41301" s="7"/>
      <c r="M41301" s="7"/>
    </row>
    <row r="41302" spans="11:13" x14ac:dyDescent="0.2">
      <c r="K41302" s="7"/>
      <c r="L41302" s="7"/>
      <c r="M41302" s="7"/>
    </row>
    <row r="41303" spans="11:13" x14ac:dyDescent="0.2">
      <c r="K41303" s="7"/>
      <c r="L41303" s="7"/>
      <c r="M41303" s="7"/>
    </row>
    <row r="41304" spans="11:13" x14ac:dyDescent="0.2">
      <c r="K41304" s="7"/>
      <c r="L41304" s="7"/>
      <c r="M41304" s="7"/>
    </row>
    <row r="41305" spans="11:13" x14ac:dyDescent="0.2">
      <c r="K41305" s="7"/>
      <c r="L41305" s="7"/>
      <c r="M41305" s="7"/>
    </row>
    <row r="41306" spans="11:13" x14ac:dyDescent="0.2">
      <c r="K41306" s="7"/>
      <c r="L41306" s="7"/>
      <c r="M41306" s="7"/>
    </row>
    <row r="41307" spans="11:13" x14ac:dyDescent="0.2">
      <c r="K41307" s="7"/>
      <c r="L41307" s="7"/>
      <c r="M41307" s="7"/>
    </row>
    <row r="41308" spans="11:13" x14ac:dyDescent="0.2">
      <c r="K41308" s="7"/>
      <c r="L41308" s="7"/>
      <c r="M41308" s="7"/>
    </row>
    <row r="41309" spans="11:13" x14ac:dyDescent="0.2">
      <c r="K41309" s="7"/>
      <c r="L41309" s="7"/>
      <c r="M41309" s="7"/>
    </row>
    <row r="41310" spans="11:13" x14ac:dyDescent="0.2">
      <c r="K41310" s="7"/>
      <c r="L41310" s="7"/>
      <c r="M41310" s="7"/>
    </row>
    <row r="41311" spans="11:13" x14ac:dyDescent="0.2">
      <c r="K41311" s="7"/>
      <c r="L41311" s="7"/>
      <c r="M41311" s="7"/>
    </row>
    <row r="41312" spans="11:13" x14ac:dyDescent="0.2">
      <c r="K41312" s="7"/>
      <c r="L41312" s="7"/>
      <c r="M41312" s="7"/>
    </row>
    <row r="41313" spans="11:13" x14ac:dyDescent="0.2">
      <c r="K41313" s="7"/>
      <c r="L41313" s="7"/>
      <c r="M41313" s="7"/>
    </row>
    <row r="41314" spans="11:13" x14ac:dyDescent="0.2">
      <c r="K41314" s="7"/>
      <c r="L41314" s="7"/>
      <c r="M41314" s="7"/>
    </row>
    <row r="41315" spans="11:13" x14ac:dyDescent="0.2">
      <c r="K41315" s="7"/>
      <c r="L41315" s="7"/>
      <c r="M41315" s="7"/>
    </row>
    <row r="41316" spans="11:13" x14ac:dyDescent="0.2">
      <c r="K41316" s="7"/>
      <c r="L41316" s="7"/>
      <c r="M41316" s="7"/>
    </row>
    <row r="41317" spans="11:13" x14ac:dyDescent="0.2">
      <c r="K41317" s="7"/>
      <c r="L41317" s="7"/>
      <c r="M41317" s="7"/>
    </row>
    <row r="41318" spans="11:13" x14ac:dyDescent="0.2">
      <c r="K41318" s="7"/>
      <c r="L41318" s="7"/>
      <c r="M41318" s="7"/>
    </row>
    <row r="41319" spans="11:13" x14ac:dyDescent="0.2">
      <c r="K41319" s="7"/>
      <c r="L41319" s="7"/>
      <c r="M41319" s="7"/>
    </row>
    <row r="41320" spans="11:13" x14ac:dyDescent="0.2">
      <c r="K41320" s="7"/>
      <c r="L41320" s="7"/>
      <c r="M41320" s="7"/>
    </row>
    <row r="41321" spans="11:13" x14ac:dyDescent="0.2">
      <c r="K41321" s="7"/>
      <c r="L41321" s="7"/>
      <c r="M41321" s="7"/>
    </row>
    <row r="41322" spans="11:13" x14ac:dyDescent="0.2">
      <c r="K41322" s="7"/>
      <c r="L41322" s="7"/>
      <c r="M41322" s="7"/>
    </row>
    <row r="41323" spans="11:13" x14ac:dyDescent="0.2">
      <c r="K41323" s="7"/>
      <c r="L41323" s="7"/>
      <c r="M41323" s="7"/>
    </row>
    <row r="41324" spans="11:13" x14ac:dyDescent="0.2">
      <c r="K41324" s="7"/>
      <c r="L41324" s="7"/>
      <c r="M41324" s="7"/>
    </row>
    <row r="41325" spans="11:13" x14ac:dyDescent="0.2">
      <c r="K41325" s="7"/>
      <c r="L41325" s="7"/>
      <c r="M41325" s="7"/>
    </row>
    <row r="41326" spans="11:13" x14ac:dyDescent="0.2">
      <c r="K41326" s="7"/>
      <c r="L41326" s="7"/>
      <c r="M41326" s="7"/>
    </row>
    <row r="41327" spans="11:13" x14ac:dyDescent="0.2">
      <c r="K41327" s="7"/>
      <c r="L41327" s="7"/>
      <c r="M41327" s="7"/>
    </row>
    <row r="41328" spans="11:13" x14ac:dyDescent="0.2">
      <c r="K41328" s="7"/>
      <c r="L41328" s="7"/>
      <c r="M41328" s="7"/>
    </row>
    <row r="41329" spans="11:13" x14ac:dyDescent="0.2">
      <c r="K41329" s="7"/>
      <c r="L41329" s="7"/>
      <c r="M41329" s="7"/>
    </row>
    <row r="41330" spans="11:13" x14ac:dyDescent="0.2">
      <c r="K41330" s="7"/>
      <c r="L41330" s="7"/>
      <c r="M41330" s="7"/>
    </row>
    <row r="41331" spans="11:13" x14ac:dyDescent="0.2">
      <c r="K41331" s="7"/>
      <c r="L41331" s="7"/>
      <c r="M41331" s="7"/>
    </row>
    <row r="41332" spans="11:13" x14ac:dyDescent="0.2">
      <c r="K41332" s="7"/>
      <c r="L41332" s="7"/>
      <c r="M41332" s="7"/>
    </row>
    <row r="41333" spans="11:13" x14ac:dyDescent="0.2">
      <c r="K41333" s="7"/>
      <c r="L41333" s="7"/>
      <c r="M41333" s="7"/>
    </row>
    <row r="41334" spans="11:13" x14ac:dyDescent="0.2">
      <c r="K41334" s="7"/>
      <c r="L41334" s="7"/>
      <c r="M41334" s="7"/>
    </row>
    <row r="41335" spans="11:13" x14ac:dyDescent="0.2">
      <c r="K41335" s="7"/>
      <c r="L41335" s="7"/>
      <c r="M41335" s="7"/>
    </row>
    <row r="41336" spans="11:13" x14ac:dyDescent="0.2">
      <c r="K41336" s="7"/>
      <c r="L41336" s="7"/>
      <c r="M41336" s="7"/>
    </row>
    <row r="41337" spans="11:13" x14ac:dyDescent="0.2">
      <c r="K41337" s="7"/>
      <c r="L41337" s="7"/>
      <c r="M41337" s="7"/>
    </row>
    <row r="41338" spans="11:13" x14ac:dyDescent="0.2">
      <c r="K41338" s="7"/>
      <c r="L41338" s="7"/>
      <c r="M41338" s="7"/>
    </row>
    <row r="41339" spans="11:13" x14ac:dyDescent="0.2">
      <c r="K41339" s="7"/>
      <c r="L41339" s="7"/>
      <c r="M41339" s="7"/>
    </row>
    <row r="41340" spans="11:13" x14ac:dyDescent="0.2">
      <c r="K41340" s="7"/>
      <c r="L41340" s="7"/>
      <c r="M41340" s="7"/>
    </row>
    <row r="41341" spans="11:13" x14ac:dyDescent="0.2">
      <c r="K41341" s="7"/>
      <c r="L41341" s="7"/>
      <c r="M41341" s="7"/>
    </row>
    <row r="41342" spans="11:13" x14ac:dyDescent="0.2">
      <c r="K41342" s="7"/>
      <c r="L41342" s="7"/>
      <c r="M41342" s="7"/>
    </row>
    <row r="41343" spans="11:13" x14ac:dyDescent="0.2">
      <c r="K41343" s="7"/>
      <c r="L41343" s="7"/>
      <c r="M41343" s="7"/>
    </row>
    <row r="41344" spans="11:13" x14ac:dyDescent="0.2">
      <c r="K41344" s="7"/>
      <c r="L41344" s="7"/>
      <c r="M41344" s="7"/>
    </row>
    <row r="41345" spans="11:13" x14ac:dyDescent="0.2">
      <c r="K41345" s="7"/>
      <c r="L41345" s="7"/>
      <c r="M41345" s="7"/>
    </row>
    <row r="41346" spans="11:13" x14ac:dyDescent="0.2">
      <c r="K41346" s="7"/>
      <c r="L41346" s="7"/>
      <c r="M41346" s="7"/>
    </row>
    <row r="41347" spans="11:13" x14ac:dyDescent="0.2">
      <c r="K41347" s="7"/>
      <c r="L41347" s="7"/>
      <c r="M41347" s="7"/>
    </row>
    <row r="41348" spans="11:13" x14ac:dyDescent="0.2">
      <c r="K41348" s="7"/>
      <c r="L41348" s="7"/>
      <c r="M41348" s="7"/>
    </row>
    <row r="41349" spans="11:13" x14ac:dyDescent="0.2">
      <c r="K41349" s="7"/>
      <c r="L41349" s="7"/>
      <c r="M41349" s="7"/>
    </row>
    <row r="41350" spans="11:13" x14ac:dyDescent="0.2">
      <c r="K41350" s="7"/>
      <c r="L41350" s="7"/>
      <c r="M41350" s="7"/>
    </row>
    <row r="41351" spans="11:13" x14ac:dyDescent="0.2">
      <c r="K41351" s="7"/>
      <c r="L41351" s="7"/>
      <c r="M41351" s="7"/>
    </row>
    <row r="41352" spans="11:13" x14ac:dyDescent="0.2">
      <c r="K41352" s="7"/>
      <c r="L41352" s="7"/>
      <c r="M41352" s="7"/>
    </row>
    <row r="41353" spans="11:13" x14ac:dyDescent="0.2">
      <c r="K41353" s="7"/>
      <c r="L41353" s="7"/>
      <c r="M41353" s="7"/>
    </row>
    <row r="41354" spans="11:13" x14ac:dyDescent="0.2">
      <c r="K41354" s="7"/>
      <c r="L41354" s="7"/>
      <c r="M41354" s="7"/>
    </row>
    <row r="41355" spans="11:13" x14ac:dyDescent="0.2">
      <c r="K41355" s="7"/>
      <c r="L41355" s="7"/>
      <c r="M41355" s="7"/>
    </row>
    <row r="41356" spans="11:13" x14ac:dyDescent="0.2">
      <c r="K41356" s="7"/>
      <c r="L41356" s="7"/>
      <c r="M41356" s="7"/>
    </row>
    <row r="41357" spans="11:13" x14ac:dyDescent="0.2">
      <c r="K41357" s="7"/>
      <c r="L41357" s="7"/>
      <c r="M41357" s="7"/>
    </row>
    <row r="41358" spans="11:13" x14ac:dyDescent="0.2">
      <c r="K41358" s="7"/>
      <c r="L41358" s="7"/>
      <c r="M41358" s="7"/>
    </row>
    <row r="41359" spans="11:13" x14ac:dyDescent="0.2">
      <c r="K41359" s="7"/>
      <c r="L41359" s="7"/>
      <c r="M41359" s="7"/>
    </row>
    <row r="41360" spans="11:13" x14ac:dyDescent="0.2">
      <c r="K41360" s="7"/>
      <c r="L41360" s="7"/>
      <c r="M41360" s="7"/>
    </row>
    <row r="41361" spans="11:13" x14ac:dyDescent="0.2">
      <c r="K41361" s="7"/>
      <c r="L41361" s="7"/>
      <c r="M41361" s="7"/>
    </row>
    <row r="41362" spans="11:13" x14ac:dyDescent="0.2">
      <c r="K41362" s="7"/>
      <c r="L41362" s="7"/>
      <c r="M41362" s="7"/>
    </row>
    <row r="41363" spans="11:13" x14ac:dyDescent="0.2">
      <c r="K41363" s="7"/>
      <c r="L41363" s="7"/>
      <c r="M41363" s="7"/>
    </row>
    <row r="41364" spans="11:13" x14ac:dyDescent="0.2">
      <c r="K41364" s="7"/>
      <c r="L41364" s="7"/>
      <c r="M41364" s="7"/>
    </row>
    <row r="41365" spans="11:13" x14ac:dyDescent="0.2">
      <c r="K41365" s="7"/>
      <c r="L41365" s="7"/>
      <c r="M41365" s="7"/>
    </row>
    <row r="41366" spans="11:13" x14ac:dyDescent="0.2">
      <c r="K41366" s="7"/>
      <c r="L41366" s="7"/>
      <c r="M41366" s="7"/>
    </row>
    <row r="41367" spans="11:13" x14ac:dyDescent="0.2">
      <c r="K41367" s="7"/>
      <c r="L41367" s="7"/>
      <c r="M41367" s="7"/>
    </row>
    <row r="41368" spans="11:13" x14ac:dyDescent="0.2">
      <c r="K41368" s="7"/>
      <c r="L41368" s="7"/>
      <c r="M41368" s="7"/>
    </row>
    <row r="41369" spans="11:13" x14ac:dyDescent="0.2">
      <c r="K41369" s="7"/>
      <c r="L41369" s="7"/>
      <c r="M41369" s="7"/>
    </row>
    <row r="41370" spans="11:13" x14ac:dyDescent="0.2">
      <c r="K41370" s="7"/>
      <c r="L41370" s="7"/>
      <c r="M41370" s="7"/>
    </row>
    <row r="41371" spans="11:13" x14ac:dyDescent="0.2">
      <c r="K41371" s="7"/>
      <c r="L41371" s="7"/>
      <c r="M41371" s="7"/>
    </row>
    <row r="41372" spans="11:13" x14ac:dyDescent="0.2">
      <c r="K41372" s="7"/>
      <c r="L41372" s="7"/>
      <c r="M41372" s="7"/>
    </row>
    <row r="41373" spans="11:13" x14ac:dyDescent="0.2">
      <c r="K41373" s="7"/>
      <c r="L41373" s="7"/>
      <c r="M41373" s="7"/>
    </row>
    <row r="41374" spans="11:13" x14ac:dyDescent="0.2">
      <c r="K41374" s="7"/>
      <c r="L41374" s="7"/>
      <c r="M41374" s="7"/>
    </row>
    <row r="41375" spans="11:13" x14ac:dyDescent="0.2">
      <c r="K41375" s="7"/>
      <c r="L41375" s="7"/>
      <c r="M41375" s="7"/>
    </row>
    <row r="41376" spans="11:13" x14ac:dyDescent="0.2">
      <c r="K41376" s="7"/>
      <c r="L41376" s="7"/>
      <c r="M41376" s="7"/>
    </row>
    <row r="41377" spans="11:13" x14ac:dyDescent="0.2">
      <c r="K41377" s="7"/>
      <c r="L41377" s="7"/>
      <c r="M41377" s="7"/>
    </row>
    <row r="41378" spans="11:13" x14ac:dyDescent="0.2">
      <c r="K41378" s="7"/>
      <c r="L41378" s="7"/>
      <c r="M41378" s="7"/>
    </row>
    <row r="41379" spans="11:13" x14ac:dyDescent="0.2">
      <c r="K41379" s="7"/>
      <c r="L41379" s="7"/>
      <c r="M41379" s="7"/>
    </row>
    <row r="41380" spans="11:13" x14ac:dyDescent="0.2">
      <c r="K41380" s="7"/>
      <c r="L41380" s="7"/>
      <c r="M41380" s="7"/>
    </row>
    <row r="41381" spans="11:13" x14ac:dyDescent="0.2">
      <c r="K41381" s="7"/>
      <c r="L41381" s="7"/>
      <c r="M41381" s="7"/>
    </row>
    <row r="41382" spans="11:13" x14ac:dyDescent="0.2">
      <c r="K41382" s="7"/>
      <c r="L41382" s="7"/>
      <c r="M41382" s="7"/>
    </row>
    <row r="41383" spans="11:13" x14ac:dyDescent="0.2">
      <c r="K41383" s="7"/>
      <c r="L41383" s="7"/>
      <c r="M41383" s="7"/>
    </row>
    <row r="41384" spans="11:13" x14ac:dyDescent="0.2">
      <c r="K41384" s="7"/>
      <c r="L41384" s="7"/>
      <c r="M41384" s="7"/>
    </row>
    <row r="41385" spans="11:13" x14ac:dyDescent="0.2">
      <c r="K41385" s="7"/>
      <c r="L41385" s="7"/>
      <c r="M41385" s="7"/>
    </row>
    <row r="41386" spans="11:13" x14ac:dyDescent="0.2">
      <c r="K41386" s="7"/>
      <c r="L41386" s="7"/>
      <c r="M41386" s="7"/>
    </row>
    <row r="41387" spans="11:13" x14ac:dyDescent="0.2">
      <c r="K41387" s="7"/>
      <c r="L41387" s="7"/>
      <c r="M41387" s="7"/>
    </row>
    <row r="41388" spans="11:13" x14ac:dyDescent="0.2">
      <c r="K41388" s="7"/>
      <c r="L41388" s="7"/>
      <c r="M41388" s="7"/>
    </row>
    <row r="41389" spans="11:13" x14ac:dyDescent="0.2">
      <c r="K41389" s="7"/>
      <c r="L41389" s="7"/>
      <c r="M41389" s="7"/>
    </row>
    <row r="41390" spans="11:13" x14ac:dyDescent="0.2">
      <c r="K41390" s="7"/>
      <c r="L41390" s="7"/>
      <c r="M41390" s="7"/>
    </row>
    <row r="41391" spans="11:13" x14ac:dyDescent="0.2">
      <c r="K41391" s="7"/>
      <c r="L41391" s="7"/>
      <c r="M41391" s="7"/>
    </row>
    <row r="41392" spans="11:13" x14ac:dyDescent="0.2">
      <c r="K41392" s="7"/>
      <c r="L41392" s="7"/>
      <c r="M41392" s="7"/>
    </row>
    <row r="41393" spans="11:13" x14ac:dyDescent="0.2">
      <c r="K41393" s="7"/>
      <c r="L41393" s="7"/>
      <c r="M41393" s="7"/>
    </row>
    <row r="41394" spans="11:13" x14ac:dyDescent="0.2">
      <c r="K41394" s="7"/>
      <c r="L41394" s="7"/>
      <c r="M41394" s="7"/>
    </row>
    <row r="41395" spans="11:13" x14ac:dyDescent="0.2">
      <c r="K41395" s="7"/>
      <c r="L41395" s="7"/>
      <c r="M41395" s="7"/>
    </row>
    <row r="41396" spans="11:13" x14ac:dyDescent="0.2">
      <c r="K41396" s="7"/>
      <c r="L41396" s="7"/>
      <c r="M41396" s="7"/>
    </row>
    <row r="41397" spans="11:13" x14ac:dyDescent="0.2">
      <c r="K41397" s="7"/>
      <c r="L41397" s="7"/>
      <c r="M41397" s="7"/>
    </row>
    <row r="41398" spans="11:13" x14ac:dyDescent="0.2">
      <c r="K41398" s="7"/>
      <c r="L41398" s="7"/>
      <c r="M41398" s="7"/>
    </row>
    <row r="41399" spans="11:13" x14ac:dyDescent="0.2">
      <c r="K41399" s="7"/>
      <c r="L41399" s="7"/>
      <c r="M41399" s="7"/>
    </row>
    <row r="41400" spans="11:13" x14ac:dyDescent="0.2">
      <c r="K41400" s="7"/>
      <c r="L41400" s="7"/>
      <c r="M41400" s="7"/>
    </row>
    <row r="41401" spans="11:13" x14ac:dyDescent="0.2">
      <c r="K41401" s="7"/>
      <c r="L41401" s="7"/>
      <c r="M41401" s="7"/>
    </row>
    <row r="41402" spans="11:13" x14ac:dyDescent="0.2">
      <c r="K41402" s="7"/>
      <c r="L41402" s="7"/>
      <c r="M41402" s="7"/>
    </row>
    <row r="41403" spans="11:13" x14ac:dyDescent="0.2">
      <c r="K41403" s="7"/>
      <c r="L41403" s="7"/>
      <c r="M41403" s="7"/>
    </row>
    <row r="41404" spans="11:13" x14ac:dyDescent="0.2">
      <c r="K41404" s="7"/>
      <c r="L41404" s="7"/>
      <c r="M41404" s="7"/>
    </row>
    <row r="41405" spans="11:13" x14ac:dyDescent="0.2">
      <c r="K41405" s="7"/>
      <c r="L41405" s="7"/>
      <c r="M41405" s="7"/>
    </row>
    <row r="41406" spans="11:13" x14ac:dyDescent="0.2">
      <c r="K41406" s="7"/>
      <c r="L41406" s="7"/>
      <c r="M41406" s="7"/>
    </row>
    <row r="41407" spans="11:13" x14ac:dyDescent="0.2">
      <c r="K41407" s="7"/>
      <c r="L41407" s="7"/>
      <c r="M41407" s="7"/>
    </row>
    <row r="41408" spans="11:13" x14ac:dyDescent="0.2">
      <c r="K41408" s="7"/>
      <c r="L41408" s="7"/>
      <c r="M41408" s="7"/>
    </row>
    <row r="41409" spans="11:13" x14ac:dyDescent="0.2">
      <c r="K41409" s="7"/>
      <c r="L41409" s="7"/>
      <c r="M41409" s="7"/>
    </row>
    <row r="41410" spans="11:13" x14ac:dyDescent="0.2">
      <c r="K41410" s="7"/>
      <c r="L41410" s="7"/>
      <c r="M41410" s="7"/>
    </row>
    <row r="41411" spans="11:13" x14ac:dyDescent="0.2">
      <c r="K41411" s="7"/>
      <c r="L41411" s="7"/>
      <c r="M41411" s="7"/>
    </row>
    <row r="41412" spans="11:13" x14ac:dyDescent="0.2">
      <c r="K41412" s="7"/>
      <c r="L41412" s="7"/>
      <c r="M41412" s="7"/>
    </row>
    <row r="41413" spans="11:13" x14ac:dyDescent="0.2">
      <c r="K41413" s="7"/>
      <c r="L41413" s="7"/>
      <c r="M41413" s="7"/>
    </row>
    <row r="41414" spans="11:13" x14ac:dyDescent="0.2">
      <c r="K41414" s="7"/>
      <c r="L41414" s="7"/>
      <c r="M41414" s="7"/>
    </row>
    <row r="41415" spans="11:13" x14ac:dyDescent="0.2">
      <c r="K41415" s="7"/>
      <c r="L41415" s="7"/>
      <c r="M41415" s="7"/>
    </row>
    <row r="41416" spans="11:13" x14ac:dyDescent="0.2">
      <c r="K41416" s="7"/>
      <c r="L41416" s="7"/>
      <c r="M41416" s="7"/>
    </row>
    <row r="41417" spans="11:13" x14ac:dyDescent="0.2">
      <c r="K41417" s="7"/>
      <c r="L41417" s="7"/>
      <c r="M41417" s="7"/>
    </row>
    <row r="41418" spans="11:13" x14ac:dyDescent="0.2">
      <c r="K41418" s="7"/>
      <c r="L41418" s="7"/>
      <c r="M41418" s="7"/>
    </row>
    <row r="41419" spans="11:13" x14ac:dyDescent="0.2">
      <c r="K41419" s="7"/>
      <c r="L41419" s="7"/>
      <c r="M41419" s="7"/>
    </row>
    <row r="41420" spans="11:13" x14ac:dyDescent="0.2">
      <c r="K41420" s="7"/>
      <c r="L41420" s="7"/>
      <c r="M41420" s="7"/>
    </row>
    <row r="41421" spans="11:13" x14ac:dyDescent="0.2">
      <c r="K41421" s="7"/>
      <c r="L41421" s="7"/>
      <c r="M41421" s="7"/>
    </row>
    <row r="41422" spans="11:13" x14ac:dyDescent="0.2">
      <c r="K41422" s="7"/>
      <c r="L41422" s="7"/>
      <c r="M41422" s="7"/>
    </row>
    <row r="41423" spans="11:13" x14ac:dyDescent="0.2">
      <c r="K41423" s="7"/>
      <c r="L41423" s="7"/>
      <c r="M41423" s="7"/>
    </row>
    <row r="41424" spans="11:13" x14ac:dyDescent="0.2">
      <c r="K41424" s="7"/>
      <c r="L41424" s="7"/>
      <c r="M41424" s="7"/>
    </row>
    <row r="41425" spans="11:13" x14ac:dyDescent="0.2">
      <c r="K41425" s="7"/>
      <c r="L41425" s="7"/>
      <c r="M41425" s="7"/>
    </row>
    <row r="41426" spans="11:13" x14ac:dyDescent="0.2">
      <c r="K41426" s="7"/>
      <c r="L41426" s="7"/>
      <c r="M41426" s="7"/>
    </row>
    <row r="41427" spans="11:13" x14ac:dyDescent="0.2">
      <c r="K41427" s="7"/>
      <c r="L41427" s="7"/>
      <c r="M41427" s="7"/>
    </row>
    <row r="41428" spans="11:13" x14ac:dyDescent="0.2">
      <c r="K41428" s="7"/>
      <c r="L41428" s="7"/>
      <c r="M41428" s="7"/>
    </row>
    <row r="41429" spans="11:13" x14ac:dyDescent="0.2">
      <c r="K41429" s="7"/>
      <c r="L41429" s="7"/>
      <c r="M41429" s="7"/>
    </row>
    <row r="41430" spans="11:13" x14ac:dyDescent="0.2">
      <c r="K41430" s="7"/>
      <c r="L41430" s="7"/>
      <c r="M41430" s="7"/>
    </row>
    <row r="41431" spans="11:13" x14ac:dyDescent="0.2">
      <c r="K41431" s="7"/>
      <c r="L41431" s="7"/>
      <c r="M41431" s="7"/>
    </row>
    <row r="41432" spans="11:13" x14ac:dyDescent="0.2">
      <c r="K41432" s="7"/>
      <c r="L41432" s="7"/>
      <c r="M41432" s="7"/>
    </row>
    <row r="41433" spans="11:13" x14ac:dyDescent="0.2">
      <c r="K41433" s="7"/>
      <c r="L41433" s="7"/>
      <c r="M41433" s="7"/>
    </row>
    <row r="41434" spans="11:13" x14ac:dyDescent="0.2">
      <c r="K41434" s="7"/>
      <c r="L41434" s="7"/>
      <c r="M41434" s="7"/>
    </row>
    <row r="41435" spans="11:13" x14ac:dyDescent="0.2">
      <c r="K41435" s="7"/>
      <c r="L41435" s="7"/>
      <c r="M41435" s="7"/>
    </row>
    <row r="41436" spans="11:13" x14ac:dyDescent="0.2">
      <c r="K41436" s="7"/>
      <c r="L41436" s="7"/>
      <c r="M41436" s="7"/>
    </row>
    <row r="41437" spans="11:13" x14ac:dyDescent="0.2">
      <c r="K41437" s="7"/>
      <c r="L41437" s="7"/>
      <c r="M41437" s="7"/>
    </row>
    <row r="41438" spans="11:13" x14ac:dyDescent="0.2">
      <c r="K41438" s="7"/>
      <c r="L41438" s="7"/>
      <c r="M41438" s="7"/>
    </row>
    <row r="41439" spans="11:13" x14ac:dyDescent="0.2">
      <c r="K41439" s="7"/>
      <c r="L41439" s="7"/>
      <c r="M41439" s="7"/>
    </row>
    <row r="41440" spans="11:13" x14ac:dyDescent="0.2">
      <c r="K41440" s="7"/>
      <c r="L41440" s="7"/>
      <c r="M41440" s="7"/>
    </row>
    <row r="41441" spans="11:13" x14ac:dyDescent="0.2">
      <c r="K41441" s="7"/>
      <c r="L41441" s="7"/>
      <c r="M41441" s="7"/>
    </row>
    <row r="41442" spans="11:13" x14ac:dyDescent="0.2">
      <c r="K41442" s="7"/>
      <c r="L41442" s="7"/>
      <c r="M41442" s="7"/>
    </row>
    <row r="41443" spans="11:13" x14ac:dyDescent="0.2">
      <c r="K41443" s="7"/>
      <c r="L41443" s="7"/>
      <c r="M41443" s="7"/>
    </row>
    <row r="41444" spans="11:13" x14ac:dyDescent="0.2">
      <c r="K41444" s="7"/>
      <c r="L41444" s="7"/>
      <c r="M41444" s="7"/>
    </row>
    <row r="41445" spans="11:13" x14ac:dyDescent="0.2">
      <c r="K41445" s="7"/>
      <c r="L41445" s="7"/>
      <c r="M41445" s="7"/>
    </row>
    <row r="41446" spans="11:13" x14ac:dyDescent="0.2">
      <c r="K41446" s="7"/>
      <c r="L41446" s="7"/>
      <c r="M41446" s="7"/>
    </row>
    <row r="41447" spans="11:13" x14ac:dyDescent="0.2">
      <c r="K41447" s="7"/>
      <c r="L41447" s="7"/>
      <c r="M41447" s="7"/>
    </row>
    <row r="41448" spans="11:13" x14ac:dyDescent="0.2">
      <c r="K41448" s="7"/>
      <c r="L41448" s="7"/>
      <c r="M41448" s="7"/>
    </row>
    <row r="41449" spans="11:13" x14ac:dyDescent="0.2">
      <c r="K41449" s="7"/>
      <c r="L41449" s="7"/>
      <c r="M41449" s="7"/>
    </row>
    <row r="41450" spans="11:13" x14ac:dyDescent="0.2">
      <c r="K41450" s="7"/>
      <c r="L41450" s="7"/>
      <c r="M41450" s="7"/>
    </row>
    <row r="41451" spans="11:13" x14ac:dyDescent="0.2">
      <c r="K41451" s="7"/>
      <c r="L41451" s="7"/>
      <c r="M41451" s="7"/>
    </row>
    <row r="41452" spans="11:13" x14ac:dyDescent="0.2">
      <c r="K41452" s="7"/>
      <c r="L41452" s="7"/>
      <c r="M41452" s="7"/>
    </row>
    <row r="41453" spans="11:13" x14ac:dyDescent="0.2">
      <c r="K41453" s="7"/>
      <c r="L41453" s="7"/>
      <c r="M41453" s="7"/>
    </row>
    <row r="41454" spans="11:13" x14ac:dyDescent="0.2">
      <c r="K41454" s="7"/>
      <c r="L41454" s="7"/>
      <c r="M41454" s="7"/>
    </row>
    <row r="41455" spans="11:13" x14ac:dyDescent="0.2">
      <c r="K41455" s="7"/>
      <c r="L41455" s="7"/>
      <c r="M41455" s="7"/>
    </row>
    <row r="41456" spans="11:13" x14ac:dyDescent="0.2">
      <c r="K41456" s="7"/>
      <c r="L41456" s="7"/>
      <c r="M41456" s="7"/>
    </row>
    <row r="41457" spans="11:13" x14ac:dyDescent="0.2">
      <c r="K41457" s="7"/>
      <c r="L41457" s="7"/>
      <c r="M41457" s="7"/>
    </row>
    <row r="41458" spans="11:13" x14ac:dyDescent="0.2">
      <c r="K41458" s="7"/>
      <c r="L41458" s="7"/>
      <c r="M41458" s="7"/>
    </row>
    <row r="41459" spans="11:13" x14ac:dyDescent="0.2">
      <c r="K41459" s="7"/>
      <c r="L41459" s="7"/>
      <c r="M41459" s="7"/>
    </row>
    <row r="41460" spans="11:13" x14ac:dyDescent="0.2">
      <c r="K41460" s="7"/>
      <c r="L41460" s="7"/>
      <c r="M41460" s="7"/>
    </row>
    <row r="41461" spans="11:13" x14ac:dyDescent="0.2">
      <c r="K41461" s="7"/>
      <c r="L41461" s="7"/>
      <c r="M41461" s="7"/>
    </row>
    <row r="41462" spans="11:13" x14ac:dyDescent="0.2">
      <c r="K41462" s="7"/>
      <c r="L41462" s="7"/>
      <c r="M41462" s="7"/>
    </row>
    <row r="41463" spans="11:13" x14ac:dyDescent="0.2">
      <c r="K41463" s="7"/>
      <c r="L41463" s="7"/>
      <c r="M41463" s="7"/>
    </row>
    <row r="41464" spans="11:13" x14ac:dyDescent="0.2">
      <c r="K41464" s="7"/>
      <c r="L41464" s="7"/>
      <c r="M41464" s="7"/>
    </row>
    <row r="41465" spans="11:13" x14ac:dyDescent="0.2">
      <c r="K41465" s="7"/>
      <c r="L41465" s="7"/>
      <c r="M41465" s="7"/>
    </row>
    <row r="41466" spans="11:13" x14ac:dyDescent="0.2">
      <c r="K41466" s="7"/>
      <c r="L41466" s="7"/>
      <c r="M41466" s="7"/>
    </row>
    <row r="41467" spans="11:13" x14ac:dyDescent="0.2">
      <c r="K41467" s="7"/>
      <c r="L41467" s="7"/>
      <c r="M41467" s="7"/>
    </row>
    <row r="41468" spans="11:13" x14ac:dyDescent="0.2">
      <c r="K41468" s="7"/>
      <c r="L41468" s="7"/>
      <c r="M41468" s="7"/>
    </row>
    <row r="41469" spans="11:13" x14ac:dyDescent="0.2">
      <c r="K41469" s="7"/>
      <c r="L41469" s="7"/>
      <c r="M41469" s="7"/>
    </row>
    <row r="41470" spans="11:13" x14ac:dyDescent="0.2">
      <c r="K41470" s="7"/>
      <c r="L41470" s="7"/>
      <c r="M41470" s="7"/>
    </row>
    <row r="41471" spans="11:13" x14ac:dyDescent="0.2">
      <c r="K41471" s="7"/>
      <c r="L41471" s="7"/>
      <c r="M41471" s="7"/>
    </row>
    <row r="41472" spans="11:13" x14ac:dyDescent="0.2">
      <c r="K41472" s="7"/>
      <c r="L41472" s="7"/>
      <c r="M41472" s="7"/>
    </row>
    <row r="41473" spans="11:13" x14ac:dyDescent="0.2">
      <c r="K41473" s="7"/>
      <c r="L41473" s="7"/>
      <c r="M41473" s="7"/>
    </row>
    <row r="41474" spans="11:13" x14ac:dyDescent="0.2">
      <c r="K41474" s="7"/>
      <c r="L41474" s="7"/>
      <c r="M41474" s="7"/>
    </row>
    <row r="41475" spans="11:13" x14ac:dyDescent="0.2">
      <c r="K41475" s="7"/>
      <c r="L41475" s="7"/>
      <c r="M41475" s="7"/>
    </row>
    <row r="41476" spans="11:13" x14ac:dyDescent="0.2">
      <c r="K41476" s="7"/>
      <c r="L41476" s="7"/>
      <c r="M41476" s="7"/>
    </row>
    <row r="41477" spans="11:13" x14ac:dyDescent="0.2">
      <c r="K41477" s="7"/>
      <c r="L41477" s="7"/>
      <c r="M41477" s="7"/>
    </row>
    <row r="41478" spans="11:13" x14ac:dyDescent="0.2">
      <c r="K41478" s="7"/>
      <c r="L41478" s="7"/>
      <c r="M41478" s="7"/>
    </row>
    <row r="41479" spans="11:13" x14ac:dyDescent="0.2">
      <c r="K41479" s="7"/>
      <c r="L41479" s="7"/>
      <c r="M41479" s="7"/>
    </row>
    <row r="41480" spans="11:13" x14ac:dyDescent="0.2">
      <c r="K41480" s="7"/>
      <c r="L41480" s="7"/>
      <c r="M41480" s="7"/>
    </row>
    <row r="41481" spans="11:13" x14ac:dyDescent="0.2">
      <c r="K41481" s="7"/>
      <c r="L41481" s="7"/>
      <c r="M41481" s="7"/>
    </row>
    <row r="41482" spans="11:13" x14ac:dyDescent="0.2">
      <c r="K41482" s="7"/>
      <c r="L41482" s="7"/>
      <c r="M41482" s="7"/>
    </row>
    <row r="41483" spans="11:13" x14ac:dyDescent="0.2">
      <c r="K41483" s="7"/>
      <c r="L41483" s="7"/>
      <c r="M41483" s="7"/>
    </row>
    <row r="41484" spans="11:13" x14ac:dyDescent="0.2">
      <c r="K41484" s="7"/>
      <c r="L41484" s="7"/>
      <c r="M41484" s="7"/>
    </row>
    <row r="41485" spans="11:13" x14ac:dyDescent="0.2">
      <c r="K41485" s="7"/>
      <c r="L41485" s="7"/>
      <c r="M41485" s="7"/>
    </row>
    <row r="41486" spans="11:13" x14ac:dyDescent="0.2">
      <c r="K41486" s="7"/>
      <c r="L41486" s="7"/>
      <c r="M41486" s="7"/>
    </row>
    <row r="41487" spans="11:13" x14ac:dyDescent="0.2">
      <c r="K41487" s="7"/>
      <c r="L41487" s="7"/>
      <c r="M41487" s="7"/>
    </row>
    <row r="41488" spans="11:13" x14ac:dyDescent="0.2">
      <c r="K41488" s="7"/>
      <c r="L41488" s="7"/>
      <c r="M41488" s="7"/>
    </row>
    <row r="41489" spans="11:13" x14ac:dyDescent="0.2">
      <c r="K41489" s="7"/>
      <c r="L41489" s="7"/>
      <c r="M41489" s="7"/>
    </row>
    <row r="41490" spans="11:13" x14ac:dyDescent="0.2">
      <c r="K41490" s="7"/>
      <c r="L41490" s="7"/>
      <c r="M41490" s="7"/>
    </row>
    <row r="41491" spans="11:13" x14ac:dyDescent="0.2">
      <c r="K41491" s="7"/>
      <c r="L41491" s="7"/>
      <c r="M41491" s="7"/>
    </row>
    <row r="41492" spans="11:13" x14ac:dyDescent="0.2">
      <c r="K41492" s="7"/>
      <c r="L41492" s="7"/>
      <c r="M41492" s="7"/>
    </row>
    <row r="41493" spans="11:13" x14ac:dyDescent="0.2">
      <c r="K41493" s="7"/>
      <c r="L41493" s="7"/>
      <c r="M41493" s="7"/>
    </row>
    <row r="41494" spans="11:13" x14ac:dyDescent="0.2">
      <c r="K41494" s="7"/>
      <c r="L41494" s="7"/>
      <c r="M41494" s="7"/>
    </row>
    <row r="41495" spans="11:13" x14ac:dyDescent="0.2">
      <c r="K41495" s="7"/>
      <c r="L41495" s="7"/>
      <c r="M41495" s="7"/>
    </row>
    <row r="41496" spans="11:13" x14ac:dyDescent="0.2">
      <c r="K41496" s="7"/>
      <c r="L41496" s="7"/>
      <c r="M41496" s="7"/>
    </row>
    <row r="41497" spans="11:13" x14ac:dyDescent="0.2">
      <c r="K41497" s="7"/>
      <c r="L41497" s="7"/>
      <c r="M41497" s="7"/>
    </row>
    <row r="41498" spans="11:13" x14ac:dyDescent="0.2">
      <c r="K41498" s="7"/>
      <c r="L41498" s="7"/>
      <c r="M41498" s="7"/>
    </row>
    <row r="41499" spans="11:13" x14ac:dyDescent="0.2">
      <c r="K41499" s="7"/>
      <c r="L41499" s="7"/>
      <c r="M41499" s="7"/>
    </row>
    <row r="41500" spans="11:13" x14ac:dyDescent="0.2">
      <c r="K41500" s="7"/>
      <c r="L41500" s="7"/>
      <c r="M41500" s="7"/>
    </row>
    <row r="41501" spans="11:13" x14ac:dyDescent="0.2">
      <c r="K41501" s="7"/>
      <c r="L41501" s="7"/>
      <c r="M41501" s="7"/>
    </row>
    <row r="41502" spans="11:13" x14ac:dyDescent="0.2">
      <c r="K41502" s="7"/>
      <c r="L41502" s="7"/>
      <c r="M41502" s="7"/>
    </row>
    <row r="41503" spans="11:13" x14ac:dyDescent="0.2">
      <c r="K41503" s="7"/>
      <c r="L41503" s="7"/>
      <c r="M41503" s="7"/>
    </row>
    <row r="41504" spans="11:13" x14ac:dyDescent="0.2">
      <c r="K41504" s="7"/>
      <c r="L41504" s="7"/>
      <c r="M41504" s="7"/>
    </row>
    <row r="41505" spans="11:13" x14ac:dyDescent="0.2">
      <c r="K41505" s="7"/>
      <c r="L41505" s="7"/>
      <c r="M41505" s="7"/>
    </row>
    <row r="41506" spans="11:13" x14ac:dyDescent="0.2">
      <c r="K41506" s="7"/>
      <c r="L41506" s="7"/>
      <c r="M41506" s="7"/>
    </row>
    <row r="41507" spans="11:13" x14ac:dyDescent="0.2">
      <c r="K41507" s="7"/>
      <c r="L41507" s="7"/>
      <c r="M41507" s="7"/>
    </row>
    <row r="41508" spans="11:13" x14ac:dyDescent="0.2">
      <c r="K41508" s="7"/>
      <c r="L41508" s="7"/>
      <c r="M41508" s="7"/>
    </row>
    <row r="41509" spans="11:13" x14ac:dyDescent="0.2">
      <c r="K41509" s="7"/>
      <c r="L41509" s="7"/>
      <c r="M41509" s="7"/>
    </row>
    <row r="41510" spans="11:13" x14ac:dyDescent="0.2">
      <c r="K41510" s="7"/>
      <c r="L41510" s="7"/>
      <c r="M41510" s="7"/>
    </row>
    <row r="41511" spans="11:13" x14ac:dyDescent="0.2">
      <c r="K41511" s="7"/>
      <c r="L41511" s="7"/>
      <c r="M41511" s="7"/>
    </row>
    <row r="41512" spans="11:13" x14ac:dyDescent="0.2">
      <c r="K41512" s="7"/>
      <c r="L41512" s="7"/>
      <c r="M41512" s="7"/>
    </row>
    <row r="41513" spans="11:13" x14ac:dyDescent="0.2">
      <c r="K41513" s="7"/>
      <c r="L41513" s="7"/>
      <c r="M41513" s="7"/>
    </row>
    <row r="41514" spans="11:13" x14ac:dyDescent="0.2">
      <c r="K41514" s="7"/>
      <c r="L41514" s="7"/>
      <c r="M41514" s="7"/>
    </row>
    <row r="41515" spans="11:13" x14ac:dyDescent="0.2">
      <c r="K41515" s="7"/>
      <c r="L41515" s="7"/>
      <c r="M41515" s="7"/>
    </row>
    <row r="41516" spans="11:13" x14ac:dyDescent="0.2">
      <c r="K41516" s="7"/>
      <c r="L41516" s="7"/>
      <c r="M41516" s="7"/>
    </row>
    <row r="41517" spans="11:13" x14ac:dyDescent="0.2">
      <c r="K41517" s="7"/>
      <c r="L41517" s="7"/>
      <c r="M41517" s="7"/>
    </row>
    <row r="41518" spans="11:13" x14ac:dyDescent="0.2">
      <c r="K41518" s="7"/>
      <c r="L41518" s="7"/>
      <c r="M41518" s="7"/>
    </row>
    <row r="41519" spans="11:13" x14ac:dyDescent="0.2">
      <c r="K41519" s="7"/>
      <c r="L41519" s="7"/>
      <c r="M41519" s="7"/>
    </row>
    <row r="41520" spans="11:13" x14ac:dyDescent="0.2">
      <c r="K41520" s="7"/>
      <c r="L41520" s="7"/>
      <c r="M41520" s="7"/>
    </row>
    <row r="41521" spans="11:13" x14ac:dyDescent="0.2">
      <c r="K41521" s="7"/>
      <c r="L41521" s="7"/>
      <c r="M41521" s="7"/>
    </row>
    <row r="41522" spans="11:13" x14ac:dyDescent="0.2">
      <c r="K41522" s="7"/>
      <c r="L41522" s="7"/>
      <c r="M41522" s="7"/>
    </row>
    <row r="41523" spans="11:13" x14ac:dyDescent="0.2">
      <c r="K41523" s="7"/>
      <c r="L41523" s="7"/>
      <c r="M41523" s="7"/>
    </row>
    <row r="41524" spans="11:13" x14ac:dyDescent="0.2">
      <c r="K41524" s="7"/>
      <c r="L41524" s="7"/>
      <c r="M41524" s="7"/>
    </row>
    <row r="41525" spans="11:13" x14ac:dyDescent="0.2">
      <c r="K41525" s="7"/>
      <c r="L41525" s="7"/>
      <c r="M41525" s="7"/>
    </row>
    <row r="41526" spans="11:13" x14ac:dyDescent="0.2">
      <c r="K41526" s="7"/>
      <c r="L41526" s="7"/>
      <c r="M41526" s="7"/>
    </row>
    <row r="41527" spans="11:13" x14ac:dyDescent="0.2">
      <c r="K41527" s="7"/>
      <c r="L41527" s="7"/>
      <c r="M41527" s="7"/>
    </row>
    <row r="41528" spans="11:13" x14ac:dyDescent="0.2">
      <c r="K41528" s="7"/>
      <c r="L41528" s="7"/>
      <c r="M41528" s="7"/>
    </row>
    <row r="41529" spans="11:13" x14ac:dyDescent="0.2">
      <c r="K41529" s="7"/>
      <c r="L41529" s="7"/>
      <c r="M41529" s="7"/>
    </row>
    <row r="41530" spans="11:13" x14ac:dyDescent="0.2">
      <c r="K41530" s="7"/>
      <c r="L41530" s="7"/>
      <c r="M41530" s="7"/>
    </row>
    <row r="41531" spans="11:13" x14ac:dyDescent="0.2">
      <c r="K41531" s="7"/>
      <c r="L41531" s="7"/>
      <c r="M41531" s="7"/>
    </row>
    <row r="41532" spans="11:13" x14ac:dyDescent="0.2">
      <c r="K41532" s="7"/>
      <c r="L41532" s="7"/>
      <c r="M41532" s="7"/>
    </row>
    <row r="41533" spans="11:13" x14ac:dyDescent="0.2">
      <c r="K41533" s="7"/>
      <c r="L41533" s="7"/>
      <c r="M41533" s="7"/>
    </row>
    <row r="41534" spans="11:13" x14ac:dyDescent="0.2">
      <c r="K41534" s="7"/>
      <c r="L41534" s="7"/>
      <c r="M41534" s="7"/>
    </row>
    <row r="41535" spans="11:13" x14ac:dyDescent="0.2">
      <c r="K41535" s="7"/>
      <c r="L41535" s="7"/>
      <c r="M41535" s="7"/>
    </row>
    <row r="41536" spans="11:13" x14ac:dyDescent="0.2">
      <c r="K41536" s="7"/>
      <c r="L41536" s="7"/>
      <c r="M41536" s="7"/>
    </row>
    <row r="41537" spans="11:13" x14ac:dyDescent="0.2">
      <c r="K41537" s="7"/>
      <c r="L41537" s="7"/>
      <c r="M41537" s="7"/>
    </row>
    <row r="41538" spans="11:13" x14ac:dyDescent="0.2">
      <c r="K41538" s="7"/>
      <c r="L41538" s="7"/>
      <c r="M41538" s="7"/>
    </row>
    <row r="41539" spans="11:13" x14ac:dyDescent="0.2">
      <c r="K41539" s="7"/>
      <c r="L41539" s="7"/>
      <c r="M41539" s="7"/>
    </row>
    <row r="41540" spans="11:13" x14ac:dyDescent="0.2">
      <c r="K41540" s="7"/>
      <c r="L41540" s="7"/>
      <c r="M41540" s="7"/>
    </row>
    <row r="41541" spans="11:13" x14ac:dyDescent="0.2">
      <c r="K41541" s="7"/>
      <c r="L41541" s="7"/>
      <c r="M41541" s="7"/>
    </row>
    <row r="41542" spans="11:13" x14ac:dyDescent="0.2">
      <c r="K41542" s="7"/>
      <c r="L41542" s="7"/>
      <c r="M41542" s="7"/>
    </row>
    <row r="41543" spans="11:13" x14ac:dyDescent="0.2">
      <c r="K41543" s="7"/>
      <c r="L41543" s="7"/>
      <c r="M41543" s="7"/>
    </row>
    <row r="41544" spans="11:13" x14ac:dyDescent="0.2">
      <c r="K41544" s="7"/>
      <c r="L41544" s="7"/>
      <c r="M41544" s="7"/>
    </row>
    <row r="41545" spans="11:13" x14ac:dyDescent="0.2">
      <c r="K41545" s="7"/>
      <c r="L41545" s="7"/>
      <c r="M41545" s="7"/>
    </row>
    <row r="41546" spans="11:13" x14ac:dyDescent="0.2">
      <c r="K41546" s="7"/>
      <c r="L41546" s="7"/>
      <c r="M41546" s="7"/>
    </row>
    <row r="41547" spans="11:13" x14ac:dyDescent="0.2">
      <c r="K41547" s="7"/>
      <c r="L41547" s="7"/>
      <c r="M41547" s="7"/>
    </row>
    <row r="41548" spans="11:13" x14ac:dyDescent="0.2">
      <c r="K41548" s="7"/>
      <c r="L41548" s="7"/>
      <c r="M41548" s="7"/>
    </row>
    <row r="41549" spans="11:13" x14ac:dyDescent="0.2">
      <c r="K41549" s="7"/>
      <c r="L41549" s="7"/>
      <c r="M41549" s="7"/>
    </row>
    <row r="41550" spans="11:13" x14ac:dyDescent="0.2">
      <c r="K41550" s="7"/>
      <c r="L41550" s="7"/>
      <c r="M41550" s="7"/>
    </row>
    <row r="41551" spans="11:13" x14ac:dyDescent="0.2">
      <c r="K41551" s="7"/>
      <c r="L41551" s="7"/>
      <c r="M41551" s="7"/>
    </row>
    <row r="41552" spans="11:13" x14ac:dyDescent="0.2">
      <c r="K41552" s="7"/>
      <c r="L41552" s="7"/>
      <c r="M41552" s="7"/>
    </row>
    <row r="41553" spans="11:13" x14ac:dyDescent="0.2">
      <c r="K41553" s="7"/>
      <c r="L41553" s="7"/>
      <c r="M41553" s="7"/>
    </row>
    <row r="41554" spans="11:13" x14ac:dyDescent="0.2">
      <c r="K41554" s="7"/>
      <c r="L41554" s="7"/>
      <c r="M41554" s="7"/>
    </row>
    <row r="41555" spans="11:13" x14ac:dyDescent="0.2">
      <c r="K41555" s="7"/>
      <c r="L41555" s="7"/>
      <c r="M41555" s="7"/>
    </row>
    <row r="41556" spans="11:13" x14ac:dyDescent="0.2">
      <c r="K41556" s="7"/>
      <c r="L41556" s="7"/>
      <c r="M41556" s="7"/>
    </row>
    <row r="41557" spans="11:13" x14ac:dyDescent="0.2">
      <c r="K41557" s="7"/>
      <c r="L41557" s="7"/>
      <c r="M41557" s="7"/>
    </row>
    <row r="41558" spans="11:13" x14ac:dyDescent="0.2">
      <c r="K41558" s="7"/>
      <c r="L41558" s="7"/>
      <c r="M41558" s="7"/>
    </row>
    <row r="41559" spans="11:13" x14ac:dyDescent="0.2">
      <c r="K41559" s="7"/>
      <c r="L41559" s="7"/>
      <c r="M41559" s="7"/>
    </row>
    <row r="41560" spans="11:13" x14ac:dyDescent="0.2">
      <c r="K41560" s="7"/>
      <c r="L41560" s="7"/>
      <c r="M41560" s="7"/>
    </row>
    <row r="41561" spans="11:13" x14ac:dyDescent="0.2">
      <c r="K41561" s="7"/>
      <c r="L41561" s="7"/>
      <c r="M41561" s="7"/>
    </row>
    <row r="41562" spans="11:13" x14ac:dyDescent="0.2">
      <c r="K41562" s="7"/>
      <c r="L41562" s="7"/>
      <c r="M41562" s="7"/>
    </row>
    <row r="41563" spans="11:13" x14ac:dyDescent="0.2">
      <c r="K41563" s="7"/>
      <c r="L41563" s="7"/>
      <c r="M41563" s="7"/>
    </row>
    <row r="41564" spans="11:13" x14ac:dyDescent="0.2">
      <c r="K41564" s="7"/>
      <c r="L41564" s="7"/>
      <c r="M41564" s="7"/>
    </row>
    <row r="41565" spans="11:13" x14ac:dyDescent="0.2">
      <c r="K41565" s="7"/>
      <c r="L41565" s="7"/>
      <c r="M41565" s="7"/>
    </row>
    <row r="41566" spans="11:13" x14ac:dyDescent="0.2">
      <c r="K41566" s="7"/>
      <c r="L41566" s="7"/>
      <c r="M41566" s="7"/>
    </row>
    <row r="41567" spans="11:13" x14ac:dyDescent="0.2">
      <c r="K41567" s="7"/>
      <c r="L41567" s="7"/>
      <c r="M41567" s="7"/>
    </row>
    <row r="41568" spans="11:13" x14ac:dyDescent="0.2">
      <c r="K41568" s="7"/>
      <c r="L41568" s="7"/>
      <c r="M41568" s="7"/>
    </row>
    <row r="41569" spans="11:13" x14ac:dyDescent="0.2">
      <c r="K41569" s="7"/>
      <c r="L41569" s="7"/>
      <c r="M41569" s="7"/>
    </row>
    <row r="41570" spans="11:13" x14ac:dyDescent="0.2">
      <c r="K41570" s="7"/>
      <c r="L41570" s="7"/>
      <c r="M41570" s="7"/>
    </row>
    <row r="41571" spans="11:13" x14ac:dyDescent="0.2">
      <c r="K41571" s="7"/>
      <c r="L41571" s="7"/>
      <c r="M41571" s="7"/>
    </row>
    <row r="41572" spans="11:13" x14ac:dyDescent="0.2">
      <c r="K41572" s="7"/>
      <c r="L41572" s="7"/>
      <c r="M41572" s="7"/>
    </row>
    <row r="41573" spans="11:13" x14ac:dyDescent="0.2">
      <c r="K41573" s="7"/>
      <c r="L41573" s="7"/>
      <c r="M41573" s="7"/>
    </row>
    <row r="41574" spans="11:13" x14ac:dyDescent="0.2">
      <c r="K41574" s="7"/>
      <c r="L41574" s="7"/>
      <c r="M41574" s="7"/>
    </row>
    <row r="41575" spans="11:13" x14ac:dyDescent="0.2">
      <c r="K41575" s="7"/>
      <c r="L41575" s="7"/>
      <c r="M41575" s="7"/>
    </row>
    <row r="41576" spans="11:13" x14ac:dyDescent="0.2">
      <c r="K41576" s="7"/>
      <c r="L41576" s="7"/>
      <c r="M41576" s="7"/>
    </row>
    <row r="41577" spans="11:13" x14ac:dyDescent="0.2">
      <c r="K41577" s="7"/>
      <c r="L41577" s="7"/>
      <c r="M41577" s="7"/>
    </row>
    <row r="41578" spans="11:13" x14ac:dyDescent="0.2">
      <c r="K41578" s="7"/>
      <c r="L41578" s="7"/>
      <c r="M41578" s="7"/>
    </row>
    <row r="41579" spans="11:13" x14ac:dyDescent="0.2">
      <c r="K41579" s="7"/>
      <c r="L41579" s="7"/>
      <c r="M41579" s="7"/>
    </row>
    <row r="41580" spans="11:13" x14ac:dyDescent="0.2">
      <c r="K41580" s="7"/>
      <c r="L41580" s="7"/>
      <c r="M41580" s="7"/>
    </row>
    <row r="41581" spans="11:13" x14ac:dyDescent="0.2">
      <c r="K41581" s="7"/>
      <c r="L41581" s="7"/>
      <c r="M41581" s="7"/>
    </row>
    <row r="41582" spans="11:13" x14ac:dyDescent="0.2">
      <c r="K41582" s="7"/>
      <c r="L41582" s="7"/>
      <c r="M41582" s="7"/>
    </row>
    <row r="41583" spans="11:13" x14ac:dyDescent="0.2">
      <c r="K41583" s="7"/>
      <c r="L41583" s="7"/>
      <c r="M41583" s="7"/>
    </row>
    <row r="41584" spans="11:13" x14ac:dyDescent="0.2">
      <c r="K41584" s="7"/>
      <c r="L41584" s="7"/>
      <c r="M41584" s="7"/>
    </row>
    <row r="41585" spans="11:13" x14ac:dyDescent="0.2">
      <c r="K41585" s="7"/>
      <c r="L41585" s="7"/>
      <c r="M41585" s="7"/>
    </row>
    <row r="41586" spans="11:13" x14ac:dyDescent="0.2">
      <c r="K41586" s="7"/>
      <c r="L41586" s="7"/>
      <c r="M41586" s="7"/>
    </row>
    <row r="41587" spans="11:13" x14ac:dyDescent="0.2">
      <c r="K41587" s="7"/>
      <c r="L41587" s="7"/>
      <c r="M41587" s="7"/>
    </row>
    <row r="41588" spans="11:13" x14ac:dyDescent="0.2">
      <c r="K41588" s="7"/>
      <c r="L41588" s="7"/>
      <c r="M41588" s="7"/>
    </row>
    <row r="41589" spans="11:13" x14ac:dyDescent="0.2">
      <c r="K41589" s="7"/>
      <c r="L41589" s="7"/>
      <c r="M41589" s="7"/>
    </row>
    <row r="41590" spans="11:13" x14ac:dyDescent="0.2">
      <c r="K41590" s="7"/>
      <c r="L41590" s="7"/>
      <c r="M41590" s="7"/>
    </row>
    <row r="41591" spans="11:13" x14ac:dyDescent="0.2">
      <c r="K41591" s="7"/>
      <c r="L41591" s="7"/>
      <c r="M41591" s="7"/>
    </row>
    <row r="41592" spans="11:13" x14ac:dyDescent="0.2">
      <c r="K41592" s="7"/>
      <c r="L41592" s="7"/>
      <c r="M41592" s="7"/>
    </row>
    <row r="41593" spans="11:13" x14ac:dyDescent="0.2">
      <c r="K41593" s="7"/>
      <c r="L41593" s="7"/>
      <c r="M41593" s="7"/>
    </row>
    <row r="41594" spans="11:13" x14ac:dyDescent="0.2">
      <c r="K41594" s="7"/>
      <c r="L41594" s="7"/>
      <c r="M41594" s="7"/>
    </row>
    <row r="41595" spans="11:13" x14ac:dyDescent="0.2">
      <c r="K41595" s="7"/>
      <c r="L41595" s="7"/>
      <c r="M41595" s="7"/>
    </row>
    <row r="41596" spans="11:13" x14ac:dyDescent="0.2">
      <c r="K41596" s="7"/>
      <c r="L41596" s="7"/>
      <c r="M41596" s="7"/>
    </row>
    <row r="41597" spans="11:13" x14ac:dyDescent="0.2">
      <c r="K41597" s="7"/>
      <c r="L41597" s="7"/>
      <c r="M41597" s="7"/>
    </row>
    <row r="41598" spans="11:13" x14ac:dyDescent="0.2">
      <c r="K41598" s="7"/>
      <c r="L41598" s="7"/>
      <c r="M41598" s="7"/>
    </row>
    <row r="41599" spans="11:13" x14ac:dyDescent="0.2">
      <c r="K41599" s="7"/>
      <c r="L41599" s="7"/>
      <c r="M41599" s="7"/>
    </row>
    <row r="41600" spans="11:13" x14ac:dyDescent="0.2">
      <c r="K41600" s="7"/>
      <c r="L41600" s="7"/>
      <c r="M41600" s="7"/>
    </row>
    <row r="41601" spans="11:13" x14ac:dyDescent="0.2">
      <c r="K41601" s="7"/>
      <c r="L41601" s="7"/>
      <c r="M41601" s="7"/>
    </row>
    <row r="41602" spans="11:13" x14ac:dyDescent="0.2">
      <c r="K41602" s="7"/>
      <c r="L41602" s="7"/>
      <c r="M41602" s="7"/>
    </row>
    <row r="41603" spans="11:13" x14ac:dyDescent="0.2">
      <c r="K41603" s="7"/>
      <c r="L41603" s="7"/>
      <c r="M41603" s="7"/>
    </row>
    <row r="41604" spans="11:13" x14ac:dyDescent="0.2">
      <c r="K41604" s="7"/>
      <c r="L41604" s="7"/>
      <c r="M41604" s="7"/>
    </row>
    <row r="41605" spans="11:13" x14ac:dyDescent="0.2">
      <c r="K41605" s="7"/>
      <c r="L41605" s="7"/>
      <c r="M41605" s="7"/>
    </row>
    <row r="41606" spans="11:13" x14ac:dyDescent="0.2">
      <c r="K41606" s="7"/>
      <c r="L41606" s="7"/>
      <c r="M41606" s="7"/>
    </row>
    <row r="41607" spans="11:13" x14ac:dyDescent="0.2">
      <c r="K41607" s="7"/>
      <c r="L41607" s="7"/>
      <c r="M41607" s="7"/>
    </row>
    <row r="41608" spans="11:13" x14ac:dyDescent="0.2">
      <c r="K41608" s="7"/>
      <c r="L41608" s="7"/>
      <c r="M41608" s="7"/>
    </row>
    <row r="41609" spans="11:13" x14ac:dyDescent="0.2">
      <c r="K41609" s="7"/>
      <c r="L41609" s="7"/>
      <c r="M41609" s="7"/>
    </row>
    <row r="41610" spans="11:13" x14ac:dyDescent="0.2">
      <c r="K41610" s="7"/>
      <c r="L41610" s="7"/>
      <c r="M41610" s="7"/>
    </row>
    <row r="41611" spans="11:13" x14ac:dyDescent="0.2">
      <c r="K41611" s="7"/>
      <c r="L41611" s="7"/>
      <c r="M41611" s="7"/>
    </row>
    <row r="41612" spans="11:13" x14ac:dyDescent="0.2">
      <c r="K41612" s="7"/>
      <c r="L41612" s="7"/>
      <c r="M41612" s="7"/>
    </row>
    <row r="41613" spans="11:13" x14ac:dyDescent="0.2">
      <c r="K41613" s="7"/>
      <c r="L41613" s="7"/>
      <c r="M41613" s="7"/>
    </row>
    <row r="41614" spans="11:13" x14ac:dyDescent="0.2">
      <c r="K41614" s="7"/>
      <c r="L41614" s="7"/>
      <c r="M41614" s="7"/>
    </row>
    <row r="41615" spans="11:13" x14ac:dyDescent="0.2">
      <c r="K41615" s="7"/>
      <c r="L41615" s="7"/>
      <c r="M41615" s="7"/>
    </row>
    <row r="41616" spans="11:13" x14ac:dyDescent="0.2">
      <c r="K41616" s="7"/>
      <c r="L41616" s="7"/>
      <c r="M41616" s="7"/>
    </row>
    <row r="41617" spans="11:13" x14ac:dyDescent="0.2">
      <c r="K41617" s="7"/>
      <c r="L41617" s="7"/>
      <c r="M41617" s="7"/>
    </row>
    <row r="41618" spans="11:13" x14ac:dyDescent="0.2">
      <c r="K41618" s="7"/>
      <c r="L41618" s="7"/>
      <c r="M41618" s="7"/>
    </row>
    <row r="41619" spans="11:13" x14ac:dyDescent="0.2">
      <c r="K41619" s="7"/>
      <c r="L41619" s="7"/>
      <c r="M41619" s="7"/>
    </row>
    <row r="41620" spans="11:13" x14ac:dyDescent="0.2">
      <c r="K41620" s="7"/>
      <c r="L41620" s="7"/>
      <c r="M41620" s="7"/>
    </row>
    <row r="41621" spans="11:13" x14ac:dyDescent="0.2">
      <c r="K41621" s="7"/>
      <c r="L41621" s="7"/>
      <c r="M41621" s="7"/>
    </row>
    <row r="41622" spans="11:13" x14ac:dyDescent="0.2">
      <c r="K41622" s="7"/>
      <c r="L41622" s="7"/>
      <c r="M41622" s="7"/>
    </row>
    <row r="41623" spans="11:13" x14ac:dyDescent="0.2">
      <c r="K41623" s="7"/>
      <c r="L41623" s="7"/>
      <c r="M41623" s="7"/>
    </row>
    <row r="41624" spans="11:13" x14ac:dyDescent="0.2">
      <c r="K41624" s="7"/>
      <c r="L41624" s="7"/>
      <c r="M41624" s="7"/>
    </row>
    <row r="41625" spans="11:13" x14ac:dyDescent="0.2">
      <c r="K41625" s="7"/>
      <c r="L41625" s="7"/>
      <c r="M41625" s="7"/>
    </row>
    <row r="41626" spans="11:13" x14ac:dyDescent="0.2">
      <c r="K41626" s="7"/>
      <c r="L41626" s="7"/>
      <c r="M41626" s="7"/>
    </row>
    <row r="41627" spans="11:13" x14ac:dyDescent="0.2">
      <c r="K41627" s="7"/>
      <c r="L41627" s="7"/>
      <c r="M41627" s="7"/>
    </row>
    <row r="41628" spans="11:13" x14ac:dyDescent="0.2">
      <c r="K41628" s="7"/>
      <c r="L41628" s="7"/>
      <c r="M41628" s="7"/>
    </row>
    <row r="41629" spans="11:13" x14ac:dyDescent="0.2">
      <c r="K41629" s="7"/>
      <c r="L41629" s="7"/>
      <c r="M41629" s="7"/>
    </row>
    <row r="41630" spans="11:13" x14ac:dyDescent="0.2">
      <c r="K41630" s="7"/>
      <c r="L41630" s="7"/>
      <c r="M41630" s="7"/>
    </row>
    <row r="41631" spans="11:13" x14ac:dyDescent="0.2">
      <c r="K41631" s="7"/>
      <c r="L41631" s="7"/>
      <c r="M41631" s="7"/>
    </row>
    <row r="41632" spans="11:13" x14ac:dyDescent="0.2">
      <c r="K41632" s="7"/>
      <c r="L41632" s="7"/>
      <c r="M41632" s="7"/>
    </row>
    <row r="41633" spans="11:13" x14ac:dyDescent="0.2">
      <c r="K41633" s="7"/>
      <c r="L41633" s="7"/>
      <c r="M41633" s="7"/>
    </row>
    <row r="41634" spans="11:13" x14ac:dyDescent="0.2">
      <c r="K41634" s="7"/>
      <c r="L41634" s="7"/>
      <c r="M41634" s="7"/>
    </row>
    <row r="41635" spans="11:13" x14ac:dyDescent="0.2">
      <c r="K41635" s="7"/>
      <c r="L41635" s="7"/>
      <c r="M41635" s="7"/>
    </row>
    <row r="41636" spans="11:13" x14ac:dyDescent="0.2">
      <c r="K41636" s="7"/>
      <c r="L41636" s="7"/>
      <c r="M41636" s="7"/>
    </row>
    <row r="41637" spans="11:13" x14ac:dyDescent="0.2">
      <c r="K41637" s="7"/>
      <c r="L41637" s="7"/>
      <c r="M41637" s="7"/>
    </row>
    <row r="41638" spans="11:13" x14ac:dyDescent="0.2">
      <c r="K41638" s="7"/>
      <c r="L41638" s="7"/>
      <c r="M41638" s="7"/>
    </row>
    <row r="41639" spans="11:13" x14ac:dyDescent="0.2">
      <c r="K41639" s="7"/>
      <c r="L41639" s="7"/>
      <c r="M41639" s="7"/>
    </row>
    <row r="41640" spans="11:13" x14ac:dyDescent="0.2">
      <c r="K41640" s="7"/>
      <c r="L41640" s="7"/>
      <c r="M41640" s="7"/>
    </row>
    <row r="41641" spans="11:13" x14ac:dyDescent="0.2">
      <c r="K41641" s="7"/>
      <c r="L41641" s="7"/>
      <c r="M41641" s="7"/>
    </row>
    <row r="41642" spans="11:13" x14ac:dyDescent="0.2">
      <c r="K41642" s="7"/>
      <c r="L41642" s="7"/>
      <c r="M41642" s="7"/>
    </row>
    <row r="41643" spans="11:13" x14ac:dyDescent="0.2">
      <c r="K41643" s="7"/>
      <c r="L41643" s="7"/>
      <c r="M41643" s="7"/>
    </row>
    <row r="41644" spans="11:13" x14ac:dyDescent="0.2">
      <c r="K41644" s="7"/>
      <c r="L41644" s="7"/>
      <c r="M41644" s="7"/>
    </row>
    <row r="41645" spans="11:13" x14ac:dyDescent="0.2">
      <c r="K41645" s="7"/>
      <c r="L41645" s="7"/>
      <c r="M41645" s="7"/>
    </row>
    <row r="41646" spans="11:13" x14ac:dyDescent="0.2">
      <c r="K41646" s="7"/>
      <c r="L41646" s="7"/>
      <c r="M41646" s="7"/>
    </row>
    <row r="41647" spans="11:13" x14ac:dyDescent="0.2">
      <c r="K41647" s="7"/>
      <c r="L41647" s="7"/>
      <c r="M41647" s="7"/>
    </row>
    <row r="41648" spans="11:13" x14ac:dyDescent="0.2">
      <c r="K41648" s="7"/>
      <c r="L41648" s="7"/>
      <c r="M41648" s="7"/>
    </row>
    <row r="41649" spans="11:13" x14ac:dyDescent="0.2">
      <c r="K41649" s="7"/>
      <c r="L41649" s="7"/>
      <c r="M41649" s="7"/>
    </row>
    <row r="41650" spans="11:13" x14ac:dyDescent="0.2">
      <c r="K41650" s="7"/>
      <c r="L41650" s="7"/>
      <c r="M41650" s="7"/>
    </row>
    <row r="41651" spans="11:13" x14ac:dyDescent="0.2">
      <c r="K41651" s="7"/>
      <c r="L41651" s="7"/>
      <c r="M41651" s="7"/>
    </row>
    <row r="41652" spans="11:13" x14ac:dyDescent="0.2">
      <c r="K41652" s="7"/>
      <c r="L41652" s="7"/>
      <c r="M41652" s="7"/>
    </row>
    <row r="41653" spans="11:13" x14ac:dyDescent="0.2">
      <c r="K41653" s="7"/>
      <c r="L41653" s="7"/>
      <c r="M41653" s="7"/>
    </row>
    <row r="41654" spans="11:13" x14ac:dyDescent="0.2">
      <c r="K41654" s="7"/>
      <c r="L41654" s="7"/>
      <c r="M41654" s="7"/>
    </row>
    <row r="41655" spans="11:13" x14ac:dyDescent="0.2">
      <c r="K41655" s="7"/>
      <c r="L41655" s="7"/>
      <c r="M41655" s="7"/>
    </row>
    <row r="41656" spans="11:13" x14ac:dyDescent="0.2">
      <c r="K41656" s="7"/>
      <c r="L41656" s="7"/>
      <c r="M41656" s="7"/>
    </row>
    <row r="41657" spans="11:13" x14ac:dyDescent="0.2">
      <c r="K41657" s="7"/>
      <c r="L41657" s="7"/>
      <c r="M41657" s="7"/>
    </row>
    <row r="41658" spans="11:13" x14ac:dyDescent="0.2">
      <c r="K41658" s="7"/>
      <c r="L41658" s="7"/>
      <c r="M41658" s="7"/>
    </row>
    <row r="41659" spans="11:13" x14ac:dyDescent="0.2">
      <c r="K41659" s="7"/>
      <c r="L41659" s="7"/>
      <c r="M41659" s="7"/>
    </row>
    <row r="41660" spans="11:13" x14ac:dyDescent="0.2">
      <c r="K41660" s="7"/>
      <c r="L41660" s="7"/>
      <c r="M41660" s="7"/>
    </row>
    <row r="41661" spans="11:13" x14ac:dyDescent="0.2">
      <c r="K41661" s="7"/>
      <c r="L41661" s="7"/>
      <c r="M41661" s="7"/>
    </row>
    <row r="41662" spans="11:13" x14ac:dyDescent="0.2">
      <c r="K41662" s="7"/>
      <c r="L41662" s="7"/>
      <c r="M41662" s="7"/>
    </row>
    <row r="41663" spans="11:13" x14ac:dyDescent="0.2">
      <c r="K41663" s="7"/>
      <c r="L41663" s="7"/>
      <c r="M41663" s="7"/>
    </row>
    <row r="41664" spans="11:13" x14ac:dyDescent="0.2">
      <c r="K41664" s="7"/>
      <c r="L41664" s="7"/>
      <c r="M41664" s="7"/>
    </row>
    <row r="41665" spans="11:13" x14ac:dyDescent="0.2">
      <c r="K41665" s="7"/>
      <c r="L41665" s="7"/>
      <c r="M41665" s="7"/>
    </row>
    <row r="41666" spans="11:13" x14ac:dyDescent="0.2">
      <c r="K41666" s="7"/>
      <c r="L41666" s="7"/>
      <c r="M41666" s="7"/>
    </row>
    <row r="41667" spans="11:13" x14ac:dyDescent="0.2">
      <c r="K41667" s="7"/>
      <c r="L41667" s="7"/>
      <c r="M41667" s="7"/>
    </row>
    <row r="41668" spans="11:13" x14ac:dyDescent="0.2">
      <c r="K41668" s="7"/>
      <c r="L41668" s="7"/>
      <c r="M41668" s="7"/>
    </row>
    <row r="41669" spans="11:13" x14ac:dyDescent="0.2">
      <c r="K41669" s="7"/>
      <c r="L41669" s="7"/>
      <c r="M41669" s="7"/>
    </row>
    <row r="41670" spans="11:13" x14ac:dyDescent="0.2">
      <c r="K41670" s="7"/>
      <c r="L41670" s="7"/>
      <c r="M41670" s="7"/>
    </row>
    <row r="41671" spans="11:13" x14ac:dyDescent="0.2">
      <c r="K41671" s="7"/>
      <c r="L41671" s="7"/>
      <c r="M41671" s="7"/>
    </row>
    <row r="41672" spans="11:13" x14ac:dyDescent="0.2">
      <c r="K41672" s="7"/>
      <c r="L41672" s="7"/>
      <c r="M41672" s="7"/>
    </row>
    <row r="41673" spans="11:13" x14ac:dyDescent="0.2">
      <c r="K41673" s="7"/>
      <c r="L41673" s="7"/>
      <c r="M41673" s="7"/>
    </row>
    <row r="41674" spans="11:13" x14ac:dyDescent="0.2">
      <c r="K41674" s="7"/>
      <c r="L41674" s="7"/>
      <c r="M41674" s="7"/>
    </row>
    <row r="41675" spans="11:13" x14ac:dyDescent="0.2">
      <c r="K41675" s="7"/>
      <c r="L41675" s="7"/>
      <c r="M41675" s="7"/>
    </row>
    <row r="41676" spans="11:13" x14ac:dyDescent="0.2">
      <c r="K41676" s="7"/>
      <c r="L41676" s="7"/>
      <c r="M41676" s="7"/>
    </row>
    <row r="41677" spans="11:13" x14ac:dyDescent="0.2">
      <c r="K41677" s="7"/>
      <c r="L41677" s="7"/>
      <c r="M41677" s="7"/>
    </row>
    <row r="41678" spans="11:13" x14ac:dyDescent="0.2">
      <c r="K41678" s="7"/>
      <c r="L41678" s="7"/>
      <c r="M41678" s="7"/>
    </row>
    <row r="41679" spans="11:13" x14ac:dyDescent="0.2">
      <c r="K41679" s="7"/>
      <c r="L41679" s="7"/>
      <c r="M41679" s="7"/>
    </row>
    <row r="41680" spans="11:13" x14ac:dyDescent="0.2">
      <c r="K41680" s="7"/>
      <c r="L41680" s="7"/>
      <c r="M41680" s="7"/>
    </row>
    <row r="41681" spans="11:13" x14ac:dyDescent="0.2">
      <c r="K41681" s="7"/>
      <c r="L41681" s="7"/>
      <c r="M41681" s="7"/>
    </row>
    <row r="41682" spans="11:13" x14ac:dyDescent="0.2">
      <c r="K41682" s="7"/>
      <c r="L41682" s="7"/>
      <c r="M41682" s="7"/>
    </row>
    <row r="41683" spans="11:13" x14ac:dyDescent="0.2">
      <c r="K41683" s="7"/>
      <c r="L41683" s="7"/>
      <c r="M41683" s="7"/>
    </row>
    <row r="41684" spans="11:13" x14ac:dyDescent="0.2">
      <c r="K41684" s="7"/>
      <c r="L41684" s="7"/>
      <c r="M41684" s="7"/>
    </row>
    <row r="41685" spans="11:13" x14ac:dyDescent="0.2">
      <c r="K41685" s="7"/>
      <c r="L41685" s="7"/>
      <c r="M41685" s="7"/>
    </row>
    <row r="41686" spans="11:13" x14ac:dyDescent="0.2">
      <c r="K41686" s="7"/>
      <c r="L41686" s="7"/>
      <c r="M41686" s="7"/>
    </row>
    <row r="41687" spans="11:13" x14ac:dyDescent="0.2">
      <c r="K41687" s="7"/>
      <c r="L41687" s="7"/>
      <c r="M41687" s="7"/>
    </row>
    <row r="41688" spans="11:13" x14ac:dyDescent="0.2">
      <c r="K41688" s="7"/>
      <c r="L41688" s="7"/>
      <c r="M41688" s="7"/>
    </row>
    <row r="41689" spans="11:13" x14ac:dyDescent="0.2">
      <c r="K41689" s="7"/>
      <c r="L41689" s="7"/>
      <c r="M41689" s="7"/>
    </row>
    <row r="41690" spans="11:13" x14ac:dyDescent="0.2">
      <c r="K41690" s="7"/>
      <c r="L41690" s="7"/>
      <c r="M41690" s="7"/>
    </row>
    <row r="41691" spans="11:13" x14ac:dyDescent="0.2">
      <c r="K41691" s="7"/>
      <c r="L41691" s="7"/>
      <c r="M41691" s="7"/>
    </row>
    <row r="41692" spans="11:13" x14ac:dyDescent="0.2">
      <c r="K41692" s="7"/>
      <c r="L41692" s="7"/>
      <c r="M41692" s="7"/>
    </row>
    <row r="41693" spans="11:13" x14ac:dyDescent="0.2">
      <c r="K41693" s="7"/>
      <c r="L41693" s="7"/>
      <c r="M41693" s="7"/>
    </row>
    <row r="41694" spans="11:13" x14ac:dyDescent="0.2">
      <c r="K41694" s="7"/>
      <c r="L41694" s="7"/>
      <c r="M41694" s="7"/>
    </row>
    <row r="41695" spans="11:13" x14ac:dyDescent="0.2">
      <c r="K41695" s="7"/>
      <c r="L41695" s="7"/>
      <c r="M41695" s="7"/>
    </row>
    <row r="41696" spans="11:13" x14ac:dyDescent="0.2">
      <c r="K41696" s="7"/>
      <c r="L41696" s="7"/>
      <c r="M41696" s="7"/>
    </row>
    <row r="41697" spans="11:13" x14ac:dyDescent="0.2">
      <c r="K41697" s="7"/>
      <c r="L41697" s="7"/>
      <c r="M41697" s="7"/>
    </row>
    <row r="41698" spans="11:13" x14ac:dyDescent="0.2">
      <c r="K41698" s="7"/>
      <c r="L41698" s="7"/>
      <c r="M41698" s="7"/>
    </row>
    <row r="41699" spans="11:13" x14ac:dyDescent="0.2">
      <c r="K41699" s="7"/>
      <c r="L41699" s="7"/>
      <c r="M41699" s="7"/>
    </row>
    <row r="41700" spans="11:13" x14ac:dyDescent="0.2">
      <c r="K41700" s="7"/>
      <c r="L41700" s="7"/>
      <c r="M41700" s="7"/>
    </row>
    <row r="41701" spans="11:13" x14ac:dyDescent="0.2">
      <c r="K41701" s="7"/>
      <c r="L41701" s="7"/>
      <c r="M41701" s="7"/>
    </row>
    <row r="41702" spans="11:13" x14ac:dyDescent="0.2">
      <c r="K41702" s="7"/>
      <c r="L41702" s="7"/>
      <c r="M41702" s="7"/>
    </row>
    <row r="41703" spans="11:13" x14ac:dyDescent="0.2">
      <c r="K41703" s="7"/>
      <c r="L41703" s="7"/>
      <c r="M41703" s="7"/>
    </row>
    <row r="41704" spans="11:13" x14ac:dyDescent="0.2">
      <c r="K41704" s="7"/>
      <c r="L41704" s="7"/>
      <c r="M41704" s="7"/>
    </row>
    <row r="41705" spans="11:13" x14ac:dyDescent="0.2">
      <c r="K41705" s="7"/>
      <c r="L41705" s="7"/>
      <c r="M41705" s="7"/>
    </row>
    <row r="41706" spans="11:13" x14ac:dyDescent="0.2">
      <c r="K41706" s="7"/>
      <c r="L41706" s="7"/>
      <c r="M41706" s="7"/>
    </row>
    <row r="41707" spans="11:13" x14ac:dyDescent="0.2">
      <c r="K41707" s="7"/>
      <c r="L41707" s="7"/>
      <c r="M41707" s="7"/>
    </row>
    <row r="41708" spans="11:13" x14ac:dyDescent="0.2">
      <c r="K41708" s="7"/>
      <c r="L41708" s="7"/>
      <c r="M41708" s="7"/>
    </row>
    <row r="41709" spans="11:13" x14ac:dyDescent="0.2">
      <c r="K41709" s="7"/>
      <c r="L41709" s="7"/>
      <c r="M41709" s="7"/>
    </row>
    <row r="41710" spans="11:13" x14ac:dyDescent="0.2">
      <c r="K41710" s="7"/>
      <c r="L41710" s="7"/>
      <c r="M41710" s="7"/>
    </row>
    <row r="41711" spans="11:13" x14ac:dyDescent="0.2">
      <c r="K41711" s="7"/>
      <c r="L41711" s="7"/>
      <c r="M41711" s="7"/>
    </row>
    <row r="41712" spans="11:13" x14ac:dyDescent="0.2">
      <c r="K41712" s="7"/>
      <c r="L41712" s="7"/>
      <c r="M41712" s="7"/>
    </row>
    <row r="41713" spans="11:13" x14ac:dyDescent="0.2">
      <c r="K41713" s="7"/>
      <c r="L41713" s="7"/>
      <c r="M41713" s="7"/>
    </row>
    <row r="41714" spans="11:13" x14ac:dyDescent="0.2">
      <c r="K41714" s="7"/>
      <c r="L41714" s="7"/>
      <c r="M41714" s="7"/>
    </row>
    <row r="41715" spans="11:13" x14ac:dyDescent="0.2">
      <c r="K41715" s="7"/>
      <c r="L41715" s="7"/>
      <c r="M41715" s="7"/>
    </row>
    <row r="41716" spans="11:13" x14ac:dyDescent="0.2">
      <c r="K41716" s="7"/>
      <c r="L41716" s="7"/>
      <c r="M41716" s="7"/>
    </row>
    <row r="41717" spans="11:13" x14ac:dyDescent="0.2">
      <c r="K41717" s="7"/>
      <c r="L41717" s="7"/>
      <c r="M41717" s="7"/>
    </row>
    <row r="41718" spans="11:13" x14ac:dyDescent="0.2">
      <c r="K41718" s="7"/>
      <c r="L41718" s="7"/>
      <c r="M41718" s="7"/>
    </row>
    <row r="41719" spans="11:13" x14ac:dyDescent="0.2">
      <c r="K41719" s="7"/>
      <c r="L41719" s="7"/>
      <c r="M41719" s="7"/>
    </row>
    <row r="41720" spans="11:13" x14ac:dyDescent="0.2">
      <c r="K41720" s="7"/>
      <c r="L41720" s="7"/>
      <c r="M41720" s="7"/>
    </row>
    <row r="41721" spans="11:13" x14ac:dyDescent="0.2">
      <c r="K41721" s="7"/>
      <c r="L41721" s="7"/>
      <c r="M41721" s="7"/>
    </row>
    <row r="41722" spans="11:13" x14ac:dyDescent="0.2">
      <c r="K41722" s="7"/>
      <c r="L41722" s="7"/>
      <c r="M41722" s="7"/>
    </row>
    <row r="41723" spans="11:13" x14ac:dyDescent="0.2">
      <c r="K41723" s="7"/>
      <c r="L41723" s="7"/>
      <c r="M41723" s="7"/>
    </row>
    <row r="41724" spans="11:13" x14ac:dyDescent="0.2">
      <c r="K41724" s="7"/>
      <c r="L41724" s="7"/>
      <c r="M41724" s="7"/>
    </row>
    <row r="41725" spans="11:13" x14ac:dyDescent="0.2">
      <c r="K41725" s="7"/>
      <c r="L41725" s="7"/>
      <c r="M41725" s="7"/>
    </row>
    <row r="41726" spans="11:13" x14ac:dyDescent="0.2">
      <c r="K41726" s="7"/>
      <c r="L41726" s="7"/>
      <c r="M41726" s="7"/>
    </row>
    <row r="41727" spans="11:13" x14ac:dyDescent="0.2">
      <c r="K41727" s="7"/>
      <c r="L41727" s="7"/>
      <c r="M41727" s="7"/>
    </row>
    <row r="41728" spans="11:13" x14ac:dyDescent="0.2">
      <c r="K41728" s="7"/>
      <c r="L41728" s="7"/>
      <c r="M41728" s="7"/>
    </row>
    <row r="41729" spans="11:13" x14ac:dyDescent="0.2">
      <c r="K41729" s="7"/>
      <c r="L41729" s="7"/>
      <c r="M41729" s="7"/>
    </row>
    <row r="41730" spans="11:13" x14ac:dyDescent="0.2">
      <c r="K41730" s="7"/>
      <c r="L41730" s="7"/>
      <c r="M41730" s="7"/>
    </row>
    <row r="41731" spans="11:13" x14ac:dyDescent="0.2">
      <c r="K41731" s="7"/>
      <c r="L41731" s="7"/>
      <c r="M41731" s="7"/>
    </row>
    <row r="41732" spans="11:13" x14ac:dyDescent="0.2">
      <c r="K41732" s="7"/>
      <c r="L41732" s="7"/>
      <c r="M41732" s="7"/>
    </row>
    <row r="41733" spans="11:13" x14ac:dyDescent="0.2">
      <c r="K41733" s="7"/>
      <c r="L41733" s="7"/>
      <c r="M41733" s="7"/>
    </row>
    <row r="41734" spans="11:13" x14ac:dyDescent="0.2">
      <c r="K41734" s="7"/>
      <c r="L41734" s="7"/>
      <c r="M41734" s="7"/>
    </row>
    <row r="41735" spans="11:13" x14ac:dyDescent="0.2">
      <c r="K41735" s="7"/>
      <c r="L41735" s="7"/>
      <c r="M41735" s="7"/>
    </row>
    <row r="41736" spans="11:13" x14ac:dyDescent="0.2">
      <c r="K41736" s="7"/>
      <c r="L41736" s="7"/>
      <c r="M41736" s="7"/>
    </row>
    <row r="41737" spans="11:13" x14ac:dyDescent="0.2">
      <c r="K41737" s="7"/>
      <c r="L41737" s="7"/>
      <c r="M41737" s="7"/>
    </row>
    <row r="41738" spans="11:13" x14ac:dyDescent="0.2">
      <c r="K41738" s="7"/>
      <c r="L41738" s="7"/>
      <c r="M41738" s="7"/>
    </row>
    <row r="41739" spans="11:13" x14ac:dyDescent="0.2">
      <c r="K41739" s="7"/>
      <c r="L41739" s="7"/>
      <c r="M41739" s="7"/>
    </row>
    <row r="41740" spans="11:13" x14ac:dyDescent="0.2">
      <c r="K41740" s="7"/>
      <c r="L41740" s="7"/>
      <c r="M41740" s="7"/>
    </row>
    <row r="41741" spans="11:13" x14ac:dyDescent="0.2">
      <c r="K41741" s="7"/>
      <c r="L41741" s="7"/>
      <c r="M41741" s="7"/>
    </row>
    <row r="41742" spans="11:13" x14ac:dyDescent="0.2">
      <c r="K41742" s="7"/>
      <c r="L41742" s="7"/>
      <c r="M41742" s="7"/>
    </row>
    <row r="41743" spans="11:13" x14ac:dyDescent="0.2">
      <c r="K41743" s="7"/>
      <c r="L41743" s="7"/>
      <c r="M41743" s="7"/>
    </row>
    <row r="41744" spans="11:13" x14ac:dyDescent="0.2">
      <c r="K41744" s="7"/>
      <c r="L41744" s="7"/>
      <c r="M41744" s="7"/>
    </row>
    <row r="41745" spans="11:13" x14ac:dyDescent="0.2">
      <c r="K41745" s="7"/>
      <c r="L41745" s="7"/>
      <c r="M41745" s="7"/>
    </row>
    <row r="41746" spans="11:13" x14ac:dyDescent="0.2">
      <c r="K41746" s="7"/>
      <c r="L41746" s="7"/>
      <c r="M41746" s="7"/>
    </row>
    <row r="41747" spans="11:13" x14ac:dyDescent="0.2">
      <c r="K41747" s="7"/>
      <c r="L41747" s="7"/>
      <c r="M41747" s="7"/>
    </row>
    <row r="41748" spans="11:13" x14ac:dyDescent="0.2">
      <c r="K41748" s="7"/>
      <c r="L41748" s="7"/>
      <c r="M41748" s="7"/>
    </row>
    <row r="41749" spans="11:13" x14ac:dyDescent="0.2">
      <c r="K41749" s="7"/>
      <c r="L41749" s="7"/>
      <c r="M41749" s="7"/>
    </row>
    <row r="41750" spans="11:13" x14ac:dyDescent="0.2">
      <c r="K41750" s="7"/>
      <c r="L41750" s="7"/>
      <c r="M41750" s="7"/>
    </row>
    <row r="41751" spans="11:13" x14ac:dyDescent="0.2">
      <c r="K41751" s="7"/>
      <c r="L41751" s="7"/>
      <c r="M41751" s="7"/>
    </row>
    <row r="41752" spans="11:13" x14ac:dyDescent="0.2">
      <c r="K41752" s="7"/>
      <c r="L41752" s="7"/>
      <c r="M41752" s="7"/>
    </row>
    <row r="41753" spans="11:13" x14ac:dyDescent="0.2">
      <c r="K41753" s="7"/>
      <c r="L41753" s="7"/>
      <c r="M41753" s="7"/>
    </row>
    <row r="41754" spans="11:13" x14ac:dyDescent="0.2">
      <c r="K41754" s="7"/>
      <c r="L41754" s="7"/>
      <c r="M41754" s="7"/>
    </row>
    <row r="41755" spans="11:13" x14ac:dyDescent="0.2">
      <c r="K41755" s="7"/>
      <c r="L41755" s="7"/>
      <c r="M41755" s="7"/>
    </row>
    <row r="41756" spans="11:13" x14ac:dyDescent="0.2">
      <c r="K41756" s="7"/>
      <c r="L41756" s="7"/>
      <c r="M41756" s="7"/>
    </row>
    <row r="41757" spans="11:13" x14ac:dyDescent="0.2">
      <c r="K41757" s="7"/>
      <c r="L41757" s="7"/>
      <c r="M41757" s="7"/>
    </row>
    <row r="41758" spans="11:13" x14ac:dyDescent="0.2">
      <c r="K41758" s="7"/>
      <c r="L41758" s="7"/>
      <c r="M41758" s="7"/>
    </row>
    <row r="41759" spans="11:13" x14ac:dyDescent="0.2">
      <c r="K41759" s="7"/>
      <c r="L41759" s="7"/>
      <c r="M41759" s="7"/>
    </row>
    <row r="41760" spans="11:13" x14ac:dyDescent="0.2">
      <c r="K41760" s="7"/>
      <c r="L41760" s="7"/>
      <c r="M41760" s="7"/>
    </row>
    <row r="41761" spans="11:13" x14ac:dyDescent="0.2">
      <c r="K41761" s="7"/>
      <c r="L41761" s="7"/>
      <c r="M41761" s="7"/>
    </row>
    <row r="41762" spans="11:13" x14ac:dyDescent="0.2">
      <c r="K41762" s="7"/>
      <c r="L41762" s="7"/>
      <c r="M41762" s="7"/>
    </row>
    <row r="41763" spans="11:13" x14ac:dyDescent="0.2">
      <c r="K41763" s="7"/>
      <c r="L41763" s="7"/>
      <c r="M41763" s="7"/>
    </row>
    <row r="41764" spans="11:13" x14ac:dyDescent="0.2">
      <c r="K41764" s="7"/>
      <c r="L41764" s="7"/>
      <c r="M41764" s="7"/>
    </row>
    <row r="41765" spans="11:13" x14ac:dyDescent="0.2">
      <c r="K41765" s="7"/>
      <c r="L41765" s="7"/>
      <c r="M41765" s="7"/>
    </row>
    <row r="41766" spans="11:13" x14ac:dyDescent="0.2">
      <c r="K41766" s="7"/>
      <c r="L41766" s="7"/>
      <c r="M41766" s="7"/>
    </row>
    <row r="41767" spans="11:13" x14ac:dyDescent="0.2">
      <c r="K41767" s="7"/>
      <c r="L41767" s="7"/>
      <c r="M41767" s="7"/>
    </row>
    <row r="41768" spans="11:13" x14ac:dyDescent="0.2">
      <c r="K41768" s="7"/>
      <c r="L41768" s="7"/>
      <c r="M41768" s="7"/>
    </row>
    <row r="41769" spans="11:13" x14ac:dyDescent="0.2">
      <c r="K41769" s="7"/>
      <c r="L41769" s="7"/>
      <c r="M41769" s="7"/>
    </row>
    <row r="41770" spans="11:13" x14ac:dyDescent="0.2">
      <c r="K41770" s="7"/>
      <c r="L41770" s="7"/>
      <c r="M41770" s="7"/>
    </row>
    <row r="41771" spans="11:13" x14ac:dyDescent="0.2">
      <c r="K41771" s="7"/>
      <c r="L41771" s="7"/>
      <c r="M41771" s="7"/>
    </row>
    <row r="41772" spans="11:13" x14ac:dyDescent="0.2">
      <c r="K41772" s="7"/>
      <c r="L41772" s="7"/>
      <c r="M41772" s="7"/>
    </row>
    <row r="41773" spans="11:13" x14ac:dyDescent="0.2">
      <c r="K41773" s="7"/>
      <c r="L41773" s="7"/>
      <c r="M41773" s="7"/>
    </row>
    <row r="41774" spans="11:13" x14ac:dyDescent="0.2">
      <c r="K41774" s="7"/>
      <c r="L41774" s="7"/>
      <c r="M41774" s="7"/>
    </row>
    <row r="41775" spans="11:13" x14ac:dyDescent="0.2">
      <c r="K41775" s="7"/>
      <c r="L41775" s="7"/>
      <c r="M41775" s="7"/>
    </row>
    <row r="41776" spans="11:13" x14ac:dyDescent="0.2">
      <c r="K41776" s="7"/>
      <c r="L41776" s="7"/>
      <c r="M41776" s="7"/>
    </row>
    <row r="41777" spans="11:13" x14ac:dyDescent="0.2">
      <c r="K41777" s="7"/>
      <c r="L41777" s="7"/>
      <c r="M41777" s="7"/>
    </row>
    <row r="41778" spans="11:13" x14ac:dyDescent="0.2">
      <c r="K41778" s="7"/>
      <c r="L41778" s="7"/>
      <c r="M41778" s="7"/>
    </row>
    <row r="41779" spans="11:13" x14ac:dyDescent="0.2">
      <c r="K41779" s="7"/>
      <c r="L41779" s="7"/>
      <c r="M41779" s="7"/>
    </row>
    <row r="41780" spans="11:13" x14ac:dyDescent="0.2">
      <c r="K41780" s="7"/>
      <c r="L41780" s="7"/>
      <c r="M41780" s="7"/>
    </row>
    <row r="41781" spans="11:13" x14ac:dyDescent="0.2">
      <c r="K41781" s="7"/>
      <c r="L41781" s="7"/>
      <c r="M41781" s="7"/>
    </row>
    <row r="41782" spans="11:13" x14ac:dyDescent="0.2">
      <c r="K41782" s="7"/>
      <c r="L41782" s="7"/>
      <c r="M41782" s="7"/>
    </row>
    <row r="41783" spans="11:13" x14ac:dyDescent="0.2">
      <c r="K41783" s="7"/>
      <c r="L41783" s="7"/>
      <c r="M41783" s="7"/>
    </row>
    <row r="41784" spans="11:13" x14ac:dyDescent="0.2">
      <c r="K41784" s="7"/>
      <c r="L41784" s="7"/>
      <c r="M41784" s="7"/>
    </row>
    <row r="41785" spans="11:13" x14ac:dyDescent="0.2">
      <c r="K41785" s="7"/>
      <c r="L41785" s="7"/>
      <c r="M41785" s="7"/>
    </row>
    <row r="41786" spans="11:13" x14ac:dyDescent="0.2">
      <c r="K41786" s="7"/>
      <c r="L41786" s="7"/>
      <c r="M41786" s="7"/>
    </row>
    <row r="41787" spans="11:13" x14ac:dyDescent="0.2">
      <c r="K41787" s="7"/>
      <c r="L41787" s="7"/>
      <c r="M41787" s="7"/>
    </row>
    <row r="41788" spans="11:13" x14ac:dyDescent="0.2">
      <c r="K41788" s="7"/>
      <c r="L41788" s="7"/>
      <c r="M41788" s="7"/>
    </row>
    <row r="41789" spans="11:13" x14ac:dyDescent="0.2">
      <c r="K41789" s="7"/>
      <c r="L41789" s="7"/>
      <c r="M41789" s="7"/>
    </row>
    <row r="41790" spans="11:13" x14ac:dyDescent="0.2">
      <c r="K41790" s="7"/>
      <c r="L41790" s="7"/>
      <c r="M41790" s="7"/>
    </row>
    <row r="41791" spans="11:13" x14ac:dyDescent="0.2">
      <c r="K41791" s="7"/>
      <c r="L41791" s="7"/>
      <c r="M41791" s="7"/>
    </row>
    <row r="41792" spans="11:13" x14ac:dyDescent="0.2">
      <c r="K41792" s="7"/>
      <c r="L41792" s="7"/>
      <c r="M41792" s="7"/>
    </row>
    <row r="41793" spans="11:13" x14ac:dyDescent="0.2">
      <c r="K41793" s="7"/>
      <c r="L41793" s="7"/>
      <c r="M41793" s="7"/>
    </row>
    <row r="41794" spans="11:13" x14ac:dyDescent="0.2">
      <c r="K41794" s="7"/>
      <c r="L41794" s="7"/>
      <c r="M41794" s="7"/>
    </row>
    <row r="41795" spans="11:13" x14ac:dyDescent="0.2">
      <c r="K41795" s="7"/>
      <c r="L41795" s="7"/>
      <c r="M41795" s="7"/>
    </row>
    <row r="41796" spans="11:13" x14ac:dyDescent="0.2">
      <c r="K41796" s="7"/>
      <c r="L41796" s="7"/>
      <c r="M41796" s="7"/>
    </row>
    <row r="41797" spans="11:13" x14ac:dyDescent="0.2">
      <c r="K41797" s="7"/>
      <c r="L41797" s="7"/>
      <c r="M41797" s="7"/>
    </row>
    <row r="41798" spans="11:13" x14ac:dyDescent="0.2">
      <c r="K41798" s="7"/>
      <c r="L41798" s="7"/>
      <c r="M41798" s="7"/>
    </row>
    <row r="41799" spans="11:13" x14ac:dyDescent="0.2">
      <c r="K41799" s="7"/>
      <c r="L41799" s="7"/>
      <c r="M41799" s="7"/>
    </row>
    <row r="41800" spans="11:13" x14ac:dyDescent="0.2">
      <c r="K41800" s="7"/>
      <c r="L41800" s="7"/>
      <c r="M41800" s="7"/>
    </row>
    <row r="41801" spans="11:13" x14ac:dyDescent="0.2">
      <c r="K41801" s="7"/>
      <c r="L41801" s="7"/>
      <c r="M41801" s="7"/>
    </row>
    <row r="41802" spans="11:13" x14ac:dyDescent="0.2">
      <c r="K41802" s="7"/>
      <c r="L41802" s="7"/>
      <c r="M41802" s="7"/>
    </row>
    <row r="41803" spans="11:13" x14ac:dyDescent="0.2">
      <c r="K41803" s="7"/>
      <c r="L41803" s="7"/>
      <c r="M41803" s="7"/>
    </row>
    <row r="41804" spans="11:13" x14ac:dyDescent="0.2">
      <c r="K41804" s="7"/>
      <c r="L41804" s="7"/>
      <c r="M41804" s="7"/>
    </row>
    <row r="41805" spans="11:13" x14ac:dyDescent="0.2">
      <c r="K41805" s="7"/>
      <c r="L41805" s="7"/>
      <c r="M41805" s="7"/>
    </row>
    <row r="41806" spans="11:13" x14ac:dyDescent="0.2">
      <c r="K41806" s="7"/>
      <c r="L41806" s="7"/>
      <c r="M41806" s="7"/>
    </row>
    <row r="41807" spans="11:13" x14ac:dyDescent="0.2">
      <c r="K41807" s="7"/>
      <c r="L41807" s="7"/>
      <c r="M41807" s="7"/>
    </row>
    <row r="41808" spans="11:13" x14ac:dyDescent="0.2">
      <c r="K41808" s="7"/>
      <c r="L41808" s="7"/>
      <c r="M41808" s="7"/>
    </row>
    <row r="41809" spans="11:13" x14ac:dyDescent="0.2">
      <c r="K41809" s="7"/>
      <c r="L41809" s="7"/>
      <c r="M41809" s="7"/>
    </row>
    <row r="41810" spans="11:13" x14ac:dyDescent="0.2">
      <c r="K41810" s="7"/>
      <c r="L41810" s="7"/>
      <c r="M41810" s="7"/>
    </row>
    <row r="41811" spans="11:13" x14ac:dyDescent="0.2">
      <c r="K41811" s="7"/>
      <c r="L41811" s="7"/>
      <c r="M41811" s="7"/>
    </row>
    <row r="41812" spans="11:13" x14ac:dyDescent="0.2">
      <c r="K41812" s="7"/>
      <c r="L41812" s="7"/>
      <c r="M41812" s="7"/>
    </row>
    <row r="41813" spans="11:13" x14ac:dyDescent="0.2">
      <c r="K41813" s="7"/>
      <c r="L41813" s="7"/>
      <c r="M41813" s="7"/>
    </row>
    <row r="41814" spans="11:13" x14ac:dyDescent="0.2">
      <c r="K41814" s="7"/>
      <c r="L41814" s="7"/>
      <c r="M41814" s="7"/>
    </row>
    <row r="41815" spans="11:13" x14ac:dyDescent="0.2">
      <c r="K41815" s="7"/>
      <c r="L41815" s="7"/>
      <c r="M41815" s="7"/>
    </row>
    <row r="41816" spans="11:13" x14ac:dyDescent="0.2">
      <c r="K41816" s="7"/>
      <c r="L41816" s="7"/>
      <c r="M41816" s="7"/>
    </row>
    <row r="41817" spans="11:13" x14ac:dyDescent="0.2">
      <c r="K41817" s="7"/>
      <c r="L41817" s="7"/>
      <c r="M41817" s="7"/>
    </row>
    <row r="41818" spans="11:13" x14ac:dyDescent="0.2">
      <c r="K41818" s="7"/>
      <c r="L41818" s="7"/>
      <c r="M41818" s="7"/>
    </row>
    <row r="41819" spans="11:13" x14ac:dyDescent="0.2">
      <c r="K41819" s="7"/>
      <c r="L41819" s="7"/>
      <c r="M41819" s="7"/>
    </row>
    <row r="41820" spans="11:13" x14ac:dyDescent="0.2">
      <c r="K41820" s="7"/>
      <c r="L41820" s="7"/>
      <c r="M41820" s="7"/>
    </row>
    <row r="41821" spans="11:13" x14ac:dyDescent="0.2">
      <c r="K41821" s="7"/>
      <c r="L41821" s="7"/>
      <c r="M41821" s="7"/>
    </row>
    <row r="41822" spans="11:13" x14ac:dyDescent="0.2">
      <c r="K41822" s="7"/>
      <c r="L41822" s="7"/>
      <c r="M41822" s="7"/>
    </row>
    <row r="41823" spans="11:13" x14ac:dyDescent="0.2">
      <c r="K41823" s="7"/>
      <c r="L41823" s="7"/>
      <c r="M41823" s="7"/>
    </row>
    <row r="41824" spans="11:13" x14ac:dyDescent="0.2">
      <c r="K41824" s="7"/>
      <c r="L41824" s="7"/>
      <c r="M41824" s="7"/>
    </row>
    <row r="41825" spans="11:13" x14ac:dyDescent="0.2">
      <c r="K41825" s="7"/>
      <c r="L41825" s="7"/>
      <c r="M41825" s="7"/>
    </row>
    <row r="41826" spans="11:13" x14ac:dyDescent="0.2">
      <c r="K41826" s="7"/>
      <c r="L41826" s="7"/>
      <c r="M41826" s="7"/>
    </row>
    <row r="41827" spans="11:13" x14ac:dyDescent="0.2">
      <c r="K41827" s="7"/>
      <c r="L41827" s="7"/>
      <c r="M41827" s="7"/>
    </row>
    <row r="41828" spans="11:13" x14ac:dyDescent="0.2">
      <c r="K41828" s="7"/>
      <c r="L41828" s="7"/>
      <c r="M41828" s="7"/>
    </row>
    <row r="41829" spans="11:13" x14ac:dyDescent="0.2">
      <c r="K41829" s="7"/>
      <c r="L41829" s="7"/>
      <c r="M41829" s="7"/>
    </row>
    <row r="41830" spans="11:13" x14ac:dyDescent="0.2">
      <c r="K41830" s="7"/>
      <c r="L41830" s="7"/>
      <c r="M41830" s="7"/>
    </row>
    <row r="41831" spans="11:13" x14ac:dyDescent="0.2">
      <c r="K41831" s="7"/>
      <c r="L41831" s="7"/>
      <c r="M41831" s="7"/>
    </row>
    <row r="41832" spans="11:13" x14ac:dyDescent="0.2">
      <c r="K41832" s="7"/>
      <c r="L41832" s="7"/>
      <c r="M41832" s="7"/>
    </row>
    <row r="41833" spans="11:13" x14ac:dyDescent="0.2">
      <c r="K41833" s="7"/>
      <c r="L41833" s="7"/>
      <c r="M41833" s="7"/>
    </row>
    <row r="41834" spans="11:13" x14ac:dyDescent="0.2">
      <c r="K41834" s="7"/>
      <c r="L41834" s="7"/>
      <c r="M41834" s="7"/>
    </row>
    <row r="41835" spans="11:13" x14ac:dyDescent="0.2">
      <c r="K41835" s="7"/>
      <c r="L41835" s="7"/>
      <c r="M41835" s="7"/>
    </row>
    <row r="41836" spans="11:13" x14ac:dyDescent="0.2">
      <c r="K41836" s="7"/>
      <c r="L41836" s="7"/>
      <c r="M41836" s="7"/>
    </row>
    <row r="41837" spans="11:13" x14ac:dyDescent="0.2">
      <c r="K41837" s="7"/>
      <c r="L41837" s="7"/>
      <c r="M41837" s="7"/>
    </row>
    <row r="41838" spans="11:13" x14ac:dyDescent="0.2">
      <c r="K41838" s="7"/>
      <c r="L41838" s="7"/>
      <c r="M41838" s="7"/>
    </row>
    <row r="41839" spans="11:13" x14ac:dyDescent="0.2">
      <c r="K41839" s="7"/>
      <c r="L41839" s="7"/>
      <c r="M41839" s="7"/>
    </row>
    <row r="41840" spans="11:13" x14ac:dyDescent="0.2">
      <c r="K41840" s="7"/>
      <c r="L41840" s="7"/>
      <c r="M41840" s="7"/>
    </row>
    <row r="41841" spans="11:13" x14ac:dyDescent="0.2">
      <c r="K41841" s="7"/>
      <c r="L41841" s="7"/>
      <c r="M41841" s="7"/>
    </row>
    <row r="41842" spans="11:13" x14ac:dyDescent="0.2">
      <c r="K41842" s="7"/>
      <c r="L41842" s="7"/>
      <c r="M41842" s="7"/>
    </row>
    <row r="41843" spans="11:13" x14ac:dyDescent="0.2">
      <c r="K41843" s="7"/>
      <c r="L41843" s="7"/>
      <c r="M41843" s="7"/>
    </row>
    <row r="41844" spans="11:13" x14ac:dyDescent="0.2">
      <c r="K41844" s="7"/>
      <c r="L41844" s="7"/>
      <c r="M41844" s="7"/>
    </row>
    <row r="41845" spans="11:13" x14ac:dyDescent="0.2">
      <c r="K41845" s="7"/>
      <c r="L41845" s="7"/>
      <c r="M41845" s="7"/>
    </row>
    <row r="41846" spans="11:13" x14ac:dyDescent="0.2">
      <c r="K41846" s="7"/>
      <c r="L41846" s="7"/>
      <c r="M41846" s="7"/>
    </row>
    <row r="41847" spans="11:13" x14ac:dyDescent="0.2">
      <c r="K41847" s="7"/>
      <c r="L41847" s="7"/>
      <c r="M41847" s="7"/>
    </row>
    <row r="41848" spans="11:13" x14ac:dyDescent="0.2">
      <c r="K41848" s="7"/>
      <c r="L41848" s="7"/>
      <c r="M41848" s="7"/>
    </row>
    <row r="41849" spans="11:13" x14ac:dyDescent="0.2">
      <c r="K41849" s="7"/>
      <c r="L41849" s="7"/>
      <c r="M41849" s="7"/>
    </row>
    <row r="41850" spans="11:13" x14ac:dyDescent="0.2">
      <c r="K41850" s="7"/>
      <c r="L41850" s="7"/>
      <c r="M41850" s="7"/>
    </row>
    <row r="41851" spans="11:13" x14ac:dyDescent="0.2">
      <c r="K41851" s="7"/>
      <c r="L41851" s="7"/>
      <c r="M41851" s="7"/>
    </row>
    <row r="41852" spans="11:13" x14ac:dyDescent="0.2">
      <c r="K41852" s="7"/>
      <c r="L41852" s="7"/>
      <c r="M41852" s="7"/>
    </row>
    <row r="41853" spans="11:13" x14ac:dyDescent="0.2">
      <c r="K41853" s="7"/>
      <c r="L41853" s="7"/>
      <c r="M41853" s="7"/>
    </row>
    <row r="41854" spans="11:13" x14ac:dyDescent="0.2">
      <c r="K41854" s="7"/>
      <c r="L41854" s="7"/>
      <c r="M41854" s="7"/>
    </row>
    <row r="41855" spans="11:13" x14ac:dyDescent="0.2">
      <c r="K41855" s="7"/>
      <c r="L41855" s="7"/>
      <c r="M41855" s="7"/>
    </row>
    <row r="41856" spans="11:13" x14ac:dyDescent="0.2">
      <c r="K41856" s="7"/>
      <c r="L41856" s="7"/>
      <c r="M41856" s="7"/>
    </row>
    <row r="41857" spans="11:13" x14ac:dyDescent="0.2">
      <c r="K41857" s="7"/>
      <c r="L41857" s="7"/>
      <c r="M41857" s="7"/>
    </row>
    <row r="41858" spans="11:13" x14ac:dyDescent="0.2">
      <c r="K41858" s="7"/>
      <c r="L41858" s="7"/>
      <c r="M41858" s="7"/>
    </row>
    <row r="41859" spans="11:13" x14ac:dyDescent="0.2">
      <c r="K41859" s="7"/>
      <c r="L41859" s="7"/>
      <c r="M41859" s="7"/>
    </row>
    <row r="41860" spans="11:13" x14ac:dyDescent="0.2">
      <c r="K41860" s="7"/>
      <c r="L41860" s="7"/>
      <c r="M41860" s="7"/>
    </row>
    <row r="41861" spans="11:13" x14ac:dyDescent="0.2">
      <c r="K41861" s="7"/>
      <c r="L41861" s="7"/>
      <c r="M41861" s="7"/>
    </row>
    <row r="41862" spans="11:13" x14ac:dyDescent="0.2">
      <c r="K41862" s="7"/>
      <c r="L41862" s="7"/>
      <c r="M41862" s="7"/>
    </row>
    <row r="41863" spans="11:13" x14ac:dyDescent="0.2">
      <c r="K41863" s="7"/>
      <c r="L41863" s="7"/>
      <c r="M41863" s="7"/>
    </row>
    <row r="41864" spans="11:13" x14ac:dyDescent="0.2">
      <c r="K41864" s="7"/>
      <c r="L41864" s="7"/>
      <c r="M41864" s="7"/>
    </row>
    <row r="41865" spans="11:13" x14ac:dyDescent="0.2">
      <c r="K41865" s="7"/>
      <c r="L41865" s="7"/>
      <c r="M41865" s="7"/>
    </row>
    <row r="41866" spans="11:13" x14ac:dyDescent="0.2">
      <c r="K41866" s="7"/>
      <c r="L41866" s="7"/>
      <c r="M41866" s="7"/>
    </row>
    <row r="41867" spans="11:13" x14ac:dyDescent="0.2">
      <c r="K41867" s="7"/>
      <c r="L41867" s="7"/>
      <c r="M41867" s="7"/>
    </row>
    <row r="41868" spans="11:13" x14ac:dyDescent="0.2">
      <c r="K41868" s="7"/>
      <c r="L41868" s="7"/>
      <c r="M41868" s="7"/>
    </row>
    <row r="41869" spans="11:13" x14ac:dyDescent="0.2">
      <c r="K41869" s="7"/>
      <c r="L41869" s="7"/>
      <c r="M41869" s="7"/>
    </row>
    <row r="41870" spans="11:13" x14ac:dyDescent="0.2">
      <c r="K41870" s="7"/>
      <c r="L41870" s="7"/>
      <c r="M41870" s="7"/>
    </row>
    <row r="41871" spans="11:13" x14ac:dyDescent="0.2">
      <c r="K41871" s="7"/>
      <c r="L41871" s="7"/>
      <c r="M41871" s="7"/>
    </row>
    <row r="41872" spans="11:13" x14ac:dyDescent="0.2">
      <c r="K41872" s="7"/>
      <c r="L41872" s="7"/>
      <c r="M41872" s="7"/>
    </row>
    <row r="41873" spans="11:13" x14ac:dyDescent="0.2">
      <c r="K41873" s="7"/>
      <c r="L41873" s="7"/>
      <c r="M41873" s="7"/>
    </row>
    <row r="41874" spans="11:13" x14ac:dyDescent="0.2">
      <c r="K41874" s="7"/>
      <c r="L41874" s="7"/>
      <c r="M41874" s="7"/>
    </row>
    <row r="41875" spans="11:13" x14ac:dyDescent="0.2">
      <c r="K41875" s="7"/>
      <c r="L41875" s="7"/>
      <c r="M41875" s="7"/>
    </row>
    <row r="41876" spans="11:13" x14ac:dyDescent="0.2">
      <c r="K41876" s="7"/>
      <c r="L41876" s="7"/>
      <c r="M41876" s="7"/>
    </row>
    <row r="41877" spans="11:13" x14ac:dyDescent="0.2">
      <c r="K41877" s="7"/>
      <c r="L41877" s="7"/>
      <c r="M41877" s="7"/>
    </row>
    <row r="41878" spans="11:13" x14ac:dyDescent="0.2">
      <c r="K41878" s="7"/>
      <c r="L41878" s="7"/>
      <c r="M41878" s="7"/>
    </row>
    <row r="41879" spans="11:13" x14ac:dyDescent="0.2">
      <c r="K41879" s="7"/>
      <c r="L41879" s="7"/>
      <c r="M41879" s="7"/>
    </row>
    <row r="41880" spans="11:13" x14ac:dyDescent="0.2">
      <c r="K41880" s="7"/>
      <c r="L41880" s="7"/>
      <c r="M41880" s="7"/>
    </row>
    <row r="41881" spans="11:13" x14ac:dyDescent="0.2">
      <c r="K41881" s="7"/>
      <c r="L41881" s="7"/>
      <c r="M41881" s="7"/>
    </row>
    <row r="41882" spans="11:13" x14ac:dyDescent="0.2">
      <c r="K41882" s="7"/>
      <c r="L41882" s="7"/>
      <c r="M41882" s="7"/>
    </row>
    <row r="41883" spans="11:13" x14ac:dyDescent="0.2">
      <c r="K41883" s="7"/>
      <c r="L41883" s="7"/>
      <c r="M41883" s="7"/>
    </row>
    <row r="41884" spans="11:13" x14ac:dyDescent="0.2">
      <c r="K41884" s="7"/>
      <c r="L41884" s="7"/>
      <c r="M41884" s="7"/>
    </row>
    <row r="41885" spans="11:13" x14ac:dyDescent="0.2">
      <c r="K41885" s="7"/>
      <c r="L41885" s="7"/>
      <c r="M41885" s="7"/>
    </row>
    <row r="41886" spans="11:13" x14ac:dyDescent="0.2">
      <c r="K41886" s="7"/>
      <c r="L41886" s="7"/>
      <c r="M41886" s="7"/>
    </row>
    <row r="41887" spans="11:13" x14ac:dyDescent="0.2">
      <c r="K41887" s="7"/>
      <c r="L41887" s="7"/>
      <c r="M41887" s="7"/>
    </row>
    <row r="41888" spans="11:13" x14ac:dyDescent="0.2">
      <c r="K41888" s="7"/>
      <c r="L41888" s="7"/>
      <c r="M41888" s="7"/>
    </row>
    <row r="41889" spans="11:13" x14ac:dyDescent="0.2">
      <c r="K41889" s="7"/>
      <c r="L41889" s="7"/>
      <c r="M41889" s="7"/>
    </row>
    <row r="41890" spans="11:13" x14ac:dyDescent="0.2">
      <c r="K41890" s="7"/>
      <c r="L41890" s="7"/>
      <c r="M41890" s="7"/>
    </row>
    <row r="41891" spans="11:13" x14ac:dyDescent="0.2">
      <c r="K41891" s="7"/>
      <c r="L41891" s="7"/>
      <c r="M41891" s="7"/>
    </row>
    <row r="41892" spans="11:13" x14ac:dyDescent="0.2">
      <c r="K41892" s="7"/>
      <c r="L41892" s="7"/>
      <c r="M41892" s="7"/>
    </row>
    <row r="41893" spans="11:13" x14ac:dyDescent="0.2">
      <c r="K41893" s="7"/>
      <c r="L41893" s="7"/>
      <c r="M41893" s="7"/>
    </row>
    <row r="41894" spans="11:13" x14ac:dyDescent="0.2">
      <c r="K41894" s="7"/>
      <c r="L41894" s="7"/>
      <c r="M41894" s="7"/>
    </row>
    <row r="41895" spans="11:13" x14ac:dyDescent="0.2">
      <c r="K41895" s="7"/>
      <c r="L41895" s="7"/>
      <c r="M41895" s="7"/>
    </row>
    <row r="41896" spans="11:13" x14ac:dyDescent="0.2">
      <c r="K41896" s="7"/>
      <c r="L41896" s="7"/>
      <c r="M41896" s="7"/>
    </row>
    <row r="41897" spans="11:13" x14ac:dyDescent="0.2">
      <c r="K41897" s="7"/>
      <c r="L41897" s="7"/>
      <c r="M41897" s="7"/>
    </row>
    <row r="41898" spans="11:13" x14ac:dyDescent="0.2">
      <c r="K41898" s="7"/>
      <c r="L41898" s="7"/>
      <c r="M41898" s="7"/>
    </row>
    <row r="41899" spans="11:13" x14ac:dyDescent="0.2">
      <c r="K41899" s="7"/>
      <c r="L41899" s="7"/>
      <c r="M41899" s="7"/>
    </row>
    <row r="41900" spans="11:13" x14ac:dyDescent="0.2">
      <c r="K41900" s="7"/>
      <c r="L41900" s="7"/>
      <c r="M41900" s="7"/>
    </row>
    <row r="41901" spans="11:13" x14ac:dyDescent="0.2">
      <c r="K41901" s="7"/>
      <c r="L41901" s="7"/>
      <c r="M41901" s="7"/>
    </row>
    <row r="41902" spans="11:13" x14ac:dyDescent="0.2">
      <c r="K41902" s="7"/>
      <c r="L41902" s="7"/>
      <c r="M41902" s="7"/>
    </row>
    <row r="41903" spans="11:13" x14ac:dyDescent="0.2">
      <c r="K41903" s="7"/>
      <c r="L41903" s="7"/>
      <c r="M41903" s="7"/>
    </row>
    <row r="41904" spans="11:13" x14ac:dyDescent="0.2">
      <c r="K41904" s="7"/>
      <c r="L41904" s="7"/>
      <c r="M41904" s="7"/>
    </row>
    <row r="41905" spans="11:13" x14ac:dyDescent="0.2">
      <c r="K41905" s="7"/>
      <c r="L41905" s="7"/>
      <c r="M41905" s="7"/>
    </row>
    <row r="41906" spans="11:13" x14ac:dyDescent="0.2">
      <c r="K41906" s="7"/>
      <c r="L41906" s="7"/>
      <c r="M41906" s="7"/>
    </row>
    <row r="41907" spans="11:13" x14ac:dyDescent="0.2">
      <c r="K41907" s="7"/>
      <c r="L41907" s="7"/>
      <c r="M41907" s="7"/>
    </row>
    <row r="41908" spans="11:13" x14ac:dyDescent="0.2">
      <c r="K41908" s="7"/>
      <c r="L41908" s="7"/>
      <c r="M41908" s="7"/>
    </row>
    <row r="41909" spans="11:13" x14ac:dyDescent="0.2">
      <c r="K41909" s="7"/>
      <c r="L41909" s="7"/>
      <c r="M41909" s="7"/>
    </row>
    <row r="41910" spans="11:13" x14ac:dyDescent="0.2">
      <c r="K41910" s="7"/>
      <c r="L41910" s="7"/>
      <c r="M41910" s="7"/>
    </row>
    <row r="41911" spans="11:13" x14ac:dyDescent="0.2">
      <c r="K41911" s="7"/>
      <c r="L41911" s="7"/>
      <c r="M41911" s="7"/>
    </row>
    <row r="41912" spans="11:13" x14ac:dyDescent="0.2">
      <c r="K41912" s="7"/>
      <c r="L41912" s="7"/>
      <c r="M41912" s="7"/>
    </row>
    <row r="41913" spans="11:13" x14ac:dyDescent="0.2">
      <c r="K41913" s="7"/>
      <c r="L41913" s="7"/>
      <c r="M41913" s="7"/>
    </row>
    <row r="41914" spans="11:13" x14ac:dyDescent="0.2">
      <c r="K41914" s="7"/>
      <c r="L41914" s="7"/>
      <c r="M41914" s="7"/>
    </row>
    <row r="41915" spans="11:13" x14ac:dyDescent="0.2">
      <c r="K41915" s="7"/>
      <c r="L41915" s="7"/>
      <c r="M41915" s="7"/>
    </row>
    <row r="41916" spans="11:13" x14ac:dyDescent="0.2">
      <c r="K41916" s="7"/>
      <c r="L41916" s="7"/>
      <c r="M41916" s="7"/>
    </row>
    <row r="41917" spans="11:13" x14ac:dyDescent="0.2">
      <c r="K41917" s="7"/>
      <c r="L41917" s="7"/>
      <c r="M41917" s="7"/>
    </row>
    <row r="41918" spans="11:13" x14ac:dyDescent="0.2">
      <c r="K41918" s="7"/>
      <c r="L41918" s="7"/>
      <c r="M41918" s="7"/>
    </row>
    <row r="41919" spans="11:13" x14ac:dyDescent="0.2">
      <c r="K41919" s="7"/>
      <c r="L41919" s="7"/>
      <c r="M41919" s="7"/>
    </row>
    <row r="41920" spans="11:13" x14ac:dyDescent="0.2">
      <c r="K41920" s="7"/>
      <c r="L41920" s="7"/>
      <c r="M41920" s="7"/>
    </row>
    <row r="41921" spans="11:13" x14ac:dyDescent="0.2">
      <c r="K41921" s="7"/>
      <c r="L41921" s="7"/>
      <c r="M41921" s="7"/>
    </row>
    <row r="41922" spans="11:13" x14ac:dyDescent="0.2">
      <c r="K41922" s="7"/>
      <c r="L41922" s="7"/>
      <c r="M41922" s="7"/>
    </row>
    <row r="41923" spans="11:13" x14ac:dyDescent="0.2">
      <c r="K41923" s="7"/>
      <c r="L41923" s="7"/>
      <c r="M41923" s="7"/>
    </row>
    <row r="41924" spans="11:13" x14ac:dyDescent="0.2">
      <c r="K41924" s="7"/>
      <c r="L41924" s="7"/>
      <c r="M41924" s="7"/>
    </row>
    <row r="41925" spans="11:13" x14ac:dyDescent="0.2">
      <c r="K41925" s="7"/>
      <c r="L41925" s="7"/>
      <c r="M41925" s="7"/>
    </row>
    <row r="41926" spans="11:13" x14ac:dyDescent="0.2">
      <c r="K41926" s="7"/>
      <c r="L41926" s="7"/>
      <c r="M41926" s="7"/>
    </row>
    <row r="41927" spans="11:13" x14ac:dyDescent="0.2">
      <c r="K41927" s="7"/>
      <c r="L41927" s="7"/>
      <c r="M41927" s="7"/>
    </row>
    <row r="41928" spans="11:13" x14ac:dyDescent="0.2">
      <c r="K41928" s="7"/>
      <c r="L41928" s="7"/>
      <c r="M41928" s="7"/>
    </row>
    <row r="41929" spans="11:13" x14ac:dyDescent="0.2">
      <c r="K41929" s="7"/>
      <c r="L41929" s="7"/>
      <c r="M41929" s="7"/>
    </row>
    <row r="41930" spans="11:13" x14ac:dyDescent="0.2">
      <c r="K41930" s="7"/>
      <c r="L41930" s="7"/>
      <c r="M41930" s="7"/>
    </row>
    <row r="41931" spans="11:13" x14ac:dyDescent="0.2">
      <c r="K41931" s="7"/>
      <c r="L41931" s="7"/>
      <c r="M41931" s="7"/>
    </row>
    <row r="41932" spans="11:13" x14ac:dyDescent="0.2">
      <c r="K41932" s="7"/>
      <c r="L41932" s="7"/>
      <c r="M41932" s="7"/>
    </row>
    <row r="41933" spans="11:13" x14ac:dyDescent="0.2">
      <c r="K41933" s="7"/>
      <c r="L41933" s="7"/>
      <c r="M41933" s="7"/>
    </row>
    <row r="41934" spans="11:13" x14ac:dyDescent="0.2">
      <c r="K41934" s="7"/>
      <c r="L41934" s="7"/>
      <c r="M41934" s="7"/>
    </row>
    <row r="41935" spans="11:13" x14ac:dyDescent="0.2">
      <c r="K41935" s="7"/>
      <c r="L41935" s="7"/>
      <c r="M41935" s="7"/>
    </row>
    <row r="41936" spans="11:13" x14ac:dyDescent="0.2">
      <c r="K41936" s="7"/>
      <c r="L41936" s="7"/>
      <c r="M41936" s="7"/>
    </row>
    <row r="41937" spans="11:13" x14ac:dyDescent="0.2">
      <c r="K41937" s="7"/>
      <c r="L41937" s="7"/>
      <c r="M41937" s="7"/>
    </row>
    <row r="41938" spans="11:13" x14ac:dyDescent="0.2">
      <c r="K41938" s="7"/>
      <c r="L41938" s="7"/>
      <c r="M41938" s="7"/>
    </row>
    <row r="41939" spans="11:13" x14ac:dyDescent="0.2">
      <c r="K41939" s="7"/>
      <c r="L41939" s="7"/>
      <c r="M41939" s="7"/>
    </row>
    <row r="41940" spans="11:13" x14ac:dyDescent="0.2">
      <c r="K41940" s="7"/>
      <c r="L41940" s="7"/>
      <c r="M41940" s="7"/>
    </row>
    <row r="41941" spans="11:13" x14ac:dyDescent="0.2">
      <c r="K41941" s="7"/>
      <c r="L41941" s="7"/>
      <c r="M41941" s="7"/>
    </row>
    <row r="41942" spans="11:13" x14ac:dyDescent="0.2">
      <c r="K41942" s="7"/>
      <c r="L41942" s="7"/>
      <c r="M41942" s="7"/>
    </row>
    <row r="41943" spans="11:13" x14ac:dyDescent="0.2">
      <c r="K41943" s="7"/>
      <c r="L41943" s="7"/>
      <c r="M41943" s="7"/>
    </row>
    <row r="41944" spans="11:13" x14ac:dyDescent="0.2">
      <c r="K41944" s="7"/>
      <c r="L41944" s="7"/>
      <c r="M41944" s="7"/>
    </row>
    <row r="41945" spans="11:13" x14ac:dyDescent="0.2">
      <c r="K41945" s="7"/>
      <c r="L41945" s="7"/>
      <c r="M41945" s="7"/>
    </row>
    <row r="41946" spans="11:13" x14ac:dyDescent="0.2">
      <c r="K41946" s="7"/>
      <c r="L41946" s="7"/>
      <c r="M41946" s="7"/>
    </row>
    <row r="41947" spans="11:13" x14ac:dyDescent="0.2">
      <c r="K41947" s="7"/>
      <c r="L41947" s="7"/>
      <c r="M41947" s="7"/>
    </row>
    <row r="41948" spans="11:13" x14ac:dyDescent="0.2">
      <c r="K41948" s="7"/>
      <c r="L41948" s="7"/>
      <c r="M41948" s="7"/>
    </row>
    <row r="41949" spans="11:13" x14ac:dyDescent="0.2">
      <c r="K41949" s="7"/>
      <c r="L41949" s="7"/>
      <c r="M41949" s="7"/>
    </row>
    <row r="41950" spans="11:13" x14ac:dyDescent="0.2">
      <c r="K41950" s="7"/>
      <c r="L41950" s="7"/>
      <c r="M41950" s="7"/>
    </row>
    <row r="41951" spans="11:13" x14ac:dyDescent="0.2">
      <c r="K41951" s="7"/>
      <c r="L41951" s="7"/>
      <c r="M41951" s="7"/>
    </row>
    <row r="41952" spans="11:13" x14ac:dyDescent="0.2">
      <c r="K41952" s="7"/>
      <c r="L41952" s="7"/>
      <c r="M41952" s="7"/>
    </row>
    <row r="41953" spans="11:13" x14ac:dyDescent="0.2">
      <c r="K41953" s="7"/>
      <c r="L41953" s="7"/>
      <c r="M41953" s="7"/>
    </row>
    <row r="41954" spans="11:13" x14ac:dyDescent="0.2">
      <c r="K41954" s="7"/>
      <c r="L41954" s="7"/>
      <c r="M41954" s="7"/>
    </row>
    <row r="41955" spans="11:13" x14ac:dyDescent="0.2">
      <c r="K41955" s="7"/>
      <c r="L41955" s="7"/>
      <c r="M41955" s="7"/>
    </row>
    <row r="41956" spans="11:13" x14ac:dyDescent="0.2">
      <c r="K41956" s="7"/>
      <c r="L41956" s="7"/>
      <c r="M41956" s="7"/>
    </row>
    <row r="41957" spans="11:13" x14ac:dyDescent="0.2">
      <c r="K41957" s="7"/>
      <c r="L41957" s="7"/>
      <c r="M41957" s="7"/>
    </row>
    <row r="41958" spans="11:13" x14ac:dyDescent="0.2">
      <c r="K41958" s="7"/>
      <c r="L41958" s="7"/>
      <c r="M41958" s="7"/>
    </row>
    <row r="41959" spans="11:13" x14ac:dyDescent="0.2">
      <c r="K41959" s="7"/>
      <c r="L41959" s="7"/>
      <c r="M41959" s="7"/>
    </row>
    <row r="41960" spans="11:13" x14ac:dyDescent="0.2">
      <c r="K41960" s="7"/>
      <c r="L41960" s="7"/>
      <c r="M41960" s="7"/>
    </row>
    <row r="41961" spans="11:13" x14ac:dyDescent="0.2">
      <c r="K41961" s="7"/>
      <c r="L41961" s="7"/>
      <c r="M41961" s="7"/>
    </row>
    <row r="41962" spans="11:13" x14ac:dyDescent="0.2">
      <c r="K41962" s="7"/>
      <c r="L41962" s="7"/>
      <c r="M41962" s="7"/>
    </row>
    <row r="41963" spans="11:13" x14ac:dyDescent="0.2">
      <c r="K41963" s="7"/>
      <c r="L41963" s="7"/>
      <c r="M41963" s="7"/>
    </row>
    <row r="41964" spans="11:13" x14ac:dyDescent="0.2">
      <c r="K41964" s="7"/>
      <c r="L41964" s="7"/>
      <c r="M41964" s="7"/>
    </row>
    <row r="41965" spans="11:13" x14ac:dyDescent="0.2">
      <c r="K41965" s="7"/>
      <c r="L41965" s="7"/>
      <c r="M41965" s="7"/>
    </row>
    <row r="41966" spans="11:13" x14ac:dyDescent="0.2">
      <c r="K41966" s="7"/>
      <c r="L41966" s="7"/>
      <c r="M41966" s="7"/>
    </row>
    <row r="41967" spans="11:13" x14ac:dyDescent="0.2">
      <c r="K41967" s="7"/>
      <c r="L41967" s="7"/>
      <c r="M41967" s="7"/>
    </row>
    <row r="41968" spans="11:13" x14ac:dyDescent="0.2">
      <c r="K41968" s="7"/>
      <c r="L41968" s="7"/>
      <c r="M41968" s="7"/>
    </row>
    <row r="41969" spans="11:13" x14ac:dyDescent="0.2">
      <c r="K41969" s="7"/>
      <c r="L41969" s="7"/>
      <c r="M41969" s="7"/>
    </row>
    <row r="41970" spans="11:13" x14ac:dyDescent="0.2">
      <c r="K41970" s="7"/>
      <c r="L41970" s="7"/>
      <c r="M41970" s="7"/>
    </row>
    <row r="41971" spans="11:13" x14ac:dyDescent="0.2">
      <c r="K41971" s="7"/>
      <c r="L41971" s="7"/>
      <c r="M41971" s="7"/>
    </row>
    <row r="41972" spans="11:13" x14ac:dyDescent="0.2">
      <c r="K41972" s="7"/>
      <c r="L41972" s="7"/>
      <c r="M41972" s="7"/>
    </row>
    <row r="41973" spans="11:13" x14ac:dyDescent="0.2">
      <c r="K41973" s="7"/>
      <c r="L41973" s="7"/>
      <c r="M41973" s="7"/>
    </row>
    <row r="41974" spans="11:13" x14ac:dyDescent="0.2">
      <c r="K41974" s="7"/>
      <c r="L41974" s="7"/>
      <c r="M41974" s="7"/>
    </row>
    <row r="41975" spans="11:13" x14ac:dyDescent="0.2">
      <c r="K41975" s="7"/>
      <c r="L41975" s="7"/>
      <c r="M41975" s="7"/>
    </row>
    <row r="41976" spans="11:13" x14ac:dyDescent="0.2">
      <c r="K41976" s="7"/>
      <c r="L41976" s="7"/>
      <c r="M41976" s="7"/>
    </row>
    <row r="41977" spans="11:13" x14ac:dyDescent="0.2">
      <c r="K41977" s="7"/>
      <c r="L41977" s="7"/>
      <c r="M41977" s="7"/>
    </row>
    <row r="41978" spans="11:13" x14ac:dyDescent="0.2">
      <c r="K41978" s="7"/>
      <c r="L41978" s="7"/>
      <c r="M41978" s="7"/>
    </row>
    <row r="41979" spans="11:13" x14ac:dyDescent="0.2">
      <c r="K41979" s="7"/>
      <c r="L41979" s="7"/>
      <c r="M41979" s="7"/>
    </row>
    <row r="41980" spans="11:13" x14ac:dyDescent="0.2">
      <c r="K41980" s="7"/>
      <c r="L41980" s="7"/>
      <c r="M41980" s="7"/>
    </row>
    <row r="41981" spans="11:13" x14ac:dyDescent="0.2">
      <c r="K41981" s="7"/>
      <c r="L41981" s="7"/>
      <c r="M41981" s="7"/>
    </row>
    <row r="41982" spans="11:13" x14ac:dyDescent="0.2">
      <c r="K41982" s="7"/>
      <c r="L41982" s="7"/>
      <c r="M41982" s="7"/>
    </row>
    <row r="41983" spans="11:13" x14ac:dyDescent="0.2">
      <c r="K41983" s="7"/>
      <c r="L41983" s="7"/>
      <c r="M41983" s="7"/>
    </row>
    <row r="41984" spans="11:13" x14ac:dyDescent="0.2">
      <c r="K41984" s="7"/>
      <c r="L41984" s="7"/>
      <c r="M41984" s="7"/>
    </row>
    <row r="41985" spans="11:13" x14ac:dyDescent="0.2">
      <c r="K41985" s="7"/>
      <c r="L41985" s="7"/>
      <c r="M41985" s="7"/>
    </row>
    <row r="41986" spans="11:13" x14ac:dyDescent="0.2">
      <c r="K41986" s="7"/>
      <c r="L41986" s="7"/>
      <c r="M41986" s="7"/>
    </row>
    <row r="41987" spans="11:13" x14ac:dyDescent="0.2">
      <c r="K41987" s="7"/>
      <c r="L41987" s="7"/>
      <c r="M41987" s="7"/>
    </row>
    <row r="41988" spans="11:13" x14ac:dyDescent="0.2">
      <c r="K41988" s="7"/>
      <c r="L41988" s="7"/>
      <c r="M41988" s="7"/>
    </row>
    <row r="41989" spans="11:13" x14ac:dyDescent="0.2">
      <c r="K41989" s="7"/>
      <c r="L41989" s="7"/>
      <c r="M41989" s="7"/>
    </row>
    <row r="41990" spans="11:13" x14ac:dyDescent="0.2">
      <c r="K41990" s="7"/>
      <c r="L41990" s="7"/>
      <c r="M41990" s="7"/>
    </row>
    <row r="41991" spans="11:13" x14ac:dyDescent="0.2">
      <c r="K41991" s="7"/>
      <c r="L41991" s="7"/>
      <c r="M41991" s="7"/>
    </row>
    <row r="41992" spans="11:13" x14ac:dyDescent="0.2">
      <c r="K41992" s="7"/>
      <c r="L41992" s="7"/>
      <c r="M41992" s="7"/>
    </row>
    <row r="41993" spans="11:13" x14ac:dyDescent="0.2">
      <c r="K41993" s="7"/>
      <c r="L41993" s="7"/>
      <c r="M41993" s="7"/>
    </row>
    <row r="41994" spans="11:13" x14ac:dyDescent="0.2">
      <c r="K41994" s="7"/>
      <c r="L41994" s="7"/>
      <c r="M41994" s="7"/>
    </row>
    <row r="41995" spans="11:13" x14ac:dyDescent="0.2">
      <c r="K41995" s="7"/>
      <c r="L41995" s="7"/>
      <c r="M41995" s="7"/>
    </row>
    <row r="41996" spans="11:13" x14ac:dyDescent="0.2">
      <c r="K41996" s="7"/>
      <c r="L41996" s="7"/>
      <c r="M41996" s="7"/>
    </row>
    <row r="41997" spans="11:13" x14ac:dyDescent="0.2">
      <c r="K41997" s="7"/>
      <c r="L41997" s="7"/>
      <c r="M41997" s="7"/>
    </row>
    <row r="41998" spans="11:13" x14ac:dyDescent="0.2">
      <c r="K41998" s="7"/>
      <c r="L41998" s="7"/>
      <c r="M41998" s="7"/>
    </row>
    <row r="41999" spans="11:13" x14ac:dyDescent="0.2">
      <c r="K41999" s="7"/>
      <c r="L41999" s="7"/>
      <c r="M41999" s="7"/>
    </row>
    <row r="42000" spans="11:13" x14ac:dyDescent="0.2">
      <c r="K42000" s="7"/>
      <c r="L42000" s="7"/>
      <c r="M42000" s="7"/>
    </row>
    <row r="42001" spans="11:13" x14ac:dyDescent="0.2">
      <c r="K42001" s="7"/>
      <c r="L42001" s="7"/>
      <c r="M42001" s="7"/>
    </row>
    <row r="42002" spans="11:13" x14ac:dyDescent="0.2">
      <c r="K42002" s="7"/>
      <c r="L42002" s="7"/>
      <c r="M42002" s="7"/>
    </row>
    <row r="42003" spans="11:13" x14ac:dyDescent="0.2">
      <c r="K42003" s="7"/>
      <c r="L42003" s="7"/>
      <c r="M42003" s="7"/>
    </row>
    <row r="42004" spans="11:13" x14ac:dyDescent="0.2">
      <c r="K42004" s="7"/>
      <c r="L42004" s="7"/>
      <c r="M42004" s="7"/>
    </row>
    <row r="42005" spans="11:13" x14ac:dyDescent="0.2">
      <c r="K42005" s="7"/>
      <c r="L42005" s="7"/>
      <c r="M42005" s="7"/>
    </row>
    <row r="42006" spans="11:13" x14ac:dyDescent="0.2">
      <c r="K42006" s="7"/>
      <c r="L42006" s="7"/>
      <c r="M42006" s="7"/>
    </row>
    <row r="42007" spans="11:13" x14ac:dyDescent="0.2">
      <c r="K42007" s="7"/>
      <c r="L42007" s="7"/>
      <c r="M42007" s="7"/>
    </row>
    <row r="42008" spans="11:13" x14ac:dyDescent="0.2">
      <c r="K42008" s="7"/>
      <c r="L42008" s="7"/>
      <c r="M42008" s="7"/>
    </row>
    <row r="42009" spans="11:13" x14ac:dyDescent="0.2">
      <c r="K42009" s="7"/>
      <c r="L42009" s="7"/>
      <c r="M42009" s="7"/>
    </row>
    <row r="42010" spans="11:13" x14ac:dyDescent="0.2">
      <c r="K42010" s="7"/>
      <c r="L42010" s="7"/>
      <c r="M42010" s="7"/>
    </row>
    <row r="42011" spans="11:13" x14ac:dyDescent="0.2">
      <c r="K42011" s="7"/>
      <c r="L42011" s="7"/>
      <c r="M42011" s="7"/>
    </row>
    <row r="42012" spans="11:13" x14ac:dyDescent="0.2">
      <c r="K42012" s="7"/>
      <c r="L42012" s="7"/>
      <c r="M42012" s="7"/>
    </row>
    <row r="42013" spans="11:13" x14ac:dyDescent="0.2">
      <c r="K42013" s="7"/>
      <c r="L42013" s="7"/>
      <c r="M42013" s="7"/>
    </row>
    <row r="42014" spans="11:13" x14ac:dyDescent="0.2">
      <c r="K42014" s="7"/>
      <c r="L42014" s="7"/>
      <c r="M42014" s="7"/>
    </row>
    <row r="42015" spans="11:13" x14ac:dyDescent="0.2">
      <c r="K42015" s="7"/>
      <c r="L42015" s="7"/>
      <c r="M42015" s="7"/>
    </row>
    <row r="42016" spans="11:13" x14ac:dyDescent="0.2">
      <c r="K42016" s="7"/>
      <c r="L42016" s="7"/>
      <c r="M42016" s="7"/>
    </row>
    <row r="42017" spans="11:13" x14ac:dyDescent="0.2">
      <c r="K42017" s="7"/>
      <c r="L42017" s="7"/>
      <c r="M42017" s="7"/>
    </row>
    <row r="42018" spans="11:13" x14ac:dyDescent="0.2">
      <c r="K42018" s="7"/>
      <c r="L42018" s="7"/>
      <c r="M42018" s="7"/>
    </row>
    <row r="42019" spans="11:13" x14ac:dyDescent="0.2">
      <c r="K42019" s="7"/>
      <c r="L42019" s="7"/>
      <c r="M42019" s="7"/>
    </row>
    <row r="42020" spans="11:13" x14ac:dyDescent="0.2">
      <c r="K42020" s="7"/>
      <c r="L42020" s="7"/>
      <c r="M42020" s="7"/>
    </row>
    <row r="42021" spans="11:13" x14ac:dyDescent="0.2">
      <c r="K42021" s="7"/>
      <c r="L42021" s="7"/>
      <c r="M42021" s="7"/>
    </row>
    <row r="42022" spans="11:13" x14ac:dyDescent="0.2">
      <c r="K42022" s="7"/>
      <c r="L42022" s="7"/>
      <c r="M42022" s="7"/>
    </row>
    <row r="42023" spans="11:13" x14ac:dyDescent="0.2">
      <c r="K42023" s="7"/>
      <c r="L42023" s="7"/>
      <c r="M42023" s="7"/>
    </row>
    <row r="42024" spans="11:13" x14ac:dyDescent="0.2">
      <c r="K42024" s="7"/>
      <c r="L42024" s="7"/>
      <c r="M42024" s="7"/>
    </row>
    <row r="42025" spans="11:13" x14ac:dyDescent="0.2">
      <c r="K42025" s="7"/>
      <c r="L42025" s="7"/>
      <c r="M42025" s="7"/>
    </row>
    <row r="42026" spans="11:13" x14ac:dyDescent="0.2">
      <c r="K42026" s="7"/>
      <c r="L42026" s="7"/>
      <c r="M42026" s="7"/>
    </row>
    <row r="42027" spans="11:13" x14ac:dyDescent="0.2">
      <c r="K42027" s="7"/>
      <c r="L42027" s="7"/>
      <c r="M42027" s="7"/>
    </row>
    <row r="42028" spans="11:13" x14ac:dyDescent="0.2">
      <c r="K42028" s="7"/>
      <c r="L42028" s="7"/>
      <c r="M42028" s="7"/>
    </row>
    <row r="42029" spans="11:13" x14ac:dyDescent="0.2">
      <c r="K42029" s="7"/>
      <c r="L42029" s="7"/>
      <c r="M42029" s="7"/>
    </row>
    <row r="42030" spans="11:13" x14ac:dyDescent="0.2">
      <c r="K42030" s="7"/>
      <c r="L42030" s="7"/>
      <c r="M42030" s="7"/>
    </row>
    <row r="42031" spans="11:13" x14ac:dyDescent="0.2">
      <c r="K42031" s="7"/>
      <c r="L42031" s="7"/>
      <c r="M42031" s="7"/>
    </row>
    <row r="42032" spans="11:13" x14ac:dyDescent="0.2">
      <c r="K42032" s="7"/>
      <c r="L42032" s="7"/>
      <c r="M42032" s="7"/>
    </row>
    <row r="42033" spans="11:13" x14ac:dyDescent="0.2">
      <c r="K42033" s="7"/>
      <c r="L42033" s="7"/>
      <c r="M42033" s="7"/>
    </row>
    <row r="42034" spans="11:13" x14ac:dyDescent="0.2">
      <c r="K42034" s="7"/>
      <c r="L42034" s="7"/>
      <c r="M42034" s="7"/>
    </row>
    <row r="42035" spans="11:13" x14ac:dyDescent="0.2">
      <c r="K42035" s="7"/>
      <c r="L42035" s="7"/>
      <c r="M42035" s="7"/>
    </row>
    <row r="42036" spans="11:13" x14ac:dyDescent="0.2">
      <c r="K42036" s="7"/>
      <c r="L42036" s="7"/>
      <c r="M42036" s="7"/>
    </row>
    <row r="42037" spans="11:13" x14ac:dyDescent="0.2">
      <c r="K42037" s="7"/>
      <c r="L42037" s="7"/>
      <c r="M42037" s="7"/>
    </row>
    <row r="42038" spans="11:13" x14ac:dyDescent="0.2">
      <c r="K42038" s="7"/>
      <c r="L42038" s="7"/>
      <c r="M42038" s="7"/>
    </row>
    <row r="42039" spans="11:13" x14ac:dyDescent="0.2">
      <c r="K42039" s="7"/>
      <c r="L42039" s="7"/>
      <c r="M42039" s="7"/>
    </row>
    <row r="42040" spans="11:13" x14ac:dyDescent="0.2">
      <c r="K42040" s="7"/>
      <c r="L42040" s="7"/>
      <c r="M42040" s="7"/>
    </row>
    <row r="42041" spans="11:13" x14ac:dyDescent="0.2">
      <c r="K42041" s="7"/>
      <c r="L42041" s="7"/>
      <c r="M42041" s="7"/>
    </row>
    <row r="42042" spans="11:13" x14ac:dyDescent="0.2">
      <c r="K42042" s="7"/>
      <c r="L42042" s="7"/>
      <c r="M42042" s="7"/>
    </row>
    <row r="42043" spans="11:13" x14ac:dyDescent="0.2">
      <c r="K42043" s="7"/>
      <c r="L42043" s="7"/>
      <c r="M42043" s="7"/>
    </row>
    <row r="42044" spans="11:13" x14ac:dyDescent="0.2">
      <c r="K42044" s="7"/>
      <c r="L42044" s="7"/>
      <c r="M42044" s="7"/>
    </row>
    <row r="42045" spans="11:13" x14ac:dyDescent="0.2">
      <c r="K42045" s="7"/>
      <c r="L42045" s="7"/>
      <c r="M42045" s="7"/>
    </row>
    <row r="42046" spans="11:13" x14ac:dyDescent="0.2">
      <c r="K42046" s="7"/>
      <c r="L42046" s="7"/>
      <c r="M42046" s="7"/>
    </row>
    <row r="42047" spans="11:13" x14ac:dyDescent="0.2">
      <c r="K42047" s="7"/>
      <c r="L42047" s="7"/>
      <c r="M42047" s="7"/>
    </row>
    <row r="42048" spans="11:13" x14ac:dyDescent="0.2">
      <c r="K42048" s="7"/>
      <c r="L42048" s="7"/>
      <c r="M42048" s="7"/>
    </row>
    <row r="42049" spans="11:13" x14ac:dyDescent="0.2">
      <c r="K42049" s="7"/>
      <c r="L42049" s="7"/>
      <c r="M42049" s="7"/>
    </row>
    <row r="42050" spans="11:13" x14ac:dyDescent="0.2">
      <c r="K42050" s="7"/>
      <c r="L42050" s="7"/>
      <c r="M42050" s="7"/>
    </row>
    <row r="42051" spans="11:13" x14ac:dyDescent="0.2">
      <c r="K42051" s="7"/>
      <c r="L42051" s="7"/>
      <c r="M42051" s="7"/>
    </row>
    <row r="42052" spans="11:13" x14ac:dyDescent="0.2">
      <c r="K42052" s="7"/>
      <c r="L42052" s="7"/>
      <c r="M42052" s="7"/>
    </row>
    <row r="42053" spans="11:13" x14ac:dyDescent="0.2">
      <c r="K42053" s="7"/>
      <c r="L42053" s="7"/>
      <c r="M42053" s="7"/>
    </row>
    <row r="42054" spans="11:13" x14ac:dyDescent="0.2">
      <c r="K42054" s="7"/>
      <c r="L42054" s="7"/>
      <c r="M42054" s="7"/>
    </row>
    <row r="42055" spans="11:13" x14ac:dyDescent="0.2">
      <c r="K42055" s="7"/>
      <c r="L42055" s="7"/>
      <c r="M42055" s="7"/>
    </row>
    <row r="42056" spans="11:13" x14ac:dyDescent="0.2">
      <c r="K42056" s="7"/>
      <c r="L42056" s="7"/>
      <c r="M42056" s="7"/>
    </row>
    <row r="42057" spans="11:13" x14ac:dyDescent="0.2">
      <c r="K42057" s="7"/>
      <c r="L42057" s="7"/>
      <c r="M42057" s="7"/>
    </row>
    <row r="42058" spans="11:13" x14ac:dyDescent="0.2">
      <c r="K42058" s="7"/>
      <c r="L42058" s="7"/>
      <c r="M42058" s="7"/>
    </row>
    <row r="42059" spans="11:13" x14ac:dyDescent="0.2">
      <c r="K42059" s="7"/>
      <c r="L42059" s="7"/>
      <c r="M42059" s="7"/>
    </row>
    <row r="42060" spans="11:13" x14ac:dyDescent="0.2">
      <c r="K42060" s="7"/>
      <c r="L42060" s="7"/>
      <c r="M42060" s="7"/>
    </row>
    <row r="42061" spans="11:13" x14ac:dyDescent="0.2">
      <c r="K42061" s="7"/>
      <c r="L42061" s="7"/>
      <c r="M42061" s="7"/>
    </row>
    <row r="42062" spans="11:13" x14ac:dyDescent="0.2">
      <c r="K42062" s="7"/>
      <c r="L42062" s="7"/>
      <c r="M42062" s="7"/>
    </row>
    <row r="42063" spans="11:13" x14ac:dyDescent="0.2">
      <c r="K42063" s="7"/>
      <c r="L42063" s="7"/>
      <c r="M42063" s="7"/>
    </row>
    <row r="42064" spans="11:13" x14ac:dyDescent="0.2">
      <c r="K42064" s="7"/>
      <c r="L42064" s="7"/>
      <c r="M42064" s="7"/>
    </row>
    <row r="42065" spans="11:13" x14ac:dyDescent="0.2">
      <c r="K42065" s="7"/>
      <c r="L42065" s="7"/>
      <c r="M42065" s="7"/>
    </row>
    <row r="42066" spans="11:13" x14ac:dyDescent="0.2">
      <c r="K42066" s="7"/>
      <c r="L42066" s="7"/>
      <c r="M42066" s="7"/>
    </row>
    <row r="42067" spans="11:13" x14ac:dyDescent="0.2">
      <c r="K42067" s="7"/>
      <c r="L42067" s="7"/>
      <c r="M42067" s="7"/>
    </row>
    <row r="42068" spans="11:13" x14ac:dyDescent="0.2">
      <c r="K42068" s="7"/>
      <c r="L42068" s="7"/>
      <c r="M42068" s="7"/>
    </row>
    <row r="42069" spans="11:13" x14ac:dyDescent="0.2">
      <c r="K42069" s="7"/>
      <c r="L42069" s="7"/>
      <c r="M42069" s="7"/>
    </row>
    <row r="42070" spans="11:13" x14ac:dyDescent="0.2">
      <c r="K42070" s="7"/>
      <c r="L42070" s="7"/>
      <c r="M42070" s="7"/>
    </row>
    <row r="42071" spans="11:13" x14ac:dyDescent="0.2">
      <c r="K42071" s="7"/>
      <c r="L42071" s="7"/>
      <c r="M42071" s="7"/>
    </row>
    <row r="42072" spans="11:13" x14ac:dyDescent="0.2">
      <c r="K42072" s="7"/>
      <c r="L42072" s="7"/>
      <c r="M42072" s="7"/>
    </row>
    <row r="42073" spans="11:13" x14ac:dyDescent="0.2">
      <c r="K42073" s="7"/>
      <c r="L42073" s="7"/>
      <c r="M42073" s="7"/>
    </row>
    <row r="42074" spans="11:13" x14ac:dyDescent="0.2">
      <c r="K42074" s="7"/>
      <c r="L42074" s="7"/>
      <c r="M42074" s="7"/>
    </row>
    <row r="42075" spans="11:13" x14ac:dyDescent="0.2">
      <c r="K42075" s="7"/>
      <c r="L42075" s="7"/>
      <c r="M42075" s="7"/>
    </row>
    <row r="42076" spans="11:13" x14ac:dyDescent="0.2">
      <c r="K42076" s="7"/>
      <c r="L42076" s="7"/>
      <c r="M42076" s="7"/>
    </row>
    <row r="42077" spans="11:13" x14ac:dyDescent="0.2">
      <c r="K42077" s="7"/>
      <c r="L42077" s="7"/>
      <c r="M42077" s="7"/>
    </row>
    <row r="42078" spans="11:13" x14ac:dyDescent="0.2">
      <c r="K42078" s="7"/>
      <c r="L42078" s="7"/>
      <c r="M42078" s="7"/>
    </row>
    <row r="42079" spans="11:13" x14ac:dyDescent="0.2">
      <c r="K42079" s="7"/>
      <c r="L42079" s="7"/>
      <c r="M42079" s="7"/>
    </row>
    <row r="42080" spans="11:13" x14ac:dyDescent="0.2">
      <c r="K42080" s="7"/>
      <c r="L42080" s="7"/>
      <c r="M42080" s="7"/>
    </row>
    <row r="42081" spans="11:13" x14ac:dyDescent="0.2">
      <c r="K42081" s="7"/>
      <c r="L42081" s="7"/>
      <c r="M42081" s="7"/>
    </row>
    <row r="42082" spans="11:13" x14ac:dyDescent="0.2">
      <c r="K42082" s="7"/>
      <c r="L42082" s="7"/>
      <c r="M42082" s="7"/>
    </row>
    <row r="42083" spans="11:13" x14ac:dyDescent="0.2">
      <c r="K42083" s="7"/>
      <c r="L42083" s="7"/>
      <c r="M42083" s="7"/>
    </row>
    <row r="42084" spans="11:13" x14ac:dyDescent="0.2">
      <c r="K42084" s="7"/>
      <c r="L42084" s="7"/>
      <c r="M42084" s="7"/>
    </row>
    <row r="42085" spans="11:13" x14ac:dyDescent="0.2">
      <c r="K42085" s="7"/>
      <c r="L42085" s="7"/>
      <c r="M42085" s="7"/>
    </row>
    <row r="42086" spans="11:13" x14ac:dyDescent="0.2">
      <c r="K42086" s="7"/>
      <c r="L42086" s="7"/>
      <c r="M42086" s="7"/>
    </row>
    <row r="42087" spans="11:13" x14ac:dyDescent="0.2">
      <c r="K42087" s="7"/>
      <c r="L42087" s="7"/>
      <c r="M42087" s="7"/>
    </row>
    <row r="42088" spans="11:13" x14ac:dyDescent="0.2">
      <c r="K42088" s="7"/>
      <c r="L42088" s="7"/>
      <c r="M42088" s="7"/>
    </row>
    <row r="42089" spans="11:13" x14ac:dyDescent="0.2">
      <c r="K42089" s="7"/>
      <c r="L42089" s="7"/>
      <c r="M42089" s="7"/>
    </row>
    <row r="42090" spans="11:13" x14ac:dyDescent="0.2">
      <c r="K42090" s="7"/>
      <c r="L42090" s="7"/>
      <c r="M42090" s="7"/>
    </row>
    <row r="42091" spans="11:13" x14ac:dyDescent="0.2">
      <c r="K42091" s="7"/>
      <c r="L42091" s="7"/>
      <c r="M42091" s="7"/>
    </row>
    <row r="42092" spans="11:13" x14ac:dyDescent="0.2">
      <c r="K42092" s="7"/>
      <c r="L42092" s="7"/>
      <c r="M42092" s="7"/>
    </row>
    <row r="42093" spans="11:13" x14ac:dyDescent="0.2">
      <c r="K42093" s="7"/>
      <c r="L42093" s="7"/>
      <c r="M42093" s="7"/>
    </row>
    <row r="42094" spans="11:13" x14ac:dyDescent="0.2">
      <c r="K42094" s="7"/>
      <c r="L42094" s="7"/>
      <c r="M42094" s="7"/>
    </row>
    <row r="42095" spans="11:13" x14ac:dyDescent="0.2">
      <c r="K42095" s="7"/>
      <c r="L42095" s="7"/>
      <c r="M42095" s="7"/>
    </row>
    <row r="42096" spans="11:13" x14ac:dyDescent="0.2">
      <c r="K42096" s="7"/>
      <c r="L42096" s="7"/>
      <c r="M42096" s="7"/>
    </row>
    <row r="42097" spans="11:13" x14ac:dyDescent="0.2">
      <c r="K42097" s="7"/>
      <c r="L42097" s="7"/>
      <c r="M42097" s="7"/>
    </row>
    <row r="42098" spans="11:13" x14ac:dyDescent="0.2">
      <c r="K42098" s="7"/>
      <c r="L42098" s="7"/>
      <c r="M42098" s="7"/>
    </row>
    <row r="42099" spans="11:13" x14ac:dyDescent="0.2">
      <c r="K42099" s="7"/>
      <c r="L42099" s="7"/>
      <c r="M42099" s="7"/>
    </row>
    <row r="42100" spans="11:13" x14ac:dyDescent="0.2">
      <c r="K42100" s="7"/>
      <c r="L42100" s="7"/>
      <c r="M42100" s="7"/>
    </row>
    <row r="42101" spans="11:13" x14ac:dyDescent="0.2">
      <c r="K42101" s="7"/>
      <c r="L42101" s="7"/>
      <c r="M42101" s="7"/>
    </row>
    <row r="42102" spans="11:13" x14ac:dyDescent="0.2">
      <c r="K42102" s="7"/>
      <c r="L42102" s="7"/>
      <c r="M42102" s="7"/>
    </row>
    <row r="42103" spans="11:13" x14ac:dyDescent="0.2">
      <c r="K42103" s="7"/>
      <c r="L42103" s="7"/>
      <c r="M42103" s="7"/>
    </row>
    <row r="42104" spans="11:13" x14ac:dyDescent="0.2">
      <c r="K42104" s="7"/>
      <c r="L42104" s="7"/>
      <c r="M42104" s="7"/>
    </row>
    <row r="42105" spans="11:13" x14ac:dyDescent="0.2">
      <c r="K42105" s="7"/>
      <c r="L42105" s="7"/>
      <c r="M42105" s="7"/>
    </row>
    <row r="42106" spans="11:13" x14ac:dyDescent="0.2">
      <c r="K42106" s="7"/>
      <c r="L42106" s="7"/>
      <c r="M42106" s="7"/>
    </row>
    <row r="42107" spans="11:13" x14ac:dyDescent="0.2">
      <c r="K42107" s="7"/>
      <c r="L42107" s="7"/>
      <c r="M42107" s="7"/>
    </row>
    <row r="42108" spans="11:13" x14ac:dyDescent="0.2">
      <c r="K42108" s="7"/>
      <c r="L42108" s="7"/>
      <c r="M42108" s="7"/>
    </row>
    <row r="42109" spans="11:13" x14ac:dyDescent="0.2">
      <c r="K42109" s="7"/>
      <c r="L42109" s="7"/>
      <c r="M42109" s="7"/>
    </row>
    <row r="42110" spans="11:13" x14ac:dyDescent="0.2">
      <c r="K42110" s="7"/>
      <c r="L42110" s="7"/>
      <c r="M42110" s="7"/>
    </row>
    <row r="42111" spans="11:13" x14ac:dyDescent="0.2">
      <c r="K42111" s="7"/>
      <c r="L42111" s="7"/>
      <c r="M42111" s="7"/>
    </row>
    <row r="42112" spans="11:13" x14ac:dyDescent="0.2">
      <c r="K42112" s="7"/>
      <c r="L42112" s="7"/>
      <c r="M42112" s="7"/>
    </row>
    <row r="42113" spans="11:13" x14ac:dyDescent="0.2">
      <c r="K42113" s="7"/>
      <c r="L42113" s="7"/>
      <c r="M42113" s="7"/>
    </row>
    <row r="42114" spans="11:13" x14ac:dyDescent="0.2">
      <c r="K42114" s="7"/>
      <c r="L42114" s="7"/>
      <c r="M42114" s="7"/>
    </row>
    <row r="42115" spans="11:13" x14ac:dyDescent="0.2">
      <c r="K42115" s="7"/>
      <c r="L42115" s="7"/>
      <c r="M42115" s="7"/>
    </row>
    <row r="42116" spans="11:13" x14ac:dyDescent="0.2">
      <c r="K42116" s="7"/>
      <c r="L42116" s="7"/>
      <c r="M42116" s="7"/>
    </row>
    <row r="42117" spans="11:13" x14ac:dyDescent="0.2">
      <c r="K42117" s="7"/>
      <c r="L42117" s="7"/>
      <c r="M42117" s="7"/>
    </row>
    <row r="42118" spans="11:13" x14ac:dyDescent="0.2">
      <c r="K42118" s="7"/>
      <c r="L42118" s="7"/>
      <c r="M42118" s="7"/>
    </row>
    <row r="42119" spans="11:13" x14ac:dyDescent="0.2">
      <c r="K42119" s="7"/>
      <c r="L42119" s="7"/>
      <c r="M42119" s="7"/>
    </row>
    <row r="42120" spans="11:13" x14ac:dyDescent="0.2">
      <c r="K42120" s="7"/>
      <c r="L42120" s="7"/>
      <c r="M42120" s="7"/>
    </row>
    <row r="42121" spans="11:13" x14ac:dyDescent="0.2">
      <c r="K42121" s="7"/>
      <c r="L42121" s="7"/>
      <c r="M42121" s="7"/>
    </row>
    <row r="42122" spans="11:13" x14ac:dyDescent="0.2">
      <c r="K42122" s="7"/>
      <c r="L42122" s="7"/>
      <c r="M42122" s="7"/>
    </row>
    <row r="42123" spans="11:13" x14ac:dyDescent="0.2">
      <c r="K42123" s="7"/>
      <c r="L42123" s="7"/>
      <c r="M42123" s="7"/>
    </row>
    <row r="42124" spans="11:13" x14ac:dyDescent="0.2">
      <c r="K42124" s="7"/>
      <c r="L42124" s="7"/>
      <c r="M42124" s="7"/>
    </row>
    <row r="42125" spans="11:13" x14ac:dyDescent="0.2">
      <c r="K42125" s="7"/>
      <c r="L42125" s="7"/>
      <c r="M42125" s="7"/>
    </row>
    <row r="42126" spans="11:13" x14ac:dyDescent="0.2">
      <c r="K42126" s="7"/>
      <c r="L42126" s="7"/>
      <c r="M42126" s="7"/>
    </row>
    <row r="42127" spans="11:13" x14ac:dyDescent="0.2">
      <c r="K42127" s="7"/>
      <c r="L42127" s="7"/>
      <c r="M42127" s="7"/>
    </row>
    <row r="42128" spans="11:13" x14ac:dyDescent="0.2">
      <c r="K42128" s="7"/>
      <c r="L42128" s="7"/>
      <c r="M42128" s="7"/>
    </row>
    <row r="42129" spans="11:13" x14ac:dyDescent="0.2">
      <c r="K42129" s="7"/>
      <c r="L42129" s="7"/>
      <c r="M42129" s="7"/>
    </row>
    <row r="42130" spans="11:13" x14ac:dyDescent="0.2">
      <c r="K42130" s="7"/>
      <c r="L42130" s="7"/>
      <c r="M42130" s="7"/>
    </row>
    <row r="42131" spans="11:13" x14ac:dyDescent="0.2">
      <c r="K42131" s="7"/>
      <c r="L42131" s="7"/>
      <c r="M42131" s="7"/>
    </row>
    <row r="42132" spans="11:13" x14ac:dyDescent="0.2">
      <c r="K42132" s="7"/>
      <c r="L42132" s="7"/>
      <c r="M42132" s="7"/>
    </row>
    <row r="42133" spans="11:13" x14ac:dyDescent="0.2">
      <c r="K42133" s="7"/>
      <c r="L42133" s="7"/>
      <c r="M42133" s="7"/>
    </row>
    <row r="42134" spans="11:13" x14ac:dyDescent="0.2">
      <c r="K42134" s="7"/>
      <c r="L42134" s="7"/>
      <c r="M42134" s="7"/>
    </row>
    <row r="42135" spans="11:13" x14ac:dyDescent="0.2">
      <c r="K42135" s="7"/>
      <c r="L42135" s="7"/>
      <c r="M42135" s="7"/>
    </row>
    <row r="42136" spans="11:13" x14ac:dyDescent="0.2">
      <c r="K42136" s="7"/>
      <c r="L42136" s="7"/>
      <c r="M42136" s="7"/>
    </row>
    <row r="42137" spans="11:13" x14ac:dyDescent="0.2">
      <c r="K42137" s="7"/>
      <c r="L42137" s="7"/>
      <c r="M42137" s="7"/>
    </row>
    <row r="42138" spans="11:13" x14ac:dyDescent="0.2">
      <c r="K42138" s="7"/>
      <c r="L42138" s="7"/>
      <c r="M42138" s="7"/>
    </row>
    <row r="42139" spans="11:13" x14ac:dyDescent="0.2">
      <c r="K42139" s="7"/>
      <c r="L42139" s="7"/>
      <c r="M42139" s="7"/>
    </row>
    <row r="42140" spans="11:13" x14ac:dyDescent="0.2">
      <c r="K42140" s="7"/>
      <c r="L42140" s="7"/>
      <c r="M42140" s="7"/>
    </row>
    <row r="42141" spans="11:13" x14ac:dyDescent="0.2">
      <c r="K42141" s="7"/>
      <c r="L42141" s="7"/>
      <c r="M42141" s="7"/>
    </row>
    <row r="42142" spans="11:13" x14ac:dyDescent="0.2">
      <c r="K42142" s="7"/>
      <c r="L42142" s="7"/>
      <c r="M42142" s="7"/>
    </row>
    <row r="42143" spans="11:13" x14ac:dyDescent="0.2">
      <c r="K42143" s="7"/>
      <c r="L42143" s="7"/>
      <c r="M42143" s="7"/>
    </row>
    <row r="42144" spans="11:13" x14ac:dyDescent="0.2">
      <c r="K42144" s="7"/>
      <c r="L42144" s="7"/>
      <c r="M42144" s="7"/>
    </row>
    <row r="42145" spans="11:13" x14ac:dyDescent="0.2">
      <c r="K42145" s="7"/>
      <c r="L42145" s="7"/>
      <c r="M42145" s="7"/>
    </row>
    <row r="42146" spans="11:13" x14ac:dyDescent="0.2">
      <c r="K42146" s="7"/>
      <c r="L42146" s="7"/>
      <c r="M42146" s="7"/>
    </row>
    <row r="42147" spans="11:13" x14ac:dyDescent="0.2">
      <c r="K42147" s="7"/>
      <c r="L42147" s="7"/>
      <c r="M42147" s="7"/>
    </row>
    <row r="42148" spans="11:13" x14ac:dyDescent="0.2">
      <c r="K42148" s="7"/>
      <c r="L42148" s="7"/>
      <c r="M42148" s="7"/>
    </row>
    <row r="42149" spans="11:13" x14ac:dyDescent="0.2">
      <c r="K42149" s="7"/>
      <c r="L42149" s="7"/>
      <c r="M42149" s="7"/>
    </row>
    <row r="42150" spans="11:13" x14ac:dyDescent="0.2">
      <c r="K42150" s="7"/>
      <c r="L42150" s="7"/>
      <c r="M42150" s="7"/>
    </row>
    <row r="42151" spans="11:13" x14ac:dyDescent="0.2">
      <c r="K42151" s="7"/>
      <c r="L42151" s="7"/>
      <c r="M42151" s="7"/>
    </row>
    <row r="42152" spans="11:13" x14ac:dyDescent="0.2">
      <c r="K42152" s="7"/>
      <c r="L42152" s="7"/>
      <c r="M42152" s="7"/>
    </row>
    <row r="42153" spans="11:13" x14ac:dyDescent="0.2">
      <c r="K42153" s="7"/>
      <c r="L42153" s="7"/>
      <c r="M42153" s="7"/>
    </row>
    <row r="42154" spans="11:13" x14ac:dyDescent="0.2">
      <c r="K42154" s="7"/>
      <c r="L42154" s="7"/>
      <c r="M42154" s="7"/>
    </row>
    <row r="42155" spans="11:13" x14ac:dyDescent="0.2">
      <c r="K42155" s="7"/>
      <c r="L42155" s="7"/>
      <c r="M42155" s="7"/>
    </row>
    <row r="42156" spans="11:13" x14ac:dyDescent="0.2">
      <c r="K42156" s="7"/>
      <c r="L42156" s="7"/>
      <c r="M42156" s="7"/>
    </row>
    <row r="42157" spans="11:13" x14ac:dyDescent="0.2">
      <c r="K42157" s="7"/>
      <c r="L42157" s="7"/>
      <c r="M42157" s="7"/>
    </row>
    <row r="42158" spans="11:13" x14ac:dyDescent="0.2">
      <c r="K42158" s="7"/>
      <c r="L42158" s="7"/>
      <c r="M42158" s="7"/>
    </row>
    <row r="42159" spans="11:13" x14ac:dyDescent="0.2">
      <c r="K42159" s="7"/>
      <c r="L42159" s="7"/>
      <c r="M42159" s="7"/>
    </row>
    <row r="42160" spans="11:13" x14ac:dyDescent="0.2">
      <c r="K42160" s="7"/>
      <c r="L42160" s="7"/>
      <c r="M42160" s="7"/>
    </row>
    <row r="42161" spans="11:13" x14ac:dyDescent="0.2">
      <c r="K42161" s="7"/>
      <c r="L42161" s="7"/>
      <c r="M42161" s="7"/>
    </row>
    <row r="42162" spans="11:13" x14ac:dyDescent="0.2">
      <c r="K42162" s="7"/>
      <c r="L42162" s="7"/>
      <c r="M42162" s="7"/>
    </row>
    <row r="42163" spans="11:13" x14ac:dyDescent="0.2">
      <c r="K42163" s="7"/>
      <c r="L42163" s="7"/>
      <c r="M42163" s="7"/>
    </row>
    <row r="42164" spans="11:13" x14ac:dyDescent="0.2">
      <c r="K42164" s="7"/>
      <c r="L42164" s="7"/>
      <c r="M42164" s="7"/>
    </row>
    <row r="42165" spans="11:13" x14ac:dyDescent="0.2">
      <c r="K42165" s="7"/>
      <c r="L42165" s="7"/>
      <c r="M42165" s="7"/>
    </row>
    <row r="42166" spans="11:13" x14ac:dyDescent="0.2">
      <c r="K42166" s="7"/>
      <c r="L42166" s="7"/>
      <c r="M42166" s="7"/>
    </row>
    <row r="42167" spans="11:13" x14ac:dyDescent="0.2">
      <c r="K42167" s="7"/>
      <c r="L42167" s="7"/>
      <c r="M42167" s="7"/>
    </row>
    <row r="42168" spans="11:13" x14ac:dyDescent="0.2">
      <c r="K42168" s="7"/>
      <c r="L42168" s="7"/>
      <c r="M42168" s="7"/>
    </row>
    <row r="42169" spans="11:13" x14ac:dyDescent="0.2">
      <c r="K42169" s="7"/>
      <c r="L42169" s="7"/>
      <c r="M42169" s="7"/>
    </row>
    <row r="42170" spans="11:13" x14ac:dyDescent="0.2">
      <c r="K42170" s="7"/>
      <c r="L42170" s="7"/>
      <c r="M42170" s="7"/>
    </row>
    <row r="42171" spans="11:13" x14ac:dyDescent="0.2">
      <c r="K42171" s="7"/>
      <c r="L42171" s="7"/>
      <c r="M42171" s="7"/>
    </row>
    <row r="42172" spans="11:13" x14ac:dyDescent="0.2">
      <c r="K42172" s="7"/>
      <c r="L42172" s="7"/>
      <c r="M42172" s="7"/>
    </row>
    <row r="42173" spans="11:13" x14ac:dyDescent="0.2">
      <c r="K42173" s="7"/>
      <c r="L42173" s="7"/>
      <c r="M42173" s="7"/>
    </row>
    <row r="42174" spans="11:13" x14ac:dyDescent="0.2">
      <c r="K42174" s="7"/>
      <c r="L42174" s="7"/>
      <c r="M42174" s="7"/>
    </row>
    <row r="42175" spans="11:13" x14ac:dyDescent="0.2">
      <c r="K42175" s="7"/>
      <c r="L42175" s="7"/>
      <c r="M42175" s="7"/>
    </row>
    <row r="42176" spans="11:13" x14ac:dyDescent="0.2">
      <c r="K42176" s="7"/>
      <c r="L42176" s="7"/>
      <c r="M42176" s="7"/>
    </row>
    <row r="42177" spans="11:13" x14ac:dyDescent="0.2">
      <c r="K42177" s="7"/>
      <c r="L42177" s="7"/>
      <c r="M42177" s="7"/>
    </row>
    <row r="42178" spans="11:13" x14ac:dyDescent="0.2">
      <c r="K42178" s="7"/>
      <c r="L42178" s="7"/>
      <c r="M42178" s="7"/>
    </row>
    <row r="42179" spans="11:13" x14ac:dyDescent="0.2">
      <c r="K42179" s="7"/>
      <c r="L42179" s="7"/>
      <c r="M42179" s="7"/>
    </row>
    <row r="42180" spans="11:13" x14ac:dyDescent="0.2">
      <c r="K42180" s="7"/>
      <c r="L42180" s="7"/>
      <c r="M42180" s="7"/>
    </row>
    <row r="42181" spans="11:13" x14ac:dyDescent="0.2">
      <c r="K42181" s="7"/>
      <c r="L42181" s="7"/>
      <c r="M42181" s="7"/>
    </row>
    <row r="42182" spans="11:13" x14ac:dyDescent="0.2">
      <c r="K42182" s="7"/>
      <c r="L42182" s="7"/>
      <c r="M42182" s="7"/>
    </row>
    <row r="42183" spans="11:13" x14ac:dyDescent="0.2">
      <c r="K42183" s="7"/>
      <c r="L42183" s="7"/>
      <c r="M42183" s="7"/>
    </row>
    <row r="42184" spans="11:13" x14ac:dyDescent="0.2">
      <c r="K42184" s="7"/>
      <c r="L42184" s="7"/>
      <c r="M42184" s="7"/>
    </row>
    <row r="42185" spans="11:13" x14ac:dyDescent="0.2">
      <c r="K42185" s="7"/>
      <c r="L42185" s="7"/>
      <c r="M42185" s="7"/>
    </row>
    <row r="42186" spans="11:13" x14ac:dyDescent="0.2">
      <c r="K42186" s="7"/>
      <c r="L42186" s="7"/>
      <c r="M42186" s="7"/>
    </row>
    <row r="42187" spans="11:13" x14ac:dyDescent="0.2">
      <c r="K42187" s="7"/>
      <c r="L42187" s="7"/>
      <c r="M42187" s="7"/>
    </row>
    <row r="42188" spans="11:13" x14ac:dyDescent="0.2">
      <c r="K42188" s="7"/>
      <c r="L42188" s="7"/>
      <c r="M42188" s="7"/>
    </row>
    <row r="42189" spans="11:13" x14ac:dyDescent="0.2">
      <c r="K42189" s="7"/>
      <c r="L42189" s="7"/>
      <c r="M42189" s="7"/>
    </row>
    <row r="42190" spans="11:13" x14ac:dyDescent="0.2">
      <c r="K42190" s="7"/>
      <c r="L42190" s="7"/>
      <c r="M42190" s="7"/>
    </row>
    <row r="42191" spans="11:13" x14ac:dyDescent="0.2">
      <c r="K42191" s="7"/>
      <c r="L42191" s="7"/>
      <c r="M42191" s="7"/>
    </row>
    <row r="42192" spans="11:13" x14ac:dyDescent="0.2">
      <c r="K42192" s="7"/>
      <c r="L42192" s="7"/>
      <c r="M42192" s="7"/>
    </row>
    <row r="42193" spans="11:13" x14ac:dyDescent="0.2">
      <c r="K42193" s="7"/>
      <c r="L42193" s="7"/>
      <c r="M42193" s="7"/>
    </row>
    <row r="42194" spans="11:13" x14ac:dyDescent="0.2">
      <c r="K42194" s="7"/>
      <c r="L42194" s="7"/>
      <c r="M42194" s="7"/>
    </row>
    <row r="42195" spans="11:13" x14ac:dyDescent="0.2">
      <c r="K42195" s="7"/>
      <c r="L42195" s="7"/>
      <c r="M42195" s="7"/>
    </row>
    <row r="42196" spans="11:13" x14ac:dyDescent="0.2">
      <c r="K42196" s="7"/>
      <c r="L42196" s="7"/>
      <c r="M42196" s="7"/>
    </row>
    <row r="42197" spans="11:13" x14ac:dyDescent="0.2">
      <c r="K42197" s="7"/>
      <c r="L42197" s="7"/>
      <c r="M42197" s="7"/>
    </row>
    <row r="42198" spans="11:13" x14ac:dyDescent="0.2">
      <c r="K42198" s="7"/>
      <c r="L42198" s="7"/>
      <c r="M42198" s="7"/>
    </row>
    <row r="42199" spans="11:13" x14ac:dyDescent="0.2">
      <c r="K42199" s="7"/>
      <c r="L42199" s="7"/>
      <c r="M42199" s="7"/>
    </row>
    <row r="42200" spans="11:13" x14ac:dyDescent="0.2">
      <c r="K42200" s="7"/>
      <c r="L42200" s="7"/>
      <c r="M42200" s="7"/>
    </row>
    <row r="42201" spans="11:13" x14ac:dyDescent="0.2">
      <c r="K42201" s="7"/>
      <c r="L42201" s="7"/>
      <c r="M42201" s="7"/>
    </row>
    <row r="42202" spans="11:13" x14ac:dyDescent="0.2">
      <c r="K42202" s="7"/>
      <c r="L42202" s="7"/>
      <c r="M42202" s="7"/>
    </row>
    <row r="42203" spans="11:13" x14ac:dyDescent="0.2">
      <c r="K42203" s="7"/>
      <c r="L42203" s="7"/>
      <c r="M42203" s="7"/>
    </row>
    <row r="42204" spans="11:13" x14ac:dyDescent="0.2">
      <c r="K42204" s="7"/>
      <c r="L42204" s="7"/>
      <c r="M42204" s="7"/>
    </row>
    <row r="42205" spans="11:13" x14ac:dyDescent="0.2">
      <c r="K42205" s="7"/>
      <c r="L42205" s="7"/>
      <c r="M42205" s="7"/>
    </row>
    <row r="42206" spans="11:13" x14ac:dyDescent="0.2">
      <c r="K42206" s="7"/>
      <c r="L42206" s="7"/>
      <c r="M42206" s="7"/>
    </row>
    <row r="42207" spans="11:13" x14ac:dyDescent="0.2">
      <c r="K42207" s="7"/>
      <c r="L42207" s="7"/>
      <c r="M42207" s="7"/>
    </row>
    <row r="42208" spans="11:13" x14ac:dyDescent="0.2">
      <c r="K42208" s="7"/>
      <c r="L42208" s="7"/>
      <c r="M42208" s="7"/>
    </row>
    <row r="42209" spans="11:13" x14ac:dyDescent="0.2">
      <c r="K42209" s="7"/>
      <c r="L42209" s="7"/>
      <c r="M42209" s="7"/>
    </row>
    <row r="42210" spans="11:13" x14ac:dyDescent="0.2">
      <c r="K42210" s="7"/>
      <c r="L42210" s="7"/>
      <c r="M42210" s="7"/>
    </row>
    <row r="42211" spans="11:13" x14ac:dyDescent="0.2">
      <c r="K42211" s="7"/>
      <c r="L42211" s="7"/>
      <c r="M42211" s="7"/>
    </row>
    <row r="42212" spans="11:13" x14ac:dyDescent="0.2">
      <c r="K42212" s="7"/>
      <c r="L42212" s="7"/>
      <c r="M42212" s="7"/>
    </row>
    <row r="42213" spans="11:13" x14ac:dyDescent="0.2">
      <c r="K42213" s="7"/>
      <c r="L42213" s="7"/>
      <c r="M42213" s="7"/>
    </row>
    <row r="42214" spans="11:13" x14ac:dyDescent="0.2">
      <c r="K42214" s="7"/>
      <c r="L42214" s="7"/>
      <c r="M42214" s="7"/>
    </row>
    <row r="42215" spans="11:13" x14ac:dyDescent="0.2">
      <c r="K42215" s="7"/>
      <c r="L42215" s="7"/>
      <c r="M42215" s="7"/>
    </row>
    <row r="42216" spans="11:13" x14ac:dyDescent="0.2">
      <c r="K42216" s="7"/>
      <c r="L42216" s="7"/>
      <c r="M42216" s="7"/>
    </row>
    <row r="42217" spans="11:13" x14ac:dyDescent="0.2">
      <c r="K42217" s="7"/>
      <c r="L42217" s="7"/>
      <c r="M42217" s="7"/>
    </row>
    <row r="42218" spans="11:13" x14ac:dyDescent="0.2">
      <c r="K42218" s="7"/>
      <c r="L42218" s="7"/>
      <c r="M42218" s="7"/>
    </row>
    <row r="42219" spans="11:13" x14ac:dyDescent="0.2">
      <c r="K42219" s="7"/>
      <c r="L42219" s="7"/>
      <c r="M42219" s="7"/>
    </row>
    <row r="42220" spans="11:13" x14ac:dyDescent="0.2">
      <c r="K42220" s="7"/>
      <c r="L42220" s="7"/>
      <c r="M42220" s="7"/>
    </row>
    <row r="42221" spans="11:13" x14ac:dyDescent="0.2">
      <c r="K42221" s="7"/>
      <c r="L42221" s="7"/>
      <c r="M42221" s="7"/>
    </row>
    <row r="42222" spans="11:13" x14ac:dyDescent="0.2">
      <c r="K42222" s="7"/>
      <c r="L42222" s="7"/>
      <c r="M42222" s="7"/>
    </row>
    <row r="42223" spans="11:13" x14ac:dyDescent="0.2">
      <c r="K42223" s="7"/>
      <c r="L42223" s="7"/>
      <c r="M42223" s="7"/>
    </row>
    <row r="42224" spans="11:13" x14ac:dyDescent="0.2">
      <c r="K42224" s="7"/>
      <c r="L42224" s="7"/>
      <c r="M42224" s="7"/>
    </row>
    <row r="42225" spans="11:13" x14ac:dyDescent="0.2">
      <c r="K42225" s="7"/>
      <c r="L42225" s="7"/>
      <c r="M42225" s="7"/>
    </row>
    <row r="42226" spans="11:13" x14ac:dyDescent="0.2">
      <c r="K42226" s="7"/>
      <c r="L42226" s="7"/>
      <c r="M42226" s="7"/>
    </row>
    <row r="42227" spans="11:13" x14ac:dyDescent="0.2">
      <c r="K42227" s="7"/>
      <c r="L42227" s="7"/>
      <c r="M42227" s="7"/>
    </row>
    <row r="42228" spans="11:13" x14ac:dyDescent="0.2">
      <c r="K42228" s="7"/>
      <c r="L42228" s="7"/>
      <c r="M42228" s="7"/>
    </row>
    <row r="42229" spans="11:13" x14ac:dyDescent="0.2">
      <c r="K42229" s="7"/>
      <c r="L42229" s="7"/>
      <c r="M42229" s="7"/>
    </row>
    <row r="42230" spans="11:13" x14ac:dyDescent="0.2">
      <c r="K42230" s="7"/>
      <c r="L42230" s="7"/>
      <c r="M42230" s="7"/>
    </row>
    <row r="42231" spans="11:13" x14ac:dyDescent="0.2">
      <c r="K42231" s="7"/>
      <c r="L42231" s="7"/>
      <c r="M42231" s="7"/>
    </row>
    <row r="42232" spans="11:13" x14ac:dyDescent="0.2">
      <c r="K42232" s="7"/>
      <c r="L42232" s="7"/>
      <c r="M42232" s="7"/>
    </row>
    <row r="42233" spans="11:13" x14ac:dyDescent="0.2">
      <c r="K42233" s="7"/>
      <c r="L42233" s="7"/>
      <c r="M42233" s="7"/>
    </row>
    <row r="42234" spans="11:13" x14ac:dyDescent="0.2">
      <c r="K42234" s="7"/>
      <c r="L42234" s="7"/>
      <c r="M42234" s="7"/>
    </row>
    <row r="42235" spans="11:13" x14ac:dyDescent="0.2">
      <c r="K42235" s="7"/>
      <c r="L42235" s="7"/>
      <c r="M42235" s="7"/>
    </row>
    <row r="42236" spans="11:13" x14ac:dyDescent="0.2">
      <c r="K42236" s="7"/>
      <c r="L42236" s="7"/>
      <c r="M42236" s="7"/>
    </row>
    <row r="42237" spans="11:13" x14ac:dyDescent="0.2">
      <c r="K42237" s="7"/>
      <c r="L42237" s="7"/>
      <c r="M42237" s="7"/>
    </row>
    <row r="42238" spans="11:13" x14ac:dyDescent="0.2">
      <c r="K42238" s="7"/>
      <c r="L42238" s="7"/>
      <c r="M42238" s="7"/>
    </row>
    <row r="42239" spans="11:13" x14ac:dyDescent="0.2">
      <c r="K42239" s="7"/>
      <c r="L42239" s="7"/>
      <c r="M42239" s="7"/>
    </row>
    <row r="42240" spans="11:13" x14ac:dyDescent="0.2">
      <c r="K42240" s="7"/>
      <c r="L42240" s="7"/>
      <c r="M42240" s="7"/>
    </row>
    <row r="42241" spans="11:13" x14ac:dyDescent="0.2">
      <c r="K42241" s="7"/>
      <c r="L42241" s="7"/>
      <c r="M42241" s="7"/>
    </row>
    <row r="42242" spans="11:13" x14ac:dyDescent="0.2">
      <c r="K42242" s="7"/>
      <c r="L42242" s="7"/>
      <c r="M42242" s="7"/>
    </row>
    <row r="42243" spans="11:13" x14ac:dyDescent="0.2">
      <c r="K42243" s="7"/>
      <c r="L42243" s="7"/>
      <c r="M42243" s="7"/>
    </row>
    <row r="42244" spans="11:13" x14ac:dyDescent="0.2">
      <c r="K42244" s="7"/>
      <c r="L42244" s="7"/>
      <c r="M42244" s="7"/>
    </row>
    <row r="42245" spans="11:13" x14ac:dyDescent="0.2">
      <c r="K42245" s="7"/>
      <c r="L42245" s="7"/>
      <c r="M42245" s="7"/>
    </row>
    <row r="42246" spans="11:13" x14ac:dyDescent="0.2">
      <c r="K42246" s="7"/>
      <c r="L42246" s="7"/>
      <c r="M42246" s="7"/>
    </row>
    <row r="42247" spans="11:13" x14ac:dyDescent="0.2">
      <c r="K42247" s="7"/>
      <c r="L42247" s="7"/>
      <c r="M42247" s="7"/>
    </row>
    <row r="42248" spans="11:13" x14ac:dyDescent="0.2">
      <c r="K42248" s="7"/>
      <c r="L42248" s="7"/>
      <c r="M42248" s="7"/>
    </row>
    <row r="42249" spans="11:13" x14ac:dyDescent="0.2">
      <c r="K42249" s="7"/>
      <c r="L42249" s="7"/>
      <c r="M42249" s="7"/>
    </row>
    <row r="42250" spans="11:13" x14ac:dyDescent="0.2">
      <c r="K42250" s="7"/>
      <c r="L42250" s="7"/>
      <c r="M42250" s="7"/>
    </row>
    <row r="42251" spans="11:13" x14ac:dyDescent="0.2">
      <c r="K42251" s="7"/>
      <c r="L42251" s="7"/>
      <c r="M42251" s="7"/>
    </row>
    <row r="42252" spans="11:13" x14ac:dyDescent="0.2">
      <c r="K42252" s="7"/>
      <c r="L42252" s="7"/>
      <c r="M42252" s="7"/>
    </row>
    <row r="42253" spans="11:13" x14ac:dyDescent="0.2">
      <c r="K42253" s="7"/>
      <c r="L42253" s="7"/>
      <c r="M42253" s="7"/>
    </row>
    <row r="42254" spans="11:13" x14ac:dyDescent="0.2">
      <c r="K42254" s="7"/>
      <c r="L42254" s="7"/>
      <c r="M42254" s="7"/>
    </row>
    <row r="42255" spans="11:13" x14ac:dyDescent="0.2">
      <c r="K42255" s="7"/>
      <c r="L42255" s="7"/>
      <c r="M42255" s="7"/>
    </row>
    <row r="42256" spans="11:13" x14ac:dyDescent="0.2">
      <c r="K42256" s="7"/>
      <c r="L42256" s="7"/>
      <c r="M42256" s="7"/>
    </row>
    <row r="42257" spans="11:13" x14ac:dyDescent="0.2">
      <c r="K42257" s="7"/>
      <c r="L42257" s="7"/>
      <c r="M42257" s="7"/>
    </row>
    <row r="42258" spans="11:13" x14ac:dyDescent="0.2">
      <c r="K42258" s="7"/>
      <c r="L42258" s="7"/>
      <c r="M42258" s="7"/>
    </row>
    <row r="42259" spans="11:13" x14ac:dyDescent="0.2">
      <c r="K42259" s="7"/>
      <c r="L42259" s="7"/>
      <c r="M42259" s="7"/>
    </row>
    <row r="42260" spans="11:13" x14ac:dyDescent="0.2">
      <c r="K42260" s="7"/>
      <c r="L42260" s="7"/>
      <c r="M42260" s="7"/>
    </row>
    <row r="42261" spans="11:13" x14ac:dyDescent="0.2">
      <c r="K42261" s="7"/>
      <c r="L42261" s="7"/>
      <c r="M42261" s="7"/>
    </row>
    <row r="42262" spans="11:13" x14ac:dyDescent="0.2">
      <c r="K42262" s="7"/>
      <c r="L42262" s="7"/>
      <c r="M42262" s="7"/>
    </row>
    <row r="42263" spans="11:13" x14ac:dyDescent="0.2">
      <c r="K42263" s="7"/>
      <c r="L42263" s="7"/>
      <c r="M42263" s="7"/>
    </row>
    <row r="42264" spans="11:13" x14ac:dyDescent="0.2">
      <c r="K42264" s="7"/>
      <c r="L42264" s="7"/>
      <c r="M42264" s="7"/>
    </row>
    <row r="42265" spans="11:13" x14ac:dyDescent="0.2">
      <c r="K42265" s="7"/>
      <c r="L42265" s="7"/>
      <c r="M42265" s="7"/>
    </row>
    <row r="42266" spans="11:13" x14ac:dyDescent="0.2">
      <c r="K42266" s="7"/>
      <c r="L42266" s="7"/>
      <c r="M42266" s="7"/>
    </row>
    <row r="42267" spans="11:13" x14ac:dyDescent="0.2">
      <c r="K42267" s="7"/>
      <c r="L42267" s="7"/>
      <c r="M42267" s="7"/>
    </row>
    <row r="42268" spans="11:13" x14ac:dyDescent="0.2">
      <c r="K42268" s="7"/>
      <c r="L42268" s="7"/>
      <c r="M42268" s="7"/>
    </row>
    <row r="42269" spans="11:13" x14ac:dyDescent="0.2">
      <c r="K42269" s="7"/>
      <c r="L42269" s="7"/>
      <c r="M42269" s="7"/>
    </row>
    <row r="42270" spans="11:13" x14ac:dyDescent="0.2">
      <c r="K42270" s="7"/>
      <c r="L42270" s="7"/>
      <c r="M42270" s="7"/>
    </row>
    <row r="42271" spans="11:13" x14ac:dyDescent="0.2">
      <c r="K42271" s="7"/>
      <c r="L42271" s="7"/>
      <c r="M42271" s="7"/>
    </row>
    <row r="42272" spans="11:13" x14ac:dyDescent="0.2">
      <c r="K42272" s="7"/>
      <c r="L42272" s="7"/>
      <c r="M42272" s="7"/>
    </row>
    <row r="42273" spans="11:13" x14ac:dyDescent="0.2">
      <c r="K42273" s="7"/>
      <c r="L42273" s="7"/>
      <c r="M42273" s="7"/>
    </row>
    <row r="42274" spans="11:13" x14ac:dyDescent="0.2">
      <c r="K42274" s="7"/>
      <c r="L42274" s="7"/>
      <c r="M42274" s="7"/>
    </row>
    <row r="42275" spans="11:13" x14ac:dyDescent="0.2">
      <c r="K42275" s="7"/>
      <c r="L42275" s="7"/>
      <c r="M42275" s="7"/>
    </row>
    <row r="42276" spans="11:13" x14ac:dyDescent="0.2">
      <c r="K42276" s="7"/>
      <c r="L42276" s="7"/>
      <c r="M42276" s="7"/>
    </row>
    <row r="42277" spans="11:13" x14ac:dyDescent="0.2">
      <c r="K42277" s="7"/>
      <c r="L42277" s="7"/>
      <c r="M42277" s="7"/>
    </row>
    <row r="42278" spans="11:13" x14ac:dyDescent="0.2">
      <c r="K42278" s="7"/>
      <c r="L42278" s="7"/>
      <c r="M42278" s="7"/>
    </row>
    <row r="42279" spans="11:13" x14ac:dyDescent="0.2">
      <c r="K42279" s="7"/>
      <c r="L42279" s="7"/>
      <c r="M42279" s="7"/>
    </row>
    <row r="42280" spans="11:13" x14ac:dyDescent="0.2">
      <c r="K42280" s="7"/>
      <c r="L42280" s="7"/>
      <c r="M42280" s="7"/>
    </row>
    <row r="42281" spans="11:13" x14ac:dyDescent="0.2">
      <c r="K42281" s="7"/>
      <c r="L42281" s="7"/>
      <c r="M42281" s="7"/>
    </row>
    <row r="42282" spans="11:13" x14ac:dyDescent="0.2">
      <c r="K42282" s="7"/>
      <c r="L42282" s="7"/>
      <c r="M42282" s="7"/>
    </row>
    <row r="42283" spans="11:13" x14ac:dyDescent="0.2">
      <c r="K42283" s="7"/>
      <c r="L42283" s="7"/>
      <c r="M42283" s="7"/>
    </row>
    <row r="42284" spans="11:13" x14ac:dyDescent="0.2">
      <c r="K42284" s="7"/>
      <c r="L42284" s="7"/>
      <c r="M42284" s="7"/>
    </row>
    <row r="42285" spans="11:13" x14ac:dyDescent="0.2">
      <c r="K42285" s="7"/>
      <c r="L42285" s="7"/>
      <c r="M42285" s="7"/>
    </row>
    <row r="42286" spans="11:13" x14ac:dyDescent="0.2">
      <c r="K42286" s="7"/>
      <c r="L42286" s="7"/>
      <c r="M42286" s="7"/>
    </row>
    <row r="42287" spans="11:13" x14ac:dyDescent="0.2">
      <c r="K42287" s="7"/>
      <c r="L42287" s="7"/>
      <c r="M42287" s="7"/>
    </row>
    <row r="42288" spans="11:13" x14ac:dyDescent="0.2">
      <c r="K42288" s="7"/>
      <c r="L42288" s="7"/>
      <c r="M42288" s="7"/>
    </row>
    <row r="42289" spans="11:13" x14ac:dyDescent="0.2">
      <c r="K42289" s="7"/>
      <c r="L42289" s="7"/>
      <c r="M42289" s="7"/>
    </row>
    <row r="42290" spans="11:13" x14ac:dyDescent="0.2">
      <c r="K42290" s="7"/>
      <c r="L42290" s="7"/>
      <c r="M42290" s="7"/>
    </row>
    <row r="42291" spans="11:13" x14ac:dyDescent="0.2">
      <c r="K42291" s="7"/>
      <c r="L42291" s="7"/>
      <c r="M42291" s="7"/>
    </row>
    <row r="42292" spans="11:13" x14ac:dyDescent="0.2">
      <c r="K42292" s="7"/>
      <c r="L42292" s="7"/>
      <c r="M42292" s="7"/>
    </row>
    <row r="42293" spans="11:13" x14ac:dyDescent="0.2">
      <c r="K42293" s="7"/>
      <c r="L42293" s="7"/>
      <c r="M42293" s="7"/>
    </row>
    <row r="42294" spans="11:13" x14ac:dyDescent="0.2">
      <c r="K42294" s="7"/>
      <c r="L42294" s="7"/>
      <c r="M42294" s="7"/>
    </row>
    <row r="42295" spans="11:13" x14ac:dyDescent="0.2">
      <c r="K42295" s="7"/>
      <c r="L42295" s="7"/>
      <c r="M42295" s="7"/>
    </row>
    <row r="42296" spans="11:13" x14ac:dyDescent="0.2">
      <c r="K42296" s="7"/>
      <c r="L42296" s="7"/>
      <c r="M42296" s="7"/>
    </row>
    <row r="42297" spans="11:13" x14ac:dyDescent="0.2">
      <c r="K42297" s="7"/>
      <c r="L42297" s="7"/>
      <c r="M42297" s="7"/>
    </row>
    <row r="42298" spans="11:13" x14ac:dyDescent="0.2">
      <c r="K42298" s="7"/>
      <c r="L42298" s="7"/>
      <c r="M42298" s="7"/>
    </row>
    <row r="42299" spans="11:13" x14ac:dyDescent="0.2">
      <c r="K42299" s="7"/>
      <c r="L42299" s="7"/>
      <c r="M42299" s="7"/>
    </row>
    <row r="42300" spans="11:13" x14ac:dyDescent="0.2">
      <c r="K42300" s="7"/>
      <c r="L42300" s="7"/>
      <c r="M42300" s="7"/>
    </row>
    <row r="42301" spans="11:13" x14ac:dyDescent="0.2">
      <c r="K42301" s="7"/>
      <c r="L42301" s="7"/>
      <c r="M42301" s="7"/>
    </row>
    <row r="42302" spans="11:13" x14ac:dyDescent="0.2">
      <c r="K42302" s="7"/>
      <c r="L42302" s="7"/>
      <c r="M42302" s="7"/>
    </row>
    <row r="42303" spans="11:13" x14ac:dyDescent="0.2">
      <c r="K42303" s="7"/>
      <c r="L42303" s="7"/>
      <c r="M42303" s="7"/>
    </row>
    <row r="42304" spans="11:13" x14ac:dyDescent="0.2">
      <c r="K42304" s="7"/>
      <c r="L42304" s="7"/>
      <c r="M42304" s="7"/>
    </row>
    <row r="42305" spans="11:13" x14ac:dyDescent="0.2">
      <c r="K42305" s="7"/>
      <c r="L42305" s="7"/>
      <c r="M42305" s="7"/>
    </row>
    <row r="42306" spans="11:13" x14ac:dyDescent="0.2">
      <c r="K42306" s="7"/>
      <c r="L42306" s="7"/>
      <c r="M42306" s="7"/>
    </row>
    <row r="42307" spans="11:13" x14ac:dyDescent="0.2">
      <c r="K42307" s="7"/>
      <c r="L42307" s="7"/>
      <c r="M42307" s="7"/>
    </row>
    <row r="42308" spans="11:13" x14ac:dyDescent="0.2">
      <c r="K42308" s="7"/>
      <c r="L42308" s="7"/>
      <c r="M42308" s="7"/>
    </row>
    <row r="42309" spans="11:13" x14ac:dyDescent="0.2">
      <c r="K42309" s="7"/>
      <c r="L42309" s="7"/>
      <c r="M42309" s="7"/>
    </row>
    <row r="42310" spans="11:13" x14ac:dyDescent="0.2">
      <c r="K42310" s="7"/>
      <c r="L42310" s="7"/>
      <c r="M42310" s="7"/>
    </row>
    <row r="42311" spans="11:13" x14ac:dyDescent="0.2">
      <c r="K42311" s="7"/>
      <c r="L42311" s="7"/>
      <c r="M42311" s="7"/>
    </row>
    <row r="42312" spans="11:13" x14ac:dyDescent="0.2">
      <c r="K42312" s="7"/>
      <c r="L42312" s="7"/>
      <c r="M42312" s="7"/>
    </row>
    <row r="42313" spans="11:13" x14ac:dyDescent="0.2">
      <c r="K42313" s="7"/>
      <c r="L42313" s="7"/>
      <c r="M42313" s="7"/>
    </row>
    <row r="42314" spans="11:13" x14ac:dyDescent="0.2">
      <c r="K42314" s="7"/>
      <c r="L42314" s="7"/>
      <c r="M42314" s="7"/>
    </row>
    <row r="42315" spans="11:13" x14ac:dyDescent="0.2">
      <c r="K42315" s="7"/>
      <c r="L42315" s="7"/>
      <c r="M42315" s="7"/>
    </row>
    <row r="42316" spans="11:13" x14ac:dyDescent="0.2">
      <c r="K42316" s="7"/>
      <c r="L42316" s="7"/>
      <c r="M42316" s="7"/>
    </row>
    <row r="42317" spans="11:13" x14ac:dyDescent="0.2">
      <c r="K42317" s="7"/>
      <c r="L42317" s="7"/>
      <c r="M42317" s="7"/>
    </row>
    <row r="42318" spans="11:13" x14ac:dyDescent="0.2">
      <c r="K42318" s="7"/>
      <c r="L42318" s="7"/>
      <c r="M42318" s="7"/>
    </row>
    <row r="42319" spans="11:13" x14ac:dyDescent="0.2">
      <c r="K42319" s="7"/>
      <c r="L42319" s="7"/>
      <c r="M42319" s="7"/>
    </row>
    <row r="42320" spans="11:13" x14ac:dyDescent="0.2">
      <c r="K42320" s="7"/>
      <c r="L42320" s="7"/>
      <c r="M42320" s="7"/>
    </row>
    <row r="42321" spans="11:13" x14ac:dyDescent="0.2">
      <c r="K42321" s="7"/>
      <c r="L42321" s="7"/>
      <c r="M42321" s="7"/>
    </row>
    <row r="42322" spans="11:13" x14ac:dyDescent="0.2">
      <c r="K42322" s="7"/>
      <c r="L42322" s="7"/>
      <c r="M42322" s="7"/>
    </row>
    <row r="42323" spans="11:13" x14ac:dyDescent="0.2">
      <c r="K42323" s="7"/>
      <c r="L42323" s="7"/>
      <c r="M42323" s="7"/>
    </row>
    <row r="42324" spans="11:13" x14ac:dyDescent="0.2">
      <c r="K42324" s="7"/>
      <c r="L42324" s="7"/>
      <c r="M42324" s="7"/>
    </row>
    <row r="42325" spans="11:13" x14ac:dyDescent="0.2">
      <c r="K42325" s="7"/>
      <c r="L42325" s="7"/>
      <c r="M42325" s="7"/>
    </row>
    <row r="42326" spans="11:13" x14ac:dyDescent="0.2">
      <c r="K42326" s="7"/>
      <c r="L42326" s="7"/>
      <c r="M42326" s="7"/>
    </row>
    <row r="42327" spans="11:13" x14ac:dyDescent="0.2">
      <c r="K42327" s="7"/>
      <c r="L42327" s="7"/>
      <c r="M42327" s="7"/>
    </row>
    <row r="42328" spans="11:13" x14ac:dyDescent="0.2">
      <c r="K42328" s="7"/>
      <c r="L42328" s="7"/>
      <c r="M42328" s="7"/>
    </row>
    <row r="42329" spans="11:13" x14ac:dyDescent="0.2">
      <c r="K42329" s="7"/>
      <c r="L42329" s="7"/>
      <c r="M42329" s="7"/>
    </row>
    <row r="42330" spans="11:13" x14ac:dyDescent="0.2">
      <c r="K42330" s="7"/>
      <c r="L42330" s="7"/>
      <c r="M42330" s="7"/>
    </row>
    <row r="42331" spans="11:13" x14ac:dyDescent="0.2">
      <c r="K42331" s="7"/>
      <c r="L42331" s="7"/>
      <c r="M42331" s="7"/>
    </row>
    <row r="42332" spans="11:13" x14ac:dyDescent="0.2">
      <c r="K42332" s="7"/>
      <c r="L42332" s="7"/>
      <c r="M42332" s="7"/>
    </row>
    <row r="42333" spans="11:13" x14ac:dyDescent="0.2">
      <c r="K42333" s="7"/>
      <c r="L42333" s="7"/>
      <c r="M42333" s="7"/>
    </row>
    <row r="42334" spans="11:13" x14ac:dyDescent="0.2">
      <c r="K42334" s="7"/>
      <c r="L42334" s="7"/>
      <c r="M42334" s="7"/>
    </row>
    <row r="42335" spans="11:13" x14ac:dyDescent="0.2">
      <c r="K42335" s="7"/>
      <c r="L42335" s="7"/>
      <c r="M42335" s="7"/>
    </row>
    <row r="42336" spans="11:13" x14ac:dyDescent="0.2">
      <c r="K42336" s="7"/>
      <c r="L42336" s="7"/>
      <c r="M42336" s="7"/>
    </row>
    <row r="42337" spans="11:13" x14ac:dyDescent="0.2">
      <c r="K42337" s="7"/>
      <c r="L42337" s="7"/>
      <c r="M42337" s="7"/>
    </row>
    <row r="42338" spans="11:13" x14ac:dyDescent="0.2">
      <c r="K42338" s="7"/>
      <c r="L42338" s="7"/>
      <c r="M42338" s="7"/>
    </row>
    <row r="42339" spans="11:13" x14ac:dyDescent="0.2">
      <c r="K42339" s="7"/>
      <c r="L42339" s="7"/>
      <c r="M42339" s="7"/>
    </row>
    <row r="42340" spans="11:13" x14ac:dyDescent="0.2">
      <c r="K42340" s="7"/>
      <c r="L42340" s="7"/>
      <c r="M42340" s="7"/>
    </row>
    <row r="42341" spans="11:13" x14ac:dyDescent="0.2">
      <c r="K42341" s="7"/>
      <c r="L42341" s="7"/>
      <c r="M42341" s="7"/>
    </row>
    <row r="42342" spans="11:13" x14ac:dyDescent="0.2">
      <c r="K42342" s="7"/>
      <c r="L42342" s="7"/>
      <c r="M42342" s="7"/>
    </row>
    <row r="42343" spans="11:13" x14ac:dyDescent="0.2">
      <c r="K42343" s="7"/>
      <c r="L42343" s="7"/>
      <c r="M42343" s="7"/>
    </row>
    <row r="42344" spans="11:13" x14ac:dyDescent="0.2">
      <c r="K42344" s="7"/>
      <c r="L42344" s="7"/>
      <c r="M42344" s="7"/>
    </row>
    <row r="42345" spans="11:13" x14ac:dyDescent="0.2">
      <c r="K42345" s="7"/>
      <c r="L42345" s="7"/>
      <c r="M42345" s="7"/>
    </row>
    <row r="42346" spans="11:13" x14ac:dyDescent="0.2">
      <c r="K42346" s="7"/>
      <c r="L42346" s="7"/>
      <c r="M42346" s="7"/>
    </row>
    <row r="42347" spans="11:13" x14ac:dyDescent="0.2">
      <c r="K42347" s="7"/>
      <c r="L42347" s="7"/>
      <c r="M42347" s="7"/>
    </row>
    <row r="42348" spans="11:13" x14ac:dyDescent="0.2">
      <c r="K42348" s="7"/>
      <c r="L42348" s="7"/>
      <c r="M42348" s="7"/>
    </row>
    <row r="42349" spans="11:13" x14ac:dyDescent="0.2">
      <c r="K42349" s="7"/>
      <c r="L42349" s="7"/>
      <c r="M42349" s="7"/>
    </row>
    <row r="42350" spans="11:13" x14ac:dyDescent="0.2">
      <c r="K42350" s="7"/>
      <c r="L42350" s="7"/>
      <c r="M42350" s="7"/>
    </row>
    <row r="42351" spans="11:13" x14ac:dyDescent="0.2">
      <c r="K42351" s="7"/>
      <c r="L42351" s="7"/>
      <c r="M42351" s="7"/>
    </row>
    <row r="42352" spans="11:13" x14ac:dyDescent="0.2">
      <c r="K42352" s="7"/>
      <c r="L42352" s="7"/>
      <c r="M42352" s="7"/>
    </row>
    <row r="42353" spans="11:13" x14ac:dyDescent="0.2">
      <c r="K42353" s="7"/>
      <c r="L42353" s="7"/>
      <c r="M42353" s="7"/>
    </row>
    <row r="42354" spans="11:13" x14ac:dyDescent="0.2">
      <c r="K42354" s="7"/>
      <c r="L42354" s="7"/>
      <c r="M42354" s="7"/>
    </row>
    <row r="42355" spans="11:13" x14ac:dyDescent="0.2">
      <c r="K42355" s="7"/>
      <c r="L42355" s="7"/>
      <c r="M42355" s="7"/>
    </row>
    <row r="42356" spans="11:13" x14ac:dyDescent="0.2">
      <c r="K42356" s="7"/>
      <c r="L42356" s="7"/>
      <c r="M42356" s="7"/>
    </row>
    <row r="42357" spans="11:13" x14ac:dyDescent="0.2">
      <c r="K42357" s="7"/>
      <c r="L42357" s="7"/>
      <c r="M42357" s="7"/>
    </row>
    <row r="42358" spans="11:13" x14ac:dyDescent="0.2">
      <c r="K42358" s="7"/>
      <c r="L42358" s="7"/>
      <c r="M42358" s="7"/>
    </row>
    <row r="42359" spans="11:13" x14ac:dyDescent="0.2">
      <c r="K42359" s="7"/>
      <c r="L42359" s="7"/>
      <c r="M42359" s="7"/>
    </row>
    <row r="42360" spans="11:13" x14ac:dyDescent="0.2">
      <c r="K42360" s="7"/>
      <c r="L42360" s="7"/>
      <c r="M42360" s="7"/>
    </row>
    <row r="42361" spans="11:13" x14ac:dyDescent="0.2">
      <c r="K42361" s="7"/>
      <c r="L42361" s="7"/>
      <c r="M42361" s="7"/>
    </row>
    <row r="42362" spans="11:13" x14ac:dyDescent="0.2">
      <c r="K42362" s="7"/>
      <c r="L42362" s="7"/>
      <c r="M42362" s="7"/>
    </row>
    <row r="42363" spans="11:13" x14ac:dyDescent="0.2">
      <c r="K42363" s="7"/>
      <c r="L42363" s="7"/>
      <c r="M42363" s="7"/>
    </row>
    <row r="42364" spans="11:13" x14ac:dyDescent="0.2">
      <c r="K42364" s="7"/>
      <c r="L42364" s="7"/>
      <c r="M42364" s="7"/>
    </row>
    <row r="42365" spans="11:13" x14ac:dyDescent="0.2">
      <c r="K42365" s="7"/>
      <c r="L42365" s="7"/>
      <c r="M42365" s="7"/>
    </row>
    <row r="42366" spans="11:13" x14ac:dyDescent="0.2">
      <c r="K42366" s="7"/>
      <c r="L42366" s="7"/>
      <c r="M42366" s="7"/>
    </row>
    <row r="42367" spans="11:13" x14ac:dyDescent="0.2">
      <c r="K42367" s="7"/>
      <c r="L42367" s="7"/>
      <c r="M42367" s="7"/>
    </row>
    <row r="42368" spans="11:13" x14ac:dyDescent="0.2">
      <c r="K42368" s="7"/>
      <c r="L42368" s="7"/>
      <c r="M42368" s="7"/>
    </row>
    <row r="42369" spans="11:13" x14ac:dyDescent="0.2">
      <c r="K42369" s="7"/>
      <c r="L42369" s="7"/>
      <c r="M42369" s="7"/>
    </row>
    <row r="42370" spans="11:13" x14ac:dyDescent="0.2">
      <c r="K42370" s="7"/>
      <c r="L42370" s="7"/>
      <c r="M42370" s="7"/>
    </row>
    <row r="42371" spans="11:13" x14ac:dyDescent="0.2">
      <c r="K42371" s="7"/>
      <c r="L42371" s="7"/>
      <c r="M42371" s="7"/>
    </row>
    <row r="42372" spans="11:13" x14ac:dyDescent="0.2">
      <c r="K42372" s="7"/>
      <c r="L42372" s="7"/>
      <c r="M42372" s="7"/>
    </row>
    <row r="42373" spans="11:13" x14ac:dyDescent="0.2">
      <c r="K42373" s="7"/>
      <c r="L42373" s="7"/>
      <c r="M42373" s="7"/>
    </row>
    <row r="42374" spans="11:13" x14ac:dyDescent="0.2">
      <c r="K42374" s="7"/>
      <c r="L42374" s="7"/>
      <c r="M42374" s="7"/>
    </row>
    <row r="42375" spans="11:13" x14ac:dyDescent="0.2">
      <c r="K42375" s="7"/>
      <c r="L42375" s="7"/>
      <c r="M42375" s="7"/>
    </row>
    <row r="42376" spans="11:13" x14ac:dyDescent="0.2">
      <c r="K42376" s="7"/>
      <c r="L42376" s="7"/>
      <c r="M42376" s="7"/>
    </row>
    <row r="42377" spans="11:13" x14ac:dyDescent="0.2">
      <c r="K42377" s="7"/>
      <c r="L42377" s="7"/>
      <c r="M42377" s="7"/>
    </row>
    <row r="42378" spans="11:13" x14ac:dyDescent="0.2">
      <c r="K42378" s="7"/>
      <c r="L42378" s="7"/>
      <c r="M42378" s="7"/>
    </row>
    <row r="42379" spans="11:13" x14ac:dyDescent="0.2">
      <c r="K42379" s="7"/>
      <c r="L42379" s="7"/>
      <c r="M42379" s="7"/>
    </row>
    <row r="42380" spans="11:13" x14ac:dyDescent="0.2">
      <c r="K42380" s="7"/>
      <c r="L42380" s="7"/>
      <c r="M42380" s="7"/>
    </row>
    <row r="42381" spans="11:13" x14ac:dyDescent="0.2">
      <c r="K42381" s="7"/>
      <c r="L42381" s="7"/>
      <c r="M42381" s="7"/>
    </row>
    <row r="42382" spans="11:13" x14ac:dyDescent="0.2">
      <c r="K42382" s="7"/>
      <c r="L42382" s="7"/>
      <c r="M42382" s="7"/>
    </row>
    <row r="42383" spans="11:13" x14ac:dyDescent="0.2">
      <c r="K42383" s="7"/>
      <c r="L42383" s="7"/>
      <c r="M42383" s="7"/>
    </row>
    <row r="42384" spans="11:13" x14ac:dyDescent="0.2">
      <c r="K42384" s="7"/>
      <c r="L42384" s="7"/>
      <c r="M42384" s="7"/>
    </row>
    <row r="42385" spans="11:13" x14ac:dyDescent="0.2">
      <c r="K42385" s="7"/>
      <c r="L42385" s="7"/>
      <c r="M42385" s="7"/>
    </row>
    <row r="42386" spans="11:13" x14ac:dyDescent="0.2">
      <c r="K42386" s="7"/>
      <c r="L42386" s="7"/>
      <c r="M42386" s="7"/>
    </row>
    <row r="42387" spans="11:13" x14ac:dyDescent="0.2">
      <c r="K42387" s="7"/>
      <c r="L42387" s="7"/>
      <c r="M42387" s="7"/>
    </row>
    <row r="42388" spans="11:13" x14ac:dyDescent="0.2">
      <c r="K42388" s="7"/>
      <c r="L42388" s="7"/>
      <c r="M42388" s="7"/>
    </row>
    <row r="42389" spans="11:13" x14ac:dyDescent="0.2">
      <c r="K42389" s="7"/>
      <c r="L42389" s="7"/>
      <c r="M42389" s="7"/>
    </row>
    <row r="42390" spans="11:13" x14ac:dyDescent="0.2">
      <c r="K42390" s="7"/>
      <c r="L42390" s="7"/>
      <c r="M42390" s="7"/>
    </row>
    <row r="42391" spans="11:13" x14ac:dyDescent="0.2">
      <c r="K42391" s="7"/>
      <c r="L42391" s="7"/>
      <c r="M42391" s="7"/>
    </row>
    <row r="42392" spans="11:13" x14ac:dyDescent="0.2">
      <c r="K42392" s="7"/>
      <c r="L42392" s="7"/>
      <c r="M42392" s="7"/>
    </row>
    <row r="42393" spans="11:13" x14ac:dyDescent="0.2">
      <c r="K42393" s="7"/>
      <c r="L42393" s="7"/>
      <c r="M42393" s="7"/>
    </row>
    <row r="42394" spans="11:13" x14ac:dyDescent="0.2">
      <c r="K42394" s="7"/>
      <c r="L42394" s="7"/>
      <c r="M42394" s="7"/>
    </row>
    <row r="42395" spans="11:13" x14ac:dyDescent="0.2">
      <c r="K42395" s="7"/>
      <c r="L42395" s="7"/>
      <c r="M42395" s="7"/>
    </row>
    <row r="42396" spans="11:13" x14ac:dyDescent="0.2">
      <c r="K42396" s="7"/>
      <c r="L42396" s="7"/>
      <c r="M42396" s="7"/>
    </row>
    <row r="42397" spans="11:13" x14ac:dyDescent="0.2">
      <c r="K42397" s="7"/>
      <c r="L42397" s="7"/>
      <c r="M42397" s="7"/>
    </row>
    <row r="42398" spans="11:13" x14ac:dyDescent="0.2">
      <c r="K42398" s="7"/>
      <c r="L42398" s="7"/>
      <c r="M42398" s="7"/>
    </row>
    <row r="42399" spans="11:13" x14ac:dyDescent="0.2">
      <c r="K42399" s="7"/>
      <c r="L42399" s="7"/>
      <c r="M42399" s="7"/>
    </row>
    <row r="42400" spans="11:13" x14ac:dyDescent="0.2">
      <c r="K42400" s="7"/>
      <c r="L42400" s="7"/>
      <c r="M42400" s="7"/>
    </row>
    <row r="42401" spans="11:13" x14ac:dyDescent="0.2">
      <c r="K42401" s="7"/>
      <c r="L42401" s="7"/>
      <c r="M42401" s="7"/>
    </row>
    <row r="42402" spans="11:13" x14ac:dyDescent="0.2">
      <c r="K42402" s="7"/>
      <c r="L42402" s="7"/>
      <c r="M42402" s="7"/>
    </row>
    <row r="42403" spans="11:13" x14ac:dyDescent="0.2">
      <c r="K42403" s="7"/>
      <c r="L42403" s="7"/>
      <c r="M42403" s="7"/>
    </row>
    <row r="42404" spans="11:13" x14ac:dyDescent="0.2">
      <c r="K42404" s="7"/>
      <c r="L42404" s="7"/>
      <c r="M42404" s="7"/>
    </row>
    <row r="42405" spans="11:13" x14ac:dyDescent="0.2">
      <c r="K42405" s="7"/>
      <c r="L42405" s="7"/>
      <c r="M42405" s="7"/>
    </row>
    <row r="42406" spans="11:13" x14ac:dyDescent="0.2">
      <c r="K42406" s="7"/>
      <c r="L42406" s="7"/>
      <c r="M42406" s="7"/>
    </row>
    <row r="42407" spans="11:13" x14ac:dyDescent="0.2">
      <c r="K42407" s="7"/>
      <c r="L42407" s="7"/>
      <c r="M42407" s="7"/>
    </row>
    <row r="42408" spans="11:13" x14ac:dyDescent="0.2">
      <c r="K42408" s="7"/>
      <c r="L42408" s="7"/>
      <c r="M42408" s="7"/>
    </row>
    <row r="42409" spans="11:13" x14ac:dyDescent="0.2">
      <c r="K42409" s="7"/>
      <c r="L42409" s="7"/>
      <c r="M42409" s="7"/>
    </row>
    <row r="42410" spans="11:13" x14ac:dyDescent="0.2">
      <c r="K42410" s="7"/>
      <c r="L42410" s="7"/>
      <c r="M42410" s="7"/>
    </row>
    <row r="42411" spans="11:13" x14ac:dyDescent="0.2">
      <c r="K42411" s="7"/>
      <c r="L42411" s="7"/>
      <c r="M42411" s="7"/>
    </row>
    <row r="42412" spans="11:13" x14ac:dyDescent="0.2">
      <c r="K42412" s="7"/>
      <c r="L42412" s="7"/>
      <c r="M42412" s="7"/>
    </row>
    <row r="42413" spans="11:13" x14ac:dyDescent="0.2">
      <c r="K42413" s="7"/>
      <c r="L42413" s="7"/>
      <c r="M42413" s="7"/>
    </row>
    <row r="42414" spans="11:13" x14ac:dyDescent="0.2">
      <c r="K42414" s="7"/>
      <c r="L42414" s="7"/>
      <c r="M42414" s="7"/>
    </row>
    <row r="42415" spans="11:13" x14ac:dyDescent="0.2">
      <c r="K42415" s="7"/>
      <c r="L42415" s="7"/>
      <c r="M42415" s="7"/>
    </row>
    <row r="42416" spans="11:13" x14ac:dyDescent="0.2">
      <c r="K42416" s="7"/>
      <c r="L42416" s="7"/>
      <c r="M42416" s="7"/>
    </row>
    <row r="42417" spans="11:13" x14ac:dyDescent="0.2">
      <c r="K42417" s="7"/>
      <c r="L42417" s="7"/>
      <c r="M42417" s="7"/>
    </row>
    <row r="42418" spans="11:13" x14ac:dyDescent="0.2">
      <c r="K42418" s="7"/>
      <c r="L42418" s="7"/>
      <c r="M42418" s="7"/>
    </row>
    <row r="42419" spans="11:13" x14ac:dyDescent="0.2">
      <c r="K42419" s="7"/>
      <c r="L42419" s="7"/>
      <c r="M42419" s="7"/>
    </row>
    <row r="42420" spans="11:13" x14ac:dyDescent="0.2">
      <c r="K42420" s="7"/>
      <c r="L42420" s="7"/>
      <c r="M42420" s="7"/>
    </row>
    <row r="42421" spans="11:13" x14ac:dyDescent="0.2">
      <c r="K42421" s="7"/>
      <c r="L42421" s="7"/>
      <c r="M42421" s="7"/>
    </row>
    <row r="42422" spans="11:13" x14ac:dyDescent="0.2">
      <c r="K42422" s="7"/>
      <c r="L42422" s="7"/>
      <c r="M42422" s="7"/>
    </row>
    <row r="42423" spans="11:13" x14ac:dyDescent="0.2">
      <c r="K42423" s="7"/>
      <c r="L42423" s="7"/>
      <c r="M42423" s="7"/>
    </row>
    <row r="42424" spans="11:13" x14ac:dyDescent="0.2">
      <c r="K42424" s="7"/>
      <c r="L42424" s="7"/>
      <c r="M42424" s="7"/>
    </row>
    <row r="42425" spans="11:13" x14ac:dyDescent="0.2">
      <c r="K42425" s="7"/>
      <c r="L42425" s="7"/>
      <c r="M42425" s="7"/>
    </row>
    <row r="42426" spans="11:13" x14ac:dyDescent="0.2">
      <c r="K42426" s="7"/>
      <c r="L42426" s="7"/>
      <c r="M42426" s="7"/>
    </row>
    <row r="42427" spans="11:13" x14ac:dyDescent="0.2">
      <c r="K42427" s="7"/>
      <c r="L42427" s="7"/>
      <c r="M42427" s="7"/>
    </row>
    <row r="42428" spans="11:13" x14ac:dyDescent="0.2">
      <c r="K42428" s="7"/>
      <c r="L42428" s="7"/>
      <c r="M42428" s="7"/>
    </row>
    <row r="42429" spans="11:13" x14ac:dyDescent="0.2">
      <c r="K42429" s="7"/>
      <c r="L42429" s="7"/>
      <c r="M42429" s="7"/>
    </row>
    <row r="42430" spans="11:13" x14ac:dyDescent="0.2">
      <c r="K42430" s="7"/>
      <c r="L42430" s="7"/>
      <c r="M42430" s="7"/>
    </row>
    <row r="42431" spans="11:13" x14ac:dyDescent="0.2">
      <c r="K42431" s="7"/>
      <c r="L42431" s="7"/>
      <c r="M42431" s="7"/>
    </row>
    <row r="42432" spans="11:13" x14ac:dyDescent="0.2">
      <c r="K42432" s="7"/>
      <c r="L42432" s="7"/>
      <c r="M42432" s="7"/>
    </row>
    <row r="42433" spans="11:13" x14ac:dyDescent="0.2">
      <c r="K42433" s="7"/>
      <c r="L42433" s="7"/>
      <c r="M42433" s="7"/>
    </row>
    <row r="42434" spans="11:13" x14ac:dyDescent="0.2">
      <c r="K42434" s="7"/>
      <c r="L42434" s="7"/>
      <c r="M42434" s="7"/>
    </row>
    <row r="42435" spans="11:13" x14ac:dyDescent="0.2">
      <c r="K42435" s="7"/>
      <c r="L42435" s="7"/>
      <c r="M42435" s="7"/>
    </row>
    <row r="42436" spans="11:13" x14ac:dyDescent="0.2">
      <c r="K42436" s="7"/>
      <c r="L42436" s="7"/>
      <c r="M42436" s="7"/>
    </row>
    <row r="42437" spans="11:13" x14ac:dyDescent="0.2">
      <c r="K42437" s="7"/>
      <c r="L42437" s="7"/>
      <c r="M42437" s="7"/>
    </row>
    <row r="42438" spans="11:13" x14ac:dyDescent="0.2">
      <c r="K42438" s="7"/>
      <c r="L42438" s="7"/>
      <c r="M42438" s="7"/>
    </row>
    <row r="42439" spans="11:13" x14ac:dyDescent="0.2">
      <c r="K42439" s="7"/>
      <c r="L42439" s="7"/>
      <c r="M42439" s="7"/>
    </row>
    <row r="42440" spans="11:13" x14ac:dyDescent="0.2">
      <c r="K42440" s="7"/>
      <c r="L42440" s="7"/>
      <c r="M42440" s="7"/>
    </row>
    <row r="42441" spans="11:13" x14ac:dyDescent="0.2">
      <c r="K42441" s="7"/>
      <c r="L42441" s="7"/>
      <c r="M42441" s="7"/>
    </row>
    <row r="42442" spans="11:13" x14ac:dyDescent="0.2">
      <c r="K42442" s="7"/>
      <c r="L42442" s="7"/>
      <c r="M42442" s="7"/>
    </row>
    <row r="42443" spans="11:13" x14ac:dyDescent="0.2">
      <c r="K42443" s="7"/>
      <c r="L42443" s="7"/>
      <c r="M42443" s="7"/>
    </row>
    <row r="42444" spans="11:13" x14ac:dyDescent="0.2">
      <c r="K42444" s="7"/>
      <c r="L42444" s="7"/>
      <c r="M42444" s="7"/>
    </row>
    <row r="42445" spans="11:13" x14ac:dyDescent="0.2">
      <c r="K42445" s="7"/>
      <c r="L42445" s="7"/>
      <c r="M42445" s="7"/>
    </row>
    <row r="42446" spans="11:13" x14ac:dyDescent="0.2">
      <c r="K42446" s="7"/>
      <c r="L42446" s="7"/>
      <c r="M42446" s="7"/>
    </row>
    <row r="42447" spans="11:13" x14ac:dyDescent="0.2">
      <c r="K42447" s="7"/>
      <c r="L42447" s="7"/>
      <c r="M42447" s="7"/>
    </row>
    <row r="42448" spans="11:13" x14ac:dyDescent="0.2">
      <c r="K42448" s="7"/>
      <c r="L42448" s="7"/>
      <c r="M42448" s="7"/>
    </row>
    <row r="42449" spans="11:13" x14ac:dyDescent="0.2">
      <c r="K42449" s="7"/>
      <c r="L42449" s="7"/>
      <c r="M42449" s="7"/>
    </row>
    <row r="42450" spans="11:13" x14ac:dyDescent="0.2">
      <c r="K42450" s="7"/>
      <c r="L42450" s="7"/>
      <c r="M42450" s="7"/>
    </row>
    <row r="42451" spans="11:13" x14ac:dyDescent="0.2">
      <c r="K42451" s="7"/>
      <c r="L42451" s="7"/>
      <c r="M42451" s="7"/>
    </row>
    <row r="42452" spans="11:13" x14ac:dyDescent="0.2">
      <c r="K42452" s="7"/>
      <c r="L42452" s="7"/>
      <c r="M42452" s="7"/>
    </row>
    <row r="42453" spans="11:13" x14ac:dyDescent="0.2">
      <c r="K42453" s="7"/>
      <c r="L42453" s="7"/>
      <c r="M42453" s="7"/>
    </row>
    <row r="42454" spans="11:13" x14ac:dyDescent="0.2">
      <c r="K42454" s="7"/>
      <c r="L42454" s="7"/>
      <c r="M42454" s="7"/>
    </row>
    <row r="42455" spans="11:13" x14ac:dyDescent="0.2">
      <c r="K42455" s="7"/>
      <c r="L42455" s="7"/>
      <c r="M42455" s="7"/>
    </row>
    <row r="42456" spans="11:13" x14ac:dyDescent="0.2">
      <c r="K42456" s="7"/>
      <c r="L42456" s="7"/>
      <c r="M42456" s="7"/>
    </row>
    <row r="42457" spans="11:13" x14ac:dyDescent="0.2">
      <c r="K42457" s="7"/>
      <c r="L42457" s="7"/>
      <c r="M42457" s="7"/>
    </row>
    <row r="42458" spans="11:13" x14ac:dyDescent="0.2">
      <c r="K42458" s="7"/>
      <c r="L42458" s="7"/>
      <c r="M42458" s="7"/>
    </row>
    <row r="42459" spans="11:13" x14ac:dyDescent="0.2">
      <c r="K42459" s="7"/>
      <c r="L42459" s="7"/>
      <c r="M42459" s="7"/>
    </row>
    <row r="42460" spans="11:13" x14ac:dyDescent="0.2">
      <c r="K42460" s="7"/>
      <c r="L42460" s="7"/>
      <c r="M42460" s="7"/>
    </row>
    <row r="42461" spans="11:13" x14ac:dyDescent="0.2">
      <c r="K42461" s="7"/>
      <c r="L42461" s="7"/>
      <c r="M42461" s="7"/>
    </row>
    <row r="42462" spans="11:13" x14ac:dyDescent="0.2">
      <c r="K42462" s="7"/>
      <c r="L42462" s="7"/>
      <c r="M42462" s="7"/>
    </row>
    <row r="42463" spans="11:13" x14ac:dyDescent="0.2">
      <c r="K42463" s="7"/>
      <c r="L42463" s="7"/>
      <c r="M42463" s="7"/>
    </row>
    <row r="42464" spans="11:13" x14ac:dyDescent="0.2">
      <c r="K42464" s="7"/>
      <c r="L42464" s="7"/>
      <c r="M42464" s="7"/>
    </row>
    <row r="42465" spans="11:13" x14ac:dyDescent="0.2">
      <c r="K42465" s="7"/>
      <c r="L42465" s="7"/>
      <c r="M42465" s="7"/>
    </row>
    <row r="42466" spans="11:13" x14ac:dyDescent="0.2">
      <c r="K42466" s="7"/>
      <c r="L42466" s="7"/>
      <c r="M42466" s="7"/>
    </row>
    <row r="42467" spans="11:13" x14ac:dyDescent="0.2">
      <c r="K42467" s="7"/>
      <c r="L42467" s="7"/>
      <c r="M42467" s="7"/>
    </row>
    <row r="42468" spans="11:13" x14ac:dyDescent="0.2">
      <c r="K42468" s="7"/>
      <c r="L42468" s="7"/>
      <c r="M42468" s="7"/>
    </row>
    <row r="42469" spans="11:13" x14ac:dyDescent="0.2">
      <c r="K42469" s="7"/>
      <c r="L42469" s="7"/>
      <c r="M42469" s="7"/>
    </row>
    <row r="42470" spans="11:13" x14ac:dyDescent="0.2">
      <c r="K42470" s="7"/>
      <c r="L42470" s="7"/>
      <c r="M42470" s="7"/>
    </row>
    <row r="42471" spans="11:13" x14ac:dyDescent="0.2">
      <c r="K42471" s="7"/>
      <c r="L42471" s="7"/>
      <c r="M42471" s="7"/>
    </row>
    <row r="42472" spans="11:13" x14ac:dyDescent="0.2">
      <c r="K42472" s="7"/>
      <c r="L42472" s="7"/>
      <c r="M42472" s="7"/>
    </row>
    <row r="42473" spans="11:13" x14ac:dyDescent="0.2">
      <c r="K42473" s="7"/>
      <c r="L42473" s="7"/>
      <c r="M42473" s="7"/>
    </row>
    <row r="42474" spans="11:13" x14ac:dyDescent="0.2">
      <c r="K42474" s="7"/>
      <c r="L42474" s="7"/>
      <c r="M42474" s="7"/>
    </row>
    <row r="42475" spans="11:13" x14ac:dyDescent="0.2">
      <c r="K42475" s="7"/>
      <c r="L42475" s="7"/>
      <c r="M42475" s="7"/>
    </row>
    <row r="42476" spans="11:13" x14ac:dyDescent="0.2">
      <c r="K42476" s="7"/>
      <c r="L42476" s="7"/>
      <c r="M42476" s="7"/>
    </row>
    <row r="42477" spans="11:13" x14ac:dyDescent="0.2">
      <c r="K42477" s="7"/>
      <c r="L42477" s="7"/>
      <c r="M42477" s="7"/>
    </row>
    <row r="42478" spans="11:13" x14ac:dyDescent="0.2">
      <c r="K42478" s="7"/>
      <c r="L42478" s="7"/>
      <c r="M42478" s="7"/>
    </row>
    <row r="42479" spans="11:13" x14ac:dyDescent="0.2">
      <c r="K42479" s="7"/>
      <c r="L42479" s="7"/>
      <c r="M42479" s="7"/>
    </row>
    <row r="42480" spans="11:13" x14ac:dyDescent="0.2">
      <c r="K42480" s="7"/>
      <c r="L42480" s="7"/>
      <c r="M42480" s="7"/>
    </row>
    <row r="42481" spans="11:13" x14ac:dyDescent="0.2">
      <c r="K42481" s="7"/>
      <c r="L42481" s="7"/>
      <c r="M42481" s="7"/>
    </row>
    <row r="42482" spans="11:13" x14ac:dyDescent="0.2">
      <c r="K42482" s="7"/>
      <c r="L42482" s="7"/>
      <c r="M42482" s="7"/>
    </row>
    <row r="42483" spans="11:13" x14ac:dyDescent="0.2">
      <c r="K42483" s="7"/>
      <c r="L42483" s="7"/>
      <c r="M42483" s="7"/>
    </row>
    <row r="42484" spans="11:13" x14ac:dyDescent="0.2">
      <c r="K42484" s="7"/>
      <c r="L42484" s="7"/>
      <c r="M42484" s="7"/>
    </row>
    <row r="42485" spans="11:13" x14ac:dyDescent="0.2">
      <c r="K42485" s="7"/>
      <c r="L42485" s="7"/>
      <c r="M42485" s="7"/>
    </row>
    <row r="42486" spans="11:13" x14ac:dyDescent="0.2">
      <c r="K42486" s="7"/>
      <c r="L42486" s="7"/>
      <c r="M42486" s="7"/>
    </row>
    <row r="42487" spans="11:13" x14ac:dyDescent="0.2">
      <c r="K42487" s="7"/>
      <c r="L42487" s="7"/>
      <c r="M42487" s="7"/>
    </row>
    <row r="42488" spans="11:13" x14ac:dyDescent="0.2">
      <c r="K42488" s="7"/>
      <c r="L42488" s="7"/>
      <c r="M42488" s="7"/>
    </row>
    <row r="42489" spans="11:13" x14ac:dyDescent="0.2">
      <c r="K42489" s="7"/>
      <c r="L42489" s="7"/>
      <c r="M42489" s="7"/>
    </row>
    <row r="42490" spans="11:13" x14ac:dyDescent="0.2">
      <c r="K42490" s="7"/>
      <c r="L42490" s="7"/>
      <c r="M42490" s="7"/>
    </row>
    <row r="42491" spans="11:13" x14ac:dyDescent="0.2">
      <c r="K42491" s="7"/>
      <c r="L42491" s="7"/>
      <c r="M42491" s="7"/>
    </row>
    <row r="42492" spans="11:13" x14ac:dyDescent="0.2">
      <c r="K42492" s="7"/>
      <c r="L42492" s="7"/>
      <c r="M42492" s="7"/>
    </row>
    <row r="42493" spans="11:13" x14ac:dyDescent="0.2">
      <c r="K42493" s="7"/>
      <c r="L42493" s="7"/>
      <c r="M42493" s="7"/>
    </row>
    <row r="42494" spans="11:13" x14ac:dyDescent="0.2">
      <c r="K42494" s="7"/>
      <c r="L42494" s="7"/>
      <c r="M42494" s="7"/>
    </row>
    <row r="42495" spans="11:13" x14ac:dyDescent="0.2">
      <c r="K42495" s="7"/>
      <c r="L42495" s="7"/>
      <c r="M42495" s="7"/>
    </row>
    <row r="42496" spans="11:13" x14ac:dyDescent="0.2">
      <c r="K42496" s="7"/>
      <c r="L42496" s="7"/>
      <c r="M42496" s="7"/>
    </row>
    <row r="42497" spans="11:13" x14ac:dyDescent="0.2">
      <c r="K42497" s="7"/>
      <c r="L42497" s="7"/>
      <c r="M42497" s="7"/>
    </row>
    <row r="42498" spans="11:13" x14ac:dyDescent="0.2">
      <c r="K42498" s="7"/>
      <c r="L42498" s="7"/>
      <c r="M42498" s="7"/>
    </row>
    <row r="42499" spans="11:13" x14ac:dyDescent="0.2">
      <c r="K42499" s="7"/>
      <c r="L42499" s="7"/>
      <c r="M42499" s="7"/>
    </row>
    <row r="42500" spans="11:13" x14ac:dyDescent="0.2">
      <c r="K42500" s="7"/>
      <c r="L42500" s="7"/>
      <c r="M42500" s="7"/>
    </row>
    <row r="42501" spans="11:13" x14ac:dyDescent="0.2">
      <c r="K42501" s="7"/>
      <c r="L42501" s="7"/>
      <c r="M42501" s="7"/>
    </row>
    <row r="42502" spans="11:13" x14ac:dyDescent="0.2">
      <c r="K42502" s="7"/>
      <c r="L42502" s="7"/>
      <c r="M42502" s="7"/>
    </row>
    <row r="42503" spans="11:13" x14ac:dyDescent="0.2">
      <c r="K42503" s="7"/>
      <c r="L42503" s="7"/>
      <c r="M42503" s="7"/>
    </row>
    <row r="42504" spans="11:13" x14ac:dyDescent="0.2">
      <c r="K42504" s="7"/>
      <c r="L42504" s="7"/>
      <c r="M42504" s="7"/>
    </row>
    <row r="42505" spans="11:13" x14ac:dyDescent="0.2">
      <c r="K42505" s="7"/>
      <c r="L42505" s="7"/>
      <c r="M42505" s="7"/>
    </row>
    <row r="42506" spans="11:13" x14ac:dyDescent="0.2">
      <c r="K42506" s="7"/>
      <c r="L42506" s="7"/>
      <c r="M42506" s="7"/>
    </row>
    <row r="42507" spans="11:13" x14ac:dyDescent="0.2">
      <c r="K42507" s="7"/>
      <c r="L42507" s="7"/>
      <c r="M42507" s="7"/>
    </row>
    <row r="42508" spans="11:13" x14ac:dyDescent="0.2">
      <c r="K42508" s="7"/>
      <c r="L42508" s="7"/>
      <c r="M42508" s="7"/>
    </row>
    <row r="42509" spans="11:13" x14ac:dyDescent="0.2">
      <c r="K42509" s="7"/>
      <c r="L42509" s="7"/>
      <c r="M42509" s="7"/>
    </row>
    <row r="42510" spans="11:13" x14ac:dyDescent="0.2">
      <c r="K42510" s="7"/>
      <c r="L42510" s="7"/>
      <c r="M42510" s="7"/>
    </row>
    <row r="42511" spans="11:13" x14ac:dyDescent="0.2">
      <c r="K42511" s="7"/>
      <c r="L42511" s="7"/>
      <c r="M42511" s="7"/>
    </row>
    <row r="42512" spans="11:13" x14ac:dyDescent="0.2">
      <c r="K42512" s="7"/>
      <c r="L42512" s="7"/>
      <c r="M42512" s="7"/>
    </row>
    <row r="42513" spans="11:13" x14ac:dyDescent="0.2">
      <c r="K42513" s="7"/>
      <c r="L42513" s="7"/>
      <c r="M42513" s="7"/>
    </row>
    <row r="42514" spans="11:13" x14ac:dyDescent="0.2">
      <c r="K42514" s="7"/>
      <c r="L42514" s="7"/>
      <c r="M42514" s="7"/>
    </row>
    <row r="42515" spans="11:13" x14ac:dyDescent="0.2">
      <c r="K42515" s="7"/>
      <c r="L42515" s="7"/>
      <c r="M42515" s="7"/>
    </row>
    <row r="42516" spans="11:13" x14ac:dyDescent="0.2">
      <c r="K42516" s="7"/>
      <c r="L42516" s="7"/>
      <c r="M42516" s="7"/>
    </row>
    <row r="42517" spans="11:13" x14ac:dyDescent="0.2">
      <c r="K42517" s="7"/>
      <c r="L42517" s="7"/>
      <c r="M42517" s="7"/>
    </row>
    <row r="42518" spans="11:13" x14ac:dyDescent="0.2">
      <c r="K42518" s="7"/>
      <c r="L42518" s="7"/>
      <c r="M42518" s="7"/>
    </row>
    <row r="42519" spans="11:13" x14ac:dyDescent="0.2">
      <c r="K42519" s="7"/>
      <c r="L42519" s="7"/>
      <c r="M42519" s="7"/>
    </row>
    <row r="42520" spans="11:13" x14ac:dyDescent="0.2">
      <c r="K42520" s="7"/>
      <c r="L42520" s="7"/>
      <c r="M42520" s="7"/>
    </row>
    <row r="42521" spans="11:13" x14ac:dyDescent="0.2">
      <c r="K42521" s="7"/>
      <c r="L42521" s="7"/>
      <c r="M42521" s="7"/>
    </row>
    <row r="42522" spans="11:13" x14ac:dyDescent="0.2">
      <c r="K42522" s="7"/>
      <c r="L42522" s="7"/>
      <c r="M42522" s="7"/>
    </row>
    <row r="42523" spans="11:13" x14ac:dyDescent="0.2">
      <c r="K42523" s="7"/>
      <c r="L42523" s="7"/>
      <c r="M42523" s="7"/>
    </row>
    <row r="42524" spans="11:13" x14ac:dyDescent="0.2">
      <c r="K42524" s="7"/>
      <c r="L42524" s="7"/>
      <c r="M42524" s="7"/>
    </row>
    <row r="42525" spans="11:13" x14ac:dyDescent="0.2">
      <c r="K42525" s="7"/>
      <c r="L42525" s="7"/>
      <c r="M42525" s="7"/>
    </row>
    <row r="42526" spans="11:13" x14ac:dyDescent="0.2">
      <c r="K42526" s="7"/>
      <c r="L42526" s="7"/>
      <c r="M42526" s="7"/>
    </row>
    <row r="42527" spans="11:13" x14ac:dyDescent="0.2">
      <c r="K42527" s="7"/>
      <c r="L42527" s="7"/>
      <c r="M42527" s="7"/>
    </row>
    <row r="42528" spans="11:13" x14ac:dyDescent="0.2">
      <c r="K42528" s="7"/>
      <c r="L42528" s="7"/>
      <c r="M42528" s="7"/>
    </row>
    <row r="42529" spans="11:13" x14ac:dyDescent="0.2">
      <c r="K42529" s="7"/>
      <c r="L42529" s="7"/>
      <c r="M42529" s="7"/>
    </row>
    <row r="42530" spans="11:13" x14ac:dyDescent="0.2">
      <c r="K42530" s="7"/>
      <c r="L42530" s="7"/>
      <c r="M42530" s="7"/>
    </row>
    <row r="42531" spans="11:13" x14ac:dyDescent="0.2">
      <c r="K42531" s="7"/>
      <c r="L42531" s="7"/>
      <c r="M42531" s="7"/>
    </row>
    <row r="42532" spans="11:13" x14ac:dyDescent="0.2">
      <c r="K42532" s="7"/>
      <c r="L42532" s="7"/>
      <c r="M42532" s="7"/>
    </row>
    <row r="42533" spans="11:13" x14ac:dyDescent="0.2">
      <c r="K42533" s="7"/>
      <c r="L42533" s="7"/>
      <c r="M42533" s="7"/>
    </row>
    <row r="42534" spans="11:13" x14ac:dyDescent="0.2">
      <c r="K42534" s="7"/>
      <c r="L42534" s="7"/>
      <c r="M42534" s="7"/>
    </row>
    <row r="42535" spans="11:13" x14ac:dyDescent="0.2">
      <c r="K42535" s="7"/>
      <c r="L42535" s="7"/>
      <c r="M42535" s="7"/>
    </row>
    <row r="42536" spans="11:13" x14ac:dyDescent="0.2">
      <c r="K42536" s="7"/>
      <c r="L42536" s="7"/>
      <c r="M42536" s="7"/>
    </row>
    <row r="42537" spans="11:13" x14ac:dyDescent="0.2">
      <c r="K42537" s="7"/>
      <c r="L42537" s="7"/>
      <c r="M42537" s="7"/>
    </row>
    <row r="42538" spans="11:13" x14ac:dyDescent="0.2">
      <c r="K42538" s="7"/>
      <c r="L42538" s="7"/>
      <c r="M42538" s="7"/>
    </row>
    <row r="42539" spans="11:13" x14ac:dyDescent="0.2">
      <c r="K42539" s="7"/>
      <c r="L42539" s="7"/>
      <c r="M42539" s="7"/>
    </row>
    <row r="42540" spans="11:13" x14ac:dyDescent="0.2">
      <c r="K42540" s="7"/>
      <c r="L42540" s="7"/>
      <c r="M42540" s="7"/>
    </row>
    <row r="42541" spans="11:13" x14ac:dyDescent="0.2">
      <c r="K42541" s="7"/>
      <c r="L42541" s="7"/>
      <c r="M42541" s="7"/>
    </row>
    <row r="42542" spans="11:13" x14ac:dyDescent="0.2">
      <c r="K42542" s="7"/>
      <c r="L42542" s="7"/>
      <c r="M42542" s="7"/>
    </row>
    <row r="42543" spans="11:13" x14ac:dyDescent="0.2">
      <c r="K42543" s="7"/>
      <c r="L42543" s="7"/>
      <c r="M42543" s="7"/>
    </row>
    <row r="42544" spans="11:13" x14ac:dyDescent="0.2">
      <c r="K42544" s="7"/>
      <c r="L42544" s="7"/>
      <c r="M42544" s="7"/>
    </row>
    <row r="42545" spans="11:13" x14ac:dyDescent="0.2">
      <c r="K42545" s="7"/>
      <c r="L42545" s="7"/>
      <c r="M42545" s="7"/>
    </row>
    <row r="42546" spans="11:13" x14ac:dyDescent="0.2">
      <c r="K42546" s="7"/>
      <c r="L42546" s="7"/>
      <c r="M42546" s="7"/>
    </row>
    <row r="42547" spans="11:13" x14ac:dyDescent="0.2">
      <c r="K42547" s="7"/>
      <c r="L42547" s="7"/>
      <c r="M42547" s="7"/>
    </row>
    <row r="42548" spans="11:13" x14ac:dyDescent="0.2">
      <c r="K42548" s="7"/>
      <c r="L42548" s="7"/>
      <c r="M42548" s="7"/>
    </row>
    <row r="42549" spans="11:13" x14ac:dyDescent="0.2">
      <c r="K42549" s="7"/>
      <c r="L42549" s="7"/>
      <c r="M42549" s="7"/>
    </row>
    <row r="42550" spans="11:13" x14ac:dyDescent="0.2">
      <c r="K42550" s="7"/>
      <c r="L42550" s="7"/>
      <c r="M42550" s="7"/>
    </row>
    <row r="42551" spans="11:13" x14ac:dyDescent="0.2">
      <c r="K42551" s="7"/>
      <c r="L42551" s="7"/>
      <c r="M42551" s="7"/>
    </row>
    <row r="42552" spans="11:13" x14ac:dyDescent="0.2">
      <c r="K42552" s="7"/>
      <c r="L42552" s="7"/>
      <c r="M42552" s="7"/>
    </row>
    <row r="42553" spans="11:13" x14ac:dyDescent="0.2">
      <c r="K42553" s="7"/>
      <c r="L42553" s="7"/>
      <c r="M42553" s="7"/>
    </row>
    <row r="42554" spans="11:13" x14ac:dyDescent="0.2">
      <c r="K42554" s="7"/>
      <c r="L42554" s="7"/>
      <c r="M42554" s="7"/>
    </row>
    <row r="42555" spans="11:13" x14ac:dyDescent="0.2">
      <c r="K42555" s="7"/>
      <c r="L42555" s="7"/>
      <c r="M42555" s="7"/>
    </row>
    <row r="42556" spans="11:13" x14ac:dyDescent="0.2">
      <c r="K42556" s="7"/>
      <c r="L42556" s="7"/>
      <c r="M42556" s="7"/>
    </row>
    <row r="42557" spans="11:13" x14ac:dyDescent="0.2">
      <c r="K42557" s="7"/>
      <c r="L42557" s="7"/>
      <c r="M42557" s="7"/>
    </row>
    <row r="42558" spans="11:13" x14ac:dyDescent="0.2">
      <c r="K42558" s="7"/>
      <c r="L42558" s="7"/>
      <c r="M42558" s="7"/>
    </row>
    <row r="42559" spans="11:13" x14ac:dyDescent="0.2">
      <c r="K42559" s="7"/>
      <c r="L42559" s="7"/>
      <c r="M42559" s="7"/>
    </row>
    <row r="42560" spans="11:13" x14ac:dyDescent="0.2">
      <c r="K42560" s="7"/>
      <c r="L42560" s="7"/>
      <c r="M42560" s="7"/>
    </row>
    <row r="42561" spans="11:13" x14ac:dyDescent="0.2">
      <c r="K42561" s="7"/>
      <c r="L42561" s="7"/>
      <c r="M42561" s="7"/>
    </row>
    <row r="42562" spans="11:13" x14ac:dyDescent="0.2">
      <c r="K42562" s="7"/>
      <c r="L42562" s="7"/>
      <c r="M42562" s="7"/>
    </row>
    <row r="42563" spans="11:13" x14ac:dyDescent="0.2">
      <c r="K42563" s="7"/>
      <c r="L42563" s="7"/>
      <c r="M42563" s="7"/>
    </row>
    <row r="42564" spans="11:13" x14ac:dyDescent="0.2">
      <c r="K42564" s="7"/>
      <c r="L42564" s="7"/>
      <c r="M42564" s="7"/>
    </row>
    <row r="42565" spans="11:13" x14ac:dyDescent="0.2">
      <c r="K42565" s="7"/>
      <c r="L42565" s="7"/>
      <c r="M42565" s="7"/>
    </row>
    <row r="42566" spans="11:13" x14ac:dyDescent="0.2">
      <c r="K42566" s="7"/>
      <c r="L42566" s="7"/>
      <c r="M42566" s="7"/>
    </row>
    <row r="42567" spans="11:13" x14ac:dyDescent="0.2">
      <c r="K42567" s="7"/>
      <c r="L42567" s="7"/>
      <c r="M42567" s="7"/>
    </row>
    <row r="42568" spans="11:13" x14ac:dyDescent="0.2">
      <c r="K42568" s="7"/>
      <c r="L42568" s="7"/>
      <c r="M42568" s="7"/>
    </row>
    <row r="42569" spans="11:13" x14ac:dyDescent="0.2">
      <c r="K42569" s="7"/>
      <c r="L42569" s="7"/>
      <c r="M42569" s="7"/>
    </row>
    <row r="42570" spans="11:13" x14ac:dyDescent="0.2">
      <c r="K42570" s="7"/>
      <c r="L42570" s="7"/>
      <c r="M42570" s="7"/>
    </row>
    <row r="42571" spans="11:13" x14ac:dyDescent="0.2">
      <c r="K42571" s="7"/>
      <c r="L42571" s="7"/>
      <c r="M42571" s="7"/>
    </row>
    <row r="42572" spans="11:13" x14ac:dyDescent="0.2">
      <c r="K42572" s="7"/>
      <c r="L42572" s="7"/>
      <c r="M42572" s="7"/>
    </row>
    <row r="42573" spans="11:13" x14ac:dyDescent="0.2">
      <c r="K42573" s="7"/>
      <c r="L42573" s="7"/>
      <c r="M42573" s="7"/>
    </row>
    <row r="42574" spans="11:13" x14ac:dyDescent="0.2">
      <c r="K42574" s="7"/>
      <c r="L42574" s="7"/>
      <c r="M42574" s="7"/>
    </row>
    <row r="42575" spans="11:13" x14ac:dyDescent="0.2">
      <c r="K42575" s="7"/>
      <c r="L42575" s="7"/>
      <c r="M42575" s="7"/>
    </row>
    <row r="42576" spans="11:13" x14ac:dyDescent="0.2">
      <c r="K42576" s="7"/>
      <c r="L42576" s="7"/>
      <c r="M42576" s="7"/>
    </row>
    <row r="42577" spans="11:13" x14ac:dyDescent="0.2">
      <c r="K42577" s="7"/>
      <c r="L42577" s="7"/>
      <c r="M42577" s="7"/>
    </row>
    <row r="42578" spans="11:13" x14ac:dyDescent="0.2">
      <c r="K42578" s="7"/>
      <c r="L42578" s="7"/>
      <c r="M42578" s="7"/>
    </row>
    <row r="42579" spans="11:13" x14ac:dyDescent="0.2">
      <c r="K42579" s="7"/>
      <c r="L42579" s="7"/>
      <c r="M42579" s="7"/>
    </row>
    <row r="42580" spans="11:13" x14ac:dyDescent="0.2">
      <c r="K42580" s="7"/>
      <c r="L42580" s="7"/>
      <c r="M42580" s="7"/>
    </row>
    <row r="42581" spans="11:13" x14ac:dyDescent="0.2">
      <c r="K42581" s="7"/>
      <c r="L42581" s="7"/>
      <c r="M42581" s="7"/>
    </row>
    <row r="42582" spans="11:13" x14ac:dyDescent="0.2">
      <c r="K42582" s="7"/>
      <c r="L42582" s="7"/>
      <c r="M42582" s="7"/>
    </row>
    <row r="42583" spans="11:13" x14ac:dyDescent="0.2">
      <c r="K42583" s="7"/>
      <c r="L42583" s="7"/>
      <c r="M42583" s="7"/>
    </row>
    <row r="42584" spans="11:13" x14ac:dyDescent="0.2">
      <c r="K42584" s="7"/>
      <c r="L42584" s="7"/>
      <c r="M42584" s="7"/>
    </row>
    <row r="42585" spans="11:13" x14ac:dyDescent="0.2">
      <c r="K42585" s="7"/>
      <c r="L42585" s="7"/>
      <c r="M42585" s="7"/>
    </row>
    <row r="42586" spans="11:13" x14ac:dyDescent="0.2">
      <c r="K42586" s="7"/>
      <c r="L42586" s="7"/>
      <c r="M42586" s="7"/>
    </row>
    <row r="42587" spans="11:13" x14ac:dyDescent="0.2">
      <c r="K42587" s="7"/>
      <c r="L42587" s="7"/>
      <c r="M42587" s="7"/>
    </row>
    <row r="42588" spans="11:13" x14ac:dyDescent="0.2">
      <c r="K42588" s="7"/>
      <c r="L42588" s="7"/>
      <c r="M42588" s="7"/>
    </row>
    <row r="42589" spans="11:13" x14ac:dyDescent="0.2">
      <c r="K42589" s="7"/>
      <c r="L42589" s="7"/>
      <c r="M42589" s="7"/>
    </row>
    <row r="42590" spans="11:13" x14ac:dyDescent="0.2">
      <c r="K42590" s="7"/>
      <c r="L42590" s="7"/>
      <c r="M42590" s="7"/>
    </row>
    <row r="42591" spans="11:13" x14ac:dyDescent="0.2">
      <c r="K42591" s="7"/>
      <c r="L42591" s="7"/>
      <c r="M42591" s="7"/>
    </row>
    <row r="42592" spans="11:13" x14ac:dyDescent="0.2">
      <c r="K42592" s="7"/>
      <c r="L42592" s="7"/>
      <c r="M42592" s="7"/>
    </row>
    <row r="42593" spans="11:13" x14ac:dyDescent="0.2">
      <c r="K42593" s="7"/>
      <c r="L42593" s="7"/>
      <c r="M42593" s="7"/>
    </row>
    <row r="42594" spans="11:13" x14ac:dyDescent="0.2">
      <c r="K42594" s="7"/>
      <c r="L42594" s="7"/>
      <c r="M42594" s="7"/>
    </row>
    <row r="42595" spans="11:13" x14ac:dyDescent="0.2">
      <c r="K42595" s="7"/>
      <c r="L42595" s="7"/>
      <c r="M42595" s="7"/>
    </row>
    <row r="42596" spans="11:13" x14ac:dyDescent="0.2">
      <c r="K42596" s="7"/>
      <c r="L42596" s="7"/>
      <c r="M42596" s="7"/>
    </row>
    <row r="42597" spans="11:13" x14ac:dyDescent="0.2">
      <c r="K42597" s="7"/>
      <c r="L42597" s="7"/>
      <c r="M42597" s="7"/>
    </row>
    <row r="42598" spans="11:13" x14ac:dyDescent="0.2">
      <c r="K42598" s="7"/>
      <c r="L42598" s="7"/>
      <c r="M42598" s="7"/>
    </row>
    <row r="42599" spans="11:13" x14ac:dyDescent="0.2">
      <c r="K42599" s="7"/>
      <c r="L42599" s="7"/>
      <c r="M42599" s="7"/>
    </row>
    <row r="42600" spans="11:13" x14ac:dyDescent="0.2">
      <c r="K42600" s="7"/>
      <c r="L42600" s="7"/>
      <c r="M42600" s="7"/>
    </row>
    <row r="42601" spans="11:13" x14ac:dyDescent="0.2">
      <c r="K42601" s="7"/>
      <c r="L42601" s="7"/>
      <c r="M42601" s="7"/>
    </row>
    <row r="42602" spans="11:13" x14ac:dyDescent="0.2">
      <c r="K42602" s="7"/>
      <c r="L42602" s="7"/>
      <c r="M42602" s="7"/>
    </row>
    <row r="42603" spans="11:13" x14ac:dyDescent="0.2">
      <c r="K42603" s="7"/>
      <c r="L42603" s="7"/>
      <c r="M42603" s="7"/>
    </row>
    <row r="42604" spans="11:13" x14ac:dyDescent="0.2">
      <c r="K42604" s="7"/>
      <c r="L42604" s="7"/>
      <c r="M42604" s="7"/>
    </row>
    <row r="42605" spans="11:13" x14ac:dyDescent="0.2">
      <c r="K42605" s="7"/>
      <c r="L42605" s="7"/>
      <c r="M42605" s="7"/>
    </row>
    <row r="42606" spans="11:13" x14ac:dyDescent="0.2">
      <c r="K42606" s="7"/>
      <c r="L42606" s="7"/>
      <c r="M42606" s="7"/>
    </row>
    <row r="42607" spans="11:13" x14ac:dyDescent="0.2">
      <c r="K42607" s="7"/>
      <c r="L42607" s="7"/>
      <c r="M42607" s="7"/>
    </row>
    <row r="42608" spans="11:13" x14ac:dyDescent="0.2">
      <c r="K42608" s="7"/>
      <c r="L42608" s="7"/>
      <c r="M42608" s="7"/>
    </row>
    <row r="42609" spans="11:13" x14ac:dyDescent="0.2">
      <c r="K42609" s="7"/>
      <c r="L42609" s="7"/>
      <c r="M42609" s="7"/>
    </row>
    <row r="42610" spans="11:13" x14ac:dyDescent="0.2">
      <c r="K42610" s="7"/>
      <c r="L42610" s="7"/>
      <c r="M42610" s="7"/>
    </row>
    <row r="42611" spans="11:13" x14ac:dyDescent="0.2">
      <c r="K42611" s="7"/>
      <c r="L42611" s="7"/>
      <c r="M42611" s="7"/>
    </row>
    <row r="42612" spans="11:13" x14ac:dyDescent="0.2">
      <c r="K42612" s="7"/>
      <c r="L42612" s="7"/>
      <c r="M42612" s="7"/>
    </row>
    <row r="42613" spans="11:13" x14ac:dyDescent="0.2">
      <c r="K42613" s="7"/>
      <c r="L42613" s="7"/>
      <c r="M42613" s="7"/>
    </row>
    <row r="42614" spans="11:13" x14ac:dyDescent="0.2">
      <c r="K42614" s="7"/>
      <c r="L42614" s="7"/>
      <c r="M42614" s="7"/>
    </row>
    <row r="42615" spans="11:13" x14ac:dyDescent="0.2">
      <c r="K42615" s="7"/>
      <c r="L42615" s="7"/>
      <c r="M42615" s="7"/>
    </row>
    <row r="42616" spans="11:13" x14ac:dyDescent="0.2">
      <c r="K42616" s="7"/>
      <c r="L42616" s="7"/>
      <c r="M42616" s="7"/>
    </row>
    <row r="42617" spans="11:13" x14ac:dyDescent="0.2">
      <c r="K42617" s="7"/>
      <c r="L42617" s="7"/>
      <c r="M42617" s="7"/>
    </row>
    <row r="42618" spans="11:13" x14ac:dyDescent="0.2">
      <c r="K42618" s="7"/>
      <c r="L42618" s="7"/>
      <c r="M42618" s="7"/>
    </row>
    <row r="42619" spans="11:13" x14ac:dyDescent="0.2">
      <c r="K42619" s="7"/>
      <c r="L42619" s="7"/>
      <c r="M42619" s="7"/>
    </row>
    <row r="42620" spans="11:13" x14ac:dyDescent="0.2">
      <c r="K42620" s="7"/>
      <c r="L42620" s="7"/>
      <c r="M42620" s="7"/>
    </row>
    <row r="42621" spans="11:13" x14ac:dyDescent="0.2">
      <c r="K42621" s="7"/>
      <c r="L42621" s="7"/>
      <c r="M42621" s="7"/>
    </row>
    <row r="42622" spans="11:13" x14ac:dyDescent="0.2">
      <c r="K42622" s="7"/>
      <c r="L42622" s="7"/>
      <c r="M42622" s="7"/>
    </row>
    <row r="42623" spans="11:13" x14ac:dyDescent="0.2">
      <c r="K42623" s="7"/>
      <c r="L42623" s="7"/>
      <c r="M42623" s="7"/>
    </row>
    <row r="42624" spans="11:13" x14ac:dyDescent="0.2">
      <c r="K42624" s="7"/>
      <c r="L42624" s="7"/>
      <c r="M42624" s="7"/>
    </row>
    <row r="42625" spans="11:13" x14ac:dyDescent="0.2">
      <c r="K42625" s="7"/>
      <c r="L42625" s="7"/>
      <c r="M42625" s="7"/>
    </row>
    <row r="42626" spans="11:13" x14ac:dyDescent="0.2">
      <c r="K42626" s="7"/>
      <c r="L42626" s="7"/>
      <c r="M42626" s="7"/>
    </row>
    <row r="42627" spans="11:13" x14ac:dyDescent="0.2">
      <c r="K42627" s="7"/>
      <c r="L42627" s="7"/>
      <c r="M42627" s="7"/>
    </row>
    <row r="42628" spans="11:13" x14ac:dyDescent="0.2">
      <c r="K42628" s="7"/>
      <c r="L42628" s="7"/>
      <c r="M42628" s="7"/>
    </row>
    <row r="42629" spans="11:13" x14ac:dyDescent="0.2">
      <c r="K42629" s="7"/>
      <c r="L42629" s="7"/>
      <c r="M42629" s="7"/>
    </row>
    <row r="42630" spans="11:13" x14ac:dyDescent="0.2">
      <c r="K42630" s="7"/>
      <c r="L42630" s="7"/>
      <c r="M42630" s="7"/>
    </row>
    <row r="42631" spans="11:13" x14ac:dyDescent="0.2">
      <c r="K42631" s="7"/>
      <c r="L42631" s="7"/>
      <c r="M42631" s="7"/>
    </row>
    <row r="42632" spans="11:13" x14ac:dyDescent="0.2">
      <c r="K42632" s="7"/>
      <c r="L42632" s="7"/>
      <c r="M42632" s="7"/>
    </row>
    <row r="42633" spans="11:13" x14ac:dyDescent="0.2">
      <c r="K42633" s="7"/>
      <c r="L42633" s="7"/>
      <c r="M42633" s="7"/>
    </row>
    <row r="42634" spans="11:13" x14ac:dyDescent="0.2">
      <c r="K42634" s="7"/>
      <c r="L42634" s="7"/>
      <c r="M42634" s="7"/>
    </row>
    <row r="42635" spans="11:13" x14ac:dyDescent="0.2">
      <c r="K42635" s="7"/>
      <c r="L42635" s="7"/>
      <c r="M42635" s="7"/>
    </row>
    <row r="42636" spans="11:13" x14ac:dyDescent="0.2">
      <c r="K42636" s="7"/>
      <c r="L42636" s="7"/>
      <c r="M42636" s="7"/>
    </row>
    <row r="42637" spans="11:13" x14ac:dyDescent="0.2">
      <c r="K42637" s="7"/>
      <c r="L42637" s="7"/>
      <c r="M42637" s="7"/>
    </row>
    <row r="42638" spans="11:13" x14ac:dyDescent="0.2">
      <c r="K42638" s="7"/>
      <c r="L42638" s="7"/>
      <c r="M42638" s="7"/>
    </row>
    <row r="42639" spans="11:13" x14ac:dyDescent="0.2">
      <c r="K42639" s="7"/>
      <c r="L42639" s="7"/>
      <c r="M42639" s="7"/>
    </row>
    <row r="42640" spans="11:13" x14ac:dyDescent="0.2">
      <c r="K42640" s="7"/>
      <c r="L42640" s="7"/>
      <c r="M42640" s="7"/>
    </row>
    <row r="42641" spans="11:13" x14ac:dyDescent="0.2">
      <c r="K42641" s="7"/>
      <c r="L42641" s="7"/>
      <c r="M42641" s="7"/>
    </row>
    <row r="42642" spans="11:13" x14ac:dyDescent="0.2">
      <c r="K42642" s="7"/>
      <c r="L42642" s="7"/>
      <c r="M42642" s="7"/>
    </row>
    <row r="42643" spans="11:13" x14ac:dyDescent="0.2">
      <c r="K42643" s="7"/>
      <c r="L42643" s="7"/>
      <c r="M42643" s="7"/>
    </row>
    <row r="42644" spans="11:13" x14ac:dyDescent="0.2">
      <c r="K42644" s="7"/>
      <c r="L42644" s="7"/>
      <c r="M42644" s="7"/>
    </row>
    <row r="42645" spans="11:13" x14ac:dyDescent="0.2">
      <c r="K42645" s="7"/>
      <c r="L42645" s="7"/>
      <c r="M42645" s="7"/>
    </row>
    <row r="42646" spans="11:13" x14ac:dyDescent="0.2">
      <c r="K42646" s="7"/>
      <c r="L42646" s="7"/>
      <c r="M42646" s="7"/>
    </row>
    <row r="42647" spans="11:13" x14ac:dyDescent="0.2">
      <c r="K42647" s="7"/>
      <c r="L42647" s="7"/>
      <c r="M42647" s="7"/>
    </row>
    <row r="42648" spans="11:13" x14ac:dyDescent="0.2">
      <c r="K42648" s="7"/>
      <c r="L42648" s="7"/>
      <c r="M42648" s="7"/>
    </row>
    <row r="42649" spans="11:13" x14ac:dyDescent="0.2">
      <c r="K42649" s="7"/>
      <c r="L42649" s="7"/>
      <c r="M42649" s="7"/>
    </row>
    <row r="42650" spans="11:13" x14ac:dyDescent="0.2">
      <c r="K42650" s="7"/>
      <c r="L42650" s="7"/>
      <c r="M42650" s="7"/>
    </row>
    <row r="42651" spans="11:13" x14ac:dyDescent="0.2">
      <c r="K42651" s="7"/>
      <c r="L42651" s="7"/>
      <c r="M42651" s="7"/>
    </row>
    <row r="42652" spans="11:13" x14ac:dyDescent="0.2">
      <c r="K42652" s="7"/>
      <c r="L42652" s="7"/>
      <c r="M42652" s="7"/>
    </row>
    <row r="42653" spans="11:13" x14ac:dyDescent="0.2">
      <c r="K42653" s="7"/>
      <c r="L42653" s="7"/>
      <c r="M42653" s="7"/>
    </row>
    <row r="42654" spans="11:13" x14ac:dyDescent="0.2">
      <c r="K42654" s="7"/>
      <c r="L42654" s="7"/>
      <c r="M42654" s="7"/>
    </row>
    <row r="42655" spans="11:13" x14ac:dyDescent="0.2">
      <c r="K42655" s="7"/>
      <c r="L42655" s="7"/>
      <c r="M42655" s="7"/>
    </row>
    <row r="42656" spans="11:13" x14ac:dyDescent="0.2">
      <c r="K42656" s="7"/>
      <c r="L42656" s="7"/>
      <c r="M42656" s="7"/>
    </row>
    <row r="42657" spans="11:13" x14ac:dyDescent="0.2">
      <c r="K42657" s="7"/>
      <c r="L42657" s="7"/>
      <c r="M42657" s="7"/>
    </row>
    <row r="42658" spans="11:13" x14ac:dyDescent="0.2">
      <c r="K42658" s="7"/>
      <c r="L42658" s="7"/>
      <c r="M42658" s="7"/>
    </row>
    <row r="42659" spans="11:13" x14ac:dyDescent="0.2">
      <c r="K42659" s="7"/>
      <c r="L42659" s="7"/>
      <c r="M42659" s="7"/>
    </row>
    <row r="42660" spans="11:13" x14ac:dyDescent="0.2">
      <c r="K42660" s="7"/>
      <c r="L42660" s="7"/>
      <c r="M42660" s="7"/>
    </row>
    <row r="42661" spans="11:13" x14ac:dyDescent="0.2">
      <c r="K42661" s="7"/>
      <c r="L42661" s="7"/>
      <c r="M42661" s="7"/>
    </row>
    <row r="42662" spans="11:13" x14ac:dyDescent="0.2">
      <c r="K42662" s="7"/>
      <c r="L42662" s="7"/>
      <c r="M42662" s="7"/>
    </row>
    <row r="42663" spans="11:13" x14ac:dyDescent="0.2">
      <c r="K42663" s="7"/>
      <c r="L42663" s="7"/>
      <c r="M42663" s="7"/>
    </row>
    <row r="42664" spans="11:13" x14ac:dyDescent="0.2">
      <c r="K42664" s="7"/>
      <c r="L42664" s="7"/>
      <c r="M42664" s="7"/>
    </row>
    <row r="42665" spans="11:13" x14ac:dyDescent="0.2">
      <c r="K42665" s="7"/>
      <c r="L42665" s="7"/>
      <c r="M42665" s="7"/>
    </row>
    <row r="42666" spans="11:13" x14ac:dyDescent="0.2">
      <c r="K42666" s="7"/>
      <c r="L42666" s="7"/>
      <c r="M42666" s="7"/>
    </row>
    <row r="42667" spans="11:13" x14ac:dyDescent="0.2">
      <c r="K42667" s="7"/>
      <c r="L42667" s="7"/>
      <c r="M42667" s="7"/>
    </row>
    <row r="42668" spans="11:13" x14ac:dyDescent="0.2">
      <c r="K42668" s="7"/>
      <c r="L42668" s="7"/>
      <c r="M42668" s="7"/>
    </row>
    <row r="42669" spans="11:13" x14ac:dyDescent="0.2">
      <c r="K42669" s="7"/>
      <c r="L42669" s="7"/>
      <c r="M42669" s="7"/>
    </row>
    <row r="42670" spans="11:13" x14ac:dyDescent="0.2">
      <c r="K42670" s="7"/>
      <c r="L42670" s="7"/>
      <c r="M42670" s="7"/>
    </row>
    <row r="42671" spans="11:13" x14ac:dyDescent="0.2">
      <c r="K42671" s="7"/>
      <c r="L42671" s="7"/>
      <c r="M42671" s="7"/>
    </row>
    <row r="42672" spans="11:13" x14ac:dyDescent="0.2">
      <c r="K42672" s="7"/>
      <c r="L42672" s="7"/>
      <c r="M42672" s="7"/>
    </row>
    <row r="42673" spans="11:13" x14ac:dyDescent="0.2">
      <c r="K42673" s="7"/>
      <c r="L42673" s="7"/>
      <c r="M42673" s="7"/>
    </row>
    <row r="42674" spans="11:13" x14ac:dyDescent="0.2">
      <c r="K42674" s="7"/>
      <c r="L42674" s="7"/>
      <c r="M42674" s="7"/>
    </row>
    <row r="42675" spans="11:13" x14ac:dyDescent="0.2">
      <c r="K42675" s="7"/>
      <c r="L42675" s="7"/>
      <c r="M42675" s="7"/>
    </row>
    <row r="42676" spans="11:13" x14ac:dyDescent="0.2">
      <c r="K42676" s="7"/>
      <c r="L42676" s="7"/>
      <c r="M42676" s="7"/>
    </row>
    <row r="42677" spans="11:13" x14ac:dyDescent="0.2">
      <c r="K42677" s="7"/>
      <c r="L42677" s="7"/>
      <c r="M42677" s="7"/>
    </row>
    <row r="42678" spans="11:13" x14ac:dyDescent="0.2">
      <c r="K42678" s="7"/>
      <c r="L42678" s="7"/>
      <c r="M42678" s="7"/>
    </row>
    <row r="42679" spans="11:13" x14ac:dyDescent="0.2">
      <c r="K42679" s="7"/>
      <c r="L42679" s="7"/>
      <c r="M42679" s="7"/>
    </row>
    <row r="42680" spans="11:13" x14ac:dyDescent="0.2">
      <c r="K42680" s="7"/>
      <c r="L42680" s="7"/>
      <c r="M42680" s="7"/>
    </row>
    <row r="42681" spans="11:13" x14ac:dyDescent="0.2">
      <c r="K42681" s="7"/>
      <c r="L42681" s="7"/>
      <c r="M42681" s="7"/>
    </row>
    <row r="42682" spans="11:13" x14ac:dyDescent="0.2">
      <c r="K42682" s="7"/>
      <c r="L42682" s="7"/>
      <c r="M42682" s="7"/>
    </row>
    <row r="42683" spans="11:13" x14ac:dyDescent="0.2">
      <c r="K42683" s="7"/>
      <c r="L42683" s="7"/>
      <c r="M42683" s="7"/>
    </row>
    <row r="42684" spans="11:13" x14ac:dyDescent="0.2">
      <c r="K42684" s="7"/>
      <c r="L42684" s="7"/>
      <c r="M42684" s="7"/>
    </row>
    <row r="42685" spans="11:13" x14ac:dyDescent="0.2">
      <c r="K42685" s="7"/>
      <c r="L42685" s="7"/>
      <c r="M42685" s="7"/>
    </row>
    <row r="42686" spans="11:13" x14ac:dyDescent="0.2">
      <c r="K42686" s="7"/>
      <c r="L42686" s="7"/>
      <c r="M42686" s="7"/>
    </row>
    <row r="42687" spans="11:13" x14ac:dyDescent="0.2">
      <c r="K42687" s="7"/>
      <c r="L42687" s="7"/>
      <c r="M42687" s="7"/>
    </row>
    <row r="42688" spans="11:13" x14ac:dyDescent="0.2">
      <c r="K42688" s="7"/>
      <c r="L42688" s="7"/>
      <c r="M42688" s="7"/>
    </row>
    <row r="42689" spans="11:13" x14ac:dyDescent="0.2">
      <c r="K42689" s="7"/>
      <c r="L42689" s="7"/>
      <c r="M42689" s="7"/>
    </row>
    <row r="42690" spans="11:13" x14ac:dyDescent="0.2">
      <c r="K42690" s="7"/>
      <c r="L42690" s="7"/>
      <c r="M42690" s="7"/>
    </row>
    <row r="42691" spans="11:13" x14ac:dyDescent="0.2">
      <c r="K42691" s="7"/>
      <c r="L42691" s="7"/>
      <c r="M42691" s="7"/>
    </row>
    <row r="42692" spans="11:13" x14ac:dyDescent="0.2">
      <c r="K42692" s="7"/>
      <c r="L42692" s="7"/>
      <c r="M42692" s="7"/>
    </row>
    <row r="42693" spans="11:13" x14ac:dyDescent="0.2">
      <c r="K42693" s="7"/>
      <c r="L42693" s="7"/>
      <c r="M42693" s="7"/>
    </row>
    <row r="42694" spans="11:13" x14ac:dyDescent="0.2">
      <c r="K42694" s="7"/>
      <c r="L42694" s="7"/>
      <c r="M42694" s="7"/>
    </row>
    <row r="42695" spans="11:13" x14ac:dyDescent="0.2">
      <c r="K42695" s="7"/>
      <c r="L42695" s="7"/>
      <c r="M42695" s="7"/>
    </row>
    <row r="42696" spans="11:13" x14ac:dyDescent="0.2">
      <c r="K42696" s="7"/>
      <c r="L42696" s="7"/>
      <c r="M42696" s="7"/>
    </row>
    <row r="42697" spans="11:13" x14ac:dyDescent="0.2">
      <c r="K42697" s="7"/>
      <c r="L42697" s="7"/>
      <c r="M42697" s="7"/>
    </row>
    <row r="42698" spans="11:13" x14ac:dyDescent="0.2">
      <c r="K42698" s="7"/>
      <c r="L42698" s="7"/>
      <c r="M42698" s="7"/>
    </row>
    <row r="42699" spans="11:13" x14ac:dyDescent="0.2">
      <c r="K42699" s="7"/>
      <c r="L42699" s="7"/>
      <c r="M42699" s="7"/>
    </row>
    <row r="42700" spans="11:13" x14ac:dyDescent="0.2">
      <c r="K42700" s="7"/>
      <c r="L42700" s="7"/>
      <c r="M42700" s="7"/>
    </row>
    <row r="42701" spans="11:13" x14ac:dyDescent="0.2">
      <c r="K42701" s="7"/>
      <c r="L42701" s="7"/>
      <c r="M42701" s="7"/>
    </row>
    <row r="42702" spans="11:13" x14ac:dyDescent="0.2">
      <c r="K42702" s="7"/>
      <c r="L42702" s="7"/>
      <c r="M42702" s="7"/>
    </row>
    <row r="42703" spans="11:13" x14ac:dyDescent="0.2">
      <c r="K42703" s="7"/>
      <c r="L42703" s="7"/>
      <c r="M42703" s="7"/>
    </row>
    <row r="42704" spans="11:13" x14ac:dyDescent="0.2">
      <c r="K42704" s="7"/>
      <c r="L42704" s="7"/>
      <c r="M42704" s="7"/>
    </row>
    <row r="42705" spans="11:13" x14ac:dyDescent="0.2">
      <c r="K42705" s="7"/>
      <c r="L42705" s="7"/>
      <c r="M42705" s="7"/>
    </row>
    <row r="42706" spans="11:13" x14ac:dyDescent="0.2">
      <c r="K42706" s="7"/>
      <c r="L42706" s="7"/>
      <c r="M42706" s="7"/>
    </row>
    <row r="42707" spans="11:13" x14ac:dyDescent="0.2">
      <c r="K42707" s="7"/>
      <c r="L42707" s="7"/>
      <c r="M42707" s="7"/>
    </row>
    <row r="42708" spans="11:13" x14ac:dyDescent="0.2">
      <c r="K42708" s="7"/>
      <c r="L42708" s="7"/>
      <c r="M42708" s="7"/>
    </row>
    <row r="42709" spans="11:13" x14ac:dyDescent="0.2">
      <c r="K42709" s="7"/>
      <c r="L42709" s="7"/>
      <c r="M42709" s="7"/>
    </row>
    <row r="42710" spans="11:13" x14ac:dyDescent="0.2">
      <c r="K42710" s="7"/>
      <c r="L42710" s="7"/>
      <c r="M42710" s="7"/>
    </row>
    <row r="42711" spans="11:13" x14ac:dyDescent="0.2">
      <c r="K42711" s="7"/>
      <c r="L42711" s="7"/>
      <c r="M42711" s="7"/>
    </row>
    <row r="42712" spans="11:13" x14ac:dyDescent="0.2">
      <c r="K42712" s="7"/>
      <c r="L42712" s="7"/>
      <c r="M42712" s="7"/>
    </row>
    <row r="42713" spans="11:13" x14ac:dyDescent="0.2">
      <c r="K42713" s="7"/>
      <c r="L42713" s="7"/>
      <c r="M42713" s="7"/>
    </row>
    <row r="42714" spans="11:13" x14ac:dyDescent="0.2">
      <c r="K42714" s="7"/>
      <c r="L42714" s="7"/>
      <c r="M42714" s="7"/>
    </row>
    <row r="42715" spans="11:13" x14ac:dyDescent="0.2">
      <c r="K42715" s="7"/>
      <c r="L42715" s="7"/>
      <c r="M42715" s="7"/>
    </row>
    <row r="42716" spans="11:13" x14ac:dyDescent="0.2">
      <c r="K42716" s="7"/>
      <c r="L42716" s="7"/>
      <c r="M42716" s="7"/>
    </row>
    <row r="42717" spans="11:13" x14ac:dyDescent="0.2">
      <c r="K42717" s="7"/>
      <c r="L42717" s="7"/>
      <c r="M42717" s="7"/>
    </row>
    <row r="42718" spans="11:13" x14ac:dyDescent="0.2">
      <c r="K42718" s="7"/>
      <c r="L42718" s="7"/>
      <c r="M42718" s="7"/>
    </row>
    <row r="42719" spans="11:13" x14ac:dyDescent="0.2">
      <c r="K42719" s="7"/>
      <c r="L42719" s="7"/>
      <c r="M42719" s="7"/>
    </row>
    <row r="42720" spans="11:13" x14ac:dyDescent="0.2">
      <c r="K42720" s="7"/>
      <c r="L42720" s="7"/>
      <c r="M42720" s="7"/>
    </row>
    <row r="42721" spans="11:13" x14ac:dyDescent="0.2">
      <c r="K42721" s="7"/>
      <c r="L42721" s="7"/>
      <c r="M42721" s="7"/>
    </row>
    <row r="42722" spans="11:13" x14ac:dyDescent="0.2">
      <c r="K42722" s="7"/>
      <c r="L42722" s="7"/>
      <c r="M42722" s="7"/>
    </row>
    <row r="42723" spans="11:13" x14ac:dyDescent="0.2">
      <c r="K42723" s="7"/>
      <c r="L42723" s="7"/>
      <c r="M42723" s="7"/>
    </row>
    <row r="42724" spans="11:13" x14ac:dyDescent="0.2">
      <c r="K42724" s="7"/>
      <c r="L42724" s="7"/>
      <c r="M42724" s="7"/>
    </row>
    <row r="42725" spans="11:13" x14ac:dyDescent="0.2">
      <c r="K42725" s="7"/>
      <c r="L42725" s="7"/>
      <c r="M42725" s="7"/>
    </row>
    <row r="42726" spans="11:13" x14ac:dyDescent="0.2">
      <c r="K42726" s="7"/>
      <c r="L42726" s="7"/>
      <c r="M42726" s="7"/>
    </row>
    <row r="42727" spans="11:13" x14ac:dyDescent="0.2">
      <c r="K42727" s="7"/>
      <c r="L42727" s="7"/>
      <c r="M42727" s="7"/>
    </row>
    <row r="42728" spans="11:13" x14ac:dyDescent="0.2">
      <c r="K42728" s="7"/>
      <c r="L42728" s="7"/>
      <c r="M42728" s="7"/>
    </row>
    <row r="42729" spans="11:13" x14ac:dyDescent="0.2">
      <c r="K42729" s="7"/>
      <c r="L42729" s="7"/>
      <c r="M42729" s="7"/>
    </row>
    <row r="42730" spans="11:13" x14ac:dyDescent="0.2">
      <c r="K42730" s="7"/>
      <c r="L42730" s="7"/>
      <c r="M42730" s="7"/>
    </row>
    <row r="42731" spans="11:13" x14ac:dyDescent="0.2">
      <c r="K42731" s="7"/>
      <c r="L42731" s="7"/>
      <c r="M42731" s="7"/>
    </row>
    <row r="42732" spans="11:13" x14ac:dyDescent="0.2">
      <c r="K42732" s="7"/>
      <c r="L42732" s="7"/>
      <c r="M42732" s="7"/>
    </row>
    <row r="42733" spans="11:13" x14ac:dyDescent="0.2">
      <c r="K42733" s="7"/>
      <c r="L42733" s="7"/>
      <c r="M42733" s="7"/>
    </row>
    <row r="42734" spans="11:13" x14ac:dyDescent="0.2">
      <c r="K42734" s="7"/>
      <c r="L42734" s="7"/>
      <c r="M42734" s="7"/>
    </row>
    <row r="42735" spans="11:13" x14ac:dyDescent="0.2">
      <c r="K42735" s="7"/>
      <c r="L42735" s="7"/>
      <c r="M42735" s="7"/>
    </row>
    <row r="42736" spans="11:13" x14ac:dyDescent="0.2">
      <c r="K42736" s="7"/>
      <c r="L42736" s="7"/>
      <c r="M42736" s="7"/>
    </row>
    <row r="42737" spans="11:13" x14ac:dyDescent="0.2">
      <c r="K42737" s="7"/>
      <c r="L42737" s="7"/>
      <c r="M42737" s="7"/>
    </row>
    <row r="42738" spans="11:13" x14ac:dyDescent="0.2">
      <c r="K42738" s="7"/>
      <c r="L42738" s="7"/>
      <c r="M42738" s="7"/>
    </row>
    <row r="42739" spans="11:13" x14ac:dyDescent="0.2">
      <c r="K42739" s="7"/>
      <c r="L42739" s="7"/>
      <c r="M42739" s="7"/>
    </row>
    <row r="42740" spans="11:13" x14ac:dyDescent="0.2">
      <c r="K42740" s="7"/>
      <c r="L42740" s="7"/>
      <c r="M42740" s="7"/>
    </row>
    <row r="42741" spans="11:13" x14ac:dyDescent="0.2">
      <c r="K42741" s="7"/>
      <c r="L42741" s="7"/>
      <c r="M42741" s="7"/>
    </row>
    <row r="42742" spans="11:13" x14ac:dyDescent="0.2">
      <c r="K42742" s="7"/>
      <c r="L42742" s="7"/>
      <c r="M42742" s="7"/>
    </row>
    <row r="42743" spans="11:13" x14ac:dyDescent="0.2">
      <c r="K42743" s="7"/>
      <c r="L42743" s="7"/>
      <c r="M42743" s="7"/>
    </row>
    <row r="42744" spans="11:13" x14ac:dyDescent="0.2">
      <c r="K42744" s="7"/>
      <c r="L42744" s="7"/>
      <c r="M42744" s="7"/>
    </row>
    <row r="42745" spans="11:13" x14ac:dyDescent="0.2">
      <c r="K42745" s="7"/>
      <c r="L42745" s="7"/>
      <c r="M42745" s="7"/>
    </row>
    <row r="42746" spans="11:13" x14ac:dyDescent="0.2">
      <c r="K42746" s="7"/>
      <c r="L42746" s="7"/>
      <c r="M42746" s="7"/>
    </row>
    <row r="42747" spans="11:13" x14ac:dyDescent="0.2">
      <c r="K42747" s="7"/>
      <c r="L42747" s="7"/>
      <c r="M42747" s="7"/>
    </row>
    <row r="42748" spans="11:13" x14ac:dyDescent="0.2">
      <c r="K42748" s="7"/>
      <c r="L42748" s="7"/>
      <c r="M42748" s="7"/>
    </row>
    <row r="42749" spans="11:13" x14ac:dyDescent="0.2">
      <c r="K42749" s="7"/>
      <c r="L42749" s="7"/>
      <c r="M42749" s="7"/>
    </row>
    <row r="42750" spans="11:13" x14ac:dyDescent="0.2">
      <c r="K42750" s="7"/>
      <c r="L42750" s="7"/>
      <c r="M42750" s="7"/>
    </row>
    <row r="42751" spans="11:13" x14ac:dyDescent="0.2">
      <c r="K42751" s="7"/>
      <c r="L42751" s="7"/>
      <c r="M42751" s="7"/>
    </row>
    <row r="42752" spans="11:13" x14ac:dyDescent="0.2">
      <c r="K42752" s="7"/>
      <c r="L42752" s="7"/>
      <c r="M42752" s="7"/>
    </row>
    <row r="42753" spans="11:13" x14ac:dyDescent="0.2">
      <c r="K42753" s="7"/>
      <c r="L42753" s="7"/>
      <c r="M42753" s="7"/>
    </row>
    <row r="42754" spans="11:13" x14ac:dyDescent="0.2">
      <c r="K42754" s="7"/>
      <c r="L42754" s="7"/>
      <c r="M42754" s="7"/>
    </row>
    <row r="42755" spans="11:13" x14ac:dyDescent="0.2">
      <c r="K42755" s="7"/>
      <c r="L42755" s="7"/>
      <c r="M42755" s="7"/>
    </row>
    <row r="42756" spans="11:13" x14ac:dyDescent="0.2">
      <c r="K42756" s="7"/>
      <c r="L42756" s="7"/>
      <c r="M42756" s="7"/>
    </row>
    <row r="42757" spans="11:13" x14ac:dyDescent="0.2">
      <c r="K42757" s="7"/>
      <c r="L42757" s="7"/>
      <c r="M42757" s="7"/>
    </row>
    <row r="42758" spans="11:13" x14ac:dyDescent="0.2">
      <c r="K42758" s="7"/>
      <c r="L42758" s="7"/>
      <c r="M42758" s="7"/>
    </row>
    <row r="42759" spans="11:13" x14ac:dyDescent="0.2">
      <c r="K42759" s="7"/>
      <c r="L42759" s="7"/>
      <c r="M42759" s="7"/>
    </row>
    <row r="42760" spans="11:13" x14ac:dyDescent="0.2">
      <c r="K42760" s="7"/>
      <c r="L42760" s="7"/>
      <c r="M42760" s="7"/>
    </row>
    <row r="42761" spans="11:13" x14ac:dyDescent="0.2">
      <c r="K42761" s="7"/>
      <c r="L42761" s="7"/>
      <c r="M42761" s="7"/>
    </row>
    <row r="42762" spans="11:13" x14ac:dyDescent="0.2">
      <c r="K42762" s="7"/>
      <c r="L42762" s="7"/>
      <c r="M42762" s="7"/>
    </row>
    <row r="42763" spans="11:13" x14ac:dyDescent="0.2">
      <c r="K42763" s="7"/>
      <c r="L42763" s="7"/>
      <c r="M42763" s="7"/>
    </row>
    <row r="42764" spans="11:13" x14ac:dyDescent="0.2">
      <c r="K42764" s="7"/>
      <c r="L42764" s="7"/>
      <c r="M42764" s="7"/>
    </row>
    <row r="42765" spans="11:13" x14ac:dyDescent="0.2">
      <c r="K42765" s="7"/>
      <c r="L42765" s="7"/>
      <c r="M42765" s="7"/>
    </row>
    <row r="42766" spans="11:13" x14ac:dyDescent="0.2">
      <c r="K42766" s="7"/>
      <c r="L42766" s="7"/>
      <c r="M42766" s="7"/>
    </row>
    <row r="42767" spans="11:13" x14ac:dyDescent="0.2">
      <c r="K42767" s="7"/>
      <c r="L42767" s="7"/>
      <c r="M42767" s="7"/>
    </row>
    <row r="42768" spans="11:13" x14ac:dyDescent="0.2">
      <c r="K42768" s="7"/>
      <c r="L42768" s="7"/>
      <c r="M42768" s="7"/>
    </row>
    <row r="42769" spans="11:13" x14ac:dyDescent="0.2">
      <c r="K42769" s="7"/>
      <c r="L42769" s="7"/>
      <c r="M42769" s="7"/>
    </row>
    <row r="42770" spans="11:13" x14ac:dyDescent="0.2">
      <c r="K42770" s="7"/>
      <c r="L42770" s="7"/>
      <c r="M42770" s="7"/>
    </row>
    <row r="42771" spans="11:13" x14ac:dyDescent="0.2">
      <c r="K42771" s="7"/>
      <c r="L42771" s="7"/>
      <c r="M42771" s="7"/>
    </row>
    <row r="42772" spans="11:13" x14ac:dyDescent="0.2">
      <c r="K42772" s="7"/>
      <c r="L42772" s="7"/>
      <c r="M42772" s="7"/>
    </row>
    <row r="42773" spans="11:13" x14ac:dyDescent="0.2">
      <c r="K42773" s="7"/>
      <c r="L42773" s="7"/>
      <c r="M42773" s="7"/>
    </row>
    <row r="42774" spans="11:13" x14ac:dyDescent="0.2">
      <c r="K42774" s="7"/>
      <c r="L42774" s="7"/>
      <c r="M42774" s="7"/>
    </row>
    <row r="42775" spans="11:13" x14ac:dyDescent="0.2">
      <c r="K42775" s="7"/>
      <c r="L42775" s="7"/>
      <c r="M42775" s="7"/>
    </row>
    <row r="42776" spans="11:13" x14ac:dyDescent="0.2">
      <c r="K42776" s="7"/>
      <c r="L42776" s="7"/>
      <c r="M42776" s="7"/>
    </row>
    <row r="42777" spans="11:13" x14ac:dyDescent="0.2">
      <c r="K42777" s="7"/>
      <c r="L42777" s="7"/>
      <c r="M42777" s="7"/>
    </row>
    <row r="42778" spans="11:13" x14ac:dyDescent="0.2">
      <c r="K42778" s="7"/>
      <c r="L42778" s="7"/>
      <c r="M42778" s="7"/>
    </row>
    <row r="42779" spans="11:13" x14ac:dyDescent="0.2">
      <c r="K42779" s="7"/>
      <c r="L42779" s="7"/>
      <c r="M42779" s="7"/>
    </row>
    <row r="42780" spans="11:13" x14ac:dyDescent="0.2">
      <c r="K42780" s="7"/>
      <c r="L42780" s="7"/>
      <c r="M42780" s="7"/>
    </row>
    <row r="42781" spans="11:13" x14ac:dyDescent="0.2">
      <c r="K42781" s="7"/>
      <c r="L42781" s="7"/>
      <c r="M42781" s="7"/>
    </row>
    <row r="42782" spans="11:13" x14ac:dyDescent="0.2">
      <c r="K42782" s="7"/>
      <c r="L42782" s="7"/>
      <c r="M42782" s="7"/>
    </row>
    <row r="42783" spans="11:13" x14ac:dyDescent="0.2">
      <c r="K42783" s="7"/>
      <c r="L42783" s="7"/>
      <c r="M42783" s="7"/>
    </row>
    <row r="42784" spans="11:13" x14ac:dyDescent="0.2">
      <c r="K42784" s="7"/>
      <c r="L42784" s="7"/>
      <c r="M42784" s="7"/>
    </row>
    <row r="42785" spans="11:13" x14ac:dyDescent="0.2">
      <c r="K42785" s="7"/>
      <c r="L42785" s="7"/>
      <c r="M42785" s="7"/>
    </row>
    <row r="42786" spans="11:13" x14ac:dyDescent="0.2">
      <c r="K42786" s="7"/>
      <c r="L42786" s="7"/>
      <c r="M42786" s="7"/>
    </row>
    <row r="42787" spans="11:13" x14ac:dyDescent="0.2">
      <c r="K42787" s="7"/>
      <c r="L42787" s="7"/>
      <c r="M42787" s="7"/>
    </row>
    <row r="42788" spans="11:13" x14ac:dyDescent="0.2">
      <c r="K42788" s="7"/>
      <c r="L42788" s="7"/>
      <c r="M42788" s="7"/>
    </row>
    <row r="42789" spans="11:13" x14ac:dyDescent="0.2">
      <c r="K42789" s="7"/>
      <c r="L42789" s="7"/>
      <c r="M42789" s="7"/>
    </row>
    <row r="42790" spans="11:13" x14ac:dyDescent="0.2">
      <c r="K42790" s="7"/>
      <c r="L42790" s="7"/>
      <c r="M42790" s="7"/>
    </row>
    <row r="42791" spans="11:13" x14ac:dyDescent="0.2">
      <c r="K42791" s="7"/>
      <c r="L42791" s="7"/>
      <c r="M42791" s="7"/>
    </row>
    <row r="42792" spans="11:13" x14ac:dyDescent="0.2">
      <c r="K42792" s="7"/>
      <c r="L42792" s="7"/>
      <c r="M42792" s="7"/>
    </row>
    <row r="42793" spans="11:13" x14ac:dyDescent="0.2">
      <c r="K42793" s="7"/>
      <c r="L42793" s="7"/>
      <c r="M42793" s="7"/>
    </row>
    <row r="42794" spans="11:13" x14ac:dyDescent="0.2">
      <c r="K42794" s="7"/>
      <c r="L42794" s="7"/>
      <c r="M42794" s="7"/>
    </row>
    <row r="42795" spans="11:13" x14ac:dyDescent="0.2">
      <c r="K42795" s="7"/>
      <c r="L42795" s="7"/>
      <c r="M42795" s="7"/>
    </row>
    <row r="42796" spans="11:13" x14ac:dyDescent="0.2">
      <c r="K42796" s="7"/>
      <c r="L42796" s="7"/>
      <c r="M42796" s="7"/>
    </row>
    <row r="42797" spans="11:13" x14ac:dyDescent="0.2">
      <c r="K42797" s="7"/>
      <c r="L42797" s="7"/>
      <c r="M42797" s="7"/>
    </row>
    <row r="42798" spans="11:13" x14ac:dyDescent="0.2">
      <c r="K42798" s="7"/>
      <c r="L42798" s="7"/>
      <c r="M42798" s="7"/>
    </row>
    <row r="42799" spans="11:13" x14ac:dyDescent="0.2">
      <c r="K42799" s="7"/>
      <c r="L42799" s="7"/>
      <c r="M42799" s="7"/>
    </row>
    <row r="42800" spans="11:13" x14ac:dyDescent="0.2">
      <c r="K42800" s="7"/>
      <c r="L42800" s="7"/>
      <c r="M42800" s="7"/>
    </row>
    <row r="42801" spans="11:13" x14ac:dyDescent="0.2">
      <c r="K42801" s="7"/>
      <c r="L42801" s="7"/>
      <c r="M42801" s="7"/>
    </row>
    <row r="42802" spans="11:13" x14ac:dyDescent="0.2">
      <c r="K42802" s="7"/>
      <c r="L42802" s="7"/>
      <c r="M42802" s="7"/>
    </row>
    <row r="42803" spans="11:13" x14ac:dyDescent="0.2">
      <c r="K42803" s="7"/>
      <c r="L42803" s="7"/>
      <c r="M42803" s="7"/>
    </row>
    <row r="42804" spans="11:13" x14ac:dyDescent="0.2">
      <c r="K42804" s="7"/>
      <c r="L42804" s="7"/>
      <c r="M42804" s="7"/>
    </row>
    <row r="42805" spans="11:13" x14ac:dyDescent="0.2">
      <c r="K42805" s="7"/>
      <c r="L42805" s="7"/>
      <c r="M42805" s="7"/>
    </row>
    <row r="42806" spans="11:13" x14ac:dyDescent="0.2">
      <c r="K42806" s="7"/>
      <c r="L42806" s="7"/>
      <c r="M42806" s="7"/>
    </row>
    <row r="42807" spans="11:13" x14ac:dyDescent="0.2">
      <c r="K42807" s="7"/>
      <c r="L42807" s="7"/>
      <c r="M42807" s="7"/>
    </row>
    <row r="42808" spans="11:13" x14ac:dyDescent="0.2">
      <c r="K42808" s="7"/>
      <c r="L42808" s="7"/>
      <c r="M42808" s="7"/>
    </row>
    <row r="42809" spans="11:13" x14ac:dyDescent="0.2">
      <c r="K42809" s="7"/>
      <c r="L42809" s="7"/>
      <c r="M42809" s="7"/>
    </row>
    <row r="42810" spans="11:13" x14ac:dyDescent="0.2">
      <c r="K42810" s="7"/>
      <c r="L42810" s="7"/>
      <c r="M42810" s="7"/>
    </row>
    <row r="42811" spans="11:13" x14ac:dyDescent="0.2">
      <c r="K42811" s="7"/>
      <c r="L42811" s="7"/>
      <c r="M42811" s="7"/>
    </row>
    <row r="42812" spans="11:13" x14ac:dyDescent="0.2">
      <c r="K42812" s="7"/>
      <c r="L42812" s="7"/>
      <c r="M42812" s="7"/>
    </row>
    <row r="42813" spans="11:13" x14ac:dyDescent="0.2">
      <c r="K42813" s="7"/>
      <c r="L42813" s="7"/>
      <c r="M42813" s="7"/>
    </row>
    <row r="42814" spans="11:13" x14ac:dyDescent="0.2">
      <c r="K42814" s="7"/>
      <c r="L42814" s="7"/>
      <c r="M42814" s="7"/>
    </row>
    <row r="42815" spans="11:13" x14ac:dyDescent="0.2">
      <c r="K42815" s="7"/>
      <c r="L42815" s="7"/>
      <c r="M42815" s="7"/>
    </row>
    <row r="42816" spans="11:13" x14ac:dyDescent="0.2">
      <c r="K42816" s="7"/>
      <c r="L42816" s="7"/>
      <c r="M42816" s="7"/>
    </row>
    <row r="42817" spans="11:13" x14ac:dyDescent="0.2">
      <c r="K42817" s="7"/>
      <c r="L42817" s="7"/>
      <c r="M42817" s="7"/>
    </row>
    <row r="42818" spans="11:13" x14ac:dyDescent="0.2">
      <c r="K42818" s="7"/>
      <c r="L42818" s="7"/>
      <c r="M42818" s="7"/>
    </row>
    <row r="42819" spans="11:13" x14ac:dyDescent="0.2">
      <c r="K42819" s="7"/>
      <c r="L42819" s="7"/>
      <c r="M42819" s="7"/>
    </row>
    <row r="42820" spans="11:13" x14ac:dyDescent="0.2">
      <c r="K42820" s="7"/>
      <c r="L42820" s="7"/>
      <c r="M42820" s="7"/>
    </row>
    <row r="42821" spans="11:13" x14ac:dyDescent="0.2">
      <c r="K42821" s="7"/>
      <c r="L42821" s="7"/>
      <c r="M42821" s="7"/>
    </row>
    <row r="42822" spans="11:13" x14ac:dyDescent="0.2">
      <c r="K42822" s="7"/>
      <c r="L42822" s="7"/>
      <c r="M42822" s="7"/>
    </row>
    <row r="42823" spans="11:13" x14ac:dyDescent="0.2">
      <c r="K42823" s="7"/>
      <c r="L42823" s="7"/>
      <c r="M42823" s="7"/>
    </row>
    <row r="42824" spans="11:13" x14ac:dyDescent="0.2">
      <c r="K42824" s="7"/>
      <c r="L42824" s="7"/>
      <c r="M42824" s="7"/>
    </row>
    <row r="42825" spans="11:13" x14ac:dyDescent="0.2">
      <c r="K42825" s="7"/>
      <c r="L42825" s="7"/>
      <c r="M42825" s="7"/>
    </row>
    <row r="42826" spans="11:13" x14ac:dyDescent="0.2">
      <c r="K42826" s="7"/>
      <c r="L42826" s="7"/>
      <c r="M42826" s="7"/>
    </row>
    <row r="42827" spans="11:13" x14ac:dyDescent="0.2">
      <c r="K42827" s="7"/>
      <c r="L42827" s="7"/>
      <c r="M42827" s="7"/>
    </row>
    <row r="42828" spans="11:13" x14ac:dyDescent="0.2">
      <c r="K42828" s="7"/>
      <c r="L42828" s="7"/>
      <c r="M42828" s="7"/>
    </row>
    <row r="42829" spans="11:13" x14ac:dyDescent="0.2">
      <c r="K42829" s="7"/>
      <c r="L42829" s="7"/>
      <c r="M42829" s="7"/>
    </row>
    <row r="42830" spans="11:13" x14ac:dyDescent="0.2">
      <c r="K42830" s="7"/>
      <c r="L42830" s="7"/>
      <c r="M42830" s="7"/>
    </row>
    <row r="42831" spans="11:13" x14ac:dyDescent="0.2">
      <c r="K42831" s="7"/>
      <c r="L42831" s="7"/>
      <c r="M42831" s="7"/>
    </row>
    <row r="42832" spans="11:13" x14ac:dyDescent="0.2">
      <c r="K42832" s="7"/>
      <c r="L42832" s="7"/>
      <c r="M42832" s="7"/>
    </row>
    <row r="42833" spans="11:13" x14ac:dyDescent="0.2">
      <c r="K42833" s="7"/>
      <c r="L42833" s="7"/>
      <c r="M42833" s="7"/>
    </row>
    <row r="42834" spans="11:13" x14ac:dyDescent="0.2">
      <c r="K42834" s="7"/>
      <c r="L42834" s="7"/>
      <c r="M42834" s="7"/>
    </row>
    <row r="42835" spans="11:13" x14ac:dyDescent="0.2">
      <c r="K42835" s="7"/>
      <c r="L42835" s="7"/>
      <c r="M42835" s="7"/>
    </row>
    <row r="42836" spans="11:13" x14ac:dyDescent="0.2">
      <c r="K42836" s="7"/>
      <c r="L42836" s="7"/>
      <c r="M42836" s="7"/>
    </row>
    <row r="42837" spans="11:13" x14ac:dyDescent="0.2">
      <c r="K42837" s="7"/>
      <c r="L42837" s="7"/>
      <c r="M42837" s="7"/>
    </row>
    <row r="42838" spans="11:13" x14ac:dyDescent="0.2">
      <c r="K42838" s="7"/>
      <c r="L42838" s="7"/>
      <c r="M42838" s="7"/>
    </row>
    <row r="42839" spans="11:13" x14ac:dyDescent="0.2">
      <c r="K42839" s="7"/>
      <c r="L42839" s="7"/>
      <c r="M42839" s="7"/>
    </row>
    <row r="42840" spans="11:13" x14ac:dyDescent="0.2">
      <c r="K42840" s="7"/>
      <c r="L42840" s="7"/>
      <c r="M42840" s="7"/>
    </row>
    <row r="42841" spans="11:13" x14ac:dyDescent="0.2">
      <c r="K42841" s="7"/>
      <c r="L42841" s="7"/>
      <c r="M42841" s="7"/>
    </row>
    <row r="42842" spans="11:13" x14ac:dyDescent="0.2">
      <c r="K42842" s="7"/>
      <c r="L42842" s="7"/>
      <c r="M42842" s="7"/>
    </row>
    <row r="42843" spans="11:13" x14ac:dyDescent="0.2">
      <c r="K42843" s="7"/>
      <c r="L42843" s="7"/>
      <c r="M42843" s="7"/>
    </row>
    <row r="42844" spans="11:13" x14ac:dyDescent="0.2">
      <c r="K42844" s="7"/>
      <c r="L42844" s="7"/>
      <c r="M42844" s="7"/>
    </row>
    <row r="42845" spans="11:13" x14ac:dyDescent="0.2">
      <c r="K42845" s="7"/>
      <c r="L42845" s="7"/>
      <c r="M42845" s="7"/>
    </row>
    <row r="42846" spans="11:13" x14ac:dyDescent="0.2">
      <c r="K42846" s="7"/>
      <c r="L42846" s="7"/>
      <c r="M42846" s="7"/>
    </row>
    <row r="42847" spans="11:13" x14ac:dyDescent="0.2">
      <c r="K42847" s="7"/>
      <c r="L42847" s="7"/>
      <c r="M42847" s="7"/>
    </row>
    <row r="42848" spans="11:13" x14ac:dyDescent="0.2">
      <c r="K42848" s="7"/>
      <c r="L42848" s="7"/>
      <c r="M42848" s="7"/>
    </row>
    <row r="42849" spans="11:13" x14ac:dyDescent="0.2">
      <c r="K42849" s="7"/>
      <c r="L42849" s="7"/>
      <c r="M42849" s="7"/>
    </row>
    <row r="42850" spans="11:13" x14ac:dyDescent="0.2">
      <c r="K42850" s="7"/>
      <c r="L42850" s="7"/>
      <c r="M42850" s="7"/>
    </row>
    <row r="42851" spans="11:13" x14ac:dyDescent="0.2">
      <c r="K42851" s="7"/>
      <c r="L42851" s="7"/>
      <c r="M42851" s="7"/>
    </row>
    <row r="42852" spans="11:13" x14ac:dyDescent="0.2">
      <c r="K42852" s="7"/>
      <c r="L42852" s="7"/>
      <c r="M42852" s="7"/>
    </row>
    <row r="42853" spans="11:13" x14ac:dyDescent="0.2">
      <c r="K42853" s="7"/>
      <c r="L42853" s="7"/>
      <c r="M42853" s="7"/>
    </row>
    <row r="42854" spans="11:13" x14ac:dyDescent="0.2">
      <c r="K42854" s="7"/>
      <c r="L42854" s="7"/>
      <c r="M42854" s="7"/>
    </row>
    <row r="42855" spans="11:13" x14ac:dyDescent="0.2">
      <c r="K42855" s="7"/>
      <c r="L42855" s="7"/>
      <c r="M42855" s="7"/>
    </row>
    <row r="42856" spans="11:13" x14ac:dyDescent="0.2">
      <c r="K42856" s="7"/>
      <c r="L42856" s="7"/>
      <c r="M42856" s="7"/>
    </row>
    <row r="42857" spans="11:13" x14ac:dyDescent="0.2">
      <c r="K42857" s="7"/>
      <c r="L42857" s="7"/>
      <c r="M42857" s="7"/>
    </row>
    <row r="42858" spans="11:13" x14ac:dyDescent="0.2">
      <c r="K42858" s="7"/>
      <c r="L42858" s="7"/>
      <c r="M42858" s="7"/>
    </row>
    <row r="42859" spans="11:13" x14ac:dyDescent="0.2">
      <c r="K42859" s="7"/>
      <c r="L42859" s="7"/>
      <c r="M42859" s="7"/>
    </row>
    <row r="42860" spans="11:13" x14ac:dyDescent="0.2">
      <c r="K42860" s="7"/>
      <c r="L42860" s="7"/>
      <c r="M42860" s="7"/>
    </row>
    <row r="42861" spans="11:13" x14ac:dyDescent="0.2">
      <c r="K42861" s="7"/>
      <c r="L42861" s="7"/>
      <c r="M42861" s="7"/>
    </row>
    <row r="42862" spans="11:13" x14ac:dyDescent="0.2">
      <c r="K42862" s="7"/>
      <c r="L42862" s="7"/>
      <c r="M42862" s="7"/>
    </row>
    <row r="42863" spans="11:13" x14ac:dyDescent="0.2">
      <c r="K42863" s="7"/>
      <c r="L42863" s="7"/>
      <c r="M42863" s="7"/>
    </row>
    <row r="42864" spans="11:13" x14ac:dyDescent="0.2">
      <c r="K42864" s="7"/>
      <c r="L42864" s="7"/>
      <c r="M42864" s="7"/>
    </row>
    <row r="42865" spans="11:13" x14ac:dyDescent="0.2">
      <c r="K42865" s="7"/>
      <c r="L42865" s="7"/>
      <c r="M42865" s="7"/>
    </row>
    <row r="42866" spans="11:13" x14ac:dyDescent="0.2">
      <c r="K42866" s="7"/>
      <c r="L42866" s="7"/>
      <c r="M42866" s="7"/>
    </row>
    <row r="42867" spans="11:13" x14ac:dyDescent="0.2">
      <c r="K42867" s="7"/>
      <c r="L42867" s="7"/>
      <c r="M42867" s="7"/>
    </row>
    <row r="42868" spans="11:13" x14ac:dyDescent="0.2">
      <c r="K42868" s="7"/>
      <c r="L42868" s="7"/>
      <c r="M42868" s="7"/>
    </row>
    <row r="42869" spans="11:13" x14ac:dyDescent="0.2">
      <c r="K42869" s="7"/>
      <c r="L42869" s="7"/>
      <c r="M42869" s="7"/>
    </row>
    <row r="42870" spans="11:13" x14ac:dyDescent="0.2">
      <c r="K42870" s="7"/>
      <c r="L42870" s="7"/>
      <c r="M42870" s="7"/>
    </row>
    <row r="42871" spans="11:13" x14ac:dyDescent="0.2">
      <c r="K42871" s="7"/>
      <c r="L42871" s="7"/>
      <c r="M42871" s="7"/>
    </row>
    <row r="42872" spans="11:13" x14ac:dyDescent="0.2">
      <c r="K42872" s="7"/>
      <c r="L42872" s="7"/>
      <c r="M42872" s="7"/>
    </row>
    <row r="42873" spans="11:13" x14ac:dyDescent="0.2">
      <c r="K42873" s="7"/>
      <c r="L42873" s="7"/>
      <c r="M42873" s="7"/>
    </row>
    <row r="42874" spans="11:13" x14ac:dyDescent="0.2">
      <c r="K42874" s="7"/>
      <c r="L42874" s="7"/>
      <c r="M42874" s="7"/>
    </row>
    <row r="42875" spans="11:13" x14ac:dyDescent="0.2">
      <c r="K42875" s="7"/>
      <c r="L42875" s="7"/>
      <c r="M42875" s="7"/>
    </row>
    <row r="42876" spans="11:13" x14ac:dyDescent="0.2">
      <c r="K42876" s="7"/>
      <c r="L42876" s="7"/>
      <c r="M42876" s="7"/>
    </row>
    <row r="42877" spans="11:13" x14ac:dyDescent="0.2">
      <c r="K42877" s="7"/>
      <c r="L42877" s="7"/>
      <c r="M42877" s="7"/>
    </row>
    <row r="42878" spans="11:13" x14ac:dyDescent="0.2">
      <c r="K42878" s="7"/>
      <c r="L42878" s="7"/>
      <c r="M42878" s="7"/>
    </row>
    <row r="42879" spans="11:13" x14ac:dyDescent="0.2">
      <c r="K42879" s="7"/>
      <c r="L42879" s="7"/>
      <c r="M42879" s="7"/>
    </row>
    <row r="42880" spans="11:13" x14ac:dyDescent="0.2">
      <c r="K42880" s="7"/>
      <c r="L42880" s="7"/>
      <c r="M42880" s="7"/>
    </row>
    <row r="42881" spans="11:13" x14ac:dyDescent="0.2">
      <c r="K42881" s="7"/>
      <c r="L42881" s="7"/>
      <c r="M42881" s="7"/>
    </row>
    <row r="42882" spans="11:13" x14ac:dyDescent="0.2">
      <c r="K42882" s="7"/>
      <c r="L42882" s="7"/>
      <c r="M42882" s="7"/>
    </row>
    <row r="42883" spans="11:13" x14ac:dyDescent="0.2">
      <c r="K42883" s="7"/>
      <c r="L42883" s="7"/>
      <c r="M42883" s="7"/>
    </row>
    <row r="42884" spans="11:13" x14ac:dyDescent="0.2">
      <c r="K42884" s="7"/>
      <c r="L42884" s="7"/>
      <c r="M42884" s="7"/>
    </row>
    <row r="42885" spans="11:13" x14ac:dyDescent="0.2">
      <c r="K42885" s="7"/>
      <c r="L42885" s="7"/>
      <c r="M42885" s="7"/>
    </row>
    <row r="42886" spans="11:13" x14ac:dyDescent="0.2">
      <c r="K42886" s="7"/>
      <c r="L42886" s="7"/>
      <c r="M42886" s="7"/>
    </row>
    <row r="42887" spans="11:13" x14ac:dyDescent="0.2">
      <c r="K42887" s="7"/>
      <c r="L42887" s="7"/>
      <c r="M42887" s="7"/>
    </row>
    <row r="42888" spans="11:13" x14ac:dyDescent="0.2">
      <c r="K42888" s="7"/>
      <c r="L42888" s="7"/>
      <c r="M42888" s="7"/>
    </row>
    <row r="42889" spans="11:13" x14ac:dyDescent="0.2">
      <c r="K42889" s="7"/>
      <c r="L42889" s="7"/>
      <c r="M42889" s="7"/>
    </row>
    <row r="42890" spans="11:13" x14ac:dyDescent="0.2">
      <c r="K42890" s="7"/>
      <c r="L42890" s="7"/>
      <c r="M42890" s="7"/>
    </row>
    <row r="42891" spans="11:13" x14ac:dyDescent="0.2">
      <c r="K42891" s="7"/>
      <c r="L42891" s="7"/>
      <c r="M42891" s="7"/>
    </row>
    <row r="42892" spans="11:13" x14ac:dyDescent="0.2">
      <c r="K42892" s="7"/>
      <c r="L42892" s="7"/>
      <c r="M42892" s="7"/>
    </row>
    <row r="42893" spans="11:13" x14ac:dyDescent="0.2">
      <c r="K42893" s="7"/>
      <c r="L42893" s="7"/>
      <c r="M42893" s="7"/>
    </row>
    <row r="42894" spans="11:13" x14ac:dyDescent="0.2">
      <c r="K42894" s="7"/>
      <c r="L42894" s="7"/>
      <c r="M42894" s="7"/>
    </row>
    <row r="42895" spans="11:13" x14ac:dyDescent="0.2">
      <c r="K42895" s="7"/>
      <c r="L42895" s="7"/>
      <c r="M42895" s="7"/>
    </row>
    <row r="42896" spans="11:13" x14ac:dyDescent="0.2">
      <c r="K42896" s="7"/>
      <c r="L42896" s="7"/>
      <c r="M42896" s="7"/>
    </row>
    <row r="42897" spans="11:13" x14ac:dyDescent="0.2">
      <c r="K42897" s="7"/>
      <c r="L42897" s="7"/>
      <c r="M42897" s="7"/>
    </row>
    <row r="42898" spans="11:13" x14ac:dyDescent="0.2">
      <c r="K42898" s="7"/>
      <c r="L42898" s="7"/>
      <c r="M42898" s="7"/>
    </row>
    <row r="42899" spans="11:13" x14ac:dyDescent="0.2">
      <c r="K42899" s="7"/>
      <c r="L42899" s="7"/>
      <c r="M42899" s="7"/>
    </row>
    <row r="42900" spans="11:13" x14ac:dyDescent="0.2">
      <c r="K42900" s="7"/>
      <c r="L42900" s="7"/>
      <c r="M42900" s="7"/>
    </row>
    <row r="42901" spans="11:13" x14ac:dyDescent="0.2">
      <c r="K42901" s="7"/>
      <c r="L42901" s="7"/>
      <c r="M42901" s="7"/>
    </row>
    <row r="42902" spans="11:13" x14ac:dyDescent="0.2">
      <c r="K42902" s="7"/>
      <c r="L42902" s="7"/>
      <c r="M42902" s="7"/>
    </row>
    <row r="42903" spans="11:13" x14ac:dyDescent="0.2">
      <c r="K42903" s="7"/>
      <c r="L42903" s="7"/>
      <c r="M42903" s="7"/>
    </row>
    <row r="42904" spans="11:13" x14ac:dyDescent="0.2">
      <c r="K42904" s="7"/>
      <c r="L42904" s="7"/>
      <c r="M42904" s="7"/>
    </row>
    <row r="42905" spans="11:13" x14ac:dyDescent="0.2">
      <c r="K42905" s="7"/>
      <c r="L42905" s="7"/>
      <c r="M42905" s="7"/>
    </row>
    <row r="42906" spans="11:13" x14ac:dyDescent="0.2">
      <c r="K42906" s="7"/>
      <c r="L42906" s="7"/>
      <c r="M42906" s="7"/>
    </row>
    <row r="42907" spans="11:13" x14ac:dyDescent="0.2">
      <c r="K42907" s="7"/>
      <c r="L42907" s="7"/>
      <c r="M42907" s="7"/>
    </row>
    <row r="42908" spans="11:13" x14ac:dyDescent="0.2">
      <c r="K42908" s="7"/>
      <c r="L42908" s="7"/>
      <c r="M42908" s="7"/>
    </row>
    <row r="42909" spans="11:13" x14ac:dyDescent="0.2">
      <c r="K42909" s="7"/>
      <c r="L42909" s="7"/>
      <c r="M42909" s="7"/>
    </row>
    <row r="42910" spans="11:13" x14ac:dyDescent="0.2">
      <c r="K42910" s="7"/>
      <c r="L42910" s="7"/>
      <c r="M42910" s="7"/>
    </row>
    <row r="42911" spans="11:13" x14ac:dyDescent="0.2">
      <c r="K42911" s="7"/>
      <c r="L42911" s="7"/>
      <c r="M42911" s="7"/>
    </row>
    <row r="42912" spans="11:13" x14ac:dyDescent="0.2">
      <c r="K42912" s="7"/>
      <c r="L42912" s="7"/>
      <c r="M42912" s="7"/>
    </row>
    <row r="42913" spans="11:13" x14ac:dyDescent="0.2">
      <c r="K42913" s="7"/>
      <c r="L42913" s="7"/>
      <c r="M42913" s="7"/>
    </row>
    <row r="42914" spans="11:13" x14ac:dyDescent="0.2">
      <c r="K42914" s="7"/>
      <c r="L42914" s="7"/>
      <c r="M42914" s="7"/>
    </row>
    <row r="42915" spans="11:13" x14ac:dyDescent="0.2">
      <c r="K42915" s="7"/>
      <c r="L42915" s="7"/>
      <c r="M42915" s="7"/>
    </row>
    <row r="42916" spans="11:13" x14ac:dyDescent="0.2">
      <c r="K42916" s="7"/>
      <c r="L42916" s="7"/>
      <c r="M42916" s="7"/>
    </row>
    <row r="42917" spans="11:13" x14ac:dyDescent="0.2">
      <c r="K42917" s="7"/>
      <c r="L42917" s="7"/>
      <c r="M42917" s="7"/>
    </row>
    <row r="42918" spans="11:13" x14ac:dyDescent="0.2">
      <c r="K42918" s="7"/>
      <c r="L42918" s="7"/>
      <c r="M42918" s="7"/>
    </row>
    <row r="42919" spans="11:13" x14ac:dyDescent="0.2">
      <c r="K42919" s="7"/>
      <c r="L42919" s="7"/>
      <c r="M42919" s="7"/>
    </row>
    <row r="42920" spans="11:13" x14ac:dyDescent="0.2">
      <c r="K42920" s="7"/>
      <c r="L42920" s="7"/>
      <c r="M42920" s="7"/>
    </row>
    <row r="42921" spans="11:13" x14ac:dyDescent="0.2">
      <c r="K42921" s="7"/>
      <c r="L42921" s="7"/>
      <c r="M42921" s="7"/>
    </row>
    <row r="42922" spans="11:13" x14ac:dyDescent="0.2">
      <c r="K42922" s="7"/>
      <c r="L42922" s="7"/>
      <c r="M42922" s="7"/>
    </row>
    <row r="42923" spans="11:13" x14ac:dyDescent="0.2">
      <c r="K42923" s="7"/>
      <c r="L42923" s="7"/>
      <c r="M42923" s="7"/>
    </row>
    <row r="42924" spans="11:13" x14ac:dyDescent="0.2">
      <c r="K42924" s="7"/>
      <c r="L42924" s="7"/>
      <c r="M42924" s="7"/>
    </row>
    <row r="42925" spans="11:13" x14ac:dyDescent="0.2">
      <c r="K42925" s="7"/>
      <c r="L42925" s="7"/>
      <c r="M42925" s="7"/>
    </row>
    <row r="42926" spans="11:13" x14ac:dyDescent="0.2">
      <c r="K42926" s="7"/>
      <c r="L42926" s="7"/>
      <c r="M42926" s="7"/>
    </row>
    <row r="42927" spans="11:13" x14ac:dyDescent="0.2">
      <c r="K42927" s="7"/>
      <c r="L42927" s="7"/>
      <c r="M42927" s="7"/>
    </row>
    <row r="42928" spans="11:13" x14ac:dyDescent="0.2">
      <c r="K42928" s="7"/>
      <c r="L42928" s="7"/>
      <c r="M42928" s="7"/>
    </row>
    <row r="42929" spans="11:13" x14ac:dyDescent="0.2">
      <c r="K42929" s="7"/>
      <c r="L42929" s="7"/>
      <c r="M42929" s="7"/>
    </row>
    <row r="42930" spans="11:13" x14ac:dyDescent="0.2">
      <c r="K42930" s="7"/>
      <c r="L42930" s="7"/>
      <c r="M42930" s="7"/>
    </row>
    <row r="42931" spans="11:13" x14ac:dyDescent="0.2">
      <c r="K42931" s="7"/>
      <c r="L42931" s="7"/>
      <c r="M42931" s="7"/>
    </row>
    <row r="42932" spans="11:13" x14ac:dyDescent="0.2">
      <c r="K42932" s="7"/>
      <c r="L42932" s="7"/>
      <c r="M42932" s="7"/>
    </row>
    <row r="42933" spans="11:13" x14ac:dyDescent="0.2">
      <c r="K42933" s="7"/>
      <c r="L42933" s="7"/>
      <c r="M42933" s="7"/>
    </row>
    <row r="42934" spans="11:13" x14ac:dyDescent="0.2">
      <c r="K42934" s="7"/>
      <c r="L42934" s="7"/>
      <c r="M42934" s="7"/>
    </row>
    <row r="42935" spans="11:13" x14ac:dyDescent="0.2">
      <c r="K42935" s="7"/>
      <c r="L42935" s="7"/>
      <c r="M42935" s="7"/>
    </row>
    <row r="42936" spans="11:13" x14ac:dyDescent="0.2">
      <c r="K42936" s="7"/>
      <c r="L42936" s="7"/>
      <c r="M42936" s="7"/>
    </row>
    <row r="42937" spans="11:13" x14ac:dyDescent="0.2">
      <c r="K42937" s="7"/>
      <c r="L42937" s="7"/>
      <c r="M42937" s="7"/>
    </row>
    <row r="42938" spans="11:13" x14ac:dyDescent="0.2">
      <c r="K42938" s="7"/>
      <c r="L42938" s="7"/>
      <c r="M42938" s="7"/>
    </row>
    <row r="42939" spans="11:13" x14ac:dyDescent="0.2">
      <c r="K42939" s="7"/>
      <c r="L42939" s="7"/>
      <c r="M42939" s="7"/>
    </row>
    <row r="42940" spans="11:13" x14ac:dyDescent="0.2">
      <c r="K42940" s="7"/>
      <c r="L42940" s="7"/>
      <c r="M42940" s="7"/>
    </row>
    <row r="42941" spans="11:13" x14ac:dyDescent="0.2">
      <c r="K42941" s="7"/>
      <c r="L42941" s="7"/>
      <c r="M42941" s="7"/>
    </row>
    <row r="42942" spans="11:13" x14ac:dyDescent="0.2">
      <c r="K42942" s="7"/>
      <c r="L42942" s="7"/>
      <c r="M42942" s="7"/>
    </row>
    <row r="42943" spans="11:13" x14ac:dyDescent="0.2">
      <c r="K42943" s="7"/>
      <c r="L42943" s="7"/>
      <c r="M42943" s="7"/>
    </row>
    <row r="42944" spans="11:13" x14ac:dyDescent="0.2">
      <c r="K42944" s="7"/>
      <c r="L42944" s="7"/>
      <c r="M42944" s="7"/>
    </row>
    <row r="42945" spans="11:13" x14ac:dyDescent="0.2">
      <c r="K42945" s="7"/>
      <c r="L42945" s="7"/>
      <c r="M42945" s="7"/>
    </row>
    <row r="42946" spans="11:13" x14ac:dyDescent="0.2">
      <c r="K42946" s="7"/>
      <c r="L42946" s="7"/>
      <c r="M42946" s="7"/>
    </row>
    <row r="42947" spans="11:13" x14ac:dyDescent="0.2">
      <c r="K42947" s="7"/>
      <c r="L42947" s="7"/>
      <c r="M42947" s="7"/>
    </row>
    <row r="42948" spans="11:13" x14ac:dyDescent="0.2">
      <c r="K42948" s="7"/>
      <c r="L42948" s="7"/>
      <c r="M42948" s="7"/>
    </row>
    <row r="42949" spans="11:13" x14ac:dyDescent="0.2">
      <c r="K42949" s="7"/>
      <c r="L42949" s="7"/>
      <c r="M42949" s="7"/>
    </row>
    <row r="42950" spans="11:13" x14ac:dyDescent="0.2">
      <c r="K42950" s="7"/>
      <c r="L42950" s="7"/>
      <c r="M42950" s="7"/>
    </row>
    <row r="42951" spans="11:13" x14ac:dyDescent="0.2">
      <c r="K42951" s="7"/>
      <c r="L42951" s="7"/>
      <c r="M42951" s="7"/>
    </row>
    <row r="42952" spans="11:13" x14ac:dyDescent="0.2">
      <c r="K42952" s="7"/>
      <c r="L42952" s="7"/>
      <c r="M42952" s="7"/>
    </row>
    <row r="42953" spans="11:13" x14ac:dyDescent="0.2">
      <c r="K42953" s="7"/>
      <c r="L42953" s="7"/>
      <c r="M42953" s="7"/>
    </row>
    <row r="42954" spans="11:13" x14ac:dyDescent="0.2">
      <c r="K42954" s="7"/>
      <c r="L42954" s="7"/>
      <c r="M42954" s="7"/>
    </row>
    <row r="42955" spans="11:13" x14ac:dyDescent="0.2">
      <c r="K42955" s="7"/>
      <c r="L42955" s="7"/>
      <c r="M42955" s="7"/>
    </row>
    <row r="42956" spans="11:13" x14ac:dyDescent="0.2">
      <c r="K42956" s="7"/>
      <c r="L42956" s="7"/>
      <c r="M42956" s="7"/>
    </row>
    <row r="42957" spans="11:13" x14ac:dyDescent="0.2">
      <c r="K42957" s="7"/>
      <c r="L42957" s="7"/>
      <c r="M42957" s="7"/>
    </row>
    <row r="42958" spans="11:13" x14ac:dyDescent="0.2">
      <c r="K42958" s="7"/>
      <c r="L42958" s="7"/>
      <c r="M42958" s="7"/>
    </row>
    <row r="42959" spans="11:13" x14ac:dyDescent="0.2">
      <c r="K42959" s="7"/>
      <c r="L42959" s="7"/>
      <c r="M42959" s="7"/>
    </row>
    <row r="42960" spans="11:13" x14ac:dyDescent="0.2">
      <c r="K42960" s="7"/>
      <c r="L42960" s="7"/>
      <c r="M42960" s="7"/>
    </row>
    <row r="42961" spans="11:13" x14ac:dyDescent="0.2">
      <c r="K42961" s="7"/>
      <c r="L42961" s="7"/>
      <c r="M42961" s="7"/>
    </row>
    <row r="42962" spans="11:13" x14ac:dyDescent="0.2">
      <c r="K42962" s="7"/>
      <c r="L42962" s="7"/>
      <c r="M42962" s="7"/>
    </row>
    <row r="42963" spans="11:13" x14ac:dyDescent="0.2">
      <c r="K42963" s="7"/>
      <c r="L42963" s="7"/>
      <c r="M42963" s="7"/>
    </row>
    <row r="42964" spans="11:13" x14ac:dyDescent="0.2">
      <c r="K42964" s="7"/>
      <c r="L42964" s="7"/>
      <c r="M42964" s="7"/>
    </row>
    <row r="42965" spans="11:13" x14ac:dyDescent="0.2">
      <c r="K42965" s="7"/>
      <c r="L42965" s="7"/>
      <c r="M42965" s="7"/>
    </row>
    <row r="42966" spans="11:13" x14ac:dyDescent="0.2">
      <c r="K42966" s="7"/>
      <c r="L42966" s="7"/>
      <c r="M42966" s="7"/>
    </row>
    <row r="42967" spans="11:13" x14ac:dyDescent="0.2">
      <c r="K42967" s="7"/>
      <c r="L42967" s="7"/>
      <c r="M42967" s="7"/>
    </row>
    <row r="42968" spans="11:13" x14ac:dyDescent="0.2">
      <c r="K42968" s="7"/>
      <c r="L42968" s="7"/>
      <c r="M42968" s="7"/>
    </row>
    <row r="42969" spans="11:13" x14ac:dyDescent="0.2">
      <c r="K42969" s="7"/>
      <c r="L42969" s="7"/>
      <c r="M42969" s="7"/>
    </row>
    <row r="42970" spans="11:13" x14ac:dyDescent="0.2">
      <c r="K42970" s="7"/>
      <c r="L42970" s="7"/>
      <c r="M42970" s="7"/>
    </row>
    <row r="42971" spans="11:13" x14ac:dyDescent="0.2">
      <c r="K42971" s="7"/>
      <c r="L42971" s="7"/>
      <c r="M42971" s="7"/>
    </row>
    <row r="42972" spans="11:13" x14ac:dyDescent="0.2">
      <c r="K42972" s="7"/>
      <c r="L42972" s="7"/>
      <c r="M42972" s="7"/>
    </row>
    <row r="42973" spans="11:13" x14ac:dyDescent="0.2">
      <c r="K42973" s="7"/>
      <c r="L42973" s="7"/>
      <c r="M42973" s="7"/>
    </row>
    <row r="42974" spans="11:13" x14ac:dyDescent="0.2">
      <c r="K42974" s="7"/>
      <c r="L42974" s="7"/>
      <c r="M42974" s="7"/>
    </row>
    <row r="42975" spans="11:13" x14ac:dyDescent="0.2">
      <c r="K42975" s="7"/>
      <c r="L42975" s="7"/>
      <c r="M42975" s="7"/>
    </row>
    <row r="42976" spans="11:13" x14ac:dyDescent="0.2">
      <c r="K42976" s="7"/>
      <c r="L42976" s="7"/>
      <c r="M42976" s="7"/>
    </row>
    <row r="42977" spans="11:13" x14ac:dyDescent="0.2">
      <c r="K42977" s="7"/>
      <c r="L42977" s="7"/>
      <c r="M42977" s="7"/>
    </row>
    <row r="42978" spans="11:13" x14ac:dyDescent="0.2">
      <c r="K42978" s="7"/>
      <c r="L42978" s="7"/>
      <c r="M42978" s="7"/>
    </row>
    <row r="42979" spans="11:13" x14ac:dyDescent="0.2">
      <c r="K42979" s="7"/>
      <c r="L42979" s="7"/>
      <c r="M42979" s="7"/>
    </row>
    <row r="42980" spans="11:13" x14ac:dyDescent="0.2">
      <c r="K42980" s="7"/>
      <c r="L42980" s="7"/>
      <c r="M42980" s="7"/>
    </row>
    <row r="42981" spans="11:13" x14ac:dyDescent="0.2">
      <c r="K42981" s="7"/>
      <c r="L42981" s="7"/>
      <c r="M42981" s="7"/>
    </row>
    <row r="42982" spans="11:13" x14ac:dyDescent="0.2">
      <c r="K42982" s="7"/>
      <c r="L42982" s="7"/>
      <c r="M42982" s="7"/>
    </row>
    <row r="42983" spans="11:13" x14ac:dyDescent="0.2">
      <c r="K42983" s="7"/>
      <c r="L42983" s="7"/>
      <c r="M42983" s="7"/>
    </row>
    <row r="42984" spans="11:13" x14ac:dyDescent="0.2">
      <c r="K42984" s="7"/>
      <c r="L42984" s="7"/>
      <c r="M42984" s="7"/>
    </row>
    <row r="42985" spans="11:13" x14ac:dyDescent="0.2">
      <c r="K42985" s="7"/>
      <c r="L42985" s="7"/>
      <c r="M42985" s="7"/>
    </row>
    <row r="42986" spans="11:13" x14ac:dyDescent="0.2">
      <c r="K42986" s="7"/>
      <c r="L42986" s="7"/>
      <c r="M42986" s="7"/>
    </row>
    <row r="42987" spans="11:13" x14ac:dyDescent="0.2">
      <c r="K42987" s="7"/>
      <c r="L42987" s="7"/>
      <c r="M42987" s="7"/>
    </row>
    <row r="42988" spans="11:13" x14ac:dyDescent="0.2">
      <c r="K42988" s="7"/>
      <c r="L42988" s="7"/>
      <c r="M42988" s="7"/>
    </row>
    <row r="42989" spans="11:13" x14ac:dyDescent="0.2">
      <c r="K42989" s="7"/>
      <c r="L42989" s="7"/>
      <c r="M42989" s="7"/>
    </row>
    <row r="42990" spans="11:13" x14ac:dyDescent="0.2">
      <c r="K42990" s="7"/>
      <c r="L42990" s="7"/>
      <c r="M42990" s="7"/>
    </row>
    <row r="42991" spans="11:13" x14ac:dyDescent="0.2">
      <c r="K42991" s="7"/>
      <c r="L42991" s="7"/>
      <c r="M42991" s="7"/>
    </row>
    <row r="42992" spans="11:13" x14ac:dyDescent="0.2">
      <c r="K42992" s="7"/>
      <c r="L42992" s="7"/>
      <c r="M42992" s="7"/>
    </row>
    <row r="42993" spans="11:13" x14ac:dyDescent="0.2">
      <c r="K42993" s="7"/>
      <c r="L42993" s="7"/>
      <c r="M42993" s="7"/>
    </row>
    <row r="42994" spans="11:13" x14ac:dyDescent="0.2">
      <c r="K42994" s="7"/>
      <c r="L42994" s="7"/>
      <c r="M42994" s="7"/>
    </row>
    <row r="42995" spans="11:13" x14ac:dyDescent="0.2">
      <c r="K42995" s="7"/>
      <c r="L42995" s="7"/>
      <c r="M42995" s="7"/>
    </row>
    <row r="42996" spans="11:13" x14ac:dyDescent="0.2">
      <c r="K42996" s="7"/>
      <c r="L42996" s="7"/>
      <c r="M42996" s="7"/>
    </row>
    <row r="42997" spans="11:13" x14ac:dyDescent="0.2">
      <c r="K42997" s="7"/>
      <c r="L42997" s="7"/>
      <c r="M42997" s="7"/>
    </row>
    <row r="42998" spans="11:13" x14ac:dyDescent="0.2">
      <c r="K42998" s="7"/>
      <c r="L42998" s="7"/>
      <c r="M42998" s="7"/>
    </row>
    <row r="42999" spans="11:13" x14ac:dyDescent="0.2">
      <c r="K42999" s="7"/>
      <c r="L42999" s="7"/>
      <c r="M42999" s="7"/>
    </row>
    <row r="43000" spans="11:13" x14ac:dyDescent="0.2">
      <c r="K43000" s="7"/>
      <c r="L43000" s="7"/>
      <c r="M43000" s="7"/>
    </row>
    <row r="43001" spans="11:13" x14ac:dyDescent="0.2">
      <c r="K43001" s="7"/>
      <c r="L43001" s="7"/>
      <c r="M43001" s="7"/>
    </row>
    <row r="43002" spans="11:13" x14ac:dyDescent="0.2">
      <c r="K43002" s="7"/>
      <c r="L43002" s="7"/>
      <c r="M43002" s="7"/>
    </row>
    <row r="43003" spans="11:13" x14ac:dyDescent="0.2">
      <c r="K43003" s="7"/>
      <c r="L43003" s="7"/>
      <c r="M43003" s="7"/>
    </row>
    <row r="43004" spans="11:13" x14ac:dyDescent="0.2">
      <c r="K43004" s="7"/>
      <c r="L43004" s="7"/>
      <c r="M43004" s="7"/>
    </row>
    <row r="43005" spans="11:13" x14ac:dyDescent="0.2">
      <c r="K43005" s="7"/>
      <c r="L43005" s="7"/>
      <c r="M43005" s="7"/>
    </row>
    <row r="43006" spans="11:13" x14ac:dyDescent="0.2">
      <c r="K43006" s="7"/>
      <c r="L43006" s="7"/>
      <c r="M43006" s="7"/>
    </row>
    <row r="43007" spans="11:13" x14ac:dyDescent="0.2">
      <c r="K43007" s="7"/>
      <c r="L43007" s="7"/>
      <c r="M43007" s="7"/>
    </row>
    <row r="43008" spans="11:13" x14ac:dyDescent="0.2">
      <c r="K43008" s="7"/>
      <c r="L43008" s="7"/>
      <c r="M43008" s="7"/>
    </row>
    <row r="43009" spans="11:13" x14ac:dyDescent="0.2">
      <c r="K43009" s="7"/>
      <c r="L43009" s="7"/>
      <c r="M43009" s="7"/>
    </row>
    <row r="43010" spans="11:13" x14ac:dyDescent="0.2">
      <c r="K43010" s="7"/>
      <c r="L43010" s="7"/>
      <c r="M43010" s="7"/>
    </row>
    <row r="43011" spans="11:13" x14ac:dyDescent="0.2">
      <c r="K43011" s="7"/>
      <c r="L43011" s="7"/>
      <c r="M43011" s="7"/>
    </row>
    <row r="43012" spans="11:13" x14ac:dyDescent="0.2">
      <c r="K43012" s="7"/>
      <c r="L43012" s="7"/>
      <c r="M43012" s="7"/>
    </row>
    <row r="43013" spans="11:13" x14ac:dyDescent="0.2">
      <c r="K43013" s="7"/>
      <c r="L43013" s="7"/>
      <c r="M43013" s="7"/>
    </row>
    <row r="43014" spans="11:13" x14ac:dyDescent="0.2">
      <c r="K43014" s="7"/>
      <c r="L43014" s="7"/>
      <c r="M43014" s="7"/>
    </row>
    <row r="43015" spans="11:13" x14ac:dyDescent="0.2">
      <c r="K43015" s="7"/>
      <c r="L43015" s="7"/>
      <c r="M43015" s="7"/>
    </row>
    <row r="43016" spans="11:13" x14ac:dyDescent="0.2">
      <c r="K43016" s="7"/>
      <c r="L43016" s="7"/>
      <c r="M43016" s="7"/>
    </row>
    <row r="43017" spans="11:13" x14ac:dyDescent="0.2">
      <c r="K43017" s="7"/>
      <c r="L43017" s="7"/>
      <c r="M43017" s="7"/>
    </row>
    <row r="43018" spans="11:13" x14ac:dyDescent="0.2">
      <c r="K43018" s="7"/>
      <c r="L43018" s="7"/>
      <c r="M43018" s="7"/>
    </row>
    <row r="43019" spans="11:13" x14ac:dyDescent="0.2">
      <c r="K43019" s="7"/>
      <c r="L43019" s="7"/>
      <c r="M43019" s="7"/>
    </row>
    <row r="43020" spans="11:13" x14ac:dyDescent="0.2">
      <c r="K43020" s="7"/>
      <c r="L43020" s="7"/>
      <c r="M43020" s="7"/>
    </row>
    <row r="43021" spans="11:13" x14ac:dyDescent="0.2">
      <c r="K43021" s="7"/>
      <c r="L43021" s="7"/>
      <c r="M43021" s="7"/>
    </row>
    <row r="43022" spans="11:13" x14ac:dyDescent="0.2">
      <c r="K43022" s="7"/>
      <c r="L43022" s="7"/>
      <c r="M43022" s="7"/>
    </row>
    <row r="43023" spans="11:13" x14ac:dyDescent="0.2">
      <c r="K43023" s="7"/>
      <c r="L43023" s="7"/>
      <c r="M43023" s="7"/>
    </row>
    <row r="43024" spans="11:13" x14ac:dyDescent="0.2">
      <c r="K43024" s="7"/>
      <c r="L43024" s="7"/>
      <c r="M43024" s="7"/>
    </row>
    <row r="43025" spans="11:13" x14ac:dyDescent="0.2">
      <c r="K43025" s="7"/>
      <c r="L43025" s="7"/>
      <c r="M43025" s="7"/>
    </row>
    <row r="43026" spans="11:13" x14ac:dyDescent="0.2">
      <c r="K43026" s="7"/>
      <c r="L43026" s="7"/>
      <c r="M43026" s="7"/>
    </row>
    <row r="43027" spans="11:13" x14ac:dyDescent="0.2">
      <c r="K43027" s="7"/>
      <c r="L43027" s="7"/>
      <c r="M43027" s="7"/>
    </row>
    <row r="43028" spans="11:13" x14ac:dyDescent="0.2">
      <c r="K43028" s="7"/>
      <c r="L43028" s="7"/>
      <c r="M43028" s="7"/>
    </row>
    <row r="43029" spans="11:13" x14ac:dyDescent="0.2">
      <c r="K43029" s="7"/>
      <c r="L43029" s="7"/>
      <c r="M43029" s="7"/>
    </row>
    <row r="43030" spans="11:13" x14ac:dyDescent="0.2">
      <c r="K43030" s="7"/>
      <c r="L43030" s="7"/>
      <c r="M43030" s="7"/>
    </row>
    <row r="43031" spans="11:13" x14ac:dyDescent="0.2">
      <c r="K43031" s="7"/>
      <c r="L43031" s="7"/>
      <c r="M43031" s="7"/>
    </row>
    <row r="43032" spans="11:13" x14ac:dyDescent="0.2">
      <c r="K43032" s="7"/>
      <c r="L43032" s="7"/>
      <c r="M43032" s="7"/>
    </row>
    <row r="43033" spans="11:13" x14ac:dyDescent="0.2">
      <c r="K43033" s="7"/>
      <c r="L43033" s="7"/>
      <c r="M43033" s="7"/>
    </row>
    <row r="43034" spans="11:13" x14ac:dyDescent="0.2">
      <c r="K43034" s="7"/>
      <c r="L43034" s="7"/>
      <c r="M43034" s="7"/>
    </row>
    <row r="43035" spans="11:13" x14ac:dyDescent="0.2">
      <c r="K43035" s="7"/>
      <c r="L43035" s="7"/>
      <c r="M43035" s="7"/>
    </row>
    <row r="43036" spans="11:13" x14ac:dyDescent="0.2">
      <c r="K43036" s="7"/>
      <c r="L43036" s="7"/>
      <c r="M43036" s="7"/>
    </row>
    <row r="43037" spans="11:13" x14ac:dyDescent="0.2">
      <c r="K43037" s="7"/>
      <c r="L43037" s="7"/>
      <c r="M43037" s="7"/>
    </row>
    <row r="43038" spans="11:13" x14ac:dyDescent="0.2">
      <c r="K43038" s="7"/>
      <c r="L43038" s="7"/>
      <c r="M43038" s="7"/>
    </row>
    <row r="43039" spans="11:13" x14ac:dyDescent="0.2">
      <c r="K43039" s="7"/>
      <c r="L43039" s="7"/>
      <c r="M43039" s="7"/>
    </row>
    <row r="43040" spans="11:13" x14ac:dyDescent="0.2">
      <c r="K43040" s="7"/>
      <c r="L43040" s="7"/>
      <c r="M43040" s="7"/>
    </row>
    <row r="43041" spans="11:13" x14ac:dyDescent="0.2">
      <c r="K43041" s="7"/>
      <c r="L43041" s="7"/>
      <c r="M43041" s="7"/>
    </row>
    <row r="43042" spans="11:13" x14ac:dyDescent="0.2">
      <c r="K43042" s="7"/>
      <c r="L43042" s="7"/>
      <c r="M43042" s="7"/>
    </row>
    <row r="43043" spans="11:13" x14ac:dyDescent="0.2">
      <c r="K43043" s="7"/>
      <c r="L43043" s="7"/>
      <c r="M43043" s="7"/>
    </row>
    <row r="43044" spans="11:13" x14ac:dyDescent="0.2">
      <c r="K43044" s="7"/>
      <c r="L43044" s="7"/>
      <c r="M43044" s="7"/>
    </row>
    <row r="43045" spans="11:13" x14ac:dyDescent="0.2">
      <c r="K43045" s="7"/>
      <c r="L43045" s="7"/>
      <c r="M43045" s="7"/>
    </row>
    <row r="43046" spans="11:13" x14ac:dyDescent="0.2">
      <c r="K43046" s="7"/>
      <c r="L43046" s="7"/>
      <c r="M43046" s="7"/>
    </row>
    <row r="43047" spans="11:13" x14ac:dyDescent="0.2">
      <c r="K43047" s="7"/>
      <c r="L43047" s="7"/>
      <c r="M43047" s="7"/>
    </row>
    <row r="43048" spans="11:13" x14ac:dyDescent="0.2">
      <c r="K43048" s="7"/>
      <c r="L43048" s="7"/>
      <c r="M43048" s="7"/>
    </row>
    <row r="43049" spans="11:13" x14ac:dyDescent="0.2">
      <c r="K43049" s="7"/>
      <c r="L43049" s="7"/>
      <c r="M43049" s="7"/>
    </row>
    <row r="43050" spans="11:13" x14ac:dyDescent="0.2">
      <c r="K43050" s="7"/>
      <c r="L43050" s="7"/>
      <c r="M43050" s="7"/>
    </row>
    <row r="43051" spans="11:13" x14ac:dyDescent="0.2">
      <c r="K43051" s="7"/>
      <c r="L43051" s="7"/>
      <c r="M43051" s="7"/>
    </row>
    <row r="43052" spans="11:13" x14ac:dyDescent="0.2">
      <c r="K43052" s="7"/>
      <c r="L43052" s="7"/>
      <c r="M43052" s="7"/>
    </row>
    <row r="43053" spans="11:13" x14ac:dyDescent="0.2">
      <c r="K43053" s="7"/>
      <c r="L43053" s="7"/>
      <c r="M43053" s="7"/>
    </row>
    <row r="43054" spans="11:13" x14ac:dyDescent="0.2">
      <c r="K43054" s="7"/>
      <c r="L43054" s="7"/>
      <c r="M43054" s="7"/>
    </row>
    <row r="43055" spans="11:13" x14ac:dyDescent="0.2">
      <c r="K43055" s="7"/>
      <c r="L43055" s="7"/>
      <c r="M43055" s="7"/>
    </row>
    <row r="43056" spans="11:13" x14ac:dyDescent="0.2">
      <c r="K43056" s="7"/>
      <c r="L43056" s="7"/>
      <c r="M43056" s="7"/>
    </row>
    <row r="43057" spans="11:13" x14ac:dyDescent="0.2">
      <c r="K43057" s="7"/>
      <c r="L43057" s="7"/>
      <c r="M43057" s="7"/>
    </row>
    <row r="43058" spans="11:13" x14ac:dyDescent="0.2">
      <c r="K43058" s="7"/>
      <c r="L43058" s="7"/>
      <c r="M43058" s="7"/>
    </row>
    <row r="43059" spans="11:13" x14ac:dyDescent="0.2">
      <c r="K43059" s="7"/>
      <c r="L43059" s="7"/>
      <c r="M43059" s="7"/>
    </row>
    <row r="43060" spans="11:13" x14ac:dyDescent="0.2">
      <c r="K43060" s="7"/>
      <c r="L43060" s="7"/>
      <c r="M43060" s="7"/>
    </row>
    <row r="43061" spans="11:13" x14ac:dyDescent="0.2">
      <c r="K43061" s="7"/>
      <c r="L43061" s="7"/>
      <c r="M43061" s="7"/>
    </row>
    <row r="43062" spans="11:13" x14ac:dyDescent="0.2">
      <c r="K43062" s="7"/>
      <c r="L43062" s="7"/>
      <c r="M43062" s="7"/>
    </row>
    <row r="43063" spans="11:13" x14ac:dyDescent="0.2">
      <c r="K43063" s="7"/>
      <c r="L43063" s="7"/>
      <c r="M43063" s="7"/>
    </row>
    <row r="43064" spans="11:13" x14ac:dyDescent="0.2">
      <c r="K43064" s="7"/>
      <c r="L43064" s="7"/>
      <c r="M43064" s="7"/>
    </row>
    <row r="43065" spans="11:13" x14ac:dyDescent="0.2">
      <c r="K43065" s="7"/>
      <c r="L43065" s="7"/>
      <c r="M43065" s="7"/>
    </row>
    <row r="43066" spans="11:13" x14ac:dyDescent="0.2">
      <c r="K43066" s="7"/>
      <c r="L43066" s="7"/>
      <c r="M43066" s="7"/>
    </row>
    <row r="43067" spans="11:13" x14ac:dyDescent="0.2">
      <c r="K43067" s="7"/>
      <c r="L43067" s="7"/>
      <c r="M43067" s="7"/>
    </row>
    <row r="43068" spans="11:13" x14ac:dyDescent="0.2">
      <c r="K43068" s="7"/>
      <c r="L43068" s="7"/>
      <c r="M43068" s="7"/>
    </row>
    <row r="43069" spans="11:13" x14ac:dyDescent="0.2">
      <c r="K43069" s="7"/>
      <c r="L43069" s="7"/>
      <c r="M43069" s="7"/>
    </row>
    <row r="43070" spans="11:13" x14ac:dyDescent="0.2">
      <c r="K43070" s="7"/>
      <c r="L43070" s="7"/>
      <c r="M43070" s="7"/>
    </row>
    <row r="43071" spans="11:13" x14ac:dyDescent="0.2">
      <c r="K43071" s="7"/>
      <c r="L43071" s="7"/>
      <c r="M43071" s="7"/>
    </row>
    <row r="43072" spans="11:13" x14ac:dyDescent="0.2">
      <c r="K43072" s="7"/>
      <c r="L43072" s="7"/>
      <c r="M43072" s="7"/>
    </row>
    <row r="43073" spans="11:13" x14ac:dyDescent="0.2">
      <c r="K43073" s="7"/>
      <c r="L43073" s="7"/>
      <c r="M43073" s="7"/>
    </row>
    <row r="43074" spans="11:13" x14ac:dyDescent="0.2">
      <c r="K43074" s="7"/>
      <c r="L43074" s="7"/>
      <c r="M43074" s="7"/>
    </row>
    <row r="43075" spans="11:13" x14ac:dyDescent="0.2">
      <c r="K43075" s="7"/>
      <c r="L43075" s="7"/>
      <c r="M43075" s="7"/>
    </row>
    <row r="43076" spans="11:13" x14ac:dyDescent="0.2">
      <c r="K43076" s="7"/>
      <c r="L43076" s="7"/>
      <c r="M43076" s="7"/>
    </row>
    <row r="43077" spans="11:13" x14ac:dyDescent="0.2">
      <c r="K43077" s="7"/>
      <c r="L43077" s="7"/>
      <c r="M43077" s="7"/>
    </row>
    <row r="43078" spans="11:13" x14ac:dyDescent="0.2">
      <c r="K43078" s="7"/>
      <c r="L43078" s="7"/>
      <c r="M43078" s="7"/>
    </row>
    <row r="43079" spans="11:13" x14ac:dyDescent="0.2">
      <c r="K43079" s="7"/>
      <c r="L43079" s="7"/>
      <c r="M43079" s="7"/>
    </row>
    <row r="43080" spans="11:13" x14ac:dyDescent="0.2">
      <c r="K43080" s="7"/>
      <c r="L43080" s="7"/>
      <c r="M43080" s="7"/>
    </row>
    <row r="43081" spans="11:13" x14ac:dyDescent="0.2">
      <c r="K43081" s="7"/>
      <c r="L43081" s="7"/>
      <c r="M43081" s="7"/>
    </row>
    <row r="43082" spans="11:13" x14ac:dyDescent="0.2">
      <c r="K43082" s="7"/>
      <c r="L43082" s="7"/>
      <c r="M43082" s="7"/>
    </row>
    <row r="43083" spans="11:13" x14ac:dyDescent="0.2">
      <c r="K43083" s="7"/>
      <c r="L43083" s="7"/>
      <c r="M43083" s="7"/>
    </row>
    <row r="43084" spans="11:13" x14ac:dyDescent="0.2">
      <c r="K43084" s="7"/>
      <c r="L43084" s="7"/>
      <c r="M43084" s="7"/>
    </row>
    <row r="43085" spans="11:13" x14ac:dyDescent="0.2">
      <c r="K43085" s="7"/>
      <c r="L43085" s="7"/>
      <c r="M43085" s="7"/>
    </row>
    <row r="43086" spans="11:13" x14ac:dyDescent="0.2">
      <c r="K43086" s="7"/>
      <c r="L43086" s="7"/>
      <c r="M43086" s="7"/>
    </row>
    <row r="43087" spans="11:13" x14ac:dyDescent="0.2">
      <c r="K43087" s="7"/>
      <c r="L43087" s="7"/>
      <c r="M43087" s="7"/>
    </row>
    <row r="43088" spans="11:13" x14ac:dyDescent="0.2">
      <c r="K43088" s="7"/>
      <c r="L43088" s="7"/>
      <c r="M43088" s="7"/>
    </row>
    <row r="43089" spans="11:13" x14ac:dyDescent="0.2">
      <c r="K43089" s="7"/>
      <c r="L43089" s="7"/>
      <c r="M43089" s="7"/>
    </row>
    <row r="43090" spans="11:13" x14ac:dyDescent="0.2">
      <c r="K43090" s="7"/>
      <c r="L43090" s="7"/>
      <c r="M43090" s="7"/>
    </row>
    <row r="43091" spans="11:13" x14ac:dyDescent="0.2">
      <c r="K43091" s="7"/>
      <c r="L43091" s="7"/>
      <c r="M43091" s="7"/>
    </row>
    <row r="43092" spans="11:13" x14ac:dyDescent="0.2">
      <c r="K43092" s="7"/>
      <c r="L43092" s="7"/>
      <c r="M43092" s="7"/>
    </row>
    <row r="43093" spans="11:13" x14ac:dyDescent="0.2">
      <c r="K43093" s="7"/>
      <c r="L43093" s="7"/>
      <c r="M43093" s="7"/>
    </row>
    <row r="43094" spans="11:13" x14ac:dyDescent="0.2">
      <c r="K43094" s="7"/>
      <c r="L43094" s="7"/>
      <c r="M43094" s="7"/>
    </row>
    <row r="43095" spans="11:13" x14ac:dyDescent="0.2">
      <c r="K43095" s="7"/>
      <c r="L43095" s="7"/>
      <c r="M43095" s="7"/>
    </row>
    <row r="43096" spans="11:13" x14ac:dyDescent="0.2">
      <c r="K43096" s="7"/>
      <c r="L43096" s="7"/>
      <c r="M43096" s="7"/>
    </row>
    <row r="43097" spans="11:13" x14ac:dyDescent="0.2">
      <c r="K43097" s="7"/>
      <c r="L43097" s="7"/>
      <c r="M43097" s="7"/>
    </row>
    <row r="43098" spans="11:13" x14ac:dyDescent="0.2">
      <c r="K43098" s="7"/>
      <c r="L43098" s="7"/>
      <c r="M43098" s="7"/>
    </row>
    <row r="43099" spans="11:13" x14ac:dyDescent="0.2">
      <c r="K43099" s="7"/>
      <c r="L43099" s="7"/>
      <c r="M43099" s="7"/>
    </row>
    <row r="43100" spans="11:13" x14ac:dyDescent="0.2">
      <c r="K43100" s="7"/>
      <c r="L43100" s="7"/>
      <c r="M43100" s="7"/>
    </row>
    <row r="43101" spans="11:13" x14ac:dyDescent="0.2">
      <c r="K43101" s="7"/>
      <c r="L43101" s="7"/>
      <c r="M43101" s="7"/>
    </row>
    <row r="43102" spans="11:13" x14ac:dyDescent="0.2">
      <c r="K43102" s="7"/>
      <c r="L43102" s="7"/>
      <c r="M43102" s="7"/>
    </row>
    <row r="43103" spans="11:13" x14ac:dyDescent="0.2">
      <c r="K43103" s="7"/>
      <c r="L43103" s="7"/>
      <c r="M43103" s="7"/>
    </row>
    <row r="43104" spans="11:13" x14ac:dyDescent="0.2">
      <c r="K43104" s="7"/>
      <c r="L43104" s="7"/>
      <c r="M43104" s="7"/>
    </row>
    <row r="43105" spans="11:13" x14ac:dyDescent="0.2">
      <c r="K43105" s="7"/>
      <c r="L43105" s="7"/>
      <c r="M43105" s="7"/>
    </row>
    <row r="43106" spans="11:13" x14ac:dyDescent="0.2">
      <c r="K43106" s="7"/>
      <c r="L43106" s="7"/>
      <c r="M43106" s="7"/>
    </row>
    <row r="43107" spans="11:13" x14ac:dyDescent="0.2">
      <c r="K43107" s="7"/>
      <c r="L43107" s="7"/>
      <c r="M43107" s="7"/>
    </row>
    <row r="43108" spans="11:13" x14ac:dyDescent="0.2">
      <c r="K43108" s="7"/>
      <c r="L43108" s="7"/>
      <c r="M43108" s="7"/>
    </row>
    <row r="43109" spans="11:13" x14ac:dyDescent="0.2">
      <c r="K43109" s="7"/>
      <c r="L43109" s="7"/>
      <c r="M43109" s="7"/>
    </row>
    <row r="43110" spans="11:13" x14ac:dyDescent="0.2">
      <c r="K43110" s="7"/>
      <c r="L43110" s="7"/>
      <c r="M43110" s="7"/>
    </row>
    <row r="43111" spans="11:13" x14ac:dyDescent="0.2">
      <c r="K43111" s="7"/>
      <c r="L43111" s="7"/>
      <c r="M43111" s="7"/>
    </row>
    <row r="43112" spans="11:13" x14ac:dyDescent="0.2">
      <c r="K43112" s="7"/>
      <c r="L43112" s="7"/>
      <c r="M43112" s="7"/>
    </row>
    <row r="43113" spans="11:13" x14ac:dyDescent="0.2">
      <c r="K43113" s="7"/>
      <c r="L43113" s="7"/>
      <c r="M43113" s="7"/>
    </row>
    <row r="43114" spans="11:13" x14ac:dyDescent="0.2">
      <c r="K43114" s="7"/>
      <c r="L43114" s="7"/>
      <c r="M43114" s="7"/>
    </row>
    <row r="43115" spans="11:13" x14ac:dyDescent="0.2">
      <c r="K43115" s="7"/>
      <c r="L43115" s="7"/>
      <c r="M43115" s="7"/>
    </row>
    <row r="43116" spans="11:13" x14ac:dyDescent="0.2">
      <c r="K43116" s="7"/>
      <c r="L43116" s="7"/>
      <c r="M43116" s="7"/>
    </row>
    <row r="43117" spans="11:13" x14ac:dyDescent="0.2">
      <c r="K43117" s="7"/>
      <c r="L43117" s="7"/>
      <c r="M43117" s="7"/>
    </row>
    <row r="43118" spans="11:13" x14ac:dyDescent="0.2">
      <c r="K43118" s="7"/>
      <c r="L43118" s="7"/>
      <c r="M43118" s="7"/>
    </row>
    <row r="43119" spans="11:13" x14ac:dyDescent="0.2">
      <c r="K43119" s="7"/>
      <c r="L43119" s="7"/>
      <c r="M43119" s="7"/>
    </row>
    <row r="43120" spans="11:13" x14ac:dyDescent="0.2">
      <c r="K43120" s="7"/>
      <c r="L43120" s="7"/>
      <c r="M43120" s="7"/>
    </row>
    <row r="43121" spans="11:13" x14ac:dyDescent="0.2">
      <c r="K43121" s="7"/>
      <c r="L43121" s="7"/>
      <c r="M43121" s="7"/>
    </row>
    <row r="43122" spans="11:13" x14ac:dyDescent="0.2">
      <c r="K43122" s="7"/>
      <c r="L43122" s="7"/>
      <c r="M43122" s="7"/>
    </row>
    <row r="43123" spans="11:13" x14ac:dyDescent="0.2">
      <c r="K43123" s="7"/>
      <c r="L43123" s="7"/>
      <c r="M43123" s="7"/>
    </row>
    <row r="43124" spans="11:13" x14ac:dyDescent="0.2">
      <c r="K43124" s="7"/>
      <c r="L43124" s="7"/>
      <c r="M43124" s="7"/>
    </row>
    <row r="43125" spans="11:13" x14ac:dyDescent="0.2">
      <c r="K43125" s="7"/>
      <c r="L43125" s="7"/>
      <c r="M43125" s="7"/>
    </row>
    <row r="43126" spans="11:13" x14ac:dyDescent="0.2">
      <c r="K43126" s="7"/>
      <c r="L43126" s="7"/>
      <c r="M43126" s="7"/>
    </row>
    <row r="43127" spans="11:13" x14ac:dyDescent="0.2">
      <c r="K43127" s="7"/>
      <c r="L43127" s="7"/>
      <c r="M43127" s="7"/>
    </row>
    <row r="43128" spans="11:13" x14ac:dyDescent="0.2">
      <c r="K43128" s="7"/>
      <c r="L43128" s="7"/>
      <c r="M43128" s="7"/>
    </row>
    <row r="43129" spans="11:13" x14ac:dyDescent="0.2">
      <c r="K43129" s="7"/>
      <c r="L43129" s="7"/>
      <c r="M43129" s="7"/>
    </row>
    <row r="43130" spans="11:13" x14ac:dyDescent="0.2">
      <c r="K43130" s="7"/>
      <c r="L43130" s="7"/>
      <c r="M43130" s="7"/>
    </row>
    <row r="43131" spans="11:13" x14ac:dyDescent="0.2">
      <c r="K43131" s="7"/>
      <c r="L43131" s="7"/>
      <c r="M43131" s="7"/>
    </row>
    <row r="43132" spans="11:13" x14ac:dyDescent="0.2">
      <c r="K43132" s="7"/>
      <c r="L43132" s="7"/>
      <c r="M43132" s="7"/>
    </row>
    <row r="43133" spans="11:13" x14ac:dyDescent="0.2">
      <c r="K43133" s="7"/>
      <c r="L43133" s="7"/>
      <c r="M43133" s="7"/>
    </row>
    <row r="43134" spans="11:13" x14ac:dyDescent="0.2">
      <c r="K43134" s="7"/>
      <c r="L43134" s="7"/>
      <c r="M43134" s="7"/>
    </row>
    <row r="43135" spans="11:13" x14ac:dyDescent="0.2">
      <c r="K43135" s="7"/>
      <c r="L43135" s="7"/>
      <c r="M43135" s="7"/>
    </row>
    <row r="43136" spans="11:13" x14ac:dyDescent="0.2">
      <c r="K43136" s="7"/>
      <c r="L43136" s="7"/>
      <c r="M43136" s="7"/>
    </row>
    <row r="43137" spans="11:13" x14ac:dyDescent="0.2">
      <c r="K43137" s="7"/>
      <c r="L43137" s="7"/>
      <c r="M43137" s="7"/>
    </row>
    <row r="43138" spans="11:13" x14ac:dyDescent="0.2">
      <c r="K43138" s="7"/>
      <c r="L43138" s="7"/>
      <c r="M43138" s="7"/>
    </row>
    <row r="43139" spans="11:13" x14ac:dyDescent="0.2">
      <c r="K43139" s="7"/>
      <c r="L43139" s="7"/>
      <c r="M43139" s="7"/>
    </row>
    <row r="43140" spans="11:13" x14ac:dyDescent="0.2">
      <c r="K43140" s="7"/>
      <c r="L43140" s="7"/>
      <c r="M43140" s="7"/>
    </row>
    <row r="43141" spans="11:13" x14ac:dyDescent="0.2">
      <c r="K43141" s="7"/>
      <c r="L43141" s="7"/>
      <c r="M43141" s="7"/>
    </row>
    <row r="43142" spans="11:13" x14ac:dyDescent="0.2">
      <c r="K43142" s="7"/>
      <c r="L43142" s="7"/>
      <c r="M43142" s="7"/>
    </row>
    <row r="43143" spans="11:13" x14ac:dyDescent="0.2">
      <c r="K43143" s="7"/>
      <c r="L43143" s="7"/>
      <c r="M43143" s="7"/>
    </row>
    <row r="43144" spans="11:13" x14ac:dyDescent="0.2">
      <c r="K43144" s="7"/>
      <c r="L43144" s="7"/>
      <c r="M43144" s="7"/>
    </row>
    <row r="43145" spans="11:13" x14ac:dyDescent="0.2">
      <c r="K43145" s="7"/>
      <c r="L43145" s="7"/>
      <c r="M43145" s="7"/>
    </row>
    <row r="43146" spans="11:13" x14ac:dyDescent="0.2">
      <c r="K43146" s="7"/>
      <c r="L43146" s="7"/>
      <c r="M43146" s="7"/>
    </row>
    <row r="43147" spans="11:13" x14ac:dyDescent="0.2">
      <c r="K43147" s="7"/>
      <c r="L43147" s="7"/>
      <c r="M43147" s="7"/>
    </row>
    <row r="43148" spans="11:13" x14ac:dyDescent="0.2">
      <c r="K43148" s="7"/>
      <c r="L43148" s="7"/>
      <c r="M43148" s="7"/>
    </row>
    <row r="43149" spans="11:13" x14ac:dyDescent="0.2">
      <c r="K43149" s="7"/>
      <c r="L43149" s="7"/>
      <c r="M43149" s="7"/>
    </row>
    <row r="43150" spans="11:13" x14ac:dyDescent="0.2">
      <c r="K43150" s="7"/>
      <c r="L43150" s="7"/>
      <c r="M43150" s="7"/>
    </row>
    <row r="43151" spans="11:13" x14ac:dyDescent="0.2">
      <c r="K43151" s="7"/>
      <c r="L43151" s="7"/>
      <c r="M43151" s="7"/>
    </row>
    <row r="43152" spans="11:13" x14ac:dyDescent="0.2">
      <c r="K43152" s="7"/>
      <c r="L43152" s="7"/>
      <c r="M43152" s="7"/>
    </row>
    <row r="43153" spans="11:13" x14ac:dyDescent="0.2">
      <c r="K43153" s="7"/>
      <c r="L43153" s="7"/>
      <c r="M43153" s="7"/>
    </row>
    <row r="43154" spans="11:13" x14ac:dyDescent="0.2">
      <c r="K43154" s="7"/>
      <c r="L43154" s="7"/>
      <c r="M43154" s="7"/>
    </row>
    <row r="43155" spans="11:13" x14ac:dyDescent="0.2">
      <c r="K43155" s="7"/>
      <c r="L43155" s="7"/>
      <c r="M43155" s="7"/>
    </row>
    <row r="43156" spans="11:13" x14ac:dyDescent="0.2">
      <c r="K43156" s="7"/>
      <c r="L43156" s="7"/>
      <c r="M43156" s="7"/>
    </row>
    <row r="43157" spans="11:13" x14ac:dyDescent="0.2">
      <c r="K43157" s="7"/>
      <c r="L43157" s="7"/>
      <c r="M43157" s="7"/>
    </row>
    <row r="43158" spans="11:13" x14ac:dyDescent="0.2">
      <c r="K43158" s="7"/>
      <c r="L43158" s="7"/>
      <c r="M43158" s="7"/>
    </row>
    <row r="43159" spans="11:13" x14ac:dyDescent="0.2">
      <c r="K43159" s="7"/>
      <c r="L43159" s="7"/>
      <c r="M43159" s="7"/>
    </row>
    <row r="43160" spans="11:13" x14ac:dyDescent="0.2">
      <c r="K43160" s="7"/>
      <c r="L43160" s="7"/>
      <c r="M43160" s="7"/>
    </row>
    <row r="43161" spans="11:13" x14ac:dyDescent="0.2">
      <c r="K43161" s="7"/>
      <c r="L43161" s="7"/>
      <c r="M43161" s="7"/>
    </row>
    <row r="43162" spans="11:13" x14ac:dyDescent="0.2">
      <c r="K43162" s="7"/>
      <c r="L43162" s="7"/>
      <c r="M43162" s="7"/>
    </row>
    <row r="43163" spans="11:13" x14ac:dyDescent="0.2">
      <c r="K43163" s="7"/>
      <c r="L43163" s="7"/>
      <c r="M43163" s="7"/>
    </row>
    <row r="43164" spans="11:13" x14ac:dyDescent="0.2">
      <c r="K43164" s="7"/>
      <c r="L43164" s="7"/>
      <c r="M43164" s="7"/>
    </row>
    <row r="43165" spans="11:13" x14ac:dyDescent="0.2">
      <c r="K43165" s="7"/>
      <c r="L43165" s="7"/>
      <c r="M43165" s="7"/>
    </row>
    <row r="43166" spans="11:13" x14ac:dyDescent="0.2">
      <c r="K43166" s="7"/>
      <c r="L43166" s="7"/>
      <c r="M43166" s="7"/>
    </row>
    <row r="43167" spans="11:13" x14ac:dyDescent="0.2">
      <c r="K43167" s="7"/>
      <c r="L43167" s="7"/>
      <c r="M43167" s="7"/>
    </row>
    <row r="43168" spans="11:13" x14ac:dyDescent="0.2">
      <c r="K43168" s="7"/>
      <c r="L43168" s="7"/>
      <c r="M43168" s="7"/>
    </row>
    <row r="43169" spans="11:13" x14ac:dyDescent="0.2">
      <c r="K43169" s="7"/>
      <c r="L43169" s="7"/>
      <c r="M43169" s="7"/>
    </row>
    <row r="43170" spans="11:13" x14ac:dyDescent="0.2">
      <c r="K43170" s="7"/>
      <c r="L43170" s="7"/>
      <c r="M43170" s="7"/>
    </row>
    <row r="43171" spans="11:13" x14ac:dyDescent="0.2">
      <c r="K43171" s="7"/>
      <c r="L43171" s="7"/>
      <c r="M43171" s="7"/>
    </row>
    <row r="43172" spans="11:13" x14ac:dyDescent="0.2">
      <c r="K43172" s="7"/>
      <c r="L43172" s="7"/>
      <c r="M43172" s="7"/>
    </row>
    <row r="43173" spans="11:13" x14ac:dyDescent="0.2">
      <c r="K43173" s="7"/>
      <c r="L43173" s="7"/>
      <c r="M43173" s="7"/>
    </row>
    <row r="43174" spans="11:13" x14ac:dyDescent="0.2">
      <c r="K43174" s="7"/>
      <c r="L43174" s="7"/>
      <c r="M43174" s="7"/>
    </row>
    <row r="43175" spans="11:13" x14ac:dyDescent="0.2">
      <c r="K43175" s="7"/>
      <c r="L43175" s="7"/>
      <c r="M43175" s="7"/>
    </row>
    <row r="43176" spans="11:13" x14ac:dyDescent="0.2">
      <c r="K43176" s="7"/>
      <c r="L43176" s="7"/>
      <c r="M43176" s="7"/>
    </row>
    <row r="43177" spans="11:13" x14ac:dyDescent="0.2">
      <c r="K43177" s="7"/>
      <c r="L43177" s="7"/>
      <c r="M43177" s="7"/>
    </row>
    <row r="43178" spans="11:13" x14ac:dyDescent="0.2">
      <c r="K43178" s="7"/>
      <c r="L43178" s="7"/>
      <c r="M43178" s="7"/>
    </row>
    <row r="43179" spans="11:13" x14ac:dyDescent="0.2">
      <c r="K43179" s="7"/>
      <c r="L43179" s="7"/>
      <c r="M43179" s="7"/>
    </row>
    <row r="43180" spans="11:13" x14ac:dyDescent="0.2">
      <c r="K43180" s="7"/>
      <c r="L43180" s="7"/>
      <c r="M43180" s="7"/>
    </row>
    <row r="43181" spans="11:13" x14ac:dyDescent="0.2">
      <c r="K43181" s="7"/>
      <c r="L43181" s="7"/>
      <c r="M43181" s="7"/>
    </row>
    <row r="43182" spans="11:13" x14ac:dyDescent="0.2">
      <c r="K43182" s="7"/>
      <c r="L43182" s="7"/>
      <c r="M43182" s="7"/>
    </row>
    <row r="43183" spans="11:13" x14ac:dyDescent="0.2">
      <c r="K43183" s="7"/>
      <c r="L43183" s="7"/>
      <c r="M43183" s="7"/>
    </row>
    <row r="43184" spans="11:13" x14ac:dyDescent="0.2">
      <c r="K43184" s="7"/>
      <c r="L43184" s="7"/>
      <c r="M43184" s="7"/>
    </row>
    <row r="43185" spans="11:13" x14ac:dyDescent="0.2">
      <c r="K43185" s="7"/>
      <c r="L43185" s="7"/>
      <c r="M43185" s="7"/>
    </row>
    <row r="43186" spans="11:13" x14ac:dyDescent="0.2">
      <c r="K43186" s="7"/>
      <c r="L43186" s="7"/>
      <c r="M43186" s="7"/>
    </row>
    <row r="43187" spans="11:13" x14ac:dyDescent="0.2">
      <c r="K43187" s="7"/>
      <c r="L43187" s="7"/>
      <c r="M43187" s="7"/>
    </row>
    <row r="43188" spans="11:13" x14ac:dyDescent="0.2">
      <c r="K43188" s="7"/>
      <c r="L43188" s="7"/>
      <c r="M43188" s="7"/>
    </row>
    <row r="43189" spans="11:13" x14ac:dyDescent="0.2">
      <c r="K43189" s="7"/>
      <c r="L43189" s="7"/>
      <c r="M43189" s="7"/>
    </row>
    <row r="43190" spans="11:13" x14ac:dyDescent="0.2">
      <c r="K43190" s="7"/>
      <c r="L43190" s="7"/>
      <c r="M43190" s="7"/>
    </row>
    <row r="43191" spans="11:13" x14ac:dyDescent="0.2">
      <c r="K43191" s="7"/>
      <c r="L43191" s="7"/>
      <c r="M43191" s="7"/>
    </row>
    <row r="43192" spans="11:13" x14ac:dyDescent="0.2">
      <c r="K43192" s="7"/>
      <c r="L43192" s="7"/>
      <c r="M43192" s="7"/>
    </row>
    <row r="43193" spans="11:13" x14ac:dyDescent="0.2">
      <c r="K43193" s="7"/>
      <c r="L43193" s="7"/>
      <c r="M43193" s="7"/>
    </row>
    <row r="43194" spans="11:13" x14ac:dyDescent="0.2">
      <c r="K43194" s="7"/>
      <c r="L43194" s="7"/>
      <c r="M43194" s="7"/>
    </row>
    <row r="43195" spans="11:13" x14ac:dyDescent="0.2">
      <c r="K43195" s="7"/>
      <c r="L43195" s="7"/>
      <c r="M43195" s="7"/>
    </row>
    <row r="43196" spans="11:13" x14ac:dyDescent="0.2">
      <c r="K43196" s="7"/>
      <c r="L43196" s="7"/>
      <c r="M43196" s="7"/>
    </row>
    <row r="43197" spans="11:13" x14ac:dyDescent="0.2">
      <c r="K43197" s="7"/>
      <c r="L43197" s="7"/>
      <c r="M43197" s="7"/>
    </row>
    <row r="43198" spans="11:13" x14ac:dyDescent="0.2">
      <c r="K43198" s="7"/>
      <c r="L43198" s="7"/>
      <c r="M43198" s="7"/>
    </row>
    <row r="43199" spans="11:13" x14ac:dyDescent="0.2">
      <c r="K43199" s="7"/>
      <c r="L43199" s="7"/>
      <c r="M43199" s="7"/>
    </row>
    <row r="43200" spans="11:13" x14ac:dyDescent="0.2">
      <c r="K43200" s="7"/>
      <c r="L43200" s="7"/>
      <c r="M43200" s="7"/>
    </row>
    <row r="43201" spans="11:13" x14ac:dyDescent="0.2">
      <c r="K43201" s="7"/>
      <c r="L43201" s="7"/>
      <c r="M43201" s="7"/>
    </row>
    <row r="43202" spans="11:13" x14ac:dyDescent="0.2">
      <c r="K43202" s="7"/>
      <c r="L43202" s="7"/>
      <c r="M43202" s="7"/>
    </row>
    <row r="43203" spans="11:13" x14ac:dyDescent="0.2">
      <c r="K43203" s="7"/>
      <c r="L43203" s="7"/>
      <c r="M43203" s="7"/>
    </row>
    <row r="43204" spans="11:13" x14ac:dyDescent="0.2">
      <c r="K43204" s="7"/>
      <c r="L43204" s="7"/>
      <c r="M43204" s="7"/>
    </row>
    <row r="43205" spans="11:13" x14ac:dyDescent="0.2">
      <c r="K43205" s="7"/>
      <c r="L43205" s="7"/>
      <c r="M43205" s="7"/>
    </row>
    <row r="43206" spans="11:13" x14ac:dyDescent="0.2">
      <c r="K43206" s="7"/>
      <c r="L43206" s="7"/>
      <c r="M43206" s="7"/>
    </row>
    <row r="43207" spans="11:13" x14ac:dyDescent="0.2">
      <c r="K43207" s="7"/>
      <c r="L43207" s="7"/>
      <c r="M43207" s="7"/>
    </row>
    <row r="43208" spans="11:13" x14ac:dyDescent="0.2">
      <c r="K43208" s="7"/>
      <c r="L43208" s="7"/>
      <c r="M43208" s="7"/>
    </row>
    <row r="43209" spans="11:13" x14ac:dyDescent="0.2">
      <c r="K43209" s="7"/>
      <c r="L43209" s="7"/>
      <c r="M43209" s="7"/>
    </row>
    <row r="43210" spans="11:13" x14ac:dyDescent="0.2">
      <c r="K43210" s="7"/>
      <c r="L43210" s="7"/>
      <c r="M43210" s="7"/>
    </row>
    <row r="43211" spans="11:13" x14ac:dyDescent="0.2">
      <c r="K43211" s="7"/>
      <c r="L43211" s="7"/>
      <c r="M43211" s="7"/>
    </row>
    <row r="43212" spans="11:13" x14ac:dyDescent="0.2">
      <c r="K43212" s="7"/>
      <c r="L43212" s="7"/>
      <c r="M43212" s="7"/>
    </row>
    <row r="43213" spans="11:13" x14ac:dyDescent="0.2">
      <c r="K43213" s="7"/>
      <c r="L43213" s="7"/>
      <c r="M43213" s="7"/>
    </row>
    <row r="43214" spans="11:13" x14ac:dyDescent="0.2">
      <c r="K43214" s="7"/>
      <c r="L43214" s="7"/>
      <c r="M43214" s="7"/>
    </row>
    <row r="43215" spans="11:13" x14ac:dyDescent="0.2">
      <c r="K43215" s="7"/>
      <c r="L43215" s="7"/>
      <c r="M43215" s="7"/>
    </row>
    <row r="43216" spans="11:13" x14ac:dyDescent="0.2">
      <c r="K43216" s="7"/>
      <c r="L43216" s="7"/>
      <c r="M43216" s="7"/>
    </row>
    <row r="43217" spans="11:13" x14ac:dyDescent="0.2">
      <c r="K43217" s="7"/>
      <c r="L43217" s="7"/>
      <c r="M43217" s="7"/>
    </row>
    <row r="43218" spans="11:13" x14ac:dyDescent="0.2">
      <c r="K43218" s="7"/>
      <c r="L43218" s="7"/>
      <c r="M43218" s="7"/>
    </row>
    <row r="43219" spans="11:13" x14ac:dyDescent="0.2">
      <c r="K43219" s="7"/>
      <c r="L43219" s="7"/>
      <c r="M43219" s="7"/>
    </row>
    <row r="43220" spans="11:13" x14ac:dyDescent="0.2">
      <c r="K43220" s="7"/>
      <c r="L43220" s="7"/>
      <c r="M43220" s="7"/>
    </row>
    <row r="43221" spans="11:13" x14ac:dyDescent="0.2">
      <c r="K43221" s="7"/>
      <c r="L43221" s="7"/>
      <c r="M43221" s="7"/>
    </row>
    <row r="43222" spans="11:13" x14ac:dyDescent="0.2">
      <c r="K43222" s="7"/>
      <c r="L43222" s="7"/>
      <c r="M43222" s="7"/>
    </row>
    <row r="43223" spans="11:13" x14ac:dyDescent="0.2">
      <c r="K43223" s="7"/>
      <c r="L43223" s="7"/>
      <c r="M43223" s="7"/>
    </row>
    <row r="43224" spans="11:13" x14ac:dyDescent="0.2">
      <c r="K43224" s="7"/>
      <c r="L43224" s="7"/>
      <c r="M43224" s="7"/>
    </row>
    <row r="43225" spans="11:13" x14ac:dyDescent="0.2">
      <c r="K43225" s="7"/>
      <c r="L43225" s="7"/>
      <c r="M43225" s="7"/>
    </row>
    <row r="43226" spans="11:13" x14ac:dyDescent="0.2">
      <c r="K43226" s="7"/>
      <c r="L43226" s="7"/>
      <c r="M43226" s="7"/>
    </row>
    <row r="43227" spans="11:13" x14ac:dyDescent="0.2">
      <c r="K43227" s="7"/>
      <c r="L43227" s="7"/>
      <c r="M43227" s="7"/>
    </row>
    <row r="43228" spans="11:13" x14ac:dyDescent="0.2">
      <c r="K43228" s="7"/>
      <c r="L43228" s="7"/>
      <c r="M43228" s="7"/>
    </row>
    <row r="43229" spans="11:13" x14ac:dyDescent="0.2">
      <c r="K43229" s="7"/>
      <c r="L43229" s="7"/>
      <c r="M43229" s="7"/>
    </row>
    <row r="43230" spans="11:13" x14ac:dyDescent="0.2">
      <c r="K43230" s="7"/>
      <c r="L43230" s="7"/>
      <c r="M43230" s="7"/>
    </row>
    <row r="43231" spans="11:13" x14ac:dyDescent="0.2">
      <c r="K43231" s="7"/>
      <c r="L43231" s="7"/>
      <c r="M43231" s="7"/>
    </row>
    <row r="43232" spans="11:13" x14ac:dyDescent="0.2">
      <c r="K43232" s="7"/>
      <c r="L43232" s="7"/>
      <c r="M43232" s="7"/>
    </row>
    <row r="43233" spans="11:13" x14ac:dyDescent="0.2">
      <c r="K43233" s="7"/>
      <c r="L43233" s="7"/>
      <c r="M43233" s="7"/>
    </row>
    <row r="43234" spans="11:13" x14ac:dyDescent="0.2">
      <c r="K43234" s="7"/>
      <c r="L43234" s="7"/>
      <c r="M43234" s="7"/>
    </row>
    <row r="43235" spans="11:13" x14ac:dyDescent="0.2">
      <c r="K43235" s="7"/>
      <c r="L43235" s="7"/>
      <c r="M43235" s="7"/>
    </row>
    <row r="43236" spans="11:13" x14ac:dyDescent="0.2">
      <c r="K43236" s="7"/>
      <c r="L43236" s="7"/>
      <c r="M43236" s="7"/>
    </row>
    <row r="43237" spans="11:13" x14ac:dyDescent="0.2">
      <c r="K43237" s="7"/>
      <c r="L43237" s="7"/>
      <c r="M43237" s="7"/>
    </row>
    <row r="43238" spans="11:13" x14ac:dyDescent="0.2">
      <c r="K43238" s="7"/>
      <c r="L43238" s="7"/>
      <c r="M43238" s="7"/>
    </row>
    <row r="43239" spans="11:13" x14ac:dyDescent="0.2">
      <c r="K43239" s="7"/>
      <c r="L43239" s="7"/>
      <c r="M43239" s="7"/>
    </row>
    <row r="43240" spans="11:13" x14ac:dyDescent="0.2">
      <c r="K43240" s="7"/>
      <c r="L43240" s="7"/>
      <c r="M43240" s="7"/>
    </row>
    <row r="43241" spans="11:13" x14ac:dyDescent="0.2">
      <c r="K43241" s="7"/>
      <c r="L43241" s="7"/>
      <c r="M43241" s="7"/>
    </row>
    <row r="43242" spans="11:13" x14ac:dyDescent="0.2">
      <c r="K43242" s="7"/>
      <c r="L43242" s="7"/>
      <c r="M43242" s="7"/>
    </row>
    <row r="43243" spans="11:13" x14ac:dyDescent="0.2">
      <c r="K43243" s="7"/>
      <c r="L43243" s="7"/>
      <c r="M43243" s="7"/>
    </row>
    <row r="43244" spans="11:13" x14ac:dyDescent="0.2">
      <c r="K43244" s="7"/>
      <c r="L43244" s="7"/>
      <c r="M43244" s="7"/>
    </row>
    <row r="43245" spans="11:13" x14ac:dyDescent="0.2">
      <c r="K43245" s="7"/>
      <c r="L43245" s="7"/>
      <c r="M43245" s="7"/>
    </row>
    <row r="43246" spans="11:13" x14ac:dyDescent="0.2">
      <c r="K43246" s="7"/>
      <c r="L43246" s="7"/>
      <c r="M43246" s="7"/>
    </row>
    <row r="43247" spans="11:13" x14ac:dyDescent="0.2">
      <c r="K43247" s="7"/>
      <c r="L43247" s="7"/>
      <c r="M43247" s="7"/>
    </row>
    <row r="43248" spans="11:13" x14ac:dyDescent="0.2">
      <c r="K43248" s="7"/>
      <c r="L43248" s="7"/>
      <c r="M43248" s="7"/>
    </row>
    <row r="43249" spans="11:13" x14ac:dyDescent="0.2">
      <c r="K43249" s="7"/>
      <c r="L43249" s="7"/>
      <c r="M43249" s="7"/>
    </row>
    <row r="43250" spans="11:13" x14ac:dyDescent="0.2">
      <c r="K43250" s="7"/>
      <c r="L43250" s="7"/>
      <c r="M43250" s="7"/>
    </row>
    <row r="43251" spans="11:13" x14ac:dyDescent="0.2">
      <c r="K43251" s="7"/>
      <c r="L43251" s="7"/>
      <c r="M43251" s="7"/>
    </row>
    <row r="43252" spans="11:13" x14ac:dyDescent="0.2">
      <c r="K43252" s="7"/>
      <c r="L43252" s="7"/>
      <c r="M43252" s="7"/>
    </row>
    <row r="43253" spans="11:13" x14ac:dyDescent="0.2">
      <c r="K43253" s="7"/>
      <c r="L43253" s="7"/>
      <c r="M43253" s="7"/>
    </row>
    <row r="43254" spans="11:13" x14ac:dyDescent="0.2">
      <c r="K43254" s="7"/>
      <c r="L43254" s="7"/>
      <c r="M43254" s="7"/>
    </row>
    <row r="43255" spans="11:13" x14ac:dyDescent="0.2">
      <c r="K43255" s="7"/>
      <c r="L43255" s="7"/>
      <c r="M43255" s="7"/>
    </row>
    <row r="43256" spans="11:13" x14ac:dyDescent="0.2">
      <c r="K43256" s="7"/>
      <c r="L43256" s="7"/>
      <c r="M43256" s="7"/>
    </row>
    <row r="43257" spans="11:13" x14ac:dyDescent="0.2">
      <c r="K43257" s="7"/>
      <c r="L43257" s="7"/>
      <c r="M43257" s="7"/>
    </row>
    <row r="43258" spans="11:13" x14ac:dyDescent="0.2">
      <c r="K43258" s="7"/>
      <c r="L43258" s="7"/>
      <c r="M43258" s="7"/>
    </row>
    <row r="43259" spans="11:13" x14ac:dyDescent="0.2">
      <c r="K43259" s="7"/>
      <c r="L43259" s="7"/>
      <c r="M43259" s="7"/>
    </row>
    <row r="43260" spans="11:13" x14ac:dyDescent="0.2">
      <c r="K43260" s="7"/>
      <c r="L43260" s="7"/>
      <c r="M43260" s="7"/>
    </row>
    <row r="43261" spans="11:13" x14ac:dyDescent="0.2">
      <c r="K43261" s="7"/>
      <c r="L43261" s="7"/>
      <c r="M43261" s="7"/>
    </row>
    <row r="43262" spans="11:13" x14ac:dyDescent="0.2">
      <c r="K43262" s="7"/>
      <c r="L43262" s="7"/>
      <c r="M43262" s="7"/>
    </row>
    <row r="43263" spans="11:13" x14ac:dyDescent="0.2">
      <c r="K43263" s="7"/>
      <c r="L43263" s="7"/>
      <c r="M43263" s="7"/>
    </row>
    <row r="43264" spans="11:13" x14ac:dyDescent="0.2">
      <c r="K43264" s="7"/>
      <c r="L43264" s="7"/>
      <c r="M43264" s="7"/>
    </row>
    <row r="43265" spans="11:13" x14ac:dyDescent="0.2">
      <c r="K43265" s="7"/>
      <c r="L43265" s="7"/>
      <c r="M43265" s="7"/>
    </row>
    <row r="43266" spans="11:13" x14ac:dyDescent="0.2">
      <c r="K43266" s="7"/>
      <c r="L43266" s="7"/>
      <c r="M43266" s="7"/>
    </row>
    <row r="43267" spans="11:13" x14ac:dyDescent="0.2">
      <c r="K43267" s="7"/>
      <c r="L43267" s="7"/>
      <c r="M43267" s="7"/>
    </row>
    <row r="43268" spans="11:13" x14ac:dyDescent="0.2">
      <c r="K43268" s="7"/>
      <c r="L43268" s="7"/>
      <c r="M43268" s="7"/>
    </row>
    <row r="43269" spans="11:13" x14ac:dyDescent="0.2">
      <c r="K43269" s="7"/>
      <c r="L43269" s="7"/>
      <c r="M43269" s="7"/>
    </row>
    <row r="43270" spans="11:13" x14ac:dyDescent="0.2">
      <c r="K43270" s="7"/>
      <c r="L43270" s="7"/>
      <c r="M43270" s="7"/>
    </row>
    <row r="43271" spans="11:13" x14ac:dyDescent="0.2">
      <c r="K43271" s="7"/>
      <c r="L43271" s="7"/>
      <c r="M43271" s="7"/>
    </row>
    <row r="43272" spans="11:13" x14ac:dyDescent="0.2">
      <c r="K43272" s="7"/>
      <c r="L43272" s="7"/>
      <c r="M43272" s="7"/>
    </row>
    <row r="43273" spans="11:13" x14ac:dyDescent="0.2">
      <c r="K43273" s="7"/>
      <c r="L43273" s="7"/>
      <c r="M43273" s="7"/>
    </row>
    <row r="43274" spans="11:13" x14ac:dyDescent="0.2">
      <c r="K43274" s="7"/>
      <c r="L43274" s="7"/>
      <c r="M43274" s="7"/>
    </row>
    <row r="43275" spans="11:13" x14ac:dyDescent="0.2">
      <c r="K43275" s="7"/>
      <c r="L43275" s="7"/>
      <c r="M43275" s="7"/>
    </row>
    <row r="43276" spans="11:13" x14ac:dyDescent="0.2">
      <c r="K43276" s="7"/>
      <c r="L43276" s="7"/>
      <c r="M43276" s="7"/>
    </row>
    <row r="43277" spans="11:13" x14ac:dyDescent="0.2">
      <c r="K43277" s="7"/>
      <c r="L43277" s="7"/>
      <c r="M43277" s="7"/>
    </row>
    <row r="43278" spans="11:13" x14ac:dyDescent="0.2">
      <c r="K43278" s="7"/>
      <c r="L43278" s="7"/>
      <c r="M43278" s="7"/>
    </row>
    <row r="43279" spans="11:13" x14ac:dyDescent="0.2">
      <c r="K43279" s="7"/>
      <c r="L43279" s="7"/>
      <c r="M43279" s="7"/>
    </row>
    <row r="43280" spans="11:13" x14ac:dyDescent="0.2">
      <c r="K43280" s="7"/>
      <c r="L43280" s="7"/>
      <c r="M43280" s="7"/>
    </row>
    <row r="43281" spans="11:13" x14ac:dyDescent="0.2">
      <c r="K43281" s="7"/>
      <c r="L43281" s="7"/>
      <c r="M43281" s="7"/>
    </row>
    <row r="43282" spans="11:13" x14ac:dyDescent="0.2">
      <c r="K43282" s="7"/>
      <c r="L43282" s="7"/>
      <c r="M43282" s="7"/>
    </row>
    <row r="43283" spans="11:13" x14ac:dyDescent="0.2">
      <c r="K43283" s="7"/>
      <c r="L43283" s="7"/>
      <c r="M43283" s="7"/>
    </row>
    <row r="43284" spans="11:13" x14ac:dyDescent="0.2">
      <c r="K43284" s="7"/>
      <c r="L43284" s="7"/>
      <c r="M43284" s="7"/>
    </row>
    <row r="43285" spans="11:13" x14ac:dyDescent="0.2">
      <c r="K43285" s="7"/>
      <c r="L43285" s="7"/>
      <c r="M43285" s="7"/>
    </row>
    <row r="43286" spans="11:13" x14ac:dyDescent="0.2">
      <c r="K43286" s="7"/>
      <c r="L43286" s="7"/>
      <c r="M43286" s="7"/>
    </row>
    <row r="43287" spans="11:13" x14ac:dyDescent="0.2">
      <c r="K43287" s="7"/>
      <c r="L43287" s="7"/>
      <c r="M43287" s="7"/>
    </row>
    <row r="43288" spans="11:13" x14ac:dyDescent="0.2">
      <c r="K43288" s="7"/>
      <c r="L43288" s="7"/>
      <c r="M43288" s="7"/>
    </row>
    <row r="43289" spans="11:13" x14ac:dyDescent="0.2">
      <c r="K43289" s="7"/>
      <c r="L43289" s="7"/>
      <c r="M43289" s="7"/>
    </row>
    <row r="43290" spans="11:13" x14ac:dyDescent="0.2">
      <c r="K43290" s="7"/>
      <c r="L43290" s="7"/>
      <c r="M43290" s="7"/>
    </row>
    <row r="43291" spans="11:13" x14ac:dyDescent="0.2">
      <c r="K43291" s="7"/>
      <c r="L43291" s="7"/>
      <c r="M43291" s="7"/>
    </row>
    <row r="43292" spans="11:13" x14ac:dyDescent="0.2">
      <c r="K43292" s="7"/>
      <c r="L43292" s="7"/>
      <c r="M43292" s="7"/>
    </row>
    <row r="43293" spans="11:13" x14ac:dyDescent="0.2">
      <c r="K43293" s="7"/>
      <c r="L43293" s="7"/>
      <c r="M43293" s="7"/>
    </row>
    <row r="43294" spans="11:13" x14ac:dyDescent="0.2">
      <c r="K43294" s="7"/>
      <c r="L43294" s="7"/>
      <c r="M43294" s="7"/>
    </row>
    <row r="43295" spans="11:13" x14ac:dyDescent="0.2">
      <c r="K43295" s="7"/>
      <c r="L43295" s="7"/>
      <c r="M43295" s="7"/>
    </row>
    <row r="43296" spans="11:13" x14ac:dyDescent="0.2">
      <c r="K43296" s="7"/>
      <c r="L43296" s="7"/>
      <c r="M43296" s="7"/>
    </row>
    <row r="43297" spans="11:13" x14ac:dyDescent="0.2">
      <c r="K43297" s="7"/>
      <c r="L43297" s="7"/>
      <c r="M43297" s="7"/>
    </row>
    <row r="43298" spans="11:13" x14ac:dyDescent="0.2">
      <c r="K43298" s="7"/>
      <c r="L43298" s="7"/>
      <c r="M43298" s="7"/>
    </row>
    <row r="43299" spans="11:13" x14ac:dyDescent="0.2">
      <c r="K43299" s="7"/>
      <c r="L43299" s="7"/>
      <c r="M43299" s="7"/>
    </row>
    <row r="43300" spans="11:13" x14ac:dyDescent="0.2">
      <c r="K43300" s="7"/>
      <c r="L43300" s="7"/>
      <c r="M43300" s="7"/>
    </row>
    <row r="43301" spans="11:13" x14ac:dyDescent="0.2">
      <c r="K43301" s="7"/>
      <c r="L43301" s="7"/>
      <c r="M43301" s="7"/>
    </row>
    <row r="43302" spans="11:13" x14ac:dyDescent="0.2">
      <c r="K43302" s="7"/>
      <c r="L43302" s="7"/>
      <c r="M43302" s="7"/>
    </row>
    <row r="43303" spans="11:13" x14ac:dyDescent="0.2">
      <c r="K43303" s="7"/>
      <c r="L43303" s="7"/>
      <c r="M43303" s="7"/>
    </row>
    <row r="43304" spans="11:13" x14ac:dyDescent="0.2">
      <c r="K43304" s="7"/>
      <c r="L43304" s="7"/>
      <c r="M43304" s="7"/>
    </row>
    <row r="43305" spans="11:13" x14ac:dyDescent="0.2">
      <c r="K43305" s="7"/>
      <c r="L43305" s="7"/>
      <c r="M43305" s="7"/>
    </row>
    <row r="43306" spans="11:13" x14ac:dyDescent="0.2">
      <c r="K43306" s="7"/>
      <c r="L43306" s="7"/>
      <c r="M43306" s="7"/>
    </row>
    <row r="43307" spans="11:13" x14ac:dyDescent="0.2">
      <c r="K43307" s="7"/>
      <c r="L43307" s="7"/>
      <c r="M43307" s="7"/>
    </row>
    <row r="43308" spans="11:13" x14ac:dyDescent="0.2">
      <c r="K43308" s="7"/>
      <c r="L43308" s="7"/>
      <c r="M43308" s="7"/>
    </row>
    <row r="43309" spans="11:13" x14ac:dyDescent="0.2">
      <c r="K43309" s="7"/>
      <c r="L43309" s="7"/>
      <c r="M43309" s="7"/>
    </row>
    <row r="43310" spans="11:13" x14ac:dyDescent="0.2">
      <c r="K43310" s="7"/>
      <c r="L43310" s="7"/>
      <c r="M43310" s="7"/>
    </row>
    <row r="43311" spans="11:13" x14ac:dyDescent="0.2">
      <c r="K43311" s="7"/>
      <c r="L43311" s="7"/>
      <c r="M43311" s="7"/>
    </row>
    <row r="43312" spans="11:13" x14ac:dyDescent="0.2">
      <c r="K43312" s="7"/>
      <c r="L43312" s="7"/>
      <c r="M43312" s="7"/>
    </row>
    <row r="43313" spans="11:13" x14ac:dyDescent="0.2">
      <c r="K43313" s="7"/>
      <c r="L43313" s="7"/>
      <c r="M43313" s="7"/>
    </row>
    <row r="43314" spans="11:13" x14ac:dyDescent="0.2">
      <c r="K43314" s="7"/>
      <c r="L43314" s="7"/>
      <c r="M43314" s="7"/>
    </row>
    <row r="43315" spans="11:13" x14ac:dyDescent="0.2">
      <c r="K43315" s="7"/>
      <c r="L43315" s="7"/>
      <c r="M43315" s="7"/>
    </row>
    <row r="43316" spans="11:13" x14ac:dyDescent="0.2">
      <c r="K43316" s="7"/>
      <c r="L43316" s="7"/>
      <c r="M43316" s="7"/>
    </row>
    <row r="43317" spans="11:13" x14ac:dyDescent="0.2">
      <c r="K43317" s="7"/>
      <c r="L43317" s="7"/>
      <c r="M43317" s="7"/>
    </row>
    <row r="43318" spans="11:13" x14ac:dyDescent="0.2">
      <c r="K43318" s="7"/>
      <c r="L43318" s="7"/>
      <c r="M43318" s="7"/>
    </row>
    <row r="43319" spans="11:13" x14ac:dyDescent="0.2">
      <c r="K43319" s="7"/>
      <c r="L43319" s="7"/>
      <c r="M43319" s="7"/>
    </row>
    <row r="43320" spans="11:13" x14ac:dyDescent="0.2">
      <c r="K43320" s="7"/>
      <c r="L43320" s="7"/>
      <c r="M43320" s="7"/>
    </row>
    <row r="43321" spans="11:13" x14ac:dyDescent="0.2">
      <c r="K43321" s="7"/>
      <c r="L43321" s="7"/>
      <c r="M43321" s="7"/>
    </row>
    <row r="43322" spans="11:13" x14ac:dyDescent="0.2">
      <c r="K43322" s="7"/>
      <c r="L43322" s="7"/>
      <c r="M43322" s="7"/>
    </row>
    <row r="43323" spans="11:13" x14ac:dyDescent="0.2">
      <c r="K43323" s="7"/>
      <c r="L43323" s="7"/>
      <c r="M43323" s="7"/>
    </row>
    <row r="43324" spans="11:13" x14ac:dyDescent="0.2">
      <c r="K43324" s="7"/>
      <c r="L43324" s="7"/>
      <c r="M43324" s="7"/>
    </row>
    <row r="43325" spans="11:13" x14ac:dyDescent="0.2">
      <c r="K43325" s="7"/>
      <c r="L43325" s="7"/>
      <c r="M43325" s="7"/>
    </row>
    <row r="43326" spans="11:13" x14ac:dyDescent="0.2">
      <c r="K43326" s="7"/>
      <c r="L43326" s="7"/>
      <c r="M43326" s="7"/>
    </row>
    <row r="43327" spans="11:13" x14ac:dyDescent="0.2">
      <c r="K43327" s="7"/>
      <c r="L43327" s="7"/>
      <c r="M43327" s="7"/>
    </row>
    <row r="43328" spans="11:13" x14ac:dyDescent="0.2">
      <c r="K43328" s="7"/>
      <c r="L43328" s="7"/>
      <c r="M43328" s="7"/>
    </row>
    <row r="43329" spans="11:13" x14ac:dyDescent="0.2">
      <c r="K43329" s="7"/>
      <c r="L43329" s="7"/>
      <c r="M43329" s="7"/>
    </row>
    <row r="43330" spans="11:13" x14ac:dyDescent="0.2">
      <c r="K43330" s="7"/>
      <c r="L43330" s="7"/>
      <c r="M43330" s="7"/>
    </row>
    <row r="43331" spans="11:13" x14ac:dyDescent="0.2">
      <c r="K43331" s="7"/>
      <c r="L43331" s="7"/>
      <c r="M43331" s="7"/>
    </row>
    <row r="43332" spans="11:13" x14ac:dyDescent="0.2">
      <c r="K43332" s="7"/>
      <c r="L43332" s="7"/>
      <c r="M43332" s="7"/>
    </row>
    <row r="43333" spans="11:13" x14ac:dyDescent="0.2">
      <c r="K43333" s="7"/>
      <c r="L43333" s="7"/>
      <c r="M43333" s="7"/>
    </row>
    <row r="43334" spans="11:13" x14ac:dyDescent="0.2">
      <c r="K43334" s="7"/>
      <c r="L43334" s="7"/>
      <c r="M43334" s="7"/>
    </row>
    <row r="43335" spans="11:13" x14ac:dyDescent="0.2">
      <c r="K43335" s="7"/>
      <c r="L43335" s="7"/>
      <c r="M43335" s="7"/>
    </row>
    <row r="43336" spans="11:13" x14ac:dyDescent="0.2">
      <c r="K43336" s="7"/>
      <c r="L43336" s="7"/>
      <c r="M43336" s="7"/>
    </row>
    <row r="43337" spans="11:13" x14ac:dyDescent="0.2">
      <c r="K43337" s="7"/>
      <c r="L43337" s="7"/>
      <c r="M43337" s="7"/>
    </row>
    <row r="43338" spans="11:13" x14ac:dyDescent="0.2">
      <c r="K43338" s="7"/>
      <c r="L43338" s="7"/>
      <c r="M43338" s="7"/>
    </row>
    <row r="43339" spans="11:13" x14ac:dyDescent="0.2">
      <c r="K43339" s="7"/>
      <c r="L43339" s="7"/>
      <c r="M43339" s="7"/>
    </row>
    <row r="43340" spans="11:13" x14ac:dyDescent="0.2">
      <c r="K43340" s="7"/>
      <c r="L43340" s="7"/>
      <c r="M43340" s="7"/>
    </row>
    <row r="43341" spans="11:13" x14ac:dyDescent="0.2">
      <c r="K43341" s="7"/>
      <c r="L43341" s="7"/>
      <c r="M43341" s="7"/>
    </row>
    <row r="43342" spans="11:13" x14ac:dyDescent="0.2">
      <c r="K43342" s="7"/>
      <c r="L43342" s="7"/>
      <c r="M43342" s="7"/>
    </row>
    <row r="43343" spans="11:13" x14ac:dyDescent="0.2">
      <c r="K43343" s="7"/>
      <c r="L43343" s="7"/>
      <c r="M43343" s="7"/>
    </row>
    <row r="43344" spans="11:13" x14ac:dyDescent="0.2">
      <c r="K43344" s="7"/>
      <c r="L43344" s="7"/>
      <c r="M43344" s="7"/>
    </row>
    <row r="43345" spans="11:13" x14ac:dyDescent="0.2">
      <c r="K43345" s="7"/>
      <c r="L43345" s="7"/>
      <c r="M43345" s="7"/>
    </row>
    <row r="43346" spans="11:13" x14ac:dyDescent="0.2">
      <c r="K43346" s="7"/>
      <c r="L43346" s="7"/>
      <c r="M43346" s="7"/>
    </row>
    <row r="43347" spans="11:13" x14ac:dyDescent="0.2">
      <c r="K43347" s="7"/>
      <c r="L43347" s="7"/>
      <c r="M43347" s="7"/>
    </row>
    <row r="43348" spans="11:13" x14ac:dyDescent="0.2">
      <c r="K43348" s="7"/>
      <c r="L43348" s="7"/>
      <c r="M43348" s="7"/>
    </row>
    <row r="43349" spans="11:13" x14ac:dyDescent="0.2">
      <c r="K43349" s="7"/>
      <c r="L43349" s="7"/>
      <c r="M43349" s="7"/>
    </row>
    <row r="43350" spans="11:13" x14ac:dyDescent="0.2">
      <c r="K43350" s="7"/>
      <c r="L43350" s="7"/>
      <c r="M43350" s="7"/>
    </row>
    <row r="43351" spans="11:13" x14ac:dyDescent="0.2">
      <c r="K43351" s="7"/>
      <c r="L43351" s="7"/>
      <c r="M43351" s="7"/>
    </row>
    <row r="43352" spans="11:13" x14ac:dyDescent="0.2">
      <c r="K43352" s="7"/>
      <c r="L43352" s="7"/>
      <c r="M43352" s="7"/>
    </row>
    <row r="43353" spans="11:13" x14ac:dyDescent="0.2">
      <c r="K43353" s="7"/>
      <c r="L43353" s="7"/>
      <c r="M43353" s="7"/>
    </row>
    <row r="43354" spans="11:13" x14ac:dyDescent="0.2">
      <c r="K43354" s="7"/>
      <c r="L43354" s="7"/>
      <c r="M43354" s="7"/>
    </row>
    <row r="43355" spans="11:13" x14ac:dyDescent="0.2">
      <c r="K43355" s="7"/>
      <c r="L43355" s="7"/>
      <c r="M43355" s="7"/>
    </row>
    <row r="43356" spans="11:13" x14ac:dyDescent="0.2">
      <c r="K43356" s="7"/>
      <c r="L43356" s="7"/>
      <c r="M43356" s="7"/>
    </row>
    <row r="43357" spans="11:13" x14ac:dyDescent="0.2">
      <c r="K43357" s="7"/>
      <c r="L43357" s="7"/>
      <c r="M43357" s="7"/>
    </row>
    <row r="43358" spans="11:13" x14ac:dyDescent="0.2">
      <c r="K43358" s="7"/>
      <c r="L43358" s="7"/>
      <c r="M43358" s="7"/>
    </row>
    <row r="43359" spans="11:13" x14ac:dyDescent="0.2">
      <c r="K43359" s="7"/>
      <c r="L43359" s="7"/>
      <c r="M43359" s="7"/>
    </row>
    <row r="43360" spans="11:13" x14ac:dyDescent="0.2">
      <c r="K43360" s="7"/>
      <c r="L43360" s="7"/>
      <c r="M43360" s="7"/>
    </row>
    <row r="43361" spans="11:13" x14ac:dyDescent="0.2">
      <c r="K43361" s="7"/>
      <c r="L43361" s="7"/>
      <c r="M43361" s="7"/>
    </row>
    <row r="43362" spans="11:13" x14ac:dyDescent="0.2">
      <c r="K43362" s="7"/>
      <c r="L43362" s="7"/>
      <c r="M43362" s="7"/>
    </row>
    <row r="43363" spans="11:13" x14ac:dyDescent="0.2">
      <c r="K43363" s="7"/>
      <c r="L43363" s="7"/>
      <c r="M43363" s="7"/>
    </row>
    <row r="43364" spans="11:13" x14ac:dyDescent="0.2">
      <c r="K43364" s="7"/>
      <c r="L43364" s="7"/>
      <c r="M43364" s="7"/>
    </row>
    <row r="43365" spans="11:13" x14ac:dyDescent="0.2">
      <c r="K43365" s="7"/>
      <c r="L43365" s="7"/>
      <c r="M43365" s="7"/>
    </row>
    <row r="43366" spans="11:13" x14ac:dyDescent="0.2">
      <c r="K43366" s="7"/>
      <c r="L43366" s="7"/>
      <c r="M43366" s="7"/>
    </row>
    <row r="43367" spans="11:13" x14ac:dyDescent="0.2">
      <c r="K43367" s="7"/>
      <c r="L43367" s="7"/>
      <c r="M43367" s="7"/>
    </row>
    <row r="43368" spans="11:13" x14ac:dyDescent="0.2">
      <c r="K43368" s="7"/>
      <c r="L43368" s="7"/>
      <c r="M43368" s="7"/>
    </row>
    <row r="43369" spans="11:13" x14ac:dyDescent="0.2">
      <c r="K43369" s="7"/>
      <c r="L43369" s="7"/>
      <c r="M43369" s="7"/>
    </row>
    <row r="43370" spans="11:13" x14ac:dyDescent="0.2">
      <c r="K43370" s="7"/>
      <c r="L43370" s="7"/>
      <c r="M43370" s="7"/>
    </row>
    <row r="43371" spans="11:13" x14ac:dyDescent="0.2">
      <c r="K43371" s="7"/>
      <c r="L43371" s="7"/>
      <c r="M43371" s="7"/>
    </row>
    <row r="43372" spans="11:13" x14ac:dyDescent="0.2">
      <c r="K43372" s="7"/>
      <c r="L43372" s="7"/>
      <c r="M43372" s="7"/>
    </row>
    <row r="43373" spans="11:13" x14ac:dyDescent="0.2">
      <c r="K43373" s="7"/>
      <c r="L43373" s="7"/>
      <c r="M43373" s="7"/>
    </row>
    <row r="43374" spans="11:13" x14ac:dyDescent="0.2">
      <c r="K43374" s="7"/>
      <c r="L43374" s="7"/>
      <c r="M43374" s="7"/>
    </row>
    <row r="43375" spans="11:13" x14ac:dyDescent="0.2">
      <c r="K43375" s="7"/>
      <c r="L43375" s="7"/>
      <c r="M43375" s="7"/>
    </row>
    <row r="43376" spans="11:13" x14ac:dyDescent="0.2">
      <c r="K43376" s="7"/>
      <c r="L43376" s="7"/>
      <c r="M43376" s="7"/>
    </row>
    <row r="43377" spans="11:13" x14ac:dyDescent="0.2">
      <c r="K43377" s="7"/>
      <c r="L43377" s="7"/>
      <c r="M43377" s="7"/>
    </row>
    <row r="43378" spans="11:13" x14ac:dyDescent="0.2">
      <c r="K43378" s="7"/>
      <c r="L43378" s="7"/>
      <c r="M43378" s="7"/>
    </row>
    <row r="43379" spans="11:13" x14ac:dyDescent="0.2">
      <c r="K43379" s="7"/>
      <c r="L43379" s="7"/>
      <c r="M43379" s="7"/>
    </row>
    <row r="43380" spans="11:13" x14ac:dyDescent="0.2">
      <c r="K43380" s="7"/>
      <c r="L43380" s="7"/>
      <c r="M43380" s="7"/>
    </row>
    <row r="43381" spans="11:13" x14ac:dyDescent="0.2">
      <c r="K43381" s="7"/>
      <c r="L43381" s="7"/>
      <c r="M43381" s="7"/>
    </row>
    <row r="43382" spans="11:13" x14ac:dyDescent="0.2">
      <c r="K43382" s="7"/>
      <c r="L43382" s="7"/>
      <c r="M43382" s="7"/>
    </row>
    <row r="43383" spans="11:13" x14ac:dyDescent="0.2">
      <c r="K43383" s="7"/>
      <c r="L43383" s="7"/>
      <c r="M43383" s="7"/>
    </row>
    <row r="43384" spans="11:13" x14ac:dyDescent="0.2">
      <c r="K43384" s="7"/>
      <c r="L43384" s="7"/>
      <c r="M43384" s="7"/>
    </row>
    <row r="43385" spans="11:13" x14ac:dyDescent="0.2">
      <c r="K43385" s="7"/>
      <c r="L43385" s="7"/>
      <c r="M43385" s="7"/>
    </row>
    <row r="43386" spans="11:13" x14ac:dyDescent="0.2">
      <c r="K43386" s="7"/>
      <c r="L43386" s="7"/>
      <c r="M43386" s="7"/>
    </row>
    <row r="43387" spans="11:13" x14ac:dyDescent="0.2">
      <c r="K43387" s="7"/>
      <c r="L43387" s="7"/>
      <c r="M43387" s="7"/>
    </row>
    <row r="43388" spans="11:13" x14ac:dyDescent="0.2">
      <c r="K43388" s="7"/>
      <c r="L43388" s="7"/>
      <c r="M43388" s="7"/>
    </row>
    <row r="43389" spans="11:13" x14ac:dyDescent="0.2">
      <c r="K43389" s="7"/>
      <c r="L43389" s="7"/>
      <c r="M43389" s="7"/>
    </row>
    <row r="43390" spans="11:13" x14ac:dyDescent="0.2">
      <c r="K43390" s="7"/>
      <c r="L43390" s="7"/>
      <c r="M43390" s="7"/>
    </row>
    <row r="43391" spans="11:13" x14ac:dyDescent="0.2">
      <c r="K43391" s="7"/>
      <c r="L43391" s="7"/>
      <c r="M43391" s="7"/>
    </row>
    <row r="43392" spans="11:13" x14ac:dyDescent="0.2">
      <c r="K43392" s="7"/>
      <c r="L43392" s="7"/>
      <c r="M43392" s="7"/>
    </row>
    <row r="43393" spans="11:13" x14ac:dyDescent="0.2">
      <c r="K43393" s="7"/>
      <c r="L43393" s="7"/>
      <c r="M43393" s="7"/>
    </row>
    <row r="43394" spans="11:13" x14ac:dyDescent="0.2">
      <c r="K43394" s="7"/>
      <c r="L43394" s="7"/>
      <c r="M43394" s="7"/>
    </row>
    <row r="43395" spans="11:13" x14ac:dyDescent="0.2">
      <c r="K43395" s="7"/>
      <c r="L43395" s="7"/>
      <c r="M43395" s="7"/>
    </row>
    <row r="43396" spans="11:13" x14ac:dyDescent="0.2">
      <c r="K43396" s="7"/>
      <c r="L43396" s="7"/>
      <c r="M43396" s="7"/>
    </row>
    <row r="43397" spans="11:13" x14ac:dyDescent="0.2">
      <c r="K43397" s="7"/>
      <c r="L43397" s="7"/>
      <c r="M43397" s="7"/>
    </row>
    <row r="43398" spans="11:13" x14ac:dyDescent="0.2">
      <c r="K43398" s="7"/>
      <c r="L43398" s="7"/>
      <c r="M43398" s="7"/>
    </row>
    <row r="43399" spans="11:13" x14ac:dyDescent="0.2">
      <c r="K43399" s="7"/>
      <c r="L43399" s="7"/>
      <c r="M43399" s="7"/>
    </row>
    <row r="43400" spans="11:13" x14ac:dyDescent="0.2">
      <c r="K43400" s="7"/>
      <c r="L43400" s="7"/>
      <c r="M43400" s="7"/>
    </row>
    <row r="43401" spans="11:13" x14ac:dyDescent="0.2">
      <c r="K43401" s="7"/>
      <c r="L43401" s="7"/>
      <c r="M43401" s="7"/>
    </row>
    <row r="43402" spans="11:13" x14ac:dyDescent="0.2">
      <c r="K43402" s="7"/>
      <c r="L43402" s="7"/>
      <c r="M43402" s="7"/>
    </row>
    <row r="43403" spans="11:13" x14ac:dyDescent="0.2">
      <c r="K43403" s="7"/>
      <c r="L43403" s="7"/>
      <c r="M43403" s="7"/>
    </row>
    <row r="43404" spans="11:13" x14ac:dyDescent="0.2">
      <c r="K43404" s="7"/>
      <c r="L43404" s="7"/>
      <c r="M43404" s="7"/>
    </row>
    <row r="43405" spans="11:13" x14ac:dyDescent="0.2">
      <c r="K43405" s="7"/>
      <c r="L43405" s="7"/>
      <c r="M43405" s="7"/>
    </row>
    <row r="43406" spans="11:13" x14ac:dyDescent="0.2">
      <c r="K43406" s="7"/>
      <c r="L43406" s="7"/>
      <c r="M43406" s="7"/>
    </row>
    <row r="43407" spans="11:13" x14ac:dyDescent="0.2">
      <c r="K43407" s="7"/>
      <c r="L43407" s="7"/>
      <c r="M43407" s="7"/>
    </row>
    <row r="43408" spans="11:13" x14ac:dyDescent="0.2">
      <c r="K43408" s="7"/>
      <c r="L43408" s="7"/>
      <c r="M43408" s="7"/>
    </row>
    <row r="43409" spans="11:13" x14ac:dyDescent="0.2">
      <c r="K43409" s="7"/>
      <c r="L43409" s="7"/>
      <c r="M43409" s="7"/>
    </row>
    <row r="43410" spans="11:13" x14ac:dyDescent="0.2">
      <c r="K43410" s="7"/>
      <c r="L43410" s="7"/>
      <c r="M43410" s="7"/>
    </row>
    <row r="43411" spans="11:13" x14ac:dyDescent="0.2">
      <c r="K43411" s="7"/>
      <c r="L43411" s="7"/>
      <c r="M43411" s="7"/>
    </row>
    <row r="43412" spans="11:13" x14ac:dyDescent="0.2">
      <c r="K43412" s="7"/>
      <c r="L43412" s="7"/>
      <c r="M43412" s="7"/>
    </row>
    <row r="43413" spans="11:13" x14ac:dyDescent="0.2">
      <c r="K43413" s="7"/>
      <c r="L43413" s="7"/>
      <c r="M43413" s="7"/>
    </row>
    <row r="43414" spans="11:13" x14ac:dyDescent="0.2">
      <c r="K43414" s="7"/>
      <c r="L43414" s="7"/>
      <c r="M43414" s="7"/>
    </row>
    <row r="43415" spans="11:13" x14ac:dyDescent="0.2">
      <c r="K43415" s="7"/>
      <c r="L43415" s="7"/>
      <c r="M43415" s="7"/>
    </row>
    <row r="43416" spans="11:13" x14ac:dyDescent="0.2">
      <c r="K43416" s="7"/>
      <c r="L43416" s="7"/>
      <c r="M43416" s="7"/>
    </row>
    <row r="43417" spans="11:13" x14ac:dyDescent="0.2">
      <c r="K43417" s="7"/>
      <c r="L43417" s="7"/>
      <c r="M43417" s="7"/>
    </row>
    <row r="43418" spans="11:13" x14ac:dyDescent="0.2">
      <c r="K43418" s="7"/>
      <c r="L43418" s="7"/>
      <c r="M43418" s="7"/>
    </row>
    <row r="43419" spans="11:13" x14ac:dyDescent="0.2">
      <c r="K43419" s="7"/>
      <c r="L43419" s="7"/>
      <c r="M43419" s="7"/>
    </row>
    <row r="43420" spans="11:13" x14ac:dyDescent="0.2">
      <c r="K43420" s="7"/>
      <c r="L43420" s="7"/>
      <c r="M43420" s="7"/>
    </row>
    <row r="43421" spans="11:13" x14ac:dyDescent="0.2">
      <c r="K43421" s="7"/>
      <c r="L43421" s="7"/>
      <c r="M43421" s="7"/>
    </row>
    <row r="43422" spans="11:13" x14ac:dyDescent="0.2">
      <c r="K43422" s="7"/>
      <c r="L43422" s="7"/>
      <c r="M43422" s="7"/>
    </row>
    <row r="43423" spans="11:13" x14ac:dyDescent="0.2">
      <c r="K43423" s="7"/>
      <c r="L43423" s="7"/>
      <c r="M43423" s="7"/>
    </row>
    <row r="43424" spans="11:13" x14ac:dyDescent="0.2">
      <c r="K43424" s="7"/>
      <c r="L43424" s="7"/>
      <c r="M43424" s="7"/>
    </row>
    <row r="43425" spans="11:13" x14ac:dyDescent="0.2">
      <c r="K43425" s="7"/>
      <c r="L43425" s="7"/>
      <c r="M43425" s="7"/>
    </row>
    <row r="43426" spans="11:13" x14ac:dyDescent="0.2">
      <c r="K43426" s="7"/>
      <c r="L43426" s="7"/>
      <c r="M43426" s="7"/>
    </row>
    <row r="43427" spans="11:13" x14ac:dyDescent="0.2">
      <c r="K43427" s="7"/>
      <c r="L43427" s="7"/>
      <c r="M43427" s="7"/>
    </row>
    <row r="43428" spans="11:13" x14ac:dyDescent="0.2">
      <c r="K43428" s="7"/>
      <c r="L43428" s="7"/>
      <c r="M43428" s="7"/>
    </row>
    <row r="43429" spans="11:13" x14ac:dyDescent="0.2">
      <c r="K43429" s="7"/>
      <c r="L43429" s="7"/>
      <c r="M43429" s="7"/>
    </row>
    <row r="43430" spans="11:13" x14ac:dyDescent="0.2">
      <c r="K43430" s="7"/>
      <c r="L43430" s="7"/>
      <c r="M43430" s="7"/>
    </row>
    <row r="43431" spans="11:13" x14ac:dyDescent="0.2">
      <c r="K43431" s="7"/>
      <c r="L43431" s="7"/>
      <c r="M43431" s="7"/>
    </row>
    <row r="43432" spans="11:13" x14ac:dyDescent="0.2">
      <c r="K43432" s="7"/>
      <c r="L43432" s="7"/>
      <c r="M43432" s="7"/>
    </row>
    <row r="43433" spans="11:13" x14ac:dyDescent="0.2">
      <c r="K43433" s="7"/>
      <c r="L43433" s="7"/>
      <c r="M43433" s="7"/>
    </row>
    <row r="43434" spans="11:13" x14ac:dyDescent="0.2">
      <c r="K43434" s="7"/>
      <c r="L43434" s="7"/>
      <c r="M43434" s="7"/>
    </row>
    <row r="43435" spans="11:13" x14ac:dyDescent="0.2">
      <c r="K43435" s="7"/>
      <c r="L43435" s="7"/>
      <c r="M43435" s="7"/>
    </row>
    <row r="43436" spans="11:13" x14ac:dyDescent="0.2">
      <c r="K43436" s="7"/>
      <c r="L43436" s="7"/>
      <c r="M43436" s="7"/>
    </row>
    <row r="43437" spans="11:13" x14ac:dyDescent="0.2">
      <c r="K43437" s="7"/>
      <c r="L43437" s="7"/>
      <c r="M43437" s="7"/>
    </row>
    <row r="43438" spans="11:13" x14ac:dyDescent="0.2">
      <c r="K43438" s="7"/>
      <c r="L43438" s="7"/>
      <c r="M43438" s="7"/>
    </row>
    <row r="43439" spans="11:13" x14ac:dyDescent="0.2">
      <c r="K43439" s="7"/>
      <c r="L43439" s="7"/>
      <c r="M43439" s="7"/>
    </row>
    <row r="43440" spans="11:13" x14ac:dyDescent="0.2">
      <c r="K43440" s="7"/>
      <c r="L43440" s="7"/>
      <c r="M43440" s="7"/>
    </row>
    <row r="43441" spans="11:13" x14ac:dyDescent="0.2">
      <c r="K43441" s="7"/>
      <c r="L43441" s="7"/>
      <c r="M43441" s="7"/>
    </row>
    <row r="43442" spans="11:13" x14ac:dyDescent="0.2">
      <c r="K43442" s="7"/>
      <c r="L43442" s="7"/>
      <c r="M43442" s="7"/>
    </row>
    <row r="43443" spans="11:13" x14ac:dyDescent="0.2">
      <c r="K43443" s="7"/>
      <c r="L43443" s="7"/>
      <c r="M43443" s="7"/>
    </row>
    <row r="43444" spans="11:13" x14ac:dyDescent="0.2">
      <c r="K43444" s="7"/>
      <c r="L43444" s="7"/>
      <c r="M43444" s="7"/>
    </row>
    <row r="43445" spans="11:13" x14ac:dyDescent="0.2">
      <c r="K43445" s="7"/>
      <c r="L43445" s="7"/>
      <c r="M43445" s="7"/>
    </row>
    <row r="43446" spans="11:13" x14ac:dyDescent="0.2">
      <c r="K43446" s="7"/>
      <c r="L43446" s="7"/>
      <c r="M43446" s="7"/>
    </row>
    <row r="43447" spans="11:13" x14ac:dyDescent="0.2">
      <c r="K43447" s="7"/>
      <c r="L43447" s="7"/>
      <c r="M43447" s="7"/>
    </row>
    <row r="43448" spans="11:13" x14ac:dyDescent="0.2">
      <c r="K43448" s="7"/>
      <c r="L43448" s="7"/>
      <c r="M43448" s="7"/>
    </row>
    <row r="43449" spans="11:13" x14ac:dyDescent="0.2">
      <c r="K43449" s="7"/>
      <c r="L43449" s="7"/>
      <c r="M43449" s="7"/>
    </row>
    <row r="43450" spans="11:13" x14ac:dyDescent="0.2">
      <c r="K43450" s="7"/>
      <c r="L43450" s="7"/>
      <c r="M43450" s="7"/>
    </row>
    <row r="43451" spans="11:13" x14ac:dyDescent="0.2">
      <c r="K43451" s="7"/>
      <c r="L43451" s="7"/>
      <c r="M43451" s="7"/>
    </row>
    <row r="43452" spans="11:13" x14ac:dyDescent="0.2">
      <c r="K43452" s="7"/>
      <c r="L43452" s="7"/>
      <c r="M43452" s="7"/>
    </row>
    <row r="43453" spans="11:13" x14ac:dyDescent="0.2">
      <c r="K43453" s="7"/>
      <c r="L43453" s="7"/>
      <c r="M43453" s="7"/>
    </row>
    <row r="43454" spans="11:13" x14ac:dyDescent="0.2">
      <c r="K43454" s="7"/>
      <c r="L43454" s="7"/>
      <c r="M43454" s="7"/>
    </row>
    <row r="43455" spans="11:13" x14ac:dyDescent="0.2">
      <c r="K43455" s="7"/>
      <c r="L43455" s="7"/>
      <c r="M43455" s="7"/>
    </row>
    <row r="43456" spans="11:13" x14ac:dyDescent="0.2">
      <c r="K43456" s="7"/>
      <c r="L43456" s="7"/>
      <c r="M43456" s="7"/>
    </row>
    <row r="43457" spans="11:13" x14ac:dyDescent="0.2">
      <c r="K43457" s="7"/>
      <c r="L43457" s="7"/>
      <c r="M43457" s="7"/>
    </row>
    <row r="43458" spans="11:13" x14ac:dyDescent="0.2">
      <c r="K43458" s="7"/>
      <c r="L43458" s="7"/>
      <c r="M43458" s="7"/>
    </row>
    <row r="43459" spans="11:13" x14ac:dyDescent="0.2">
      <c r="K43459" s="7"/>
      <c r="L43459" s="7"/>
      <c r="M43459" s="7"/>
    </row>
    <row r="43460" spans="11:13" x14ac:dyDescent="0.2">
      <c r="K43460" s="7"/>
      <c r="L43460" s="7"/>
      <c r="M43460" s="7"/>
    </row>
    <row r="43461" spans="11:13" x14ac:dyDescent="0.2">
      <c r="K43461" s="7"/>
      <c r="L43461" s="7"/>
      <c r="M43461" s="7"/>
    </row>
    <row r="43462" spans="11:13" x14ac:dyDescent="0.2">
      <c r="K43462" s="7"/>
      <c r="L43462" s="7"/>
      <c r="M43462" s="7"/>
    </row>
    <row r="43463" spans="11:13" x14ac:dyDescent="0.2">
      <c r="K43463" s="7"/>
      <c r="L43463" s="7"/>
      <c r="M43463" s="7"/>
    </row>
    <row r="43464" spans="11:13" x14ac:dyDescent="0.2">
      <c r="K43464" s="7"/>
      <c r="L43464" s="7"/>
      <c r="M43464" s="7"/>
    </row>
    <row r="43465" spans="11:13" x14ac:dyDescent="0.2">
      <c r="K43465" s="7"/>
      <c r="L43465" s="7"/>
      <c r="M43465" s="7"/>
    </row>
    <row r="43466" spans="11:13" x14ac:dyDescent="0.2">
      <c r="K43466" s="7"/>
      <c r="L43466" s="7"/>
      <c r="M43466" s="7"/>
    </row>
    <row r="43467" spans="11:13" x14ac:dyDescent="0.2">
      <c r="K43467" s="7"/>
      <c r="L43467" s="7"/>
      <c r="M43467" s="7"/>
    </row>
    <row r="43468" spans="11:13" x14ac:dyDescent="0.2">
      <c r="K43468" s="7"/>
      <c r="L43468" s="7"/>
      <c r="M43468" s="7"/>
    </row>
    <row r="43469" spans="11:13" x14ac:dyDescent="0.2">
      <c r="K43469" s="7"/>
      <c r="L43469" s="7"/>
      <c r="M43469" s="7"/>
    </row>
    <row r="43470" spans="11:13" x14ac:dyDescent="0.2">
      <c r="K43470" s="7"/>
      <c r="L43470" s="7"/>
      <c r="M43470" s="7"/>
    </row>
    <row r="43471" spans="11:13" x14ac:dyDescent="0.2">
      <c r="K43471" s="7"/>
      <c r="L43471" s="7"/>
      <c r="M43471" s="7"/>
    </row>
    <row r="43472" spans="11:13" x14ac:dyDescent="0.2">
      <c r="K43472" s="7"/>
      <c r="L43472" s="7"/>
      <c r="M43472" s="7"/>
    </row>
    <row r="43473" spans="11:13" x14ac:dyDescent="0.2">
      <c r="K43473" s="7"/>
      <c r="L43473" s="7"/>
      <c r="M43473" s="7"/>
    </row>
    <row r="43474" spans="11:13" x14ac:dyDescent="0.2">
      <c r="K43474" s="7"/>
      <c r="L43474" s="7"/>
      <c r="M43474" s="7"/>
    </row>
    <row r="43475" spans="11:13" x14ac:dyDescent="0.2">
      <c r="K43475" s="7"/>
      <c r="L43475" s="7"/>
      <c r="M43475" s="7"/>
    </row>
    <row r="43476" spans="11:13" x14ac:dyDescent="0.2">
      <c r="K43476" s="7"/>
      <c r="L43476" s="7"/>
      <c r="M43476" s="7"/>
    </row>
    <row r="43477" spans="11:13" x14ac:dyDescent="0.2">
      <c r="K43477" s="7"/>
      <c r="L43477" s="7"/>
      <c r="M43477" s="7"/>
    </row>
    <row r="43478" spans="11:13" x14ac:dyDescent="0.2">
      <c r="K43478" s="7"/>
      <c r="L43478" s="7"/>
      <c r="M43478" s="7"/>
    </row>
    <row r="43479" spans="11:13" x14ac:dyDescent="0.2">
      <c r="K43479" s="7"/>
      <c r="L43479" s="7"/>
      <c r="M43479" s="7"/>
    </row>
    <row r="43480" spans="11:13" x14ac:dyDescent="0.2">
      <c r="K43480" s="7"/>
      <c r="L43480" s="7"/>
      <c r="M43480" s="7"/>
    </row>
    <row r="43481" spans="11:13" x14ac:dyDescent="0.2">
      <c r="K43481" s="7"/>
      <c r="L43481" s="7"/>
      <c r="M43481" s="7"/>
    </row>
    <row r="43482" spans="11:13" x14ac:dyDescent="0.2">
      <c r="K43482" s="7"/>
      <c r="L43482" s="7"/>
      <c r="M43482" s="7"/>
    </row>
    <row r="43483" spans="11:13" x14ac:dyDescent="0.2">
      <c r="K43483" s="7"/>
      <c r="L43483" s="7"/>
      <c r="M43483" s="7"/>
    </row>
    <row r="43484" spans="11:13" x14ac:dyDescent="0.2">
      <c r="K43484" s="7"/>
      <c r="L43484" s="7"/>
      <c r="M43484" s="7"/>
    </row>
    <row r="43485" spans="11:13" x14ac:dyDescent="0.2">
      <c r="K43485" s="7"/>
      <c r="L43485" s="7"/>
      <c r="M43485" s="7"/>
    </row>
    <row r="43486" spans="11:13" x14ac:dyDescent="0.2">
      <c r="K43486" s="7"/>
      <c r="L43486" s="7"/>
      <c r="M43486" s="7"/>
    </row>
    <row r="43487" spans="11:13" x14ac:dyDescent="0.2">
      <c r="K43487" s="7"/>
      <c r="L43487" s="7"/>
      <c r="M43487" s="7"/>
    </row>
    <row r="43488" spans="11:13" x14ac:dyDescent="0.2">
      <c r="K43488" s="7"/>
      <c r="L43488" s="7"/>
      <c r="M43488" s="7"/>
    </row>
    <row r="43489" spans="11:13" x14ac:dyDescent="0.2">
      <c r="K43489" s="7"/>
      <c r="L43489" s="7"/>
      <c r="M43489" s="7"/>
    </row>
    <row r="43490" spans="11:13" x14ac:dyDescent="0.2">
      <c r="K43490" s="7"/>
      <c r="L43490" s="7"/>
      <c r="M43490" s="7"/>
    </row>
    <row r="43491" spans="11:13" x14ac:dyDescent="0.2">
      <c r="K43491" s="7"/>
      <c r="L43491" s="7"/>
      <c r="M43491" s="7"/>
    </row>
    <row r="43492" spans="11:13" x14ac:dyDescent="0.2">
      <c r="K43492" s="7"/>
      <c r="L43492" s="7"/>
      <c r="M43492" s="7"/>
    </row>
    <row r="43493" spans="11:13" x14ac:dyDescent="0.2">
      <c r="K43493" s="7"/>
      <c r="L43493" s="7"/>
      <c r="M43493" s="7"/>
    </row>
    <row r="43494" spans="11:13" x14ac:dyDescent="0.2">
      <c r="K43494" s="7"/>
      <c r="L43494" s="7"/>
      <c r="M43494" s="7"/>
    </row>
    <row r="43495" spans="11:13" x14ac:dyDescent="0.2">
      <c r="K43495" s="7"/>
      <c r="L43495" s="7"/>
      <c r="M43495" s="7"/>
    </row>
    <row r="43496" spans="11:13" x14ac:dyDescent="0.2">
      <c r="K43496" s="7"/>
      <c r="L43496" s="7"/>
      <c r="M43496" s="7"/>
    </row>
    <row r="43497" spans="11:13" x14ac:dyDescent="0.2">
      <c r="K43497" s="7"/>
      <c r="L43497" s="7"/>
      <c r="M43497" s="7"/>
    </row>
    <row r="43498" spans="11:13" x14ac:dyDescent="0.2">
      <c r="K43498" s="7"/>
      <c r="L43498" s="7"/>
      <c r="M43498" s="7"/>
    </row>
    <row r="43499" spans="11:13" x14ac:dyDescent="0.2">
      <c r="K43499" s="7"/>
      <c r="L43499" s="7"/>
      <c r="M43499" s="7"/>
    </row>
    <row r="43500" spans="11:13" x14ac:dyDescent="0.2">
      <c r="K43500" s="7"/>
      <c r="L43500" s="7"/>
      <c r="M43500" s="7"/>
    </row>
    <row r="43501" spans="11:13" x14ac:dyDescent="0.2">
      <c r="K43501" s="7"/>
      <c r="L43501" s="7"/>
      <c r="M43501" s="7"/>
    </row>
    <row r="43502" spans="11:13" x14ac:dyDescent="0.2">
      <c r="K43502" s="7"/>
      <c r="L43502" s="7"/>
      <c r="M43502" s="7"/>
    </row>
    <row r="43503" spans="11:13" x14ac:dyDescent="0.2">
      <c r="K43503" s="7"/>
      <c r="L43503" s="7"/>
      <c r="M43503" s="7"/>
    </row>
    <row r="43504" spans="11:13" x14ac:dyDescent="0.2">
      <c r="K43504" s="7"/>
      <c r="L43504" s="7"/>
      <c r="M43504" s="7"/>
    </row>
    <row r="43505" spans="11:13" x14ac:dyDescent="0.2">
      <c r="K43505" s="7"/>
      <c r="L43505" s="7"/>
      <c r="M43505" s="7"/>
    </row>
    <row r="43506" spans="11:13" x14ac:dyDescent="0.2">
      <c r="K43506" s="7"/>
      <c r="L43506" s="7"/>
      <c r="M43506" s="7"/>
    </row>
    <row r="43507" spans="11:13" x14ac:dyDescent="0.2">
      <c r="K43507" s="7"/>
      <c r="L43507" s="7"/>
      <c r="M43507" s="7"/>
    </row>
    <row r="43508" spans="11:13" x14ac:dyDescent="0.2">
      <c r="K43508" s="7"/>
      <c r="L43508" s="7"/>
      <c r="M43508" s="7"/>
    </row>
    <row r="43509" spans="11:13" x14ac:dyDescent="0.2">
      <c r="K43509" s="7"/>
      <c r="L43509" s="7"/>
      <c r="M43509" s="7"/>
    </row>
    <row r="43510" spans="11:13" x14ac:dyDescent="0.2">
      <c r="K43510" s="7"/>
      <c r="L43510" s="7"/>
      <c r="M43510" s="7"/>
    </row>
    <row r="43511" spans="11:13" x14ac:dyDescent="0.2">
      <c r="K43511" s="7"/>
      <c r="L43511" s="7"/>
      <c r="M43511" s="7"/>
    </row>
    <row r="43512" spans="11:13" x14ac:dyDescent="0.2">
      <c r="K43512" s="7"/>
      <c r="L43512" s="7"/>
      <c r="M43512" s="7"/>
    </row>
    <row r="43513" spans="11:13" x14ac:dyDescent="0.2">
      <c r="K43513" s="7"/>
      <c r="L43513" s="7"/>
      <c r="M43513" s="7"/>
    </row>
    <row r="43514" spans="11:13" x14ac:dyDescent="0.2">
      <c r="K43514" s="7"/>
      <c r="L43514" s="7"/>
      <c r="M43514" s="7"/>
    </row>
    <row r="43515" spans="11:13" x14ac:dyDescent="0.2">
      <c r="K43515" s="7"/>
      <c r="L43515" s="7"/>
      <c r="M43515" s="7"/>
    </row>
    <row r="43516" spans="11:13" x14ac:dyDescent="0.2">
      <c r="K43516" s="7"/>
      <c r="L43516" s="7"/>
      <c r="M43516" s="7"/>
    </row>
    <row r="43517" spans="11:13" x14ac:dyDescent="0.2">
      <c r="K43517" s="7"/>
      <c r="L43517" s="7"/>
      <c r="M43517" s="7"/>
    </row>
    <row r="43518" spans="11:13" x14ac:dyDescent="0.2">
      <c r="K43518" s="7"/>
      <c r="L43518" s="7"/>
      <c r="M43518" s="7"/>
    </row>
    <row r="43519" spans="11:13" x14ac:dyDescent="0.2">
      <c r="K43519" s="7"/>
      <c r="L43519" s="7"/>
      <c r="M43519" s="7"/>
    </row>
    <row r="43520" spans="11:13" x14ac:dyDescent="0.2">
      <c r="K43520" s="7"/>
      <c r="L43520" s="7"/>
      <c r="M43520" s="7"/>
    </row>
    <row r="43521" spans="11:13" x14ac:dyDescent="0.2">
      <c r="K43521" s="7"/>
      <c r="L43521" s="7"/>
      <c r="M43521" s="7"/>
    </row>
    <row r="43522" spans="11:13" x14ac:dyDescent="0.2">
      <c r="K43522" s="7"/>
      <c r="L43522" s="7"/>
      <c r="M43522" s="7"/>
    </row>
    <row r="43523" spans="11:13" x14ac:dyDescent="0.2">
      <c r="K43523" s="7"/>
      <c r="L43523" s="7"/>
      <c r="M43523" s="7"/>
    </row>
    <row r="43524" spans="11:13" x14ac:dyDescent="0.2">
      <c r="K43524" s="7"/>
      <c r="L43524" s="7"/>
      <c r="M43524" s="7"/>
    </row>
    <row r="43525" spans="11:13" x14ac:dyDescent="0.2">
      <c r="K43525" s="7"/>
      <c r="L43525" s="7"/>
      <c r="M43525" s="7"/>
    </row>
    <row r="43526" spans="11:13" x14ac:dyDescent="0.2">
      <c r="K43526" s="7"/>
      <c r="L43526" s="7"/>
      <c r="M43526" s="7"/>
    </row>
    <row r="43527" spans="11:13" x14ac:dyDescent="0.2">
      <c r="K43527" s="7"/>
      <c r="L43527" s="7"/>
      <c r="M43527" s="7"/>
    </row>
    <row r="43528" spans="11:13" x14ac:dyDescent="0.2">
      <c r="K43528" s="7"/>
      <c r="L43528" s="7"/>
      <c r="M43528" s="7"/>
    </row>
    <row r="43529" spans="11:13" x14ac:dyDescent="0.2">
      <c r="K43529" s="7"/>
      <c r="L43529" s="7"/>
      <c r="M43529" s="7"/>
    </row>
    <row r="43530" spans="11:13" x14ac:dyDescent="0.2">
      <c r="K43530" s="7"/>
      <c r="L43530" s="7"/>
      <c r="M43530" s="7"/>
    </row>
    <row r="43531" spans="11:13" x14ac:dyDescent="0.2">
      <c r="K43531" s="7"/>
      <c r="L43531" s="7"/>
      <c r="M43531" s="7"/>
    </row>
    <row r="43532" spans="11:13" x14ac:dyDescent="0.2">
      <c r="K43532" s="7"/>
      <c r="L43532" s="7"/>
      <c r="M43532" s="7"/>
    </row>
    <row r="43533" spans="11:13" x14ac:dyDescent="0.2">
      <c r="K43533" s="7"/>
      <c r="L43533" s="7"/>
      <c r="M43533" s="7"/>
    </row>
    <row r="43534" spans="11:13" x14ac:dyDescent="0.2">
      <c r="K43534" s="7"/>
      <c r="L43534" s="7"/>
      <c r="M43534" s="7"/>
    </row>
    <row r="43535" spans="11:13" x14ac:dyDescent="0.2">
      <c r="K43535" s="7"/>
      <c r="L43535" s="7"/>
      <c r="M43535" s="7"/>
    </row>
    <row r="43536" spans="11:13" x14ac:dyDescent="0.2">
      <c r="K43536" s="7"/>
      <c r="L43536" s="7"/>
      <c r="M43536" s="7"/>
    </row>
    <row r="43537" spans="11:13" x14ac:dyDescent="0.2">
      <c r="K43537" s="7"/>
      <c r="L43537" s="7"/>
      <c r="M43537" s="7"/>
    </row>
    <row r="43538" spans="11:13" x14ac:dyDescent="0.2">
      <c r="K43538" s="7"/>
      <c r="L43538" s="7"/>
      <c r="M43538" s="7"/>
    </row>
    <row r="43539" spans="11:13" x14ac:dyDescent="0.2">
      <c r="K43539" s="7"/>
      <c r="L43539" s="7"/>
      <c r="M43539" s="7"/>
    </row>
    <row r="43540" spans="11:13" x14ac:dyDescent="0.2">
      <c r="K43540" s="7"/>
      <c r="L43540" s="7"/>
      <c r="M43540" s="7"/>
    </row>
    <row r="43541" spans="11:13" x14ac:dyDescent="0.2">
      <c r="K43541" s="7"/>
      <c r="L43541" s="7"/>
      <c r="M43541" s="7"/>
    </row>
    <row r="43542" spans="11:13" x14ac:dyDescent="0.2">
      <c r="K43542" s="7"/>
      <c r="L43542" s="7"/>
      <c r="M43542" s="7"/>
    </row>
    <row r="43543" spans="11:13" x14ac:dyDescent="0.2">
      <c r="K43543" s="7"/>
      <c r="L43543" s="7"/>
      <c r="M43543" s="7"/>
    </row>
    <row r="43544" spans="11:13" x14ac:dyDescent="0.2">
      <c r="K43544" s="7"/>
      <c r="L43544" s="7"/>
      <c r="M43544" s="7"/>
    </row>
    <row r="43545" spans="11:13" x14ac:dyDescent="0.2">
      <c r="K43545" s="7"/>
      <c r="L43545" s="7"/>
      <c r="M43545" s="7"/>
    </row>
    <row r="43546" spans="11:13" x14ac:dyDescent="0.2">
      <c r="K43546" s="7"/>
      <c r="L43546" s="7"/>
      <c r="M43546" s="7"/>
    </row>
    <row r="43547" spans="11:13" x14ac:dyDescent="0.2">
      <c r="K43547" s="7"/>
      <c r="L43547" s="7"/>
      <c r="M43547" s="7"/>
    </row>
    <row r="43548" spans="11:13" x14ac:dyDescent="0.2">
      <c r="K43548" s="7"/>
      <c r="L43548" s="7"/>
      <c r="M43548" s="7"/>
    </row>
    <row r="43549" spans="11:13" x14ac:dyDescent="0.2">
      <c r="K43549" s="7"/>
      <c r="L43549" s="7"/>
      <c r="M43549" s="7"/>
    </row>
    <row r="43550" spans="11:13" x14ac:dyDescent="0.2">
      <c r="K43550" s="7"/>
      <c r="L43550" s="7"/>
      <c r="M43550" s="7"/>
    </row>
    <row r="43551" spans="11:13" x14ac:dyDescent="0.2">
      <c r="K43551" s="7"/>
      <c r="L43551" s="7"/>
      <c r="M43551" s="7"/>
    </row>
    <row r="43552" spans="11:13" x14ac:dyDescent="0.2">
      <c r="K43552" s="7"/>
      <c r="L43552" s="7"/>
      <c r="M43552" s="7"/>
    </row>
    <row r="43553" spans="11:13" x14ac:dyDescent="0.2">
      <c r="K43553" s="7"/>
      <c r="L43553" s="7"/>
      <c r="M43553" s="7"/>
    </row>
    <row r="43554" spans="11:13" x14ac:dyDescent="0.2">
      <c r="K43554" s="7"/>
      <c r="L43554" s="7"/>
      <c r="M43554" s="7"/>
    </row>
    <row r="43555" spans="11:13" x14ac:dyDescent="0.2">
      <c r="K43555" s="7"/>
      <c r="L43555" s="7"/>
      <c r="M43555" s="7"/>
    </row>
    <row r="43556" spans="11:13" x14ac:dyDescent="0.2">
      <c r="K43556" s="7"/>
      <c r="L43556" s="7"/>
      <c r="M43556" s="7"/>
    </row>
    <row r="43557" spans="11:13" x14ac:dyDescent="0.2">
      <c r="K43557" s="7"/>
      <c r="L43557" s="7"/>
      <c r="M43557" s="7"/>
    </row>
    <row r="43558" spans="11:13" x14ac:dyDescent="0.2">
      <c r="K43558" s="7"/>
      <c r="L43558" s="7"/>
      <c r="M43558" s="7"/>
    </row>
    <row r="43559" spans="11:13" x14ac:dyDescent="0.2">
      <c r="K43559" s="7"/>
      <c r="L43559" s="7"/>
      <c r="M43559" s="7"/>
    </row>
    <row r="43560" spans="11:13" x14ac:dyDescent="0.2">
      <c r="K43560" s="7"/>
      <c r="L43560" s="7"/>
      <c r="M43560" s="7"/>
    </row>
    <row r="43561" spans="11:13" x14ac:dyDescent="0.2">
      <c r="K43561" s="7"/>
      <c r="L43561" s="7"/>
      <c r="M43561" s="7"/>
    </row>
    <row r="43562" spans="11:13" x14ac:dyDescent="0.2">
      <c r="K43562" s="7"/>
      <c r="L43562" s="7"/>
      <c r="M43562" s="7"/>
    </row>
    <row r="43563" spans="11:13" x14ac:dyDescent="0.2">
      <c r="K43563" s="7"/>
      <c r="L43563" s="7"/>
      <c r="M43563" s="7"/>
    </row>
    <row r="43564" spans="11:13" x14ac:dyDescent="0.2">
      <c r="K43564" s="7"/>
      <c r="L43564" s="7"/>
      <c r="M43564" s="7"/>
    </row>
    <row r="43565" spans="11:13" x14ac:dyDescent="0.2">
      <c r="K43565" s="7"/>
      <c r="L43565" s="7"/>
      <c r="M43565" s="7"/>
    </row>
    <row r="43566" spans="11:13" x14ac:dyDescent="0.2">
      <c r="K43566" s="7"/>
      <c r="L43566" s="7"/>
      <c r="M43566" s="7"/>
    </row>
    <row r="43567" spans="11:13" x14ac:dyDescent="0.2">
      <c r="K43567" s="7"/>
      <c r="L43567" s="7"/>
      <c r="M43567" s="7"/>
    </row>
    <row r="43568" spans="11:13" x14ac:dyDescent="0.2">
      <c r="K43568" s="7"/>
      <c r="L43568" s="7"/>
      <c r="M43568" s="7"/>
    </row>
    <row r="43569" spans="11:13" x14ac:dyDescent="0.2">
      <c r="K43569" s="7"/>
      <c r="L43569" s="7"/>
      <c r="M43569" s="7"/>
    </row>
    <row r="43570" spans="11:13" x14ac:dyDescent="0.2">
      <c r="K43570" s="7"/>
      <c r="L43570" s="7"/>
      <c r="M43570" s="7"/>
    </row>
    <row r="43571" spans="11:13" x14ac:dyDescent="0.2">
      <c r="K43571" s="7"/>
      <c r="L43571" s="7"/>
      <c r="M43571" s="7"/>
    </row>
    <row r="43572" spans="11:13" x14ac:dyDescent="0.2">
      <c r="K43572" s="7"/>
      <c r="L43572" s="7"/>
      <c r="M43572" s="7"/>
    </row>
    <row r="43573" spans="11:13" x14ac:dyDescent="0.2">
      <c r="K43573" s="7"/>
      <c r="L43573" s="7"/>
      <c r="M43573" s="7"/>
    </row>
    <row r="43574" spans="11:13" x14ac:dyDescent="0.2">
      <c r="K43574" s="7"/>
      <c r="L43574" s="7"/>
      <c r="M43574" s="7"/>
    </row>
    <row r="43575" spans="11:13" x14ac:dyDescent="0.2">
      <c r="K43575" s="7"/>
      <c r="L43575" s="7"/>
      <c r="M43575" s="7"/>
    </row>
    <row r="43576" spans="11:13" x14ac:dyDescent="0.2">
      <c r="K43576" s="7"/>
      <c r="L43576" s="7"/>
      <c r="M43576" s="7"/>
    </row>
    <row r="43577" spans="11:13" x14ac:dyDescent="0.2">
      <c r="K43577" s="7"/>
      <c r="L43577" s="7"/>
      <c r="M43577" s="7"/>
    </row>
    <row r="43578" spans="11:13" x14ac:dyDescent="0.2">
      <c r="K43578" s="7"/>
      <c r="L43578" s="7"/>
      <c r="M43578" s="7"/>
    </row>
    <row r="43579" spans="11:13" x14ac:dyDescent="0.2">
      <c r="K43579" s="7"/>
      <c r="L43579" s="7"/>
      <c r="M43579" s="7"/>
    </row>
    <row r="43580" spans="11:13" x14ac:dyDescent="0.2">
      <c r="K43580" s="7"/>
      <c r="L43580" s="7"/>
      <c r="M43580" s="7"/>
    </row>
    <row r="43581" spans="11:13" x14ac:dyDescent="0.2">
      <c r="K43581" s="7"/>
      <c r="L43581" s="7"/>
      <c r="M43581" s="7"/>
    </row>
    <row r="43582" spans="11:13" x14ac:dyDescent="0.2">
      <c r="K43582" s="7"/>
      <c r="L43582" s="7"/>
      <c r="M43582" s="7"/>
    </row>
    <row r="43583" spans="11:13" x14ac:dyDescent="0.2">
      <c r="K43583" s="7"/>
      <c r="L43583" s="7"/>
      <c r="M43583" s="7"/>
    </row>
    <row r="43584" spans="11:13" x14ac:dyDescent="0.2">
      <c r="K43584" s="7"/>
      <c r="L43584" s="7"/>
      <c r="M43584" s="7"/>
    </row>
    <row r="43585" spans="11:13" x14ac:dyDescent="0.2">
      <c r="K43585" s="7"/>
      <c r="L43585" s="7"/>
      <c r="M43585" s="7"/>
    </row>
    <row r="43586" spans="11:13" x14ac:dyDescent="0.2">
      <c r="K43586" s="7"/>
      <c r="L43586" s="7"/>
      <c r="M43586" s="7"/>
    </row>
    <row r="43587" spans="11:13" x14ac:dyDescent="0.2">
      <c r="K43587" s="7"/>
      <c r="L43587" s="7"/>
      <c r="M43587" s="7"/>
    </row>
    <row r="43588" spans="11:13" x14ac:dyDescent="0.2">
      <c r="K43588" s="7"/>
      <c r="L43588" s="7"/>
      <c r="M43588" s="7"/>
    </row>
    <row r="43589" spans="11:13" x14ac:dyDescent="0.2">
      <c r="K43589" s="7"/>
      <c r="L43589" s="7"/>
      <c r="M43589" s="7"/>
    </row>
    <row r="43590" spans="11:13" x14ac:dyDescent="0.2">
      <c r="K43590" s="7"/>
      <c r="L43590" s="7"/>
      <c r="M43590" s="7"/>
    </row>
    <row r="43591" spans="11:13" x14ac:dyDescent="0.2">
      <c r="K43591" s="7"/>
      <c r="L43591" s="7"/>
      <c r="M43591" s="7"/>
    </row>
    <row r="43592" spans="11:13" x14ac:dyDescent="0.2">
      <c r="K43592" s="7"/>
      <c r="L43592" s="7"/>
      <c r="M43592" s="7"/>
    </row>
    <row r="43593" spans="11:13" x14ac:dyDescent="0.2">
      <c r="K43593" s="7"/>
      <c r="L43593" s="7"/>
      <c r="M43593" s="7"/>
    </row>
    <row r="43594" spans="11:13" x14ac:dyDescent="0.2">
      <c r="K43594" s="7"/>
      <c r="L43594" s="7"/>
      <c r="M43594" s="7"/>
    </row>
    <row r="43595" spans="11:13" x14ac:dyDescent="0.2">
      <c r="K43595" s="7"/>
      <c r="L43595" s="7"/>
      <c r="M43595" s="7"/>
    </row>
    <row r="43596" spans="11:13" x14ac:dyDescent="0.2">
      <c r="K43596" s="7"/>
      <c r="L43596" s="7"/>
      <c r="M43596" s="7"/>
    </row>
    <row r="43597" spans="11:13" x14ac:dyDescent="0.2">
      <c r="K43597" s="7"/>
      <c r="L43597" s="7"/>
      <c r="M43597" s="7"/>
    </row>
    <row r="43598" spans="11:13" x14ac:dyDescent="0.2">
      <c r="K43598" s="7"/>
      <c r="L43598" s="7"/>
      <c r="M43598" s="7"/>
    </row>
    <row r="43599" spans="11:13" x14ac:dyDescent="0.2">
      <c r="K43599" s="7"/>
      <c r="L43599" s="7"/>
      <c r="M43599" s="7"/>
    </row>
    <row r="43600" spans="11:13" x14ac:dyDescent="0.2">
      <c r="K43600" s="7"/>
      <c r="L43600" s="7"/>
      <c r="M43600" s="7"/>
    </row>
    <row r="43601" spans="11:13" x14ac:dyDescent="0.2">
      <c r="K43601" s="7"/>
      <c r="L43601" s="7"/>
      <c r="M43601" s="7"/>
    </row>
    <row r="43602" spans="11:13" x14ac:dyDescent="0.2">
      <c r="K43602" s="7"/>
      <c r="L43602" s="7"/>
      <c r="M43602" s="7"/>
    </row>
    <row r="43603" spans="11:13" x14ac:dyDescent="0.2">
      <c r="K43603" s="7"/>
      <c r="L43603" s="7"/>
      <c r="M43603" s="7"/>
    </row>
    <row r="43604" spans="11:13" x14ac:dyDescent="0.2">
      <c r="K43604" s="7"/>
      <c r="L43604" s="7"/>
      <c r="M43604" s="7"/>
    </row>
    <row r="43605" spans="11:13" x14ac:dyDescent="0.2">
      <c r="K43605" s="7"/>
      <c r="L43605" s="7"/>
      <c r="M43605" s="7"/>
    </row>
    <row r="43606" spans="11:13" x14ac:dyDescent="0.2">
      <c r="K43606" s="7"/>
      <c r="L43606" s="7"/>
      <c r="M43606" s="7"/>
    </row>
    <row r="43607" spans="11:13" x14ac:dyDescent="0.2">
      <c r="K43607" s="7"/>
      <c r="L43607" s="7"/>
      <c r="M43607" s="7"/>
    </row>
    <row r="43608" spans="11:13" x14ac:dyDescent="0.2">
      <c r="K43608" s="7"/>
      <c r="L43608" s="7"/>
      <c r="M43608" s="7"/>
    </row>
    <row r="43609" spans="11:13" x14ac:dyDescent="0.2">
      <c r="K43609" s="7"/>
      <c r="L43609" s="7"/>
      <c r="M43609" s="7"/>
    </row>
    <row r="43610" spans="11:13" x14ac:dyDescent="0.2">
      <c r="K43610" s="7"/>
      <c r="L43610" s="7"/>
      <c r="M43610" s="7"/>
    </row>
    <row r="43611" spans="11:13" x14ac:dyDescent="0.2">
      <c r="K43611" s="7"/>
      <c r="L43611" s="7"/>
      <c r="M43611" s="7"/>
    </row>
    <row r="43612" spans="11:13" x14ac:dyDescent="0.2">
      <c r="K43612" s="7"/>
      <c r="L43612" s="7"/>
      <c r="M43612" s="7"/>
    </row>
    <row r="43613" spans="11:13" x14ac:dyDescent="0.2">
      <c r="K43613" s="7"/>
      <c r="L43613" s="7"/>
      <c r="M43613" s="7"/>
    </row>
    <row r="43614" spans="11:13" x14ac:dyDescent="0.2">
      <c r="K43614" s="7"/>
      <c r="L43614" s="7"/>
      <c r="M43614" s="7"/>
    </row>
    <row r="43615" spans="11:13" x14ac:dyDescent="0.2">
      <c r="K43615" s="7"/>
      <c r="L43615" s="7"/>
      <c r="M43615" s="7"/>
    </row>
    <row r="43616" spans="11:13" x14ac:dyDescent="0.2">
      <c r="K43616" s="7"/>
      <c r="L43616" s="7"/>
      <c r="M43616" s="7"/>
    </row>
    <row r="43617" spans="11:13" x14ac:dyDescent="0.2">
      <c r="K43617" s="7"/>
      <c r="L43617" s="7"/>
      <c r="M43617" s="7"/>
    </row>
    <row r="43618" spans="11:13" x14ac:dyDescent="0.2">
      <c r="K43618" s="7"/>
      <c r="L43618" s="7"/>
      <c r="M43618" s="7"/>
    </row>
    <row r="43619" spans="11:13" x14ac:dyDescent="0.2">
      <c r="K43619" s="7"/>
      <c r="L43619" s="7"/>
      <c r="M43619" s="7"/>
    </row>
    <row r="43620" spans="11:13" x14ac:dyDescent="0.2">
      <c r="K43620" s="7"/>
      <c r="L43620" s="7"/>
      <c r="M43620" s="7"/>
    </row>
    <row r="43621" spans="11:13" x14ac:dyDescent="0.2">
      <c r="K43621" s="7"/>
      <c r="L43621" s="7"/>
      <c r="M43621" s="7"/>
    </row>
    <row r="43622" spans="11:13" x14ac:dyDescent="0.2">
      <c r="K43622" s="7"/>
      <c r="L43622" s="7"/>
      <c r="M43622" s="7"/>
    </row>
    <row r="43623" spans="11:13" x14ac:dyDescent="0.2">
      <c r="K43623" s="7"/>
      <c r="L43623" s="7"/>
      <c r="M43623" s="7"/>
    </row>
    <row r="43624" spans="11:13" x14ac:dyDescent="0.2">
      <c r="K43624" s="7"/>
      <c r="L43624" s="7"/>
      <c r="M43624" s="7"/>
    </row>
    <row r="43625" spans="11:13" x14ac:dyDescent="0.2">
      <c r="K43625" s="7"/>
      <c r="L43625" s="7"/>
      <c r="M43625" s="7"/>
    </row>
    <row r="43626" spans="11:13" x14ac:dyDescent="0.2">
      <c r="K43626" s="7"/>
      <c r="L43626" s="7"/>
      <c r="M43626" s="7"/>
    </row>
    <row r="43627" spans="11:13" x14ac:dyDescent="0.2">
      <c r="K43627" s="7"/>
      <c r="L43627" s="7"/>
      <c r="M43627" s="7"/>
    </row>
    <row r="43628" spans="11:13" x14ac:dyDescent="0.2">
      <c r="K43628" s="7"/>
      <c r="L43628" s="7"/>
      <c r="M43628" s="7"/>
    </row>
    <row r="43629" spans="11:13" x14ac:dyDescent="0.2">
      <c r="K43629" s="7"/>
      <c r="L43629" s="7"/>
      <c r="M43629" s="7"/>
    </row>
    <row r="43630" spans="11:13" x14ac:dyDescent="0.2">
      <c r="K43630" s="7"/>
      <c r="L43630" s="7"/>
      <c r="M43630" s="7"/>
    </row>
    <row r="43631" spans="11:13" x14ac:dyDescent="0.2">
      <c r="K43631" s="7"/>
      <c r="L43631" s="7"/>
      <c r="M43631" s="7"/>
    </row>
    <row r="43632" spans="11:13" x14ac:dyDescent="0.2">
      <c r="K43632" s="7"/>
      <c r="L43632" s="7"/>
      <c r="M43632" s="7"/>
    </row>
    <row r="43633" spans="11:13" x14ac:dyDescent="0.2">
      <c r="K43633" s="7"/>
      <c r="L43633" s="7"/>
      <c r="M43633" s="7"/>
    </row>
    <row r="43634" spans="11:13" x14ac:dyDescent="0.2">
      <c r="K43634" s="7"/>
      <c r="L43634" s="7"/>
      <c r="M43634" s="7"/>
    </row>
    <row r="43635" spans="11:13" x14ac:dyDescent="0.2">
      <c r="K43635" s="7"/>
      <c r="L43635" s="7"/>
      <c r="M43635" s="7"/>
    </row>
    <row r="43636" spans="11:13" x14ac:dyDescent="0.2">
      <c r="K43636" s="7"/>
      <c r="L43636" s="7"/>
      <c r="M43636" s="7"/>
    </row>
    <row r="43637" spans="11:13" x14ac:dyDescent="0.2">
      <c r="K43637" s="7"/>
      <c r="L43637" s="7"/>
      <c r="M43637" s="7"/>
    </row>
    <row r="43638" spans="11:13" x14ac:dyDescent="0.2">
      <c r="K43638" s="7"/>
      <c r="L43638" s="7"/>
      <c r="M43638" s="7"/>
    </row>
    <row r="43639" spans="11:13" x14ac:dyDescent="0.2">
      <c r="K43639" s="7"/>
      <c r="L43639" s="7"/>
      <c r="M43639" s="7"/>
    </row>
    <row r="43640" spans="11:13" x14ac:dyDescent="0.2">
      <c r="K43640" s="7"/>
      <c r="L43640" s="7"/>
      <c r="M43640" s="7"/>
    </row>
    <row r="43641" spans="11:13" x14ac:dyDescent="0.2">
      <c r="K43641" s="7"/>
      <c r="L43641" s="7"/>
      <c r="M43641" s="7"/>
    </row>
    <row r="43642" spans="11:13" x14ac:dyDescent="0.2">
      <c r="K43642" s="7"/>
      <c r="L43642" s="7"/>
      <c r="M43642" s="7"/>
    </row>
    <row r="43643" spans="11:13" x14ac:dyDescent="0.2">
      <c r="K43643" s="7"/>
      <c r="L43643" s="7"/>
      <c r="M43643" s="7"/>
    </row>
    <row r="43644" spans="11:13" x14ac:dyDescent="0.2">
      <c r="K43644" s="7"/>
      <c r="L43644" s="7"/>
      <c r="M43644" s="7"/>
    </row>
    <row r="43645" spans="11:13" x14ac:dyDescent="0.2">
      <c r="K43645" s="7"/>
      <c r="L43645" s="7"/>
      <c r="M43645" s="7"/>
    </row>
    <row r="43646" spans="11:13" x14ac:dyDescent="0.2">
      <c r="K43646" s="7"/>
      <c r="L43646" s="7"/>
      <c r="M43646" s="7"/>
    </row>
    <row r="43647" spans="11:13" x14ac:dyDescent="0.2">
      <c r="K43647" s="7"/>
      <c r="L43647" s="7"/>
      <c r="M43647" s="7"/>
    </row>
    <row r="43648" spans="11:13" x14ac:dyDescent="0.2">
      <c r="K43648" s="7"/>
      <c r="L43648" s="7"/>
      <c r="M43648" s="7"/>
    </row>
    <row r="43649" spans="11:13" x14ac:dyDescent="0.2">
      <c r="K43649" s="7"/>
      <c r="L43649" s="7"/>
      <c r="M43649" s="7"/>
    </row>
    <row r="43650" spans="11:13" x14ac:dyDescent="0.2">
      <c r="K43650" s="7"/>
      <c r="L43650" s="7"/>
      <c r="M43650" s="7"/>
    </row>
    <row r="43651" spans="11:13" x14ac:dyDescent="0.2">
      <c r="K43651" s="7"/>
      <c r="L43651" s="7"/>
      <c r="M43651" s="7"/>
    </row>
    <row r="43652" spans="11:13" x14ac:dyDescent="0.2">
      <c r="K43652" s="7"/>
      <c r="L43652" s="7"/>
      <c r="M43652" s="7"/>
    </row>
    <row r="43653" spans="11:13" x14ac:dyDescent="0.2">
      <c r="K43653" s="7"/>
      <c r="L43653" s="7"/>
      <c r="M43653" s="7"/>
    </row>
    <row r="43654" spans="11:13" x14ac:dyDescent="0.2">
      <c r="K43654" s="7"/>
      <c r="L43654" s="7"/>
      <c r="M43654" s="7"/>
    </row>
    <row r="43655" spans="11:13" x14ac:dyDescent="0.2">
      <c r="K43655" s="7"/>
      <c r="L43655" s="7"/>
      <c r="M43655" s="7"/>
    </row>
    <row r="43656" spans="11:13" x14ac:dyDescent="0.2">
      <c r="K43656" s="7"/>
      <c r="L43656" s="7"/>
      <c r="M43656" s="7"/>
    </row>
    <row r="43657" spans="11:13" x14ac:dyDescent="0.2">
      <c r="K43657" s="7"/>
      <c r="L43657" s="7"/>
      <c r="M43657" s="7"/>
    </row>
    <row r="43658" spans="11:13" x14ac:dyDescent="0.2">
      <c r="K43658" s="7"/>
      <c r="L43658" s="7"/>
      <c r="M43658" s="7"/>
    </row>
    <row r="43659" spans="11:13" x14ac:dyDescent="0.2">
      <c r="K43659" s="7"/>
      <c r="L43659" s="7"/>
      <c r="M43659" s="7"/>
    </row>
    <row r="43660" spans="11:13" x14ac:dyDescent="0.2">
      <c r="K43660" s="7"/>
      <c r="L43660" s="7"/>
      <c r="M43660" s="7"/>
    </row>
    <row r="43661" spans="11:13" x14ac:dyDescent="0.2">
      <c r="K43661" s="7"/>
      <c r="L43661" s="7"/>
      <c r="M43661" s="7"/>
    </row>
    <row r="43662" spans="11:13" x14ac:dyDescent="0.2">
      <c r="K43662" s="7"/>
      <c r="L43662" s="7"/>
      <c r="M43662" s="7"/>
    </row>
    <row r="43663" spans="11:13" x14ac:dyDescent="0.2">
      <c r="K43663" s="7"/>
      <c r="L43663" s="7"/>
      <c r="M43663" s="7"/>
    </row>
    <row r="43664" spans="11:13" x14ac:dyDescent="0.2">
      <c r="K43664" s="7"/>
      <c r="L43664" s="7"/>
      <c r="M43664" s="7"/>
    </row>
    <row r="43665" spans="11:13" x14ac:dyDescent="0.2">
      <c r="K43665" s="7"/>
      <c r="L43665" s="7"/>
      <c r="M43665" s="7"/>
    </row>
    <row r="43666" spans="11:13" x14ac:dyDescent="0.2">
      <c r="K43666" s="7"/>
      <c r="L43666" s="7"/>
      <c r="M43666" s="7"/>
    </row>
    <row r="43667" spans="11:13" x14ac:dyDescent="0.2">
      <c r="K43667" s="7"/>
      <c r="L43667" s="7"/>
      <c r="M43667" s="7"/>
    </row>
    <row r="43668" spans="11:13" x14ac:dyDescent="0.2">
      <c r="K43668" s="7"/>
      <c r="L43668" s="7"/>
      <c r="M43668" s="7"/>
    </row>
    <row r="43669" spans="11:13" x14ac:dyDescent="0.2">
      <c r="K43669" s="7"/>
      <c r="L43669" s="7"/>
      <c r="M43669" s="7"/>
    </row>
    <row r="43670" spans="11:13" x14ac:dyDescent="0.2">
      <c r="K43670" s="7"/>
      <c r="L43670" s="7"/>
      <c r="M43670" s="7"/>
    </row>
    <row r="43671" spans="11:13" x14ac:dyDescent="0.2">
      <c r="K43671" s="7"/>
      <c r="L43671" s="7"/>
      <c r="M43671" s="7"/>
    </row>
    <row r="43672" spans="11:13" x14ac:dyDescent="0.2">
      <c r="K43672" s="7"/>
      <c r="L43672" s="7"/>
      <c r="M43672" s="7"/>
    </row>
    <row r="43673" spans="11:13" x14ac:dyDescent="0.2">
      <c r="K43673" s="7"/>
      <c r="L43673" s="7"/>
      <c r="M43673" s="7"/>
    </row>
    <row r="43674" spans="11:13" x14ac:dyDescent="0.2">
      <c r="K43674" s="7"/>
      <c r="L43674" s="7"/>
      <c r="M43674" s="7"/>
    </row>
    <row r="43675" spans="11:13" x14ac:dyDescent="0.2">
      <c r="K43675" s="7"/>
      <c r="L43675" s="7"/>
      <c r="M43675" s="7"/>
    </row>
    <row r="43676" spans="11:13" x14ac:dyDescent="0.2">
      <c r="K43676" s="7"/>
      <c r="L43676" s="7"/>
      <c r="M43676" s="7"/>
    </row>
    <row r="43677" spans="11:13" x14ac:dyDescent="0.2">
      <c r="K43677" s="7"/>
      <c r="L43677" s="7"/>
      <c r="M43677" s="7"/>
    </row>
    <row r="43678" spans="11:13" x14ac:dyDescent="0.2">
      <c r="K43678" s="7"/>
      <c r="L43678" s="7"/>
      <c r="M43678" s="7"/>
    </row>
    <row r="43679" spans="11:13" x14ac:dyDescent="0.2">
      <c r="K43679" s="7"/>
      <c r="L43679" s="7"/>
      <c r="M43679" s="7"/>
    </row>
    <row r="43680" spans="11:13" x14ac:dyDescent="0.2">
      <c r="K43680" s="7"/>
      <c r="L43680" s="7"/>
      <c r="M43680" s="7"/>
    </row>
    <row r="43681" spans="11:13" x14ac:dyDescent="0.2">
      <c r="K43681" s="7"/>
      <c r="L43681" s="7"/>
      <c r="M43681" s="7"/>
    </row>
    <row r="43682" spans="11:13" x14ac:dyDescent="0.2">
      <c r="K43682" s="7"/>
      <c r="L43682" s="7"/>
      <c r="M43682" s="7"/>
    </row>
    <row r="43683" spans="11:13" x14ac:dyDescent="0.2">
      <c r="K43683" s="7"/>
      <c r="L43683" s="7"/>
      <c r="M43683" s="7"/>
    </row>
    <row r="43684" spans="11:13" x14ac:dyDescent="0.2">
      <c r="K43684" s="7"/>
      <c r="L43684" s="7"/>
      <c r="M43684" s="7"/>
    </row>
    <row r="43685" spans="11:13" x14ac:dyDescent="0.2">
      <c r="K43685" s="7"/>
      <c r="L43685" s="7"/>
      <c r="M43685" s="7"/>
    </row>
    <row r="43686" spans="11:13" x14ac:dyDescent="0.2">
      <c r="K43686" s="7"/>
      <c r="L43686" s="7"/>
      <c r="M43686" s="7"/>
    </row>
    <row r="43687" spans="11:13" x14ac:dyDescent="0.2">
      <c r="K43687" s="7"/>
      <c r="L43687" s="7"/>
      <c r="M43687" s="7"/>
    </row>
    <row r="43688" spans="11:13" x14ac:dyDescent="0.2">
      <c r="K43688" s="7"/>
      <c r="L43688" s="7"/>
      <c r="M43688" s="7"/>
    </row>
    <row r="43689" spans="11:13" x14ac:dyDescent="0.2">
      <c r="K43689" s="7"/>
      <c r="L43689" s="7"/>
      <c r="M43689" s="7"/>
    </row>
    <row r="43690" spans="11:13" x14ac:dyDescent="0.2">
      <c r="K43690" s="7"/>
      <c r="L43690" s="7"/>
      <c r="M43690" s="7"/>
    </row>
    <row r="43691" spans="11:13" x14ac:dyDescent="0.2">
      <c r="K43691" s="7"/>
      <c r="L43691" s="7"/>
      <c r="M43691" s="7"/>
    </row>
    <row r="43692" spans="11:13" x14ac:dyDescent="0.2">
      <c r="K43692" s="7"/>
      <c r="L43692" s="7"/>
      <c r="M43692" s="7"/>
    </row>
    <row r="43693" spans="11:13" x14ac:dyDescent="0.2">
      <c r="K43693" s="7"/>
      <c r="L43693" s="7"/>
      <c r="M43693" s="7"/>
    </row>
    <row r="43694" spans="11:13" x14ac:dyDescent="0.2">
      <c r="K43694" s="7"/>
      <c r="L43694" s="7"/>
      <c r="M43694" s="7"/>
    </row>
    <row r="43695" spans="11:13" x14ac:dyDescent="0.2">
      <c r="K43695" s="7"/>
      <c r="L43695" s="7"/>
      <c r="M43695" s="7"/>
    </row>
    <row r="43696" spans="11:13" x14ac:dyDescent="0.2">
      <c r="K43696" s="7"/>
      <c r="L43696" s="7"/>
      <c r="M43696" s="7"/>
    </row>
    <row r="43697" spans="11:13" x14ac:dyDescent="0.2">
      <c r="K43697" s="7"/>
      <c r="L43697" s="7"/>
      <c r="M43697" s="7"/>
    </row>
    <row r="43698" spans="11:13" x14ac:dyDescent="0.2">
      <c r="K43698" s="7"/>
      <c r="L43698" s="7"/>
      <c r="M43698" s="7"/>
    </row>
    <row r="43699" spans="11:13" x14ac:dyDescent="0.2">
      <c r="K43699" s="7"/>
      <c r="L43699" s="7"/>
      <c r="M43699" s="7"/>
    </row>
    <row r="43700" spans="11:13" x14ac:dyDescent="0.2">
      <c r="K43700" s="7"/>
      <c r="L43700" s="7"/>
      <c r="M43700" s="7"/>
    </row>
    <row r="43701" spans="11:13" x14ac:dyDescent="0.2">
      <c r="K43701" s="7"/>
      <c r="L43701" s="7"/>
      <c r="M43701" s="7"/>
    </row>
    <row r="43702" spans="11:13" x14ac:dyDescent="0.2">
      <c r="K43702" s="7"/>
      <c r="L43702" s="7"/>
      <c r="M43702" s="7"/>
    </row>
    <row r="43703" spans="11:13" x14ac:dyDescent="0.2">
      <c r="K43703" s="7"/>
      <c r="L43703" s="7"/>
      <c r="M43703" s="7"/>
    </row>
    <row r="43704" spans="11:13" x14ac:dyDescent="0.2">
      <c r="K43704" s="7"/>
      <c r="L43704" s="7"/>
      <c r="M43704" s="7"/>
    </row>
    <row r="43705" spans="11:13" x14ac:dyDescent="0.2">
      <c r="K43705" s="7"/>
      <c r="L43705" s="7"/>
      <c r="M43705" s="7"/>
    </row>
    <row r="43706" spans="11:13" x14ac:dyDescent="0.2">
      <c r="K43706" s="7"/>
      <c r="L43706" s="7"/>
      <c r="M43706" s="7"/>
    </row>
    <row r="43707" spans="11:13" x14ac:dyDescent="0.2">
      <c r="K43707" s="7"/>
      <c r="L43707" s="7"/>
      <c r="M43707" s="7"/>
    </row>
    <row r="43708" spans="11:13" x14ac:dyDescent="0.2">
      <c r="K43708" s="7"/>
      <c r="L43708" s="7"/>
      <c r="M43708" s="7"/>
    </row>
    <row r="43709" spans="11:13" x14ac:dyDescent="0.2">
      <c r="K43709" s="7"/>
      <c r="L43709" s="7"/>
      <c r="M43709" s="7"/>
    </row>
    <row r="43710" spans="11:13" x14ac:dyDescent="0.2">
      <c r="K43710" s="7"/>
      <c r="L43710" s="7"/>
      <c r="M43710" s="7"/>
    </row>
    <row r="43711" spans="11:13" x14ac:dyDescent="0.2">
      <c r="K43711" s="7"/>
      <c r="L43711" s="7"/>
      <c r="M43711" s="7"/>
    </row>
    <row r="43712" spans="11:13" x14ac:dyDescent="0.2">
      <c r="K43712" s="7"/>
      <c r="L43712" s="7"/>
      <c r="M43712" s="7"/>
    </row>
    <row r="43713" spans="11:13" x14ac:dyDescent="0.2">
      <c r="K43713" s="7"/>
      <c r="L43713" s="7"/>
      <c r="M43713" s="7"/>
    </row>
    <row r="43714" spans="11:13" x14ac:dyDescent="0.2">
      <c r="K43714" s="7"/>
      <c r="L43714" s="7"/>
      <c r="M43714" s="7"/>
    </row>
    <row r="43715" spans="11:13" x14ac:dyDescent="0.2">
      <c r="K43715" s="7"/>
      <c r="L43715" s="7"/>
      <c r="M43715" s="7"/>
    </row>
    <row r="43716" spans="11:13" x14ac:dyDescent="0.2">
      <c r="K43716" s="7"/>
      <c r="L43716" s="7"/>
      <c r="M43716" s="7"/>
    </row>
    <row r="43717" spans="11:13" x14ac:dyDescent="0.2">
      <c r="K43717" s="7"/>
      <c r="L43717" s="7"/>
      <c r="M43717" s="7"/>
    </row>
    <row r="43718" spans="11:13" x14ac:dyDescent="0.2">
      <c r="K43718" s="7"/>
      <c r="L43718" s="7"/>
      <c r="M43718" s="7"/>
    </row>
    <row r="43719" spans="11:13" x14ac:dyDescent="0.2">
      <c r="K43719" s="7"/>
      <c r="L43719" s="7"/>
      <c r="M43719" s="7"/>
    </row>
    <row r="43720" spans="11:13" x14ac:dyDescent="0.2">
      <c r="K43720" s="7"/>
      <c r="L43720" s="7"/>
      <c r="M43720" s="7"/>
    </row>
    <row r="43721" spans="11:13" x14ac:dyDescent="0.2">
      <c r="K43721" s="7"/>
      <c r="L43721" s="7"/>
      <c r="M43721" s="7"/>
    </row>
    <row r="43722" spans="11:13" x14ac:dyDescent="0.2">
      <c r="K43722" s="7"/>
      <c r="L43722" s="7"/>
      <c r="M43722" s="7"/>
    </row>
    <row r="43723" spans="11:13" x14ac:dyDescent="0.2">
      <c r="K43723" s="7"/>
      <c r="L43723" s="7"/>
      <c r="M43723" s="7"/>
    </row>
    <row r="43724" spans="11:13" x14ac:dyDescent="0.2">
      <c r="K43724" s="7"/>
      <c r="L43724" s="7"/>
      <c r="M43724" s="7"/>
    </row>
    <row r="43725" spans="11:13" x14ac:dyDescent="0.2">
      <c r="K43725" s="7"/>
      <c r="L43725" s="7"/>
      <c r="M43725" s="7"/>
    </row>
    <row r="43726" spans="11:13" x14ac:dyDescent="0.2">
      <c r="K43726" s="7"/>
      <c r="L43726" s="7"/>
      <c r="M43726" s="7"/>
    </row>
    <row r="43727" spans="11:13" x14ac:dyDescent="0.2">
      <c r="K43727" s="7"/>
      <c r="L43727" s="7"/>
      <c r="M43727" s="7"/>
    </row>
    <row r="43728" spans="11:13" x14ac:dyDescent="0.2">
      <c r="K43728" s="7"/>
      <c r="L43728" s="7"/>
      <c r="M43728" s="7"/>
    </row>
    <row r="43729" spans="11:13" x14ac:dyDescent="0.2">
      <c r="K43729" s="7"/>
      <c r="L43729" s="7"/>
      <c r="M43729" s="7"/>
    </row>
    <row r="43730" spans="11:13" x14ac:dyDescent="0.2">
      <c r="K43730" s="7"/>
      <c r="L43730" s="7"/>
      <c r="M43730" s="7"/>
    </row>
    <row r="43731" spans="11:13" x14ac:dyDescent="0.2">
      <c r="K43731" s="7"/>
      <c r="L43731" s="7"/>
      <c r="M43731" s="7"/>
    </row>
    <row r="43732" spans="11:13" x14ac:dyDescent="0.2">
      <c r="K43732" s="7"/>
      <c r="L43732" s="7"/>
      <c r="M43732" s="7"/>
    </row>
    <row r="43733" spans="11:13" x14ac:dyDescent="0.2">
      <c r="K43733" s="7"/>
      <c r="L43733" s="7"/>
      <c r="M43733" s="7"/>
    </row>
    <row r="43734" spans="11:13" x14ac:dyDescent="0.2">
      <c r="K43734" s="7"/>
      <c r="L43734" s="7"/>
      <c r="M43734" s="7"/>
    </row>
    <row r="43735" spans="11:13" x14ac:dyDescent="0.2">
      <c r="K43735" s="7"/>
      <c r="L43735" s="7"/>
      <c r="M43735" s="7"/>
    </row>
    <row r="43736" spans="11:13" x14ac:dyDescent="0.2">
      <c r="K43736" s="7"/>
      <c r="L43736" s="7"/>
      <c r="M43736" s="7"/>
    </row>
    <row r="43737" spans="11:13" x14ac:dyDescent="0.2">
      <c r="K43737" s="7"/>
      <c r="L43737" s="7"/>
      <c r="M43737" s="7"/>
    </row>
    <row r="43738" spans="11:13" x14ac:dyDescent="0.2">
      <c r="K43738" s="7"/>
      <c r="L43738" s="7"/>
      <c r="M43738" s="7"/>
    </row>
    <row r="43739" spans="11:13" x14ac:dyDescent="0.2">
      <c r="K43739" s="7"/>
      <c r="L43739" s="7"/>
      <c r="M43739" s="7"/>
    </row>
    <row r="43740" spans="11:13" x14ac:dyDescent="0.2">
      <c r="K43740" s="7"/>
      <c r="L43740" s="7"/>
      <c r="M43740" s="7"/>
    </row>
    <row r="43741" spans="11:13" x14ac:dyDescent="0.2">
      <c r="K43741" s="7"/>
      <c r="L43741" s="7"/>
      <c r="M43741" s="7"/>
    </row>
    <row r="43742" spans="11:13" x14ac:dyDescent="0.2">
      <c r="K43742" s="7"/>
      <c r="L43742" s="7"/>
      <c r="M43742" s="7"/>
    </row>
    <row r="43743" spans="11:13" x14ac:dyDescent="0.2">
      <c r="K43743" s="7"/>
      <c r="L43743" s="7"/>
      <c r="M43743" s="7"/>
    </row>
    <row r="43744" spans="11:13" x14ac:dyDescent="0.2">
      <c r="K43744" s="7"/>
      <c r="L43744" s="7"/>
      <c r="M43744" s="7"/>
    </row>
    <row r="43745" spans="11:13" x14ac:dyDescent="0.2">
      <c r="K43745" s="7"/>
      <c r="L43745" s="7"/>
      <c r="M43745" s="7"/>
    </row>
    <row r="43746" spans="11:13" x14ac:dyDescent="0.2">
      <c r="K43746" s="7"/>
      <c r="L43746" s="7"/>
      <c r="M43746" s="7"/>
    </row>
    <row r="43747" spans="11:13" x14ac:dyDescent="0.2">
      <c r="K43747" s="7"/>
      <c r="L43747" s="7"/>
      <c r="M43747" s="7"/>
    </row>
    <row r="43748" spans="11:13" x14ac:dyDescent="0.2">
      <c r="K43748" s="7"/>
      <c r="L43748" s="7"/>
      <c r="M43748" s="7"/>
    </row>
    <row r="43749" spans="11:13" x14ac:dyDescent="0.2">
      <c r="K43749" s="7"/>
      <c r="L43749" s="7"/>
      <c r="M43749" s="7"/>
    </row>
    <row r="43750" spans="11:13" x14ac:dyDescent="0.2">
      <c r="K43750" s="7"/>
      <c r="L43750" s="7"/>
      <c r="M43750" s="7"/>
    </row>
    <row r="43751" spans="11:13" x14ac:dyDescent="0.2">
      <c r="K43751" s="7"/>
      <c r="L43751" s="7"/>
      <c r="M43751" s="7"/>
    </row>
    <row r="43752" spans="11:13" x14ac:dyDescent="0.2">
      <c r="K43752" s="7"/>
      <c r="L43752" s="7"/>
      <c r="M43752" s="7"/>
    </row>
    <row r="43753" spans="11:13" x14ac:dyDescent="0.2">
      <c r="K43753" s="7"/>
      <c r="L43753" s="7"/>
      <c r="M43753" s="7"/>
    </row>
    <row r="43754" spans="11:13" x14ac:dyDescent="0.2">
      <c r="K43754" s="7"/>
      <c r="L43754" s="7"/>
      <c r="M43754" s="7"/>
    </row>
    <row r="43755" spans="11:13" x14ac:dyDescent="0.2">
      <c r="K43755" s="7"/>
      <c r="L43755" s="7"/>
      <c r="M43755" s="7"/>
    </row>
    <row r="43756" spans="11:13" x14ac:dyDescent="0.2">
      <c r="K43756" s="7"/>
      <c r="L43756" s="7"/>
      <c r="M43756" s="7"/>
    </row>
    <row r="43757" spans="11:13" x14ac:dyDescent="0.2">
      <c r="K43757" s="7"/>
      <c r="L43757" s="7"/>
      <c r="M43757" s="7"/>
    </row>
    <row r="43758" spans="11:13" x14ac:dyDescent="0.2">
      <c r="K43758" s="7"/>
      <c r="L43758" s="7"/>
      <c r="M43758" s="7"/>
    </row>
    <row r="43759" spans="11:13" x14ac:dyDescent="0.2">
      <c r="K43759" s="7"/>
      <c r="L43759" s="7"/>
      <c r="M43759" s="7"/>
    </row>
    <row r="43760" spans="11:13" x14ac:dyDescent="0.2">
      <c r="K43760" s="7"/>
      <c r="L43760" s="7"/>
      <c r="M43760" s="7"/>
    </row>
    <row r="43761" spans="11:13" x14ac:dyDescent="0.2">
      <c r="K43761" s="7"/>
      <c r="L43761" s="7"/>
      <c r="M43761" s="7"/>
    </row>
    <row r="43762" spans="11:13" x14ac:dyDescent="0.2">
      <c r="K43762" s="7"/>
      <c r="L43762" s="7"/>
      <c r="M43762" s="7"/>
    </row>
    <row r="43763" spans="11:13" x14ac:dyDescent="0.2">
      <c r="K43763" s="7"/>
      <c r="L43763" s="7"/>
      <c r="M43763" s="7"/>
    </row>
    <row r="43764" spans="11:13" x14ac:dyDescent="0.2">
      <c r="K43764" s="7"/>
      <c r="L43764" s="7"/>
      <c r="M43764" s="7"/>
    </row>
    <row r="43765" spans="11:13" x14ac:dyDescent="0.2">
      <c r="K43765" s="7"/>
      <c r="L43765" s="7"/>
      <c r="M43765" s="7"/>
    </row>
    <row r="43766" spans="11:13" x14ac:dyDescent="0.2">
      <c r="K43766" s="7"/>
      <c r="L43766" s="7"/>
      <c r="M43766" s="7"/>
    </row>
    <row r="43767" spans="11:13" x14ac:dyDescent="0.2">
      <c r="K43767" s="7"/>
      <c r="L43767" s="7"/>
      <c r="M43767" s="7"/>
    </row>
    <row r="43768" spans="11:13" x14ac:dyDescent="0.2">
      <c r="K43768" s="7"/>
      <c r="L43768" s="7"/>
      <c r="M43768" s="7"/>
    </row>
    <row r="43769" spans="11:13" x14ac:dyDescent="0.2">
      <c r="K43769" s="7"/>
      <c r="L43769" s="7"/>
      <c r="M43769" s="7"/>
    </row>
    <row r="43770" spans="11:13" x14ac:dyDescent="0.2">
      <c r="K43770" s="7"/>
      <c r="L43770" s="7"/>
      <c r="M43770" s="7"/>
    </row>
    <row r="43771" spans="11:13" x14ac:dyDescent="0.2">
      <c r="K43771" s="7"/>
      <c r="L43771" s="7"/>
      <c r="M43771" s="7"/>
    </row>
    <row r="43772" spans="11:13" x14ac:dyDescent="0.2">
      <c r="K43772" s="7"/>
      <c r="L43772" s="7"/>
      <c r="M43772" s="7"/>
    </row>
    <row r="43773" spans="11:13" x14ac:dyDescent="0.2">
      <c r="K43773" s="7"/>
      <c r="L43773" s="7"/>
      <c r="M43773" s="7"/>
    </row>
    <row r="43774" spans="11:13" x14ac:dyDescent="0.2">
      <c r="K43774" s="7"/>
      <c r="L43774" s="7"/>
      <c r="M43774" s="7"/>
    </row>
    <row r="43775" spans="11:13" x14ac:dyDescent="0.2">
      <c r="K43775" s="7"/>
      <c r="L43775" s="7"/>
      <c r="M43775" s="7"/>
    </row>
    <row r="43776" spans="11:13" x14ac:dyDescent="0.2">
      <c r="K43776" s="7"/>
      <c r="L43776" s="7"/>
      <c r="M43776" s="7"/>
    </row>
    <row r="43777" spans="11:13" x14ac:dyDescent="0.2">
      <c r="K43777" s="7"/>
      <c r="L43777" s="7"/>
      <c r="M43777" s="7"/>
    </row>
    <row r="43778" spans="11:13" x14ac:dyDescent="0.2">
      <c r="K43778" s="7"/>
      <c r="L43778" s="7"/>
      <c r="M43778" s="7"/>
    </row>
    <row r="43779" spans="11:13" x14ac:dyDescent="0.2">
      <c r="K43779" s="7"/>
      <c r="L43779" s="7"/>
      <c r="M43779" s="7"/>
    </row>
    <row r="43780" spans="11:13" x14ac:dyDescent="0.2">
      <c r="K43780" s="7"/>
      <c r="L43780" s="7"/>
      <c r="M43780" s="7"/>
    </row>
    <row r="43781" spans="11:13" x14ac:dyDescent="0.2">
      <c r="K43781" s="7"/>
      <c r="L43781" s="7"/>
      <c r="M43781" s="7"/>
    </row>
    <row r="43782" spans="11:13" x14ac:dyDescent="0.2">
      <c r="K43782" s="7"/>
      <c r="L43782" s="7"/>
      <c r="M43782" s="7"/>
    </row>
    <row r="43783" spans="11:13" x14ac:dyDescent="0.2">
      <c r="K43783" s="7"/>
      <c r="L43783" s="7"/>
      <c r="M43783" s="7"/>
    </row>
    <row r="43784" spans="11:13" x14ac:dyDescent="0.2">
      <c r="K43784" s="7"/>
      <c r="L43784" s="7"/>
      <c r="M43784" s="7"/>
    </row>
    <row r="43785" spans="11:13" x14ac:dyDescent="0.2">
      <c r="K43785" s="7"/>
      <c r="L43785" s="7"/>
      <c r="M43785" s="7"/>
    </row>
    <row r="43786" spans="11:13" x14ac:dyDescent="0.2">
      <c r="K43786" s="7"/>
      <c r="L43786" s="7"/>
      <c r="M43786" s="7"/>
    </row>
    <row r="43787" spans="11:13" x14ac:dyDescent="0.2">
      <c r="K43787" s="7"/>
      <c r="L43787" s="7"/>
      <c r="M43787" s="7"/>
    </row>
    <row r="43788" spans="11:13" x14ac:dyDescent="0.2">
      <c r="K43788" s="7"/>
      <c r="L43788" s="7"/>
      <c r="M43788" s="7"/>
    </row>
    <row r="43789" spans="11:13" x14ac:dyDescent="0.2">
      <c r="K43789" s="7"/>
      <c r="L43789" s="7"/>
      <c r="M43789" s="7"/>
    </row>
    <row r="43790" spans="11:13" x14ac:dyDescent="0.2">
      <c r="K43790" s="7"/>
      <c r="L43790" s="7"/>
      <c r="M43790" s="7"/>
    </row>
    <row r="43791" spans="11:13" x14ac:dyDescent="0.2">
      <c r="K43791" s="7"/>
      <c r="L43791" s="7"/>
      <c r="M43791" s="7"/>
    </row>
    <row r="43792" spans="11:13" x14ac:dyDescent="0.2">
      <c r="K43792" s="7"/>
      <c r="L43792" s="7"/>
      <c r="M43792" s="7"/>
    </row>
    <row r="43793" spans="11:13" x14ac:dyDescent="0.2">
      <c r="K43793" s="7"/>
      <c r="L43793" s="7"/>
      <c r="M43793" s="7"/>
    </row>
    <row r="43794" spans="11:13" x14ac:dyDescent="0.2">
      <c r="K43794" s="7"/>
      <c r="L43794" s="7"/>
      <c r="M43794" s="7"/>
    </row>
    <row r="43795" spans="11:13" x14ac:dyDescent="0.2">
      <c r="K43795" s="7"/>
      <c r="L43795" s="7"/>
      <c r="M43795" s="7"/>
    </row>
    <row r="43796" spans="11:13" x14ac:dyDescent="0.2">
      <c r="K43796" s="7"/>
      <c r="L43796" s="7"/>
      <c r="M43796" s="7"/>
    </row>
    <row r="43797" spans="11:13" x14ac:dyDescent="0.2">
      <c r="K43797" s="7"/>
      <c r="L43797" s="7"/>
      <c r="M43797" s="7"/>
    </row>
    <row r="43798" spans="11:13" x14ac:dyDescent="0.2">
      <c r="K43798" s="7"/>
      <c r="L43798" s="7"/>
      <c r="M43798" s="7"/>
    </row>
    <row r="43799" spans="11:13" x14ac:dyDescent="0.2">
      <c r="K43799" s="7"/>
      <c r="L43799" s="7"/>
      <c r="M43799" s="7"/>
    </row>
    <row r="43800" spans="11:13" x14ac:dyDescent="0.2">
      <c r="K43800" s="7"/>
      <c r="L43800" s="7"/>
      <c r="M43800" s="7"/>
    </row>
    <row r="43801" spans="11:13" x14ac:dyDescent="0.2">
      <c r="K43801" s="7"/>
      <c r="L43801" s="7"/>
      <c r="M43801" s="7"/>
    </row>
    <row r="43802" spans="11:13" x14ac:dyDescent="0.2">
      <c r="K43802" s="7"/>
      <c r="L43802" s="7"/>
      <c r="M43802" s="7"/>
    </row>
    <row r="43803" spans="11:13" x14ac:dyDescent="0.2">
      <c r="K43803" s="7"/>
      <c r="L43803" s="7"/>
      <c r="M43803" s="7"/>
    </row>
    <row r="43804" spans="11:13" x14ac:dyDescent="0.2">
      <c r="K43804" s="7"/>
      <c r="L43804" s="7"/>
      <c r="M43804" s="7"/>
    </row>
    <row r="43805" spans="11:13" x14ac:dyDescent="0.2">
      <c r="K43805" s="7"/>
      <c r="L43805" s="7"/>
      <c r="M43805" s="7"/>
    </row>
    <row r="43806" spans="11:13" x14ac:dyDescent="0.2">
      <c r="K43806" s="7"/>
      <c r="L43806" s="7"/>
      <c r="M43806" s="7"/>
    </row>
    <row r="43807" spans="11:13" x14ac:dyDescent="0.2">
      <c r="K43807" s="7"/>
      <c r="L43807" s="7"/>
      <c r="M43807" s="7"/>
    </row>
    <row r="43808" spans="11:13" x14ac:dyDescent="0.2">
      <c r="K43808" s="7"/>
      <c r="L43808" s="7"/>
      <c r="M43808" s="7"/>
    </row>
    <row r="43809" spans="11:13" x14ac:dyDescent="0.2">
      <c r="K43809" s="7"/>
      <c r="L43809" s="7"/>
      <c r="M43809" s="7"/>
    </row>
    <row r="43810" spans="11:13" x14ac:dyDescent="0.2">
      <c r="K43810" s="7"/>
      <c r="L43810" s="7"/>
      <c r="M43810" s="7"/>
    </row>
    <row r="43811" spans="11:13" x14ac:dyDescent="0.2">
      <c r="K43811" s="7"/>
      <c r="L43811" s="7"/>
      <c r="M43811" s="7"/>
    </row>
    <row r="43812" spans="11:13" x14ac:dyDescent="0.2">
      <c r="K43812" s="7"/>
      <c r="L43812" s="7"/>
      <c r="M43812" s="7"/>
    </row>
    <row r="43813" spans="11:13" x14ac:dyDescent="0.2">
      <c r="K43813" s="7"/>
      <c r="L43813" s="7"/>
      <c r="M43813" s="7"/>
    </row>
    <row r="43814" spans="11:13" x14ac:dyDescent="0.2">
      <c r="K43814" s="7"/>
      <c r="L43814" s="7"/>
      <c r="M43814" s="7"/>
    </row>
    <row r="43815" spans="11:13" x14ac:dyDescent="0.2">
      <c r="K43815" s="7"/>
      <c r="L43815" s="7"/>
      <c r="M43815" s="7"/>
    </row>
    <row r="43816" spans="11:13" x14ac:dyDescent="0.2">
      <c r="K43816" s="7"/>
      <c r="L43816" s="7"/>
      <c r="M43816" s="7"/>
    </row>
    <row r="43817" spans="11:13" x14ac:dyDescent="0.2">
      <c r="K43817" s="7"/>
      <c r="L43817" s="7"/>
      <c r="M43817" s="7"/>
    </row>
    <row r="43818" spans="11:13" x14ac:dyDescent="0.2">
      <c r="K43818" s="7"/>
      <c r="L43818" s="7"/>
      <c r="M43818" s="7"/>
    </row>
    <row r="43819" spans="11:13" x14ac:dyDescent="0.2">
      <c r="K43819" s="7"/>
      <c r="L43819" s="7"/>
      <c r="M43819" s="7"/>
    </row>
    <row r="43820" spans="11:13" x14ac:dyDescent="0.2">
      <c r="K43820" s="7"/>
      <c r="L43820" s="7"/>
      <c r="M43820" s="7"/>
    </row>
    <row r="43821" spans="11:13" x14ac:dyDescent="0.2">
      <c r="K43821" s="7"/>
      <c r="L43821" s="7"/>
      <c r="M43821" s="7"/>
    </row>
    <row r="43822" spans="11:13" x14ac:dyDescent="0.2">
      <c r="K43822" s="7"/>
      <c r="L43822" s="7"/>
      <c r="M43822" s="7"/>
    </row>
    <row r="43823" spans="11:13" x14ac:dyDescent="0.2">
      <c r="K43823" s="7"/>
      <c r="L43823" s="7"/>
      <c r="M43823" s="7"/>
    </row>
    <row r="43824" spans="11:13" x14ac:dyDescent="0.2">
      <c r="K43824" s="7"/>
      <c r="L43824" s="7"/>
      <c r="M43824" s="7"/>
    </row>
    <row r="43825" spans="11:13" x14ac:dyDescent="0.2">
      <c r="K43825" s="7"/>
      <c r="L43825" s="7"/>
      <c r="M43825" s="7"/>
    </row>
    <row r="43826" spans="11:13" x14ac:dyDescent="0.2">
      <c r="K43826" s="7"/>
      <c r="L43826" s="7"/>
      <c r="M43826" s="7"/>
    </row>
    <row r="43827" spans="11:13" x14ac:dyDescent="0.2">
      <c r="K43827" s="7"/>
      <c r="L43827" s="7"/>
      <c r="M43827" s="7"/>
    </row>
    <row r="43828" spans="11:13" x14ac:dyDescent="0.2">
      <c r="K43828" s="7"/>
      <c r="L43828" s="7"/>
      <c r="M43828" s="7"/>
    </row>
    <row r="43829" spans="11:13" x14ac:dyDescent="0.2">
      <c r="K43829" s="7"/>
      <c r="L43829" s="7"/>
      <c r="M43829" s="7"/>
    </row>
    <row r="43830" spans="11:13" x14ac:dyDescent="0.2">
      <c r="K43830" s="7"/>
      <c r="L43830" s="7"/>
      <c r="M43830" s="7"/>
    </row>
    <row r="43831" spans="11:13" x14ac:dyDescent="0.2">
      <c r="K43831" s="7"/>
      <c r="L43831" s="7"/>
      <c r="M43831" s="7"/>
    </row>
    <row r="43832" spans="11:13" x14ac:dyDescent="0.2">
      <c r="K43832" s="7"/>
      <c r="L43832" s="7"/>
      <c r="M43832" s="7"/>
    </row>
    <row r="43833" spans="11:13" x14ac:dyDescent="0.2">
      <c r="K43833" s="7"/>
      <c r="L43833" s="7"/>
      <c r="M43833" s="7"/>
    </row>
    <row r="43834" spans="11:13" x14ac:dyDescent="0.2">
      <c r="K43834" s="7"/>
      <c r="L43834" s="7"/>
      <c r="M43834" s="7"/>
    </row>
    <row r="43835" spans="11:13" x14ac:dyDescent="0.2">
      <c r="K43835" s="7"/>
      <c r="L43835" s="7"/>
      <c r="M43835" s="7"/>
    </row>
    <row r="43836" spans="11:13" x14ac:dyDescent="0.2">
      <c r="K43836" s="7"/>
      <c r="L43836" s="7"/>
      <c r="M43836" s="7"/>
    </row>
    <row r="43837" spans="11:13" x14ac:dyDescent="0.2">
      <c r="K43837" s="7"/>
      <c r="L43837" s="7"/>
      <c r="M43837" s="7"/>
    </row>
    <row r="43838" spans="11:13" x14ac:dyDescent="0.2">
      <c r="K43838" s="7"/>
      <c r="L43838" s="7"/>
      <c r="M43838" s="7"/>
    </row>
    <row r="43839" spans="11:13" x14ac:dyDescent="0.2">
      <c r="K43839" s="7"/>
      <c r="L43839" s="7"/>
      <c r="M43839" s="7"/>
    </row>
    <row r="43840" spans="11:13" x14ac:dyDescent="0.2">
      <c r="K43840" s="7"/>
      <c r="L43840" s="7"/>
      <c r="M43840" s="7"/>
    </row>
    <row r="43841" spans="11:13" x14ac:dyDescent="0.2">
      <c r="K43841" s="7"/>
      <c r="L43841" s="7"/>
      <c r="M43841" s="7"/>
    </row>
    <row r="43842" spans="11:13" x14ac:dyDescent="0.2">
      <c r="K43842" s="7"/>
      <c r="L43842" s="7"/>
      <c r="M43842" s="7"/>
    </row>
    <row r="43843" spans="11:13" x14ac:dyDescent="0.2">
      <c r="K43843" s="7"/>
      <c r="L43843" s="7"/>
      <c r="M43843" s="7"/>
    </row>
    <row r="43844" spans="11:13" x14ac:dyDescent="0.2">
      <c r="K43844" s="7"/>
      <c r="L43844" s="7"/>
      <c r="M43844" s="7"/>
    </row>
    <row r="43845" spans="11:13" x14ac:dyDescent="0.2">
      <c r="K43845" s="7"/>
      <c r="L43845" s="7"/>
      <c r="M43845" s="7"/>
    </row>
    <row r="43846" spans="11:13" x14ac:dyDescent="0.2">
      <c r="K43846" s="7"/>
      <c r="L43846" s="7"/>
      <c r="M43846" s="7"/>
    </row>
    <row r="43847" spans="11:13" x14ac:dyDescent="0.2">
      <c r="K43847" s="7"/>
      <c r="L43847" s="7"/>
      <c r="M43847" s="7"/>
    </row>
    <row r="43848" spans="11:13" x14ac:dyDescent="0.2">
      <c r="K43848" s="7"/>
      <c r="L43848" s="7"/>
      <c r="M43848" s="7"/>
    </row>
    <row r="43849" spans="11:13" x14ac:dyDescent="0.2">
      <c r="K43849" s="7"/>
      <c r="L43849" s="7"/>
      <c r="M43849" s="7"/>
    </row>
    <row r="43850" spans="11:13" x14ac:dyDescent="0.2">
      <c r="K43850" s="7"/>
      <c r="L43850" s="7"/>
      <c r="M43850" s="7"/>
    </row>
    <row r="43851" spans="11:13" x14ac:dyDescent="0.2">
      <c r="K43851" s="7"/>
      <c r="L43851" s="7"/>
      <c r="M43851" s="7"/>
    </row>
    <row r="43852" spans="11:13" x14ac:dyDescent="0.2">
      <c r="K43852" s="7"/>
      <c r="L43852" s="7"/>
      <c r="M43852" s="7"/>
    </row>
    <row r="43853" spans="11:13" x14ac:dyDescent="0.2">
      <c r="K43853" s="7"/>
      <c r="L43853" s="7"/>
      <c r="M43853" s="7"/>
    </row>
    <row r="43854" spans="11:13" x14ac:dyDescent="0.2">
      <c r="K43854" s="7"/>
      <c r="L43854" s="7"/>
      <c r="M43854" s="7"/>
    </row>
    <row r="43855" spans="11:13" x14ac:dyDescent="0.2">
      <c r="K43855" s="7"/>
      <c r="L43855" s="7"/>
      <c r="M43855" s="7"/>
    </row>
    <row r="43856" spans="11:13" x14ac:dyDescent="0.2">
      <c r="K43856" s="7"/>
      <c r="L43856" s="7"/>
      <c r="M43856" s="7"/>
    </row>
    <row r="43857" spans="11:13" x14ac:dyDescent="0.2">
      <c r="K43857" s="7"/>
      <c r="L43857" s="7"/>
      <c r="M43857" s="7"/>
    </row>
    <row r="43858" spans="11:13" x14ac:dyDescent="0.2">
      <c r="K43858" s="7"/>
      <c r="L43858" s="7"/>
      <c r="M43858" s="7"/>
    </row>
    <row r="43859" spans="11:13" x14ac:dyDescent="0.2">
      <c r="K43859" s="7"/>
      <c r="L43859" s="7"/>
      <c r="M43859" s="7"/>
    </row>
    <row r="43860" spans="11:13" x14ac:dyDescent="0.2">
      <c r="K43860" s="7"/>
      <c r="L43860" s="7"/>
      <c r="M43860" s="7"/>
    </row>
    <row r="43861" spans="11:13" x14ac:dyDescent="0.2">
      <c r="K43861" s="7"/>
      <c r="L43861" s="7"/>
      <c r="M43861" s="7"/>
    </row>
    <row r="43862" spans="11:13" x14ac:dyDescent="0.2">
      <c r="K43862" s="7"/>
      <c r="L43862" s="7"/>
      <c r="M43862" s="7"/>
    </row>
    <row r="43863" spans="11:13" x14ac:dyDescent="0.2">
      <c r="K43863" s="7"/>
      <c r="L43863" s="7"/>
      <c r="M43863" s="7"/>
    </row>
    <row r="43864" spans="11:13" x14ac:dyDescent="0.2">
      <c r="K43864" s="7"/>
      <c r="L43864" s="7"/>
      <c r="M43864" s="7"/>
    </row>
    <row r="43865" spans="11:13" x14ac:dyDescent="0.2">
      <c r="K43865" s="7"/>
      <c r="L43865" s="7"/>
      <c r="M43865" s="7"/>
    </row>
    <row r="43866" spans="11:13" x14ac:dyDescent="0.2">
      <c r="K43866" s="7"/>
      <c r="L43866" s="7"/>
      <c r="M43866" s="7"/>
    </row>
    <row r="43867" spans="11:13" x14ac:dyDescent="0.2">
      <c r="K43867" s="7"/>
      <c r="L43867" s="7"/>
      <c r="M43867" s="7"/>
    </row>
    <row r="43868" spans="11:13" x14ac:dyDescent="0.2">
      <c r="K43868" s="7"/>
      <c r="L43868" s="7"/>
      <c r="M43868" s="7"/>
    </row>
    <row r="43869" spans="11:13" x14ac:dyDescent="0.2">
      <c r="K43869" s="7"/>
      <c r="L43869" s="7"/>
      <c r="M43869" s="7"/>
    </row>
    <row r="43870" spans="11:13" x14ac:dyDescent="0.2">
      <c r="K43870" s="7"/>
      <c r="L43870" s="7"/>
      <c r="M43870" s="7"/>
    </row>
    <row r="43871" spans="11:13" x14ac:dyDescent="0.2">
      <c r="K43871" s="7"/>
      <c r="L43871" s="7"/>
      <c r="M43871" s="7"/>
    </row>
    <row r="43872" spans="11:13" x14ac:dyDescent="0.2">
      <c r="K43872" s="7"/>
      <c r="L43872" s="7"/>
      <c r="M43872" s="7"/>
    </row>
    <row r="43873" spans="11:13" x14ac:dyDescent="0.2">
      <c r="K43873" s="7"/>
      <c r="L43873" s="7"/>
      <c r="M43873" s="7"/>
    </row>
    <row r="43874" spans="11:13" x14ac:dyDescent="0.2">
      <c r="K43874" s="7"/>
      <c r="L43874" s="7"/>
      <c r="M43874" s="7"/>
    </row>
    <row r="43875" spans="11:13" x14ac:dyDescent="0.2">
      <c r="K43875" s="7"/>
      <c r="L43875" s="7"/>
      <c r="M43875" s="7"/>
    </row>
    <row r="43876" spans="11:13" x14ac:dyDescent="0.2">
      <c r="K43876" s="7"/>
      <c r="L43876" s="7"/>
      <c r="M43876" s="7"/>
    </row>
    <row r="43877" spans="11:13" x14ac:dyDescent="0.2">
      <c r="K43877" s="7"/>
      <c r="L43877" s="7"/>
      <c r="M43877" s="7"/>
    </row>
    <row r="43878" spans="11:13" x14ac:dyDescent="0.2">
      <c r="K43878" s="7"/>
      <c r="L43878" s="7"/>
      <c r="M43878" s="7"/>
    </row>
    <row r="43879" spans="11:13" x14ac:dyDescent="0.2">
      <c r="K43879" s="7"/>
      <c r="L43879" s="7"/>
      <c r="M43879" s="7"/>
    </row>
    <row r="43880" spans="11:13" x14ac:dyDescent="0.2">
      <c r="K43880" s="7"/>
      <c r="L43880" s="7"/>
      <c r="M43880" s="7"/>
    </row>
    <row r="43881" spans="11:13" x14ac:dyDescent="0.2">
      <c r="K43881" s="7"/>
      <c r="L43881" s="7"/>
      <c r="M43881" s="7"/>
    </row>
    <row r="43882" spans="11:13" x14ac:dyDescent="0.2">
      <c r="K43882" s="7"/>
      <c r="L43882" s="7"/>
      <c r="M43882" s="7"/>
    </row>
    <row r="43883" spans="11:13" x14ac:dyDescent="0.2">
      <c r="K43883" s="7"/>
      <c r="L43883" s="7"/>
      <c r="M43883" s="7"/>
    </row>
    <row r="43884" spans="11:13" x14ac:dyDescent="0.2">
      <c r="K43884" s="7"/>
      <c r="L43884" s="7"/>
      <c r="M43884" s="7"/>
    </row>
    <row r="43885" spans="11:13" x14ac:dyDescent="0.2">
      <c r="K43885" s="7"/>
      <c r="L43885" s="7"/>
      <c r="M43885" s="7"/>
    </row>
    <row r="43886" spans="11:13" x14ac:dyDescent="0.2">
      <c r="K43886" s="7"/>
      <c r="L43886" s="7"/>
      <c r="M43886" s="7"/>
    </row>
    <row r="43887" spans="11:13" x14ac:dyDescent="0.2">
      <c r="K43887" s="7"/>
      <c r="L43887" s="7"/>
      <c r="M43887" s="7"/>
    </row>
    <row r="43888" spans="11:13" x14ac:dyDescent="0.2">
      <c r="K43888" s="7"/>
      <c r="L43888" s="7"/>
      <c r="M43888" s="7"/>
    </row>
    <row r="43889" spans="11:13" x14ac:dyDescent="0.2">
      <c r="K43889" s="7"/>
      <c r="L43889" s="7"/>
      <c r="M43889" s="7"/>
    </row>
    <row r="43890" spans="11:13" x14ac:dyDescent="0.2">
      <c r="K43890" s="7"/>
      <c r="L43890" s="7"/>
      <c r="M43890" s="7"/>
    </row>
    <row r="43891" spans="11:13" x14ac:dyDescent="0.2">
      <c r="K43891" s="7"/>
      <c r="L43891" s="7"/>
      <c r="M43891" s="7"/>
    </row>
    <row r="43892" spans="11:13" x14ac:dyDescent="0.2">
      <c r="K43892" s="7"/>
      <c r="L43892" s="7"/>
      <c r="M43892" s="7"/>
    </row>
    <row r="43893" spans="11:13" x14ac:dyDescent="0.2">
      <c r="K43893" s="7"/>
      <c r="L43893" s="7"/>
      <c r="M43893" s="7"/>
    </row>
    <row r="43894" spans="11:13" x14ac:dyDescent="0.2">
      <c r="K43894" s="7"/>
      <c r="L43894" s="7"/>
      <c r="M43894" s="7"/>
    </row>
    <row r="43895" spans="11:13" x14ac:dyDescent="0.2">
      <c r="K43895" s="7"/>
      <c r="L43895" s="7"/>
      <c r="M43895" s="7"/>
    </row>
    <row r="43896" spans="11:13" x14ac:dyDescent="0.2">
      <c r="K43896" s="7"/>
      <c r="L43896" s="7"/>
      <c r="M43896" s="7"/>
    </row>
    <row r="43897" spans="11:13" x14ac:dyDescent="0.2">
      <c r="K43897" s="7"/>
      <c r="L43897" s="7"/>
      <c r="M43897" s="7"/>
    </row>
    <row r="43898" spans="11:13" x14ac:dyDescent="0.2">
      <c r="K43898" s="7"/>
      <c r="L43898" s="7"/>
      <c r="M43898" s="7"/>
    </row>
    <row r="43899" spans="11:13" x14ac:dyDescent="0.2">
      <c r="K43899" s="7"/>
      <c r="L43899" s="7"/>
      <c r="M43899" s="7"/>
    </row>
    <row r="43900" spans="11:13" x14ac:dyDescent="0.2">
      <c r="K43900" s="7"/>
      <c r="L43900" s="7"/>
      <c r="M43900" s="7"/>
    </row>
    <row r="43901" spans="11:13" x14ac:dyDescent="0.2">
      <c r="K43901" s="7"/>
      <c r="L43901" s="7"/>
      <c r="M43901" s="7"/>
    </row>
    <row r="43902" spans="11:13" x14ac:dyDescent="0.2">
      <c r="K43902" s="7"/>
      <c r="L43902" s="7"/>
      <c r="M43902" s="7"/>
    </row>
    <row r="43903" spans="11:13" x14ac:dyDescent="0.2">
      <c r="K43903" s="7"/>
      <c r="L43903" s="7"/>
      <c r="M43903" s="7"/>
    </row>
    <row r="43904" spans="11:13" x14ac:dyDescent="0.2">
      <c r="K43904" s="7"/>
      <c r="L43904" s="7"/>
      <c r="M43904" s="7"/>
    </row>
    <row r="43905" spans="11:13" x14ac:dyDescent="0.2">
      <c r="K43905" s="7"/>
      <c r="L43905" s="7"/>
      <c r="M43905" s="7"/>
    </row>
    <row r="43906" spans="11:13" x14ac:dyDescent="0.2">
      <c r="K43906" s="7"/>
      <c r="L43906" s="7"/>
      <c r="M43906" s="7"/>
    </row>
    <row r="43907" spans="11:13" x14ac:dyDescent="0.2">
      <c r="K43907" s="7"/>
      <c r="L43907" s="7"/>
      <c r="M43907" s="7"/>
    </row>
    <row r="43908" spans="11:13" x14ac:dyDescent="0.2">
      <c r="K43908" s="7"/>
      <c r="L43908" s="7"/>
      <c r="M43908" s="7"/>
    </row>
    <row r="43909" spans="11:13" x14ac:dyDescent="0.2">
      <c r="K43909" s="7"/>
      <c r="L43909" s="7"/>
      <c r="M43909" s="7"/>
    </row>
    <row r="43910" spans="11:13" x14ac:dyDescent="0.2">
      <c r="K43910" s="7"/>
      <c r="L43910" s="7"/>
      <c r="M43910" s="7"/>
    </row>
    <row r="43911" spans="11:13" x14ac:dyDescent="0.2">
      <c r="K43911" s="7"/>
      <c r="L43911" s="7"/>
      <c r="M43911" s="7"/>
    </row>
    <row r="43912" spans="11:13" x14ac:dyDescent="0.2">
      <c r="K43912" s="7"/>
      <c r="L43912" s="7"/>
      <c r="M43912" s="7"/>
    </row>
    <row r="43913" spans="11:13" x14ac:dyDescent="0.2">
      <c r="K43913" s="7"/>
      <c r="L43913" s="7"/>
      <c r="M43913" s="7"/>
    </row>
    <row r="43914" spans="11:13" x14ac:dyDescent="0.2">
      <c r="K43914" s="7"/>
      <c r="L43914" s="7"/>
      <c r="M43914" s="7"/>
    </row>
    <row r="43915" spans="11:13" x14ac:dyDescent="0.2">
      <c r="K43915" s="7"/>
      <c r="L43915" s="7"/>
      <c r="M43915" s="7"/>
    </row>
    <row r="43916" spans="11:13" x14ac:dyDescent="0.2">
      <c r="K43916" s="7"/>
      <c r="L43916" s="7"/>
      <c r="M43916" s="7"/>
    </row>
    <row r="43917" spans="11:13" x14ac:dyDescent="0.2">
      <c r="K43917" s="7"/>
      <c r="L43917" s="7"/>
      <c r="M43917" s="7"/>
    </row>
    <row r="43918" spans="11:13" x14ac:dyDescent="0.2">
      <c r="K43918" s="7"/>
      <c r="L43918" s="7"/>
      <c r="M43918" s="7"/>
    </row>
    <row r="43919" spans="11:13" x14ac:dyDescent="0.2">
      <c r="K43919" s="7"/>
      <c r="L43919" s="7"/>
      <c r="M43919" s="7"/>
    </row>
    <row r="43920" spans="11:13" x14ac:dyDescent="0.2">
      <c r="K43920" s="7"/>
      <c r="L43920" s="7"/>
      <c r="M43920" s="7"/>
    </row>
    <row r="43921" spans="11:13" x14ac:dyDescent="0.2">
      <c r="K43921" s="7"/>
      <c r="L43921" s="7"/>
      <c r="M43921" s="7"/>
    </row>
    <row r="43922" spans="11:13" x14ac:dyDescent="0.2">
      <c r="K43922" s="7"/>
      <c r="L43922" s="7"/>
      <c r="M43922" s="7"/>
    </row>
    <row r="43923" spans="11:13" x14ac:dyDescent="0.2">
      <c r="K43923" s="7"/>
      <c r="L43923" s="7"/>
      <c r="M43923" s="7"/>
    </row>
    <row r="43924" spans="11:13" x14ac:dyDescent="0.2">
      <c r="K43924" s="7"/>
      <c r="L43924" s="7"/>
      <c r="M43924" s="7"/>
    </row>
    <row r="43925" spans="11:13" x14ac:dyDescent="0.2">
      <c r="K43925" s="7"/>
      <c r="L43925" s="7"/>
      <c r="M43925" s="7"/>
    </row>
    <row r="43926" spans="11:13" x14ac:dyDescent="0.2">
      <c r="K43926" s="7"/>
      <c r="L43926" s="7"/>
      <c r="M43926" s="7"/>
    </row>
    <row r="43927" spans="11:13" x14ac:dyDescent="0.2">
      <c r="K43927" s="7"/>
      <c r="L43927" s="7"/>
      <c r="M43927" s="7"/>
    </row>
    <row r="43928" spans="11:13" x14ac:dyDescent="0.2">
      <c r="K43928" s="7"/>
      <c r="L43928" s="7"/>
      <c r="M43928" s="7"/>
    </row>
    <row r="43929" spans="11:13" x14ac:dyDescent="0.2">
      <c r="K43929" s="7"/>
      <c r="L43929" s="7"/>
      <c r="M43929" s="7"/>
    </row>
    <row r="43930" spans="11:13" x14ac:dyDescent="0.2">
      <c r="K43930" s="7"/>
      <c r="L43930" s="7"/>
      <c r="M43930" s="7"/>
    </row>
    <row r="43931" spans="11:13" x14ac:dyDescent="0.2">
      <c r="K43931" s="7"/>
      <c r="L43931" s="7"/>
      <c r="M43931" s="7"/>
    </row>
    <row r="43932" spans="11:13" x14ac:dyDescent="0.2">
      <c r="K43932" s="7"/>
      <c r="L43932" s="7"/>
      <c r="M43932" s="7"/>
    </row>
    <row r="43933" spans="11:13" x14ac:dyDescent="0.2">
      <c r="K43933" s="7"/>
      <c r="L43933" s="7"/>
      <c r="M43933" s="7"/>
    </row>
    <row r="43934" spans="11:13" x14ac:dyDescent="0.2">
      <c r="K43934" s="7"/>
      <c r="L43934" s="7"/>
      <c r="M43934" s="7"/>
    </row>
    <row r="43935" spans="11:13" x14ac:dyDescent="0.2">
      <c r="K43935" s="7"/>
      <c r="L43935" s="7"/>
      <c r="M43935" s="7"/>
    </row>
    <row r="43936" spans="11:13" x14ac:dyDescent="0.2">
      <c r="K43936" s="7"/>
      <c r="L43936" s="7"/>
      <c r="M43936" s="7"/>
    </row>
    <row r="43937" spans="11:13" x14ac:dyDescent="0.2">
      <c r="K43937" s="7"/>
      <c r="L43937" s="7"/>
      <c r="M43937" s="7"/>
    </row>
    <row r="43938" spans="11:13" x14ac:dyDescent="0.2">
      <c r="K43938" s="7"/>
      <c r="L43938" s="7"/>
      <c r="M43938" s="7"/>
    </row>
    <row r="43939" spans="11:13" x14ac:dyDescent="0.2">
      <c r="K43939" s="7"/>
      <c r="L43939" s="7"/>
      <c r="M43939" s="7"/>
    </row>
    <row r="43940" spans="11:13" x14ac:dyDescent="0.2">
      <c r="K43940" s="7"/>
      <c r="L43940" s="7"/>
      <c r="M43940" s="7"/>
    </row>
    <row r="43941" spans="11:13" x14ac:dyDescent="0.2">
      <c r="K43941" s="7"/>
      <c r="L43941" s="7"/>
      <c r="M43941" s="7"/>
    </row>
    <row r="43942" spans="11:13" x14ac:dyDescent="0.2">
      <c r="K43942" s="7"/>
      <c r="L43942" s="7"/>
      <c r="M43942" s="7"/>
    </row>
    <row r="43943" spans="11:13" x14ac:dyDescent="0.2">
      <c r="K43943" s="7"/>
      <c r="L43943" s="7"/>
      <c r="M43943" s="7"/>
    </row>
    <row r="43944" spans="11:13" x14ac:dyDescent="0.2">
      <c r="K43944" s="7"/>
      <c r="L43944" s="7"/>
      <c r="M43944" s="7"/>
    </row>
    <row r="43945" spans="11:13" x14ac:dyDescent="0.2">
      <c r="K43945" s="7"/>
      <c r="L43945" s="7"/>
      <c r="M43945" s="7"/>
    </row>
    <row r="43946" spans="11:13" x14ac:dyDescent="0.2">
      <c r="K43946" s="7"/>
      <c r="L43946" s="7"/>
      <c r="M43946" s="7"/>
    </row>
    <row r="43947" spans="11:13" x14ac:dyDescent="0.2">
      <c r="K43947" s="7"/>
      <c r="L43947" s="7"/>
      <c r="M43947" s="7"/>
    </row>
    <row r="43948" spans="11:13" x14ac:dyDescent="0.2">
      <c r="K43948" s="7"/>
      <c r="L43948" s="7"/>
      <c r="M43948" s="7"/>
    </row>
    <row r="43949" spans="11:13" x14ac:dyDescent="0.2">
      <c r="K43949" s="7"/>
      <c r="L43949" s="7"/>
      <c r="M43949" s="7"/>
    </row>
    <row r="43950" spans="11:13" x14ac:dyDescent="0.2">
      <c r="K43950" s="7"/>
      <c r="L43950" s="7"/>
      <c r="M43950" s="7"/>
    </row>
    <row r="43951" spans="11:13" x14ac:dyDescent="0.2">
      <c r="K43951" s="7"/>
      <c r="L43951" s="7"/>
      <c r="M43951" s="7"/>
    </row>
    <row r="43952" spans="11:13" x14ac:dyDescent="0.2">
      <c r="K43952" s="7"/>
      <c r="L43952" s="7"/>
      <c r="M43952" s="7"/>
    </row>
    <row r="43953" spans="11:13" x14ac:dyDescent="0.2">
      <c r="K43953" s="7"/>
      <c r="L43953" s="7"/>
      <c r="M43953" s="7"/>
    </row>
    <row r="43954" spans="11:13" x14ac:dyDescent="0.2">
      <c r="K43954" s="7"/>
      <c r="L43954" s="7"/>
      <c r="M43954" s="7"/>
    </row>
    <row r="43955" spans="11:13" x14ac:dyDescent="0.2">
      <c r="K43955" s="7"/>
      <c r="L43955" s="7"/>
      <c r="M43955" s="7"/>
    </row>
    <row r="43956" spans="11:13" x14ac:dyDescent="0.2">
      <c r="K43956" s="7"/>
      <c r="L43956" s="7"/>
      <c r="M43956" s="7"/>
    </row>
    <row r="43957" spans="11:13" x14ac:dyDescent="0.2">
      <c r="K43957" s="7"/>
      <c r="L43957" s="7"/>
      <c r="M43957" s="7"/>
    </row>
    <row r="43958" spans="11:13" x14ac:dyDescent="0.2">
      <c r="K43958" s="7"/>
      <c r="L43958" s="7"/>
      <c r="M43958" s="7"/>
    </row>
    <row r="43959" spans="11:13" x14ac:dyDescent="0.2">
      <c r="K43959" s="7"/>
      <c r="L43959" s="7"/>
      <c r="M43959" s="7"/>
    </row>
    <row r="43960" spans="11:13" x14ac:dyDescent="0.2">
      <c r="K43960" s="7"/>
      <c r="L43960" s="7"/>
      <c r="M43960" s="7"/>
    </row>
    <row r="43961" spans="11:13" x14ac:dyDescent="0.2">
      <c r="K43961" s="7"/>
      <c r="L43961" s="7"/>
      <c r="M43961" s="7"/>
    </row>
    <row r="43962" spans="11:13" x14ac:dyDescent="0.2">
      <c r="K43962" s="7"/>
      <c r="L43962" s="7"/>
      <c r="M43962" s="7"/>
    </row>
    <row r="43963" spans="11:13" x14ac:dyDescent="0.2">
      <c r="K43963" s="7"/>
      <c r="L43963" s="7"/>
      <c r="M43963" s="7"/>
    </row>
    <row r="43964" spans="11:13" x14ac:dyDescent="0.2">
      <c r="K43964" s="7"/>
      <c r="L43964" s="7"/>
      <c r="M43964" s="7"/>
    </row>
    <row r="43965" spans="11:13" x14ac:dyDescent="0.2">
      <c r="K43965" s="7"/>
      <c r="L43965" s="7"/>
      <c r="M43965" s="7"/>
    </row>
    <row r="43966" spans="11:13" x14ac:dyDescent="0.2">
      <c r="K43966" s="7"/>
      <c r="L43966" s="7"/>
      <c r="M43966" s="7"/>
    </row>
    <row r="43967" spans="11:13" x14ac:dyDescent="0.2">
      <c r="K43967" s="7"/>
      <c r="L43967" s="7"/>
      <c r="M43967" s="7"/>
    </row>
    <row r="43968" spans="11:13" x14ac:dyDescent="0.2">
      <c r="K43968" s="7"/>
      <c r="L43968" s="7"/>
      <c r="M43968" s="7"/>
    </row>
    <row r="43969" spans="11:13" x14ac:dyDescent="0.2">
      <c r="K43969" s="7"/>
      <c r="L43969" s="7"/>
      <c r="M43969" s="7"/>
    </row>
    <row r="43970" spans="11:13" x14ac:dyDescent="0.2">
      <c r="K43970" s="7"/>
      <c r="L43970" s="7"/>
      <c r="M43970" s="7"/>
    </row>
    <row r="43971" spans="11:13" x14ac:dyDescent="0.2">
      <c r="K43971" s="7"/>
      <c r="L43971" s="7"/>
      <c r="M43971" s="7"/>
    </row>
    <row r="43972" spans="11:13" x14ac:dyDescent="0.2">
      <c r="K43972" s="7"/>
      <c r="L43972" s="7"/>
      <c r="M43972" s="7"/>
    </row>
    <row r="43973" spans="11:13" x14ac:dyDescent="0.2">
      <c r="K43973" s="7"/>
      <c r="L43973" s="7"/>
      <c r="M43973" s="7"/>
    </row>
    <row r="43974" spans="11:13" x14ac:dyDescent="0.2">
      <c r="K43974" s="7"/>
      <c r="L43974" s="7"/>
      <c r="M43974" s="7"/>
    </row>
    <row r="43975" spans="11:13" x14ac:dyDescent="0.2">
      <c r="K43975" s="7"/>
      <c r="L43975" s="7"/>
      <c r="M43975" s="7"/>
    </row>
    <row r="43976" spans="11:13" x14ac:dyDescent="0.2">
      <c r="K43976" s="7"/>
      <c r="L43976" s="7"/>
      <c r="M43976" s="7"/>
    </row>
    <row r="43977" spans="11:13" x14ac:dyDescent="0.2">
      <c r="K43977" s="7"/>
      <c r="L43977" s="7"/>
      <c r="M43977" s="7"/>
    </row>
    <row r="43978" spans="11:13" x14ac:dyDescent="0.2">
      <c r="K43978" s="7"/>
      <c r="L43978" s="7"/>
      <c r="M43978" s="7"/>
    </row>
    <row r="43979" spans="11:13" x14ac:dyDescent="0.2">
      <c r="K43979" s="7"/>
      <c r="L43979" s="7"/>
      <c r="M43979" s="7"/>
    </row>
    <row r="43980" spans="11:13" x14ac:dyDescent="0.2">
      <c r="K43980" s="7"/>
      <c r="L43980" s="7"/>
      <c r="M43980" s="7"/>
    </row>
    <row r="43981" spans="11:13" x14ac:dyDescent="0.2">
      <c r="K43981" s="7"/>
      <c r="L43981" s="7"/>
      <c r="M43981" s="7"/>
    </row>
    <row r="43982" spans="11:13" x14ac:dyDescent="0.2">
      <c r="K43982" s="7"/>
      <c r="L43982" s="7"/>
      <c r="M43982" s="7"/>
    </row>
    <row r="43983" spans="11:13" x14ac:dyDescent="0.2">
      <c r="K43983" s="7"/>
      <c r="L43983" s="7"/>
      <c r="M43983" s="7"/>
    </row>
    <row r="43984" spans="11:13" x14ac:dyDescent="0.2">
      <c r="K43984" s="7"/>
      <c r="L43984" s="7"/>
      <c r="M43984" s="7"/>
    </row>
    <row r="43985" spans="11:13" x14ac:dyDescent="0.2">
      <c r="K43985" s="7"/>
      <c r="L43985" s="7"/>
      <c r="M43985" s="7"/>
    </row>
    <row r="43986" spans="11:13" x14ac:dyDescent="0.2">
      <c r="K43986" s="7"/>
      <c r="L43986" s="7"/>
      <c r="M43986" s="7"/>
    </row>
    <row r="43987" spans="11:13" x14ac:dyDescent="0.2">
      <c r="K43987" s="7"/>
      <c r="L43987" s="7"/>
      <c r="M43987" s="7"/>
    </row>
    <row r="43988" spans="11:13" x14ac:dyDescent="0.2">
      <c r="K43988" s="7"/>
      <c r="L43988" s="7"/>
      <c r="M43988" s="7"/>
    </row>
    <row r="43989" spans="11:13" x14ac:dyDescent="0.2">
      <c r="K43989" s="7"/>
      <c r="L43989" s="7"/>
      <c r="M43989" s="7"/>
    </row>
    <row r="43990" spans="11:13" x14ac:dyDescent="0.2">
      <c r="K43990" s="7"/>
      <c r="L43990" s="7"/>
      <c r="M43990" s="7"/>
    </row>
    <row r="43991" spans="11:13" x14ac:dyDescent="0.2">
      <c r="K43991" s="7"/>
      <c r="L43991" s="7"/>
      <c r="M43991" s="7"/>
    </row>
    <row r="43992" spans="11:13" x14ac:dyDescent="0.2">
      <c r="K43992" s="7"/>
      <c r="L43992" s="7"/>
      <c r="M43992" s="7"/>
    </row>
    <row r="43993" spans="11:13" x14ac:dyDescent="0.2">
      <c r="K43993" s="7"/>
      <c r="L43993" s="7"/>
      <c r="M43993" s="7"/>
    </row>
    <row r="43994" spans="11:13" x14ac:dyDescent="0.2">
      <c r="K43994" s="7"/>
      <c r="L43994" s="7"/>
      <c r="M43994" s="7"/>
    </row>
    <row r="43995" spans="11:13" x14ac:dyDescent="0.2">
      <c r="K43995" s="7"/>
      <c r="L43995" s="7"/>
      <c r="M43995" s="7"/>
    </row>
    <row r="43996" spans="11:13" x14ac:dyDescent="0.2">
      <c r="K43996" s="7"/>
      <c r="L43996" s="7"/>
      <c r="M43996" s="7"/>
    </row>
    <row r="43997" spans="11:13" x14ac:dyDescent="0.2">
      <c r="K43997" s="7"/>
      <c r="L43997" s="7"/>
      <c r="M43997" s="7"/>
    </row>
    <row r="43998" spans="11:13" x14ac:dyDescent="0.2">
      <c r="K43998" s="7"/>
      <c r="L43998" s="7"/>
      <c r="M43998" s="7"/>
    </row>
    <row r="43999" spans="11:13" x14ac:dyDescent="0.2">
      <c r="K43999" s="7"/>
      <c r="L43999" s="7"/>
      <c r="M43999" s="7"/>
    </row>
    <row r="44000" spans="11:13" x14ac:dyDescent="0.2">
      <c r="K44000" s="7"/>
      <c r="L44000" s="7"/>
      <c r="M44000" s="7"/>
    </row>
    <row r="44001" spans="11:13" x14ac:dyDescent="0.2">
      <c r="K44001" s="7"/>
      <c r="L44001" s="7"/>
      <c r="M44001" s="7"/>
    </row>
    <row r="44002" spans="11:13" x14ac:dyDescent="0.2">
      <c r="K44002" s="7"/>
      <c r="L44002" s="7"/>
      <c r="M44002" s="7"/>
    </row>
    <row r="44003" spans="11:13" x14ac:dyDescent="0.2">
      <c r="K44003" s="7"/>
      <c r="L44003" s="7"/>
      <c r="M44003" s="7"/>
    </row>
    <row r="44004" spans="11:13" x14ac:dyDescent="0.2">
      <c r="K44004" s="7"/>
      <c r="L44004" s="7"/>
      <c r="M44004" s="7"/>
    </row>
    <row r="44005" spans="11:13" x14ac:dyDescent="0.2">
      <c r="K44005" s="7"/>
      <c r="L44005" s="7"/>
      <c r="M44005" s="7"/>
    </row>
    <row r="44006" spans="11:13" x14ac:dyDescent="0.2">
      <c r="K44006" s="7"/>
      <c r="L44006" s="7"/>
      <c r="M44006" s="7"/>
    </row>
    <row r="44007" spans="11:13" x14ac:dyDescent="0.2">
      <c r="K44007" s="7"/>
      <c r="L44007" s="7"/>
      <c r="M44007" s="7"/>
    </row>
    <row r="44008" spans="11:13" x14ac:dyDescent="0.2">
      <c r="K44008" s="7"/>
      <c r="L44008" s="7"/>
      <c r="M44008" s="7"/>
    </row>
    <row r="44009" spans="11:13" x14ac:dyDescent="0.2">
      <c r="K44009" s="7"/>
      <c r="L44009" s="7"/>
      <c r="M44009" s="7"/>
    </row>
    <row r="44010" spans="11:13" x14ac:dyDescent="0.2">
      <c r="K44010" s="7"/>
      <c r="L44010" s="7"/>
      <c r="M44010" s="7"/>
    </row>
    <row r="44011" spans="11:13" x14ac:dyDescent="0.2">
      <c r="K44011" s="7"/>
      <c r="L44011" s="7"/>
      <c r="M44011" s="7"/>
    </row>
    <row r="44012" spans="11:13" x14ac:dyDescent="0.2">
      <c r="K44012" s="7"/>
      <c r="L44012" s="7"/>
      <c r="M44012" s="7"/>
    </row>
    <row r="44013" spans="11:13" x14ac:dyDescent="0.2">
      <c r="K44013" s="7"/>
      <c r="L44013" s="7"/>
      <c r="M44013" s="7"/>
    </row>
    <row r="44014" spans="11:13" x14ac:dyDescent="0.2">
      <c r="K44014" s="7"/>
      <c r="L44014" s="7"/>
      <c r="M44014" s="7"/>
    </row>
    <row r="44015" spans="11:13" x14ac:dyDescent="0.2">
      <c r="K44015" s="7"/>
      <c r="L44015" s="7"/>
      <c r="M44015" s="7"/>
    </row>
    <row r="44016" spans="11:13" x14ac:dyDescent="0.2">
      <c r="K44016" s="7"/>
      <c r="L44016" s="7"/>
      <c r="M44016" s="7"/>
    </row>
    <row r="44017" spans="11:13" x14ac:dyDescent="0.2">
      <c r="K44017" s="7"/>
      <c r="L44017" s="7"/>
      <c r="M44017" s="7"/>
    </row>
    <row r="44018" spans="11:13" x14ac:dyDescent="0.2">
      <c r="K44018" s="7"/>
      <c r="L44018" s="7"/>
      <c r="M44018" s="7"/>
    </row>
    <row r="44019" spans="11:13" x14ac:dyDescent="0.2">
      <c r="K44019" s="7"/>
      <c r="L44019" s="7"/>
      <c r="M44019" s="7"/>
    </row>
    <row r="44020" spans="11:13" x14ac:dyDescent="0.2">
      <c r="K44020" s="7"/>
      <c r="L44020" s="7"/>
      <c r="M44020" s="7"/>
    </row>
    <row r="44021" spans="11:13" x14ac:dyDescent="0.2">
      <c r="K44021" s="7"/>
      <c r="L44021" s="7"/>
      <c r="M44021" s="7"/>
    </row>
    <row r="44022" spans="11:13" x14ac:dyDescent="0.2">
      <c r="K44022" s="7"/>
      <c r="L44022" s="7"/>
      <c r="M44022" s="7"/>
    </row>
    <row r="44023" spans="11:13" x14ac:dyDescent="0.2">
      <c r="K44023" s="7"/>
      <c r="L44023" s="7"/>
      <c r="M44023" s="7"/>
    </row>
    <row r="44024" spans="11:13" x14ac:dyDescent="0.2">
      <c r="K44024" s="7"/>
      <c r="L44024" s="7"/>
      <c r="M44024" s="7"/>
    </row>
    <row r="44025" spans="11:13" x14ac:dyDescent="0.2">
      <c r="K44025" s="7"/>
      <c r="L44025" s="7"/>
      <c r="M44025" s="7"/>
    </row>
    <row r="44026" spans="11:13" x14ac:dyDescent="0.2">
      <c r="K44026" s="7"/>
      <c r="L44026" s="7"/>
      <c r="M44026" s="7"/>
    </row>
    <row r="44027" spans="11:13" x14ac:dyDescent="0.2">
      <c r="K44027" s="7"/>
      <c r="L44027" s="7"/>
      <c r="M44027" s="7"/>
    </row>
    <row r="44028" spans="11:13" x14ac:dyDescent="0.2">
      <c r="K44028" s="7"/>
      <c r="L44028" s="7"/>
      <c r="M44028" s="7"/>
    </row>
    <row r="44029" spans="11:13" x14ac:dyDescent="0.2">
      <c r="K44029" s="7"/>
      <c r="L44029" s="7"/>
      <c r="M44029" s="7"/>
    </row>
    <row r="44030" spans="11:13" x14ac:dyDescent="0.2">
      <c r="K44030" s="7"/>
      <c r="L44030" s="7"/>
      <c r="M44030" s="7"/>
    </row>
    <row r="44031" spans="11:13" x14ac:dyDescent="0.2">
      <c r="K44031" s="7"/>
      <c r="L44031" s="7"/>
      <c r="M44031" s="7"/>
    </row>
    <row r="44032" spans="11:13" x14ac:dyDescent="0.2">
      <c r="K44032" s="7"/>
      <c r="L44032" s="7"/>
      <c r="M44032" s="7"/>
    </row>
    <row r="44033" spans="11:13" x14ac:dyDescent="0.2">
      <c r="K44033" s="7"/>
      <c r="L44033" s="7"/>
      <c r="M44033" s="7"/>
    </row>
    <row r="44034" spans="11:13" x14ac:dyDescent="0.2">
      <c r="K44034" s="7"/>
      <c r="L44034" s="7"/>
      <c r="M44034" s="7"/>
    </row>
    <row r="44035" spans="11:13" x14ac:dyDescent="0.2">
      <c r="K44035" s="7"/>
      <c r="L44035" s="7"/>
      <c r="M44035" s="7"/>
    </row>
    <row r="44036" spans="11:13" x14ac:dyDescent="0.2">
      <c r="K44036" s="7"/>
      <c r="L44036" s="7"/>
      <c r="M44036" s="7"/>
    </row>
    <row r="44037" spans="11:13" x14ac:dyDescent="0.2">
      <c r="K44037" s="7"/>
      <c r="L44037" s="7"/>
      <c r="M44037" s="7"/>
    </row>
    <row r="44038" spans="11:13" x14ac:dyDescent="0.2">
      <c r="K44038" s="7"/>
      <c r="L44038" s="7"/>
      <c r="M44038" s="7"/>
    </row>
    <row r="44039" spans="11:13" x14ac:dyDescent="0.2">
      <c r="K44039" s="7"/>
      <c r="L44039" s="7"/>
      <c r="M44039" s="7"/>
    </row>
    <row r="44040" spans="11:13" x14ac:dyDescent="0.2">
      <c r="K44040" s="7"/>
      <c r="L44040" s="7"/>
      <c r="M44040" s="7"/>
    </row>
    <row r="44041" spans="11:13" x14ac:dyDescent="0.2">
      <c r="K44041" s="7"/>
      <c r="L44041" s="7"/>
      <c r="M44041" s="7"/>
    </row>
    <row r="44042" spans="11:13" x14ac:dyDescent="0.2">
      <c r="K44042" s="7"/>
      <c r="L44042" s="7"/>
      <c r="M44042" s="7"/>
    </row>
    <row r="44043" spans="11:13" x14ac:dyDescent="0.2">
      <c r="K44043" s="7"/>
      <c r="L44043" s="7"/>
      <c r="M44043" s="7"/>
    </row>
    <row r="44044" spans="11:13" x14ac:dyDescent="0.2">
      <c r="K44044" s="7"/>
      <c r="L44044" s="7"/>
      <c r="M44044" s="7"/>
    </row>
    <row r="44045" spans="11:13" x14ac:dyDescent="0.2">
      <c r="K44045" s="7"/>
      <c r="L44045" s="7"/>
      <c r="M44045" s="7"/>
    </row>
    <row r="44046" spans="11:13" x14ac:dyDescent="0.2">
      <c r="K44046" s="7"/>
      <c r="L44046" s="7"/>
      <c r="M44046" s="7"/>
    </row>
    <row r="44047" spans="11:13" x14ac:dyDescent="0.2">
      <c r="K44047" s="7"/>
      <c r="L44047" s="7"/>
      <c r="M44047" s="7"/>
    </row>
    <row r="44048" spans="11:13" x14ac:dyDescent="0.2">
      <c r="K44048" s="7"/>
      <c r="L44048" s="7"/>
      <c r="M44048" s="7"/>
    </row>
    <row r="44049" spans="11:13" x14ac:dyDescent="0.2">
      <c r="K44049" s="7"/>
      <c r="L44049" s="7"/>
      <c r="M44049" s="7"/>
    </row>
    <row r="44050" spans="11:13" x14ac:dyDescent="0.2">
      <c r="K44050" s="7"/>
      <c r="L44050" s="7"/>
      <c r="M44050" s="7"/>
    </row>
    <row r="44051" spans="11:13" x14ac:dyDescent="0.2">
      <c r="K44051" s="7"/>
      <c r="L44051" s="7"/>
      <c r="M44051" s="7"/>
    </row>
    <row r="44052" spans="11:13" x14ac:dyDescent="0.2">
      <c r="K44052" s="7"/>
      <c r="L44052" s="7"/>
      <c r="M44052" s="7"/>
    </row>
    <row r="44053" spans="11:13" x14ac:dyDescent="0.2">
      <c r="K44053" s="7"/>
      <c r="L44053" s="7"/>
      <c r="M44053" s="7"/>
    </row>
    <row r="44054" spans="11:13" x14ac:dyDescent="0.2">
      <c r="K44054" s="7"/>
      <c r="L44054" s="7"/>
      <c r="M44054" s="7"/>
    </row>
    <row r="44055" spans="11:13" x14ac:dyDescent="0.2">
      <c r="K44055" s="7"/>
      <c r="L44055" s="7"/>
      <c r="M44055" s="7"/>
    </row>
    <row r="44056" spans="11:13" x14ac:dyDescent="0.2">
      <c r="K44056" s="7"/>
      <c r="L44056" s="7"/>
      <c r="M44056" s="7"/>
    </row>
    <row r="44057" spans="11:13" x14ac:dyDescent="0.2">
      <c r="K44057" s="7"/>
      <c r="L44057" s="7"/>
      <c r="M44057" s="7"/>
    </row>
    <row r="44058" spans="11:13" x14ac:dyDescent="0.2">
      <c r="K44058" s="7"/>
      <c r="L44058" s="7"/>
      <c r="M44058" s="7"/>
    </row>
    <row r="44059" spans="11:13" x14ac:dyDescent="0.2">
      <c r="K44059" s="7"/>
      <c r="L44059" s="7"/>
      <c r="M44059" s="7"/>
    </row>
    <row r="44060" spans="11:13" x14ac:dyDescent="0.2">
      <c r="K44060" s="7"/>
      <c r="L44060" s="7"/>
      <c r="M44060" s="7"/>
    </row>
    <row r="44061" spans="11:13" x14ac:dyDescent="0.2">
      <c r="K44061" s="7"/>
      <c r="L44061" s="7"/>
      <c r="M44061" s="7"/>
    </row>
    <row r="44062" spans="11:13" x14ac:dyDescent="0.2">
      <c r="K44062" s="7"/>
      <c r="L44062" s="7"/>
      <c r="M44062" s="7"/>
    </row>
    <row r="44063" spans="11:13" x14ac:dyDescent="0.2">
      <c r="K44063" s="7"/>
      <c r="L44063" s="7"/>
      <c r="M44063" s="7"/>
    </row>
    <row r="44064" spans="11:13" x14ac:dyDescent="0.2">
      <c r="K44064" s="7"/>
      <c r="L44064" s="7"/>
      <c r="M44064" s="7"/>
    </row>
    <row r="44065" spans="11:13" x14ac:dyDescent="0.2">
      <c r="K44065" s="7"/>
      <c r="L44065" s="7"/>
      <c r="M44065" s="7"/>
    </row>
    <row r="44066" spans="11:13" x14ac:dyDescent="0.2">
      <c r="K44066" s="7"/>
      <c r="L44066" s="7"/>
      <c r="M44066" s="7"/>
    </row>
    <row r="44067" spans="11:13" x14ac:dyDescent="0.2">
      <c r="K44067" s="7"/>
      <c r="L44067" s="7"/>
      <c r="M44067" s="7"/>
    </row>
    <row r="44068" spans="11:13" x14ac:dyDescent="0.2">
      <c r="K44068" s="7"/>
      <c r="L44068" s="7"/>
      <c r="M44068" s="7"/>
    </row>
    <row r="44069" spans="11:13" x14ac:dyDescent="0.2">
      <c r="K44069" s="7"/>
      <c r="L44069" s="7"/>
      <c r="M44069" s="7"/>
    </row>
    <row r="44070" spans="11:13" x14ac:dyDescent="0.2">
      <c r="K44070" s="7"/>
      <c r="L44070" s="7"/>
      <c r="M44070" s="7"/>
    </row>
    <row r="44071" spans="11:13" x14ac:dyDescent="0.2">
      <c r="K44071" s="7"/>
      <c r="L44071" s="7"/>
      <c r="M44071" s="7"/>
    </row>
    <row r="44072" spans="11:13" x14ac:dyDescent="0.2">
      <c r="K44072" s="7"/>
      <c r="L44072" s="7"/>
      <c r="M44072" s="7"/>
    </row>
    <row r="44073" spans="11:13" x14ac:dyDescent="0.2">
      <c r="K44073" s="7"/>
      <c r="L44073" s="7"/>
      <c r="M44073" s="7"/>
    </row>
    <row r="44074" spans="11:13" x14ac:dyDescent="0.2">
      <c r="K44074" s="7"/>
      <c r="L44074" s="7"/>
      <c r="M44074" s="7"/>
    </row>
    <row r="44075" spans="11:13" x14ac:dyDescent="0.2">
      <c r="K44075" s="7"/>
      <c r="L44075" s="7"/>
      <c r="M44075" s="7"/>
    </row>
    <row r="44076" spans="11:13" x14ac:dyDescent="0.2">
      <c r="K44076" s="7"/>
      <c r="L44076" s="7"/>
      <c r="M44076" s="7"/>
    </row>
    <row r="44077" spans="11:13" x14ac:dyDescent="0.2">
      <c r="K44077" s="7"/>
      <c r="L44077" s="7"/>
      <c r="M44077" s="7"/>
    </row>
    <row r="44078" spans="11:13" x14ac:dyDescent="0.2">
      <c r="K44078" s="7"/>
      <c r="L44078" s="7"/>
      <c r="M44078" s="7"/>
    </row>
    <row r="44079" spans="11:13" x14ac:dyDescent="0.2">
      <c r="K44079" s="7"/>
      <c r="L44079" s="7"/>
      <c r="M44079" s="7"/>
    </row>
    <row r="44080" spans="11:13" x14ac:dyDescent="0.2">
      <c r="K44080" s="7"/>
      <c r="L44080" s="7"/>
      <c r="M44080" s="7"/>
    </row>
    <row r="44081" spans="11:13" x14ac:dyDescent="0.2">
      <c r="K44081" s="7"/>
      <c r="L44081" s="7"/>
      <c r="M44081" s="7"/>
    </row>
    <row r="44082" spans="11:13" x14ac:dyDescent="0.2">
      <c r="K44082" s="7"/>
      <c r="L44082" s="7"/>
      <c r="M44082" s="7"/>
    </row>
    <row r="44083" spans="11:13" x14ac:dyDescent="0.2">
      <c r="K44083" s="7"/>
      <c r="L44083" s="7"/>
      <c r="M44083" s="7"/>
    </row>
    <row r="44084" spans="11:13" x14ac:dyDescent="0.2">
      <c r="K44084" s="7"/>
      <c r="L44084" s="7"/>
      <c r="M44084" s="7"/>
    </row>
    <row r="44085" spans="11:13" x14ac:dyDescent="0.2">
      <c r="K44085" s="7"/>
      <c r="L44085" s="7"/>
      <c r="M44085" s="7"/>
    </row>
    <row r="44086" spans="11:13" x14ac:dyDescent="0.2">
      <c r="K44086" s="7"/>
      <c r="L44086" s="7"/>
      <c r="M44086" s="7"/>
    </row>
    <row r="44087" spans="11:13" x14ac:dyDescent="0.2">
      <c r="K44087" s="7"/>
      <c r="L44087" s="7"/>
      <c r="M44087" s="7"/>
    </row>
    <row r="44088" spans="11:13" x14ac:dyDescent="0.2">
      <c r="K44088" s="7"/>
      <c r="L44088" s="7"/>
      <c r="M44088" s="7"/>
    </row>
    <row r="44089" spans="11:13" x14ac:dyDescent="0.2">
      <c r="K44089" s="7"/>
      <c r="L44089" s="7"/>
      <c r="M44089" s="7"/>
    </row>
    <row r="44090" spans="11:13" x14ac:dyDescent="0.2">
      <c r="K44090" s="7"/>
      <c r="L44090" s="7"/>
      <c r="M44090" s="7"/>
    </row>
    <row r="44091" spans="11:13" x14ac:dyDescent="0.2">
      <c r="K44091" s="7"/>
      <c r="L44091" s="7"/>
      <c r="M44091" s="7"/>
    </row>
    <row r="44092" spans="11:13" x14ac:dyDescent="0.2">
      <c r="K44092" s="7"/>
      <c r="L44092" s="7"/>
      <c r="M44092" s="7"/>
    </row>
    <row r="44093" spans="11:13" x14ac:dyDescent="0.2">
      <c r="K44093" s="7"/>
      <c r="L44093" s="7"/>
      <c r="M44093" s="7"/>
    </row>
    <row r="44094" spans="11:13" x14ac:dyDescent="0.2">
      <c r="K44094" s="7"/>
      <c r="L44094" s="7"/>
      <c r="M44094" s="7"/>
    </row>
    <row r="44095" spans="11:13" x14ac:dyDescent="0.2">
      <c r="K44095" s="7"/>
      <c r="L44095" s="7"/>
      <c r="M44095" s="7"/>
    </row>
    <row r="44096" spans="11:13" x14ac:dyDescent="0.2">
      <c r="K44096" s="7"/>
      <c r="L44096" s="7"/>
      <c r="M44096" s="7"/>
    </row>
    <row r="44097" spans="11:13" x14ac:dyDescent="0.2">
      <c r="K44097" s="7"/>
      <c r="L44097" s="7"/>
      <c r="M44097" s="7"/>
    </row>
    <row r="44098" spans="11:13" x14ac:dyDescent="0.2">
      <c r="K44098" s="7"/>
      <c r="L44098" s="7"/>
      <c r="M44098" s="7"/>
    </row>
    <row r="44099" spans="11:13" x14ac:dyDescent="0.2">
      <c r="K44099" s="7"/>
      <c r="L44099" s="7"/>
      <c r="M44099" s="7"/>
    </row>
    <row r="44100" spans="11:13" x14ac:dyDescent="0.2">
      <c r="K44100" s="7"/>
      <c r="L44100" s="7"/>
      <c r="M44100" s="7"/>
    </row>
    <row r="44101" spans="11:13" x14ac:dyDescent="0.2">
      <c r="K44101" s="7"/>
      <c r="L44101" s="7"/>
      <c r="M44101" s="7"/>
    </row>
    <row r="44102" spans="11:13" x14ac:dyDescent="0.2">
      <c r="K44102" s="7"/>
      <c r="L44102" s="7"/>
      <c r="M44102" s="7"/>
    </row>
    <row r="44103" spans="11:13" x14ac:dyDescent="0.2">
      <c r="K44103" s="7"/>
      <c r="L44103" s="7"/>
      <c r="M44103" s="7"/>
    </row>
    <row r="44104" spans="11:13" x14ac:dyDescent="0.2">
      <c r="K44104" s="7"/>
      <c r="L44104" s="7"/>
      <c r="M44104" s="7"/>
    </row>
    <row r="44105" spans="11:13" x14ac:dyDescent="0.2">
      <c r="K44105" s="7"/>
      <c r="L44105" s="7"/>
      <c r="M44105" s="7"/>
    </row>
    <row r="44106" spans="11:13" x14ac:dyDescent="0.2">
      <c r="K44106" s="7"/>
      <c r="L44106" s="7"/>
      <c r="M44106" s="7"/>
    </row>
    <row r="44107" spans="11:13" x14ac:dyDescent="0.2">
      <c r="K44107" s="7"/>
      <c r="L44107" s="7"/>
      <c r="M44107" s="7"/>
    </row>
    <row r="44108" spans="11:13" x14ac:dyDescent="0.2">
      <c r="K44108" s="7"/>
      <c r="L44108" s="7"/>
      <c r="M44108" s="7"/>
    </row>
    <row r="44109" spans="11:13" x14ac:dyDescent="0.2">
      <c r="K44109" s="7"/>
      <c r="L44109" s="7"/>
      <c r="M44109" s="7"/>
    </row>
    <row r="44110" spans="11:13" x14ac:dyDescent="0.2">
      <c r="K44110" s="7"/>
      <c r="L44110" s="7"/>
      <c r="M44110" s="7"/>
    </row>
    <row r="44111" spans="11:13" x14ac:dyDescent="0.2">
      <c r="K44111" s="7"/>
      <c r="L44111" s="7"/>
      <c r="M44111" s="7"/>
    </row>
    <row r="44112" spans="11:13" x14ac:dyDescent="0.2">
      <c r="K44112" s="7"/>
      <c r="L44112" s="7"/>
      <c r="M44112" s="7"/>
    </row>
    <row r="44113" spans="11:13" x14ac:dyDescent="0.2">
      <c r="K44113" s="7"/>
      <c r="L44113" s="7"/>
      <c r="M44113" s="7"/>
    </row>
    <row r="44114" spans="11:13" x14ac:dyDescent="0.2">
      <c r="K44114" s="7"/>
      <c r="L44114" s="7"/>
      <c r="M44114" s="7"/>
    </row>
    <row r="44115" spans="11:13" x14ac:dyDescent="0.2">
      <c r="K44115" s="7"/>
      <c r="L44115" s="7"/>
      <c r="M44115" s="7"/>
    </row>
    <row r="44116" spans="11:13" x14ac:dyDescent="0.2">
      <c r="K44116" s="7"/>
      <c r="L44116" s="7"/>
      <c r="M44116" s="7"/>
    </row>
    <row r="44117" spans="11:13" x14ac:dyDescent="0.2">
      <c r="K44117" s="7"/>
      <c r="L44117" s="7"/>
      <c r="M44117" s="7"/>
    </row>
    <row r="44118" spans="11:13" x14ac:dyDescent="0.2">
      <c r="K44118" s="7"/>
      <c r="L44118" s="7"/>
      <c r="M44118" s="7"/>
    </row>
    <row r="44119" spans="11:13" x14ac:dyDescent="0.2">
      <c r="K44119" s="7"/>
      <c r="L44119" s="7"/>
      <c r="M44119" s="7"/>
    </row>
    <row r="44120" spans="11:13" x14ac:dyDescent="0.2">
      <c r="K44120" s="7"/>
      <c r="L44120" s="7"/>
      <c r="M44120" s="7"/>
    </row>
    <row r="44121" spans="11:13" x14ac:dyDescent="0.2">
      <c r="K44121" s="7"/>
      <c r="L44121" s="7"/>
      <c r="M44121" s="7"/>
    </row>
    <row r="44122" spans="11:13" x14ac:dyDescent="0.2">
      <c r="K44122" s="7"/>
      <c r="L44122" s="7"/>
      <c r="M44122" s="7"/>
    </row>
    <row r="44123" spans="11:13" x14ac:dyDescent="0.2">
      <c r="K44123" s="7"/>
      <c r="L44123" s="7"/>
      <c r="M44123" s="7"/>
    </row>
    <row r="44124" spans="11:13" x14ac:dyDescent="0.2">
      <c r="K44124" s="7"/>
      <c r="L44124" s="7"/>
      <c r="M44124" s="7"/>
    </row>
    <row r="44125" spans="11:13" x14ac:dyDescent="0.2">
      <c r="K44125" s="7"/>
      <c r="L44125" s="7"/>
      <c r="M44125" s="7"/>
    </row>
    <row r="44126" spans="11:13" x14ac:dyDescent="0.2">
      <c r="K44126" s="7"/>
      <c r="L44126" s="7"/>
      <c r="M44126" s="7"/>
    </row>
    <row r="44127" spans="11:13" x14ac:dyDescent="0.2">
      <c r="K44127" s="7"/>
      <c r="L44127" s="7"/>
      <c r="M44127" s="7"/>
    </row>
    <row r="44128" spans="11:13" x14ac:dyDescent="0.2">
      <c r="K44128" s="7"/>
      <c r="L44128" s="7"/>
      <c r="M44128" s="7"/>
    </row>
    <row r="44129" spans="11:13" x14ac:dyDescent="0.2">
      <c r="K44129" s="7"/>
      <c r="L44129" s="7"/>
      <c r="M44129" s="7"/>
    </row>
    <row r="44130" spans="11:13" x14ac:dyDescent="0.2">
      <c r="K44130" s="7"/>
      <c r="L44130" s="7"/>
      <c r="M44130" s="7"/>
    </row>
    <row r="44131" spans="11:13" x14ac:dyDescent="0.2">
      <c r="K44131" s="7"/>
      <c r="L44131" s="7"/>
      <c r="M44131" s="7"/>
    </row>
    <row r="44132" spans="11:13" x14ac:dyDescent="0.2">
      <c r="K44132" s="7"/>
      <c r="L44132" s="7"/>
      <c r="M44132" s="7"/>
    </row>
    <row r="44133" spans="11:13" x14ac:dyDescent="0.2">
      <c r="K44133" s="7"/>
      <c r="L44133" s="7"/>
      <c r="M44133" s="7"/>
    </row>
    <row r="44134" spans="11:13" x14ac:dyDescent="0.2">
      <c r="K44134" s="7"/>
      <c r="L44134" s="7"/>
      <c r="M44134" s="7"/>
    </row>
    <row r="44135" spans="11:13" x14ac:dyDescent="0.2">
      <c r="K44135" s="7"/>
      <c r="L44135" s="7"/>
      <c r="M44135" s="7"/>
    </row>
    <row r="44136" spans="11:13" x14ac:dyDescent="0.2">
      <c r="K44136" s="7"/>
      <c r="L44136" s="7"/>
      <c r="M44136" s="7"/>
    </row>
    <row r="44137" spans="11:13" x14ac:dyDescent="0.2">
      <c r="K44137" s="7"/>
      <c r="L44137" s="7"/>
      <c r="M44137" s="7"/>
    </row>
    <row r="44138" spans="11:13" x14ac:dyDescent="0.2">
      <c r="K44138" s="7"/>
      <c r="L44138" s="7"/>
      <c r="M44138" s="7"/>
    </row>
    <row r="44139" spans="11:13" x14ac:dyDescent="0.2">
      <c r="K44139" s="7"/>
      <c r="L44139" s="7"/>
      <c r="M44139" s="7"/>
    </row>
    <row r="44140" spans="11:13" x14ac:dyDescent="0.2">
      <c r="K44140" s="7"/>
      <c r="L44140" s="7"/>
      <c r="M44140" s="7"/>
    </row>
    <row r="44141" spans="11:13" x14ac:dyDescent="0.2">
      <c r="K44141" s="7"/>
      <c r="L44141" s="7"/>
      <c r="M44141" s="7"/>
    </row>
    <row r="44142" spans="11:13" x14ac:dyDescent="0.2">
      <c r="K44142" s="7"/>
      <c r="L44142" s="7"/>
      <c r="M44142" s="7"/>
    </row>
    <row r="44143" spans="11:13" x14ac:dyDescent="0.2">
      <c r="K44143" s="7"/>
      <c r="L44143" s="7"/>
      <c r="M44143" s="7"/>
    </row>
    <row r="44144" spans="11:13" x14ac:dyDescent="0.2">
      <c r="K44144" s="7"/>
      <c r="L44144" s="7"/>
      <c r="M44144" s="7"/>
    </row>
    <row r="44145" spans="11:13" x14ac:dyDescent="0.2">
      <c r="K44145" s="7"/>
      <c r="L44145" s="7"/>
      <c r="M44145" s="7"/>
    </row>
    <row r="44146" spans="11:13" x14ac:dyDescent="0.2">
      <c r="K44146" s="7"/>
      <c r="L44146" s="7"/>
      <c r="M44146" s="7"/>
    </row>
    <row r="44147" spans="11:13" x14ac:dyDescent="0.2">
      <c r="K44147" s="7"/>
      <c r="L44147" s="7"/>
      <c r="M44147" s="7"/>
    </row>
    <row r="44148" spans="11:13" x14ac:dyDescent="0.2">
      <c r="K44148" s="7"/>
      <c r="L44148" s="7"/>
      <c r="M44148" s="7"/>
    </row>
    <row r="44149" spans="11:13" x14ac:dyDescent="0.2">
      <c r="K44149" s="7"/>
      <c r="L44149" s="7"/>
      <c r="M44149" s="7"/>
    </row>
    <row r="44150" spans="11:13" x14ac:dyDescent="0.2">
      <c r="K44150" s="7"/>
      <c r="L44150" s="7"/>
      <c r="M44150" s="7"/>
    </row>
    <row r="44151" spans="11:13" x14ac:dyDescent="0.2">
      <c r="K44151" s="7"/>
      <c r="L44151" s="7"/>
      <c r="M44151" s="7"/>
    </row>
    <row r="44152" spans="11:13" x14ac:dyDescent="0.2">
      <c r="K44152" s="7"/>
      <c r="L44152" s="7"/>
      <c r="M44152" s="7"/>
    </row>
    <row r="44153" spans="11:13" x14ac:dyDescent="0.2">
      <c r="K44153" s="7"/>
      <c r="L44153" s="7"/>
      <c r="M44153" s="7"/>
    </row>
    <row r="44154" spans="11:13" x14ac:dyDescent="0.2">
      <c r="K44154" s="7"/>
      <c r="L44154" s="7"/>
      <c r="M44154" s="7"/>
    </row>
    <row r="44155" spans="11:13" x14ac:dyDescent="0.2">
      <c r="K44155" s="7"/>
      <c r="L44155" s="7"/>
      <c r="M44155" s="7"/>
    </row>
    <row r="44156" spans="11:13" x14ac:dyDescent="0.2">
      <c r="K44156" s="7"/>
      <c r="L44156" s="7"/>
      <c r="M44156" s="7"/>
    </row>
    <row r="44157" spans="11:13" x14ac:dyDescent="0.2">
      <c r="K44157" s="7"/>
      <c r="L44157" s="7"/>
      <c r="M44157" s="7"/>
    </row>
    <row r="44158" spans="11:13" x14ac:dyDescent="0.2">
      <c r="K44158" s="7"/>
      <c r="L44158" s="7"/>
      <c r="M44158" s="7"/>
    </row>
    <row r="44159" spans="11:13" x14ac:dyDescent="0.2">
      <c r="K44159" s="7"/>
      <c r="L44159" s="7"/>
      <c r="M44159" s="7"/>
    </row>
    <row r="44160" spans="11:13" x14ac:dyDescent="0.2">
      <c r="K44160" s="7"/>
      <c r="L44160" s="7"/>
      <c r="M44160" s="7"/>
    </row>
    <row r="44161" spans="11:13" x14ac:dyDescent="0.2">
      <c r="K44161" s="7"/>
      <c r="L44161" s="7"/>
      <c r="M44161" s="7"/>
    </row>
    <row r="44162" spans="11:13" x14ac:dyDescent="0.2">
      <c r="K44162" s="7"/>
      <c r="L44162" s="7"/>
      <c r="M44162" s="7"/>
    </row>
    <row r="44163" spans="11:13" x14ac:dyDescent="0.2">
      <c r="K44163" s="7"/>
      <c r="L44163" s="7"/>
      <c r="M44163" s="7"/>
    </row>
    <row r="44164" spans="11:13" x14ac:dyDescent="0.2">
      <c r="K44164" s="7"/>
      <c r="L44164" s="7"/>
      <c r="M44164" s="7"/>
    </row>
    <row r="44165" spans="11:13" x14ac:dyDescent="0.2">
      <c r="K44165" s="7"/>
      <c r="L44165" s="7"/>
      <c r="M44165" s="7"/>
    </row>
    <row r="44166" spans="11:13" x14ac:dyDescent="0.2">
      <c r="K44166" s="7"/>
      <c r="L44166" s="7"/>
      <c r="M44166" s="7"/>
    </row>
    <row r="44167" spans="11:13" x14ac:dyDescent="0.2">
      <c r="K44167" s="7"/>
      <c r="L44167" s="7"/>
      <c r="M44167" s="7"/>
    </row>
    <row r="44168" spans="11:13" x14ac:dyDescent="0.2">
      <c r="K44168" s="7"/>
      <c r="L44168" s="7"/>
      <c r="M44168" s="7"/>
    </row>
    <row r="44169" spans="11:13" x14ac:dyDescent="0.2">
      <c r="K44169" s="7"/>
      <c r="L44169" s="7"/>
      <c r="M44169" s="7"/>
    </row>
    <row r="44170" spans="11:13" x14ac:dyDescent="0.2">
      <c r="K44170" s="7"/>
      <c r="L44170" s="7"/>
      <c r="M44170" s="7"/>
    </row>
    <row r="44171" spans="11:13" x14ac:dyDescent="0.2">
      <c r="K44171" s="7"/>
      <c r="L44171" s="7"/>
      <c r="M44171" s="7"/>
    </row>
    <row r="44172" spans="11:13" x14ac:dyDescent="0.2">
      <c r="K44172" s="7"/>
      <c r="L44172" s="7"/>
      <c r="M44172" s="7"/>
    </row>
    <row r="44173" spans="11:13" x14ac:dyDescent="0.2">
      <c r="K44173" s="7"/>
      <c r="L44173" s="7"/>
      <c r="M44173" s="7"/>
    </row>
    <row r="44174" spans="11:13" x14ac:dyDescent="0.2">
      <c r="K44174" s="7"/>
      <c r="L44174" s="7"/>
      <c r="M44174" s="7"/>
    </row>
    <row r="44175" spans="11:13" x14ac:dyDescent="0.2">
      <c r="K44175" s="7"/>
      <c r="L44175" s="7"/>
      <c r="M44175" s="7"/>
    </row>
    <row r="44176" spans="11:13" x14ac:dyDescent="0.2">
      <c r="K44176" s="7"/>
      <c r="L44176" s="7"/>
      <c r="M44176" s="7"/>
    </row>
    <row r="44177" spans="11:13" x14ac:dyDescent="0.2">
      <c r="K44177" s="7"/>
      <c r="L44177" s="7"/>
      <c r="M44177" s="7"/>
    </row>
    <row r="44178" spans="11:13" x14ac:dyDescent="0.2">
      <c r="K44178" s="7"/>
      <c r="L44178" s="7"/>
      <c r="M44178" s="7"/>
    </row>
    <row r="44179" spans="11:13" x14ac:dyDescent="0.2">
      <c r="K44179" s="7"/>
      <c r="L44179" s="7"/>
      <c r="M44179" s="7"/>
    </row>
    <row r="44180" spans="11:13" x14ac:dyDescent="0.2">
      <c r="K44180" s="7"/>
      <c r="L44180" s="7"/>
      <c r="M44180" s="7"/>
    </row>
    <row r="44181" spans="11:13" x14ac:dyDescent="0.2">
      <c r="K44181" s="7"/>
      <c r="L44181" s="7"/>
      <c r="M44181" s="7"/>
    </row>
    <row r="44182" spans="11:13" x14ac:dyDescent="0.2">
      <c r="K44182" s="7"/>
      <c r="L44182" s="7"/>
      <c r="M44182" s="7"/>
    </row>
    <row r="44183" spans="11:13" x14ac:dyDescent="0.2">
      <c r="K44183" s="7"/>
      <c r="L44183" s="7"/>
      <c r="M44183" s="7"/>
    </row>
    <row r="44184" spans="11:13" x14ac:dyDescent="0.2">
      <c r="K44184" s="7"/>
      <c r="L44184" s="7"/>
      <c r="M44184" s="7"/>
    </row>
    <row r="44185" spans="11:13" x14ac:dyDescent="0.2">
      <c r="K44185" s="7"/>
      <c r="L44185" s="7"/>
      <c r="M44185" s="7"/>
    </row>
    <row r="44186" spans="11:13" x14ac:dyDescent="0.2">
      <c r="K44186" s="7"/>
      <c r="L44186" s="7"/>
      <c r="M44186" s="7"/>
    </row>
    <row r="44187" spans="11:13" x14ac:dyDescent="0.2">
      <c r="K44187" s="7"/>
      <c r="L44187" s="7"/>
      <c r="M44187" s="7"/>
    </row>
    <row r="44188" spans="11:13" x14ac:dyDescent="0.2">
      <c r="K44188" s="7"/>
      <c r="L44188" s="7"/>
      <c r="M44188" s="7"/>
    </row>
    <row r="44189" spans="11:13" x14ac:dyDescent="0.2">
      <c r="K44189" s="7"/>
      <c r="L44189" s="7"/>
      <c r="M44189" s="7"/>
    </row>
    <row r="44190" spans="11:13" x14ac:dyDescent="0.2">
      <c r="K44190" s="7"/>
      <c r="L44190" s="7"/>
      <c r="M44190" s="7"/>
    </row>
    <row r="44191" spans="11:13" x14ac:dyDescent="0.2">
      <c r="K44191" s="7"/>
      <c r="L44191" s="7"/>
      <c r="M44191" s="7"/>
    </row>
    <row r="44192" spans="11:13" x14ac:dyDescent="0.2">
      <c r="K44192" s="7"/>
      <c r="L44192" s="7"/>
      <c r="M44192" s="7"/>
    </row>
    <row r="44193" spans="11:13" x14ac:dyDescent="0.2">
      <c r="K44193" s="7"/>
      <c r="L44193" s="7"/>
      <c r="M44193" s="7"/>
    </row>
    <row r="44194" spans="11:13" x14ac:dyDescent="0.2">
      <c r="K44194" s="7"/>
      <c r="L44194" s="7"/>
      <c r="M44194" s="7"/>
    </row>
    <row r="44195" spans="11:13" x14ac:dyDescent="0.2">
      <c r="K44195" s="7"/>
      <c r="L44195" s="7"/>
      <c r="M44195" s="7"/>
    </row>
    <row r="44196" spans="11:13" x14ac:dyDescent="0.2">
      <c r="K44196" s="7"/>
      <c r="L44196" s="7"/>
      <c r="M44196" s="7"/>
    </row>
    <row r="44197" spans="11:13" x14ac:dyDescent="0.2">
      <c r="K44197" s="7"/>
      <c r="L44197" s="7"/>
      <c r="M44197" s="7"/>
    </row>
    <row r="44198" spans="11:13" x14ac:dyDescent="0.2">
      <c r="K44198" s="7"/>
      <c r="L44198" s="7"/>
      <c r="M44198" s="7"/>
    </row>
    <row r="44199" spans="11:13" x14ac:dyDescent="0.2">
      <c r="K44199" s="7"/>
      <c r="L44199" s="7"/>
      <c r="M44199" s="7"/>
    </row>
    <row r="44200" spans="11:13" x14ac:dyDescent="0.2">
      <c r="K44200" s="7"/>
      <c r="L44200" s="7"/>
      <c r="M44200" s="7"/>
    </row>
    <row r="44201" spans="11:13" x14ac:dyDescent="0.2">
      <c r="K44201" s="7"/>
      <c r="L44201" s="7"/>
      <c r="M44201" s="7"/>
    </row>
    <row r="44202" spans="11:13" x14ac:dyDescent="0.2">
      <c r="K44202" s="7"/>
      <c r="L44202" s="7"/>
      <c r="M44202" s="7"/>
    </row>
    <row r="44203" spans="11:13" x14ac:dyDescent="0.2">
      <c r="K44203" s="7"/>
      <c r="L44203" s="7"/>
      <c r="M44203" s="7"/>
    </row>
    <row r="44204" spans="11:13" x14ac:dyDescent="0.2">
      <c r="K44204" s="7"/>
      <c r="L44204" s="7"/>
      <c r="M44204" s="7"/>
    </row>
    <row r="44205" spans="11:13" x14ac:dyDescent="0.2">
      <c r="K44205" s="7"/>
      <c r="L44205" s="7"/>
      <c r="M44205" s="7"/>
    </row>
    <row r="44206" spans="11:13" x14ac:dyDescent="0.2">
      <c r="K44206" s="7"/>
      <c r="L44206" s="7"/>
      <c r="M44206" s="7"/>
    </row>
    <row r="44207" spans="11:13" x14ac:dyDescent="0.2">
      <c r="K44207" s="7"/>
      <c r="L44207" s="7"/>
      <c r="M44207" s="7"/>
    </row>
    <row r="44208" spans="11:13" x14ac:dyDescent="0.2">
      <c r="K44208" s="7"/>
      <c r="L44208" s="7"/>
      <c r="M44208" s="7"/>
    </row>
    <row r="44209" spans="11:13" x14ac:dyDescent="0.2">
      <c r="K44209" s="7"/>
      <c r="L44209" s="7"/>
      <c r="M44209" s="7"/>
    </row>
    <row r="44210" spans="11:13" x14ac:dyDescent="0.2">
      <c r="K44210" s="7"/>
      <c r="L44210" s="7"/>
      <c r="M44210" s="7"/>
    </row>
    <row r="44211" spans="11:13" x14ac:dyDescent="0.2">
      <c r="K44211" s="7"/>
      <c r="L44211" s="7"/>
      <c r="M44211" s="7"/>
    </row>
    <row r="44212" spans="11:13" x14ac:dyDescent="0.2">
      <c r="K44212" s="7"/>
      <c r="L44212" s="7"/>
      <c r="M44212" s="7"/>
    </row>
    <row r="44213" spans="11:13" x14ac:dyDescent="0.2">
      <c r="K44213" s="7"/>
      <c r="L44213" s="7"/>
      <c r="M44213" s="7"/>
    </row>
    <row r="44214" spans="11:13" x14ac:dyDescent="0.2">
      <c r="K44214" s="7"/>
      <c r="L44214" s="7"/>
      <c r="M44214" s="7"/>
    </row>
    <row r="44215" spans="11:13" x14ac:dyDescent="0.2">
      <c r="K44215" s="7"/>
      <c r="L44215" s="7"/>
      <c r="M44215" s="7"/>
    </row>
    <row r="44216" spans="11:13" x14ac:dyDescent="0.2">
      <c r="K44216" s="7"/>
      <c r="L44216" s="7"/>
      <c r="M44216" s="7"/>
    </row>
    <row r="44217" spans="11:13" x14ac:dyDescent="0.2">
      <c r="K44217" s="7"/>
      <c r="L44217" s="7"/>
      <c r="M44217" s="7"/>
    </row>
    <row r="44218" spans="11:13" x14ac:dyDescent="0.2">
      <c r="K44218" s="7"/>
      <c r="L44218" s="7"/>
      <c r="M44218" s="7"/>
    </row>
    <row r="44219" spans="11:13" x14ac:dyDescent="0.2">
      <c r="K44219" s="7"/>
      <c r="L44219" s="7"/>
      <c r="M44219" s="7"/>
    </row>
    <row r="44220" spans="11:13" x14ac:dyDescent="0.2">
      <c r="K44220" s="7"/>
      <c r="L44220" s="7"/>
      <c r="M44220" s="7"/>
    </row>
    <row r="44221" spans="11:13" x14ac:dyDescent="0.2">
      <c r="K44221" s="7"/>
      <c r="L44221" s="7"/>
      <c r="M44221" s="7"/>
    </row>
    <row r="44222" spans="11:13" x14ac:dyDescent="0.2">
      <c r="K44222" s="7"/>
      <c r="L44222" s="7"/>
      <c r="M44222" s="7"/>
    </row>
    <row r="44223" spans="11:13" x14ac:dyDescent="0.2">
      <c r="K44223" s="7"/>
      <c r="L44223" s="7"/>
      <c r="M44223" s="7"/>
    </row>
    <row r="44224" spans="11:13" x14ac:dyDescent="0.2">
      <c r="K44224" s="7"/>
      <c r="L44224" s="7"/>
      <c r="M44224" s="7"/>
    </row>
    <row r="44225" spans="11:13" x14ac:dyDescent="0.2">
      <c r="K44225" s="7"/>
      <c r="L44225" s="7"/>
      <c r="M44225" s="7"/>
    </row>
    <row r="44226" spans="11:13" x14ac:dyDescent="0.2">
      <c r="K44226" s="7"/>
      <c r="L44226" s="7"/>
      <c r="M44226" s="7"/>
    </row>
    <row r="44227" spans="11:13" x14ac:dyDescent="0.2">
      <c r="K44227" s="7"/>
      <c r="L44227" s="7"/>
      <c r="M44227" s="7"/>
    </row>
    <row r="44228" spans="11:13" x14ac:dyDescent="0.2">
      <c r="K44228" s="7"/>
      <c r="L44228" s="7"/>
      <c r="M44228" s="7"/>
    </row>
    <row r="44229" spans="11:13" x14ac:dyDescent="0.2">
      <c r="K44229" s="7"/>
      <c r="L44229" s="7"/>
      <c r="M44229" s="7"/>
    </row>
    <row r="44230" spans="11:13" x14ac:dyDescent="0.2">
      <c r="K44230" s="7"/>
      <c r="L44230" s="7"/>
      <c r="M44230" s="7"/>
    </row>
    <row r="44231" spans="11:13" x14ac:dyDescent="0.2">
      <c r="K44231" s="7"/>
      <c r="L44231" s="7"/>
      <c r="M44231" s="7"/>
    </row>
    <row r="44232" spans="11:13" x14ac:dyDescent="0.2">
      <c r="K44232" s="7"/>
      <c r="L44232" s="7"/>
      <c r="M44232" s="7"/>
    </row>
    <row r="44233" spans="11:13" x14ac:dyDescent="0.2">
      <c r="K44233" s="7"/>
      <c r="L44233" s="7"/>
      <c r="M44233" s="7"/>
    </row>
    <row r="44234" spans="11:13" x14ac:dyDescent="0.2">
      <c r="K44234" s="7"/>
      <c r="L44234" s="7"/>
      <c r="M44234" s="7"/>
    </row>
    <row r="44235" spans="11:13" x14ac:dyDescent="0.2">
      <c r="K44235" s="7"/>
      <c r="L44235" s="7"/>
      <c r="M44235" s="7"/>
    </row>
    <row r="44236" spans="11:13" x14ac:dyDescent="0.2">
      <c r="K44236" s="7"/>
      <c r="L44236" s="7"/>
      <c r="M44236" s="7"/>
    </row>
    <row r="44237" spans="11:13" x14ac:dyDescent="0.2">
      <c r="K44237" s="7"/>
      <c r="L44237" s="7"/>
      <c r="M44237" s="7"/>
    </row>
    <row r="44238" spans="11:13" x14ac:dyDescent="0.2">
      <c r="K44238" s="7"/>
      <c r="L44238" s="7"/>
      <c r="M44238" s="7"/>
    </row>
    <row r="44239" spans="11:13" x14ac:dyDescent="0.2">
      <c r="K44239" s="7"/>
      <c r="L44239" s="7"/>
      <c r="M44239" s="7"/>
    </row>
    <row r="44240" spans="11:13" x14ac:dyDescent="0.2">
      <c r="K44240" s="7"/>
      <c r="L44240" s="7"/>
      <c r="M44240" s="7"/>
    </row>
    <row r="44241" spans="11:13" x14ac:dyDescent="0.2">
      <c r="K44241" s="7"/>
      <c r="L44241" s="7"/>
      <c r="M44241" s="7"/>
    </row>
    <row r="44242" spans="11:13" x14ac:dyDescent="0.2">
      <c r="K44242" s="7"/>
      <c r="L44242" s="7"/>
      <c r="M44242" s="7"/>
    </row>
    <row r="44243" spans="11:13" x14ac:dyDescent="0.2">
      <c r="K44243" s="7"/>
      <c r="L44243" s="7"/>
      <c r="M44243" s="7"/>
    </row>
    <row r="44244" spans="11:13" x14ac:dyDescent="0.2">
      <c r="K44244" s="7"/>
      <c r="L44244" s="7"/>
      <c r="M44244" s="7"/>
    </row>
    <row r="44245" spans="11:13" x14ac:dyDescent="0.2">
      <c r="K44245" s="7"/>
      <c r="L44245" s="7"/>
      <c r="M44245" s="7"/>
    </row>
    <row r="44246" spans="11:13" x14ac:dyDescent="0.2">
      <c r="K44246" s="7"/>
      <c r="L44246" s="7"/>
      <c r="M44246" s="7"/>
    </row>
    <row r="44247" spans="11:13" x14ac:dyDescent="0.2">
      <c r="K44247" s="7"/>
      <c r="L44247" s="7"/>
      <c r="M44247" s="7"/>
    </row>
    <row r="44248" spans="11:13" x14ac:dyDescent="0.2">
      <c r="K44248" s="7"/>
      <c r="L44248" s="7"/>
      <c r="M44248" s="7"/>
    </row>
    <row r="44249" spans="11:13" x14ac:dyDescent="0.2">
      <c r="K44249" s="7"/>
      <c r="L44249" s="7"/>
      <c r="M44249" s="7"/>
    </row>
    <row r="44250" spans="11:13" x14ac:dyDescent="0.2">
      <c r="K44250" s="7"/>
      <c r="L44250" s="7"/>
      <c r="M44250" s="7"/>
    </row>
    <row r="44251" spans="11:13" x14ac:dyDescent="0.2">
      <c r="K44251" s="7"/>
      <c r="L44251" s="7"/>
      <c r="M44251" s="7"/>
    </row>
    <row r="44252" spans="11:13" x14ac:dyDescent="0.2">
      <c r="K44252" s="7"/>
      <c r="L44252" s="7"/>
      <c r="M44252" s="7"/>
    </row>
    <row r="44253" spans="11:13" x14ac:dyDescent="0.2">
      <c r="K44253" s="7"/>
      <c r="L44253" s="7"/>
      <c r="M44253" s="7"/>
    </row>
    <row r="44254" spans="11:13" x14ac:dyDescent="0.2">
      <c r="K44254" s="7"/>
      <c r="L44254" s="7"/>
      <c r="M44254" s="7"/>
    </row>
    <row r="44255" spans="11:13" x14ac:dyDescent="0.2">
      <c r="K44255" s="7"/>
      <c r="L44255" s="7"/>
      <c r="M44255" s="7"/>
    </row>
    <row r="44256" spans="11:13" x14ac:dyDescent="0.2">
      <c r="K44256" s="7"/>
      <c r="L44256" s="7"/>
      <c r="M44256" s="7"/>
    </row>
    <row r="44257" spans="11:13" x14ac:dyDescent="0.2">
      <c r="K44257" s="7"/>
      <c r="L44257" s="7"/>
      <c r="M44257" s="7"/>
    </row>
    <row r="44258" spans="11:13" x14ac:dyDescent="0.2">
      <c r="K44258" s="7"/>
      <c r="L44258" s="7"/>
      <c r="M44258" s="7"/>
    </row>
    <row r="44259" spans="11:13" x14ac:dyDescent="0.2">
      <c r="K44259" s="7"/>
      <c r="L44259" s="7"/>
      <c r="M44259" s="7"/>
    </row>
    <row r="44260" spans="11:13" x14ac:dyDescent="0.2">
      <c r="K44260" s="7"/>
      <c r="L44260" s="7"/>
      <c r="M44260" s="7"/>
    </row>
    <row r="44261" spans="11:13" x14ac:dyDescent="0.2">
      <c r="K44261" s="7"/>
      <c r="L44261" s="7"/>
      <c r="M44261" s="7"/>
    </row>
    <row r="44262" spans="11:13" x14ac:dyDescent="0.2">
      <c r="K44262" s="7"/>
      <c r="L44262" s="7"/>
      <c r="M44262" s="7"/>
    </row>
    <row r="44263" spans="11:13" x14ac:dyDescent="0.2">
      <c r="K44263" s="7"/>
      <c r="L44263" s="7"/>
      <c r="M44263" s="7"/>
    </row>
    <row r="44264" spans="11:13" x14ac:dyDescent="0.2">
      <c r="K44264" s="7"/>
      <c r="L44264" s="7"/>
      <c r="M44264" s="7"/>
    </row>
    <row r="44265" spans="11:13" x14ac:dyDescent="0.2">
      <c r="K44265" s="7"/>
      <c r="L44265" s="7"/>
      <c r="M44265" s="7"/>
    </row>
    <row r="44266" spans="11:13" x14ac:dyDescent="0.2">
      <c r="K44266" s="7"/>
      <c r="L44266" s="7"/>
      <c r="M44266" s="7"/>
    </row>
    <row r="44267" spans="11:13" x14ac:dyDescent="0.2">
      <c r="K44267" s="7"/>
      <c r="L44267" s="7"/>
      <c r="M44267" s="7"/>
    </row>
    <row r="44268" spans="11:13" x14ac:dyDescent="0.2">
      <c r="K44268" s="7"/>
      <c r="L44268" s="7"/>
      <c r="M44268" s="7"/>
    </row>
    <row r="44269" spans="11:13" x14ac:dyDescent="0.2">
      <c r="K44269" s="7"/>
      <c r="L44269" s="7"/>
      <c r="M44269" s="7"/>
    </row>
    <row r="44270" spans="11:13" x14ac:dyDescent="0.2">
      <c r="K44270" s="7"/>
      <c r="L44270" s="7"/>
      <c r="M44270" s="7"/>
    </row>
    <row r="44271" spans="11:13" x14ac:dyDescent="0.2">
      <c r="K44271" s="7"/>
      <c r="L44271" s="7"/>
      <c r="M44271" s="7"/>
    </row>
    <row r="44272" spans="11:13" x14ac:dyDescent="0.2">
      <c r="K44272" s="7"/>
      <c r="L44272" s="7"/>
      <c r="M44272" s="7"/>
    </row>
    <row r="44273" spans="11:13" x14ac:dyDescent="0.2">
      <c r="K44273" s="7"/>
      <c r="L44273" s="7"/>
      <c r="M44273" s="7"/>
    </row>
    <row r="44274" spans="11:13" x14ac:dyDescent="0.2">
      <c r="K44274" s="7"/>
      <c r="L44274" s="7"/>
      <c r="M44274" s="7"/>
    </row>
    <row r="44275" spans="11:13" x14ac:dyDescent="0.2">
      <c r="K44275" s="7"/>
      <c r="L44275" s="7"/>
      <c r="M44275" s="7"/>
    </row>
    <row r="44276" spans="11:13" x14ac:dyDescent="0.2">
      <c r="K44276" s="7"/>
      <c r="L44276" s="7"/>
      <c r="M44276" s="7"/>
    </row>
    <row r="44277" spans="11:13" x14ac:dyDescent="0.2">
      <c r="K44277" s="7"/>
      <c r="L44277" s="7"/>
      <c r="M44277" s="7"/>
    </row>
    <row r="44278" spans="11:13" x14ac:dyDescent="0.2">
      <c r="K44278" s="7"/>
      <c r="L44278" s="7"/>
      <c r="M44278" s="7"/>
    </row>
    <row r="44279" spans="11:13" x14ac:dyDescent="0.2">
      <c r="K44279" s="7"/>
      <c r="L44279" s="7"/>
      <c r="M44279" s="7"/>
    </row>
    <row r="44280" spans="11:13" x14ac:dyDescent="0.2">
      <c r="K44280" s="7"/>
      <c r="L44280" s="7"/>
      <c r="M44280" s="7"/>
    </row>
    <row r="44281" spans="11:13" x14ac:dyDescent="0.2">
      <c r="K44281" s="7"/>
      <c r="L44281" s="7"/>
      <c r="M44281" s="7"/>
    </row>
    <row r="44282" spans="11:13" x14ac:dyDescent="0.2">
      <c r="K44282" s="7"/>
      <c r="L44282" s="7"/>
      <c r="M44282" s="7"/>
    </row>
    <row r="44283" spans="11:13" x14ac:dyDescent="0.2">
      <c r="K44283" s="7"/>
      <c r="L44283" s="7"/>
      <c r="M44283" s="7"/>
    </row>
    <row r="44284" spans="11:13" x14ac:dyDescent="0.2">
      <c r="K44284" s="7"/>
      <c r="L44284" s="7"/>
      <c r="M44284" s="7"/>
    </row>
    <row r="44285" spans="11:13" x14ac:dyDescent="0.2">
      <c r="K44285" s="7"/>
      <c r="L44285" s="7"/>
      <c r="M44285" s="7"/>
    </row>
    <row r="44286" spans="11:13" x14ac:dyDescent="0.2">
      <c r="K44286" s="7"/>
      <c r="L44286" s="7"/>
      <c r="M44286" s="7"/>
    </row>
    <row r="44287" spans="11:13" x14ac:dyDescent="0.2">
      <c r="K44287" s="7"/>
      <c r="L44287" s="7"/>
      <c r="M44287" s="7"/>
    </row>
    <row r="44288" spans="11:13" x14ac:dyDescent="0.2">
      <c r="K44288" s="7"/>
      <c r="L44288" s="7"/>
      <c r="M44288" s="7"/>
    </row>
    <row r="44289" spans="11:13" x14ac:dyDescent="0.2">
      <c r="K44289" s="7"/>
      <c r="L44289" s="7"/>
      <c r="M44289" s="7"/>
    </row>
    <row r="44290" spans="11:13" x14ac:dyDescent="0.2">
      <c r="K44290" s="7"/>
      <c r="L44290" s="7"/>
      <c r="M44290" s="7"/>
    </row>
    <row r="44291" spans="11:13" x14ac:dyDescent="0.2">
      <c r="K44291" s="7"/>
      <c r="L44291" s="7"/>
      <c r="M44291" s="7"/>
    </row>
    <row r="44292" spans="11:13" x14ac:dyDescent="0.2">
      <c r="K44292" s="7"/>
      <c r="L44292" s="7"/>
      <c r="M44292" s="7"/>
    </row>
    <row r="44293" spans="11:13" x14ac:dyDescent="0.2">
      <c r="K44293" s="7"/>
      <c r="L44293" s="7"/>
      <c r="M44293" s="7"/>
    </row>
    <row r="44294" spans="11:13" x14ac:dyDescent="0.2">
      <c r="K44294" s="7"/>
      <c r="L44294" s="7"/>
      <c r="M44294" s="7"/>
    </row>
    <row r="44295" spans="11:13" x14ac:dyDescent="0.2">
      <c r="K44295" s="7"/>
      <c r="L44295" s="7"/>
      <c r="M44295" s="7"/>
    </row>
    <row r="44296" spans="11:13" x14ac:dyDescent="0.2">
      <c r="K44296" s="7"/>
      <c r="L44296" s="7"/>
      <c r="M44296" s="7"/>
    </row>
    <row r="44297" spans="11:13" x14ac:dyDescent="0.2">
      <c r="K44297" s="7"/>
      <c r="L44297" s="7"/>
      <c r="M44297" s="7"/>
    </row>
    <row r="44298" spans="11:13" x14ac:dyDescent="0.2">
      <c r="K44298" s="7"/>
      <c r="L44298" s="7"/>
      <c r="M44298" s="7"/>
    </row>
    <row r="44299" spans="11:13" x14ac:dyDescent="0.2">
      <c r="K44299" s="7"/>
      <c r="L44299" s="7"/>
      <c r="M44299" s="7"/>
    </row>
    <row r="44300" spans="11:13" x14ac:dyDescent="0.2">
      <c r="K44300" s="7"/>
      <c r="L44300" s="7"/>
      <c r="M44300" s="7"/>
    </row>
    <row r="44301" spans="11:13" x14ac:dyDescent="0.2">
      <c r="K44301" s="7"/>
      <c r="L44301" s="7"/>
      <c r="M44301" s="7"/>
    </row>
    <row r="44302" spans="11:13" x14ac:dyDescent="0.2">
      <c r="K44302" s="7"/>
      <c r="L44302" s="7"/>
      <c r="M44302" s="7"/>
    </row>
    <row r="44303" spans="11:13" x14ac:dyDescent="0.2">
      <c r="K44303" s="7"/>
      <c r="L44303" s="7"/>
      <c r="M44303" s="7"/>
    </row>
    <row r="44304" spans="11:13" x14ac:dyDescent="0.2">
      <c r="K44304" s="7"/>
      <c r="L44304" s="7"/>
      <c r="M44304" s="7"/>
    </row>
    <row r="44305" spans="11:13" x14ac:dyDescent="0.2">
      <c r="K44305" s="7"/>
      <c r="L44305" s="7"/>
      <c r="M44305" s="7"/>
    </row>
    <row r="44306" spans="11:13" x14ac:dyDescent="0.2">
      <c r="K44306" s="7"/>
      <c r="L44306" s="7"/>
      <c r="M44306" s="7"/>
    </row>
    <row r="44307" spans="11:13" x14ac:dyDescent="0.2">
      <c r="K44307" s="7"/>
      <c r="L44307" s="7"/>
      <c r="M44307" s="7"/>
    </row>
    <row r="44308" spans="11:13" x14ac:dyDescent="0.2">
      <c r="K44308" s="7"/>
      <c r="L44308" s="7"/>
      <c r="M44308" s="7"/>
    </row>
    <row r="44309" spans="11:13" x14ac:dyDescent="0.2">
      <c r="K44309" s="7"/>
      <c r="L44309" s="7"/>
      <c r="M44309" s="7"/>
    </row>
    <row r="44310" spans="11:13" x14ac:dyDescent="0.2">
      <c r="K44310" s="7"/>
      <c r="L44310" s="7"/>
      <c r="M44310" s="7"/>
    </row>
    <row r="44311" spans="11:13" x14ac:dyDescent="0.2">
      <c r="K44311" s="7"/>
      <c r="L44311" s="7"/>
      <c r="M44311" s="7"/>
    </row>
    <row r="44312" spans="11:13" x14ac:dyDescent="0.2">
      <c r="K44312" s="7"/>
      <c r="L44312" s="7"/>
      <c r="M44312" s="7"/>
    </row>
    <row r="44313" spans="11:13" x14ac:dyDescent="0.2">
      <c r="K44313" s="7"/>
      <c r="L44313" s="7"/>
      <c r="M44313" s="7"/>
    </row>
    <row r="44314" spans="11:13" x14ac:dyDescent="0.2">
      <c r="K44314" s="7"/>
      <c r="L44314" s="7"/>
      <c r="M44314" s="7"/>
    </row>
    <row r="44315" spans="11:13" x14ac:dyDescent="0.2">
      <c r="K44315" s="7"/>
      <c r="L44315" s="7"/>
      <c r="M44315" s="7"/>
    </row>
    <row r="44316" spans="11:13" x14ac:dyDescent="0.2">
      <c r="K44316" s="7"/>
      <c r="L44316" s="7"/>
      <c r="M44316" s="7"/>
    </row>
    <row r="44317" spans="11:13" x14ac:dyDescent="0.2">
      <c r="K44317" s="7"/>
      <c r="L44317" s="7"/>
      <c r="M44317" s="7"/>
    </row>
    <row r="44318" spans="11:13" x14ac:dyDescent="0.2">
      <c r="K44318" s="7"/>
      <c r="L44318" s="7"/>
      <c r="M44318" s="7"/>
    </row>
    <row r="44319" spans="11:13" x14ac:dyDescent="0.2">
      <c r="K44319" s="7"/>
      <c r="L44319" s="7"/>
      <c r="M44319" s="7"/>
    </row>
    <row r="44320" spans="11:13" x14ac:dyDescent="0.2">
      <c r="K44320" s="7"/>
      <c r="L44320" s="7"/>
      <c r="M44320" s="7"/>
    </row>
    <row r="44321" spans="11:13" x14ac:dyDescent="0.2">
      <c r="K44321" s="7"/>
      <c r="L44321" s="7"/>
      <c r="M44321" s="7"/>
    </row>
    <row r="44322" spans="11:13" x14ac:dyDescent="0.2">
      <c r="K44322" s="7"/>
      <c r="L44322" s="7"/>
      <c r="M44322" s="7"/>
    </row>
    <row r="44323" spans="11:13" x14ac:dyDescent="0.2">
      <c r="K44323" s="7"/>
      <c r="L44323" s="7"/>
      <c r="M44323" s="7"/>
    </row>
    <row r="44324" spans="11:13" x14ac:dyDescent="0.2">
      <c r="K44324" s="7"/>
      <c r="L44324" s="7"/>
      <c r="M44324" s="7"/>
    </row>
    <row r="44325" spans="11:13" x14ac:dyDescent="0.2">
      <c r="K44325" s="7"/>
      <c r="L44325" s="7"/>
      <c r="M44325" s="7"/>
    </row>
    <row r="44326" spans="11:13" x14ac:dyDescent="0.2">
      <c r="K44326" s="7"/>
      <c r="L44326" s="7"/>
      <c r="M44326" s="7"/>
    </row>
    <row r="44327" spans="11:13" x14ac:dyDescent="0.2">
      <c r="K44327" s="7"/>
      <c r="L44327" s="7"/>
      <c r="M44327" s="7"/>
    </row>
    <row r="44328" spans="11:13" x14ac:dyDescent="0.2">
      <c r="K44328" s="7"/>
      <c r="L44328" s="7"/>
      <c r="M44328" s="7"/>
    </row>
    <row r="44329" spans="11:13" x14ac:dyDescent="0.2">
      <c r="K44329" s="7"/>
      <c r="L44329" s="7"/>
      <c r="M44329" s="7"/>
    </row>
    <row r="44330" spans="11:13" x14ac:dyDescent="0.2">
      <c r="K44330" s="7"/>
      <c r="L44330" s="7"/>
      <c r="M44330" s="7"/>
    </row>
    <row r="44331" spans="11:13" x14ac:dyDescent="0.2">
      <c r="K44331" s="7"/>
      <c r="L44331" s="7"/>
      <c r="M44331" s="7"/>
    </row>
    <row r="44332" spans="11:13" x14ac:dyDescent="0.2">
      <c r="K44332" s="7"/>
      <c r="L44332" s="7"/>
      <c r="M44332" s="7"/>
    </row>
    <row r="44333" spans="11:13" x14ac:dyDescent="0.2">
      <c r="K44333" s="7"/>
      <c r="L44333" s="7"/>
      <c r="M44333" s="7"/>
    </row>
    <row r="44334" spans="11:13" x14ac:dyDescent="0.2">
      <c r="K44334" s="7"/>
      <c r="L44334" s="7"/>
      <c r="M44334" s="7"/>
    </row>
    <row r="44335" spans="11:13" x14ac:dyDescent="0.2">
      <c r="K44335" s="7"/>
      <c r="L44335" s="7"/>
      <c r="M44335" s="7"/>
    </row>
    <row r="44336" spans="11:13" x14ac:dyDescent="0.2">
      <c r="K44336" s="7"/>
      <c r="L44336" s="7"/>
      <c r="M44336" s="7"/>
    </row>
    <row r="44337" spans="11:13" x14ac:dyDescent="0.2">
      <c r="K44337" s="7"/>
      <c r="L44337" s="7"/>
      <c r="M44337" s="7"/>
    </row>
    <row r="44338" spans="11:13" x14ac:dyDescent="0.2">
      <c r="K44338" s="7"/>
      <c r="L44338" s="7"/>
      <c r="M44338" s="7"/>
    </row>
    <row r="44339" spans="11:13" x14ac:dyDescent="0.2">
      <c r="K44339" s="7"/>
      <c r="L44339" s="7"/>
      <c r="M44339" s="7"/>
    </row>
    <row r="44340" spans="11:13" x14ac:dyDescent="0.2">
      <c r="K44340" s="7"/>
      <c r="L44340" s="7"/>
      <c r="M44340" s="7"/>
    </row>
    <row r="44341" spans="11:13" x14ac:dyDescent="0.2">
      <c r="K44341" s="7"/>
      <c r="L44341" s="7"/>
      <c r="M44341" s="7"/>
    </row>
    <row r="44342" spans="11:13" x14ac:dyDescent="0.2">
      <c r="K44342" s="7"/>
      <c r="L44342" s="7"/>
      <c r="M44342" s="7"/>
    </row>
    <row r="44343" spans="11:13" x14ac:dyDescent="0.2">
      <c r="K44343" s="7"/>
      <c r="L44343" s="7"/>
      <c r="M44343" s="7"/>
    </row>
    <row r="44344" spans="11:13" x14ac:dyDescent="0.2">
      <c r="K44344" s="7"/>
      <c r="L44344" s="7"/>
      <c r="M44344" s="7"/>
    </row>
    <row r="44345" spans="11:13" x14ac:dyDescent="0.2">
      <c r="K44345" s="7"/>
      <c r="L44345" s="7"/>
      <c r="M44345" s="7"/>
    </row>
    <row r="44346" spans="11:13" x14ac:dyDescent="0.2">
      <c r="K44346" s="7"/>
      <c r="L44346" s="7"/>
      <c r="M44346" s="7"/>
    </row>
    <row r="44347" spans="11:13" x14ac:dyDescent="0.2">
      <c r="K44347" s="7"/>
      <c r="L44347" s="7"/>
      <c r="M44347" s="7"/>
    </row>
    <row r="44348" spans="11:13" x14ac:dyDescent="0.2">
      <c r="K44348" s="7"/>
      <c r="L44348" s="7"/>
      <c r="M44348" s="7"/>
    </row>
    <row r="44349" spans="11:13" x14ac:dyDescent="0.2">
      <c r="K44349" s="7"/>
      <c r="L44349" s="7"/>
      <c r="M44349" s="7"/>
    </row>
    <row r="44350" spans="11:13" x14ac:dyDescent="0.2">
      <c r="K44350" s="7"/>
      <c r="L44350" s="7"/>
      <c r="M44350" s="7"/>
    </row>
    <row r="44351" spans="11:13" x14ac:dyDescent="0.2">
      <c r="K44351" s="7"/>
      <c r="L44351" s="7"/>
      <c r="M44351" s="7"/>
    </row>
    <row r="44352" spans="11:13" x14ac:dyDescent="0.2">
      <c r="K44352" s="7"/>
      <c r="L44352" s="7"/>
      <c r="M44352" s="7"/>
    </row>
    <row r="44353" spans="11:13" x14ac:dyDescent="0.2">
      <c r="K44353" s="7"/>
      <c r="L44353" s="7"/>
      <c r="M44353" s="7"/>
    </row>
    <row r="44354" spans="11:13" x14ac:dyDescent="0.2">
      <c r="K44354" s="7"/>
      <c r="L44354" s="7"/>
      <c r="M44354" s="7"/>
    </row>
    <row r="44355" spans="11:13" x14ac:dyDescent="0.2">
      <c r="K44355" s="7"/>
      <c r="L44355" s="7"/>
      <c r="M44355" s="7"/>
    </row>
    <row r="44356" spans="11:13" x14ac:dyDescent="0.2">
      <c r="K44356" s="7"/>
      <c r="L44356" s="7"/>
      <c r="M44356" s="7"/>
    </row>
    <row r="44357" spans="11:13" x14ac:dyDescent="0.2">
      <c r="K44357" s="7"/>
      <c r="L44357" s="7"/>
      <c r="M44357" s="7"/>
    </row>
    <row r="44358" spans="11:13" x14ac:dyDescent="0.2">
      <c r="K44358" s="7"/>
      <c r="L44358" s="7"/>
      <c r="M44358" s="7"/>
    </row>
    <row r="44359" spans="11:13" x14ac:dyDescent="0.2">
      <c r="K44359" s="7"/>
      <c r="L44359" s="7"/>
      <c r="M44359" s="7"/>
    </row>
    <row r="44360" spans="11:13" x14ac:dyDescent="0.2">
      <c r="K44360" s="7"/>
      <c r="L44360" s="7"/>
      <c r="M44360" s="7"/>
    </row>
    <row r="44361" spans="11:13" x14ac:dyDescent="0.2">
      <c r="K44361" s="7"/>
      <c r="L44361" s="7"/>
      <c r="M44361" s="7"/>
    </row>
    <row r="44362" spans="11:13" x14ac:dyDescent="0.2">
      <c r="K44362" s="7"/>
      <c r="L44362" s="7"/>
      <c r="M44362" s="7"/>
    </row>
    <row r="44363" spans="11:13" x14ac:dyDescent="0.2">
      <c r="K44363" s="7"/>
      <c r="L44363" s="7"/>
      <c r="M44363" s="7"/>
    </row>
    <row r="44364" spans="11:13" x14ac:dyDescent="0.2">
      <c r="K44364" s="7"/>
      <c r="L44364" s="7"/>
      <c r="M44364" s="7"/>
    </row>
    <row r="44365" spans="11:13" x14ac:dyDescent="0.2">
      <c r="K44365" s="7"/>
      <c r="L44365" s="7"/>
      <c r="M44365" s="7"/>
    </row>
    <row r="44366" spans="11:13" x14ac:dyDescent="0.2">
      <c r="K44366" s="7"/>
      <c r="L44366" s="7"/>
      <c r="M44366" s="7"/>
    </row>
    <row r="44367" spans="11:13" x14ac:dyDescent="0.2">
      <c r="K44367" s="7"/>
      <c r="L44367" s="7"/>
      <c r="M44367" s="7"/>
    </row>
    <row r="44368" spans="11:13" x14ac:dyDescent="0.2">
      <c r="K44368" s="7"/>
      <c r="L44368" s="7"/>
      <c r="M44368" s="7"/>
    </row>
    <row r="44369" spans="11:13" x14ac:dyDescent="0.2">
      <c r="K44369" s="7"/>
      <c r="L44369" s="7"/>
      <c r="M44369" s="7"/>
    </row>
    <row r="44370" spans="11:13" x14ac:dyDescent="0.2">
      <c r="K44370" s="7"/>
      <c r="L44370" s="7"/>
      <c r="M44370" s="7"/>
    </row>
    <row r="44371" spans="11:13" x14ac:dyDescent="0.2">
      <c r="K44371" s="7"/>
      <c r="L44371" s="7"/>
      <c r="M44371" s="7"/>
    </row>
    <row r="44372" spans="11:13" x14ac:dyDescent="0.2">
      <c r="K44372" s="7"/>
      <c r="L44372" s="7"/>
      <c r="M44372" s="7"/>
    </row>
    <row r="44373" spans="11:13" x14ac:dyDescent="0.2">
      <c r="K44373" s="7"/>
      <c r="L44373" s="7"/>
      <c r="M44373" s="7"/>
    </row>
    <row r="44374" spans="11:13" x14ac:dyDescent="0.2">
      <c r="K44374" s="7"/>
      <c r="L44374" s="7"/>
      <c r="M44374" s="7"/>
    </row>
    <row r="44375" spans="11:13" x14ac:dyDescent="0.2">
      <c r="K44375" s="7"/>
      <c r="L44375" s="7"/>
      <c r="M44375" s="7"/>
    </row>
    <row r="44376" spans="11:13" x14ac:dyDescent="0.2">
      <c r="K44376" s="7"/>
      <c r="L44376" s="7"/>
      <c r="M44376" s="7"/>
    </row>
    <row r="44377" spans="11:13" x14ac:dyDescent="0.2">
      <c r="K44377" s="7"/>
      <c r="L44377" s="7"/>
      <c r="M44377" s="7"/>
    </row>
    <row r="44378" spans="11:13" x14ac:dyDescent="0.2">
      <c r="K44378" s="7"/>
      <c r="L44378" s="7"/>
      <c r="M44378" s="7"/>
    </row>
    <row r="44379" spans="11:13" x14ac:dyDescent="0.2">
      <c r="K44379" s="7"/>
      <c r="L44379" s="7"/>
      <c r="M44379" s="7"/>
    </row>
    <row r="44380" spans="11:13" x14ac:dyDescent="0.2">
      <c r="K44380" s="7"/>
      <c r="L44380" s="7"/>
      <c r="M44380" s="7"/>
    </row>
    <row r="44381" spans="11:13" x14ac:dyDescent="0.2">
      <c r="K44381" s="7"/>
      <c r="L44381" s="7"/>
      <c r="M44381" s="7"/>
    </row>
    <row r="44382" spans="11:13" x14ac:dyDescent="0.2">
      <c r="K44382" s="7"/>
      <c r="L44382" s="7"/>
      <c r="M44382" s="7"/>
    </row>
    <row r="44383" spans="11:13" x14ac:dyDescent="0.2">
      <c r="K44383" s="7"/>
      <c r="L44383" s="7"/>
      <c r="M44383" s="7"/>
    </row>
    <row r="44384" spans="11:13" x14ac:dyDescent="0.2">
      <c r="K44384" s="7"/>
      <c r="L44384" s="7"/>
      <c r="M44384" s="7"/>
    </row>
    <row r="44385" spans="11:13" x14ac:dyDescent="0.2">
      <c r="K44385" s="7"/>
      <c r="L44385" s="7"/>
      <c r="M44385" s="7"/>
    </row>
    <row r="44386" spans="11:13" x14ac:dyDescent="0.2">
      <c r="K44386" s="7"/>
      <c r="L44386" s="7"/>
      <c r="M44386" s="7"/>
    </row>
    <row r="44387" spans="11:13" x14ac:dyDescent="0.2">
      <c r="K44387" s="7"/>
      <c r="L44387" s="7"/>
      <c r="M44387" s="7"/>
    </row>
    <row r="44388" spans="11:13" x14ac:dyDescent="0.2">
      <c r="K44388" s="7"/>
      <c r="L44388" s="7"/>
      <c r="M44388" s="7"/>
    </row>
    <row r="44389" spans="11:13" x14ac:dyDescent="0.2">
      <c r="K44389" s="7"/>
      <c r="L44389" s="7"/>
      <c r="M44389" s="7"/>
    </row>
    <row r="44390" spans="11:13" x14ac:dyDescent="0.2">
      <c r="K44390" s="7"/>
      <c r="L44390" s="7"/>
      <c r="M44390" s="7"/>
    </row>
    <row r="44391" spans="11:13" x14ac:dyDescent="0.2">
      <c r="K44391" s="7"/>
      <c r="L44391" s="7"/>
      <c r="M44391" s="7"/>
    </row>
    <row r="44392" spans="11:13" x14ac:dyDescent="0.2">
      <c r="K44392" s="7"/>
      <c r="L44392" s="7"/>
      <c r="M44392" s="7"/>
    </row>
    <row r="44393" spans="11:13" x14ac:dyDescent="0.2">
      <c r="K44393" s="7"/>
      <c r="L44393" s="7"/>
      <c r="M44393" s="7"/>
    </row>
    <row r="44394" spans="11:13" x14ac:dyDescent="0.2">
      <c r="K44394" s="7"/>
      <c r="L44394" s="7"/>
      <c r="M44394" s="7"/>
    </row>
    <row r="44395" spans="11:13" x14ac:dyDescent="0.2">
      <c r="K44395" s="7"/>
      <c r="L44395" s="7"/>
      <c r="M44395" s="7"/>
    </row>
    <row r="44396" spans="11:13" x14ac:dyDescent="0.2">
      <c r="K44396" s="7"/>
      <c r="L44396" s="7"/>
      <c r="M44396" s="7"/>
    </row>
    <row r="44397" spans="11:13" x14ac:dyDescent="0.2">
      <c r="K44397" s="7"/>
      <c r="L44397" s="7"/>
      <c r="M44397" s="7"/>
    </row>
    <row r="44398" spans="11:13" x14ac:dyDescent="0.2">
      <c r="K44398" s="7"/>
      <c r="L44398" s="7"/>
      <c r="M44398" s="7"/>
    </row>
    <row r="44399" spans="11:13" x14ac:dyDescent="0.2">
      <c r="K44399" s="7"/>
      <c r="L44399" s="7"/>
      <c r="M44399" s="7"/>
    </row>
    <row r="44400" spans="11:13" x14ac:dyDescent="0.2">
      <c r="K44400" s="7"/>
      <c r="L44400" s="7"/>
      <c r="M44400" s="7"/>
    </row>
    <row r="44401" spans="11:13" x14ac:dyDescent="0.2">
      <c r="K44401" s="7"/>
      <c r="L44401" s="7"/>
      <c r="M44401" s="7"/>
    </row>
    <row r="44402" spans="11:13" x14ac:dyDescent="0.2">
      <c r="K44402" s="7"/>
      <c r="L44402" s="7"/>
      <c r="M44402" s="7"/>
    </row>
    <row r="44403" spans="11:13" x14ac:dyDescent="0.2">
      <c r="K44403" s="7"/>
      <c r="L44403" s="7"/>
      <c r="M44403" s="7"/>
    </row>
    <row r="44404" spans="11:13" x14ac:dyDescent="0.2">
      <c r="K44404" s="7"/>
      <c r="L44404" s="7"/>
      <c r="M44404" s="7"/>
    </row>
    <row r="44405" spans="11:13" x14ac:dyDescent="0.2">
      <c r="K44405" s="7"/>
      <c r="L44405" s="7"/>
      <c r="M44405" s="7"/>
    </row>
    <row r="44406" spans="11:13" x14ac:dyDescent="0.2">
      <c r="K44406" s="7"/>
      <c r="L44406" s="7"/>
      <c r="M44406" s="7"/>
    </row>
    <row r="44407" spans="11:13" x14ac:dyDescent="0.2">
      <c r="K44407" s="7"/>
      <c r="L44407" s="7"/>
      <c r="M44407" s="7"/>
    </row>
    <row r="44408" spans="11:13" x14ac:dyDescent="0.2">
      <c r="K44408" s="7"/>
      <c r="L44408" s="7"/>
      <c r="M44408" s="7"/>
    </row>
    <row r="44409" spans="11:13" x14ac:dyDescent="0.2">
      <c r="K44409" s="7"/>
      <c r="L44409" s="7"/>
      <c r="M44409" s="7"/>
    </row>
    <row r="44410" spans="11:13" x14ac:dyDescent="0.2">
      <c r="K44410" s="7"/>
      <c r="L44410" s="7"/>
      <c r="M44410" s="7"/>
    </row>
    <row r="44411" spans="11:13" x14ac:dyDescent="0.2">
      <c r="K44411" s="7"/>
      <c r="L44411" s="7"/>
      <c r="M44411" s="7"/>
    </row>
    <row r="44412" spans="11:13" x14ac:dyDescent="0.2">
      <c r="K44412" s="7"/>
      <c r="L44412" s="7"/>
      <c r="M44412" s="7"/>
    </row>
    <row r="44413" spans="11:13" x14ac:dyDescent="0.2">
      <c r="K44413" s="7"/>
      <c r="L44413" s="7"/>
      <c r="M44413" s="7"/>
    </row>
    <row r="44414" spans="11:13" x14ac:dyDescent="0.2">
      <c r="K44414" s="7"/>
      <c r="L44414" s="7"/>
      <c r="M44414" s="7"/>
    </row>
    <row r="44415" spans="11:13" x14ac:dyDescent="0.2">
      <c r="K44415" s="7"/>
      <c r="L44415" s="7"/>
      <c r="M44415" s="7"/>
    </row>
    <row r="44416" spans="11:13" x14ac:dyDescent="0.2">
      <c r="K44416" s="7"/>
      <c r="L44416" s="7"/>
      <c r="M44416" s="7"/>
    </row>
    <row r="44417" spans="11:13" x14ac:dyDescent="0.2">
      <c r="K44417" s="7"/>
      <c r="L44417" s="7"/>
      <c r="M44417" s="7"/>
    </row>
    <row r="44418" spans="11:13" x14ac:dyDescent="0.2">
      <c r="K44418" s="7"/>
      <c r="L44418" s="7"/>
      <c r="M44418" s="7"/>
    </row>
    <row r="44419" spans="11:13" x14ac:dyDescent="0.2">
      <c r="K44419" s="7"/>
      <c r="L44419" s="7"/>
      <c r="M44419" s="7"/>
    </row>
    <row r="44420" spans="11:13" x14ac:dyDescent="0.2">
      <c r="K44420" s="7"/>
      <c r="L44420" s="7"/>
      <c r="M44420" s="7"/>
    </row>
    <row r="44421" spans="11:13" x14ac:dyDescent="0.2">
      <c r="K44421" s="7"/>
      <c r="L44421" s="7"/>
      <c r="M44421" s="7"/>
    </row>
    <row r="44422" spans="11:13" x14ac:dyDescent="0.2">
      <c r="K44422" s="7"/>
      <c r="L44422" s="7"/>
      <c r="M44422" s="7"/>
    </row>
    <row r="44423" spans="11:13" x14ac:dyDescent="0.2">
      <c r="K44423" s="7"/>
      <c r="L44423" s="7"/>
      <c r="M44423" s="7"/>
    </row>
    <row r="44424" spans="11:13" x14ac:dyDescent="0.2">
      <c r="K44424" s="7"/>
      <c r="L44424" s="7"/>
      <c r="M44424" s="7"/>
    </row>
    <row r="44425" spans="11:13" x14ac:dyDescent="0.2">
      <c r="K44425" s="7"/>
      <c r="L44425" s="7"/>
      <c r="M44425" s="7"/>
    </row>
    <row r="44426" spans="11:13" x14ac:dyDescent="0.2">
      <c r="K44426" s="7"/>
      <c r="L44426" s="7"/>
      <c r="M44426" s="7"/>
    </row>
    <row r="44427" spans="11:13" x14ac:dyDescent="0.2">
      <c r="K44427" s="7"/>
      <c r="L44427" s="7"/>
      <c r="M44427" s="7"/>
    </row>
    <row r="44428" spans="11:13" x14ac:dyDescent="0.2">
      <c r="K44428" s="7"/>
      <c r="L44428" s="7"/>
      <c r="M44428" s="7"/>
    </row>
    <row r="44429" spans="11:13" x14ac:dyDescent="0.2">
      <c r="K44429" s="7"/>
      <c r="L44429" s="7"/>
      <c r="M44429" s="7"/>
    </row>
    <row r="44430" spans="11:13" x14ac:dyDescent="0.2">
      <c r="K44430" s="7"/>
      <c r="L44430" s="7"/>
      <c r="M44430" s="7"/>
    </row>
    <row r="44431" spans="11:13" x14ac:dyDescent="0.2">
      <c r="K44431" s="7"/>
      <c r="L44431" s="7"/>
      <c r="M44431" s="7"/>
    </row>
    <row r="44432" spans="11:13" x14ac:dyDescent="0.2">
      <c r="K44432" s="7"/>
      <c r="L44432" s="7"/>
      <c r="M44432" s="7"/>
    </row>
    <row r="44433" spans="11:13" x14ac:dyDescent="0.2">
      <c r="K44433" s="7"/>
      <c r="L44433" s="7"/>
      <c r="M44433" s="7"/>
    </row>
    <row r="44434" spans="11:13" x14ac:dyDescent="0.2">
      <c r="K44434" s="7"/>
      <c r="L44434" s="7"/>
      <c r="M44434" s="7"/>
    </row>
    <row r="44435" spans="11:13" x14ac:dyDescent="0.2">
      <c r="K44435" s="7"/>
      <c r="L44435" s="7"/>
      <c r="M44435" s="7"/>
    </row>
    <row r="44436" spans="11:13" x14ac:dyDescent="0.2">
      <c r="K44436" s="7"/>
      <c r="L44436" s="7"/>
      <c r="M44436" s="7"/>
    </row>
    <row r="44437" spans="11:13" x14ac:dyDescent="0.2">
      <c r="K44437" s="7"/>
      <c r="L44437" s="7"/>
      <c r="M44437" s="7"/>
    </row>
    <row r="44438" spans="11:13" x14ac:dyDescent="0.2">
      <c r="K44438" s="7"/>
      <c r="L44438" s="7"/>
      <c r="M44438" s="7"/>
    </row>
    <row r="44439" spans="11:13" x14ac:dyDescent="0.2">
      <c r="K44439" s="7"/>
      <c r="L44439" s="7"/>
      <c r="M44439" s="7"/>
    </row>
    <row r="44440" spans="11:13" x14ac:dyDescent="0.2">
      <c r="K44440" s="7"/>
      <c r="L44440" s="7"/>
      <c r="M44440" s="7"/>
    </row>
    <row r="44441" spans="11:13" x14ac:dyDescent="0.2">
      <c r="K44441" s="7"/>
      <c r="L44441" s="7"/>
      <c r="M44441" s="7"/>
    </row>
    <row r="44442" spans="11:13" x14ac:dyDescent="0.2">
      <c r="K44442" s="7"/>
      <c r="L44442" s="7"/>
      <c r="M44442" s="7"/>
    </row>
    <row r="44443" spans="11:13" x14ac:dyDescent="0.2">
      <c r="K44443" s="7"/>
      <c r="L44443" s="7"/>
      <c r="M44443" s="7"/>
    </row>
    <row r="44444" spans="11:13" x14ac:dyDescent="0.2">
      <c r="K44444" s="7"/>
      <c r="L44444" s="7"/>
      <c r="M44444" s="7"/>
    </row>
    <row r="44445" spans="11:13" x14ac:dyDescent="0.2">
      <c r="K44445" s="7"/>
      <c r="L44445" s="7"/>
      <c r="M44445" s="7"/>
    </row>
    <row r="44446" spans="11:13" x14ac:dyDescent="0.2">
      <c r="K44446" s="7"/>
      <c r="L44446" s="7"/>
      <c r="M44446" s="7"/>
    </row>
    <row r="44447" spans="11:13" x14ac:dyDescent="0.2">
      <c r="K44447" s="7"/>
      <c r="L44447" s="7"/>
      <c r="M44447" s="7"/>
    </row>
    <row r="44448" spans="11:13" x14ac:dyDescent="0.2">
      <c r="K44448" s="7"/>
      <c r="L44448" s="7"/>
      <c r="M44448" s="7"/>
    </row>
    <row r="44449" spans="11:13" x14ac:dyDescent="0.2">
      <c r="K44449" s="7"/>
      <c r="L44449" s="7"/>
      <c r="M44449" s="7"/>
    </row>
    <row r="44450" spans="11:13" x14ac:dyDescent="0.2">
      <c r="K44450" s="7"/>
      <c r="L44450" s="7"/>
      <c r="M44450" s="7"/>
    </row>
    <row r="44451" spans="11:13" x14ac:dyDescent="0.2">
      <c r="K44451" s="7"/>
      <c r="L44451" s="7"/>
      <c r="M44451" s="7"/>
    </row>
    <row r="44452" spans="11:13" x14ac:dyDescent="0.2">
      <c r="K44452" s="7"/>
      <c r="L44452" s="7"/>
      <c r="M44452" s="7"/>
    </row>
    <row r="44453" spans="11:13" x14ac:dyDescent="0.2">
      <c r="K44453" s="7"/>
      <c r="L44453" s="7"/>
      <c r="M44453" s="7"/>
    </row>
    <row r="44454" spans="11:13" x14ac:dyDescent="0.2">
      <c r="K44454" s="7"/>
      <c r="L44454" s="7"/>
      <c r="M44454" s="7"/>
    </row>
    <row r="44455" spans="11:13" x14ac:dyDescent="0.2">
      <c r="K44455" s="7"/>
      <c r="L44455" s="7"/>
      <c r="M44455" s="7"/>
    </row>
    <row r="44456" spans="11:13" x14ac:dyDescent="0.2">
      <c r="K44456" s="7"/>
      <c r="L44456" s="7"/>
      <c r="M44456" s="7"/>
    </row>
    <row r="44457" spans="11:13" x14ac:dyDescent="0.2">
      <c r="K44457" s="7"/>
      <c r="L44457" s="7"/>
      <c r="M44457" s="7"/>
    </row>
    <row r="44458" spans="11:13" x14ac:dyDescent="0.2">
      <c r="K44458" s="7"/>
      <c r="L44458" s="7"/>
      <c r="M44458" s="7"/>
    </row>
    <row r="44459" spans="11:13" x14ac:dyDescent="0.2">
      <c r="K44459" s="7"/>
      <c r="L44459" s="7"/>
      <c r="M44459" s="7"/>
    </row>
    <row r="44460" spans="11:13" x14ac:dyDescent="0.2">
      <c r="K44460" s="7"/>
      <c r="L44460" s="7"/>
      <c r="M44460" s="7"/>
    </row>
    <row r="44461" spans="11:13" x14ac:dyDescent="0.2">
      <c r="K44461" s="7"/>
      <c r="L44461" s="7"/>
      <c r="M44461" s="7"/>
    </row>
    <row r="44462" spans="11:13" x14ac:dyDescent="0.2">
      <c r="K44462" s="7"/>
      <c r="L44462" s="7"/>
      <c r="M44462" s="7"/>
    </row>
    <row r="44463" spans="11:13" x14ac:dyDescent="0.2">
      <c r="K44463" s="7"/>
      <c r="L44463" s="7"/>
      <c r="M44463" s="7"/>
    </row>
    <row r="44464" spans="11:13" x14ac:dyDescent="0.2">
      <c r="K44464" s="7"/>
      <c r="L44464" s="7"/>
      <c r="M44464" s="7"/>
    </row>
    <row r="44465" spans="11:13" x14ac:dyDescent="0.2">
      <c r="K44465" s="7"/>
      <c r="L44465" s="7"/>
      <c r="M44465" s="7"/>
    </row>
    <row r="44466" spans="11:13" x14ac:dyDescent="0.2">
      <c r="K44466" s="7"/>
      <c r="L44466" s="7"/>
      <c r="M44466" s="7"/>
    </row>
    <row r="44467" spans="11:13" x14ac:dyDescent="0.2">
      <c r="K44467" s="7"/>
      <c r="L44467" s="7"/>
      <c r="M44467" s="7"/>
    </row>
    <row r="44468" spans="11:13" x14ac:dyDescent="0.2">
      <c r="K44468" s="7"/>
      <c r="L44468" s="7"/>
      <c r="M44468" s="7"/>
    </row>
    <row r="44469" spans="11:13" x14ac:dyDescent="0.2">
      <c r="K44469" s="7"/>
      <c r="L44469" s="7"/>
      <c r="M44469" s="7"/>
    </row>
    <row r="44470" spans="11:13" x14ac:dyDescent="0.2">
      <c r="K44470" s="7"/>
      <c r="L44470" s="7"/>
      <c r="M44470" s="7"/>
    </row>
    <row r="44471" spans="11:13" x14ac:dyDescent="0.2">
      <c r="K44471" s="7"/>
      <c r="L44471" s="7"/>
      <c r="M44471" s="7"/>
    </row>
    <row r="44472" spans="11:13" x14ac:dyDescent="0.2">
      <c r="K44472" s="7"/>
      <c r="L44472" s="7"/>
      <c r="M44472" s="7"/>
    </row>
    <row r="44473" spans="11:13" x14ac:dyDescent="0.2">
      <c r="K44473" s="7"/>
      <c r="L44473" s="7"/>
      <c r="M44473" s="7"/>
    </row>
    <row r="44474" spans="11:13" x14ac:dyDescent="0.2">
      <c r="K44474" s="7"/>
      <c r="L44474" s="7"/>
      <c r="M44474" s="7"/>
    </row>
    <row r="44475" spans="11:13" x14ac:dyDescent="0.2">
      <c r="K44475" s="7"/>
      <c r="L44475" s="7"/>
      <c r="M44475" s="7"/>
    </row>
    <row r="44476" spans="11:13" x14ac:dyDescent="0.2">
      <c r="K44476" s="7"/>
      <c r="L44476" s="7"/>
      <c r="M44476" s="7"/>
    </row>
    <row r="44477" spans="11:13" x14ac:dyDescent="0.2">
      <c r="K44477" s="7"/>
      <c r="L44477" s="7"/>
      <c r="M44477" s="7"/>
    </row>
    <row r="44478" spans="11:13" x14ac:dyDescent="0.2">
      <c r="K44478" s="7"/>
      <c r="L44478" s="7"/>
      <c r="M44478" s="7"/>
    </row>
    <row r="44479" spans="11:13" x14ac:dyDescent="0.2">
      <c r="K44479" s="7"/>
      <c r="L44479" s="7"/>
      <c r="M44479" s="7"/>
    </row>
    <row r="44480" spans="11:13" x14ac:dyDescent="0.2">
      <c r="K44480" s="7"/>
      <c r="L44480" s="7"/>
      <c r="M44480" s="7"/>
    </row>
    <row r="44481" spans="11:13" x14ac:dyDescent="0.2">
      <c r="K44481" s="7"/>
      <c r="L44481" s="7"/>
      <c r="M44481" s="7"/>
    </row>
    <row r="44482" spans="11:13" x14ac:dyDescent="0.2">
      <c r="K44482" s="7"/>
      <c r="L44482" s="7"/>
      <c r="M44482" s="7"/>
    </row>
    <row r="44483" spans="11:13" x14ac:dyDescent="0.2">
      <c r="K44483" s="7"/>
      <c r="L44483" s="7"/>
      <c r="M44483" s="7"/>
    </row>
    <row r="44484" spans="11:13" x14ac:dyDescent="0.2">
      <c r="K44484" s="7"/>
      <c r="L44484" s="7"/>
      <c r="M44484" s="7"/>
    </row>
    <row r="44485" spans="11:13" x14ac:dyDescent="0.2">
      <c r="K44485" s="7"/>
      <c r="L44485" s="7"/>
      <c r="M44485" s="7"/>
    </row>
    <row r="44486" spans="11:13" x14ac:dyDescent="0.2">
      <c r="K44486" s="7"/>
      <c r="L44486" s="7"/>
      <c r="M44486" s="7"/>
    </row>
    <row r="44487" spans="11:13" x14ac:dyDescent="0.2">
      <c r="K44487" s="7"/>
      <c r="L44487" s="7"/>
      <c r="M44487" s="7"/>
    </row>
    <row r="44488" spans="11:13" x14ac:dyDescent="0.2">
      <c r="K44488" s="7"/>
      <c r="L44488" s="7"/>
      <c r="M44488" s="7"/>
    </row>
    <row r="44489" spans="11:13" x14ac:dyDescent="0.2">
      <c r="K44489" s="7"/>
      <c r="L44489" s="7"/>
      <c r="M44489" s="7"/>
    </row>
    <row r="44490" spans="11:13" x14ac:dyDescent="0.2">
      <c r="K44490" s="7"/>
      <c r="L44490" s="7"/>
      <c r="M44490" s="7"/>
    </row>
    <row r="44491" spans="11:13" x14ac:dyDescent="0.2">
      <c r="K44491" s="7"/>
      <c r="L44491" s="7"/>
      <c r="M44491" s="7"/>
    </row>
    <row r="44492" spans="11:13" x14ac:dyDescent="0.2">
      <c r="K44492" s="7"/>
      <c r="L44492" s="7"/>
      <c r="M44492" s="7"/>
    </row>
    <row r="44493" spans="11:13" x14ac:dyDescent="0.2">
      <c r="K44493" s="7"/>
      <c r="L44493" s="7"/>
      <c r="M44493" s="7"/>
    </row>
    <row r="44494" spans="11:13" x14ac:dyDescent="0.2">
      <c r="K44494" s="7"/>
      <c r="L44494" s="7"/>
      <c r="M44494" s="7"/>
    </row>
    <row r="44495" spans="11:13" x14ac:dyDescent="0.2">
      <c r="K44495" s="7"/>
      <c r="L44495" s="7"/>
      <c r="M44495" s="7"/>
    </row>
    <row r="44496" spans="11:13" x14ac:dyDescent="0.2">
      <c r="K44496" s="7"/>
      <c r="L44496" s="7"/>
      <c r="M44496" s="7"/>
    </row>
    <row r="44497" spans="11:13" x14ac:dyDescent="0.2">
      <c r="K44497" s="7"/>
      <c r="L44497" s="7"/>
      <c r="M44497" s="7"/>
    </row>
    <row r="44498" spans="11:13" x14ac:dyDescent="0.2">
      <c r="K44498" s="7"/>
      <c r="L44498" s="7"/>
      <c r="M44498" s="7"/>
    </row>
    <row r="44499" spans="11:13" x14ac:dyDescent="0.2">
      <c r="K44499" s="7"/>
      <c r="L44499" s="7"/>
      <c r="M44499" s="7"/>
    </row>
    <row r="44500" spans="11:13" x14ac:dyDescent="0.2">
      <c r="K44500" s="7"/>
      <c r="L44500" s="7"/>
      <c r="M44500" s="7"/>
    </row>
    <row r="44501" spans="11:13" x14ac:dyDescent="0.2">
      <c r="K44501" s="7"/>
      <c r="L44501" s="7"/>
      <c r="M44501" s="7"/>
    </row>
    <row r="44502" spans="11:13" x14ac:dyDescent="0.2">
      <c r="K44502" s="7"/>
      <c r="L44502" s="7"/>
      <c r="M44502" s="7"/>
    </row>
    <row r="44503" spans="11:13" x14ac:dyDescent="0.2">
      <c r="K44503" s="7"/>
      <c r="L44503" s="7"/>
      <c r="M44503" s="7"/>
    </row>
    <row r="44504" spans="11:13" x14ac:dyDescent="0.2">
      <c r="K44504" s="7"/>
      <c r="L44504" s="7"/>
      <c r="M44504" s="7"/>
    </row>
    <row r="44505" spans="11:13" x14ac:dyDescent="0.2">
      <c r="K44505" s="7"/>
      <c r="L44505" s="7"/>
      <c r="M44505" s="7"/>
    </row>
    <row r="44506" spans="11:13" x14ac:dyDescent="0.2">
      <c r="K44506" s="7"/>
      <c r="L44506" s="7"/>
      <c r="M44506" s="7"/>
    </row>
    <row r="44507" spans="11:13" x14ac:dyDescent="0.2">
      <c r="K44507" s="7"/>
      <c r="L44507" s="7"/>
      <c r="M44507" s="7"/>
    </row>
    <row r="44508" spans="11:13" x14ac:dyDescent="0.2">
      <c r="K44508" s="7"/>
      <c r="L44508" s="7"/>
      <c r="M44508" s="7"/>
    </row>
    <row r="44509" spans="11:13" x14ac:dyDescent="0.2">
      <c r="K44509" s="7"/>
      <c r="L44509" s="7"/>
      <c r="M44509" s="7"/>
    </row>
    <row r="44510" spans="11:13" x14ac:dyDescent="0.2">
      <c r="K44510" s="7"/>
      <c r="L44510" s="7"/>
      <c r="M44510" s="7"/>
    </row>
    <row r="44511" spans="11:13" x14ac:dyDescent="0.2">
      <c r="K44511" s="7"/>
      <c r="L44511" s="7"/>
      <c r="M44511" s="7"/>
    </row>
    <row r="44512" spans="11:13" x14ac:dyDescent="0.2">
      <c r="K44512" s="7"/>
      <c r="L44512" s="7"/>
      <c r="M44512" s="7"/>
    </row>
    <row r="44513" spans="11:13" x14ac:dyDescent="0.2">
      <c r="K44513" s="7"/>
      <c r="L44513" s="7"/>
      <c r="M44513" s="7"/>
    </row>
    <row r="44514" spans="11:13" x14ac:dyDescent="0.2">
      <c r="K44514" s="7"/>
      <c r="L44514" s="7"/>
      <c r="M44514" s="7"/>
    </row>
    <row r="44515" spans="11:13" x14ac:dyDescent="0.2">
      <c r="K44515" s="7"/>
      <c r="L44515" s="7"/>
      <c r="M44515" s="7"/>
    </row>
    <row r="44516" spans="11:13" x14ac:dyDescent="0.2">
      <c r="K44516" s="7"/>
      <c r="L44516" s="7"/>
      <c r="M44516" s="7"/>
    </row>
    <row r="44517" spans="11:13" x14ac:dyDescent="0.2">
      <c r="K44517" s="7"/>
      <c r="L44517" s="7"/>
      <c r="M44517" s="7"/>
    </row>
    <row r="44518" spans="11:13" x14ac:dyDescent="0.2">
      <c r="K44518" s="7"/>
      <c r="L44518" s="7"/>
      <c r="M44518" s="7"/>
    </row>
    <row r="44519" spans="11:13" x14ac:dyDescent="0.2">
      <c r="K44519" s="7"/>
      <c r="L44519" s="7"/>
      <c r="M44519" s="7"/>
    </row>
    <row r="44520" spans="11:13" x14ac:dyDescent="0.2">
      <c r="K44520" s="7"/>
      <c r="L44520" s="7"/>
      <c r="M44520" s="7"/>
    </row>
    <row r="44521" spans="11:13" x14ac:dyDescent="0.2">
      <c r="K44521" s="7"/>
      <c r="L44521" s="7"/>
      <c r="M44521" s="7"/>
    </row>
    <row r="44522" spans="11:13" x14ac:dyDescent="0.2">
      <c r="K44522" s="7"/>
      <c r="L44522" s="7"/>
      <c r="M44522" s="7"/>
    </row>
    <row r="44523" spans="11:13" x14ac:dyDescent="0.2">
      <c r="K44523" s="7"/>
      <c r="L44523" s="7"/>
      <c r="M44523" s="7"/>
    </row>
    <row r="44524" spans="11:13" x14ac:dyDescent="0.2">
      <c r="K44524" s="7"/>
      <c r="L44524" s="7"/>
      <c r="M44524" s="7"/>
    </row>
    <row r="44525" spans="11:13" x14ac:dyDescent="0.2">
      <c r="K44525" s="7"/>
      <c r="L44525" s="7"/>
      <c r="M44525" s="7"/>
    </row>
    <row r="44526" spans="11:13" x14ac:dyDescent="0.2">
      <c r="K44526" s="7"/>
      <c r="L44526" s="7"/>
      <c r="M44526" s="7"/>
    </row>
    <row r="44527" spans="11:13" x14ac:dyDescent="0.2">
      <c r="K44527" s="7"/>
      <c r="L44527" s="7"/>
      <c r="M44527" s="7"/>
    </row>
    <row r="44528" spans="11:13" x14ac:dyDescent="0.2">
      <c r="K44528" s="7"/>
      <c r="L44528" s="7"/>
      <c r="M44528" s="7"/>
    </row>
    <row r="44529" spans="11:13" x14ac:dyDescent="0.2">
      <c r="K44529" s="7"/>
      <c r="L44529" s="7"/>
      <c r="M44529" s="7"/>
    </row>
    <row r="44530" spans="11:13" x14ac:dyDescent="0.2">
      <c r="K44530" s="7"/>
      <c r="L44530" s="7"/>
      <c r="M44530" s="7"/>
    </row>
    <row r="44531" spans="11:13" x14ac:dyDescent="0.2">
      <c r="K44531" s="7"/>
      <c r="L44531" s="7"/>
      <c r="M44531" s="7"/>
    </row>
    <row r="44532" spans="11:13" x14ac:dyDescent="0.2">
      <c r="K44532" s="7"/>
      <c r="L44532" s="7"/>
      <c r="M44532" s="7"/>
    </row>
    <row r="44533" spans="11:13" x14ac:dyDescent="0.2">
      <c r="K44533" s="7"/>
      <c r="L44533" s="7"/>
      <c r="M44533" s="7"/>
    </row>
    <row r="44534" spans="11:13" x14ac:dyDescent="0.2">
      <c r="K44534" s="7"/>
      <c r="L44534" s="7"/>
      <c r="M44534" s="7"/>
    </row>
    <row r="44535" spans="11:13" x14ac:dyDescent="0.2">
      <c r="K44535" s="7"/>
      <c r="L44535" s="7"/>
      <c r="M44535" s="7"/>
    </row>
    <row r="44536" spans="11:13" x14ac:dyDescent="0.2">
      <c r="K44536" s="7"/>
      <c r="L44536" s="7"/>
      <c r="M44536" s="7"/>
    </row>
    <row r="44537" spans="11:13" x14ac:dyDescent="0.2">
      <c r="K44537" s="7"/>
      <c r="L44537" s="7"/>
      <c r="M44537" s="7"/>
    </row>
    <row r="44538" spans="11:13" x14ac:dyDescent="0.2">
      <c r="K44538" s="7"/>
      <c r="L44538" s="7"/>
      <c r="M44538" s="7"/>
    </row>
    <row r="44539" spans="11:13" x14ac:dyDescent="0.2">
      <c r="K44539" s="7"/>
      <c r="L44539" s="7"/>
      <c r="M44539" s="7"/>
    </row>
    <row r="44540" spans="11:13" x14ac:dyDescent="0.2">
      <c r="K44540" s="7"/>
      <c r="L44540" s="7"/>
      <c r="M44540" s="7"/>
    </row>
    <row r="44541" spans="11:13" x14ac:dyDescent="0.2">
      <c r="K44541" s="7"/>
      <c r="L44541" s="7"/>
      <c r="M44541" s="7"/>
    </row>
    <row r="44542" spans="11:13" x14ac:dyDescent="0.2">
      <c r="K44542" s="7"/>
      <c r="L44542" s="7"/>
      <c r="M44542" s="7"/>
    </row>
    <row r="44543" spans="11:13" x14ac:dyDescent="0.2">
      <c r="K44543" s="7"/>
      <c r="L44543" s="7"/>
      <c r="M44543" s="7"/>
    </row>
    <row r="44544" spans="11:13" x14ac:dyDescent="0.2">
      <c r="K44544" s="7"/>
      <c r="L44544" s="7"/>
      <c r="M44544" s="7"/>
    </row>
    <row r="44545" spans="11:13" x14ac:dyDescent="0.2">
      <c r="K44545" s="7"/>
      <c r="L44545" s="7"/>
      <c r="M44545" s="7"/>
    </row>
    <row r="44546" spans="11:13" x14ac:dyDescent="0.2">
      <c r="K44546" s="7"/>
      <c r="L44546" s="7"/>
      <c r="M44546" s="7"/>
    </row>
    <row r="44547" spans="11:13" x14ac:dyDescent="0.2">
      <c r="K44547" s="7"/>
      <c r="L44547" s="7"/>
      <c r="M44547" s="7"/>
    </row>
    <row r="44548" spans="11:13" x14ac:dyDescent="0.2">
      <c r="K44548" s="7"/>
      <c r="L44548" s="7"/>
      <c r="M44548" s="7"/>
    </row>
    <row r="44549" spans="11:13" x14ac:dyDescent="0.2">
      <c r="K44549" s="7"/>
      <c r="L44549" s="7"/>
      <c r="M44549" s="7"/>
    </row>
    <row r="44550" spans="11:13" x14ac:dyDescent="0.2">
      <c r="K44550" s="7"/>
      <c r="L44550" s="7"/>
      <c r="M44550" s="7"/>
    </row>
    <row r="44551" spans="11:13" x14ac:dyDescent="0.2">
      <c r="K44551" s="7"/>
      <c r="L44551" s="7"/>
      <c r="M44551" s="7"/>
    </row>
    <row r="44552" spans="11:13" x14ac:dyDescent="0.2">
      <c r="K44552" s="7"/>
      <c r="L44552" s="7"/>
      <c r="M44552" s="7"/>
    </row>
    <row r="44553" spans="11:13" x14ac:dyDescent="0.2">
      <c r="K44553" s="7"/>
      <c r="L44553" s="7"/>
      <c r="M44553" s="7"/>
    </row>
    <row r="44554" spans="11:13" x14ac:dyDescent="0.2">
      <c r="K44554" s="7"/>
      <c r="L44554" s="7"/>
      <c r="M44554" s="7"/>
    </row>
    <row r="44555" spans="11:13" x14ac:dyDescent="0.2">
      <c r="K44555" s="7"/>
      <c r="L44555" s="7"/>
      <c r="M44555" s="7"/>
    </row>
    <row r="44556" spans="11:13" x14ac:dyDescent="0.2">
      <c r="K44556" s="7"/>
      <c r="L44556" s="7"/>
      <c r="M44556" s="7"/>
    </row>
    <row r="44557" spans="11:13" x14ac:dyDescent="0.2">
      <c r="K44557" s="7"/>
      <c r="L44557" s="7"/>
      <c r="M44557" s="7"/>
    </row>
    <row r="44558" spans="11:13" x14ac:dyDescent="0.2">
      <c r="K44558" s="7"/>
      <c r="L44558" s="7"/>
      <c r="M44558" s="7"/>
    </row>
    <row r="44559" spans="11:13" x14ac:dyDescent="0.2">
      <c r="K44559" s="7"/>
      <c r="L44559" s="7"/>
      <c r="M44559" s="7"/>
    </row>
    <row r="44560" spans="11:13" x14ac:dyDescent="0.2">
      <c r="K44560" s="7"/>
      <c r="L44560" s="7"/>
      <c r="M44560" s="7"/>
    </row>
    <row r="44561" spans="11:13" x14ac:dyDescent="0.2">
      <c r="K44561" s="7"/>
      <c r="L44561" s="7"/>
      <c r="M44561" s="7"/>
    </row>
    <row r="44562" spans="11:13" x14ac:dyDescent="0.2">
      <c r="K44562" s="7"/>
      <c r="L44562" s="7"/>
      <c r="M44562" s="7"/>
    </row>
    <row r="44563" spans="11:13" x14ac:dyDescent="0.2">
      <c r="K44563" s="7"/>
      <c r="L44563" s="7"/>
      <c r="M44563" s="7"/>
    </row>
    <row r="44564" spans="11:13" x14ac:dyDescent="0.2">
      <c r="K44564" s="7"/>
      <c r="L44564" s="7"/>
      <c r="M44564" s="7"/>
    </row>
    <row r="44565" spans="11:13" x14ac:dyDescent="0.2">
      <c r="K44565" s="7"/>
      <c r="L44565" s="7"/>
      <c r="M44565" s="7"/>
    </row>
    <row r="44566" spans="11:13" x14ac:dyDescent="0.2">
      <c r="K44566" s="7"/>
      <c r="L44566" s="7"/>
      <c r="M44566" s="7"/>
    </row>
    <row r="44567" spans="11:13" x14ac:dyDescent="0.2">
      <c r="K44567" s="7"/>
      <c r="L44567" s="7"/>
      <c r="M44567" s="7"/>
    </row>
    <row r="44568" spans="11:13" x14ac:dyDescent="0.2">
      <c r="K44568" s="7"/>
      <c r="L44568" s="7"/>
      <c r="M44568" s="7"/>
    </row>
    <row r="44569" spans="11:13" x14ac:dyDescent="0.2">
      <c r="K44569" s="7"/>
      <c r="L44569" s="7"/>
      <c r="M44569" s="7"/>
    </row>
    <row r="44570" spans="11:13" x14ac:dyDescent="0.2">
      <c r="K44570" s="7"/>
      <c r="L44570" s="7"/>
      <c r="M44570" s="7"/>
    </row>
    <row r="44571" spans="11:13" x14ac:dyDescent="0.2">
      <c r="K44571" s="7"/>
      <c r="L44571" s="7"/>
      <c r="M44571" s="7"/>
    </row>
    <row r="44572" spans="11:13" x14ac:dyDescent="0.2">
      <c r="K44572" s="7"/>
      <c r="L44572" s="7"/>
      <c r="M44572" s="7"/>
    </row>
    <row r="44573" spans="11:13" x14ac:dyDescent="0.2">
      <c r="K44573" s="7"/>
      <c r="L44573" s="7"/>
      <c r="M44573" s="7"/>
    </row>
    <row r="44574" spans="11:13" x14ac:dyDescent="0.2">
      <c r="K44574" s="7"/>
      <c r="L44574" s="7"/>
      <c r="M44574" s="7"/>
    </row>
    <row r="44575" spans="11:13" x14ac:dyDescent="0.2">
      <c r="K44575" s="7"/>
      <c r="L44575" s="7"/>
      <c r="M44575" s="7"/>
    </row>
    <row r="44576" spans="11:13" x14ac:dyDescent="0.2">
      <c r="K44576" s="7"/>
      <c r="L44576" s="7"/>
      <c r="M44576" s="7"/>
    </row>
    <row r="44577" spans="11:13" x14ac:dyDescent="0.2">
      <c r="K44577" s="7"/>
      <c r="L44577" s="7"/>
      <c r="M44577" s="7"/>
    </row>
    <row r="44578" spans="11:13" x14ac:dyDescent="0.2">
      <c r="K44578" s="7"/>
      <c r="L44578" s="7"/>
      <c r="M44578" s="7"/>
    </row>
    <row r="44579" spans="11:13" x14ac:dyDescent="0.2">
      <c r="K44579" s="7"/>
      <c r="L44579" s="7"/>
      <c r="M44579" s="7"/>
    </row>
    <row r="44580" spans="11:13" x14ac:dyDescent="0.2">
      <c r="K44580" s="7"/>
      <c r="L44580" s="7"/>
      <c r="M44580" s="7"/>
    </row>
    <row r="44581" spans="11:13" x14ac:dyDescent="0.2">
      <c r="K44581" s="7"/>
      <c r="L44581" s="7"/>
      <c r="M44581" s="7"/>
    </row>
    <row r="44582" spans="11:13" x14ac:dyDescent="0.2">
      <c r="K44582" s="7"/>
      <c r="L44582" s="7"/>
      <c r="M44582" s="7"/>
    </row>
    <row r="44583" spans="11:13" x14ac:dyDescent="0.2">
      <c r="K44583" s="7"/>
      <c r="L44583" s="7"/>
      <c r="M44583" s="7"/>
    </row>
    <row r="44584" spans="11:13" x14ac:dyDescent="0.2">
      <c r="K44584" s="7"/>
      <c r="L44584" s="7"/>
      <c r="M44584" s="7"/>
    </row>
    <row r="44585" spans="11:13" x14ac:dyDescent="0.2">
      <c r="K44585" s="7"/>
      <c r="L44585" s="7"/>
      <c r="M44585" s="7"/>
    </row>
    <row r="44586" spans="11:13" x14ac:dyDescent="0.2">
      <c r="K44586" s="7"/>
      <c r="L44586" s="7"/>
      <c r="M44586" s="7"/>
    </row>
    <row r="44587" spans="11:13" x14ac:dyDescent="0.2">
      <c r="K44587" s="7"/>
      <c r="L44587" s="7"/>
      <c r="M44587" s="7"/>
    </row>
    <row r="44588" spans="11:13" x14ac:dyDescent="0.2">
      <c r="K44588" s="7"/>
      <c r="L44588" s="7"/>
      <c r="M44588" s="7"/>
    </row>
    <row r="44589" spans="11:13" x14ac:dyDescent="0.2">
      <c r="K44589" s="7"/>
      <c r="L44589" s="7"/>
      <c r="M44589" s="7"/>
    </row>
    <row r="44590" spans="11:13" x14ac:dyDescent="0.2">
      <c r="K44590" s="7"/>
      <c r="L44590" s="7"/>
      <c r="M44590" s="7"/>
    </row>
    <row r="44591" spans="11:13" x14ac:dyDescent="0.2">
      <c r="K44591" s="7"/>
      <c r="L44591" s="7"/>
      <c r="M44591" s="7"/>
    </row>
    <row r="44592" spans="11:13" x14ac:dyDescent="0.2">
      <c r="K44592" s="7"/>
      <c r="L44592" s="7"/>
      <c r="M44592" s="7"/>
    </row>
    <row r="44593" spans="11:13" x14ac:dyDescent="0.2">
      <c r="K44593" s="7"/>
      <c r="L44593" s="7"/>
      <c r="M44593" s="7"/>
    </row>
    <row r="44594" spans="11:13" x14ac:dyDescent="0.2">
      <c r="K44594" s="7"/>
      <c r="L44594" s="7"/>
      <c r="M44594" s="7"/>
    </row>
    <row r="44595" spans="11:13" x14ac:dyDescent="0.2">
      <c r="K44595" s="7"/>
      <c r="L44595" s="7"/>
      <c r="M44595" s="7"/>
    </row>
    <row r="44596" spans="11:13" x14ac:dyDescent="0.2">
      <c r="K44596" s="7"/>
      <c r="L44596" s="7"/>
      <c r="M44596" s="7"/>
    </row>
    <row r="44597" spans="11:13" x14ac:dyDescent="0.2">
      <c r="K44597" s="7"/>
      <c r="L44597" s="7"/>
      <c r="M44597" s="7"/>
    </row>
    <row r="44598" spans="11:13" x14ac:dyDescent="0.2">
      <c r="K44598" s="7"/>
      <c r="L44598" s="7"/>
      <c r="M44598" s="7"/>
    </row>
    <row r="44599" spans="11:13" x14ac:dyDescent="0.2">
      <c r="K44599" s="7"/>
      <c r="L44599" s="7"/>
      <c r="M44599" s="7"/>
    </row>
    <row r="44600" spans="11:13" x14ac:dyDescent="0.2">
      <c r="K44600" s="7"/>
      <c r="L44600" s="7"/>
      <c r="M44600" s="7"/>
    </row>
    <row r="44601" spans="11:13" x14ac:dyDescent="0.2">
      <c r="K44601" s="7"/>
      <c r="L44601" s="7"/>
      <c r="M44601" s="7"/>
    </row>
    <row r="44602" spans="11:13" x14ac:dyDescent="0.2">
      <c r="K44602" s="7"/>
      <c r="L44602" s="7"/>
      <c r="M44602" s="7"/>
    </row>
    <row r="44603" spans="11:13" x14ac:dyDescent="0.2">
      <c r="K44603" s="7"/>
      <c r="L44603" s="7"/>
      <c r="M44603" s="7"/>
    </row>
    <row r="44604" spans="11:13" x14ac:dyDescent="0.2">
      <c r="K44604" s="7"/>
      <c r="L44604" s="7"/>
      <c r="M44604" s="7"/>
    </row>
    <row r="44605" spans="11:13" x14ac:dyDescent="0.2">
      <c r="K44605" s="7"/>
      <c r="L44605" s="7"/>
      <c r="M44605" s="7"/>
    </row>
    <row r="44606" spans="11:13" x14ac:dyDescent="0.2">
      <c r="K44606" s="7"/>
      <c r="L44606" s="7"/>
      <c r="M44606" s="7"/>
    </row>
    <row r="44607" spans="11:13" x14ac:dyDescent="0.2">
      <c r="K44607" s="7"/>
      <c r="L44607" s="7"/>
      <c r="M44607" s="7"/>
    </row>
    <row r="44608" spans="11:13" x14ac:dyDescent="0.2">
      <c r="K44608" s="7"/>
      <c r="L44608" s="7"/>
      <c r="M44608" s="7"/>
    </row>
    <row r="44609" spans="11:13" x14ac:dyDescent="0.2">
      <c r="K44609" s="7"/>
      <c r="L44609" s="7"/>
      <c r="M44609" s="7"/>
    </row>
    <row r="44610" spans="11:13" x14ac:dyDescent="0.2">
      <c r="K44610" s="7"/>
      <c r="L44610" s="7"/>
      <c r="M44610" s="7"/>
    </row>
    <row r="44611" spans="11:13" x14ac:dyDescent="0.2">
      <c r="K44611" s="7"/>
      <c r="L44611" s="7"/>
      <c r="M44611" s="7"/>
    </row>
    <row r="44612" spans="11:13" x14ac:dyDescent="0.2">
      <c r="K44612" s="7"/>
      <c r="L44612" s="7"/>
      <c r="M44612" s="7"/>
    </row>
    <row r="44613" spans="11:13" x14ac:dyDescent="0.2">
      <c r="K44613" s="7"/>
      <c r="L44613" s="7"/>
      <c r="M44613" s="7"/>
    </row>
    <row r="44614" spans="11:13" x14ac:dyDescent="0.2">
      <c r="K44614" s="7"/>
      <c r="L44614" s="7"/>
      <c r="M44614" s="7"/>
    </row>
    <row r="44615" spans="11:13" x14ac:dyDescent="0.2">
      <c r="K44615" s="7"/>
      <c r="L44615" s="7"/>
      <c r="M44615" s="7"/>
    </row>
    <row r="44616" spans="11:13" x14ac:dyDescent="0.2">
      <c r="K44616" s="7"/>
      <c r="L44616" s="7"/>
      <c r="M44616" s="7"/>
    </row>
    <row r="44617" spans="11:13" x14ac:dyDescent="0.2">
      <c r="K44617" s="7"/>
      <c r="L44617" s="7"/>
      <c r="M44617" s="7"/>
    </row>
    <row r="44618" spans="11:13" x14ac:dyDescent="0.2">
      <c r="K44618" s="7"/>
      <c r="L44618" s="7"/>
      <c r="M44618" s="7"/>
    </row>
    <row r="44619" spans="11:13" x14ac:dyDescent="0.2">
      <c r="K44619" s="7"/>
      <c r="L44619" s="7"/>
      <c r="M44619" s="7"/>
    </row>
    <row r="44620" spans="11:13" x14ac:dyDescent="0.2">
      <c r="K44620" s="7"/>
      <c r="L44620" s="7"/>
      <c r="M44620" s="7"/>
    </row>
    <row r="44621" spans="11:13" x14ac:dyDescent="0.2">
      <c r="K44621" s="7"/>
      <c r="L44621" s="7"/>
      <c r="M44621" s="7"/>
    </row>
    <row r="44622" spans="11:13" x14ac:dyDescent="0.2">
      <c r="K44622" s="7"/>
      <c r="L44622" s="7"/>
      <c r="M44622" s="7"/>
    </row>
    <row r="44623" spans="11:13" x14ac:dyDescent="0.2">
      <c r="K44623" s="7"/>
      <c r="L44623" s="7"/>
      <c r="M44623" s="7"/>
    </row>
    <row r="44624" spans="11:13" x14ac:dyDescent="0.2">
      <c r="K44624" s="7"/>
      <c r="L44624" s="7"/>
      <c r="M44624" s="7"/>
    </row>
    <row r="44625" spans="11:13" x14ac:dyDescent="0.2">
      <c r="K44625" s="7"/>
      <c r="L44625" s="7"/>
      <c r="M44625" s="7"/>
    </row>
    <row r="44626" spans="11:13" x14ac:dyDescent="0.2">
      <c r="K44626" s="7"/>
      <c r="L44626" s="7"/>
      <c r="M44626" s="7"/>
    </row>
    <row r="44627" spans="11:13" x14ac:dyDescent="0.2">
      <c r="K44627" s="7"/>
      <c r="L44627" s="7"/>
      <c r="M44627" s="7"/>
    </row>
    <row r="44628" spans="11:13" x14ac:dyDescent="0.2">
      <c r="K44628" s="7"/>
      <c r="L44628" s="7"/>
      <c r="M44628" s="7"/>
    </row>
    <row r="44629" spans="11:13" x14ac:dyDescent="0.2">
      <c r="K44629" s="7"/>
      <c r="L44629" s="7"/>
      <c r="M44629" s="7"/>
    </row>
    <row r="44630" spans="11:13" x14ac:dyDescent="0.2">
      <c r="K44630" s="7"/>
      <c r="L44630" s="7"/>
      <c r="M44630" s="7"/>
    </row>
    <row r="44631" spans="11:13" x14ac:dyDescent="0.2">
      <c r="K44631" s="7"/>
      <c r="L44631" s="7"/>
      <c r="M44631" s="7"/>
    </row>
    <row r="44632" spans="11:13" x14ac:dyDescent="0.2">
      <c r="K44632" s="7"/>
      <c r="L44632" s="7"/>
      <c r="M44632" s="7"/>
    </row>
    <row r="44633" spans="11:13" x14ac:dyDescent="0.2">
      <c r="K44633" s="7"/>
      <c r="L44633" s="7"/>
      <c r="M44633" s="7"/>
    </row>
    <row r="44634" spans="11:13" x14ac:dyDescent="0.2">
      <c r="K44634" s="7"/>
      <c r="L44634" s="7"/>
      <c r="M44634" s="7"/>
    </row>
    <row r="44635" spans="11:13" x14ac:dyDescent="0.2">
      <c r="K44635" s="7"/>
      <c r="L44635" s="7"/>
      <c r="M44635" s="7"/>
    </row>
    <row r="44636" spans="11:13" x14ac:dyDescent="0.2">
      <c r="K44636" s="7"/>
      <c r="L44636" s="7"/>
      <c r="M44636" s="7"/>
    </row>
    <row r="44637" spans="11:13" x14ac:dyDescent="0.2">
      <c r="K44637" s="7"/>
      <c r="L44637" s="7"/>
      <c r="M44637" s="7"/>
    </row>
    <row r="44638" spans="11:13" x14ac:dyDescent="0.2">
      <c r="K44638" s="7"/>
      <c r="L44638" s="7"/>
      <c r="M44638" s="7"/>
    </row>
    <row r="44639" spans="11:13" x14ac:dyDescent="0.2">
      <c r="K44639" s="7"/>
      <c r="L44639" s="7"/>
      <c r="M44639" s="7"/>
    </row>
    <row r="44640" spans="11:13" x14ac:dyDescent="0.2">
      <c r="K44640" s="7"/>
      <c r="L44640" s="7"/>
      <c r="M44640" s="7"/>
    </row>
    <row r="44641" spans="11:13" x14ac:dyDescent="0.2">
      <c r="K44641" s="7"/>
      <c r="L44641" s="7"/>
      <c r="M44641" s="7"/>
    </row>
    <row r="44642" spans="11:13" x14ac:dyDescent="0.2">
      <c r="K44642" s="7"/>
      <c r="L44642" s="7"/>
      <c r="M44642" s="7"/>
    </row>
    <row r="44643" spans="11:13" x14ac:dyDescent="0.2">
      <c r="K44643" s="7"/>
      <c r="L44643" s="7"/>
      <c r="M44643" s="7"/>
    </row>
    <row r="44644" spans="11:13" x14ac:dyDescent="0.2">
      <c r="K44644" s="7"/>
      <c r="L44644" s="7"/>
      <c r="M44644" s="7"/>
    </row>
    <row r="44645" spans="11:13" x14ac:dyDescent="0.2">
      <c r="K44645" s="7"/>
      <c r="L44645" s="7"/>
      <c r="M44645" s="7"/>
    </row>
    <row r="44646" spans="11:13" x14ac:dyDescent="0.2">
      <c r="K44646" s="7"/>
      <c r="L44646" s="7"/>
      <c r="M44646" s="7"/>
    </row>
    <row r="44647" spans="11:13" x14ac:dyDescent="0.2">
      <c r="K44647" s="7"/>
      <c r="L44647" s="7"/>
      <c r="M44647" s="7"/>
    </row>
    <row r="44648" spans="11:13" x14ac:dyDescent="0.2">
      <c r="K44648" s="7"/>
      <c r="L44648" s="7"/>
      <c r="M44648" s="7"/>
    </row>
    <row r="44649" spans="11:13" x14ac:dyDescent="0.2">
      <c r="K44649" s="7"/>
      <c r="L44649" s="7"/>
      <c r="M44649" s="7"/>
    </row>
    <row r="44650" spans="11:13" x14ac:dyDescent="0.2">
      <c r="K44650" s="7"/>
      <c r="L44650" s="7"/>
      <c r="M44650" s="7"/>
    </row>
    <row r="44651" spans="11:13" x14ac:dyDescent="0.2">
      <c r="K44651" s="7"/>
      <c r="L44651" s="7"/>
      <c r="M44651" s="7"/>
    </row>
    <row r="44652" spans="11:13" x14ac:dyDescent="0.2">
      <c r="K44652" s="7"/>
      <c r="L44652" s="7"/>
      <c r="M44652" s="7"/>
    </row>
    <row r="44653" spans="11:13" x14ac:dyDescent="0.2">
      <c r="K44653" s="7"/>
      <c r="L44653" s="7"/>
      <c r="M44653" s="7"/>
    </row>
    <row r="44654" spans="11:13" x14ac:dyDescent="0.2">
      <c r="K44654" s="7"/>
      <c r="L44654" s="7"/>
      <c r="M44654" s="7"/>
    </row>
    <row r="44655" spans="11:13" x14ac:dyDescent="0.2">
      <c r="K44655" s="7"/>
      <c r="L44655" s="7"/>
      <c r="M44655" s="7"/>
    </row>
    <row r="44656" spans="11:13" x14ac:dyDescent="0.2">
      <c r="K44656" s="7"/>
      <c r="L44656" s="7"/>
      <c r="M44656" s="7"/>
    </row>
    <row r="44657" spans="11:13" x14ac:dyDescent="0.2">
      <c r="K44657" s="7"/>
      <c r="L44657" s="7"/>
      <c r="M44657" s="7"/>
    </row>
    <row r="44658" spans="11:13" x14ac:dyDescent="0.2">
      <c r="K44658" s="7"/>
      <c r="L44658" s="7"/>
      <c r="M44658" s="7"/>
    </row>
    <row r="44659" spans="11:13" x14ac:dyDescent="0.2">
      <c r="K44659" s="7"/>
      <c r="L44659" s="7"/>
      <c r="M44659" s="7"/>
    </row>
    <row r="44660" spans="11:13" x14ac:dyDescent="0.2">
      <c r="K44660" s="7"/>
      <c r="L44660" s="7"/>
      <c r="M44660" s="7"/>
    </row>
    <row r="44661" spans="11:13" x14ac:dyDescent="0.2">
      <c r="K44661" s="7"/>
      <c r="L44661" s="7"/>
      <c r="M44661" s="7"/>
    </row>
    <row r="44662" spans="11:13" x14ac:dyDescent="0.2">
      <c r="K44662" s="7"/>
      <c r="L44662" s="7"/>
      <c r="M44662" s="7"/>
    </row>
    <row r="44663" spans="11:13" x14ac:dyDescent="0.2">
      <c r="K44663" s="7"/>
      <c r="L44663" s="7"/>
      <c r="M44663" s="7"/>
    </row>
    <row r="44664" spans="11:13" x14ac:dyDescent="0.2">
      <c r="K44664" s="7"/>
      <c r="L44664" s="7"/>
      <c r="M44664" s="7"/>
    </row>
    <row r="44665" spans="11:13" x14ac:dyDescent="0.2">
      <c r="K44665" s="7"/>
      <c r="L44665" s="7"/>
      <c r="M44665" s="7"/>
    </row>
    <row r="44666" spans="11:13" x14ac:dyDescent="0.2">
      <c r="K44666" s="7"/>
      <c r="L44666" s="7"/>
      <c r="M44666" s="7"/>
    </row>
    <row r="44667" spans="11:13" x14ac:dyDescent="0.2">
      <c r="K44667" s="7"/>
      <c r="L44667" s="7"/>
      <c r="M44667" s="7"/>
    </row>
    <row r="44668" spans="11:13" x14ac:dyDescent="0.2">
      <c r="K44668" s="7"/>
      <c r="L44668" s="7"/>
      <c r="M44668" s="7"/>
    </row>
    <row r="44669" spans="11:13" x14ac:dyDescent="0.2">
      <c r="K44669" s="7"/>
      <c r="L44669" s="7"/>
      <c r="M44669" s="7"/>
    </row>
    <row r="44670" spans="11:13" x14ac:dyDescent="0.2">
      <c r="K44670" s="7"/>
      <c r="L44670" s="7"/>
      <c r="M44670" s="7"/>
    </row>
    <row r="44671" spans="11:13" x14ac:dyDescent="0.2">
      <c r="K44671" s="7"/>
      <c r="L44671" s="7"/>
      <c r="M44671" s="7"/>
    </row>
    <row r="44672" spans="11:13" x14ac:dyDescent="0.2">
      <c r="K44672" s="7"/>
      <c r="L44672" s="7"/>
      <c r="M44672" s="7"/>
    </row>
    <row r="44673" spans="11:13" x14ac:dyDescent="0.2">
      <c r="K44673" s="7"/>
      <c r="L44673" s="7"/>
      <c r="M44673" s="7"/>
    </row>
    <row r="44674" spans="11:13" x14ac:dyDescent="0.2">
      <c r="K44674" s="7"/>
      <c r="L44674" s="7"/>
      <c r="M44674" s="7"/>
    </row>
    <row r="44675" spans="11:13" x14ac:dyDescent="0.2">
      <c r="K44675" s="7"/>
      <c r="L44675" s="7"/>
      <c r="M44675" s="7"/>
    </row>
    <row r="44676" spans="11:13" x14ac:dyDescent="0.2">
      <c r="K44676" s="7"/>
      <c r="L44676" s="7"/>
      <c r="M44676" s="7"/>
    </row>
    <row r="44677" spans="11:13" x14ac:dyDescent="0.2">
      <c r="K44677" s="7"/>
      <c r="L44677" s="7"/>
      <c r="M44677" s="7"/>
    </row>
    <row r="44678" spans="11:13" x14ac:dyDescent="0.2">
      <c r="K44678" s="7"/>
      <c r="L44678" s="7"/>
      <c r="M44678" s="7"/>
    </row>
    <row r="44679" spans="11:13" x14ac:dyDescent="0.2">
      <c r="K44679" s="7"/>
      <c r="L44679" s="7"/>
      <c r="M44679" s="7"/>
    </row>
    <row r="44680" spans="11:13" x14ac:dyDescent="0.2">
      <c r="K44680" s="7"/>
      <c r="L44680" s="7"/>
      <c r="M44680" s="7"/>
    </row>
    <row r="44681" spans="11:13" x14ac:dyDescent="0.2">
      <c r="K44681" s="7"/>
      <c r="L44681" s="7"/>
      <c r="M44681" s="7"/>
    </row>
    <row r="44682" spans="11:13" x14ac:dyDescent="0.2">
      <c r="K44682" s="7"/>
      <c r="L44682" s="7"/>
      <c r="M44682" s="7"/>
    </row>
    <row r="44683" spans="11:13" x14ac:dyDescent="0.2">
      <c r="K44683" s="7"/>
      <c r="L44683" s="7"/>
      <c r="M44683" s="7"/>
    </row>
    <row r="44684" spans="11:13" x14ac:dyDescent="0.2">
      <c r="K44684" s="7"/>
      <c r="L44684" s="7"/>
      <c r="M44684" s="7"/>
    </row>
    <row r="44685" spans="11:13" x14ac:dyDescent="0.2">
      <c r="K44685" s="7"/>
      <c r="L44685" s="7"/>
      <c r="M44685" s="7"/>
    </row>
    <row r="44686" spans="11:13" x14ac:dyDescent="0.2">
      <c r="K44686" s="7"/>
      <c r="L44686" s="7"/>
      <c r="M44686" s="7"/>
    </row>
    <row r="44687" spans="11:13" x14ac:dyDescent="0.2">
      <c r="K44687" s="7"/>
      <c r="L44687" s="7"/>
      <c r="M44687" s="7"/>
    </row>
    <row r="44688" spans="11:13" x14ac:dyDescent="0.2">
      <c r="K44688" s="7"/>
      <c r="L44688" s="7"/>
      <c r="M44688" s="7"/>
    </row>
    <row r="44689" spans="11:13" x14ac:dyDescent="0.2">
      <c r="K44689" s="7"/>
      <c r="L44689" s="7"/>
      <c r="M44689" s="7"/>
    </row>
    <row r="44690" spans="11:13" x14ac:dyDescent="0.2">
      <c r="K44690" s="7"/>
      <c r="L44690" s="7"/>
      <c r="M44690" s="7"/>
    </row>
    <row r="44691" spans="11:13" x14ac:dyDescent="0.2">
      <c r="K44691" s="7"/>
      <c r="L44691" s="7"/>
      <c r="M44691" s="7"/>
    </row>
    <row r="44692" spans="11:13" x14ac:dyDescent="0.2">
      <c r="K44692" s="7"/>
      <c r="L44692" s="7"/>
      <c r="M44692" s="7"/>
    </row>
    <row r="44693" spans="11:13" x14ac:dyDescent="0.2">
      <c r="K44693" s="7"/>
      <c r="L44693" s="7"/>
      <c r="M44693" s="7"/>
    </row>
    <row r="44694" spans="11:13" x14ac:dyDescent="0.2">
      <c r="K44694" s="7"/>
      <c r="L44694" s="7"/>
      <c r="M44694" s="7"/>
    </row>
    <row r="44695" spans="11:13" x14ac:dyDescent="0.2">
      <c r="K44695" s="7"/>
      <c r="L44695" s="7"/>
      <c r="M44695" s="7"/>
    </row>
    <row r="44696" spans="11:13" x14ac:dyDescent="0.2">
      <c r="K44696" s="7"/>
      <c r="L44696" s="7"/>
      <c r="M44696" s="7"/>
    </row>
    <row r="44697" spans="11:13" x14ac:dyDescent="0.2">
      <c r="K44697" s="7"/>
      <c r="L44697" s="7"/>
      <c r="M44697" s="7"/>
    </row>
    <row r="44698" spans="11:13" x14ac:dyDescent="0.2">
      <c r="K44698" s="7"/>
      <c r="L44698" s="7"/>
      <c r="M44698" s="7"/>
    </row>
    <row r="44699" spans="11:13" x14ac:dyDescent="0.2">
      <c r="K44699" s="7"/>
      <c r="L44699" s="7"/>
      <c r="M44699" s="7"/>
    </row>
    <row r="44700" spans="11:13" x14ac:dyDescent="0.2">
      <c r="K44700" s="7"/>
      <c r="L44700" s="7"/>
      <c r="M44700" s="7"/>
    </row>
    <row r="44701" spans="11:13" x14ac:dyDescent="0.2">
      <c r="K44701" s="7"/>
      <c r="L44701" s="7"/>
      <c r="M44701" s="7"/>
    </row>
    <row r="44702" spans="11:13" x14ac:dyDescent="0.2">
      <c r="K44702" s="7"/>
      <c r="L44702" s="7"/>
      <c r="M44702" s="7"/>
    </row>
    <row r="44703" spans="11:13" x14ac:dyDescent="0.2">
      <c r="K44703" s="7"/>
      <c r="L44703" s="7"/>
      <c r="M44703" s="7"/>
    </row>
    <row r="44704" spans="11:13" x14ac:dyDescent="0.2">
      <c r="K44704" s="7"/>
      <c r="L44704" s="7"/>
      <c r="M44704" s="7"/>
    </row>
    <row r="44705" spans="11:13" x14ac:dyDescent="0.2">
      <c r="K44705" s="7"/>
      <c r="L44705" s="7"/>
      <c r="M44705" s="7"/>
    </row>
    <row r="44706" spans="11:13" x14ac:dyDescent="0.2">
      <c r="K44706" s="7"/>
      <c r="L44706" s="7"/>
      <c r="M44706" s="7"/>
    </row>
    <row r="44707" spans="11:13" x14ac:dyDescent="0.2">
      <c r="K44707" s="7"/>
      <c r="L44707" s="7"/>
      <c r="M44707" s="7"/>
    </row>
    <row r="44708" spans="11:13" x14ac:dyDescent="0.2">
      <c r="K44708" s="7"/>
      <c r="L44708" s="7"/>
      <c r="M44708" s="7"/>
    </row>
    <row r="44709" spans="11:13" x14ac:dyDescent="0.2">
      <c r="K44709" s="7"/>
      <c r="L44709" s="7"/>
      <c r="M44709" s="7"/>
    </row>
    <row r="44710" spans="11:13" x14ac:dyDescent="0.2">
      <c r="K44710" s="7"/>
      <c r="L44710" s="7"/>
      <c r="M44710" s="7"/>
    </row>
    <row r="44711" spans="11:13" x14ac:dyDescent="0.2">
      <c r="K44711" s="7"/>
      <c r="L44711" s="7"/>
      <c r="M44711" s="7"/>
    </row>
    <row r="44712" spans="11:13" x14ac:dyDescent="0.2">
      <c r="K44712" s="7"/>
      <c r="L44712" s="7"/>
      <c r="M44712" s="7"/>
    </row>
    <row r="44713" spans="11:13" x14ac:dyDescent="0.2">
      <c r="K44713" s="7"/>
      <c r="L44713" s="7"/>
      <c r="M44713" s="7"/>
    </row>
    <row r="44714" spans="11:13" x14ac:dyDescent="0.2">
      <c r="K44714" s="7"/>
      <c r="L44714" s="7"/>
      <c r="M44714" s="7"/>
    </row>
    <row r="44715" spans="11:13" x14ac:dyDescent="0.2">
      <c r="K44715" s="7"/>
      <c r="L44715" s="7"/>
      <c r="M44715" s="7"/>
    </row>
    <row r="44716" spans="11:13" x14ac:dyDescent="0.2">
      <c r="K44716" s="7"/>
      <c r="L44716" s="7"/>
      <c r="M44716" s="7"/>
    </row>
    <row r="44717" spans="11:13" x14ac:dyDescent="0.2">
      <c r="K44717" s="7"/>
      <c r="L44717" s="7"/>
      <c r="M44717" s="7"/>
    </row>
    <row r="44718" spans="11:13" x14ac:dyDescent="0.2">
      <c r="K44718" s="7"/>
      <c r="L44718" s="7"/>
      <c r="M44718" s="7"/>
    </row>
    <row r="44719" spans="11:13" x14ac:dyDescent="0.2">
      <c r="K44719" s="7"/>
      <c r="L44719" s="7"/>
      <c r="M44719" s="7"/>
    </row>
    <row r="44720" spans="11:13" x14ac:dyDescent="0.2">
      <c r="K44720" s="7"/>
      <c r="L44720" s="7"/>
      <c r="M44720" s="7"/>
    </row>
    <row r="44721" spans="11:13" x14ac:dyDescent="0.2">
      <c r="K44721" s="7"/>
      <c r="L44721" s="7"/>
      <c r="M44721" s="7"/>
    </row>
    <row r="44722" spans="11:13" x14ac:dyDescent="0.2">
      <c r="K44722" s="7"/>
      <c r="L44722" s="7"/>
      <c r="M44722" s="7"/>
    </row>
    <row r="44723" spans="11:13" x14ac:dyDescent="0.2">
      <c r="K44723" s="7"/>
      <c r="L44723" s="7"/>
      <c r="M44723" s="7"/>
    </row>
    <row r="44724" spans="11:13" x14ac:dyDescent="0.2">
      <c r="K44724" s="7"/>
      <c r="L44724" s="7"/>
      <c r="M44724" s="7"/>
    </row>
    <row r="44725" spans="11:13" x14ac:dyDescent="0.2">
      <c r="K44725" s="7"/>
      <c r="L44725" s="7"/>
      <c r="M44725" s="7"/>
    </row>
    <row r="44726" spans="11:13" x14ac:dyDescent="0.2">
      <c r="K44726" s="7"/>
      <c r="L44726" s="7"/>
      <c r="M44726" s="7"/>
    </row>
    <row r="44727" spans="11:13" x14ac:dyDescent="0.2">
      <c r="K44727" s="7"/>
      <c r="L44727" s="7"/>
      <c r="M44727" s="7"/>
    </row>
    <row r="44728" spans="11:13" x14ac:dyDescent="0.2">
      <c r="K44728" s="7"/>
      <c r="L44728" s="7"/>
      <c r="M44728" s="7"/>
    </row>
    <row r="44729" spans="11:13" x14ac:dyDescent="0.2">
      <c r="K44729" s="7"/>
      <c r="L44729" s="7"/>
      <c r="M44729" s="7"/>
    </row>
    <row r="44730" spans="11:13" x14ac:dyDescent="0.2">
      <c r="K44730" s="7"/>
      <c r="L44730" s="7"/>
      <c r="M44730" s="7"/>
    </row>
    <row r="44731" spans="11:13" x14ac:dyDescent="0.2">
      <c r="K44731" s="7"/>
      <c r="L44731" s="7"/>
      <c r="M44731" s="7"/>
    </row>
    <row r="44732" spans="11:13" x14ac:dyDescent="0.2">
      <c r="K44732" s="7"/>
      <c r="L44732" s="7"/>
      <c r="M44732" s="7"/>
    </row>
    <row r="44733" spans="11:13" x14ac:dyDescent="0.2">
      <c r="K44733" s="7"/>
      <c r="L44733" s="7"/>
      <c r="M44733" s="7"/>
    </row>
    <row r="44734" spans="11:13" x14ac:dyDescent="0.2">
      <c r="K44734" s="7"/>
      <c r="L44734" s="7"/>
      <c r="M44734" s="7"/>
    </row>
    <row r="44735" spans="11:13" x14ac:dyDescent="0.2">
      <c r="K44735" s="7"/>
      <c r="L44735" s="7"/>
      <c r="M44735" s="7"/>
    </row>
    <row r="44736" spans="11:13" x14ac:dyDescent="0.2">
      <c r="K44736" s="7"/>
      <c r="L44736" s="7"/>
      <c r="M44736" s="7"/>
    </row>
    <row r="44737" spans="11:13" x14ac:dyDescent="0.2">
      <c r="K44737" s="7"/>
      <c r="L44737" s="7"/>
      <c r="M44737" s="7"/>
    </row>
    <row r="44738" spans="11:13" x14ac:dyDescent="0.2">
      <c r="K44738" s="7"/>
      <c r="L44738" s="7"/>
      <c r="M44738" s="7"/>
    </row>
    <row r="44739" spans="11:13" x14ac:dyDescent="0.2">
      <c r="K44739" s="7"/>
      <c r="L44739" s="7"/>
      <c r="M44739" s="7"/>
    </row>
    <row r="44740" spans="11:13" x14ac:dyDescent="0.2">
      <c r="K44740" s="7"/>
      <c r="L44740" s="7"/>
      <c r="M44740" s="7"/>
    </row>
    <row r="44741" spans="11:13" x14ac:dyDescent="0.2">
      <c r="K44741" s="7"/>
      <c r="L44741" s="7"/>
      <c r="M44741" s="7"/>
    </row>
    <row r="44742" spans="11:13" x14ac:dyDescent="0.2">
      <c r="K44742" s="7"/>
      <c r="L44742" s="7"/>
      <c r="M44742" s="7"/>
    </row>
    <row r="44743" spans="11:13" x14ac:dyDescent="0.2">
      <c r="K44743" s="7"/>
      <c r="L44743" s="7"/>
      <c r="M44743" s="7"/>
    </row>
    <row r="44744" spans="11:13" x14ac:dyDescent="0.2">
      <c r="K44744" s="7"/>
      <c r="L44744" s="7"/>
      <c r="M44744" s="7"/>
    </row>
    <row r="44745" spans="11:13" x14ac:dyDescent="0.2">
      <c r="K44745" s="7"/>
      <c r="L44745" s="7"/>
      <c r="M44745" s="7"/>
    </row>
    <row r="44746" spans="11:13" x14ac:dyDescent="0.2">
      <c r="K44746" s="7"/>
      <c r="L44746" s="7"/>
      <c r="M44746" s="7"/>
    </row>
    <row r="44747" spans="11:13" x14ac:dyDescent="0.2">
      <c r="K44747" s="7"/>
      <c r="L44747" s="7"/>
      <c r="M44747" s="7"/>
    </row>
    <row r="44748" spans="11:13" x14ac:dyDescent="0.2">
      <c r="K44748" s="7"/>
      <c r="L44748" s="7"/>
      <c r="M44748" s="7"/>
    </row>
    <row r="44749" spans="11:13" x14ac:dyDescent="0.2">
      <c r="K44749" s="7"/>
      <c r="L44749" s="7"/>
      <c r="M44749" s="7"/>
    </row>
    <row r="44750" spans="11:13" x14ac:dyDescent="0.2">
      <c r="K44750" s="7"/>
      <c r="L44750" s="7"/>
      <c r="M44750" s="7"/>
    </row>
    <row r="44751" spans="11:13" x14ac:dyDescent="0.2">
      <c r="K44751" s="7"/>
      <c r="L44751" s="7"/>
      <c r="M44751" s="7"/>
    </row>
    <row r="44752" spans="11:13" x14ac:dyDescent="0.2">
      <c r="K44752" s="7"/>
      <c r="L44752" s="7"/>
      <c r="M44752" s="7"/>
    </row>
    <row r="44753" spans="11:13" x14ac:dyDescent="0.2">
      <c r="K44753" s="7"/>
      <c r="L44753" s="7"/>
      <c r="M44753" s="7"/>
    </row>
    <row r="44754" spans="11:13" x14ac:dyDescent="0.2">
      <c r="K44754" s="7"/>
      <c r="L44754" s="7"/>
      <c r="M44754" s="7"/>
    </row>
    <row r="44755" spans="11:13" x14ac:dyDescent="0.2">
      <c r="K44755" s="7"/>
      <c r="L44755" s="7"/>
      <c r="M44755" s="7"/>
    </row>
    <row r="44756" spans="11:13" x14ac:dyDescent="0.2">
      <c r="K44756" s="7"/>
      <c r="L44756" s="7"/>
      <c r="M44756" s="7"/>
    </row>
    <row r="44757" spans="11:13" x14ac:dyDescent="0.2">
      <c r="K44757" s="7"/>
      <c r="L44757" s="7"/>
      <c r="M44757" s="7"/>
    </row>
    <row r="44758" spans="11:13" x14ac:dyDescent="0.2">
      <c r="K44758" s="7"/>
      <c r="L44758" s="7"/>
      <c r="M44758" s="7"/>
    </row>
    <row r="44759" spans="11:13" x14ac:dyDescent="0.2">
      <c r="K44759" s="7"/>
      <c r="L44759" s="7"/>
      <c r="M44759" s="7"/>
    </row>
    <row r="44760" spans="11:13" x14ac:dyDescent="0.2">
      <c r="K44760" s="7"/>
      <c r="L44760" s="7"/>
      <c r="M44760" s="7"/>
    </row>
    <row r="44761" spans="11:13" x14ac:dyDescent="0.2">
      <c r="K44761" s="7"/>
      <c r="L44761" s="7"/>
      <c r="M44761" s="7"/>
    </row>
    <row r="44762" spans="11:13" x14ac:dyDescent="0.2">
      <c r="K44762" s="7"/>
      <c r="L44762" s="7"/>
      <c r="M44762" s="7"/>
    </row>
    <row r="44763" spans="11:13" x14ac:dyDescent="0.2">
      <c r="K44763" s="7"/>
      <c r="L44763" s="7"/>
      <c r="M44763" s="7"/>
    </row>
    <row r="44764" spans="11:13" x14ac:dyDescent="0.2">
      <c r="K44764" s="7"/>
      <c r="L44764" s="7"/>
      <c r="M44764" s="7"/>
    </row>
    <row r="44765" spans="11:13" x14ac:dyDescent="0.2">
      <c r="K44765" s="7"/>
      <c r="L44765" s="7"/>
      <c r="M44765" s="7"/>
    </row>
    <row r="44766" spans="11:13" x14ac:dyDescent="0.2">
      <c r="K44766" s="7"/>
      <c r="L44766" s="7"/>
      <c r="M44766" s="7"/>
    </row>
    <row r="44767" spans="11:13" x14ac:dyDescent="0.2">
      <c r="K44767" s="7"/>
      <c r="L44767" s="7"/>
      <c r="M44767" s="7"/>
    </row>
    <row r="44768" spans="11:13" x14ac:dyDescent="0.2">
      <c r="K44768" s="7"/>
      <c r="L44768" s="7"/>
      <c r="M44768" s="7"/>
    </row>
    <row r="44769" spans="11:13" x14ac:dyDescent="0.2">
      <c r="K44769" s="7"/>
      <c r="L44769" s="7"/>
      <c r="M44769" s="7"/>
    </row>
    <row r="44770" spans="11:13" x14ac:dyDescent="0.2">
      <c r="K44770" s="7"/>
      <c r="L44770" s="7"/>
      <c r="M44770" s="7"/>
    </row>
    <row r="44771" spans="11:13" x14ac:dyDescent="0.2">
      <c r="K44771" s="7"/>
      <c r="L44771" s="7"/>
      <c r="M44771" s="7"/>
    </row>
    <row r="44772" spans="11:13" x14ac:dyDescent="0.2">
      <c r="K44772" s="7"/>
      <c r="L44772" s="7"/>
      <c r="M44772" s="7"/>
    </row>
    <row r="44773" spans="11:13" x14ac:dyDescent="0.2">
      <c r="K44773" s="7"/>
      <c r="L44773" s="7"/>
      <c r="M44773" s="7"/>
    </row>
    <row r="44774" spans="11:13" x14ac:dyDescent="0.2">
      <c r="K44774" s="7"/>
      <c r="L44774" s="7"/>
      <c r="M44774" s="7"/>
    </row>
    <row r="44775" spans="11:13" x14ac:dyDescent="0.2">
      <c r="K44775" s="7"/>
      <c r="L44775" s="7"/>
      <c r="M44775" s="7"/>
    </row>
    <row r="44776" spans="11:13" x14ac:dyDescent="0.2">
      <c r="K44776" s="7"/>
      <c r="L44776" s="7"/>
      <c r="M44776" s="7"/>
    </row>
    <row r="44777" spans="11:13" x14ac:dyDescent="0.2">
      <c r="K44777" s="7"/>
      <c r="L44777" s="7"/>
      <c r="M44777" s="7"/>
    </row>
    <row r="44778" spans="11:13" x14ac:dyDescent="0.2">
      <c r="K44778" s="7"/>
      <c r="L44778" s="7"/>
      <c r="M44778" s="7"/>
    </row>
    <row r="44779" spans="11:13" x14ac:dyDescent="0.2">
      <c r="K44779" s="7"/>
      <c r="L44779" s="7"/>
      <c r="M44779" s="7"/>
    </row>
    <row r="44780" spans="11:13" x14ac:dyDescent="0.2">
      <c r="K44780" s="7"/>
      <c r="L44780" s="7"/>
      <c r="M44780" s="7"/>
    </row>
    <row r="44781" spans="11:13" x14ac:dyDescent="0.2">
      <c r="K44781" s="7"/>
      <c r="L44781" s="7"/>
      <c r="M44781" s="7"/>
    </row>
    <row r="44782" spans="11:13" x14ac:dyDescent="0.2">
      <c r="K44782" s="7"/>
      <c r="L44782" s="7"/>
      <c r="M44782" s="7"/>
    </row>
    <row r="44783" spans="11:13" x14ac:dyDescent="0.2">
      <c r="K44783" s="7"/>
      <c r="L44783" s="7"/>
      <c r="M44783" s="7"/>
    </row>
    <row r="44784" spans="11:13" x14ac:dyDescent="0.2">
      <c r="K44784" s="7"/>
      <c r="L44784" s="7"/>
      <c r="M44784" s="7"/>
    </row>
    <row r="44785" spans="11:13" x14ac:dyDescent="0.2">
      <c r="K44785" s="7"/>
      <c r="L44785" s="7"/>
      <c r="M44785" s="7"/>
    </row>
    <row r="44786" spans="11:13" x14ac:dyDescent="0.2">
      <c r="K44786" s="7"/>
      <c r="L44786" s="7"/>
      <c r="M44786" s="7"/>
    </row>
    <row r="44787" spans="11:13" x14ac:dyDescent="0.2">
      <c r="K44787" s="7"/>
      <c r="L44787" s="7"/>
      <c r="M44787" s="7"/>
    </row>
    <row r="44788" spans="11:13" x14ac:dyDescent="0.2">
      <c r="K44788" s="7"/>
      <c r="L44788" s="7"/>
      <c r="M44788" s="7"/>
    </row>
    <row r="44789" spans="11:13" x14ac:dyDescent="0.2">
      <c r="K44789" s="7"/>
      <c r="L44789" s="7"/>
      <c r="M44789" s="7"/>
    </row>
    <row r="44790" spans="11:13" x14ac:dyDescent="0.2">
      <c r="K44790" s="7"/>
      <c r="L44790" s="7"/>
      <c r="M44790" s="7"/>
    </row>
    <row r="44791" spans="11:13" x14ac:dyDescent="0.2">
      <c r="K44791" s="7"/>
      <c r="L44791" s="7"/>
      <c r="M44791" s="7"/>
    </row>
    <row r="44792" spans="11:13" x14ac:dyDescent="0.2">
      <c r="K44792" s="7"/>
      <c r="L44792" s="7"/>
      <c r="M44792" s="7"/>
    </row>
    <row r="44793" spans="11:13" x14ac:dyDescent="0.2">
      <c r="K44793" s="7"/>
      <c r="L44793" s="7"/>
      <c r="M44793" s="7"/>
    </row>
    <row r="44794" spans="11:13" x14ac:dyDescent="0.2">
      <c r="K44794" s="7"/>
      <c r="L44794" s="7"/>
      <c r="M44794" s="7"/>
    </row>
    <row r="44795" spans="11:13" x14ac:dyDescent="0.2">
      <c r="K44795" s="7"/>
      <c r="L44795" s="7"/>
      <c r="M44795" s="7"/>
    </row>
    <row r="44796" spans="11:13" x14ac:dyDescent="0.2">
      <c r="K44796" s="7"/>
      <c r="L44796" s="7"/>
      <c r="M44796" s="7"/>
    </row>
    <row r="44797" spans="11:13" x14ac:dyDescent="0.2">
      <c r="K44797" s="7"/>
      <c r="L44797" s="7"/>
      <c r="M44797" s="7"/>
    </row>
    <row r="44798" spans="11:13" x14ac:dyDescent="0.2">
      <c r="K44798" s="7"/>
      <c r="L44798" s="7"/>
      <c r="M44798" s="7"/>
    </row>
    <row r="44799" spans="11:13" x14ac:dyDescent="0.2">
      <c r="K44799" s="7"/>
      <c r="L44799" s="7"/>
      <c r="M44799" s="7"/>
    </row>
    <row r="44800" spans="11:13" x14ac:dyDescent="0.2">
      <c r="K44800" s="7"/>
      <c r="L44800" s="7"/>
      <c r="M44800" s="7"/>
    </row>
    <row r="44801" spans="11:13" x14ac:dyDescent="0.2">
      <c r="K44801" s="7"/>
      <c r="L44801" s="7"/>
      <c r="M44801" s="7"/>
    </row>
    <row r="44802" spans="11:13" x14ac:dyDescent="0.2">
      <c r="K44802" s="7"/>
      <c r="L44802" s="7"/>
      <c r="M44802" s="7"/>
    </row>
    <row r="44803" spans="11:13" x14ac:dyDescent="0.2">
      <c r="K44803" s="7"/>
      <c r="L44803" s="7"/>
      <c r="M44803" s="7"/>
    </row>
    <row r="44804" spans="11:13" x14ac:dyDescent="0.2">
      <c r="K44804" s="7"/>
      <c r="L44804" s="7"/>
      <c r="M44804" s="7"/>
    </row>
    <row r="44805" spans="11:13" x14ac:dyDescent="0.2">
      <c r="K44805" s="7"/>
      <c r="L44805" s="7"/>
      <c r="M44805" s="7"/>
    </row>
    <row r="44806" spans="11:13" x14ac:dyDescent="0.2">
      <c r="K44806" s="7"/>
      <c r="L44806" s="7"/>
      <c r="M44806" s="7"/>
    </row>
    <row r="44807" spans="11:13" x14ac:dyDescent="0.2">
      <c r="K44807" s="7"/>
      <c r="L44807" s="7"/>
      <c r="M44807" s="7"/>
    </row>
    <row r="44808" spans="11:13" x14ac:dyDescent="0.2">
      <c r="K44808" s="7"/>
      <c r="L44808" s="7"/>
      <c r="M44808" s="7"/>
    </row>
    <row r="44809" spans="11:13" x14ac:dyDescent="0.2">
      <c r="K44809" s="7"/>
      <c r="L44809" s="7"/>
      <c r="M44809" s="7"/>
    </row>
    <row r="44810" spans="11:13" x14ac:dyDescent="0.2">
      <c r="K44810" s="7"/>
      <c r="L44810" s="7"/>
      <c r="M44810" s="7"/>
    </row>
    <row r="44811" spans="11:13" x14ac:dyDescent="0.2">
      <c r="K44811" s="7"/>
      <c r="L44811" s="7"/>
      <c r="M44811" s="7"/>
    </row>
    <row r="44812" spans="11:13" x14ac:dyDescent="0.2">
      <c r="K44812" s="7"/>
      <c r="L44812" s="7"/>
      <c r="M44812" s="7"/>
    </row>
    <row r="44813" spans="11:13" x14ac:dyDescent="0.2">
      <c r="K44813" s="7"/>
      <c r="L44813" s="7"/>
      <c r="M44813" s="7"/>
    </row>
    <row r="44814" spans="11:13" x14ac:dyDescent="0.2">
      <c r="K44814" s="7"/>
      <c r="L44814" s="7"/>
      <c r="M44814" s="7"/>
    </row>
    <row r="44815" spans="11:13" x14ac:dyDescent="0.2">
      <c r="K44815" s="7"/>
      <c r="L44815" s="7"/>
      <c r="M44815" s="7"/>
    </row>
    <row r="44816" spans="11:13" x14ac:dyDescent="0.2">
      <c r="K44816" s="7"/>
      <c r="L44816" s="7"/>
      <c r="M44816" s="7"/>
    </row>
    <row r="44817" spans="11:13" x14ac:dyDescent="0.2">
      <c r="K44817" s="7"/>
      <c r="L44817" s="7"/>
      <c r="M44817" s="7"/>
    </row>
    <row r="44818" spans="11:13" x14ac:dyDescent="0.2">
      <c r="K44818" s="7"/>
      <c r="L44818" s="7"/>
      <c r="M44818" s="7"/>
    </row>
    <row r="44819" spans="11:13" x14ac:dyDescent="0.2">
      <c r="K44819" s="7"/>
      <c r="L44819" s="7"/>
      <c r="M44819" s="7"/>
    </row>
    <row r="44820" spans="11:13" x14ac:dyDescent="0.2">
      <c r="K44820" s="7"/>
      <c r="L44820" s="7"/>
      <c r="M44820" s="7"/>
    </row>
    <row r="44821" spans="11:13" x14ac:dyDescent="0.2">
      <c r="K44821" s="7"/>
      <c r="L44821" s="7"/>
      <c r="M44821" s="7"/>
    </row>
    <row r="44822" spans="11:13" x14ac:dyDescent="0.2">
      <c r="K44822" s="7"/>
      <c r="L44822" s="7"/>
      <c r="M44822" s="7"/>
    </row>
    <row r="44823" spans="11:13" x14ac:dyDescent="0.2">
      <c r="K44823" s="7"/>
      <c r="L44823" s="7"/>
      <c r="M44823" s="7"/>
    </row>
    <row r="44824" spans="11:13" x14ac:dyDescent="0.2">
      <c r="K44824" s="7"/>
      <c r="L44824" s="7"/>
      <c r="M44824" s="7"/>
    </row>
    <row r="44825" spans="11:13" x14ac:dyDescent="0.2">
      <c r="K44825" s="7"/>
      <c r="L44825" s="7"/>
      <c r="M44825" s="7"/>
    </row>
    <row r="44826" spans="11:13" x14ac:dyDescent="0.2">
      <c r="K44826" s="7"/>
      <c r="L44826" s="7"/>
      <c r="M44826" s="7"/>
    </row>
    <row r="44827" spans="11:13" x14ac:dyDescent="0.2">
      <c r="K44827" s="7"/>
      <c r="L44827" s="7"/>
      <c r="M44827" s="7"/>
    </row>
    <row r="44828" spans="11:13" x14ac:dyDescent="0.2">
      <c r="K44828" s="7"/>
      <c r="L44828" s="7"/>
      <c r="M44828" s="7"/>
    </row>
    <row r="44829" spans="11:13" x14ac:dyDescent="0.2">
      <c r="K44829" s="7"/>
      <c r="L44829" s="7"/>
      <c r="M44829" s="7"/>
    </row>
    <row r="44830" spans="11:13" x14ac:dyDescent="0.2">
      <c r="K44830" s="7"/>
      <c r="L44830" s="7"/>
      <c r="M44830" s="7"/>
    </row>
    <row r="44831" spans="11:13" x14ac:dyDescent="0.2">
      <c r="K44831" s="7"/>
      <c r="L44831" s="7"/>
      <c r="M44831" s="7"/>
    </row>
    <row r="44832" spans="11:13" x14ac:dyDescent="0.2">
      <c r="K44832" s="7"/>
      <c r="L44832" s="7"/>
      <c r="M44832" s="7"/>
    </row>
    <row r="44833" spans="11:13" x14ac:dyDescent="0.2">
      <c r="K44833" s="7"/>
      <c r="L44833" s="7"/>
      <c r="M44833" s="7"/>
    </row>
    <row r="44834" spans="11:13" x14ac:dyDescent="0.2">
      <c r="K44834" s="7"/>
      <c r="L44834" s="7"/>
      <c r="M44834" s="7"/>
    </row>
    <row r="44835" spans="11:13" x14ac:dyDescent="0.2">
      <c r="K44835" s="7"/>
      <c r="L44835" s="7"/>
      <c r="M44835" s="7"/>
    </row>
    <row r="44836" spans="11:13" x14ac:dyDescent="0.2">
      <c r="K44836" s="7"/>
      <c r="L44836" s="7"/>
      <c r="M44836" s="7"/>
    </row>
    <row r="44837" spans="11:13" x14ac:dyDescent="0.2">
      <c r="K44837" s="7"/>
      <c r="L44837" s="7"/>
      <c r="M44837" s="7"/>
    </row>
    <row r="44838" spans="11:13" x14ac:dyDescent="0.2">
      <c r="K44838" s="7"/>
      <c r="L44838" s="7"/>
      <c r="M44838" s="7"/>
    </row>
    <row r="44839" spans="11:13" x14ac:dyDescent="0.2">
      <c r="K44839" s="7"/>
      <c r="L44839" s="7"/>
      <c r="M44839" s="7"/>
    </row>
    <row r="44840" spans="11:13" x14ac:dyDescent="0.2">
      <c r="K44840" s="7"/>
      <c r="L44840" s="7"/>
      <c r="M44840" s="7"/>
    </row>
    <row r="44841" spans="11:13" x14ac:dyDescent="0.2">
      <c r="K44841" s="7"/>
      <c r="L44841" s="7"/>
      <c r="M44841" s="7"/>
    </row>
    <row r="44842" spans="11:13" x14ac:dyDescent="0.2">
      <c r="K44842" s="7"/>
      <c r="L44842" s="7"/>
      <c r="M44842" s="7"/>
    </row>
    <row r="44843" spans="11:13" x14ac:dyDescent="0.2">
      <c r="K44843" s="7"/>
      <c r="L44843" s="7"/>
      <c r="M44843" s="7"/>
    </row>
    <row r="44844" spans="11:13" x14ac:dyDescent="0.2">
      <c r="K44844" s="7"/>
      <c r="L44844" s="7"/>
      <c r="M44844" s="7"/>
    </row>
    <row r="44845" spans="11:13" x14ac:dyDescent="0.2">
      <c r="K44845" s="7"/>
      <c r="L44845" s="7"/>
      <c r="M44845" s="7"/>
    </row>
    <row r="44846" spans="11:13" x14ac:dyDescent="0.2">
      <c r="K44846" s="7"/>
      <c r="L44846" s="7"/>
      <c r="M44846" s="7"/>
    </row>
    <row r="44847" spans="11:13" x14ac:dyDescent="0.2">
      <c r="K44847" s="7"/>
      <c r="L44847" s="7"/>
      <c r="M44847" s="7"/>
    </row>
    <row r="44848" spans="11:13" x14ac:dyDescent="0.2">
      <c r="K44848" s="7"/>
      <c r="L44848" s="7"/>
      <c r="M44848" s="7"/>
    </row>
    <row r="44849" spans="11:13" x14ac:dyDescent="0.2">
      <c r="K44849" s="7"/>
      <c r="L44849" s="7"/>
      <c r="M44849" s="7"/>
    </row>
    <row r="44850" spans="11:13" x14ac:dyDescent="0.2">
      <c r="K44850" s="7"/>
      <c r="L44850" s="7"/>
      <c r="M44850" s="7"/>
    </row>
    <row r="44851" spans="11:13" x14ac:dyDescent="0.2">
      <c r="K44851" s="7"/>
      <c r="L44851" s="7"/>
      <c r="M44851" s="7"/>
    </row>
    <row r="44852" spans="11:13" x14ac:dyDescent="0.2">
      <c r="K44852" s="7"/>
      <c r="L44852" s="7"/>
      <c r="M44852" s="7"/>
    </row>
    <row r="44853" spans="11:13" x14ac:dyDescent="0.2">
      <c r="K44853" s="7"/>
      <c r="L44853" s="7"/>
      <c r="M44853" s="7"/>
    </row>
    <row r="44854" spans="11:13" x14ac:dyDescent="0.2">
      <c r="K44854" s="7"/>
      <c r="L44854" s="7"/>
      <c r="M44854" s="7"/>
    </row>
    <row r="44855" spans="11:13" x14ac:dyDescent="0.2">
      <c r="K44855" s="7"/>
      <c r="L44855" s="7"/>
      <c r="M44855" s="7"/>
    </row>
    <row r="44856" spans="11:13" x14ac:dyDescent="0.2">
      <c r="K44856" s="7"/>
      <c r="L44856" s="7"/>
      <c r="M44856" s="7"/>
    </row>
    <row r="44857" spans="11:13" x14ac:dyDescent="0.2">
      <c r="K44857" s="7"/>
      <c r="L44857" s="7"/>
      <c r="M44857" s="7"/>
    </row>
    <row r="44858" spans="11:13" x14ac:dyDescent="0.2">
      <c r="K44858" s="7"/>
      <c r="L44858" s="7"/>
      <c r="M44858" s="7"/>
    </row>
    <row r="44859" spans="11:13" x14ac:dyDescent="0.2">
      <c r="K44859" s="7"/>
      <c r="L44859" s="7"/>
      <c r="M44859" s="7"/>
    </row>
    <row r="44860" spans="11:13" x14ac:dyDescent="0.2">
      <c r="K44860" s="7"/>
      <c r="L44860" s="7"/>
      <c r="M44860" s="7"/>
    </row>
    <row r="44861" spans="11:13" x14ac:dyDescent="0.2">
      <c r="K44861" s="7"/>
      <c r="L44861" s="7"/>
      <c r="M44861" s="7"/>
    </row>
    <row r="44862" spans="11:13" x14ac:dyDescent="0.2">
      <c r="K44862" s="7"/>
      <c r="L44862" s="7"/>
      <c r="M44862" s="7"/>
    </row>
    <row r="44863" spans="11:13" x14ac:dyDescent="0.2">
      <c r="K44863" s="7"/>
      <c r="L44863" s="7"/>
      <c r="M44863" s="7"/>
    </row>
    <row r="44864" spans="11:13" x14ac:dyDescent="0.2">
      <c r="K44864" s="7"/>
      <c r="L44864" s="7"/>
      <c r="M44864" s="7"/>
    </row>
    <row r="44865" spans="11:13" x14ac:dyDescent="0.2">
      <c r="K44865" s="7"/>
      <c r="L44865" s="7"/>
      <c r="M44865" s="7"/>
    </row>
    <row r="44866" spans="11:13" x14ac:dyDescent="0.2">
      <c r="K44866" s="7"/>
      <c r="L44866" s="7"/>
      <c r="M44866" s="7"/>
    </row>
    <row r="44867" spans="11:13" x14ac:dyDescent="0.2">
      <c r="K44867" s="7"/>
      <c r="L44867" s="7"/>
      <c r="M44867" s="7"/>
    </row>
    <row r="44868" spans="11:13" x14ac:dyDescent="0.2">
      <c r="K44868" s="7"/>
      <c r="L44868" s="7"/>
      <c r="M44868" s="7"/>
    </row>
    <row r="44869" spans="11:13" x14ac:dyDescent="0.2">
      <c r="K44869" s="7"/>
      <c r="L44869" s="7"/>
      <c r="M44869" s="7"/>
    </row>
    <row r="44870" spans="11:13" x14ac:dyDescent="0.2">
      <c r="K44870" s="7"/>
      <c r="L44870" s="7"/>
      <c r="M44870" s="7"/>
    </row>
    <row r="44871" spans="11:13" x14ac:dyDescent="0.2">
      <c r="K44871" s="7"/>
      <c r="L44871" s="7"/>
      <c r="M44871" s="7"/>
    </row>
    <row r="44872" spans="11:13" x14ac:dyDescent="0.2">
      <c r="K44872" s="7"/>
      <c r="L44872" s="7"/>
      <c r="M44872" s="7"/>
    </row>
    <row r="44873" spans="11:13" x14ac:dyDescent="0.2">
      <c r="K44873" s="7"/>
      <c r="L44873" s="7"/>
      <c r="M44873" s="7"/>
    </row>
    <row r="44874" spans="11:13" x14ac:dyDescent="0.2">
      <c r="K44874" s="7"/>
      <c r="L44874" s="7"/>
      <c r="M44874" s="7"/>
    </row>
    <row r="44875" spans="11:13" x14ac:dyDescent="0.2">
      <c r="K44875" s="7"/>
      <c r="L44875" s="7"/>
      <c r="M44875" s="7"/>
    </row>
    <row r="44876" spans="11:13" x14ac:dyDescent="0.2">
      <c r="K44876" s="7"/>
      <c r="L44876" s="7"/>
      <c r="M44876" s="7"/>
    </row>
    <row r="44877" spans="11:13" x14ac:dyDescent="0.2">
      <c r="K44877" s="7"/>
      <c r="L44877" s="7"/>
      <c r="M44877" s="7"/>
    </row>
    <row r="44878" spans="11:13" x14ac:dyDescent="0.2">
      <c r="K44878" s="7"/>
      <c r="L44878" s="7"/>
      <c r="M44878" s="7"/>
    </row>
    <row r="44879" spans="11:13" x14ac:dyDescent="0.2">
      <c r="K44879" s="7"/>
      <c r="L44879" s="7"/>
      <c r="M44879" s="7"/>
    </row>
    <row r="44880" spans="11:13" x14ac:dyDescent="0.2">
      <c r="K44880" s="7"/>
      <c r="L44880" s="7"/>
      <c r="M44880" s="7"/>
    </row>
    <row r="44881" spans="11:13" x14ac:dyDescent="0.2">
      <c r="K44881" s="7"/>
      <c r="L44881" s="7"/>
      <c r="M44881" s="7"/>
    </row>
    <row r="44882" spans="11:13" x14ac:dyDescent="0.2">
      <c r="K44882" s="7"/>
      <c r="L44882" s="7"/>
      <c r="M44882" s="7"/>
    </row>
    <row r="44883" spans="11:13" x14ac:dyDescent="0.2">
      <c r="K44883" s="7"/>
      <c r="L44883" s="7"/>
      <c r="M44883" s="7"/>
    </row>
    <row r="44884" spans="11:13" x14ac:dyDescent="0.2">
      <c r="K44884" s="7"/>
      <c r="L44884" s="7"/>
      <c r="M44884" s="7"/>
    </row>
    <row r="44885" spans="11:13" x14ac:dyDescent="0.2">
      <c r="K44885" s="7"/>
      <c r="L44885" s="7"/>
      <c r="M44885" s="7"/>
    </row>
    <row r="44886" spans="11:13" x14ac:dyDescent="0.2">
      <c r="K44886" s="7"/>
      <c r="L44886" s="7"/>
      <c r="M44886" s="7"/>
    </row>
    <row r="44887" spans="11:13" x14ac:dyDescent="0.2">
      <c r="K44887" s="7"/>
      <c r="L44887" s="7"/>
      <c r="M44887" s="7"/>
    </row>
    <row r="44888" spans="11:13" x14ac:dyDescent="0.2">
      <c r="K44888" s="7"/>
      <c r="L44888" s="7"/>
      <c r="M44888" s="7"/>
    </row>
    <row r="44889" spans="11:13" x14ac:dyDescent="0.2">
      <c r="K44889" s="7"/>
      <c r="L44889" s="7"/>
      <c r="M44889" s="7"/>
    </row>
    <row r="44890" spans="11:13" x14ac:dyDescent="0.2">
      <c r="K44890" s="7"/>
      <c r="L44890" s="7"/>
      <c r="M44890" s="7"/>
    </row>
    <row r="44891" spans="11:13" x14ac:dyDescent="0.2">
      <c r="K44891" s="7"/>
      <c r="L44891" s="7"/>
      <c r="M44891" s="7"/>
    </row>
    <row r="44892" spans="11:13" x14ac:dyDescent="0.2">
      <c r="K44892" s="7"/>
      <c r="L44892" s="7"/>
      <c r="M44892" s="7"/>
    </row>
    <row r="44893" spans="11:13" x14ac:dyDescent="0.2">
      <c r="K44893" s="7"/>
      <c r="L44893" s="7"/>
      <c r="M44893" s="7"/>
    </row>
    <row r="44894" spans="11:13" x14ac:dyDescent="0.2">
      <c r="K44894" s="7"/>
      <c r="L44894" s="7"/>
      <c r="M44894" s="7"/>
    </row>
    <row r="44895" spans="11:13" x14ac:dyDescent="0.2">
      <c r="K44895" s="7"/>
      <c r="L44895" s="7"/>
      <c r="M44895" s="7"/>
    </row>
    <row r="44896" spans="11:13" x14ac:dyDescent="0.2">
      <c r="K44896" s="7"/>
      <c r="L44896" s="7"/>
      <c r="M44896" s="7"/>
    </row>
    <row r="44897" spans="11:13" x14ac:dyDescent="0.2">
      <c r="K44897" s="7"/>
      <c r="L44897" s="7"/>
      <c r="M44897" s="7"/>
    </row>
    <row r="44898" spans="11:13" x14ac:dyDescent="0.2">
      <c r="K44898" s="7"/>
      <c r="L44898" s="7"/>
      <c r="M44898" s="7"/>
    </row>
    <row r="44899" spans="11:13" x14ac:dyDescent="0.2">
      <c r="K44899" s="7"/>
      <c r="L44899" s="7"/>
      <c r="M44899" s="7"/>
    </row>
    <row r="44900" spans="11:13" x14ac:dyDescent="0.2">
      <c r="K44900" s="7"/>
      <c r="L44900" s="7"/>
      <c r="M44900" s="7"/>
    </row>
    <row r="44901" spans="11:13" x14ac:dyDescent="0.2">
      <c r="K44901" s="7"/>
      <c r="L44901" s="7"/>
      <c r="M44901" s="7"/>
    </row>
    <row r="44902" spans="11:13" x14ac:dyDescent="0.2">
      <c r="K44902" s="7"/>
      <c r="L44902" s="7"/>
      <c r="M44902" s="7"/>
    </row>
    <row r="44903" spans="11:13" x14ac:dyDescent="0.2">
      <c r="K44903" s="7"/>
      <c r="L44903" s="7"/>
      <c r="M44903" s="7"/>
    </row>
    <row r="44904" spans="11:13" x14ac:dyDescent="0.2">
      <c r="K44904" s="7"/>
      <c r="L44904" s="7"/>
      <c r="M44904" s="7"/>
    </row>
    <row r="44905" spans="11:13" x14ac:dyDescent="0.2">
      <c r="K44905" s="7"/>
      <c r="L44905" s="7"/>
      <c r="M44905" s="7"/>
    </row>
    <row r="44906" spans="11:13" x14ac:dyDescent="0.2">
      <c r="K44906" s="7"/>
      <c r="L44906" s="7"/>
      <c r="M44906" s="7"/>
    </row>
    <row r="44907" spans="11:13" x14ac:dyDescent="0.2">
      <c r="K44907" s="7"/>
      <c r="L44907" s="7"/>
      <c r="M44907" s="7"/>
    </row>
    <row r="44908" spans="11:13" x14ac:dyDescent="0.2">
      <c r="K44908" s="7"/>
      <c r="L44908" s="7"/>
      <c r="M44908" s="7"/>
    </row>
    <row r="44909" spans="11:13" x14ac:dyDescent="0.2">
      <c r="K44909" s="7"/>
      <c r="L44909" s="7"/>
      <c r="M44909" s="7"/>
    </row>
    <row r="44910" spans="11:13" x14ac:dyDescent="0.2">
      <c r="K44910" s="7"/>
      <c r="L44910" s="7"/>
      <c r="M44910" s="7"/>
    </row>
    <row r="44911" spans="11:13" x14ac:dyDescent="0.2">
      <c r="K44911" s="7"/>
      <c r="L44911" s="7"/>
      <c r="M44911" s="7"/>
    </row>
    <row r="44912" spans="11:13" x14ac:dyDescent="0.2">
      <c r="K44912" s="7"/>
      <c r="L44912" s="7"/>
      <c r="M44912" s="7"/>
    </row>
    <row r="44913" spans="11:13" x14ac:dyDescent="0.2">
      <c r="K44913" s="7"/>
      <c r="L44913" s="7"/>
      <c r="M44913" s="7"/>
    </row>
    <row r="44914" spans="11:13" x14ac:dyDescent="0.2">
      <c r="K44914" s="7"/>
      <c r="L44914" s="7"/>
      <c r="M44914" s="7"/>
    </row>
    <row r="44915" spans="11:13" x14ac:dyDescent="0.2">
      <c r="K44915" s="7"/>
      <c r="L44915" s="7"/>
      <c r="M44915" s="7"/>
    </row>
    <row r="44916" spans="11:13" x14ac:dyDescent="0.2">
      <c r="K44916" s="7"/>
      <c r="L44916" s="7"/>
      <c r="M44916" s="7"/>
    </row>
    <row r="44917" spans="11:13" x14ac:dyDescent="0.2">
      <c r="K44917" s="7"/>
      <c r="L44917" s="7"/>
      <c r="M44917" s="7"/>
    </row>
    <row r="44918" spans="11:13" x14ac:dyDescent="0.2">
      <c r="K44918" s="7"/>
      <c r="L44918" s="7"/>
      <c r="M44918" s="7"/>
    </row>
    <row r="44919" spans="11:13" x14ac:dyDescent="0.2">
      <c r="K44919" s="7"/>
      <c r="L44919" s="7"/>
      <c r="M44919" s="7"/>
    </row>
    <row r="44920" spans="11:13" x14ac:dyDescent="0.2">
      <c r="K44920" s="7"/>
      <c r="L44920" s="7"/>
      <c r="M44920" s="7"/>
    </row>
    <row r="44921" spans="11:13" x14ac:dyDescent="0.2">
      <c r="K44921" s="7"/>
      <c r="L44921" s="7"/>
      <c r="M44921" s="7"/>
    </row>
    <row r="44922" spans="11:13" x14ac:dyDescent="0.2">
      <c r="K44922" s="7"/>
      <c r="L44922" s="7"/>
      <c r="M44922" s="7"/>
    </row>
    <row r="44923" spans="11:13" x14ac:dyDescent="0.2">
      <c r="K44923" s="7"/>
      <c r="L44923" s="7"/>
      <c r="M44923" s="7"/>
    </row>
    <row r="44924" spans="11:13" x14ac:dyDescent="0.2">
      <c r="K44924" s="7"/>
      <c r="L44924" s="7"/>
      <c r="M44924" s="7"/>
    </row>
    <row r="44925" spans="11:13" x14ac:dyDescent="0.2">
      <c r="K44925" s="7"/>
      <c r="L44925" s="7"/>
      <c r="M44925" s="7"/>
    </row>
    <row r="44926" spans="11:13" x14ac:dyDescent="0.2">
      <c r="K44926" s="7"/>
      <c r="L44926" s="7"/>
      <c r="M44926" s="7"/>
    </row>
    <row r="44927" spans="11:13" x14ac:dyDescent="0.2">
      <c r="K44927" s="7"/>
      <c r="L44927" s="7"/>
      <c r="M44927" s="7"/>
    </row>
    <row r="44928" spans="11:13" x14ac:dyDescent="0.2">
      <c r="K44928" s="7"/>
      <c r="L44928" s="7"/>
      <c r="M44928" s="7"/>
    </row>
    <row r="44929" spans="11:13" x14ac:dyDescent="0.2">
      <c r="K44929" s="7"/>
      <c r="L44929" s="7"/>
      <c r="M44929" s="7"/>
    </row>
    <row r="44930" spans="11:13" x14ac:dyDescent="0.2">
      <c r="K44930" s="7"/>
      <c r="L44930" s="7"/>
      <c r="M44930" s="7"/>
    </row>
    <row r="44931" spans="11:13" x14ac:dyDescent="0.2">
      <c r="K44931" s="7"/>
      <c r="L44931" s="7"/>
      <c r="M44931" s="7"/>
    </row>
    <row r="44932" spans="11:13" x14ac:dyDescent="0.2">
      <c r="K44932" s="7"/>
      <c r="L44932" s="7"/>
      <c r="M44932" s="7"/>
    </row>
    <row r="44933" spans="11:13" x14ac:dyDescent="0.2">
      <c r="K44933" s="7"/>
      <c r="L44933" s="7"/>
      <c r="M44933" s="7"/>
    </row>
    <row r="44934" spans="11:13" x14ac:dyDescent="0.2">
      <c r="K44934" s="7"/>
      <c r="L44934" s="7"/>
      <c r="M44934" s="7"/>
    </row>
    <row r="44935" spans="11:13" x14ac:dyDescent="0.2">
      <c r="K44935" s="7"/>
      <c r="L44935" s="7"/>
      <c r="M44935" s="7"/>
    </row>
    <row r="44936" spans="11:13" x14ac:dyDescent="0.2">
      <c r="K44936" s="7"/>
      <c r="L44936" s="7"/>
      <c r="M44936" s="7"/>
    </row>
    <row r="44937" spans="11:13" x14ac:dyDescent="0.2">
      <c r="K44937" s="7"/>
      <c r="L44937" s="7"/>
      <c r="M44937" s="7"/>
    </row>
    <row r="44938" spans="11:13" x14ac:dyDescent="0.2">
      <c r="K44938" s="7"/>
      <c r="L44938" s="7"/>
      <c r="M44938" s="7"/>
    </row>
    <row r="44939" spans="11:13" x14ac:dyDescent="0.2">
      <c r="K44939" s="7"/>
      <c r="L44939" s="7"/>
      <c r="M44939" s="7"/>
    </row>
    <row r="44940" spans="11:13" x14ac:dyDescent="0.2">
      <c r="K44940" s="7"/>
      <c r="L44940" s="7"/>
      <c r="M44940" s="7"/>
    </row>
    <row r="44941" spans="11:13" x14ac:dyDescent="0.2">
      <c r="K44941" s="7"/>
      <c r="L44941" s="7"/>
      <c r="M44941" s="7"/>
    </row>
    <row r="44942" spans="11:13" x14ac:dyDescent="0.2">
      <c r="K44942" s="7"/>
      <c r="L44942" s="7"/>
      <c r="M44942" s="7"/>
    </row>
    <row r="44943" spans="11:13" x14ac:dyDescent="0.2">
      <c r="K44943" s="7"/>
      <c r="L44943" s="7"/>
      <c r="M44943" s="7"/>
    </row>
    <row r="44944" spans="11:13" x14ac:dyDescent="0.2">
      <c r="K44944" s="7"/>
      <c r="L44944" s="7"/>
      <c r="M44944" s="7"/>
    </row>
    <row r="44945" spans="11:13" x14ac:dyDescent="0.2">
      <c r="K44945" s="7"/>
      <c r="L44945" s="7"/>
      <c r="M44945" s="7"/>
    </row>
    <row r="44946" spans="11:13" x14ac:dyDescent="0.2">
      <c r="K44946" s="7"/>
      <c r="L44946" s="7"/>
      <c r="M44946" s="7"/>
    </row>
    <row r="44947" spans="11:13" x14ac:dyDescent="0.2">
      <c r="K44947" s="7"/>
      <c r="L44947" s="7"/>
      <c r="M44947" s="7"/>
    </row>
    <row r="44948" spans="11:13" x14ac:dyDescent="0.2">
      <c r="K44948" s="7"/>
      <c r="L44948" s="7"/>
      <c r="M44948" s="7"/>
    </row>
    <row r="44949" spans="11:13" x14ac:dyDescent="0.2">
      <c r="K44949" s="7"/>
      <c r="L44949" s="7"/>
      <c r="M44949" s="7"/>
    </row>
    <row r="44950" spans="11:13" x14ac:dyDescent="0.2">
      <c r="K44950" s="7"/>
      <c r="L44950" s="7"/>
      <c r="M44950" s="7"/>
    </row>
    <row r="44951" spans="11:13" x14ac:dyDescent="0.2">
      <c r="K44951" s="7"/>
      <c r="L44951" s="7"/>
      <c r="M44951" s="7"/>
    </row>
    <row r="44952" spans="11:13" x14ac:dyDescent="0.2">
      <c r="K44952" s="7"/>
      <c r="L44952" s="7"/>
      <c r="M44952" s="7"/>
    </row>
    <row r="44953" spans="11:13" x14ac:dyDescent="0.2">
      <c r="K44953" s="7"/>
      <c r="L44953" s="7"/>
      <c r="M44953" s="7"/>
    </row>
    <row r="44954" spans="11:13" x14ac:dyDescent="0.2">
      <c r="K44954" s="7"/>
      <c r="L44954" s="7"/>
      <c r="M44954" s="7"/>
    </row>
    <row r="44955" spans="11:13" x14ac:dyDescent="0.2">
      <c r="K44955" s="7"/>
      <c r="L44955" s="7"/>
      <c r="M44955" s="7"/>
    </row>
    <row r="44956" spans="11:13" x14ac:dyDescent="0.2">
      <c r="K44956" s="7"/>
      <c r="L44956" s="7"/>
      <c r="M44956" s="7"/>
    </row>
    <row r="44957" spans="11:13" x14ac:dyDescent="0.2">
      <c r="K44957" s="7"/>
      <c r="L44957" s="7"/>
      <c r="M44957" s="7"/>
    </row>
    <row r="44958" spans="11:13" x14ac:dyDescent="0.2">
      <c r="K44958" s="7"/>
      <c r="L44958" s="7"/>
      <c r="M44958" s="7"/>
    </row>
    <row r="44959" spans="11:13" x14ac:dyDescent="0.2">
      <c r="K44959" s="7"/>
      <c r="L44959" s="7"/>
      <c r="M44959" s="7"/>
    </row>
    <row r="44960" spans="11:13" x14ac:dyDescent="0.2">
      <c r="K44960" s="7"/>
      <c r="L44960" s="7"/>
      <c r="M44960" s="7"/>
    </row>
    <row r="44961" spans="11:13" x14ac:dyDescent="0.2">
      <c r="K44961" s="7"/>
      <c r="L44961" s="7"/>
      <c r="M44961" s="7"/>
    </row>
    <row r="44962" spans="11:13" x14ac:dyDescent="0.2">
      <c r="K44962" s="7"/>
      <c r="L44962" s="7"/>
      <c r="M44962" s="7"/>
    </row>
    <row r="44963" spans="11:13" x14ac:dyDescent="0.2">
      <c r="K44963" s="7"/>
      <c r="L44963" s="7"/>
      <c r="M44963" s="7"/>
    </row>
    <row r="44964" spans="11:13" x14ac:dyDescent="0.2">
      <c r="K44964" s="7"/>
      <c r="L44964" s="7"/>
      <c r="M44964" s="7"/>
    </row>
    <row r="44965" spans="11:13" x14ac:dyDescent="0.2">
      <c r="K44965" s="7"/>
      <c r="L44965" s="7"/>
      <c r="M44965" s="7"/>
    </row>
    <row r="44966" spans="11:13" x14ac:dyDescent="0.2">
      <c r="K44966" s="7"/>
      <c r="L44966" s="7"/>
      <c r="M44966" s="7"/>
    </row>
    <row r="44967" spans="11:13" x14ac:dyDescent="0.2">
      <c r="K44967" s="7"/>
      <c r="L44967" s="7"/>
      <c r="M44967" s="7"/>
    </row>
    <row r="44968" spans="11:13" x14ac:dyDescent="0.2">
      <c r="K44968" s="7"/>
      <c r="L44968" s="7"/>
      <c r="M44968" s="7"/>
    </row>
    <row r="44969" spans="11:13" x14ac:dyDescent="0.2">
      <c r="K44969" s="7"/>
      <c r="L44969" s="7"/>
      <c r="M44969" s="7"/>
    </row>
    <row r="44970" spans="11:13" x14ac:dyDescent="0.2">
      <c r="K44970" s="7"/>
      <c r="L44970" s="7"/>
      <c r="M44970" s="7"/>
    </row>
    <row r="44971" spans="11:13" x14ac:dyDescent="0.2">
      <c r="K44971" s="7"/>
      <c r="L44971" s="7"/>
      <c r="M44971" s="7"/>
    </row>
    <row r="44972" spans="11:13" x14ac:dyDescent="0.2">
      <c r="K44972" s="7"/>
      <c r="L44972" s="7"/>
      <c r="M44972" s="7"/>
    </row>
    <row r="44973" spans="11:13" x14ac:dyDescent="0.2">
      <c r="K44973" s="7"/>
      <c r="L44973" s="7"/>
      <c r="M44973" s="7"/>
    </row>
    <row r="44974" spans="11:13" x14ac:dyDescent="0.2">
      <c r="K44974" s="7"/>
      <c r="L44974" s="7"/>
      <c r="M44974" s="7"/>
    </row>
    <row r="44975" spans="11:13" x14ac:dyDescent="0.2">
      <c r="K44975" s="7"/>
      <c r="L44975" s="7"/>
      <c r="M44975" s="7"/>
    </row>
    <row r="44976" spans="11:13" x14ac:dyDescent="0.2">
      <c r="K44976" s="7"/>
      <c r="L44976" s="7"/>
      <c r="M44976" s="7"/>
    </row>
    <row r="44977" spans="11:13" x14ac:dyDescent="0.2">
      <c r="K44977" s="7"/>
      <c r="L44977" s="7"/>
      <c r="M44977" s="7"/>
    </row>
    <row r="44978" spans="11:13" x14ac:dyDescent="0.2">
      <c r="K44978" s="7"/>
      <c r="L44978" s="7"/>
      <c r="M44978" s="7"/>
    </row>
    <row r="44979" spans="11:13" x14ac:dyDescent="0.2">
      <c r="K44979" s="7"/>
      <c r="L44979" s="7"/>
      <c r="M44979" s="7"/>
    </row>
    <row r="44980" spans="11:13" x14ac:dyDescent="0.2">
      <c r="K44980" s="7"/>
      <c r="L44980" s="7"/>
      <c r="M44980" s="7"/>
    </row>
    <row r="44981" spans="11:13" x14ac:dyDescent="0.2">
      <c r="K44981" s="7"/>
      <c r="L44981" s="7"/>
      <c r="M44981" s="7"/>
    </row>
    <row r="44982" spans="11:13" x14ac:dyDescent="0.2">
      <c r="K44982" s="7"/>
      <c r="L44982" s="7"/>
      <c r="M44982" s="7"/>
    </row>
    <row r="44983" spans="11:13" x14ac:dyDescent="0.2">
      <c r="K44983" s="7"/>
      <c r="L44983" s="7"/>
      <c r="M44983" s="7"/>
    </row>
    <row r="44984" spans="11:13" x14ac:dyDescent="0.2">
      <c r="K44984" s="7"/>
      <c r="L44984" s="7"/>
      <c r="M44984" s="7"/>
    </row>
    <row r="44985" spans="11:13" x14ac:dyDescent="0.2">
      <c r="K44985" s="7"/>
      <c r="L44985" s="7"/>
      <c r="M44985" s="7"/>
    </row>
    <row r="44986" spans="11:13" x14ac:dyDescent="0.2">
      <c r="K44986" s="7"/>
      <c r="L44986" s="7"/>
      <c r="M44986" s="7"/>
    </row>
    <row r="44987" spans="11:13" x14ac:dyDescent="0.2">
      <c r="K44987" s="7"/>
      <c r="L44987" s="7"/>
      <c r="M44987" s="7"/>
    </row>
    <row r="44988" spans="11:13" x14ac:dyDescent="0.2">
      <c r="K44988" s="7"/>
      <c r="L44988" s="7"/>
      <c r="M44988" s="7"/>
    </row>
    <row r="44989" spans="11:13" x14ac:dyDescent="0.2">
      <c r="K44989" s="7"/>
      <c r="L44989" s="7"/>
      <c r="M44989" s="7"/>
    </row>
    <row r="44990" spans="11:13" x14ac:dyDescent="0.2">
      <c r="K44990" s="7"/>
      <c r="L44990" s="7"/>
      <c r="M44990" s="7"/>
    </row>
    <row r="44991" spans="11:13" x14ac:dyDescent="0.2">
      <c r="K44991" s="7"/>
      <c r="L44991" s="7"/>
      <c r="M44991" s="7"/>
    </row>
    <row r="44992" spans="11:13" x14ac:dyDescent="0.2">
      <c r="K44992" s="7"/>
      <c r="L44992" s="7"/>
      <c r="M44992" s="7"/>
    </row>
    <row r="44993" spans="11:13" x14ac:dyDescent="0.2">
      <c r="K44993" s="7"/>
      <c r="L44993" s="7"/>
      <c r="M44993" s="7"/>
    </row>
    <row r="44994" spans="11:13" x14ac:dyDescent="0.2">
      <c r="K44994" s="7"/>
      <c r="L44994" s="7"/>
      <c r="M44994" s="7"/>
    </row>
    <row r="44995" spans="11:13" x14ac:dyDescent="0.2">
      <c r="K44995" s="7"/>
      <c r="L44995" s="7"/>
      <c r="M44995" s="7"/>
    </row>
    <row r="44996" spans="11:13" x14ac:dyDescent="0.2">
      <c r="K44996" s="7"/>
      <c r="L44996" s="7"/>
      <c r="M44996" s="7"/>
    </row>
    <row r="44997" spans="11:13" x14ac:dyDescent="0.2">
      <c r="K44997" s="7"/>
      <c r="L44997" s="7"/>
      <c r="M44997" s="7"/>
    </row>
    <row r="44998" spans="11:13" x14ac:dyDescent="0.2">
      <c r="K44998" s="7"/>
      <c r="L44998" s="7"/>
      <c r="M44998" s="7"/>
    </row>
    <row r="44999" spans="11:13" x14ac:dyDescent="0.2">
      <c r="K44999" s="7"/>
      <c r="L44999" s="7"/>
      <c r="M44999" s="7"/>
    </row>
    <row r="45000" spans="11:13" x14ac:dyDescent="0.2">
      <c r="K45000" s="7"/>
      <c r="L45000" s="7"/>
      <c r="M45000" s="7"/>
    </row>
    <row r="45001" spans="11:13" x14ac:dyDescent="0.2">
      <c r="K45001" s="7"/>
      <c r="L45001" s="7"/>
      <c r="M45001" s="7"/>
    </row>
    <row r="45002" spans="11:13" x14ac:dyDescent="0.2">
      <c r="K45002" s="7"/>
      <c r="L45002" s="7"/>
      <c r="M45002" s="7"/>
    </row>
    <row r="45003" spans="11:13" x14ac:dyDescent="0.2">
      <c r="K45003" s="7"/>
      <c r="L45003" s="7"/>
      <c r="M45003" s="7"/>
    </row>
    <row r="45004" spans="11:13" x14ac:dyDescent="0.2">
      <c r="K45004" s="7"/>
      <c r="L45004" s="7"/>
      <c r="M45004" s="7"/>
    </row>
    <row r="45005" spans="11:13" x14ac:dyDescent="0.2">
      <c r="K45005" s="7"/>
      <c r="L45005" s="7"/>
      <c r="M45005" s="7"/>
    </row>
    <row r="45006" spans="11:13" x14ac:dyDescent="0.2">
      <c r="K45006" s="7"/>
      <c r="L45006" s="7"/>
      <c r="M45006" s="7"/>
    </row>
    <row r="45007" spans="11:13" x14ac:dyDescent="0.2">
      <c r="K45007" s="7"/>
      <c r="L45007" s="7"/>
      <c r="M45007" s="7"/>
    </row>
    <row r="45008" spans="11:13" x14ac:dyDescent="0.2">
      <c r="K45008" s="7"/>
      <c r="L45008" s="7"/>
      <c r="M45008" s="7"/>
    </row>
    <row r="45009" spans="11:13" x14ac:dyDescent="0.2">
      <c r="K45009" s="7"/>
      <c r="L45009" s="7"/>
      <c r="M45009" s="7"/>
    </row>
    <row r="45010" spans="11:13" x14ac:dyDescent="0.2">
      <c r="K45010" s="7"/>
      <c r="L45010" s="7"/>
      <c r="M45010" s="7"/>
    </row>
    <row r="45011" spans="11:13" x14ac:dyDescent="0.2">
      <c r="K45011" s="7"/>
      <c r="L45011" s="7"/>
      <c r="M45011" s="7"/>
    </row>
    <row r="45012" spans="11:13" x14ac:dyDescent="0.2">
      <c r="K45012" s="7"/>
      <c r="L45012" s="7"/>
      <c r="M45012" s="7"/>
    </row>
    <row r="45013" spans="11:13" x14ac:dyDescent="0.2">
      <c r="K45013" s="7"/>
      <c r="L45013" s="7"/>
      <c r="M45013" s="7"/>
    </row>
    <row r="45014" spans="11:13" x14ac:dyDescent="0.2">
      <c r="K45014" s="7"/>
      <c r="L45014" s="7"/>
      <c r="M45014" s="7"/>
    </row>
    <row r="45015" spans="11:13" x14ac:dyDescent="0.2">
      <c r="K45015" s="7"/>
      <c r="L45015" s="7"/>
      <c r="M45015" s="7"/>
    </row>
    <row r="45016" spans="11:13" x14ac:dyDescent="0.2">
      <c r="K45016" s="7"/>
      <c r="L45016" s="7"/>
      <c r="M45016" s="7"/>
    </row>
    <row r="45017" spans="11:13" x14ac:dyDescent="0.2">
      <c r="K45017" s="7"/>
      <c r="L45017" s="7"/>
      <c r="M45017" s="7"/>
    </row>
    <row r="45018" spans="11:13" x14ac:dyDescent="0.2">
      <c r="K45018" s="7"/>
      <c r="L45018" s="7"/>
      <c r="M45018" s="7"/>
    </row>
    <row r="45019" spans="11:13" x14ac:dyDescent="0.2">
      <c r="K45019" s="7"/>
      <c r="L45019" s="7"/>
      <c r="M45019" s="7"/>
    </row>
    <row r="45020" spans="11:13" x14ac:dyDescent="0.2">
      <c r="K45020" s="7"/>
      <c r="L45020" s="7"/>
      <c r="M45020" s="7"/>
    </row>
    <row r="45021" spans="11:13" x14ac:dyDescent="0.2">
      <c r="K45021" s="7"/>
      <c r="L45021" s="7"/>
      <c r="M45021" s="7"/>
    </row>
    <row r="45022" spans="11:13" x14ac:dyDescent="0.2">
      <c r="K45022" s="7"/>
      <c r="L45022" s="7"/>
      <c r="M45022" s="7"/>
    </row>
    <row r="45023" spans="11:13" x14ac:dyDescent="0.2">
      <c r="K45023" s="7"/>
      <c r="L45023" s="7"/>
      <c r="M45023" s="7"/>
    </row>
    <row r="45024" spans="11:13" x14ac:dyDescent="0.2">
      <c r="K45024" s="7"/>
      <c r="L45024" s="7"/>
      <c r="M45024" s="7"/>
    </row>
    <row r="45025" spans="11:13" x14ac:dyDescent="0.2">
      <c r="K45025" s="7"/>
      <c r="L45025" s="7"/>
      <c r="M45025" s="7"/>
    </row>
    <row r="45026" spans="11:13" x14ac:dyDescent="0.2">
      <c r="K45026" s="7"/>
      <c r="L45026" s="7"/>
      <c r="M45026" s="7"/>
    </row>
    <row r="45027" spans="11:13" x14ac:dyDescent="0.2">
      <c r="K45027" s="7"/>
      <c r="L45027" s="7"/>
      <c r="M45027" s="7"/>
    </row>
    <row r="45028" spans="11:13" x14ac:dyDescent="0.2">
      <c r="K45028" s="7"/>
      <c r="L45028" s="7"/>
      <c r="M45028" s="7"/>
    </row>
    <row r="45029" spans="11:13" x14ac:dyDescent="0.2">
      <c r="K45029" s="7"/>
      <c r="L45029" s="7"/>
      <c r="M45029" s="7"/>
    </row>
    <row r="45030" spans="11:13" x14ac:dyDescent="0.2">
      <c r="K45030" s="7"/>
      <c r="L45030" s="7"/>
      <c r="M45030" s="7"/>
    </row>
    <row r="45031" spans="11:13" x14ac:dyDescent="0.2">
      <c r="K45031" s="7"/>
      <c r="L45031" s="7"/>
      <c r="M45031" s="7"/>
    </row>
    <row r="45032" spans="11:13" x14ac:dyDescent="0.2">
      <c r="K45032" s="7"/>
      <c r="L45032" s="7"/>
      <c r="M45032" s="7"/>
    </row>
    <row r="45033" spans="11:13" x14ac:dyDescent="0.2">
      <c r="K45033" s="7"/>
      <c r="L45033" s="7"/>
      <c r="M45033" s="7"/>
    </row>
    <row r="45034" spans="11:13" x14ac:dyDescent="0.2">
      <c r="K45034" s="7"/>
      <c r="L45034" s="7"/>
      <c r="M45034" s="7"/>
    </row>
    <row r="45035" spans="11:13" x14ac:dyDescent="0.2">
      <c r="K45035" s="7"/>
      <c r="L45035" s="7"/>
      <c r="M45035" s="7"/>
    </row>
    <row r="45036" spans="11:13" x14ac:dyDescent="0.2">
      <c r="K45036" s="7"/>
      <c r="L45036" s="7"/>
      <c r="M45036" s="7"/>
    </row>
    <row r="45037" spans="11:13" x14ac:dyDescent="0.2">
      <c r="K45037" s="7"/>
      <c r="L45037" s="7"/>
      <c r="M45037" s="7"/>
    </row>
    <row r="45038" spans="11:13" x14ac:dyDescent="0.2">
      <c r="K45038" s="7"/>
      <c r="L45038" s="7"/>
      <c r="M45038" s="7"/>
    </row>
    <row r="45039" spans="11:13" x14ac:dyDescent="0.2">
      <c r="K45039" s="7"/>
      <c r="L45039" s="7"/>
      <c r="M45039" s="7"/>
    </row>
    <row r="45040" spans="11:13" x14ac:dyDescent="0.2">
      <c r="K45040" s="7"/>
      <c r="L45040" s="7"/>
      <c r="M45040" s="7"/>
    </row>
    <row r="45041" spans="11:13" x14ac:dyDescent="0.2">
      <c r="K45041" s="7"/>
      <c r="L45041" s="7"/>
      <c r="M45041" s="7"/>
    </row>
    <row r="45042" spans="11:13" x14ac:dyDescent="0.2">
      <c r="K45042" s="7"/>
      <c r="L45042" s="7"/>
      <c r="M45042" s="7"/>
    </row>
    <row r="45043" spans="11:13" x14ac:dyDescent="0.2">
      <c r="K45043" s="7"/>
      <c r="L45043" s="7"/>
      <c r="M45043" s="7"/>
    </row>
    <row r="45044" spans="11:13" x14ac:dyDescent="0.2">
      <c r="K45044" s="7"/>
      <c r="L45044" s="7"/>
      <c r="M45044" s="7"/>
    </row>
    <row r="45045" spans="11:13" x14ac:dyDescent="0.2">
      <c r="K45045" s="7"/>
      <c r="L45045" s="7"/>
      <c r="M45045" s="7"/>
    </row>
    <row r="45046" spans="11:13" x14ac:dyDescent="0.2">
      <c r="K45046" s="7"/>
      <c r="L45046" s="7"/>
      <c r="M45046" s="7"/>
    </row>
    <row r="45047" spans="11:13" x14ac:dyDescent="0.2">
      <c r="K45047" s="7"/>
      <c r="L45047" s="7"/>
      <c r="M45047" s="7"/>
    </row>
    <row r="45048" spans="11:13" x14ac:dyDescent="0.2">
      <c r="K45048" s="7"/>
      <c r="L45048" s="7"/>
      <c r="M45048" s="7"/>
    </row>
    <row r="45049" spans="11:13" x14ac:dyDescent="0.2">
      <c r="K45049" s="7"/>
      <c r="L45049" s="7"/>
      <c r="M45049" s="7"/>
    </row>
    <row r="45050" spans="11:13" x14ac:dyDescent="0.2">
      <c r="K45050" s="7"/>
      <c r="L45050" s="7"/>
      <c r="M45050" s="7"/>
    </row>
    <row r="45051" spans="11:13" x14ac:dyDescent="0.2">
      <c r="K45051" s="7"/>
      <c r="L45051" s="7"/>
      <c r="M45051" s="7"/>
    </row>
    <row r="45052" spans="11:13" x14ac:dyDescent="0.2">
      <c r="K45052" s="7"/>
      <c r="L45052" s="7"/>
      <c r="M45052" s="7"/>
    </row>
    <row r="45053" spans="11:13" x14ac:dyDescent="0.2">
      <c r="K45053" s="7"/>
      <c r="L45053" s="7"/>
      <c r="M45053" s="7"/>
    </row>
    <row r="45054" spans="11:13" x14ac:dyDescent="0.2">
      <c r="K45054" s="7"/>
      <c r="L45054" s="7"/>
      <c r="M45054" s="7"/>
    </row>
    <row r="45055" spans="11:13" x14ac:dyDescent="0.2">
      <c r="K45055" s="7"/>
      <c r="L45055" s="7"/>
      <c r="M45055" s="7"/>
    </row>
    <row r="45056" spans="11:13" x14ac:dyDescent="0.2">
      <c r="K45056" s="7"/>
      <c r="L45056" s="7"/>
      <c r="M45056" s="7"/>
    </row>
    <row r="45057" spans="11:13" x14ac:dyDescent="0.2">
      <c r="K45057" s="7"/>
      <c r="L45057" s="7"/>
      <c r="M45057" s="7"/>
    </row>
    <row r="45058" spans="11:13" x14ac:dyDescent="0.2">
      <c r="K45058" s="7"/>
      <c r="L45058" s="7"/>
      <c r="M45058" s="7"/>
    </row>
    <row r="45059" spans="11:13" x14ac:dyDescent="0.2">
      <c r="K45059" s="7"/>
      <c r="L45059" s="7"/>
      <c r="M45059" s="7"/>
    </row>
    <row r="45060" spans="11:13" x14ac:dyDescent="0.2">
      <c r="K45060" s="7"/>
      <c r="L45060" s="7"/>
      <c r="M45060" s="7"/>
    </row>
    <row r="45061" spans="11:13" x14ac:dyDescent="0.2">
      <c r="K45061" s="7"/>
      <c r="L45061" s="7"/>
      <c r="M45061" s="7"/>
    </row>
    <row r="45062" spans="11:13" x14ac:dyDescent="0.2">
      <c r="K45062" s="7"/>
      <c r="L45062" s="7"/>
      <c r="M45062" s="7"/>
    </row>
    <row r="45063" spans="11:13" x14ac:dyDescent="0.2">
      <c r="K45063" s="7"/>
      <c r="L45063" s="7"/>
      <c r="M45063" s="7"/>
    </row>
    <row r="45064" spans="11:13" x14ac:dyDescent="0.2">
      <c r="K45064" s="7"/>
      <c r="L45064" s="7"/>
      <c r="M45064" s="7"/>
    </row>
    <row r="45065" spans="11:13" x14ac:dyDescent="0.2">
      <c r="K45065" s="7"/>
      <c r="L45065" s="7"/>
      <c r="M45065" s="7"/>
    </row>
    <row r="45066" spans="11:13" x14ac:dyDescent="0.2">
      <c r="K45066" s="7"/>
      <c r="L45066" s="7"/>
      <c r="M45066" s="7"/>
    </row>
    <row r="45067" spans="11:13" x14ac:dyDescent="0.2">
      <c r="K45067" s="7"/>
      <c r="L45067" s="7"/>
      <c r="M45067" s="7"/>
    </row>
    <row r="45068" spans="11:13" x14ac:dyDescent="0.2">
      <c r="K45068" s="7"/>
      <c r="L45068" s="7"/>
      <c r="M45068" s="7"/>
    </row>
    <row r="45069" spans="11:13" x14ac:dyDescent="0.2">
      <c r="K45069" s="7"/>
      <c r="L45069" s="7"/>
      <c r="M45069" s="7"/>
    </row>
    <row r="45070" spans="11:13" x14ac:dyDescent="0.2">
      <c r="K45070" s="7"/>
      <c r="L45070" s="7"/>
      <c r="M45070" s="7"/>
    </row>
    <row r="45071" spans="11:13" x14ac:dyDescent="0.2">
      <c r="K45071" s="7"/>
      <c r="L45071" s="7"/>
      <c r="M45071" s="7"/>
    </row>
    <row r="45072" spans="11:13" x14ac:dyDescent="0.2">
      <c r="K45072" s="7"/>
      <c r="L45072" s="7"/>
      <c r="M45072" s="7"/>
    </row>
    <row r="45073" spans="11:13" x14ac:dyDescent="0.2">
      <c r="K45073" s="7"/>
      <c r="L45073" s="7"/>
      <c r="M45073" s="7"/>
    </row>
    <row r="45074" spans="11:13" x14ac:dyDescent="0.2">
      <c r="K45074" s="7"/>
      <c r="L45074" s="7"/>
      <c r="M45074" s="7"/>
    </row>
    <row r="45075" spans="11:13" x14ac:dyDescent="0.2">
      <c r="K45075" s="7"/>
      <c r="L45075" s="7"/>
      <c r="M45075" s="7"/>
    </row>
    <row r="45076" spans="11:13" x14ac:dyDescent="0.2">
      <c r="K45076" s="7"/>
      <c r="L45076" s="7"/>
      <c r="M45076" s="7"/>
    </row>
    <row r="45077" spans="11:13" x14ac:dyDescent="0.2">
      <c r="K45077" s="7"/>
      <c r="L45077" s="7"/>
      <c r="M45077" s="7"/>
    </row>
    <row r="45078" spans="11:13" x14ac:dyDescent="0.2">
      <c r="K45078" s="7"/>
      <c r="L45078" s="7"/>
      <c r="M45078" s="7"/>
    </row>
    <row r="45079" spans="11:13" x14ac:dyDescent="0.2">
      <c r="K45079" s="7"/>
      <c r="L45079" s="7"/>
      <c r="M45079" s="7"/>
    </row>
    <row r="45080" spans="11:13" x14ac:dyDescent="0.2">
      <c r="K45080" s="7"/>
      <c r="L45080" s="7"/>
      <c r="M45080" s="7"/>
    </row>
    <row r="45081" spans="11:13" x14ac:dyDescent="0.2">
      <c r="K45081" s="7"/>
      <c r="L45081" s="7"/>
      <c r="M45081" s="7"/>
    </row>
    <row r="45082" spans="11:13" x14ac:dyDescent="0.2">
      <c r="K45082" s="7"/>
      <c r="L45082" s="7"/>
      <c r="M45082" s="7"/>
    </row>
    <row r="45083" spans="11:13" x14ac:dyDescent="0.2">
      <c r="K45083" s="7"/>
      <c r="L45083" s="7"/>
      <c r="M45083" s="7"/>
    </row>
    <row r="45084" spans="11:13" x14ac:dyDescent="0.2">
      <c r="K45084" s="7"/>
      <c r="L45084" s="7"/>
      <c r="M45084" s="7"/>
    </row>
    <row r="45085" spans="11:13" x14ac:dyDescent="0.2">
      <c r="K45085" s="7"/>
      <c r="L45085" s="7"/>
      <c r="M45085" s="7"/>
    </row>
    <row r="45086" spans="11:13" x14ac:dyDescent="0.2">
      <c r="K45086" s="7"/>
      <c r="L45086" s="7"/>
      <c r="M45086" s="7"/>
    </row>
    <row r="45087" spans="11:13" x14ac:dyDescent="0.2">
      <c r="K45087" s="7"/>
      <c r="L45087" s="7"/>
      <c r="M45087" s="7"/>
    </row>
    <row r="45088" spans="11:13" x14ac:dyDescent="0.2">
      <c r="K45088" s="7"/>
      <c r="L45088" s="7"/>
      <c r="M45088" s="7"/>
    </row>
    <row r="45089" spans="11:13" x14ac:dyDescent="0.2">
      <c r="K45089" s="7"/>
      <c r="L45089" s="7"/>
      <c r="M45089" s="7"/>
    </row>
    <row r="45090" spans="11:13" x14ac:dyDescent="0.2">
      <c r="K45090" s="7"/>
      <c r="L45090" s="7"/>
      <c r="M45090" s="7"/>
    </row>
    <row r="45091" spans="11:13" x14ac:dyDescent="0.2">
      <c r="K45091" s="7"/>
      <c r="L45091" s="7"/>
      <c r="M45091" s="7"/>
    </row>
    <row r="45092" spans="11:13" x14ac:dyDescent="0.2">
      <c r="K45092" s="7"/>
      <c r="L45092" s="7"/>
      <c r="M45092" s="7"/>
    </row>
    <row r="45093" spans="11:13" x14ac:dyDescent="0.2">
      <c r="K45093" s="7"/>
      <c r="L45093" s="7"/>
      <c r="M45093" s="7"/>
    </row>
    <row r="45094" spans="11:13" x14ac:dyDescent="0.2">
      <c r="K45094" s="7"/>
      <c r="L45094" s="7"/>
      <c r="M45094" s="7"/>
    </row>
    <row r="45095" spans="11:13" x14ac:dyDescent="0.2">
      <c r="K45095" s="7"/>
      <c r="L45095" s="7"/>
      <c r="M45095" s="7"/>
    </row>
    <row r="45096" spans="11:13" x14ac:dyDescent="0.2">
      <c r="K45096" s="7"/>
      <c r="L45096" s="7"/>
      <c r="M45096" s="7"/>
    </row>
    <row r="45097" spans="11:13" x14ac:dyDescent="0.2">
      <c r="K45097" s="7"/>
      <c r="L45097" s="7"/>
      <c r="M45097" s="7"/>
    </row>
    <row r="45098" spans="11:13" x14ac:dyDescent="0.2">
      <c r="K45098" s="7"/>
      <c r="L45098" s="7"/>
      <c r="M45098" s="7"/>
    </row>
    <row r="45099" spans="11:13" x14ac:dyDescent="0.2">
      <c r="K45099" s="7"/>
      <c r="L45099" s="7"/>
      <c r="M45099" s="7"/>
    </row>
    <row r="45100" spans="11:13" x14ac:dyDescent="0.2">
      <c r="K45100" s="7"/>
      <c r="L45100" s="7"/>
      <c r="M45100" s="7"/>
    </row>
    <row r="45101" spans="11:13" x14ac:dyDescent="0.2">
      <c r="K45101" s="7"/>
      <c r="L45101" s="7"/>
      <c r="M45101" s="7"/>
    </row>
    <row r="45102" spans="11:13" x14ac:dyDescent="0.2">
      <c r="K45102" s="7"/>
      <c r="L45102" s="7"/>
      <c r="M45102" s="7"/>
    </row>
    <row r="45103" spans="11:13" x14ac:dyDescent="0.2">
      <c r="K45103" s="7"/>
      <c r="L45103" s="7"/>
      <c r="M45103" s="7"/>
    </row>
    <row r="45104" spans="11:13" x14ac:dyDescent="0.2">
      <c r="K45104" s="7"/>
      <c r="L45104" s="7"/>
      <c r="M45104" s="7"/>
    </row>
    <row r="45105" spans="11:13" x14ac:dyDescent="0.2">
      <c r="K45105" s="7"/>
      <c r="L45105" s="7"/>
      <c r="M45105" s="7"/>
    </row>
    <row r="45106" spans="11:13" x14ac:dyDescent="0.2">
      <c r="K45106" s="7"/>
      <c r="L45106" s="7"/>
      <c r="M45106" s="7"/>
    </row>
    <row r="45107" spans="11:13" x14ac:dyDescent="0.2">
      <c r="K45107" s="7"/>
      <c r="L45107" s="7"/>
      <c r="M45107" s="7"/>
    </row>
    <row r="45108" spans="11:13" x14ac:dyDescent="0.2">
      <c r="K45108" s="7"/>
      <c r="L45108" s="7"/>
      <c r="M45108" s="7"/>
    </row>
    <row r="45109" spans="11:13" x14ac:dyDescent="0.2">
      <c r="K45109" s="7"/>
      <c r="L45109" s="7"/>
      <c r="M45109" s="7"/>
    </row>
    <row r="45110" spans="11:13" x14ac:dyDescent="0.2">
      <c r="K45110" s="7"/>
      <c r="L45110" s="7"/>
      <c r="M45110" s="7"/>
    </row>
    <row r="45111" spans="11:13" x14ac:dyDescent="0.2">
      <c r="K45111" s="7"/>
      <c r="L45111" s="7"/>
      <c r="M45111" s="7"/>
    </row>
    <row r="45112" spans="11:13" x14ac:dyDescent="0.2">
      <c r="K45112" s="7"/>
      <c r="L45112" s="7"/>
      <c r="M45112" s="7"/>
    </row>
    <row r="45113" spans="11:13" x14ac:dyDescent="0.2">
      <c r="K45113" s="7"/>
      <c r="L45113" s="7"/>
      <c r="M45113" s="7"/>
    </row>
    <row r="45114" spans="11:13" x14ac:dyDescent="0.2">
      <c r="K45114" s="7"/>
      <c r="L45114" s="7"/>
      <c r="M45114" s="7"/>
    </row>
    <row r="45115" spans="11:13" x14ac:dyDescent="0.2">
      <c r="K45115" s="7"/>
      <c r="L45115" s="7"/>
      <c r="M45115" s="7"/>
    </row>
    <row r="45116" spans="11:13" x14ac:dyDescent="0.2">
      <c r="K45116" s="7"/>
      <c r="L45116" s="7"/>
      <c r="M45116" s="7"/>
    </row>
    <row r="45117" spans="11:13" x14ac:dyDescent="0.2">
      <c r="K45117" s="7"/>
      <c r="L45117" s="7"/>
      <c r="M45117" s="7"/>
    </row>
    <row r="45118" spans="11:13" x14ac:dyDescent="0.2">
      <c r="K45118" s="7"/>
      <c r="L45118" s="7"/>
      <c r="M45118" s="7"/>
    </row>
    <row r="45119" spans="11:13" x14ac:dyDescent="0.2">
      <c r="K45119" s="7"/>
      <c r="L45119" s="7"/>
      <c r="M45119" s="7"/>
    </row>
    <row r="45120" spans="11:13" x14ac:dyDescent="0.2">
      <c r="K45120" s="7"/>
      <c r="L45120" s="7"/>
      <c r="M45120" s="7"/>
    </row>
    <row r="45121" spans="11:13" x14ac:dyDescent="0.2">
      <c r="K45121" s="7"/>
      <c r="L45121" s="7"/>
      <c r="M45121" s="7"/>
    </row>
    <row r="45122" spans="11:13" x14ac:dyDescent="0.2">
      <c r="K45122" s="7"/>
      <c r="L45122" s="7"/>
      <c r="M45122" s="7"/>
    </row>
    <row r="45123" spans="11:13" x14ac:dyDescent="0.2">
      <c r="K45123" s="7"/>
      <c r="L45123" s="7"/>
      <c r="M45123" s="7"/>
    </row>
    <row r="45124" spans="11:13" x14ac:dyDescent="0.2">
      <c r="K45124" s="7"/>
      <c r="L45124" s="7"/>
      <c r="M45124" s="7"/>
    </row>
    <row r="45125" spans="11:13" x14ac:dyDescent="0.2">
      <c r="K45125" s="7"/>
      <c r="L45125" s="7"/>
      <c r="M45125" s="7"/>
    </row>
    <row r="45126" spans="11:13" x14ac:dyDescent="0.2">
      <c r="K45126" s="7"/>
      <c r="L45126" s="7"/>
      <c r="M45126" s="7"/>
    </row>
    <row r="45127" spans="11:13" x14ac:dyDescent="0.2">
      <c r="K45127" s="7"/>
      <c r="L45127" s="7"/>
      <c r="M45127" s="7"/>
    </row>
    <row r="45128" spans="11:13" x14ac:dyDescent="0.2">
      <c r="K45128" s="7"/>
      <c r="L45128" s="7"/>
      <c r="M45128" s="7"/>
    </row>
    <row r="45129" spans="11:13" x14ac:dyDescent="0.2">
      <c r="K45129" s="7"/>
      <c r="L45129" s="7"/>
      <c r="M45129" s="7"/>
    </row>
    <row r="45130" spans="11:13" x14ac:dyDescent="0.2">
      <c r="K45130" s="7"/>
      <c r="L45130" s="7"/>
      <c r="M45130" s="7"/>
    </row>
    <row r="45131" spans="11:13" x14ac:dyDescent="0.2">
      <c r="K45131" s="7"/>
      <c r="L45131" s="7"/>
      <c r="M45131" s="7"/>
    </row>
    <row r="45132" spans="11:13" x14ac:dyDescent="0.2">
      <c r="K45132" s="7"/>
      <c r="L45132" s="7"/>
      <c r="M45132" s="7"/>
    </row>
    <row r="45133" spans="11:13" x14ac:dyDescent="0.2">
      <c r="K45133" s="7"/>
      <c r="L45133" s="7"/>
      <c r="M45133" s="7"/>
    </row>
    <row r="45134" spans="11:13" x14ac:dyDescent="0.2">
      <c r="K45134" s="7"/>
      <c r="L45134" s="7"/>
      <c r="M45134" s="7"/>
    </row>
    <row r="45135" spans="11:13" x14ac:dyDescent="0.2">
      <c r="K45135" s="7"/>
      <c r="L45135" s="7"/>
      <c r="M45135" s="7"/>
    </row>
    <row r="45136" spans="11:13" x14ac:dyDescent="0.2">
      <c r="K45136" s="7"/>
      <c r="L45136" s="7"/>
      <c r="M45136" s="7"/>
    </row>
    <row r="45137" spans="11:13" x14ac:dyDescent="0.2">
      <c r="K45137" s="7"/>
      <c r="L45137" s="7"/>
      <c r="M45137" s="7"/>
    </row>
    <row r="45138" spans="11:13" x14ac:dyDescent="0.2">
      <c r="K45138" s="7"/>
      <c r="L45138" s="7"/>
      <c r="M45138" s="7"/>
    </row>
    <row r="45139" spans="11:13" x14ac:dyDescent="0.2">
      <c r="K45139" s="7"/>
      <c r="L45139" s="7"/>
      <c r="M45139" s="7"/>
    </row>
    <row r="45140" spans="11:13" x14ac:dyDescent="0.2">
      <c r="K45140" s="7"/>
      <c r="L45140" s="7"/>
      <c r="M45140" s="7"/>
    </row>
    <row r="45141" spans="11:13" x14ac:dyDescent="0.2">
      <c r="K45141" s="7"/>
      <c r="L45141" s="7"/>
      <c r="M45141" s="7"/>
    </row>
    <row r="45142" spans="11:13" x14ac:dyDescent="0.2">
      <c r="K45142" s="7"/>
      <c r="L45142" s="7"/>
      <c r="M45142" s="7"/>
    </row>
    <row r="45143" spans="11:13" x14ac:dyDescent="0.2">
      <c r="K45143" s="7"/>
      <c r="L45143" s="7"/>
      <c r="M45143" s="7"/>
    </row>
    <row r="45144" spans="11:13" x14ac:dyDescent="0.2">
      <c r="K45144" s="7"/>
      <c r="L45144" s="7"/>
      <c r="M45144" s="7"/>
    </row>
    <row r="45145" spans="11:13" x14ac:dyDescent="0.2">
      <c r="K45145" s="7"/>
      <c r="L45145" s="7"/>
      <c r="M45145" s="7"/>
    </row>
    <row r="45146" spans="11:13" x14ac:dyDescent="0.2">
      <c r="K45146" s="7"/>
      <c r="L45146" s="7"/>
      <c r="M45146" s="7"/>
    </row>
    <row r="45147" spans="11:13" x14ac:dyDescent="0.2">
      <c r="K45147" s="7"/>
      <c r="L45147" s="7"/>
      <c r="M45147" s="7"/>
    </row>
    <row r="45148" spans="11:13" x14ac:dyDescent="0.2">
      <c r="K45148" s="7"/>
      <c r="L45148" s="7"/>
      <c r="M45148" s="7"/>
    </row>
    <row r="45149" spans="11:13" x14ac:dyDescent="0.2">
      <c r="K45149" s="7"/>
      <c r="L45149" s="7"/>
      <c r="M45149" s="7"/>
    </row>
    <row r="45150" spans="11:13" x14ac:dyDescent="0.2">
      <c r="K45150" s="7"/>
      <c r="L45150" s="7"/>
      <c r="M45150" s="7"/>
    </row>
    <row r="45151" spans="11:13" x14ac:dyDescent="0.2">
      <c r="K45151" s="7"/>
      <c r="L45151" s="7"/>
      <c r="M45151" s="7"/>
    </row>
    <row r="45152" spans="11:13" x14ac:dyDescent="0.2">
      <c r="K45152" s="7"/>
      <c r="L45152" s="7"/>
      <c r="M45152" s="7"/>
    </row>
    <row r="45153" spans="11:13" x14ac:dyDescent="0.2">
      <c r="K45153" s="7"/>
      <c r="L45153" s="7"/>
      <c r="M45153" s="7"/>
    </row>
    <row r="45154" spans="11:13" x14ac:dyDescent="0.2">
      <c r="K45154" s="7"/>
      <c r="L45154" s="7"/>
      <c r="M45154" s="7"/>
    </row>
    <row r="45155" spans="11:13" x14ac:dyDescent="0.2">
      <c r="K45155" s="7"/>
      <c r="L45155" s="7"/>
      <c r="M45155" s="7"/>
    </row>
    <row r="45156" spans="11:13" x14ac:dyDescent="0.2">
      <c r="K45156" s="7"/>
      <c r="L45156" s="7"/>
      <c r="M45156" s="7"/>
    </row>
    <row r="45157" spans="11:13" x14ac:dyDescent="0.2">
      <c r="K45157" s="7"/>
      <c r="L45157" s="7"/>
      <c r="M45157" s="7"/>
    </row>
    <row r="45158" spans="11:13" x14ac:dyDescent="0.2">
      <c r="K45158" s="7"/>
      <c r="L45158" s="7"/>
      <c r="M45158" s="7"/>
    </row>
    <row r="45159" spans="11:13" x14ac:dyDescent="0.2">
      <c r="K45159" s="7"/>
      <c r="L45159" s="7"/>
      <c r="M45159" s="7"/>
    </row>
    <row r="45160" spans="11:13" x14ac:dyDescent="0.2">
      <c r="K45160" s="7"/>
      <c r="L45160" s="7"/>
      <c r="M45160" s="7"/>
    </row>
    <row r="45161" spans="11:13" x14ac:dyDescent="0.2">
      <c r="K45161" s="7"/>
      <c r="L45161" s="7"/>
      <c r="M45161" s="7"/>
    </row>
    <row r="45162" spans="11:13" x14ac:dyDescent="0.2">
      <c r="K45162" s="7"/>
      <c r="L45162" s="7"/>
      <c r="M45162" s="7"/>
    </row>
    <row r="45163" spans="11:13" x14ac:dyDescent="0.2">
      <c r="K45163" s="7"/>
      <c r="L45163" s="7"/>
      <c r="M45163" s="7"/>
    </row>
    <row r="45164" spans="11:13" x14ac:dyDescent="0.2">
      <c r="K45164" s="7"/>
      <c r="L45164" s="7"/>
      <c r="M45164" s="7"/>
    </row>
    <row r="45165" spans="11:13" x14ac:dyDescent="0.2">
      <c r="K45165" s="7"/>
      <c r="L45165" s="7"/>
      <c r="M45165" s="7"/>
    </row>
    <row r="45166" spans="11:13" x14ac:dyDescent="0.2">
      <c r="K45166" s="7"/>
      <c r="L45166" s="7"/>
      <c r="M45166" s="7"/>
    </row>
    <row r="45167" spans="11:13" x14ac:dyDescent="0.2">
      <c r="K45167" s="7"/>
      <c r="L45167" s="7"/>
      <c r="M45167" s="7"/>
    </row>
    <row r="45168" spans="11:13" x14ac:dyDescent="0.2">
      <c r="K45168" s="7"/>
      <c r="L45168" s="7"/>
      <c r="M45168" s="7"/>
    </row>
    <row r="45169" spans="11:13" x14ac:dyDescent="0.2">
      <c r="K45169" s="7"/>
      <c r="L45169" s="7"/>
      <c r="M45169" s="7"/>
    </row>
    <row r="45170" spans="11:13" x14ac:dyDescent="0.2">
      <c r="K45170" s="7"/>
      <c r="L45170" s="7"/>
      <c r="M45170" s="7"/>
    </row>
    <row r="45171" spans="11:13" x14ac:dyDescent="0.2">
      <c r="K45171" s="7"/>
      <c r="L45171" s="7"/>
      <c r="M45171" s="7"/>
    </row>
    <row r="45172" spans="11:13" x14ac:dyDescent="0.2">
      <c r="K45172" s="7"/>
      <c r="L45172" s="7"/>
      <c r="M45172" s="7"/>
    </row>
    <row r="45173" spans="11:13" x14ac:dyDescent="0.2">
      <c r="K45173" s="7"/>
      <c r="L45173" s="7"/>
      <c r="M45173" s="7"/>
    </row>
    <row r="45174" spans="11:13" x14ac:dyDescent="0.2">
      <c r="K45174" s="7"/>
      <c r="L45174" s="7"/>
      <c r="M45174" s="7"/>
    </row>
    <row r="45175" spans="11:13" x14ac:dyDescent="0.2">
      <c r="K45175" s="7"/>
      <c r="L45175" s="7"/>
      <c r="M45175" s="7"/>
    </row>
    <row r="45176" spans="11:13" x14ac:dyDescent="0.2">
      <c r="K45176" s="7"/>
      <c r="L45176" s="7"/>
      <c r="M45176" s="7"/>
    </row>
    <row r="45177" spans="11:13" x14ac:dyDescent="0.2">
      <c r="K45177" s="7"/>
      <c r="L45177" s="7"/>
      <c r="M45177" s="7"/>
    </row>
    <row r="45178" spans="11:13" x14ac:dyDescent="0.2">
      <c r="K45178" s="7"/>
      <c r="L45178" s="7"/>
      <c r="M45178" s="7"/>
    </row>
    <row r="45179" spans="11:13" x14ac:dyDescent="0.2">
      <c r="K45179" s="7"/>
      <c r="L45179" s="7"/>
      <c r="M45179" s="7"/>
    </row>
    <row r="45180" spans="11:13" x14ac:dyDescent="0.2">
      <c r="K45180" s="7"/>
      <c r="L45180" s="7"/>
      <c r="M45180" s="7"/>
    </row>
    <row r="45181" spans="11:13" x14ac:dyDescent="0.2">
      <c r="K45181" s="7"/>
      <c r="L45181" s="7"/>
      <c r="M45181" s="7"/>
    </row>
    <row r="45182" spans="11:13" x14ac:dyDescent="0.2">
      <c r="K45182" s="7"/>
      <c r="L45182" s="7"/>
      <c r="M45182" s="7"/>
    </row>
    <row r="45183" spans="11:13" x14ac:dyDescent="0.2">
      <c r="K45183" s="7"/>
      <c r="L45183" s="7"/>
      <c r="M45183" s="7"/>
    </row>
    <row r="45184" spans="11:13" x14ac:dyDescent="0.2">
      <c r="K45184" s="7"/>
      <c r="L45184" s="7"/>
      <c r="M45184" s="7"/>
    </row>
    <row r="45185" spans="11:13" x14ac:dyDescent="0.2">
      <c r="K45185" s="7"/>
      <c r="L45185" s="7"/>
      <c r="M45185" s="7"/>
    </row>
    <row r="45186" spans="11:13" x14ac:dyDescent="0.2">
      <c r="K45186" s="7"/>
      <c r="L45186" s="7"/>
      <c r="M45186" s="7"/>
    </row>
    <row r="45187" spans="11:13" x14ac:dyDescent="0.2">
      <c r="K45187" s="7"/>
      <c r="L45187" s="7"/>
      <c r="M45187" s="7"/>
    </row>
    <row r="45188" spans="11:13" x14ac:dyDescent="0.2">
      <c r="K45188" s="7"/>
      <c r="L45188" s="7"/>
      <c r="M45188" s="7"/>
    </row>
    <row r="45189" spans="11:13" x14ac:dyDescent="0.2">
      <c r="K45189" s="7"/>
      <c r="L45189" s="7"/>
      <c r="M45189" s="7"/>
    </row>
    <row r="45190" spans="11:13" x14ac:dyDescent="0.2">
      <c r="K45190" s="7"/>
      <c r="L45190" s="7"/>
      <c r="M45190" s="7"/>
    </row>
    <row r="45191" spans="11:13" x14ac:dyDescent="0.2">
      <c r="K45191" s="7"/>
      <c r="L45191" s="7"/>
      <c r="M45191" s="7"/>
    </row>
    <row r="45192" spans="11:13" x14ac:dyDescent="0.2">
      <c r="K45192" s="7"/>
      <c r="L45192" s="7"/>
      <c r="M45192" s="7"/>
    </row>
    <row r="45193" spans="11:13" x14ac:dyDescent="0.2">
      <c r="K45193" s="7"/>
      <c r="L45193" s="7"/>
      <c r="M45193" s="7"/>
    </row>
    <row r="45194" spans="11:13" x14ac:dyDescent="0.2">
      <c r="K45194" s="7"/>
      <c r="L45194" s="7"/>
      <c r="M45194" s="7"/>
    </row>
    <row r="45195" spans="11:13" x14ac:dyDescent="0.2">
      <c r="K45195" s="7"/>
      <c r="L45195" s="7"/>
      <c r="M45195" s="7"/>
    </row>
    <row r="45196" spans="11:13" x14ac:dyDescent="0.2">
      <c r="K45196" s="7"/>
      <c r="L45196" s="7"/>
      <c r="M45196" s="7"/>
    </row>
    <row r="45197" spans="11:13" x14ac:dyDescent="0.2">
      <c r="K45197" s="7"/>
      <c r="L45197" s="7"/>
      <c r="M45197" s="7"/>
    </row>
    <row r="45198" spans="11:13" x14ac:dyDescent="0.2">
      <c r="K45198" s="7"/>
      <c r="L45198" s="7"/>
      <c r="M45198" s="7"/>
    </row>
    <row r="45199" spans="11:13" x14ac:dyDescent="0.2">
      <c r="K45199" s="7"/>
      <c r="L45199" s="7"/>
      <c r="M45199" s="7"/>
    </row>
    <row r="45200" spans="11:13" x14ac:dyDescent="0.2">
      <c r="K45200" s="7"/>
      <c r="L45200" s="7"/>
      <c r="M45200" s="7"/>
    </row>
    <row r="45201" spans="11:13" x14ac:dyDescent="0.2">
      <c r="K45201" s="7"/>
      <c r="L45201" s="7"/>
      <c r="M45201" s="7"/>
    </row>
    <row r="45202" spans="11:13" x14ac:dyDescent="0.2">
      <c r="K45202" s="7"/>
      <c r="L45202" s="7"/>
      <c r="M45202" s="7"/>
    </row>
    <row r="45203" spans="11:13" x14ac:dyDescent="0.2">
      <c r="K45203" s="7"/>
      <c r="L45203" s="7"/>
      <c r="M45203" s="7"/>
    </row>
    <row r="45204" spans="11:13" x14ac:dyDescent="0.2">
      <c r="K45204" s="7"/>
      <c r="L45204" s="7"/>
      <c r="M45204" s="7"/>
    </row>
    <row r="45205" spans="11:13" x14ac:dyDescent="0.2">
      <c r="K45205" s="7"/>
      <c r="L45205" s="7"/>
      <c r="M45205" s="7"/>
    </row>
    <row r="45206" spans="11:13" x14ac:dyDescent="0.2">
      <c r="K45206" s="7"/>
      <c r="L45206" s="7"/>
      <c r="M45206" s="7"/>
    </row>
    <row r="45207" spans="11:13" x14ac:dyDescent="0.2">
      <c r="K45207" s="7"/>
      <c r="L45207" s="7"/>
      <c r="M45207" s="7"/>
    </row>
    <row r="45208" spans="11:13" x14ac:dyDescent="0.2">
      <c r="K45208" s="7"/>
      <c r="L45208" s="7"/>
      <c r="M45208" s="7"/>
    </row>
    <row r="45209" spans="11:13" x14ac:dyDescent="0.2">
      <c r="K45209" s="7"/>
      <c r="L45209" s="7"/>
      <c r="M45209" s="7"/>
    </row>
    <row r="45210" spans="11:13" x14ac:dyDescent="0.2">
      <c r="K45210" s="7"/>
      <c r="L45210" s="7"/>
      <c r="M45210" s="7"/>
    </row>
    <row r="45211" spans="11:13" x14ac:dyDescent="0.2">
      <c r="K45211" s="7"/>
      <c r="L45211" s="7"/>
      <c r="M45211" s="7"/>
    </row>
    <row r="45212" spans="11:13" x14ac:dyDescent="0.2">
      <c r="K45212" s="7"/>
      <c r="L45212" s="7"/>
      <c r="M45212" s="7"/>
    </row>
    <row r="45213" spans="11:13" x14ac:dyDescent="0.2">
      <c r="K45213" s="7"/>
      <c r="L45213" s="7"/>
      <c r="M45213" s="7"/>
    </row>
    <row r="45214" spans="11:13" x14ac:dyDescent="0.2">
      <c r="K45214" s="7"/>
      <c r="L45214" s="7"/>
      <c r="M45214" s="7"/>
    </row>
    <row r="45215" spans="11:13" x14ac:dyDescent="0.2">
      <c r="K45215" s="7"/>
      <c r="L45215" s="7"/>
      <c r="M45215" s="7"/>
    </row>
    <row r="45216" spans="11:13" x14ac:dyDescent="0.2">
      <c r="K45216" s="7"/>
      <c r="L45216" s="7"/>
      <c r="M45216" s="7"/>
    </row>
    <row r="45217" spans="11:13" x14ac:dyDescent="0.2">
      <c r="K45217" s="7"/>
      <c r="L45217" s="7"/>
      <c r="M45217" s="7"/>
    </row>
    <row r="45218" spans="11:13" x14ac:dyDescent="0.2">
      <c r="K45218" s="7"/>
      <c r="L45218" s="7"/>
      <c r="M45218" s="7"/>
    </row>
    <row r="45219" spans="11:13" x14ac:dyDescent="0.2">
      <c r="K45219" s="7"/>
      <c r="L45219" s="7"/>
      <c r="M45219" s="7"/>
    </row>
    <row r="45220" spans="11:13" x14ac:dyDescent="0.2">
      <c r="K45220" s="7"/>
      <c r="L45220" s="7"/>
      <c r="M45220" s="7"/>
    </row>
    <row r="45221" spans="11:13" x14ac:dyDescent="0.2">
      <c r="K45221" s="7"/>
      <c r="L45221" s="7"/>
      <c r="M45221" s="7"/>
    </row>
    <row r="45222" spans="11:13" x14ac:dyDescent="0.2">
      <c r="K45222" s="7"/>
      <c r="L45222" s="7"/>
      <c r="M45222" s="7"/>
    </row>
    <row r="45223" spans="11:13" x14ac:dyDescent="0.2">
      <c r="K45223" s="7"/>
      <c r="L45223" s="7"/>
      <c r="M45223" s="7"/>
    </row>
    <row r="45224" spans="11:13" x14ac:dyDescent="0.2">
      <c r="K45224" s="7"/>
      <c r="L45224" s="7"/>
      <c r="M45224" s="7"/>
    </row>
    <row r="45225" spans="11:13" x14ac:dyDescent="0.2">
      <c r="K45225" s="7"/>
      <c r="L45225" s="7"/>
      <c r="M45225" s="7"/>
    </row>
    <row r="45226" spans="11:13" x14ac:dyDescent="0.2">
      <c r="K45226" s="7"/>
      <c r="L45226" s="7"/>
      <c r="M45226" s="7"/>
    </row>
    <row r="45227" spans="11:13" x14ac:dyDescent="0.2">
      <c r="K45227" s="7"/>
      <c r="L45227" s="7"/>
      <c r="M45227" s="7"/>
    </row>
    <row r="45228" spans="11:13" x14ac:dyDescent="0.2">
      <c r="K45228" s="7"/>
      <c r="L45228" s="7"/>
      <c r="M45228" s="7"/>
    </row>
    <row r="45229" spans="11:13" x14ac:dyDescent="0.2">
      <c r="K45229" s="7"/>
      <c r="L45229" s="7"/>
      <c r="M45229" s="7"/>
    </row>
    <row r="45230" spans="11:13" x14ac:dyDescent="0.2">
      <c r="K45230" s="7"/>
      <c r="L45230" s="7"/>
      <c r="M45230" s="7"/>
    </row>
    <row r="45231" spans="11:13" x14ac:dyDescent="0.2">
      <c r="K45231" s="7"/>
      <c r="L45231" s="7"/>
      <c r="M45231" s="7"/>
    </row>
    <row r="45232" spans="11:13" x14ac:dyDescent="0.2">
      <c r="K45232" s="7"/>
      <c r="L45232" s="7"/>
      <c r="M45232" s="7"/>
    </row>
    <row r="45233" spans="11:13" x14ac:dyDescent="0.2">
      <c r="K45233" s="7"/>
      <c r="L45233" s="7"/>
      <c r="M45233" s="7"/>
    </row>
    <row r="45234" spans="11:13" x14ac:dyDescent="0.2">
      <c r="K45234" s="7"/>
      <c r="L45234" s="7"/>
      <c r="M45234" s="7"/>
    </row>
    <row r="45235" spans="11:13" x14ac:dyDescent="0.2">
      <c r="K45235" s="7"/>
      <c r="L45235" s="7"/>
      <c r="M45235" s="7"/>
    </row>
    <row r="45236" spans="11:13" x14ac:dyDescent="0.2">
      <c r="K45236" s="7"/>
      <c r="L45236" s="7"/>
      <c r="M45236" s="7"/>
    </row>
    <row r="45237" spans="11:13" x14ac:dyDescent="0.2">
      <c r="K45237" s="7"/>
      <c r="L45237" s="7"/>
      <c r="M45237" s="7"/>
    </row>
    <row r="45238" spans="11:13" x14ac:dyDescent="0.2">
      <c r="K45238" s="7"/>
      <c r="L45238" s="7"/>
      <c r="M45238" s="7"/>
    </row>
    <row r="45239" spans="11:13" x14ac:dyDescent="0.2">
      <c r="K45239" s="7"/>
      <c r="L45239" s="7"/>
      <c r="M45239" s="7"/>
    </row>
    <row r="45240" spans="11:13" x14ac:dyDescent="0.2">
      <c r="K45240" s="7"/>
      <c r="L45240" s="7"/>
      <c r="M45240" s="7"/>
    </row>
    <row r="45241" spans="11:13" x14ac:dyDescent="0.2">
      <c r="K45241" s="7"/>
      <c r="L45241" s="7"/>
      <c r="M45241" s="7"/>
    </row>
    <row r="45242" spans="11:13" x14ac:dyDescent="0.2">
      <c r="K45242" s="7"/>
      <c r="L45242" s="7"/>
      <c r="M45242" s="7"/>
    </row>
    <row r="45243" spans="11:13" x14ac:dyDescent="0.2">
      <c r="K45243" s="7"/>
      <c r="L45243" s="7"/>
      <c r="M45243" s="7"/>
    </row>
    <row r="45244" spans="11:13" x14ac:dyDescent="0.2">
      <c r="K45244" s="7"/>
      <c r="L45244" s="7"/>
      <c r="M45244" s="7"/>
    </row>
    <row r="45245" spans="11:13" x14ac:dyDescent="0.2">
      <c r="K45245" s="7"/>
      <c r="L45245" s="7"/>
      <c r="M45245" s="7"/>
    </row>
    <row r="45246" spans="11:13" x14ac:dyDescent="0.2">
      <c r="K45246" s="7"/>
      <c r="L45246" s="7"/>
      <c r="M45246" s="7"/>
    </row>
    <row r="45247" spans="11:13" x14ac:dyDescent="0.2">
      <c r="K45247" s="7"/>
      <c r="L45247" s="7"/>
      <c r="M45247" s="7"/>
    </row>
    <row r="45248" spans="11:13" x14ac:dyDescent="0.2">
      <c r="K45248" s="7"/>
      <c r="L45248" s="7"/>
      <c r="M45248" s="7"/>
    </row>
    <row r="45249" spans="11:13" x14ac:dyDescent="0.2">
      <c r="K45249" s="7"/>
      <c r="L45249" s="7"/>
      <c r="M45249" s="7"/>
    </row>
    <row r="45250" spans="11:13" x14ac:dyDescent="0.2">
      <c r="K45250" s="7"/>
      <c r="L45250" s="7"/>
      <c r="M45250" s="7"/>
    </row>
    <row r="45251" spans="11:13" x14ac:dyDescent="0.2">
      <c r="K45251" s="7"/>
      <c r="L45251" s="7"/>
      <c r="M45251" s="7"/>
    </row>
    <row r="45252" spans="11:13" x14ac:dyDescent="0.2">
      <c r="K45252" s="7"/>
      <c r="L45252" s="7"/>
      <c r="M45252" s="7"/>
    </row>
    <row r="45253" spans="11:13" x14ac:dyDescent="0.2">
      <c r="K45253" s="7"/>
      <c r="L45253" s="7"/>
      <c r="M45253" s="7"/>
    </row>
    <row r="45254" spans="11:13" x14ac:dyDescent="0.2">
      <c r="K45254" s="7"/>
      <c r="L45254" s="7"/>
      <c r="M45254" s="7"/>
    </row>
    <row r="45255" spans="11:13" x14ac:dyDescent="0.2">
      <c r="K45255" s="7"/>
      <c r="L45255" s="7"/>
      <c r="M45255" s="7"/>
    </row>
    <row r="45256" spans="11:13" x14ac:dyDescent="0.2">
      <c r="K45256" s="7"/>
      <c r="L45256" s="7"/>
      <c r="M45256" s="7"/>
    </row>
    <row r="45257" spans="11:13" x14ac:dyDescent="0.2">
      <c r="K45257" s="7"/>
      <c r="L45257" s="7"/>
      <c r="M45257" s="7"/>
    </row>
    <row r="45258" spans="11:13" x14ac:dyDescent="0.2">
      <c r="K45258" s="7"/>
      <c r="L45258" s="7"/>
      <c r="M45258" s="7"/>
    </row>
    <row r="45259" spans="11:13" x14ac:dyDescent="0.2">
      <c r="K45259" s="7"/>
      <c r="L45259" s="7"/>
      <c r="M45259" s="7"/>
    </row>
    <row r="45260" spans="11:13" x14ac:dyDescent="0.2">
      <c r="K45260" s="7"/>
      <c r="L45260" s="7"/>
      <c r="M45260" s="7"/>
    </row>
    <row r="45261" spans="11:13" x14ac:dyDescent="0.2">
      <c r="K45261" s="7"/>
      <c r="L45261" s="7"/>
      <c r="M45261" s="7"/>
    </row>
    <row r="45262" spans="11:13" x14ac:dyDescent="0.2">
      <c r="K45262" s="7"/>
      <c r="L45262" s="7"/>
      <c r="M45262" s="7"/>
    </row>
    <row r="45263" spans="11:13" x14ac:dyDescent="0.2">
      <c r="K45263" s="7"/>
      <c r="L45263" s="7"/>
      <c r="M45263" s="7"/>
    </row>
    <row r="45264" spans="11:13" x14ac:dyDescent="0.2">
      <c r="K45264" s="7"/>
      <c r="L45264" s="7"/>
      <c r="M45264" s="7"/>
    </row>
    <row r="45265" spans="11:13" x14ac:dyDescent="0.2">
      <c r="K45265" s="7"/>
      <c r="L45265" s="7"/>
      <c r="M45265" s="7"/>
    </row>
    <row r="45266" spans="11:13" x14ac:dyDescent="0.2">
      <c r="K45266" s="7"/>
      <c r="L45266" s="7"/>
      <c r="M45266" s="7"/>
    </row>
    <row r="45267" spans="11:13" x14ac:dyDescent="0.2">
      <c r="K45267" s="7"/>
      <c r="L45267" s="7"/>
      <c r="M45267" s="7"/>
    </row>
    <row r="45268" spans="11:13" x14ac:dyDescent="0.2">
      <c r="K45268" s="7"/>
      <c r="L45268" s="7"/>
      <c r="M45268" s="7"/>
    </row>
    <row r="45269" spans="11:13" x14ac:dyDescent="0.2">
      <c r="K45269" s="7"/>
      <c r="L45269" s="7"/>
      <c r="M45269" s="7"/>
    </row>
    <row r="45270" spans="11:13" x14ac:dyDescent="0.2">
      <c r="K45270" s="7"/>
      <c r="L45270" s="7"/>
      <c r="M45270" s="7"/>
    </row>
    <row r="45271" spans="11:13" x14ac:dyDescent="0.2">
      <c r="K45271" s="7"/>
      <c r="L45271" s="7"/>
      <c r="M45271" s="7"/>
    </row>
    <row r="45272" spans="11:13" x14ac:dyDescent="0.2">
      <c r="K45272" s="7"/>
      <c r="L45272" s="7"/>
      <c r="M45272" s="7"/>
    </row>
    <row r="45273" spans="11:13" x14ac:dyDescent="0.2">
      <c r="K45273" s="7"/>
      <c r="L45273" s="7"/>
      <c r="M45273" s="7"/>
    </row>
    <row r="45274" spans="11:13" x14ac:dyDescent="0.2">
      <c r="K45274" s="7"/>
      <c r="L45274" s="7"/>
      <c r="M45274" s="7"/>
    </row>
    <row r="45275" spans="11:13" x14ac:dyDescent="0.2">
      <c r="K45275" s="7"/>
      <c r="L45275" s="7"/>
      <c r="M45275" s="7"/>
    </row>
    <row r="45276" spans="11:13" x14ac:dyDescent="0.2">
      <c r="K45276" s="7"/>
      <c r="L45276" s="7"/>
      <c r="M45276" s="7"/>
    </row>
    <row r="45277" spans="11:13" x14ac:dyDescent="0.2">
      <c r="K45277" s="7"/>
      <c r="L45277" s="7"/>
      <c r="M45277" s="7"/>
    </row>
    <row r="45278" spans="11:13" x14ac:dyDescent="0.2">
      <c r="K45278" s="7"/>
      <c r="L45278" s="7"/>
      <c r="M45278" s="7"/>
    </row>
    <row r="45279" spans="11:13" x14ac:dyDescent="0.2">
      <c r="K45279" s="7"/>
      <c r="L45279" s="7"/>
      <c r="M45279" s="7"/>
    </row>
    <row r="45280" spans="11:13" x14ac:dyDescent="0.2">
      <c r="K45280" s="7"/>
      <c r="L45280" s="7"/>
      <c r="M45280" s="7"/>
    </row>
    <row r="45281" spans="11:13" x14ac:dyDescent="0.2">
      <c r="K45281" s="7"/>
      <c r="L45281" s="7"/>
      <c r="M45281" s="7"/>
    </row>
    <row r="45282" spans="11:13" x14ac:dyDescent="0.2">
      <c r="K45282" s="7"/>
      <c r="L45282" s="7"/>
      <c r="M45282" s="7"/>
    </row>
    <row r="45283" spans="11:13" x14ac:dyDescent="0.2">
      <c r="K45283" s="7"/>
      <c r="L45283" s="7"/>
      <c r="M45283" s="7"/>
    </row>
    <row r="45284" spans="11:13" x14ac:dyDescent="0.2">
      <c r="K45284" s="7"/>
      <c r="L45284" s="7"/>
      <c r="M45284" s="7"/>
    </row>
    <row r="45285" spans="11:13" x14ac:dyDescent="0.2">
      <c r="K45285" s="7"/>
      <c r="L45285" s="7"/>
      <c r="M45285" s="7"/>
    </row>
    <row r="45286" spans="11:13" x14ac:dyDescent="0.2">
      <c r="K45286" s="7"/>
      <c r="L45286" s="7"/>
      <c r="M45286" s="7"/>
    </row>
    <row r="45287" spans="11:13" x14ac:dyDescent="0.2">
      <c r="K45287" s="7"/>
      <c r="L45287" s="7"/>
      <c r="M45287" s="7"/>
    </row>
    <row r="45288" spans="11:13" x14ac:dyDescent="0.2">
      <c r="K45288" s="7"/>
      <c r="L45288" s="7"/>
      <c r="M45288" s="7"/>
    </row>
    <row r="45289" spans="11:13" x14ac:dyDescent="0.2">
      <c r="K45289" s="7"/>
      <c r="L45289" s="7"/>
      <c r="M45289" s="7"/>
    </row>
    <row r="45290" spans="11:13" x14ac:dyDescent="0.2">
      <c r="K45290" s="7"/>
      <c r="L45290" s="7"/>
      <c r="M45290" s="7"/>
    </row>
    <row r="45291" spans="11:13" x14ac:dyDescent="0.2">
      <c r="K45291" s="7"/>
      <c r="L45291" s="7"/>
      <c r="M45291" s="7"/>
    </row>
    <row r="45292" spans="11:13" x14ac:dyDescent="0.2">
      <c r="K45292" s="7"/>
      <c r="L45292" s="7"/>
      <c r="M45292" s="7"/>
    </row>
    <row r="45293" spans="11:13" x14ac:dyDescent="0.2">
      <c r="K45293" s="7"/>
      <c r="L45293" s="7"/>
      <c r="M45293" s="7"/>
    </row>
    <row r="45294" spans="11:13" x14ac:dyDescent="0.2">
      <c r="K45294" s="7"/>
      <c r="L45294" s="7"/>
      <c r="M45294" s="7"/>
    </row>
    <row r="45295" spans="11:13" x14ac:dyDescent="0.2">
      <c r="K45295" s="7"/>
      <c r="L45295" s="7"/>
      <c r="M45295" s="7"/>
    </row>
    <row r="45296" spans="11:13" x14ac:dyDescent="0.2">
      <c r="K45296" s="7"/>
      <c r="L45296" s="7"/>
      <c r="M45296" s="7"/>
    </row>
    <row r="45297" spans="11:13" x14ac:dyDescent="0.2">
      <c r="K45297" s="7"/>
      <c r="L45297" s="7"/>
      <c r="M45297" s="7"/>
    </row>
    <row r="45298" spans="11:13" x14ac:dyDescent="0.2">
      <c r="K45298" s="7"/>
      <c r="L45298" s="7"/>
      <c r="M45298" s="7"/>
    </row>
    <row r="45299" spans="11:13" x14ac:dyDescent="0.2">
      <c r="K45299" s="7"/>
      <c r="L45299" s="7"/>
      <c r="M45299" s="7"/>
    </row>
    <row r="45300" spans="11:13" x14ac:dyDescent="0.2">
      <c r="K45300" s="7"/>
      <c r="L45300" s="7"/>
      <c r="M45300" s="7"/>
    </row>
    <row r="45301" spans="11:13" x14ac:dyDescent="0.2">
      <c r="K45301" s="7"/>
      <c r="L45301" s="7"/>
      <c r="M45301" s="7"/>
    </row>
    <row r="45302" spans="11:13" x14ac:dyDescent="0.2">
      <c r="K45302" s="7"/>
      <c r="L45302" s="7"/>
      <c r="M45302" s="7"/>
    </row>
    <row r="45303" spans="11:13" x14ac:dyDescent="0.2">
      <c r="K45303" s="7"/>
      <c r="L45303" s="7"/>
      <c r="M45303" s="7"/>
    </row>
    <row r="45304" spans="11:13" x14ac:dyDescent="0.2">
      <c r="K45304" s="7"/>
      <c r="L45304" s="7"/>
      <c r="M45304" s="7"/>
    </row>
    <row r="45305" spans="11:13" x14ac:dyDescent="0.2">
      <c r="K45305" s="7"/>
      <c r="L45305" s="7"/>
      <c r="M45305" s="7"/>
    </row>
    <row r="45306" spans="11:13" x14ac:dyDescent="0.2">
      <c r="K45306" s="7"/>
      <c r="L45306" s="7"/>
      <c r="M45306" s="7"/>
    </row>
    <row r="45307" spans="11:13" x14ac:dyDescent="0.2">
      <c r="K45307" s="7"/>
      <c r="L45307" s="7"/>
      <c r="M45307" s="7"/>
    </row>
    <row r="45308" spans="11:13" x14ac:dyDescent="0.2">
      <c r="K45308" s="7"/>
      <c r="L45308" s="7"/>
      <c r="M45308" s="7"/>
    </row>
    <row r="45309" spans="11:13" x14ac:dyDescent="0.2">
      <c r="K45309" s="7"/>
      <c r="L45309" s="7"/>
      <c r="M45309" s="7"/>
    </row>
    <row r="45310" spans="11:13" x14ac:dyDescent="0.2">
      <c r="K45310" s="7"/>
      <c r="L45310" s="7"/>
      <c r="M45310" s="7"/>
    </row>
    <row r="45311" spans="11:13" x14ac:dyDescent="0.2">
      <c r="K45311" s="7"/>
      <c r="L45311" s="7"/>
      <c r="M45311" s="7"/>
    </row>
    <row r="45312" spans="11:13" x14ac:dyDescent="0.2">
      <c r="K45312" s="7"/>
      <c r="L45312" s="7"/>
      <c r="M45312" s="7"/>
    </row>
    <row r="45313" spans="11:13" x14ac:dyDescent="0.2">
      <c r="K45313" s="7"/>
      <c r="L45313" s="7"/>
      <c r="M45313" s="7"/>
    </row>
    <row r="45314" spans="11:13" x14ac:dyDescent="0.2">
      <c r="K45314" s="7"/>
      <c r="L45314" s="7"/>
      <c r="M45314" s="7"/>
    </row>
    <row r="45315" spans="11:13" x14ac:dyDescent="0.2">
      <c r="K45315" s="7"/>
      <c r="L45315" s="7"/>
      <c r="M45315" s="7"/>
    </row>
    <row r="45316" spans="11:13" x14ac:dyDescent="0.2">
      <c r="K45316" s="7"/>
      <c r="L45316" s="7"/>
      <c r="M45316" s="7"/>
    </row>
    <row r="45317" spans="11:13" x14ac:dyDescent="0.2">
      <c r="K45317" s="7"/>
      <c r="L45317" s="7"/>
      <c r="M45317" s="7"/>
    </row>
    <row r="45318" spans="11:13" x14ac:dyDescent="0.2">
      <c r="K45318" s="7"/>
      <c r="L45318" s="7"/>
      <c r="M45318" s="7"/>
    </row>
    <row r="45319" spans="11:13" x14ac:dyDescent="0.2">
      <c r="K45319" s="7"/>
      <c r="L45319" s="7"/>
      <c r="M45319" s="7"/>
    </row>
    <row r="45320" spans="11:13" x14ac:dyDescent="0.2">
      <c r="K45320" s="7"/>
      <c r="L45320" s="7"/>
      <c r="M45320" s="7"/>
    </row>
    <row r="45321" spans="11:13" x14ac:dyDescent="0.2">
      <c r="K45321" s="7"/>
      <c r="L45321" s="7"/>
      <c r="M45321" s="7"/>
    </row>
    <row r="45322" spans="11:13" x14ac:dyDescent="0.2">
      <c r="K45322" s="7"/>
      <c r="L45322" s="7"/>
      <c r="M45322" s="7"/>
    </row>
    <row r="45323" spans="11:13" x14ac:dyDescent="0.2">
      <c r="K45323" s="7"/>
      <c r="L45323" s="7"/>
      <c r="M45323" s="7"/>
    </row>
    <row r="45324" spans="11:13" x14ac:dyDescent="0.2">
      <c r="K45324" s="7"/>
      <c r="L45324" s="7"/>
      <c r="M45324" s="7"/>
    </row>
    <row r="45325" spans="11:13" x14ac:dyDescent="0.2">
      <c r="K45325" s="7"/>
      <c r="L45325" s="7"/>
      <c r="M45325" s="7"/>
    </row>
    <row r="45326" spans="11:13" x14ac:dyDescent="0.2">
      <c r="K45326" s="7"/>
      <c r="L45326" s="7"/>
      <c r="M45326" s="7"/>
    </row>
    <row r="45327" spans="11:13" x14ac:dyDescent="0.2">
      <c r="K45327" s="7"/>
      <c r="L45327" s="7"/>
      <c r="M45327" s="7"/>
    </row>
    <row r="45328" spans="11:13" x14ac:dyDescent="0.2">
      <c r="K45328" s="7"/>
      <c r="L45328" s="7"/>
      <c r="M45328" s="7"/>
    </row>
    <row r="45329" spans="11:13" x14ac:dyDescent="0.2">
      <c r="K45329" s="7"/>
      <c r="L45329" s="7"/>
      <c r="M45329" s="7"/>
    </row>
    <row r="45330" spans="11:13" x14ac:dyDescent="0.2">
      <c r="K45330" s="7"/>
      <c r="L45330" s="7"/>
      <c r="M45330" s="7"/>
    </row>
    <row r="45331" spans="11:13" x14ac:dyDescent="0.2">
      <c r="K45331" s="7"/>
      <c r="L45331" s="7"/>
      <c r="M45331" s="7"/>
    </row>
    <row r="45332" spans="11:13" x14ac:dyDescent="0.2">
      <c r="K45332" s="7"/>
      <c r="L45332" s="7"/>
      <c r="M45332" s="7"/>
    </row>
    <row r="45333" spans="11:13" x14ac:dyDescent="0.2">
      <c r="K45333" s="7"/>
      <c r="L45333" s="7"/>
      <c r="M45333" s="7"/>
    </row>
    <row r="45334" spans="11:13" x14ac:dyDescent="0.2">
      <c r="K45334" s="7"/>
      <c r="L45334" s="7"/>
      <c r="M45334" s="7"/>
    </row>
    <row r="45335" spans="11:13" x14ac:dyDescent="0.2">
      <c r="K45335" s="7"/>
      <c r="L45335" s="7"/>
      <c r="M45335" s="7"/>
    </row>
    <row r="45336" spans="11:13" x14ac:dyDescent="0.2">
      <c r="K45336" s="7"/>
      <c r="L45336" s="7"/>
      <c r="M45336" s="7"/>
    </row>
    <row r="45337" spans="11:13" x14ac:dyDescent="0.2">
      <c r="K45337" s="7"/>
      <c r="L45337" s="7"/>
      <c r="M45337" s="7"/>
    </row>
    <row r="45338" spans="11:13" x14ac:dyDescent="0.2">
      <c r="K45338" s="7"/>
      <c r="L45338" s="7"/>
      <c r="M45338" s="7"/>
    </row>
    <row r="45339" spans="11:13" x14ac:dyDescent="0.2">
      <c r="K45339" s="7"/>
      <c r="L45339" s="7"/>
      <c r="M45339" s="7"/>
    </row>
    <row r="45340" spans="11:13" x14ac:dyDescent="0.2">
      <c r="K45340" s="7"/>
      <c r="L45340" s="7"/>
      <c r="M45340" s="7"/>
    </row>
    <row r="45341" spans="11:13" x14ac:dyDescent="0.2">
      <c r="K45341" s="7"/>
      <c r="L45341" s="7"/>
      <c r="M45341" s="7"/>
    </row>
    <row r="45342" spans="11:13" x14ac:dyDescent="0.2">
      <c r="K45342" s="7"/>
      <c r="L45342" s="7"/>
      <c r="M45342" s="7"/>
    </row>
    <row r="45343" spans="11:13" x14ac:dyDescent="0.2">
      <c r="K45343" s="7"/>
      <c r="L45343" s="7"/>
      <c r="M45343" s="7"/>
    </row>
    <row r="45344" spans="11:13" x14ac:dyDescent="0.2">
      <c r="K45344" s="7"/>
      <c r="L45344" s="7"/>
      <c r="M45344" s="7"/>
    </row>
    <row r="45345" spans="11:13" x14ac:dyDescent="0.2">
      <c r="K45345" s="7"/>
      <c r="L45345" s="7"/>
      <c r="M45345" s="7"/>
    </row>
    <row r="45346" spans="11:13" x14ac:dyDescent="0.2">
      <c r="K45346" s="7"/>
      <c r="L45346" s="7"/>
      <c r="M45346" s="7"/>
    </row>
    <row r="45347" spans="11:13" x14ac:dyDescent="0.2">
      <c r="K45347" s="7"/>
      <c r="L45347" s="7"/>
      <c r="M45347" s="7"/>
    </row>
    <row r="45348" spans="11:13" x14ac:dyDescent="0.2">
      <c r="K45348" s="7"/>
      <c r="L45348" s="7"/>
      <c r="M45348" s="7"/>
    </row>
    <row r="45349" spans="11:13" x14ac:dyDescent="0.2">
      <c r="K45349" s="7"/>
      <c r="L45349" s="7"/>
      <c r="M45349" s="7"/>
    </row>
    <row r="45350" spans="11:13" x14ac:dyDescent="0.2">
      <c r="K45350" s="7"/>
      <c r="L45350" s="7"/>
      <c r="M45350" s="7"/>
    </row>
    <row r="45351" spans="11:13" x14ac:dyDescent="0.2">
      <c r="K45351" s="7"/>
      <c r="L45351" s="7"/>
      <c r="M45351" s="7"/>
    </row>
    <row r="45352" spans="11:13" x14ac:dyDescent="0.2">
      <c r="K45352" s="7"/>
      <c r="L45352" s="7"/>
      <c r="M45352" s="7"/>
    </row>
    <row r="45353" spans="11:13" x14ac:dyDescent="0.2">
      <c r="K45353" s="7"/>
      <c r="L45353" s="7"/>
      <c r="M45353" s="7"/>
    </row>
    <row r="45354" spans="11:13" x14ac:dyDescent="0.2">
      <c r="K45354" s="7"/>
      <c r="L45354" s="7"/>
      <c r="M45354" s="7"/>
    </row>
    <row r="45355" spans="11:13" x14ac:dyDescent="0.2">
      <c r="K45355" s="7"/>
      <c r="L45355" s="7"/>
      <c r="M45355" s="7"/>
    </row>
    <row r="45356" spans="11:13" x14ac:dyDescent="0.2">
      <c r="K45356" s="7"/>
      <c r="L45356" s="7"/>
      <c r="M45356" s="7"/>
    </row>
    <row r="45357" spans="11:13" x14ac:dyDescent="0.2">
      <c r="K45357" s="7"/>
      <c r="L45357" s="7"/>
      <c r="M45357" s="7"/>
    </row>
    <row r="45358" spans="11:13" x14ac:dyDescent="0.2">
      <c r="K45358" s="7"/>
      <c r="L45358" s="7"/>
      <c r="M45358" s="7"/>
    </row>
    <row r="45359" spans="11:13" x14ac:dyDescent="0.2">
      <c r="K45359" s="7"/>
      <c r="L45359" s="7"/>
      <c r="M45359" s="7"/>
    </row>
    <row r="45360" spans="11:13" x14ac:dyDescent="0.2">
      <c r="K45360" s="7"/>
      <c r="L45360" s="7"/>
      <c r="M45360" s="7"/>
    </row>
    <row r="45361" spans="11:13" x14ac:dyDescent="0.2">
      <c r="K45361" s="7"/>
      <c r="L45361" s="7"/>
      <c r="M45361" s="7"/>
    </row>
    <row r="45362" spans="11:13" x14ac:dyDescent="0.2">
      <c r="K45362" s="7"/>
      <c r="L45362" s="7"/>
      <c r="M45362" s="7"/>
    </row>
    <row r="45363" spans="11:13" x14ac:dyDescent="0.2">
      <c r="K45363" s="7"/>
      <c r="L45363" s="7"/>
      <c r="M45363" s="7"/>
    </row>
    <row r="45364" spans="11:13" x14ac:dyDescent="0.2">
      <c r="K45364" s="7"/>
      <c r="L45364" s="7"/>
      <c r="M45364" s="7"/>
    </row>
    <row r="45365" spans="11:13" x14ac:dyDescent="0.2">
      <c r="K45365" s="7"/>
      <c r="L45365" s="7"/>
      <c r="M45365" s="7"/>
    </row>
    <row r="45366" spans="11:13" x14ac:dyDescent="0.2">
      <c r="K45366" s="7"/>
      <c r="L45366" s="7"/>
      <c r="M45366" s="7"/>
    </row>
    <row r="45367" spans="11:13" x14ac:dyDescent="0.2">
      <c r="K45367" s="7"/>
      <c r="L45367" s="7"/>
      <c r="M45367" s="7"/>
    </row>
    <row r="45368" spans="11:13" x14ac:dyDescent="0.2">
      <c r="K45368" s="7"/>
      <c r="L45368" s="7"/>
      <c r="M45368" s="7"/>
    </row>
    <row r="45369" spans="11:13" x14ac:dyDescent="0.2">
      <c r="K45369" s="7"/>
      <c r="L45369" s="7"/>
      <c r="M45369" s="7"/>
    </row>
    <row r="45370" spans="11:13" x14ac:dyDescent="0.2">
      <c r="K45370" s="7"/>
      <c r="L45370" s="7"/>
      <c r="M45370" s="7"/>
    </row>
    <row r="45371" spans="11:13" x14ac:dyDescent="0.2">
      <c r="K45371" s="7"/>
      <c r="L45371" s="7"/>
      <c r="M45371" s="7"/>
    </row>
    <row r="45372" spans="11:13" x14ac:dyDescent="0.2">
      <c r="K45372" s="7"/>
      <c r="L45372" s="7"/>
      <c r="M45372" s="7"/>
    </row>
    <row r="45373" spans="11:13" x14ac:dyDescent="0.2">
      <c r="K45373" s="7"/>
      <c r="L45373" s="7"/>
      <c r="M45373" s="7"/>
    </row>
    <row r="45374" spans="11:13" x14ac:dyDescent="0.2">
      <c r="K45374" s="7"/>
      <c r="L45374" s="7"/>
      <c r="M45374" s="7"/>
    </row>
    <row r="45375" spans="11:13" x14ac:dyDescent="0.2">
      <c r="K45375" s="7"/>
      <c r="L45375" s="7"/>
      <c r="M45375" s="7"/>
    </row>
    <row r="45376" spans="11:13" x14ac:dyDescent="0.2">
      <c r="K45376" s="7"/>
      <c r="L45376" s="7"/>
      <c r="M45376" s="7"/>
    </row>
    <row r="45377" spans="11:13" x14ac:dyDescent="0.2">
      <c r="K45377" s="7"/>
      <c r="L45377" s="7"/>
      <c r="M45377" s="7"/>
    </row>
    <row r="45378" spans="11:13" x14ac:dyDescent="0.2">
      <c r="K45378" s="7"/>
      <c r="L45378" s="7"/>
      <c r="M45378" s="7"/>
    </row>
    <row r="45379" spans="11:13" x14ac:dyDescent="0.2">
      <c r="K45379" s="7"/>
      <c r="L45379" s="7"/>
      <c r="M45379" s="7"/>
    </row>
    <row r="45380" spans="11:13" x14ac:dyDescent="0.2">
      <c r="K45380" s="7"/>
      <c r="L45380" s="7"/>
      <c r="M45380" s="7"/>
    </row>
    <row r="45381" spans="11:13" x14ac:dyDescent="0.2">
      <c r="K45381" s="7"/>
      <c r="L45381" s="7"/>
      <c r="M45381" s="7"/>
    </row>
    <row r="45382" spans="11:13" x14ac:dyDescent="0.2">
      <c r="K45382" s="7"/>
      <c r="L45382" s="7"/>
      <c r="M45382" s="7"/>
    </row>
    <row r="45383" spans="11:13" x14ac:dyDescent="0.2">
      <c r="K45383" s="7"/>
      <c r="L45383" s="7"/>
      <c r="M45383" s="7"/>
    </row>
    <row r="45384" spans="11:13" x14ac:dyDescent="0.2">
      <c r="K45384" s="7"/>
      <c r="L45384" s="7"/>
      <c r="M45384" s="7"/>
    </row>
    <row r="45385" spans="11:13" x14ac:dyDescent="0.2">
      <c r="K45385" s="7"/>
      <c r="L45385" s="7"/>
      <c r="M45385" s="7"/>
    </row>
    <row r="45386" spans="11:13" x14ac:dyDescent="0.2">
      <c r="K45386" s="7"/>
      <c r="L45386" s="7"/>
      <c r="M45386" s="7"/>
    </row>
    <row r="45387" spans="11:13" x14ac:dyDescent="0.2">
      <c r="K45387" s="7"/>
      <c r="L45387" s="7"/>
      <c r="M45387" s="7"/>
    </row>
    <row r="45388" spans="11:13" x14ac:dyDescent="0.2">
      <c r="K45388" s="7"/>
      <c r="L45388" s="7"/>
      <c r="M45388" s="7"/>
    </row>
    <row r="45389" spans="11:13" x14ac:dyDescent="0.2">
      <c r="K45389" s="7"/>
      <c r="L45389" s="7"/>
      <c r="M45389" s="7"/>
    </row>
    <row r="45390" spans="11:13" x14ac:dyDescent="0.2">
      <c r="K45390" s="7"/>
      <c r="L45390" s="7"/>
      <c r="M45390" s="7"/>
    </row>
    <row r="45391" spans="11:13" x14ac:dyDescent="0.2">
      <c r="K45391" s="7"/>
      <c r="L45391" s="7"/>
      <c r="M45391" s="7"/>
    </row>
    <row r="45392" spans="11:13" x14ac:dyDescent="0.2">
      <c r="K45392" s="7"/>
      <c r="L45392" s="7"/>
      <c r="M45392" s="7"/>
    </row>
    <row r="45393" spans="11:13" x14ac:dyDescent="0.2">
      <c r="K45393" s="7"/>
      <c r="L45393" s="7"/>
      <c r="M45393" s="7"/>
    </row>
    <row r="45394" spans="11:13" x14ac:dyDescent="0.2">
      <c r="K45394" s="7"/>
      <c r="L45394" s="7"/>
      <c r="M45394" s="7"/>
    </row>
    <row r="45395" spans="11:13" x14ac:dyDescent="0.2">
      <c r="K45395" s="7"/>
      <c r="L45395" s="7"/>
      <c r="M45395" s="7"/>
    </row>
    <row r="45396" spans="11:13" x14ac:dyDescent="0.2">
      <c r="K45396" s="7"/>
      <c r="L45396" s="7"/>
      <c r="M45396" s="7"/>
    </row>
    <row r="45397" spans="11:13" x14ac:dyDescent="0.2">
      <c r="K45397" s="7"/>
      <c r="L45397" s="7"/>
      <c r="M45397" s="7"/>
    </row>
    <row r="45398" spans="11:13" x14ac:dyDescent="0.2">
      <c r="K45398" s="7"/>
      <c r="L45398" s="7"/>
      <c r="M45398" s="7"/>
    </row>
    <row r="45399" spans="11:13" x14ac:dyDescent="0.2">
      <c r="K45399" s="7"/>
      <c r="L45399" s="7"/>
      <c r="M45399" s="7"/>
    </row>
    <row r="45400" spans="11:13" x14ac:dyDescent="0.2">
      <c r="K45400" s="7"/>
      <c r="L45400" s="7"/>
      <c r="M45400" s="7"/>
    </row>
    <row r="45401" spans="11:13" x14ac:dyDescent="0.2">
      <c r="K45401" s="7"/>
      <c r="L45401" s="7"/>
      <c r="M45401" s="7"/>
    </row>
    <row r="45402" spans="11:13" x14ac:dyDescent="0.2">
      <c r="K45402" s="7"/>
      <c r="L45402" s="7"/>
      <c r="M45402" s="7"/>
    </row>
    <row r="45403" spans="11:13" x14ac:dyDescent="0.2">
      <c r="K45403" s="7"/>
      <c r="L45403" s="7"/>
      <c r="M45403" s="7"/>
    </row>
    <row r="45404" spans="11:13" x14ac:dyDescent="0.2">
      <c r="K45404" s="7"/>
      <c r="L45404" s="7"/>
      <c r="M45404" s="7"/>
    </row>
    <row r="45405" spans="11:13" x14ac:dyDescent="0.2">
      <c r="K45405" s="7"/>
      <c r="L45405" s="7"/>
      <c r="M45405" s="7"/>
    </row>
    <row r="45406" spans="11:13" x14ac:dyDescent="0.2">
      <c r="K45406" s="7"/>
      <c r="L45406" s="7"/>
      <c r="M45406" s="7"/>
    </row>
    <row r="45407" spans="11:13" x14ac:dyDescent="0.2">
      <c r="K45407" s="7"/>
      <c r="L45407" s="7"/>
      <c r="M45407" s="7"/>
    </row>
    <row r="45408" spans="11:13" x14ac:dyDescent="0.2">
      <c r="K45408" s="7"/>
      <c r="L45408" s="7"/>
      <c r="M45408" s="7"/>
    </row>
    <row r="45409" spans="11:13" x14ac:dyDescent="0.2">
      <c r="K45409" s="7"/>
      <c r="L45409" s="7"/>
      <c r="M45409" s="7"/>
    </row>
    <row r="45410" spans="11:13" x14ac:dyDescent="0.2">
      <c r="K45410" s="7"/>
      <c r="L45410" s="7"/>
      <c r="M45410" s="7"/>
    </row>
    <row r="45411" spans="11:13" x14ac:dyDescent="0.2">
      <c r="K45411" s="7"/>
      <c r="L45411" s="7"/>
      <c r="M45411" s="7"/>
    </row>
    <row r="45412" spans="11:13" x14ac:dyDescent="0.2">
      <c r="K45412" s="7"/>
      <c r="L45412" s="7"/>
      <c r="M45412" s="7"/>
    </row>
    <row r="45413" spans="11:13" x14ac:dyDescent="0.2">
      <c r="K45413" s="7"/>
      <c r="L45413" s="7"/>
      <c r="M45413" s="7"/>
    </row>
    <row r="45414" spans="11:13" x14ac:dyDescent="0.2">
      <c r="K45414" s="7"/>
      <c r="L45414" s="7"/>
      <c r="M45414" s="7"/>
    </row>
    <row r="45415" spans="11:13" x14ac:dyDescent="0.2">
      <c r="K45415" s="7"/>
      <c r="L45415" s="7"/>
      <c r="M45415" s="7"/>
    </row>
    <row r="45416" spans="11:13" x14ac:dyDescent="0.2">
      <c r="K45416" s="7"/>
      <c r="L45416" s="7"/>
      <c r="M45416" s="7"/>
    </row>
    <row r="45417" spans="11:13" x14ac:dyDescent="0.2">
      <c r="K45417" s="7"/>
      <c r="L45417" s="7"/>
      <c r="M45417" s="7"/>
    </row>
    <row r="45418" spans="11:13" x14ac:dyDescent="0.2">
      <c r="K45418" s="7"/>
      <c r="L45418" s="7"/>
      <c r="M45418" s="7"/>
    </row>
    <row r="45419" spans="11:13" x14ac:dyDescent="0.2">
      <c r="K45419" s="7"/>
      <c r="L45419" s="7"/>
      <c r="M45419" s="7"/>
    </row>
    <row r="45420" spans="11:13" x14ac:dyDescent="0.2">
      <c r="K45420" s="7"/>
      <c r="L45420" s="7"/>
      <c r="M45420" s="7"/>
    </row>
    <row r="45421" spans="11:13" x14ac:dyDescent="0.2">
      <c r="K45421" s="7"/>
      <c r="L45421" s="7"/>
      <c r="M45421" s="7"/>
    </row>
    <row r="45422" spans="11:13" x14ac:dyDescent="0.2">
      <c r="K45422" s="7"/>
      <c r="L45422" s="7"/>
      <c r="M45422" s="7"/>
    </row>
    <row r="45423" spans="11:13" x14ac:dyDescent="0.2">
      <c r="K45423" s="7"/>
      <c r="L45423" s="7"/>
      <c r="M45423" s="7"/>
    </row>
    <row r="45424" spans="11:13" x14ac:dyDescent="0.2">
      <c r="K45424" s="7"/>
      <c r="L45424" s="7"/>
      <c r="M45424" s="7"/>
    </row>
    <row r="45425" spans="11:13" x14ac:dyDescent="0.2">
      <c r="K45425" s="7"/>
      <c r="L45425" s="7"/>
      <c r="M45425" s="7"/>
    </row>
    <row r="45426" spans="11:13" x14ac:dyDescent="0.2">
      <c r="K45426" s="7"/>
      <c r="L45426" s="7"/>
      <c r="M45426" s="7"/>
    </row>
    <row r="45427" spans="11:13" x14ac:dyDescent="0.2">
      <c r="K45427" s="7"/>
      <c r="L45427" s="7"/>
      <c r="M45427" s="7"/>
    </row>
    <row r="45428" spans="11:13" x14ac:dyDescent="0.2">
      <c r="K45428" s="7"/>
      <c r="L45428" s="7"/>
      <c r="M45428" s="7"/>
    </row>
    <row r="45429" spans="11:13" x14ac:dyDescent="0.2">
      <c r="K45429" s="7"/>
      <c r="L45429" s="7"/>
      <c r="M45429" s="7"/>
    </row>
    <row r="45430" spans="11:13" x14ac:dyDescent="0.2">
      <c r="K45430" s="7"/>
      <c r="L45430" s="7"/>
      <c r="M45430" s="7"/>
    </row>
    <row r="45431" spans="11:13" x14ac:dyDescent="0.2">
      <c r="K45431" s="7"/>
      <c r="L45431" s="7"/>
      <c r="M45431" s="7"/>
    </row>
    <row r="45432" spans="11:13" x14ac:dyDescent="0.2">
      <c r="K45432" s="7"/>
      <c r="L45432" s="7"/>
      <c r="M45432" s="7"/>
    </row>
    <row r="45433" spans="11:13" x14ac:dyDescent="0.2">
      <c r="K45433" s="7"/>
      <c r="L45433" s="7"/>
      <c r="M45433" s="7"/>
    </row>
    <row r="45434" spans="11:13" x14ac:dyDescent="0.2">
      <c r="K45434" s="7"/>
      <c r="L45434" s="7"/>
      <c r="M45434" s="7"/>
    </row>
    <row r="45435" spans="11:13" x14ac:dyDescent="0.2">
      <c r="K45435" s="7"/>
      <c r="L45435" s="7"/>
      <c r="M45435" s="7"/>
    </row>
    <row r="45436" spans="11:13" x14ac:dyDescent="0.2">
      <c r="K45436" s="7"/>
      <c r="L45436" s="7"/>
      <c r="M45436" s="7"/>
    </row>
    <row r="45437" spans="11:13" x14ac:dyDescent="0.2">
      <c r="K45437" s="7"/>
      <c r="L45437" s="7"/>
      <c r="M45437" s="7"/>
    </row>
    <row r="45438" spans="11:13" x14ac:dyDescent="0.2">
      <c r="K45438" s="7"/>
      <c r="L45438" s="7"/>
      <c r="M45438" s="7"/>
    </row>
    <row r="45439" spans="11:13" x14ac:dyDescent="0.2">
      <c r="K45439" s="7"/>
      <c r="L45439" s="7"/>
      <c r="M45439" s="7"/>
    </row>
    <row r="45440" spans="11:13" x14ac:dyDescent="0.2">
      <c r="K45440" s="7"/>
      <c r="L45440" s="7"/>
      <c r="M45440" s="7"/>
    </row>
    <row r="45441" spans="11:13" x14ac:dyDescent="0.2">
      <c r="K45441" s="7"/>
      <c r="L45441" s="7"/>
      <c r="M45441" s="7"/>
    </row>
    <row r="45442" spans="11:13" x14ac:dyDescent="0.2">
      <c r="K45442" s="7"/>
      <c r="L45442" s="7"/>
      <c r="M45442" s="7"/>
    </row>
    <row r="45443" spans="11:13" x14ac:dyDescent="0.2">
      <c r="K45443" s="7"/>
      <c r="L45443" s="7"/>
      <c r="M45443" s="7"/>
    </row>
    <row r="45444" spans="11:13" x14ac:dyDescent="0.2">
      <c r="K45444" s="7"/>
      <c r="L45444" s="7"/>
      <c r="M45444" s="7"/>
    </row>
    <row r="45445" spans="11:13" x14ac:dyDescent="0.2">
      <c r="K45445" s="7"/>
      <c r="L45445" s="7"/>
      <c r="M45445" s="7"/>
    </row>
    <row r="45446" spans="11:13" x14ac:dyDescent="0.2">
      <c r="K45446" s="7"/>
      <c r="L45446" s="7"/>
      <c r="M45446" s="7"/>
    </row>
    <row r="45447" spans="11:13" x14ac:dyDescent="0.2">
      <c r="K45447" s="7"/>
      <c r="L45447" s="7"/>
      <c r="M45447" s="7"/>
    </row>
    <row r="45448" spans="11:13" x14ac:dyDescent="0.2">
      <c r="K45448" s="7"/>
      <c r="L45448" s="7"/>
      <c r="M45448" s="7"/>
    </row>
    <row r="45449" spans="11:13" x14ac:dyDescent="0.2">
      <c r="K45449" s="7"/>
      <c r="L45449" s="7"/>
      <c r="M45449" s="7"/>
    </row>
    <row r="45450" spans="11:13" x14ac:dyDescent="0.2">
      <c r="K45450" s="7"/>
      <c r="L45450" s="7"/>
      <c r="M45450" s="7"/>
    </row>
    <row r="45451" spans="11:13" x14ac:dyDescent="0.2">
      <c r="K45451" s="7"/>
      <c r="L45451" s="7"/>
      <c r="M45451" s="7"/>
    </row>
    <row r="45452" spans="11:13" x14ac:dyDescent="0.2">
      <c r="K45452" s="7"/>
      <c r="L45452" s="7"/>
      <c r="M45452" s="7"/>
    </row>
    <row r="45453" spans="11:13" x14ac:dyDescent="0.2">
      <c r="K45453" s="7"/>
      <c r="L45453" s="7"/>
      <c r="M45453" s="7"/>
    </row>
    <row r="45454" spans="11:13" x14ac:dyDescent="0.2">
      <c r="K45454" s="7"/>
      <c r="L45454" s="7"/>
      <c r="M45454" s="7"/>
    </row>
    <row r="45455" spans="11:13" x14ac:dyDescent="0.2">
      <c r="K45455" s="7"/>
      <c r="L45455" s="7"/>
      <c r="M45455" s="7"/>
    </row>
    <row r="45456" spans="11:13" x14ac:dyDescent="0.2">
      <c r="K45456" s="7"/>
      <c r="L45456" s="7"/>
      <c r="M45456" s="7"/>
    </row>
    <row r="45457" spans="11:13" x14ac:dyDescent="0.2">
      <c r="K45457" s="7"/>
      <c r="L45457" s="7"/>
      <c r="M45457" s="7"/>
    </row>
    <row r="45458" spans="11:13" x14ac:dyDescent="0.2">
      <c r="K45458" s="7"/>
      <c r="L45458" s="7"/>
      <c r="M45458" s="7"/>
    </row>
    <row r="45459" spans="11:13" x14ac:dyDescent="0.2">
      <c r="K45459" s="7"/>
      <c r="L45459" s="7"/>
      <c r="M45459" s="7"/>
    </row>
    <row r="45460" spans="11:13" x14ac:dyDescent="0.2">
      <c r="K45460" s="7"/>
      <c r="L45460" s="7"/>
      <c r="M45460" s="7"/>
    </row>
    <row r="45461" spans="11:13" x14ac:dyDescent="0.2">
      <c r="K45461" s="7"/>
      <c r="L45461" s="7"/>
      <c r="M45461" s="7"/>
    </row>
    <row r="45462" spans="11:13" x14ac:dyDescent="0.2">
      <c r="K45462" s="7"/>
      <c r="L45462" s="7"/>
      <c r="M45462" s="7"/>
    </row>
    <row r="45463" spans="11:13" x14ac:dyDescent="0.2">
      <c r="K45463" s="7"/>
      <c r="L45463" s="7"/>
      <c r="M45463" s="7"/>
    </row>
    <row r="45464" spans="11:13" x14ac:dyDescent="0.2">
      <c r="K45464" s="7"/>
      <c r="L45464" s="7"/>
      <c r="M45464" s="7"/>
    </row>
    <row r="45465" spans="11:13" x14ac:dyDescent="0.2">
      <c r="K45465" s="7"/>
      <c r="L45465" s="7"/>
      <c r="M45465" s="7"/>
    </row>
    <row r="45466" spans="11:13" x14ac:dyDescent="0.2">
      <c r="K45466" s="7"/>
      <c r="L45466" s="7"/>
      <c r="M45466" s="7"/>
    </row>
    <row r="45467" spans="11:13" x14ac:dyDescent="0.2">
      <c r="K45467" s="7"/>
      <c r="L45467" s="7"/>
      <c r="M45467" s="7"/>
    </row>
    <row r="45468" spans="11:13" x14ac:dyDescent="0.2">
      <c r="K45468" s="7"/>
      <c r="L45468" s="7"/>
      <c r="M45468" s="7"/>
    </row>
    <row r="45469" spans="11:13" x14ac:dyDescent="0.2">
      <c r="K45469" s="7"/>
      <c r="L45469" s="7"/>
      <c r="M45469" s="7"/>
    </row>
    <row r="45470" spans="11:13" x14ac:dyDescent="0.2">
      <c r="K45470" s="7"/>
      <c r="L45470" s="7"/>
      <c r="M45470" s="7"/>
    </row>
    <row r="45471" spans="11:13" x14ac:dyDescent="0.2">
      <c r="K45471" s="7"/>
      <c r="L45471" s="7"/>
      <c r="M45471" s="7"/>
    </row>
    <row r="45472" spans="11:13" x14ac:dyDescent="0.2">
      <c r="K45472" s="7"/>
      <c r="L45472" s="7"/>
      <c r="M45472" s="7"/>
    </row>
    <row r="45473" spans="11:13" x14ac:dyDescent="0.2">
      <c r="K45473" s="7"/>
      <c r="L45473" s="7"/>
      <c r="M45473" s="7"/>
    </row>
    <row r="45474" spans="11:13" x14ac:dyDescent="0.2">
      <c r="K45474" s="7"/>
      <c r="L45474" s="7"/>
      <c r="M45474" s="7"/>
    </row>
    <row r="45475" spans="11:13" x14ac:dyDescent="0.2">
      <c r="K45475" s="7"/>
      <c r="L45475" s="7"/>
      <c r="M45475" s="7"/>
    </row>
    <row r="45476" spans="11:13" x14ac:dyDescent="0.2">
      <c r="K45476" s="7"/>
      <c r="L45476" s="7"/>
      <c r="M45476" s="7"/>
    </row>
    <row r="45477" spans="11:13" x14ac:dyDescent="0.2">
      <c r="K45477" s="7"/>
      <c r="L45477" s="7"/>
      <c r="M45477" s="7"/>
    </row>
    <row r="45478" spans="11:13" x14ac:dyDescent="0.2">
      <c r="K45478" s="7"/>
      <c r="L45478" s="7"/>
      <c r="M45478" s="7"/>
    </row>
    <row r="45479" spans="11:13" x14ac:dyDescent="0.2">
      <c r="K45479" s="7"/>
      <c r="L45479" s="7"/>
      <c r="M45479" s="7"/>
    </row>
    <row r="45480" spans="11:13" x14ac:dyDescent="0.2">
      <c r="K45480" s="7"/>
      <c r="L45480" s="7"/>
      <c r="M45480" s="7"/>
    </row>
    <row r="45481" spans="11:13" x14ac:dyDescent="0.2">
      <c r="K45481" s="7"/>
      <c r="L45481" s="7"/>
      <c r="M45481" s="7"/>
    </row>
    <row r="45482" spans="11:13" x14ac:dyDescent="0.2">
      <c r="K45482" s="7"/>
      <c r="L45482" s="7"/>
      <c r="M45482" s="7"/>
    </row>
    <row r="45483" spans="11:13" x14ac:dyDescent="0.2">
      <c r="K45483" s="7"/>
      <c r="L45483" s="7"/>
      <c r="M45483" s="7"/>
    </row>
    <row r="45484" spans="11:13" x14ac:dyDescent="0.2">
      <c r="K45484" s="7"/>
      <c r="L45484" s="7"/>
      <c r="M45484" s="7"/>
    </row>
    <row r="45485" spans="11:13" x14ac:dyDescent="0.2">
      <c r="K45485" s="7"/>
      <c r="L45485" s="7"/>
      <c r="M45485" s="7"/>
    </row>
    <row r="45486" spans="11:13" x14ac:dyDescent="0.2">
      <c r="K45486" s="7"/>
      <c r="L45486" s="7"/>
      <c r="M45486" s="7"/>
    </row>
    <row r="45487" spans="11:13" x14ac:dyDescent="0.2">
      <c r="K45487" s="7"/>
      <c r="L45487" s="7"/>
      <c r="M45487" s="7"/>
    </row>
    <row r="45488" spans="11:13" x14ac:dyDescent="0.2">
      <c r="K45488" s="7"/>
      <c r="L45488" s="7"/>
      <c r="M45488" s="7"/>
    </row>
    <row r="45489" spans="11:13" x14ac:dyDescent="0.2">
      <c r="K45489" s="7"/>
      <c r="L45489" s="7"/>
      <c r="M45489" s="7"/>
    </row>
    <row r="45490" spans="11:13" x14ac:dyDescent="0.2">
      <c r="K45490" s="7"/>
      <c r="L45490" s="7"/>
      <c r="M45490" s="7"/>
    </row>
    <row r="45491" spans="11:13" x14ac:dyDescent="0.2">
      <c r="K45491" s="7"/>
      <c r="L45491" s="7"/>
      <c r="M45491" s="7"/>
    </row>
    <row r="45492" spans="11:13" x14ac:dyDescent="0.2">
      <c r="K45492" s="7"/>
      <c r="L45492" s="7"/>
      <c r="M45492" s="7"/>
    </row>
    <row r="45493" spans="11:13" x14ac:dyDescent="0.2">
      <c r="K45493" s="7"/>
      <c r="L45493" s="7"/>
      <c r="M45493" s="7"/>
    </row>
    <row r="45494" spans="11:13" x14ac:dyDescent="0.2">
      <c r="K45494" s="7"/>
      <c r="L45494" s="7"/>
      <c r="M45494" s="7"/>
    </row>
    <row r="45495" spans="11:13" x14ac:dyDescent="0.2">
      <c r="K45495" s="7"/>
      <c r="L45495" s="7"/>
      <c r="M45495" s="7"/>
    </row>
    <row r="45496" spans="11:13" x14ac:dyDescent="0.2">
      <c r="K45496" s="7"/>
      <c r="L45496" s="7"/>
      <c r="M45496" s="7"/>
    </row>
    <row r="45497" spans="11:13" x14ac:dyDescent="0.2">
      <c r="K45497" s="7"/>
      <c r="L45497" s="7"/>
      <c r="M45497" s="7"/>
    </row>
    <row r="45498" spans="11:13" x14ac:dyDescent="0.2">
      <c r="K45498" s="7"/>
      <c r="L45498" s="7"/>
      <c r="M45498" s="7"/>
    </row>
    <row r="45499" spans="11:13" x14ac:dyDescent="0.2">
      <c r="K45499" s="7"/>
      <c r="L45499" s="7"/>
      <c r="M45499" s="7"/>
    </row>
    <row r="45500" spans="11:13" x14ac:dyDescent="0.2">
      <c r="K45500" s="7"/>
      <c r="L45500" s="7"/>
      <c r="M45500" s="7"/>
    </row>
    <row r="45501" spans="11:13" x14ac:dyDescent="0.2">
      <c r="K45501" s="7"/>
      <c r="L45501" s="7"/>
      <c r="M45501" s="7"/>
    </row>
    <row r="45502" spans="11:13" x14ac:dyDescent="0.2">
      <c r="K45502" s="7"/>
      <c r="L45502" s="7"/>
      <c r="M45502" s="7"/>
    </row>
    <row r="45503" spans="11:13" x14ac:dyDescent="0.2">
      <c r="K45503" s="7"/>
      <c r="L45503" s="7"/>
      <c r="M45503" s="7"/>
    </row>
    <row r="45504" spans="11:13" x14ac:dyDescent="0.2">
      <c r="K45504" s="7"/>
      <c r="L45504" s="7"/>
      <c r="M45504" s="7"/>
    </row>
    <row r="45505" spans="11:13" x14ac:dyDescent="0.2">
      <c r="K45505" s="7"/>
      <c r="L45505" s="7"/>
      <c r="M45505" s="7"/>
    </row>
    <row r="45506" spans="11:13" x14ac:dyDescent="0.2">
      <c r="K45506" s="7"/>
      <c r="L45506" s="7"/>
      <c r="M45506" s="7"/>
    </row>
    <row r="45507" spans="11:13" x14ac:dyDescent="0.2">
      <c r="K45507" s="7"/>
      <c r="L45507" s="7"/>
      <c r="M45507" s="7"/>
    </row>
    <row r="45508" spans="11:13" x14ac:dyDescent="0.2">
      <c r="K45508" s="7"/>
      <c r="L45508" s="7"/>
      <c r="M45508" s="7"/>
    </row>
    <row r="45509" spans="11:13" x14ac:dyDescent="0.2">
      <c r="K45509" s="7"/>
      <c r="L45509" s="7"/>
      <c r="M45509" s="7"/>
    </row>
    <row r="45510" spans="11:13" x14ac:dyDescent="0.2">
      <c r="K45510" s="7"/>
      <c r="L45510" s="7"/>
      <c r="M45510" s="7"/>
    </row>
    <row r="45511" spans="11:13" x14ac:dyDescent="0.2">
      <c r="K45511" s="7"/>
      <c r="L45511" s="7"/>
      <c r="M45511" s="7"/>
    </row>
    <row r="45512" spans="11:13" x14ac:dyDescent="0.2">
      <c r="K45512" s="7"/>
      <c r="L45512" s="7"/>
      <c r="M45512" s="7"/>
    </row>
    <row r="45513" spans="11:13" x14ac:dyDescent="0.2">
      <c r="K45513" s="7"/>
      <c r="L45513" s="7"/>
      <c r="M45513" s="7"/>
    </row>
    <row r="45514" spans="11:13" x14ac:dyDescent="0.2">
      <c r="K45514" s="7"/>
      <c r="L45514" s="7"/>
      <c r="M45514" s="7"/>
    </row>
    <row r="45515" spans="11:13" x14ac:dyDescent="0.2">
      <c r="K45515" s="7"/>
      <c r="L45515" s="7"/>
      <c r="M45515" s="7"/>
    </row>
    <row r="45516" spans="11:13" x14ac:dyDescent="0.2">
      <c r="K45516" s="7"/>
      <c r="L45516" s="7"/>
      <c r="M45516" s="7"/>
    </row>
    <row r="45517" spans="11:13" x14ac:dyDescent="0.2">
      <c r="K45517" s="7"/>
      <c r="L45517" s="7"/>
      <c r="M45517" s="7"/>
    </row>
    <row r="45518" spans="11:13" x14ac:dyDescent="0.2">
      <c r="K45518" s="7"/>
      <c r="L45518" s="7"/>
      <c r="M45518" s="7"/>
    </row>
    <row r="45519" spans="11:13" x14ac:dyDescent="0.2">
      <c r="K45519" s="7"/>
      <c r="L45519" s="7"/>
      <c r="M45519" s="7"/>
    </row>
    <row r="45520" spans="11:13" x14ac:dyDescent="0.2">
      <c r="K45520" s="7"/>
      <c r="L45520" s="7"/>
      <c r="M45520" s="7"/>
    </row>
    <row r="45521" spans="11:13" x14ac:dyDescent="0.2">
      <c r="K45521" s="7"/>
      <c r="L45521" s="7"/>
      <c r="M45521" s="7"/>
    </row>
    <row r="45522" spans="11:13" x14ac:dyDescent="0.2">
      <c r="K45522" s="7"/>
      <c r="L45522" s="7"/>
      <c r="M45522" s="7"/>
    </row>
    <row r="45523" spans="11:13" x14ac:dyDescent="0.2">
      <c r="K45523" s="7"/>
      <c r="L45523" s="7"/>
      <c r="M45523" s="7"/>
    </row>
    <row r="45524" spans="11:13" x14ac:dyDescent="0.2">
      <c r="K45524" s="7"/>
      <c r="L45524" s="7"/>
      <c r="M45524" s="7"/>
    </row>
    <row r="45525" spans="11:13" x14ac:dyDescent="0.2">
      <c r="K45525" s="7"/>
      <c r="L45525" s="7"/>
      <c r="M45525" s="7"/>
    </row>
    <row r="45526" spans="11:13" x14ac:dyDescent="0.2">
      <c r="K45526" s="7"/>
      <c r="L45526" s="7"/>
      <c r="M45526" s="7"/>
    </row>
    <row r="45527" spans="11:13" x14ac:dyDescent="0.2">
      <c r="K45527" s="7"/>
      <c r="L45527" s="7"/>
      <c r="M45527" s="7"/>
    </row>
    <row r="45528" spans="11:13" x14ac:dyDescent="0.2">
      <c r="K45528" s="7"/>
      <c r="L45528" s="7"/>
      <c r="M45528" s="7"/>
    </row>
    <row r="45529" spans="11:13" x14ac:dyDescent="0.2">
      <c r="K45529" s="7"/>
      <c r="L45529" s="7"/>
      <c r="M45529" s="7"/>
    </row>
    <row r="45530" spans="11:13" x14ac:dyDescent="0.2">
      <c r="K45530" s="7"/>
      <c r="L45530" s="7"/>
      <c r="M45530" s="7"/>
    </row>
    <row r="45531" spans="11:13" x14ac:dyDescent="0.2">
      <c r="K45531" s="7"/>
      <c r="L45531" s="7"/>
      <c r="M45531" s="7"/>
    </row>
    <row r="45532" spans="11:13" x14ac:dyDescent="0.2">
      <c r="K45532" s="7"/>
      <c r="L45532" s="7"/>
      <c r="M45532" s="7"/>
    </row>
    <row r="45533" spans="11:13" x14ac:dyDescent="0.2">
      <c r="K45533" s="7"/>
      <c r="L45533" s="7"/>
      <c r="M45533" s="7"/>
    </row>
    <row r="45534" spans="11:13" x14ac:dyDescent="0.2">
      <c r="K45534" s="7"/>
      <c r="L45534" s="7"/>
      <c r="M45534" s="7"/>
    </row>
    <row r="45535" spans="11:13" x14ac:dyDescent="0.2">
      <c r="K45535" s="7"/>
      <c r="L45535" s="7"/>
      <c r="M45535" s="7"/>
    </row>
    <row r="45536" spans="11:13" x14ac:dyDescent="0.2">
      <c r="K45536" s="7"/>
      <c r="L45536" s="7"/>
      <c r="M45536" s="7"/>
    </row>
    <row r="45537" spans="11:13" x14ac:dyDescent="0.2">
      <c r="K45537" s="7"/>
      <c r="L45537" s="7"/>
      <c r="M45537" s="7"/>
    </row>
    <row r="45538" spans="11:13" x14ac:dyDescent="0.2">
      <c r="K45538" s="7"/>
      <c r="L45538" s="7"/>
      <c r="M45538" s="7"/>
    </row>
    <row r="45539" spans="11:13" x14ac:dyDescent="0.2">
      <c r="K45539" s="7"/>
      <c r="L45539" s="7"/>
      <c r="M45539" s="7"/>
    </row>
    <row r="45540" spans="11:13" x14ac:dyDescent="0.2">
      <c r="K45540" s="7"/>
      <c r="L45540" s="7"/>
      <c r="M45540" s="7"/>
    </row>
    <row r="45541" spans="11:13" x14ac:dyDescent="0.2">
      <c r="K45541" s="7"/>
      <c r="L45541" s="7"/>
      <c r="M45541" s="7"/>
    </row>
    <row r="45542" spans="11:13" x14ac:dyDescent="0.2">
      <c r="K45542" s="7"/>
      <c r="L45542" s="7"/>
      <c r="M45542" s="7"/>
    </row>
    <row r="45543" spans="11:13" x14ac:dyDescent="0.2">
      <c r="K45543" s="7"/>
      <c r="L45543" s="7"/>
      <c r="M45543" s="7"/>
    </row>
    <row r="45544" spans="11:13" x14ac:dyDescent="0.2">
      <c r="K45544" s="7"/>
      <c r="L45544" s="7"/>
      <c r="M45544" s="7"/>
    </row>
    <row r="45545" spans="11:13" x14ac:dyDescent="0.2">
      <c r="K45545" s="7"/>
      <c r="L45545" s="7"/>
      <c r="M45545" s="7"/>
    </row>
    <row r="45546" spans="11:13" x14ac:dyDescent="0.2">
      <c r="K45546" s="7"/>
      <c r="L45546" s="7"/>
      <c r="M45546" s="7"/>
    </row>
    <row r="45547" spans="11:13" x14ac:dyDescent="0.2">
      <c r="K45547" s="7"/>
      <c r="L45547" s="7"/>
      <c r="M45547" s="7"/>
    </row>
    <row r="45548" spans="11:13" x14ac:dyDescent="0.2">
      <c r="K45548" s="7"/>
      <c r="L45548" s="7"/>
      <c r="M45548" s="7"/>
    </row>
    <row r="45549" spans="11:13" x14ac:dyDescent="0.2">
      <c r="K45549" s="7"/>
      <c r="L45549" s="7"/>
      <c r="M45549" s="7"/>
    </row>
    <row r="45550" spans="11:13" x14ac:dyDescent="0.2">
      <c r="K45550" s="7"/>
      <c r="L45550" s="7"/>
      <c r="M45550" s="7"/>
    </row>
    <row r="45551" spans="11:13" x14ac:dyDescent="0.2">
      <c r="K45551" s="7"/>
      <c r="L45551" s="7"/>
      <c r="M45551" s="7"/>
    </row>
    <row r="45552" spans="11:13" x14ac:dyDescent="0.2">
      <c r="K45552" s="7"/>
      <c r="L45552" s="7"/>
      <c r="M45552" s="7"/>
    </row>
    <row r="45553" spans="11:13" x14ac:dyDescent="0.2">
      <c r="K45553" s="7"/>
      <c r="L45553" s="7"/>
      <c r="M45553" s="7"/>
    </row>
    <row r="45554" spans="11:13" x14ac:dyDescent="0.2">
      <c r="K45554" s="7"/>
      <c r="L45554" s="7"/>
      <c r="M45554" s="7"/>
    </row>
    <row r="45555" spans="11:13" x14ac:dyDescent="0.2">
      <c r="K45555" s="7"/>
      <c r="L45555" s="7"/>
      <c r="M45555" s="7"/>
    </row>
    <row r="45556" spans="11:13" x14ac:dyDescent="0.2">
      <c r="K45556" s="7"/>
      <c r="L45556" s="7"/>
      <c r="M45556" s="7"/>
    </row>
    <row r="45557" spans="11:13" x14ac:dyDescent="0.2">
      <c r="K45557" s="7"/>
      <c r="L45557" s="7"/>
      <c r="M45557" s="7"/>
    </row>
    <row r="45558" spans="11:13" x14ac:dyDescent="0.2">
      <c r="K45558" s="7"/>
      <c r="L45558" s="7"/>
      <c r="M45558" s="7"/>
    </row>
    <row r="45559" spans="11:13" x14ac:dyDescent="0.2">
      <c r="K45559" s="7"/>
      <c r="L45559" s="7"/>
      <c r="M45559" s="7"/>
    </row>
    <row r="45560" spans="11:13" x14ac:dyDescent="0.2">
      <c r="K45560" s="7"/>
      <c r="L45560" s="7"/>
      <c r="M45560" s="7"/>
    </row>
    <row r="45561" spans="11:13" x14ac:dyDescent="0.2">
      <c r="K45561" s="7"/>
      <c r="L45561" s="7"/>
      <c r="M45561" s="7"/>
    </row>
    <row r="45562" spans="11:13" x14ac:dyDescent="0.2">
      <c r="K45562" s="7"/>
      <c r="L45562" s="7"/>
      <c r="M45562" s="7"/>
    </row>
    <row r="45563" spans="11:13" x14ac:dyDescent="0.2">
      <c r="K45563" s="7"/>
      <c r="L45563" s="7"/>
      <c r="M45563" s="7"/>
    </row>
    <row r="45564" spans="11:13" x14ac:dyDescent="0.2">
      <c r="K45564" s="7"/>
      <c r="L45564" s="7"/>
      <c r="M45564" s="7"/>
    </row>
    <row r="45565" spans="11:13" x14ac:dyDescent="0.2">
      <c r="K45565" s="7"/>
      <c r="L45565" s="7"/>
      <c r="M45565" s="7"/>
    </row>
    <row r="45566" spans="11:13" x14ac:dyDescent="0.2">
      <c r="K45566" s="7"/>
      <c r="L45566" s="7"/>
      <c r="M45566" s="7"/>
    </row>
    <row r="45567" spans="11:13" x14ac:dyDescent="0.2">
      <c r="K45567" s="7"/>
      <c r="L45567" s="7"/>
      <c r="M45567" s="7"/>
    </row>
    <row r="45568" spans="11:13" x14ac:dyDescent="0.2">
      <c r="K45568" s="7"/>
      <c r="L45568" s="7"/>
      <c r="M45568" s="7"/>
    </row>
    <row r="45569" spans="11:13" x14ac:dyDescent="0.2">
      <c r="K45569" s="7"/>
      <c r="L45569" s="7"/>
      <c r="M45569" s="7"/>
    </row>
    <row r="45570" spans="11:13" x14ac:dyDescent="0.2">
      <c r="K45570" s="7"/>
      <c r="L45570" s="7"/>
      <c r="M45570" s="7"/>
    </row>
    <row r="45571" spans="11:13" x14ac:dyDescent="0.2">
      <c r="K45571" s="7"/>
      <c r="L45571" s="7"/>
      <c r="M45571" s="7"/>
    </row>
    <row r="45572" spans="11:13" x14ac:dyDescent="0.2">
      <c r="K45572" s="7"/>
      <c r="L45572" s="7"/>
      <c r="M45572" s="7"/>
    </row>
    <row r="45573" spans="11:13" x14ac:dyDescent="0.2">
      <c r="K45573" s="7"/>
      <c r="L45573" s="7"/>
      <c r="M45573" s="7"/>
    </row>
    <row r="45574" spans="11:13" x14ac:dyDescent="0.2">
      <c r="K45574" s="7"/>
      <c r="L45574" s="7"/>
      <c r="M45574" s="7"/>
    </row>
    <row r="45575" spans="11:13" x14ac:dyDescent="0.2">
      <c r="K45575" s="7"/>
      <c r="L45575" s="7"/>
      <c r="M45575" s="7"/>
    </row>
    <row r="45576" spans="11:13" x14ac:dyDescent="0.2">
      <c r="K45576" s="7"/>
      <c r="L45576" s="7"/>
      <c r="M45576" s="7"/>
    </row>
    <row r="45577" spans="11:13" x14ac:dyDescent="0.2">
      <c r="K45577" s="7"/>
      <c r="L45577" s="7"/>
      <c r="M45577" s="7"/>
    </row>
    <row r="45578" spans="11:13" x14ac:dyDescent="0.2">
      <c r="K45578" s="7"/>
      <c r="L45578" s="7"/>
      <c r="M45578" s="7"/>
    </row>
    <row r="45579" spans="11:13" x14ac:dyDescent="0.2">
      <c r="K45579" s="7"/>
      <c r="L45579" s="7"/>
      <c r="M45579" s="7"/>
    </row>
    <row r="45580" spans="11:13" x14ac:dyDescent="0.2">
      <c r="K45580" s="7"/>
      <c r="L45580" s="7"/>
      <c r="M45580" s="7"/>
    </row>
    <row r="45581" spans="11:13" x14ac:dyDescent="0.2">
      <c r="K45581" s="7"/>
      <c r="L45581" s="7"/>
      <c r="M45581" s="7"/>
    </row>
    <row r="45582" spans="11:13" x14ac:dyDescent="0.2">
      <c r="K45582" s="7"/>
      <c r="L45582" s="7"/>
      <c r="M45582" s="7"/>
    </row>
    <row r="45583" spans="11:13" x14ac:dyDescent="0.2">
      <c r="K45583" s="7"/>
      <c r="L45583" s="7"/>
      <c r="M45583" s="7"/>
    </row>
    <row r="45584" spans="11:13" x14ac:dyDescent="0.2">
      <c r="K45584" s="7"/>
      <c r="L45584" s="7"/>
      <c r="M45584" s="7"/>
    </row>
    <row r="45585" spans="11:13" x14ac:dyDescent="0.2">
      <c r="K45585" s="7"/>
      <c r="L45585" s="7"/>
      <c r="M45585" s="7"/>
    </row>
    <row r="45586" spans="11:13" x14ac:dyDescent="0.2">
      <c r="K45586" s="7"/>
      <c r="L45586" s="7"/>
      <c r="M45586" s="7"/>
    </row>
    <row r="45587" spans="11:13" x14ac:dyDescent="0.2">
      <c r="K45587" s="7"/>
      <c r="L45587" s="7"/>
      <c r="M45587" s="7"/>
    </row>
    <row r="45588" spans="11:13" x14ac:dyDescent="0.2">
      <c r="K45588" s="7"/>
      <c r="L45588" s="7"/>
      <c r="M45588" s="7"/>
    </row>
    <row r="45589" spans="11:13" x14ac:dyDescent="0.2">
      <c r="K45589" s="7"/>
      <c r="L45589" s="7"/>
      <c r="M45589" s="7"/>
    </row>
    <row r="45590" spans="11:13" x14ac:dyDescent="0.2">
      <c r="K45590" s="7"/>
      <c r="L45590" s="7"/>
      <c r="M45590" s="7"/>
    </row>
    <row r="45591" spans="11:13" x14ac:dyDescent="0.2">
      <c r="K45591" s="7"/>
      <c r="L45591" s="7"/>
      <c r="M45591" s="7"/>
    </row>
    <row r="45592" spans="11:13" x14ac:dyDescent="0.2">
      <c r="K45592" s="7"/>
      <c r="L45592" s="7"/>
      <c r="M45592" s="7"/>
    </row>
    <row r="45593" spans="11:13" x14ac:dyDescent="0.2">
      <c r="K45593" s="7"/>
      <c r="L45593" s="7"/>
      <c r="M45593" s="7"/>
    </row>
    <row r="45594" spans="11:13" x14ac:dyDescent="0.2">
      <c r="K45594" s="7"/>
      <c r="L45594" s="7"/>
      <c r="M45594" s="7"/>
    </row>
    <row r="45595" spans="11:13" x14ac:dyDescent="0.2">
      <c r="K45595" s="7"/>
      <c r="L45595" s="7"/>
      <c r="M45595" s="7"/>
    </row>
    <row r="45596" spans="11:13" x14ac:dyDescent="0.2">
      <c r="K45596" s="7"/>
      <c r="L45596" s="7"/>
      <c r="M45596" s="7"/>
    </row>
    <row r="45597" spans="11:13" x14ac:dyDescent="0.2">
      <c r="K45597" s="7"/>
      <c r="L45597" s="7"/>
      <c r="M45597" s="7"/>
    </row>
    <row r="45598" spans="11:13" x14ac:dyDescent="0.2">
      <c r="K45598" s="7"/>
      <c r="L45598" s="7"/>
      <c r="M45598" s="7"/>
    </row>
    <row r="45599" spans="11:13" x14ac:dyDescent="0.2">
      <c r="K45599" s="7"/>
      <c r="L45599" s="7"/>
      <c r="M45599" s="7"/>
    </row>
    <row r="45600" spans="11:13" x14ac:dyDescent="0.2">
      <c r="K45600" s="7"/>
      <c r="L45600" s="7"/>
      <c r="M45600" s="7"/>
    </row>
    <row r="45601" spans="11:13" x14ac:dyDescent="0.2">
      <c r="K45601" s="7"/>
      <c r="L45601" s="7"/>
      <c r="M45601" s="7"/>
    </row>
    <row r="45602" spans="11:13" x14ac:dyDescent="0.2">
      <c r="K45602" s="7"/>
      <c r="L45602" s="7"/>
      <c r="M45602" s="7"/>
    </row>
    <row r="45603" spans="11:13" x14ac:dyDescent="0.2">
      <c r="K45603" s="7"/>
      <c r="L45603" s="7"/>
      <c r="M45603" s="7"/>
    </row>
    <row r="45604" spans="11:13" x14ac:dyDescent="0.2">
      <c r="K45604" s="7"/>
      <c r="L45604" s="7"/>
      <c r="M45604" s="7"/>
    </row>
    <row r="45605" spans="11:13" x14ac:dyDescent="0.2">
      <c r="K45605" s="7"/>
      <c r="L45605" s="7"/>
      <c r="M45605" s="7"/>
    </row>
    <row r="45606" spans="11:13" x14ac:dyDescent="0.2">
      <c r="K45606" s="7"/>
      <c r="L45606" s="7"/>
      <c r="M45606" s="7"/>
    </row>
    <row r="45607" spans="11:13" x14ac:dyDescent="0.2">
      <c r="K45607" s="7"/>
      <c r="L45607" s="7"/>
      <c r="M45607" s="7"/>
    </row>
    <row r="45608" spans="11:13" x14ac:dyDescent="0.2">
      <c r="K45608" s="7"/>
      <c r="L45608" s="7"/>
      <c r="M45608" s="7"/>
    </row>
    <row r="45609" spans="11:13" x14ac:dyDescent="0.2">
      <c r="K45609" s="7"/>
      <c r="L45609" s="7"/>
      <c r="M45609" s="7"/>
    </row>
    <row r="45610" spans="11:13" x14ac:dyDescent="0.2">
      <c r="K45610" s="7"/>
      <c r="L45610" s="7"/>
      <c r="M45610" s="7"/>
    </row>
    <row r="45611" spans="11:13" x14ac:dyDescent="0.2">
      <c r="K45611" s="7"/>
      <c r="L45611" s="7"/>
      <c r="M45611" s="7"/>
    </row>
    <row r="45612" spans="11:13" x14ac:dyDescent="0.2">
      <c r="K45612" s="7"/>
      <c r="L45612" s="7"/>
      <c r="M45612" s="7"/>
    </row>
    <row r="45613" spans="11:13" x14ac:dyDescent="0.2">
      <c r="K45613" s="7"/>
      <c r="L45613" s="7"/>
      <c r="M45613" s="7"/>
    </row>
    <row r="45614" spans="11:13" x14ac:dyDescent="0.2">
      <c r="K45614" s="7"/>
      <c r="L45614" s="7"/>
      <c r="M45614" s="7"/>
    </row>
    <row r="45615" spans="11:13" x14ac:dyDescent="0.2">
      <c r="K45615" s="7"/>
      <c r="L45615" s="7"/>
      <c r="M45615" s="7"/>
    </row>
    <row r="45616" spans="11:13" x14ac:dyDescent="0.2">
      <c r="K45616" s="7"/>
      <c r="L45616" s="7"/>
      <c r="M45616" s="7"/>
    </row>
    <row r="45617" spans="11:13" x14ac:dyDescent="0.2">
      <c r="K45617" s="7"/>
      <c r="L45617" s="7"/>
      <c r="M45617" s="7"/>
    </row>
    <row r="45618" spans="11:13" x14ac:dyDescent="0.2">
      <c r="K45618" s="7"/>
      <c r="L45618" s="7"/>
      <c r="M45618" s="7"/>
    </row>
    <row r="45619" spans="11:13" x14ac:dyDescent="0.2">
      <c r="K45619" s="7"/>
      <c r="L45619" s="7"/>
      <c r="M45619" s="7"/>
    </row>
    <row r="45620" spans="11:13" x14ac:dyDescent="0.2">
      <c r="K45620" s="7"/>
      <c r="L45620" s="7"/>
      <c r="M45620" s="7"/>
    </row>
    <row r="45621" spans="11:13" x14ac:dyDescent="0.2">
      <c r="K45621" s="7"/>
      <c r="L45621" s="7"/>
      <c r="M45621" s="7"/>
    </row>
    <row r="45622" spans="11:13" x14ac:dyDescent="0.2">
      <c r="K45622" s="7"/>
      <c r="L45622" s="7"/>
      <c r="M45622" s="7"/>
    </row>
    <row r="45623" spans="11:13" x14ac:dyDescent="0.2">
      <c r="K45623" s="7"/>
      <c r="L45623" s="7"/>
      <c r="M45623" s="7"/>
    </row>
    <row r="45624" spans="11:13" x14ac:dyDescent="0.2">
      <c r="K45624" s="7"/>
      <c r="L45624" s="7"/>
      <c r="M45624" s="7"/>
    </row>
    <row r="45625" spans="11:13" x14ac:dyDescent="0.2">
      <c r="K45625" s="7"/>
      <c r="L45625" s="7"/>
      <c r="M45625" s="7"/>
    </row>
    <row r="45626" spans="11:13" x14ac:dyDescent="0.2">
      <c r="K45626" s="7"/>
      <c r="L45626" s="7"/>
      <c r="M45626" s="7"/>
    </row>
    <row r="45627" spans="11:13" x14ac:dyDescent="0.2">
      <c r="K45627" s="7"/>
      <c r="L45627" s="7"/>
      <c r="M45627" s="7"/>
    </row>
    <row r="45628" spans="11:13" x14ac:dyDescent="0.2">
      <c r="K45628" s="7"/>
      <c r="L45628" s="7"/>
      <c r="M45628" s="7"/>
    </row>
    <row r="45629" spans="11:13" x14ac:dyDescent="0.2">
      <c r="K45629" s="7"/>
      <c r="L45629" s="7"/>
      <c r="M45629" s="7"/>
    </row>
    <row r="45630" spans="11:13" x14ac:dyDescent="0.2">
      <c r="K45630" s="7"/>
      <c r="L45630" s="7"/>
      <c r="M45630" s="7"/>
    </row>
    <row r="45631" spans="11:13" x14ac:dyDescent="0.2">
      <c r="K45631" s="7"/>
      <c r="L45631" s="7"/>
      <c r="M45631" s="7"/>
    </row>
    <row r="45632" spans="11:13" x14ac:dyDescent="0.2">
      <c r="K45632" s="7"/>
      <c r="L45632" s="7"/>
      <c r="M45632" s="7"/>
    </row>
    <row r="45633" spans="11:13" x14ac:dyDescent="0.2">
      <c r="K45633" s="7"/>
      <c r="L45633" s="7"/>
      <c r="M45633" s="7"/>
    </row>
    <row r="45634" spans="11:13" x14ac:dyDescent="0.2">
      <c r="K45634" s="7"/>
      <c r="L45634" s="7"/>
      <c r="M45634" s="7"/>
    </row>
    <row r="45635" spans="11:13" x14ac:dyDescent="0.2">
      <c r="K45635" s="7"/>
      <c r="L45635" s="7"/>
      <c r="M45635" s="7"/>
    </row>
    <row r="45636" spans="11:13" x14ac:dyDescent="0.2">
      <c r="K45636" s="7"/>
      <c r="L45636" s="7"/>
      <c r="M45636" s="7"/>
    </row>
    <row r="45637" spans="11:13" x14ac:dyDescent="0.2">
      <c r="K45637" s="7"/>
      <c r="L45637" s="7"/>
      <c r="M45637" s="7"/>
    </row>
    <row r="45638" spans="11:13" x14ac:dyDescent="0.2">
      <c r="K45638" s="7"/>
      <c r="L45638" s="7"/>
      <c r="M45638" s="7"/>
    </row>
    <row r="45639" spans="11:13" x14ac:dyDescent="0.2">
      <c r="K45639" s="7"/>
      <c r="L45639" s="7"/>
      <c r="M45639" s="7"/>
    </row>
    <row r="45640" spans="11:13" x14ac:dyDescent="0.2">
      <c r="K45640" s="7"/>
      <c r="L45640" s="7"/>
      <c r="M45640" s="7"/>
    </row>
    <row r="45641" spans="11:13" x14ac:dyDescent="0.2">
      <c r="K45641" s="7"/>
      <c r="L45641" s="7"/>
      <c r="M45641" s="7"/>
    </row>
    <row r="45642" spans="11:13" x14ac:dyDescent="0.2">
      <c r="K45642" s="7"/>
      <c r="L45642" s="7"/>
      <c r="M45642" s="7"/>
    </row>
    <row r="45643" spans="11:13" x14ac:dyDescent="0.2">
      <c r="K45643" s="7"/>
      <c r="L45643" s="7"/>
      <c r="M45643" s="7"/>
    </row>
    <row r="45644" spans="11:13" x14ac:dyDescent="0.2">
      <c r="K45644" s="7"/>
      <c r="L45644" s="7"/>
      <c r="M45644" s="7"/>
    </row>
    <row r="45645" spans="11:13" x14ac:dyDescent="0.2">
      <c r="K45645" s="7"/>
      <c r="L45645" s="7"/>
      <c r="M45645" s="7"/>
    </row>
    <row r="45646" spans="11:13" x14ac:dyDescent="0.2">
      <c r="K45646" s="7"/>
      <c r="L45646" s="7"/>
      <c r="M45646" s="7"/>
    </row>
    <row r="45647" spans="11:13" x14ac:dyDescent="0.2">
      <c r="K45647" s="7"/>
      <c r="L45647" s="7"/>
      <c r="M45647" s="7"/>
    </row>
    <row r="45648" spans="11:13" x14ac:dyDescent="0.2">
      <c r="K45648" s="7"/>
      <c r="L45648" s="7"/>
      <c r="M45648" s="7"/>
    </row>
    <row r="45649" spans="11:13" x14ac:dyDescent="0.2">
      <c r="K45649" s="7"/>
      <c r="L45649" s="7"/>
      <c r="M45649" s="7"/>
    </row>
    <row r="45650" spans="11:13" x14ac:dyDescent="0.2">
      <c r="K45650" s="7"/>
      <c r="L45650" s="7"/>
      <c r="M45650" s="7"/>
    </row>
    <row r="45651" spans="11:13" x14ac:dyDescent="0.2">
      <c r="K45651" s="7"/>
      <c r="L45651" s="7"/>
      <c r="M45651" s="7"/>
    </row>
    <row r="45652" spans="11:13" x14ac:dyDescent="0.2">
      <c r="K45652" s="7"/>
      <c r="L45652" s="7"/>
      <c r="M45652" s="7"/>
    </row>
    <row r="45653" spans="11:13" x14ac:dyDescent="0.2">
      <c r="K45653" s="7"/>
      <c r="L45653" s="7"/>
      <c r="M45653" s="7"/>
    </row>
    <row r="45654" spans="11:13" x14ac:dyDescent="0.2">
      <c r="K45654" s="7"/>
      <c r="L45654" s="7"/>
      <c r="M45654" s="7"/>
    </row>
    <row r="45655" spans="11:13" x14ac:dyDescent="0.2">
      <c r="K45655" s="7"/>
      <c r="L45655" s="7"/>
      <c r="M45655" s="7"/>
    </row>
    <row r="45656" spans="11:13" x14ac:dyDescent="0.2">
      <c r="K45656" s="7"/>
      <c r="L45656" s="7"/>
      <c r="M45656" s="7"/>
    </row>
    <row r="45657" spans="11:13" x14ac:dyDescent="0.2">
      <c r="K45657" s="7"/>
      <c r="L45657" s="7"/>
      <c r="M45657" s="7"/>
    </row>
    <row r="45658" spans="11:13" x14ac:dyDescent="0.2">
      <c r="K45658" s="7"/>
      <c r="L45658" s="7"/>
      <c r="M45658" s="7"/>
    </row>
    <row r="45659" spans="11:13" x14ac:dyDescent="0.2">
      <c r="K45659" s="7"/>
      <c r="L45659" s="7"/>
      <c r="M45659" s="7"/>
    </row>
    <row r="45660" spans="11:13" x14ac:dyDescent="0.2">
      <c r="K45660" s="7"/>
      <c r="L45660" s="7"/>
      <c r="M45660" s="7"/>
    </row>
    <row r="45661" spans="11:13" x14ac:dyDescent="0.2">
      <c r="K45661" s="7"/>
      <c r="L45661" s="7"/>
      <c r="M45661" s="7"/>
    </row>
    <row r="45662" spans="11:13" x14ac:dyDescent="0.2">
      <c r="K45662" s="7"/>
      <c r="L45662" s="7"/>
      <c r="M45662" s="7"/>
    </row>
    <row r="45663" spans="11:13" x14ac:dyDescent="0.2">
      <c r="K45663" s="7"/>
      <c r="L45663" s="7"/>
      <c r="M45663" s="7"/>
    </row>
    <row r="45664" spans="11:13" x14ac:dyDescent="0.2">
      <c r="K45664" s="7"/>
      <c r="L45664" s="7"/>
      <c r="M45664" s="7"/>
    </row>
    <row r="45665" spans="11:13" x14ac:dyDescent="0.2">
      <c r="K45665" s="7"/>
      <c r="L45665" s="7"/>
      <c r="M45665" s="7"/>
    </row>
    <row r="45666" spans="11:13" x14ac:dyDescent="0.2">
      <c r="K45666" s="7"/>
      <c r="L45666" s="7"/>
      <c r="M45666" s="7"/>
    </row>
    <row r="45667" spans="11:13" x14ac:dyDescent="0.2">
      <c r="K45667" s="7"/>
      <c r="L45667" s="7"/>
      <c r="M45667" s="7"/>
    </row>
    <row r="45668" spans="11:13" x14ac:dyDescent="0.2">
      <c r="K45668" s="7"/>
      <c r="L45668" s="7"/>
      <c r="M45668" s="7"/>
    </row>
    <row r="45669" spans="11:13" x14ac:dyDescent="0.2">
      <c r="K45669" s="7"/>
      <c r="L45669" s="7"/>
      <c r="M45669" s="7"/>
    </row>
    <row r="45670" spans="11:13" x14ac:dyDescent="0.2">
      <c r="K45670" s="7"/>
      <c r="L45670" s="7"/>
      <c r="M45670" s="7"/>
    </row>
    <row r="45671" spans="11:13" x14ac:dyDescent="0.2">
      <c r="K45671" s="7"/>
      <c r="L45671" s="7"/>
      <c r="M45671" s="7"/>
    </row>
    <row r="45672" spans="11:13" x14ac:dyDescent="0.2">
      <c r="K45672" s="7"/>
      <c r="L45672" s="7"/>
      <c r="M45672" s="7"/>
    </row>
    <row r="45673" spans="11:13" x14ac:dyDescent="0.2">
      <c r="K45673" s="7"/>
      <c r="L45673" s="7"/>
      <c r="M45673" s="7"/>
    </row>
    <row r="45674" spans="11:13" x14ac:dyDescent="0.2">
      <c r="K45674" s="7"/>
      <c r="L45674" s="7"/>
      <c r="M45674" s="7"/>
    </row>
    <row r="45675" spans="11:13" x14ac:dyDescent="0.2">
      <c r="K45675" s="7"/>
      <c r="L45675" s="7"/>
      <c r="M45675" s="7"/>
    </row>
    <row r="45676" spans="11:13" x14ac:dyDescent="0.2">
      <c r="K45676" s="7"/>
      <c r="L45676" s="7"/>
      <c r="M45676" s="7"/>
    </row>
    <row r="45677" spans="11:13" x14ac:dyDescent="0.2">
      <c r="K45677" s="7"/>
      <c r="L45677" s="7"/>
      <c r="M45677" s="7"/>
    </row>
    <row r="45678" spans="11:13" x14ac:dyDescent="0.2">
      <c r="K45678" s="7"/>
      <c r="L45678" s="7"/>
      <c r="M45678" s="7"/>
    </row>
    <row r="45679" spans="11:13" x14ac:dyDescent="0.2">
      <c r="K45679" s="7"/>
      <c r="L45679" s="7"/>
      <c r="M45679" s="7"/>
    </row>
    <row r="45680" spans="11:13" x14ac:dyDescent="0.2">
      <c r="K45680" s="7"/>
      <c r="L45680" s="7"/>
      <c r="M45680" s="7"/>
    </row>
    <row r="45681" spans="11:13" x14ac:dyDescent="0.2">
      <c r="K45681" s="7"/>
      <c r="L45681" s="7"/>
      <c r="M45681" s="7"/>
    </row>
    <row r="45682" spans="11:13" x14ac:dyDescent="0.2">
      <c r="K45682" s="7"/>
      <c r="L45682" s="7"/>
      <c r="M45682" s="7"/>
    </row>
    <row r="45683" spans="11:13" x14ac:dyDescent="0.2">
      <c r="K45683" s="7"/>
      <c r="L45683" s="7"/>
      <c r="M45683" s="7"/>
    </row>
    <row r="45684" spans="11:13" x14ac:dyDescent="0.2">
      <c r="K45684" s="7"/>
      <c r="L45684" s="7"/>
      <c r="M45684" s="7"/>
    </row>
    <row r="45685" spans="11:13" x14ac:dyDescent="0.2">
      <c r="K45685" s="7"/>
      <c r="L45685" s="7"/>
      <c r="M45685" s="7"/>
    </row>
    <row r="45686" spans="11:13" x14ac:dyDescent="0.2">
      <c r="K45686" s="7"/>
      <c r="L45686" s="7"/>
      <c r="M45686" s="7"/>
    </row>
    <row r="45687" spans="11:13" x14ac:dyDescent="0.2">
      <c r="K45687" s="7"/>
      <c r="L45687" s="7"/>
      <c r="M45687" s="7"/>
    </row>
    <row r="45688" spans="11:13" x14ac:dyDescent="0.2">
      <c r="K45688" s="7"/>
      <c r="L45688" s="7"/>
      <c r="M45688" s="7"/>
    </row>
    <row r="45689" spans="11:13" x14ac:dyDescent="0.2">
      <c r="K45689" s="7"/>
      <c r="L45689" s="7"/>
      <c r="M45689" s="7"/>
    </row>
    <row r="45690" spans="11:13" x14ac:dyDescent="0.2">
      <c r="K45690" s="7"/>
      <c r="L45690" s="7"/>
      <c r="M45690" s="7"/>
    </row>
    <row r="45691" spans="11:13" x14ac:dyDescent="0.2">
      <c r="K45691" s="7"/>
      <c r="L45691" s="7"/>
      <c r="M45691" s="7"/>
    </row>
    <row r="45692" spans="11:13" x14ac:dyDescent="0.2">
      <c r="K45692" s="7"/>
      <c r="L45692" s="7"/>
      <c r="M45692" s="7"/>
    </row>
    <row r="45693" spans="11:13" x14ac:dyDescent="0.2">
      <c r="K45693" s="7"/>
      <c r="L45693" s="7"/>
      <c r="M45693" s="7"/>
    </row>
    <row r="45694" spans="11:13" x14ac:dyDescent="0.2">
      <c r="K45694" s="7"/>
      <c r="L45694" s="7"/>
      <c r="M45694" s="7"/>
    </row>
    <row r="45695" spans="11:13" x14ac:dyDescent="0.2">
      <c r="K45695" s="7"/>
      <c r="L45695" s="7"/>
      <c r="M45695" s="7"/>
    </row>
    <row r="45696" spans="11:13" x14ac:dyDescent="0.2">
      <c r="K45696" s="7"/>
      <c r="L45696" s="7"/>
      <c r="M45696" s="7"/>
    </row>
    <row r="45697" spans="11:13" x14ac:dyDescent="0.2">
      <c r="K45697" s="7"/>
      <c r="L45697" s="7"/>
      <c r="M45697" s="7"/>
    </row>
    <row r="45698" spans="11:13" x14ac:dyDescent="0.2">
      <c r="K45698" s="7"/>
      <c r="L45698" s="7"/>
      <c r="M45698" s="7"/>
    </row>
    <row r="45699" spans="11:13" x14ac:dyDescent="0.2">
      <c r="K45699" s="7"/>
      <c r="L45699" s="7"/>
      <c r="M45699" s="7"/>
    </row>
    <row r="45700" spans="11:13" x14ac:dyDescent="0.2">
      <c r="K45700" s="7"/>
      <c r="L45700" s="7"/>
      <c r="M45700" s="7"/>
    </row>
    <row r="45701" spans="11:13" x14ac:dyDescent="0.2">
      <c r="K45701" s="7"/>
      <c r="L45701" s="7"/>
      <c r="M45701" s="7"/>
    </row>
    <row r="45702" spans="11:13" x14ac:dyDescent="0.2">
      <c r="K45702" s="7"/>
      <c r="L45702" s="7"/>
      <c r="M45702" s="7"/>
    </row>
    <row r="45703" spans="11:13" x14ac:dyDescent="0.2">
      <c r="K45703" s="7"/>
      <c r="L45703" s="7"/>
      <c r="M45703" s="7"/>
    </row>
    <row r="45704" spans="11:13" x14ac:dyDescent="0.2">
      <c r="K45704" s="7"/>
      <c r="L45704" s="7"/>
      <c r="M45704" s="7"/>
    </row>
    <row r="45705" spans="11:13" x14ac:dyDescent="0.2">
      <c r="K45705" s="7"/>
      <c r="L45705" s="7"/>
      <c r="M45705" s="7"/>
    </row>
    <row r="45706" spans="11:13" x14ac:dyDescent="0.2">
      <c r="K45706" s="7"/>
      <c r="L45706" s="7"/>
      <c r="M45706" s="7"/>
    </row>
    <row r="45707" spans="11:13" x14ac:dyDescent="0.2">
      <c r="K45707" s="7"/>
      <c r="L45707" s="7"/>
      <c r="M45707" s="7"/>
    </row>
    <row r="45708" spans="11:13" x14ac:dyDescent="0.2">
      <c r="K45708" s="7"/>
      <c r="L45708" s="7"/>
      <c r="M45708" s="7"/>
    </row>
    <row r="45709" spans="11:13" x14ac:dyDescent="0.2">
      <c r="K45709" s="7"/>
      <c r="L45709" s="7"/>
      <c r="M45709" s="7"/>
    </row>
    <row r="45710" spans="11:13" x14ac:dyDescent="0.2">
      <c r="K45710" s="7"/>
      <c r="L45710" s="7"/>
      <c r="M45710" s="7"/>
    </row>
    <row r="45711" spans="11:13" x14ac:dyDescent="0.2">
      <c r="K45711" s="7"/>
      <c r="L45711" s="7"/>
      <c r="M45711" s="7"/>
    </row>
    <row r="45712" spans="11:13" x14ac:dyDescent="0.2">
      <c r="K45712" s="7"/>
      <c r="L45712" s="7"/>
      <c r="M45712" s="7"/>
    </row>
    <row r="45713" spans="11:13" x14ac:dyDescent="0.2">
      <c r="K45713" s="7"/>
      <c r="L45713" s="7"/>
      <c r="M45713" s="7"/>
    </row>
    <row r="45714" spans="11:13" x14ac:dyDescent="0.2">
      <c r="K45714" s="7"/>
      <c r="L45714" s="7"/>
      <c r="M45714" s="7"/>
    </row>
    <row r="45715" spans="11:13" x14ac:dyDescent="0.2">
      <c r="K45715" s="7"/>
      <c r="L45715" s="7"/>
      <c r="M45715" s="7"/>
    </row>
    <row r="45716" spans="11:13" x14ac:dyDescent="0.2">
      <c r="K45716" s="7"/>
      <c r="L45716" s="7"/>
      <c r="M45716" s="7"/>
    </row>
    <row r="45717" spans="11:13" x14ac:dyDescent="0.2">
      <c r="K45717" s="7"/>
      <c r="L45717" s="7"/>
      <c r="M45717" s="7"/>
    </row>
    <row r="45718" spans="11:13" x14ac:dyDescent="0.2">
      <c r="K45718" s="7"/>
      <c r="L45718" s="7"/>
      <c r="M45718" s="7"/>
    </row>
    <row r="45719" spans="11:13" x14ac:dyDescent="0.2">
      <c r="K45719" s="7"/>
      <c r="L45719" s="7"/>
      <c r="M45719" s="7"/>
    </row>
    <row r="45720" spans="11:13" x14ac:dyDescent="0.2">
      <c r="K45720" s="7"/>
      <c r="L45720" s="7"/>
      <c r="M45720" s="7"/>
    </row>
    <row r="45721" spans="11:13" x14ac:dyDescent="0.2">
      <c r="K45721" s="7"/>
      <c r="L45721" s="7"/>
      <c r="M45721" s="7"/>
    </row>
    <row r="45722" spans="11:13" x14ac:dyDescent="0.2">
      <c r="K45722" s="7"/>
      <c r="L45722" s="7"/>
      <c r="M45722" s="7"/>
    </row>
    <row r="45723" spans="11:13" x14ac:dyDescent="0.2">
      <c r="K45723" s="7"/>
      <c r="L45723" s="7"/>
      <c r="M45723" s="7"/>
    </row>
    <row r="45724" spans="11:13" x14ac:dyDescent="0.2">
      <c r="K45724" s="7"/>
      <c r="L45724" s="7"/>
      <c r="M45724" s="7"/>
    </row>
    <row r="45725" spans="11:13" x14ac:dyDescent="0.2">
      <c r="K45725" s="7"/>
      <c r="L45725" s="7"/>
      <c r="M45725" s="7"/>
    </row>
    <row r="45726" spans="11:13" x14ac:dyDescent="0.2">
      <c r="K45726" s="7"/>
      <c r="L45726" s="7"/>
      <c r="M45726" s="7"/>
    </row>
    <row r="45727" spans="11:13" x14ac:dyDescent="0.2">
      <c r="K45727" s="7"/>
      <c r="L45727" s="7"/>
      <c r="M45727" s="7"/>
    </row>
    <row r="45728" spans="11:13" x14ac:dyDescent="0.2">
      <c r="K45728" s="7"/>
      <c r="L45728" s="7"/>
      <c r="M45728" s="7"/>
    </row>
    <row r="45729" spans="11:13" x14ac:dyDescent="0.2">
      <c r="K45729" s="7"/>
      <c r="L45729" s="7"/>
      <c r="M45729" s="7"/>
    </row>
    <row r="45730" spans="11:13" x14ac:dyDescent="0.2">
      <c r="K45730" s="7"/>
      <c r="L45730" s="7"/>
      <c r="M45730" s="7"/>
    </row>
    <row r="45731" spans="11:13" x14ac:dyDescent="0.2">
      <c r="K45731" s="7"/>
      <c r="L45731" s="7"/>
      <c r="M45731" s="7"/>
    </row>
    <row r="45732" spans="11:13" x14ac:dyDescent="0.2">
      <c r="K45732" s="7"/>
      <c r="L45732" s="7"/>
      <c r="M45732" s="7"/>
    </row>
    <row r="45733" spans="11:13" x14ac:dyDescent="0.2">
      <c r="K45733" s="7"/>
      <c r="L45733" s="7"/>
      <c r="M45733" s="7"/>
    </row>
    <row r="45734" spans="11:13" x14ac:dyDescent="0.2">
      <c r="K45734" s="7"/>
      <c r="L45734" s="7"/>
      <c r="M45734" s="7"/>
    </row>
    <row r="45735" spans="11:13" x14ac:dyDescent="0.2">
      <c r="K45735" s="7"/>
      <c r="L45735" s="7"/>
      <c r="M45735" s="7"/>
    </row>
    <row r="45736" spans="11:13" x14ac:dyDescent="0.2">
      <c r="K45736" s="7"/>
      <c r="L45736" s="7"/>
      <c r="M45736" s="7"/>
    </row>
    <row r="45737" spans="11:13" x14ac:dyDescent="0.2">
      <c r="K45737" s="7"/>
      <c r="L45737" s="7"/>
      <c r="M45737" s="7"/>
    </row>
    <row r="45738" spans="11:13" x14ac:dyDescent="0.2">
      <c r="K45738" s="7"/>
      <c r="L45738" s="7"/>
      <c r="M45738" s="7"/>
    </row>
    <row r="45739" spans="11:13" x14ac:dyDescent="0.2">
      <c r="K45739" s="7"/>
      <c r="L45739" s="7"/>
      <c r="M45739" s="7"/>
    </row>
    <row r="45740" spans="11:13" x14ac:dyDescent="0.2">
      <c r="K45740" s="7"/>
      <c r="L45740" s="7"/>
      <c r="M45740" s="7"/>
    </row>
    <row r="45741" spans="11:13" x14ac:dyDescent="0.2">
      <c r="K45741" s="7"/>
      <c r="L45741" s="7"/>
      <c r="M45741" s="7"/>
    </row>
    <row r="45742" spans="11:13" x14ac:dyDescent="0.2">
      <c r="K45742" s="7"/>
      <c r="L45742" s="7"/>
      <c r="M45742" s="7"/>
    </row>
    <row r="45743" spans="11:13" x14ac:dyDescent="0.2">
      <c r="K45743" s="7"/>
      <c r="L45743" s="7"/>
      <c r="M45743" s="7"/>
    </row>
    <row r="45744" spans="11:13" x14ac:dyDescent="0.2">
      <c r="K45744" s="7"/>
      <c r="L45744" s="7"/>
      <c r="M45744" s="7"/>
    </row>
    <row r="45745" spans="11:13" x14ac:dyDescent="0.2">
      <c r="K45745" s="7"/>
      <c r="L45745" s="7"/>
      <c r="M45745" s="7"/>
    </row>
    <row r="45746" spans="11:13" x14ac:dyDescent="0.2">
      <c r="K45746" s="7"/>
      <c r="L45746" s="7"/>
      <c r="M45746" s="7"/>
    </row>
    <row r="45747" spans="11:13" x14ac:dyDescent="0.2">
      <c r="K45747" s="7"/>
      <c r="L45747" s="7"/>
      <c r="M45747" s="7"/>
    </row>
    <row r="45748" spans="11:13" x14ac:dyDescent="0.2">
      <c r="K45748" s="7"/>
      <c r="L45748" s="7"/>
      <c r="M45748" s="7"/>
    </row>
    <row r="45749" spans="11:13" x14ac:dyDescent="0.2">
      <c r="K45749" s="7"/>
      <c r="L45749" s="7"/>
      <c r="M45749" s="7"/>
    </row>
    <row r="45750" spans="11:13" x14ac:dyDescent="0.2">
      <c r="K45750" s="7"/>
      <c r="L45750" s="7"/>
      <c r="M45750" s="7"/>
    </row>
    <row r="45751" spans="11:13" x14ac:dyDescent="0.2">
      <c r="K45751" s="7"/>
      <c r="L45751" s="7"/>
      <c r="M45751" s="7"/>
    </row>
    <row r="45752" spans="11:13" x14ac:dyDescent="0.2">
      <c r="K45752" s="7"/>
      <c r="L45752" s="7"/>
      <c r="M45752" s="7"/>
    </row>
    <row r="45753" spans="11:13" x14ac:dyDescent="0.2">
      <c r="K45753" s="7"/>
      <c r="L45753" s="7"/>
      <c r="M45753" s="7"/>
    </row>
    <row r="45754" spans="11:13" x14ac:dyDescent="0.2">
      <c r="K45754" s="7"/>
      <c r="L45754" s="7"/>
      <c r="M45754" s="7"/>
    </row>
    <row r="45755" spans="11:13" x14ac:dyDescent="0.2">
      <c r="K45755" s="7"/>
      <c r="L45755" s="7"/>
      <c r="M45755" s="7"/>
    </row>
    <row r="45756" spans="11:13" x14ac:dyDescent="0.2">
      <c r="K45756" s="7"/>
      <c r="L45756" s="7"/>
      <c r="M45756" s="7"/>
    </row>
    <row r="45757" spans="11:13" x14ac:dyDescent="0.2">
      <c r="K45757" s="7"/>
      <c r="L45757" s="7"/>
      <c r="M45757" s="7"/>
    </row>
    <row r="45758" spans="11:13" x14ac:dyDescent="0.2">
      <c r="K45758" s="7"/>
      <c r="L45758" s="7"/>
      <c r="M45758" s="7"/>
    </row>
    <row r="45759" spans="11:13" x14ac:dyDescent="0.2">
      <c r="K45759" s="7"/>
      <c r="L45759" s="7"/>
      <c r="M45759" s="7"/>
    </row>
    <row r="45760" spans="11:13" x14ac:dyDescent="0.2">
      <c r="K45760" s="7"/>
      <c r="L45760" s="7"/>
      <c r="M45760" s="7"/>
    </row>
    <row r="45761" spans="11:13" x14ac:dyDescent="0.2">
      <c r="K45761" s="7"/>
      <c r="L45761" s="7"/>
      <c r="M45761" s="7"/>
    </row>
    <row r="45762" spans="11:13" x14ac:dyDescent="0.2">
      <c r="K45762" s="7"/>
      <c r="L45762" s="7"/>
      <c r="M45762" s="7"/>
    </row>
    <row r="45763" spans="11:13" x14ac:dyDescent="0.2">
      <c r="K45763" s="7"/>
      <c r="L45763" s="7"/>
      <c r="M45763" s="7"/>
    </row>
    <row r="45764" spans="11:13" x14ac:dyDescent="0.2">
      <c r="K45764" s="7"/>
      <c r="L45764" s="7"/>
      <c r="M45764" s="7"/>
    </row>
    <row r="45765" spans="11:13" x14ac:dyDescent="0.2">
      <c r="K45765" s="7"/>
      <c r="L45765" s="7"/>
      <c r="M45765" s="7"/>
    </row>
    <row r="45766" spans="11:13" x14ac:dyDescent="0.2">
      <c r="K45766" s="7"/>
      <c r="L45766" s="7"/>
      <c r="M45766" s="7"/>
    </row>
    <row r="45767" spans="11:13" x14ac:dyDescent="0.2">
      <c r="K45767" s="7"/>
      <c r="L45767" s="7"/>
      <c r="M45767" s="7"/>
    </row>
    <row r="45768" spans="11:13" x14ac:dyDescent="0.2">
      <c r="K45768" s="7"/>
      <c r="L45768" s="7"/>
      <c r="M45768" s="7"/>
    </row>
    <row r="45769" spans="11:13" x14ac:dyDescent="0.2">
      <c r="K45769" s="7"/>
      <c r="L45769" s="7"/>
      <c r="M45769" s="7"/>
    </row>
    <row r="45770" spans="11:13" x14ac:dyDescent="0.2">
      <c r="K45770" s="7"/>
      <c r="L45770" s="7"/>
      <c r="M45770" s="7"/>
    </row>
    <row r="45771" spans="11:13" x14ac:dyDescent="0.2">
      <c r="K45771" s="7"/>
      <c r="L45771" s="7"/>
      <c r="M45771" s="7"/>
    </row>
    <row r="45772" spans="11:13" x14ac:dyDescent="0.2">
      <c r="K45772" s="7"/>
      <c r="L45772" s="7"/>
      <c r="M45772" s="7"/>
    </row>
    <row r="45773" spans="11:13" x14ac:dyDescent="0.2">
      <c r="K45773" s="7"/>
      <c r="L45773" s="7"/>
      <c r="M45773" s="7"/>
    </row>
    <row r="45774" spans="11:13" x14ac:dyDescent="0.2">
      <c r="K45774" s="7"/>
      <c r="L45774" s="7"/>
      <c r="M45774" s="7"/>
    </row>
    <row r="45775" spans="11:13" x14ac:dyDescent="0.2">
      <c r="K45775" s="7"/>
      <c r="L45775" s="7"/>
      <c r="M45775" s="7"/>
    </row>
    <row r="45776" spans="11:13" x14ac:dyDescent="0.2">
      <c r="K45776" s="7"/>
      <c r="L45776" s="7"/>
      <c r="M45776" s="7"/>
    </row>
    <row r="45777" spans="11:13" x14ac:dyDescent="0.2">
      <c r="K45777" s="7"/>
      <c r="L45777" s="7"/>
      <c r="M45777" s="7"/>
    </row>
    <row r="45778" spans="11:13" x14ac:dyDescent="0.2">
      <c r="K45778" s="7"/>
      <c r="L45778" s="7"/>
      <c r="M45778" s="7"/>
    </row>
    <row r="45779" spans="11:13" x14ac:dyDescent="0.2">
      <c r="K45779" s="7"/>
      <c r="L45779" s="7"/>
      <c r="M45779" s="7"/>
    </row>
    <row r="45780" spans="11:13" x14ac:dyDescent="0.2">
      <c r="K45780" s="7"/>
      <c r="L45780" s="7"/>
      <c r="M45780" s="7"/>
    </row>
    <row r="45781" spans="11:13" x14ac:dyDescent="0.2">
      <c r="K45781" s="7"/>
      <c r="L45781" s="7"/>
      <c r="M45781" s="7"/>
    </row>
    <row r="45782" spans="11:13" x14ac:dyDescent="0.2">
      <c r="K45782" s="7"/>
      <c r="L45782" s="7"/>
      <c r="M45782" s="7"/>
    </row>
    <row r="45783" spans="11:13" x14ac:dyDescent="0.2">
      <c r="K45783" s="7"/>
      <c r="L45783" s="7"/>
      <c r="M45783" s="7"/>
    </row>
    <row r="45784" spans="11:13" x14ac:dyDescent="0.2">
      <c r="K45784" s="7"/>
      <c r="L45784" s="7"/>
      <c r="M45784" s="7"/>
    </row>
    <row r="45785" spans="11:13" x14ac:dyDescent="0.2">
      <c r="K45785" s="7"/>
      <c r="L45785" s="7"/>
      <c r="M45785" s="7"/>
    </row>
    <row r="45786" spans="11:13" x14ac:dyDescent="0.2">
      <c r="K45786" s="7"/>
      <c r="L45786" s="7"/>
      <c r="M45786" s="7"/>
    </row>
    <row r="45787" spans="11:13" x14ac:dyDescent="0.2">
      <c r="K45787" s="7"/>
      <c r="L45787" s="7"/>
      <c r="M45787" s="7"/>
    </row>
    <row r="45788" spans="11:13" x14ac:dyDescent="0.2">
      <c r="K45788" s="7"/>
      <c r="L45788" s="7"/>
      <c r="M45788" s="7"/>
    </row>
    <row r="45789" spans="11:13" x14ac:dyDescent="0.2">
      <c r="K45789" s="7"/>
      <c r="L45789" s="7"/>
      <c r="M45789" s="7"/>
    </row>
    <row r="45790" spans="11:13" x14ac:dyDescent="0.2">
      <c r="K45790" s="7"/>
      <c r="L45790" s="7"/>
      <c r="M45790" s="7"/>
    </row>
    <row r="45791" spans="11:13" x14ac:dyDescent="0.2">
      <c r="K45791" s="7"/>
      <c r="L45791" s="7"/>
      <c r="M45791" s="7"/>
    </row>
    <row r="45792" spans="11:13" x14ac:dyDescent="0.2">
      <c r="K45792" s="7"/>
      <c r="L45792" s="7"/>
      <c r="M45792" s="7"/>
    </row>
    <row r="45793" spans="11:13" x14ac:dyDescent="0.2">
      <c r="K45793" s="7"/>
      <c r="L45793" s="7"/>
      <c r="M45793" s="7"/>
    </row>
    <row r="45794" spans="11:13" x14ac:dyDescent="0.2">
      <c r="K45794" s="7"/>
      <c r="L45794" s="7"/>
      <c r="M45794" s="7"/>
    </row>
    <row r="45795" spans="11:13" x14ac:dyDescent="0.2">
      <c r="K45795" s="7"/>
      <c r="L45795" s="7"/>
      <c r="M45795" s="7"/>
    </row>
    <row r="45796" spans="11:13" x14ac:dyDescent="0.2">
      <c r="K45796" s="7"/>
      <c r="L45796" s="7"/>
      <c r="M45796" s="7"/>
    </row>
    <row r="45797" spans="11:13" x14ac:dyDescent="0.2">
      <c r="K45797" s="7"/>
      <c r="L45797" s="7"/>
      <c r="M45797" s="7"/>
    </row>
    <row r="45798" spans="11:13" x14ac:dyDescent="0.2">
      <c r="K45798" s="7"/>
      <c r="L45798" s="7"/>
      <c r="M45798" s="7"/>
    </row>
    <row r="45799" spans="11:13" x14ac:dyDescent="0.2">
      <c r="K45799" s="7"/>
      <c r="L45799" s="7"/>
      <c r="M45799" s="7"/>
    </row>
    <row r="45800" spans="11:13" x14ac:dyDescent="0.2">
      <c r="K45800" s="7"/>
      <c r="L45800" s="7"/>
      <c r="M45800" s="7"/>
    </row>
    <row r="45801" spans="11:13" x14ac:dyDescent="0.2">
      <c r="K45801" s="7"/>
      <c r="L45801" s="7"/>
      <c r="M45801" s="7"/>
    </row>
    <row r="45802" spans="11:13" x14ac:dyDescent="0.2">
      <c r="K45802" s="7"/>
      <c r="L45802" s="7"/>
      <c r="M45802" s="7"/>
    </row>
    <row r="45803" spans="11:13" x14ac:dyDescent="0.2">
      <c r="K45803" s="7"/>
      <c r="L45803" s="7"/>
      <c r="M45803" s="7"/>
    </row>
    <row r="45804" spans="11:13" x14ac:dyDescent="0.2">
      <c r="K45804" s="7"/>
      <c r="L45804" s="7"/>
      <c r="M45804" s="7"/>
    </row>
    <row r="45805" spans="11:13" x14ac:dyDescent="0.2">
      <c r="K45805" s="7"/>
      <c r="L45805" s="7"/>
      <c r="M45805" s="7"/>
    </row>
    <row r="45806" spans="11:13" x14ac:dyDescent="0.2">
      <c r="K45806" s="7"/>
      <c r="L45806" s="7"/>
      <c r="M45806" s="7"/>
    </row>
    <row r="45807" spans="11:13" x14ac:dyDescent="0.2">
      <c r="K45807" s="7"/>
      <c r="L45807" s="7"/>
      <c r="M45807" s="7"/>
    </row>
    <row r="45808" spans="11:13" x14ac:dyDescent="0.2">
      <c r="K45808" s="7"/>
      <c r="L45808" s="7"/>
      <c r="M45808" s="7"/>
    </row>
    <row r="45809" spans="11:13" x14ac:dyDescent="0.2">
      <c r="K45809" s="7"/>
      <c r="L45809" s="7"/>
      <c r="M45809" s="7"/>
    </row>
    <row r="45810" spans="11:13" x14ac:dyDescent="0.2">
      <c r="K45810" s="7"/>
      <c r="L45810" s="7"/>
      <c r="M45810" s="7"/>
    </row>
    <row r="45811" spans="11:13" x14ac:dyDescent="0.2">
      <c r="K45811" s="7"/>
      <c r="L45811" s="7"/>
      <c r="M45811" s="7"/>
    </row>
    <row r="45812" spans="11:13" x14ac:dyDescent="0.2">
      <c r="K45812" s="7"/>
      <c r="L45812" s="7"/>
      <c r="M45812" s="7"/>
    </row>
    <row r="45813" spans="11:13" x14ac:dyDescent="0.2">
      <c r="K45813" s="7"/>
      <c r="L45813" s="7"/>
      <c r="M45813" s="7"/>
    </row>
    <row r="45814" spans="11:13" x14ac:dyDescent="0.2">
      <c r="K45814" s="7"/>
      <c r="L45814" s="7"/>
      <c r="M45814" s="7"/>
    </row>
    <row r="45815" spans="11:13" x14ac:dyDescent="0.2">
      <c r="K45815" s="7"/>
      <c r="L45815" s="7"/>
      <c r="M45815" s="7"/>
    </row>
    <row r="45816" spans="11:13" x14ac:dyDescent="0.2">
      <c r="K45816" s="7"/>
      <c r="L45816" s="7"/>
      <c r="M45816" s="7"/>
    </row>
    <row r="45817" spans="11:13" x14ac:dyDescent="0.2">
      <c r="K45817" s="7"/>
      <c r="L45817" s="7"/>
      <c r="M45817" s="7"/>
    </row>
    <row r="45818" spans="11:13" x14ac:dyDescent="0.2">
      <c r="K45818" s="7"/>
      <c r="L45818" s="7"/>
      <c r="M45818" s="7"/>
    </row>
    <row r="45819" spans="11:13" x14ac:dyDescent="0.2">
      <c r="K45819" s="7"/>
      <c r="L45819" s="7"/>
      <c r="M45819" s="7"/>
    </row>
    <row r="45820" spans="11:13" x14ac:dyDescent="0.2">
      <c r="K45820" s="7"/>
      <c r="L45820" s="7"/>
      <c r="M45820" s="7"/>
    </row>
    <row r="45821" spans="11:13" x14ac:dyDescent="0.2">
      <c r="K45821" s="7"/>
      <c r="L45821" s="7"/>
      <c r="M45821" s="7"/>
    </row>
    <row r="45822" spans="11:13" x14ac:dyDescent="0.2">
      <c r="K45822" s="7"/>
      <c r="L45822" s="7"/>
      <c r="M45822" s="7"/>
    </row>
    <row r="45823" spans="11:13" x14ac:dyDescent="0.2">
      <c r="K45823" s="7"/>
      <c r="L45823" s="7"/>
      <c r="M45823" s="7"/>
    </row>
    <row r="45824" spans="11:13" x14ac:dyDescent="0.2">
      <c r="K45824" s="7"/>
      <c r="L45824" s="7"/>
      <c r="M45824" s="7"/>
    </row>
    <row r="45825" spans="11:13" x14ac:dyDescent="0.2">
      <c r="K45825" s="7"/>
      <c r="L45825" s="7"/>
      <c r="M45825" s="7"/>
    </row>
    <row r="45826" spans="11:13" x14ac:dyDescent="0.2">
      <c r="K45826" s="7"/>
      <c r="L45826" s="7"/>
      <c r="M45826" s="7"/>
    </row>
    <row r="45827" spans="11:13" x14ac:dyDescent="0.2">
      <c r="K45827" s="7"/>
      <c r="L45827" s="7"/>
      <c r="M45827" s="7"/>
    </row>
    <row r="45828" spans="11:13" x14ac:dyDescent="0.2">
      <c r="K45828" s="7"/>
      <c r="L45828" s="7"/>
      <c r="M45828" s="7"/>
    </row>
    <row r="45829" spans="11:13" x14ac:dyDescent="0.2">
      <c r="K45829" s="7"/>
      <c r="L45829" s="7"/>
      <c r="M45829" s="7"/>
    </row>
    <row r="45830" spans="11:13" x14ac:dyDescent="0.2">
      <c r="K45830" s="7"/>
      <c r="L45830" s="7"/>
      <c r="M45830" s="7"/>
    </row>
    <row r="45831" spans="11:13" x14ac:dyDescent="0.2">
      <c r="K45831" s="7"/>
      <c r="L45831" s="7"/>
      <c r="M45831" s="7"/>
    </row>
    <row r="45832" spans="11:13" x14ac:dyDescent="0.2">
      <c r="K45832" s="7"/>
      <c r="L45832" s="7"/>
      <c r="M45832" s="7"/>
    </row>
    <row r="45833" spans="11:13" x14ac:dyDescent="0.2">
      <c r="K45833" s="7"/>
      <c r="L45833" s="7"/>
      <c r="M45833" s="7"/>
    </row>
    <row r="45834" spans="11:13" x14ac:dyDescent="0.2">
      <c r="K45834" s="7"/>
      <c r="L45834" s="7"/>
      <c r="M45834" s="7"/>
    </row>
    <row r="45835" spans="11:13" x14ac:dyDescent="0.2">
      <c r="K45835" s="7"/>
      <c r="L45835" s="7"/>
      <c r="M45835" s="7"/>
    </row>
    <row r="45836" spans="11:13" x14ac:dyDescent="0.2">
      <c r="K45836" s="7"/>
      <c r="L45836" s="7"/>
      <c r="M45836" s="7"/>
    </row>
    <row r="45837" spans="11:13" x14ac:dyDescent="0.2">
      <c r="K45837" s="7"/>
      <c r="L45837" s="7"/>
      <c r="M45837" s="7"/>
    </row>
    <row r="45838" spans="11:13" x14ac:dyDescent="0.2">
      <c r="K45838" s="7"/>
      <c r="L45838" s="7"/>
      <c r="M45838" s="7"/>
    </row>
    <row r="45839" spans="11:13" x14ac:dyDescent="0.2">
      <c r="K45839" s="7"/>
      <c r="L45839" s="7"/>
      <c r="M45839" s="7"/>
    </row>
    <row r="45840" spans="11:13" x14ac:dyDescent="0.2">
      <c r="K45840" s="7"/>
      <c r="L45840" s="7"/>
      <c r="M45840" s="7"/>
    </row>
    <row r="45841" spans="11:13" x14ac:dyDescent="0.2">
      <c r="K45841" s="7"/>
      <c r="L45841" s="7"/>
      <c r="M45841" s="7"/>
    </row>
    <row r="45842" spans="11:13" x14ac:dyDescent="0.2">
      <c r="K45842" s="7"/>
      <c r="L45842" s="7"/>
      <c r="M45842" s="7"/>
    </row>
    <row r="45843" spans="11:13" x14ac:dyDescent="0.2">
      <c r="K45843" s="7"/>
      <c r="L45843" s="7"/>
      <c r="M45843" s="7"/>
    </row>
    <row r="45844" spans="11:13" x14ac:dyDescent="0.2">
      <c r="K45844" s="7"/>
      <c r="L45844" s="7"/>
      <c r="M45844" s="7"/>
    </row>
    <row r="45845" spans="11:13" x14ac:dyDescent="0.2">
      <c r="K45845" s="7"/>
      <c r="L45845" s="7"/>
      <c r="M45845" s="7"/>
    </row>
    <row r="45846" spans="11:13" x14ac:dyDescent="0.2">
      <c r="K45846" s="7"/>
      <c r="L45846" s="7"/>
      <c r="M45846" s="7"/>
    </row>
    <row r="45847" spans="11:13" x14ac:dyDescent="0.2">
      <c r="K45847" s="7"/>
      <c r="L45847" s="7"/>
      <c r="M45847" s="7"/>
    </row>
    <row r="45848" spans="11:13" x14ac:dyDescent="0.2">
      <c r="K45848" s="7"/>
      <c r="L45848" s="7"/>
      <c r="M45848" s="7"/>
    </row>
    <row r="45849" spans="11:13" x14ac:dyDescent="0.2">
      <c r="K45849" s="7"/>
      <c r="L45849" s="7"/>
      <c r="M45849" s="7"/>
    </row>
    <row r="45850" spans="11:13" x14ac:dyDescent="0.2">
      <c r="K45850" s="7"/>
      <c r="L45850" s="7"/>
      <c r="M45850" s="7"/>
    </row>
    <row r="45851" spans="11:13" x14ac:dyDescent="0.2">
      <c r="K45851" s="7"/>
      <c r="L45851" s="7"/>
      <c r="M45851" s="7"/>
    </row>
    <row r="45852" spans="11:13" x14ac:dyDescent="0.2">
      <c r="K45852" s="7"/>
      <c r="L45852" s="7"/>
      <c r="M45852" s="7"/>
    </row>
    <row r="45853" spans="11:13" x14ac:dyDescent="0.2">
      <c r="K45853" s="7"/>
      <c r="L45853" s="7"/>
      <c r="M45853" s="7"/>
    </row>
    <row r="45854" spans="11:13" x14ac:dyDescent="0.2">
      <c r="K45854" s="7"/>
      <c r="L45854" s="7"/>
      <c r="M45854" s="7"/>
    </row>
    <row r="45855" spans="11:13" x14ac:dyDescent="0.2">
      <c r="K45855" s="7"/>
      <c r="L45855" s="7"/>
      <c r="M45855" s="7"/>
    </row>
    <row r="45856" spans="11:13" x14ac:dyDescent="0.2">
      <c r="K45856" s="7"/>
      <c r="L45856" s="7"/>
      <c r="M45856" s="7"/>
    </row>
    <row r="45857" spans="11:13" x14ac:dyDescent="0.2">
      <c r="K45857" s="7"/>
      <c r="L45857" s="7"/>
      <c r="M45857" s="7"/>
    </row>
    <row r="45858" spans="11:13" x14ac:dyDescent="0.2">
      <c r="K45858" s="7"/>
      <c r="L45858" s="7"/>
      <c r="M45858" s="7"/>
    </row>
    <row r="45859" spans="11:13" x14ac:dyDescent="0.2">
      <c r="K45859" s="7"/>
      <c r="L45859" s="7"/>
      <c r="M45859" s="7"/>
    </row>
    <row r="45860" spans="11:13" x14ac:dyDescent="0.2">
      <c r="K45860" s="7"/>
      <c r="L45860" s="7"/>
      <c r="M45860" s="7"/>
    </row>
    <row r="45861" spans="11:13" x14ac:dyDescent="0.2">
      <c r="K45861" s="7"/>
      <c r="L45861" s="7"/>
      <c r="M45861" s="7"/>
    </row>
    <row r="45862" spans="11:13" x14ac:dyDescent="0.2">
      <c r="K45862" s="7"/>
      <c r="L45862" s="7"/>
      <c r="M45862" s="7"/>
    </row>
    <row r="45863" spans="11:13" x14ac:dyDescent="0.2">
      <c r="K45863" s="7"/>
      <c r="L45863" s="7"/>
      <c r="M45863" s="7"/>
    </row>
    <row r="45864" spans="11:13" x14ac:dyDescent="0.2">
      <c r="K45864" s="7"/>
      <c r="L45864" s="7"/>
      <c r="M45864" s="7"/>
    </row>
    <row r="45865" spans="11:13" x14ac:dyDescent="0.2">
      <c r="K45865" s="7"/>
      <c r="L45865" s="7"/>
      <c r="M45865" s="7"/>
    </row>
    <row r="45866" spans="11:13" x14ac:dyDescent="0.2">
      <c r="K45866" s="7"/>
      <c r="L45866" s="7"/>
      <c r="M45866" s="7"/>
    </row>
    <row r="45867" spans="11:13" x14ac:dyDescent="0.2">
      <c r="K45867" s="7"/>
      <c r="L45867" s="7"/>
      <c r="M45867" s="7"/>
    </row>
    <row r="45868" spans="11:13" x14ac:dyDescent="0.2">
      <c r="K45868" s="7"/>
      <c r="L45868" s="7"/>
      <c r="M45868" s="7"/>
    </row>
    <row r="45869" spans="11:13" x14ac:dyDescent="0.2">
      <c r="K45869" s="7"/>
      <c r="L45869" s="7"/>
      <c r="M45869" s="7"/>
    </row>
    <row r="45870" spans="11:13" x14ac:dyDescent="0.2">
      <c r="K45870" s="7"/>
      <c r="L45870" s="7"/>
      <c r="M45870" s="7"/>
    </row>
    <row r="45871" spans="11:13" x14ac:dyDescent="0.2">
      <c r="K45871" s="7"/>
      <c r="L45871" s="7"/>
      <c r="M45871" s="7"/>
    </row>
    <row r="45872" spans="11:13" x14ac:dyDescent="0.2">
      <c r="K45872" s="7"/>
      <c r="L45872" s="7"/>
      <c r="M45872" s="7"/>
    </row>
    <row r="45873" spans="11:13" x14ac:dyDescent="0.2">
      <c r="K45873" s="7"/>
      <c r="L45873" s="7"/>
      <c r="M45873" s="7"/>
    </row>
    <row r="45874" spans="11:13" x14ac:dyDescent="0.2">
      <c r="K45874" s="7"/>
      <c r="L45874" s="7"/>
      <c r="M45874" s="7"/>
    </row>
    <row r="45875" spans="11:13" x14ac:dyDescent="0.2">
      <c r="K45875" s="7"/>
      <c r="L45875" s="7"/>
      <c r="M45875" s="7"/>
    </row>
    <row r="45876" spans="11:13" x14ac:dyDescent="0.2">
      <c r="K45876" s="7"/>
      <c r="L45876" s="7"/>
      <c r="M45876" s="7"/>
    </row>
    <row r="45877" spans="11:13" x14ac:dyDescent="0.2">
      <c r="K45877" s="7"/>
      <c r="L45877" s="7"/>
      <c r="M45877" s="7"/>
    </row>
    <row r="45878" spans="11:13" x14ac:dyDescent="0.2">
      <c r="K45878" s="7"/>
      <c r="L45878" s="7"/>
      <c r="M45878" s="7"/>
    </row>
    <row r="45879" spans="11:13" x14ac:dyDescent="0.2">
      <c r="K45879" s="7"/>
      <c r="L45879" s="7"/>
      <c r="M45879" s="7"/>
    </row>
    <row r="45880" spans="11:13" x14ac:dyDescent="0.2">
      <c r="K45880" s="7"/>
      <c r="L45880" s="7"/>
      <c r="M45880" s="7"/>
    </row>
    <row r="45881" spans="11:13" x14ac:dyDescent="0.2">
      <c r="K45881" s="7"/>
      <c r="L45881" s="7"/>
      <c r="M45881" s="7"/>
    </row>
    <row r="45882" spans="11:13" x14ac:dyDescent="0.2">
      <c r="K45882" s="7"/>
      <c r="L45882" s="7"/>
      <c r="M45882" s="7"/>
    </row>
    <row r="45883" spans="11:13" x14ac:dyDescent="0.2">
      <c r="K45883" s="7"/>
      <c r="L45883" s="7"/>
      <c r="M45883" s="7"/>
    </row>
    <row r="45884" spans="11:13" x14ac:dyDescent="0.2">
      <c r="K45884" s="7"/>
      <c r="L45884" s="7"/>
      <c r="M45884" s="7"/>
    </row>
    <row r="45885" spans="11:13" x14ac:dyDescent="0.2">
      <c r="K45885" s="7"/>
      <c r="L45885" s="7"/>
      <c r="M45885" s="7"/>
    </row>
    <row r="45886" spans="11:13" x14ac:dyDescent="0.2">
      <c r="K45886" s="7"/>
      <c r="L45886" s="7"/>
      <c r="M45886" s="7"/>
    </row>
    <row r="45887" spans="11:13" x14ac:dyDescent="0.2">
      <c r="K45887" s="7"/>
      <c r="L45887" s="7"/>
      <c r="M45887" s="7"/>
    </row>
    <row r="45888" spans="11:13" x14ac:dyDescent="0.2">
      <c r="K45888" s="7"/>
      <c r="L45888" s="7"/>
      <c r="M45888" s="7"/>
    </row>
    <row r="45889" spans="11:13" x14ac:dyDescent="0.2">
      <c r="K45889" s="7"/>
      <c r="L45889" s="7"/>
      <c r="M45889" s="7"/>
    </row>
    <row r="45890" spans="11:13" x14ac:dyDescent="0.2">
      <c r="K45890" s="7"/>
      <c r="L45890" s="7"/>
      <c r="M45890" s="7"/>
    </row>
    <row r="45891" spans="11:13" x14ac:dyDescent="0.2">
      <c r="K45891" s="7"/>
      <c r="L45891" s="7"/>
      <c r="M45891" s="7"/>
    </row>
    <row r="45892" spans="11:13" x14ac:dyDescent="0.2">
      <c r="K45892" s="7"/>
      <c r="L45892" s="7"/>
      <c r="M45892" s="7"/>
    </row>
    <row r="45893" spans="11:13" x14ac:dyDescent="0.2">
      <c r="K45893" s="7"/>
      <c r="L45893" s="7"/>
      <c r="M45893" s="7"/>
    </row>
    <row r="45894" spans="11:13" x14ac:dyDescent="0.2">
      <c r="K45894" s="7"/>
      <c r="L45894" s="7"/>
      <c r="M45894" s="7"/>
    </row>
    <row r="45895" spans="11:13" x14ac:dyDescent="0.2">
      <c r="K45895" s="7"/>
      <c r="L45895" s="7"/>
      <c r="M45895" s="7"/>
    </row>
    <row r="45896" spans="11:13" x14ac:dyDescent="0.2">
      <c r="K45896" s="7"/>
      <c r="L45896" s="7"/>
      <c r="M45896" s="7"/>
    </row>
    <row r="45897" spans="11:13" x14ac:dyDescent="0.2">
      <c r="K45897" s="7"/>
      <c r="L45897" s="7"/>
      <c r="M45897" s="7"/>
    </row>
    <row r="45898" spans="11:13" x14ac:dyDescent="0.2">
      <c r="K45898" s="7"/>
      <c r="L45898" s="7"/>
      <c r="M45898" s="7"/>
    </row>
    <row r="45899" spans="11:13" x14ac:dyDescent="0.2">
      <c r="K45899" s="7"/>
      <c r="L45899" s="7"/>
      <c r="M45899" s="7"/>
    </row>
    <row r="45900" spans="11:13" x14ac:dyDescent="0.2">
      <c r="K45900" s="7"/>
      <c r="L45900" s="7"/>
      <c r="M45900" s="7"/>
    </row>
    <row r="45901" spans="11:13" x14ac:dyDescent="0.2">
      <c r="K45901" s="7"/>
      <c r="L45901" s="7"/>
      <c r="M45901" s="7"/>
    </row>
    <row r="45902" spans="11:13" x14ac:dyDescent="0.2">
      <c r="K45902" s="7"/>
      <c r="L45902" s="7"/>
      <c r="M45902" s="7"/>
    </row>
    <row r="45903" spans="11:13" x14ac:dyDescent="0.2">
      <c r="K45903" s="7"/>
      <c r="L45903" s="7"/>
      <c r="M45903" s="7"/>
    </row>
    <row r="45904" spans="11:13" x14ac:dyDescent="0.2">
      <c r="K45904" s="7"/>
      <c r="L45904" s="7"/>
      <c r="M45904" s="7"/>
    </row>
    <row r="45905" spans="11:13" x14ac:dyDescent="0.2">
      <c r="K45905" s="7"/>
      <c r="L45905" s="7"/>
      <c r="M45905" s="7"/>
    </row>
    <row r="45906" spans="11:13" x14ac:dyDescent="0.2">
      <c r="K45906" s="7"/>
      <c r="L45906" s="7"/>
      <c r="M45906" s="7"/>
    </row>
    <row r="45907" spans="11:13" x14ac:dyDescent="0.2">
      <c r="K45907" s="7"/>
      <c r="L45907" s="7"/>
      <c r="M45907" s="7"/>
    </row>
    <row r="45908" spans="11:13" x14ac:dyDescent="0.2">
      <c r="K45908" s="7"/>
      <c r="L45908" s="7"/>
      <c r="M45908" s="7"/>
    </row>
    <row r="45909" spans="11:13" x14ac:dyDescent="0.2">
      <c r="K45909" s="7"/>
      <c r="L45909" s="7"/>
      <c r="M45909" s="7"/>
    </row>
    <row r="45910" spans="11:13" x14ac:dyDescent="0.2">
      <c r="K45910" s="7"/>
      <c r="L45910" s="7"/>
      <c r="M45910" s="7"/>
    </row>
    <row r="45911" spans="11:13" x14ac:dyDescent="0.2">
      <c r="K45911" s="7"/>
      <c r="L45911" s="7"/>
      <c r="M45911" s="7"/>
    </row>
    <row r="45912" spans="11:13" x14ac:dyDescent="0.2">
      <c r="K45912" s="7"/>
      <c r="L45912" s="7"/>
      <c r="M45912" s="7"/>
    </row>
    <row r="45913" spans="11:13" x14ac:dyDescent="0.2">
      <c r="K45913" s="7"/>
      <c r="L45913" s="7"/>
      <c r="M45913" s="7"/>
    </row>
    <row r="45914" spans="11:13" x14ac:dyDescent="0.2">
      <c r="K45914" s="7"/>
      <c r="L45914" s="7"/>
      <c r="M45914" s="7"/>
    </row>
    <row r="45915" spans="11:13" x14ac:dyDescent="0.2">
      <c r="K45915" s="7"/>
      <c r="L45915" s="7"/>
      <c r="M45915" s="7"/>
    </row>
    <row r="45916" spans="11:13" x14ac:dyDescent="0.2">
      <c r="K45916" s="7"/>
      <c r="L45916" s="7"/>
      <c r="M45916" s="7"/>
    </row>
    <row r="45917" spans="11:13" x14ac:dyDescent="0.2">
      <c r="K45917" s="7"/>
      <c r="L45917" s="7"/>
      <c r="M45917" s="7"/>
    </row>
    <row r="45918" spans="11:13" x14ac:dyDescent="0.2">
      <c r="K45918" s="7"/>
      <c r="L45918" s="7"/>
      <c r="M45918" s="7"/>
    </row>
    <row r="45919" spans="11:13" x14ac:dyDescent="0.2">
      <c r="K45919" s="7"/>
      <c r="L45919" s="7"/>
      <c r="M45919" s="7"/>
    </row>
    <row r="45920" spans="11:13" x14ac:dyDescent="0.2">
      <c r="K45920" s="7"/>
      <c r="L45920" s="7"/>
      <c r="M45920" s="7"/>
    </row>
    <row r="45921" spans="11:13" x14ac:dyDescent="0.2">
      <c r="K45921" s="7"/>
      <c r="L45921" s="7"/>
      <c r="M45921" s="7"/>
    </row>
    <row r="45922" spans="11:13" x14ac:dyDescent="0.2">
      <c r="K45922" s="7"/>
      <c r="L45922" s="7"/>
      <c r="M45922" s="7"/>
    </row>
    <row r="45923" spans="11:13" x14ac:dyDescent="0.2">
      <c r="K45923" s="7"/>
      <c r="L45923" s="7"/>
      <c r="M45923" s="7"/>
    </row>
    <row r="45924" spans="11:13" x14ac:dyDescent="0.2">
      <c r="K45924" s="7"/>
      <c r="L45924" s="7"/>
      <c r="M45924" s="7"/>
    </row>
    <row r="45925" spans="11:13" x14ac:dyDescent="0.2">
      <c r="K45925" s="7"/>
      <c r="L45925" s="7"/>
      <c r="M45925" s="7"/>
    </row>
    <row r="45926" spans="11:13" x14ac:dyDescent="0.2">
      <c r="K45926" s="7"/>
      <c r="L45926" s="7"/>
      <c r="M45926" s="7"/>
    </row>
    <row r="45927" spans="11:13" x14ac:dyDescent="0.2">
      <c r="K45927" s="7"/>
      <c r="L45927" s="7"/>
      <c r="M45927" s="7"/>
    </row>
    <row r="45928" spans="11:13" x14ac:dyDescent="0.2">
      <c r="K45928" s="7"/>
      <c r="L45928" s="7"/>
      <c r="M45928" s="7"/>
    </row>
    <row r="45929" spans="11:13" x14ac:dyDescent="0.2">
      <c r="K45929" s="7"/>
      <c r="L45929" s="7"/>
      <c r="M45929" s="7"/>
    </row>
    <row r="45930" spans="11:13" x14ac:dyDescent="0.2">
      <c r="K45930" s="7"/>
      <c r="L45930" s="7"/>
      <c r="M45930" s="7"/>
    </row>
    <row r="45931" spans="11:13" x14ac:dyDescent="0.2">
      <c r="K45931" s="7"/>
      <c r="L45931" s="7"/>
      <c r="M45931" s="7"/>
    </row>
    <row r="45932" spans="11:13" x14ac:dyDescent="0.2">
      <c r="K45932" s="7"/>
      <c r="L45932" s="7"/>
      <c r="M45932" s="7"/>
    </row>
    <row r="45933" spans="11:13" x14ac:dyDescent="0.2">
      <c r="K45933" s="7"/>
      <c r="L45933" s="7"/>
      <c r="M45933" s="7"/>
    </row>
    <row r="45934" spans="11:13" x14ac:dyDescent="0.2">
      <c r="K45934" s="7"/>
      <c r="L45934" s="7"/>
      <c r="M45934" s="7"/>
    </row>
    <row r="45935" spans="11:13" x14ac:dyDescent="0.2">
      <c r="K45935" s="7"/>
      <c r="L45935" s="7"/>
      <c r="M45935" s="7"/>
    </row>
    <row r="45936" spans="11:13" x14ac:dyDescent="0.2">
      <c r="K45936" s="7"/>
      <c r="L45936" s="7"/>
      <c r="M45936" s="7"/>
    </row>
    <row r="45937" spans="11:13" x14ac:dyDescent="0.2">
      <c r="K45937" s="7"/>
      <c r="L45937" s="7"/>
      <c r="M45937" s="7"/>
    </row>
    <row r="45938" spans="11:13" x14ac:dyDescent="0.2">
      <c r="K45938" s="7"/>
      <c r="L45938" s="7"/>
      <c r="M45938" s="7"/>
    </row>
    <row r="45939" spans="11:13" x14ac:dyDescent="0.2">
      <c r="K45939" s="7"/>
      <c r="L45939" s="7"/>
      <c r="M45939" s="7"/>
    </row>
    <row r="45940" spans="11:13" x14ac:dyDescent="0.2">
      <c r="K45940" s="7"/>
      <c r="L45940" s="7"/>
      <c r="M45940" s="7"/>
    </row>
    <row r="45941" spans="11:13" x14ac:dyDescent="0.2">
      <c r="K45941" s="7"/>
      <c r="L45941" s="7"/>
      <c r="M45941" s="7"/>
    </row>
    <row r="45942" spans="11:13" x14ac:dyDescent="0.2">
      <c r="K45942" s="7"/>
      <c r="L45942" s="7"/>
      <c r="M45942" s="7"/>
    </row>
    <row r="45943" spans="11:13" x14ac:dyDescent="0.2">
      <c r="K45943" s="7"/>
      <c r="L45943" s="7"/>
      <c r="M45943" s="7"/>
    </row>
    <row r="45944" spans="11:13" x14ac:dyDescent="0.2">
      <c r="K45944" s="7"/>
      <c r="L45944" s="7"/>
      <c r="M45944" s="7"/>
    </row>
    <row r="45945" spans="11:13" x14ac:dyDescent="0.2">
      <c r="K45945" s="7"/>
      <c r="L45945" s="7"/>
      <c r="M45945" s="7"/>
    </row>
    <row r="45946" spans="11:13" x14ac:dyDescent="0.2">
      <c r="K45946" s="7"/>
      <c r="L45946" s="7"/>
      <c r="M45946" s="7"/>
    </row>
    <row r="45947" spans="11:13" x14ac:dyDescent="0.2">
      <c r="K45947" s="7"/>
      <c r="L45947" s="7"/>
      <c r="M45947" s="7"/>
    </row>
    <row r="45948" spans="11:13" x14ac:dyDescent="0.2">
      <c r="K45948" s="7"/>
      <c r="L45948" s="7"/>
      <c r="M45948" s="7"/>
    </row>
    <row r="45949" spans="11:13" x14ac:dyDescent="0.2">
      <c r="K45949" s="7"/>
      <c r="L45949" s="7"/>
      <c r="M45949" s="7"/>
    </row>
    <row r="45950" spans="11:13" x14ac:dyDescent="0.2">
      <c r="K45950" s="7"/>
      <c r="L45950" s="7"/>
      <c r="M45950" s="7"/>
    </row>
    <row r="45951" spans="11:13" x14ac:dyDescent="0.2">
      <c r="K45951" s="7"/>
      <c r="L45951" s="7"/>
      <c r="M45951" s="7"/>
    </row>
    <row r="45952" spans="11:13" x14ac:dyDescent="0.2">
      <c r="K45952" s="7"/>
      <c r="L45952" s="7"/>
      <c r="M45952" s="7"/>
    </row>
    <row r="45953" spans="11:13" x14ac:dyDescent="0.2">
      <c r="K45953" s="7"/>
      <c r="L45953" s="7"/>
      <c r="M45953" s="7"/>
    </row>
    <row r="45954" spans="11:13" x14ac:dyDescent="0.2">
      <c r="K45954" s="7"/>
      <c r="L45954" s="7"/>
      <c r="M45954" s="7"/>
    </row>
    <row r="45955" spans="11:13" x14ac:dyDescent="0.2">
      <c r="K45955" s="7"/>
      <c r="L45955" s="7"/>
      <c r="M45955" s="7"/>
    </row>
    <row r="45956" spans="11:13" x14ac:dyDescent="0.2">
      <c r="K45956" s="7"/>
      <c r="L45956" s="7"/>
      <c r="M45956" s="7"/>
    </row>
    <row r="45957" spans="11:13" x14ac:dyDescent="0.2">
      <c r="K45957" s="7"/>
      <c r="L45957" s="7"/>
      <c r="M45957" s="7"/>
    </row>
    <row r="45958" spans="11:13" x14ac:dyDescent="0.2">
      <c r="K45958" s="7"/>
      <c r="L45958" s="7"/>
      <c r="M45958" s="7"/>
    </row>
    <row r="45959" spans="11:13" x14ac:dyDescent="0.2">
      <c r="K45959" s="7"/>
      <c r="L45959" s="7"/>
      <c r="M45959" s="7"/>
    </row>
    <row r="45960" spans="11:13" x14ac:dyDescent="0.2">
      <c r="K45960" s="7"/>
      <c r="L45960" s="7"/>
      <c r="M45960" s="7"/>
    </row>
    <row r="45961" spans="11:13" x14ac:dyDescent="0.2">
      <c r="K45961" s="7"/>
      <c r="L45961" s="7"/>
      <c r="M45961" s="7"/>
    </row>
    <row r="45962" spans="11:13" x14ac:dyDescent="0.2">
      <c r="K45962" s="7"/>
      <c r="L45962" s="7"/>
      <c r="M45962" s="7"/>
    </row>
    <row r="45963" spans="11:13" x14ac:dyDescent="0.2">
      <c r="K45963" s="7"/>
      <c r="L45963" s="7"/>
      <c r="M45963" s="7"/>
    </row>
    <row r="45964" spans="11:13" x14ac:dyDescent="0.2">
      <c r="K45964" s="7"/>
      <c r="L45964" s="7"/>
      <c r="M45964" s="7"/>
    </row>
    <row r="45965" spans="11:13" x14ac:dyDescent="0.2">
      <c r="K45965" s="7"/>
      <c r="L45965" s="7"/>
      <c r="M45965" s="7"/>
    </row>
    <row r="45966" spans="11:13" x14ac:dyDescent="0.2">
      <c r="K45966" s="7"/>
      <c r="L45966" s="7"/>
      <c r="M45966" s="7"/>
    </row>
    <row r="45967" spans="11:13" x14ac:dyDescent="0.2">
      <c r="K45967" s="7"/>
      <c r="L45967" s="7"/>
      <c r="M45967" s="7"/>
    </row>
    <row r="45968" spans="11:13" x14ac:dyDescent="0.2">
      <c r="K45968" s="7"/>
      <c r="L45968" s="7"/>
      <c r="M45968" s="7"/>
    </row>
    <row r="45969" spans="11:13" x14ac:dyDescent="0.2">
      <c r="K45969" s="7"/>
      <c r="L45969" s="7"/>
      <c r="M45969" s="7"/>
    </row>
    <row r="45970" spans="11:13" x14ac:dyDescent="0.2">
      <c r="K45970" s="7"/>
      <c r="L45970" s="7"/>
      <c r="M45970" s="7"/>
    </row>
    <row r="45971" spans="11:13" x14ac:dyDescent="0.2">
      <c r="K45971" s="7"/>
      <c r="L45971" s="7"/>
      <c r="M45971" s="7"/>
    </row>
    <row r="45972" spans="11:13" x14ac:dyDescent="0.2">
      <c r="K45972" s="7"/>
      <c r="L45972" s="7"/>
      <c r="M45972" s="7"/>
    </row>
    <row r="45973" spans="11:13" x14ac:dyDescent="0.2">
      <c r="K45973" s="7"/>
      <c r="L45973" s="7"/>
      <c r="M45973" s="7"/>
    </row>
    <row r="45974" spans="11:13" x14ac:dyDescent="0.2">
      <c r="K45974" s="7"/>
      <c r="L45974" s="7"/>
      <c r="M45974" s="7"/>
    </row>
    <row r="45975" spans="11:13" x14ac:dyDescent="0.2">
      <c r="K45975" s="7"/>
      <c r="L45975" s="7"/>
      <c r="M45975" s="7"/>
    </row>
    <row r="45976" spans="11:13" x14ac:dyDescent="0.2">
      <c r="K45976" s="7"/>
      <c r="L45976" s="7"/>
      <c r="M45976" s="7"/>
    </row>
    <row r="45977" spans="11:13" x14ac:dyDescent="0.2">
      <c r="K45977" s="7"/>
      <c r="L45977" s="7"/>
      <c r="M45977" s="7"/>
    </row>
    <row r="45978" spans="11:13" x14ac:dyDescent="0.2">
      <c r="K45978" s="7"/>
      <c r="L45978" s="7"/>
      <c r="M45978" s="7"/>
    </row>
    <row r="45979" spans="11:13" x14ac:dyDescent="0.2">
      <c r="K45979" s="7"/>
      <c r="L45979" s="7"/>
      <c r="M45979" s="7"/>
    </row>
    <row r="45980" spans="11:13" x14ac:dyDescent="0.2">
      <c r="K45980" s="7"/>
      <c r="L45980" s="7"/>
      <c r="M45980" s="7"/>
    </row>
    <row r="45981" spans="11:13" x14ac:dyDescent="0.2">
      <c r="K45981" s="7"/>
      <c r="L45981" s="7"/>
      <c r="M45981" s="7"/>
    </row>
    <row r="45982" spans="11:13" x14ac:dyDescent="0.2">
      <c r="K45982" s="7"/>
      <c r="L45982" s="7"/>
      <c r="M45982" s="7"/>
    </row>
    <row r="45983" spans="11:13" x14ac:dyDescent="0.2">
      <c r="K45983" s="7"/>
      <c r="L45983" s="7"/>
      <c r="M45983" s="7"/>
    </row>
    <row r="45984" spans="11:13" x14ac:dyDescent="0.2">
      <c r="K45984" s="7"/>
      <c r="L45984" s="7"/>
      <c r="M45984" s="7"/>
    </row>
    <row r="45985" spans="11:13" x14ac:dyDescent="0.2">
      <c r="K45985" s="7"/>
      <c r="L45985" s="7"/>
      <c r="M45985" s="7"/>
    </row>
    <row r="45986" spans="11:13" x14ac:dyDescent="0.2">
      <c r="K45986" s="7"/>
      <c r="L45986" s="7"/>
      <c r="M45986" s="7"/>
    </row>
    <row r="45987" spans="11:13" x14ac:dyDescent="0.2">
      <c r="K45987" s="7"/>
      <c r="L45987" s="7"/>
      <c r="M45987" s="7"/>
    </row>
    <row r="45988" spans="11:13" x14ac:dyDescent="0.2">
      <c r="K45988" s="7"/>
      <c r="L45988" s="7"/>
      <c r="M45988" s="7"/>
    </row>
    <row r="45989" spans="11:13" x14ac:dyDescent="0.2">
      <c r="K45989" s="7"/>
      <c r="L45989" s="7"/>
      <c r="M45989" s="7"/>
    </row>
    <row r="45990" spans="11:13" x14ac:dyDescent="0.2">
      <c r="K45990" s="7"/>
      <c r="L45990" s="7"/>
      <c r="M45990" s="7"/>
    </row>
    <row r="45991" spans="11:13" x14ac:dyDescent="0.2">
      <c r="K45991" s="7"/>
      <c r="L45991" s="7"/>
      <c r="M45991" s="7"/>
    </row>
    <row r="45992" spans="11:13" x14ac:dyDescent="0.2">
      <c r="K45992" s="7"/>
      <c r="L45992" s="7"/>
      <c r="M45992" s="7"/>
    </row>
    <row r="45993" spans="11:13" x14ac:dyDescent="0.2">
      <c r="K45993" s="7"/>
      <c r="L45993" s="7"/>
      <c r="M45993" s="7"/>
    </row>
    <row r="45994" spans="11:13" x14ac:dyDescent="0.2">
      <c r="K45994" s="7"/>
      <c r="L45994" s="7"/>
      <c r="M45994" s="7"/>
    </row>
    <row r="45995" spans="11:13" x14ac:dyDescent="0.2">
      <c r="K45995" s="7"/>
      <c r="L45995" s="7"/>
      <c r="M45995" s="7"/>
    </row>
    <row r="45996" spans="11:13" x14ac:dyDescent="0.2">
      <c r="K45996" s="7"/>
      <c r="L45996" s="7"/>
      <c r="M45996" s="7"/>
    </row>
    <row r="45997" spans="11:13" x14ac:dyDescent="0.2">
      <c r="K45997" s="7"/>
      <c r="L45997" s="7"/>
      <c r="M45997" s="7"/>
    </row>
    <row r="45998" spans="11:13" x14ac:dyDescent="0.2">
      <c r="K45998" s="7"/>
      <c r="L45998" s="7"/>
      <c r="M45998" s="7"/>
    </row>
    <row r="45999" spans="11:13" x14ac:dyDescent="0.2">
      <c r="K45999" s="7"/>
      <c r="L45999" s="7"/>
      <c r="M45999" s="7"/>
    </row>
    <row r="46000" spans="11:13" x14ac:dyDescent="0.2">
      <c r="K46000" s="7"/>
      <c r="L46000" s="7"/>
      <c r="M46000" s="7"/>
    </row>
    <row r="46001" spans="11:13" x14ac:dyDescent="0.2">
      <c r="K46001" s="7"/>
      <c r="L46001" s="7"/>
      <c r="M46001" s="7"/>
    </row>
    <row r="46002" spans="11:13" x14ac:dyDescent="0.2">
      <c r="K46002" s="7"/>
      <c r="L46002" s="7"/>
      <c r="M46002" s="7"/>
    </row>
    <row r="46003" spans="11:13" x14ac:dyDescent="0.2">
      <c r="K46003" s="7"/>
      <c r="L46003" s="7"/>
      <c r="M46003" s="7"/>
    </row>
    <row r="46004" spans="11:13" x14ac:dyDescent="0.2">
      <c r="K46004" s="7"/>
      <c r="L46004" s="7"/>
      <c r="M46004" s="7"/>
    </row>
    <row r="46005" spans="11:13" x14ac:dyDescent="0.2">
      <c r="K46005" s="7"/>
      <c r="L46005" s="7"/>
      <c r="M46005" s="7"/>
    </row>
    <row r="46006" spans="11:13" x14ac:dyDescent="0.2">
      <c r="K46006" s="7"/>
      <c r="L46006" s="7"/>
      <c r="M46006" s="7"/>
    </row>
    <row r="46007" spans="11:13" x14ac:dyDescent="0.2">
      <c r="K46007" s="7"/>
      <c r="L46007" s="7"/>
      <c r="M46007" s="7"/>
    </row>
    <row r="46008" spans="11:13" x14ac:dyDescent="0.2">
      <c r="K46008" s="7"/>
      <c r="L46008" s="7"/>
      <c r="M46008" s="7"/>
    </row>
    <row r="46009" spans="11:13" x14ac:dyDescent="0.2">
      <c r="K46009" s="7"/>
      <c r="L46009" s="7"/>
      <c r="M46009" s="7"/>
    </row>
    <row r="46010" spans="11:13" x14ac:dyDescent="0.2">
      <c r="K46010" s="7"/>
      <c r="L46010" s="7"/>
      <c r="M46010" s="7"/>
    </row>
    <row r="46011" spans="11:13" x14ac:dyDescent="0.2">
      <c r="K46011" s="7"/>
      <c r="L46011" s="7"/>
      <c r="M46011" s="7"/>
    </row>
    <row r="46012" spans="11:13" x14ac:dyDescent="0.2">
      <c r="K46012" s="7"/>
      <c r="L46012" s="7"/>
      <c r="M46012" s="7"/>
    </row>
    <row r="46013" spans="11:13" x14ac:dyDescent="0.2">
      <c r="K46013" s="7"/>
      <c r="L46013" s="7"/>
      <c r="M46013" s="7"/>
    </row>
    <row r="46014" spans="11:13" x14ac:dyDescent="0.2">
      <c r="K46014" s="7"/>
      <c r="L46014" s="7"/>
      <c r="M46014" s="7"/>
    </row>
    <row r="46015" spans="11:13" x14ac:dyDescent="0.2">
      <c r="K46015" s="7"/>
      <c r="L46015" s="7"/>
      <c r="M46015" s="7"/>
    </row>
    <row r="46016" spans="11:13" x14ac:dyDescent="0.2">
      <c r="K46016" s="7"/>
      <c r="L46016" s="7"/>
      <c r="M46016" s="7"/>
    </row>
    <row r="46017" spans="11:13" x14ac:dyDescent="0.2">
      <c r="K46017" s="7"/>
      <c r="L46017" s="7"/>
      <c r="M46017" s="7"/>
    </row>
    <row r="46018" spans="11:13" x14ac:dyDescent="0.2">
      <c r="K46018" s="7"/>
      <c r="L46018" s="7"/>
      <c r="M46018" s="7"/>
    </row>
    <row r="46019" spans="11:13" x14ac:dyDescent="0.2">
      <c r="K46019" s="7"/>
      <c r="L46019" s="7"/>
      <c r="M46019" s="7"/>
    </row>
    <row r="46020" spans="11:13" x14ac:dyDescent="0.2">
      <c r="K46020" s="7"/>
      <c r="L46020" s="7"/>
      <c r="M46020" s="7"/>
    </row>
    <row r="46021" spans="11:13" x14ac:dyDescent="0.2">
      <c r="K46021" s="7"/>
      <c r="L46021" s="7"/>
      <c r="M46021" s="7"/>
    </row>
    <row r="46022" spans="11:13" x14ac:dyDescent="0.2">
      <c r="K46022" s="7"/>
      <c r="L46022" s="7"/>
      <c r="M46022" s="7"/>
    </row>
    <row r="46023" spans="11:13" x14ac:dyDescent="0.2">
      <c r="K46023" s="7"/>
      <c r="L46023" s="7"/>
      <c r="M46023" s="7"/>
    </row>
    <row r="46024" spans="11:13" x14ac:dyDescent="0.2">
      <c r="K46024" s="7"/>
      <c r="L46024" s="7"/>
      <c r="M46024" s="7"/>
    </row>
    <row r="46025" spans="11:13" x14ac:dyDescent="0.2">
      <c r="K46025" s="7"/>
      <c r="L46025" s="7"/>
      <c r="M46025" s="7"/>
    </row>
    <row r="46026" spans="11:13" x14ac:dyDescent="0.2">
      <c r="K46026" s="7"/>
      <c r="L46026" s="7"/>
      <c r="M46026" s="7"/>
    </row>
    <row r="46027" spans="11:13" x14ac:dyDescent="0.2">
      <c r="K46027" s="7"/>
      <c r="L46027" s="7"/>
      <c r="M46027" s="7"/>
    </row>
    <row r="46028" spans="11:13" x14ac:dyDescent="0.2">
      <c r="K46028" s="7"/>
      <c r="L46028" s="7"/>
      <c r="M46028" s="7"/>
    </row>
    <row r="46029" spans="11:13" x14ac:dyDescent="0.2">
      <c r="K46029" s="7"/>
      <c r="L46029" s="7"/>
      <c r="M46029" s="7"/>
    </row>
    <row r="46030" spans="11:13" x14ac:dyDescent="0.2">
      <c r="K46030" s="7"/>
      <c r="L46030" s="7"/>
      <c r="M46030" s="7"/>
    </row>
    <row r="46031" spans="11:13" x14ac:dyDescent="0.2">
      <c r="K46031" s="7"/>
      <c r="L46031" s="7"/>
      <c r="M46031" s="7"/>
    </row>
    <row r="46032" spans="11:13" x14ac:dyDescent="0.2">
      <c r="K46032" s="7"/>
      <c r="L46032" s="7"/>
      <c r="M46032" s="7"/>
    </row>
    <row r="46033" spans="11:13" x14ac:dyDescent="0.2">
      <c r="K46033" s="7"/>
      <c r="L46033" s="7"/>
      <c r="M46033" s="7"/>
    </row>
    <row r="46034" spans="11:13" x14ac:dyDescent="0.2">
      <c r="K46034" s="7"/>
      <c r="L46034" s="7"/>
      <c r="M46034" s="7"/>
    </row>
    <row r="46035" spans="11:13" x14ac:dyDescent="0.2">
      <c r="K46035" s="7"/>
      <c r="L46035" s="7"/>
      <c r="M46035" s="7"/>
    </row>
    <row r="46036" spans="11:13" x14ac:dyDescent="0.2">
      <c r="K46036" s="7"/>
      <c r="L46036" s="7"/>
      <c r="M46036" s="7"/>
    </row>
    <row r="46037" spans="11:13" x14ac:dyDescent="0.2">
      <c r="K46037" s="7"/>
      <c r="L46037" s="7"/>
      <c r="M46037" s="7"/>
    </row>
    <row r="46038" spans="11:13" x14ac:dyDescent="0.2">
      <c r="K46038" s="7"/>
      <c r="L46038" s="7"/>
      <c r="M46038" s="7"/>
    </row>
    <row r="46039" spans="11:13" x14ac:dyDescent="0.2">
      <c r="K46039" s="7"/>
      <c r="L46039" s="7"/>
      <c r="M46039" s="7"/>
    </row>
    <row r="46040" spans="11:13" x14ac:dyDescent="0.2">
      <c r="K46040" s="7"/>
      <c r="L46040" s="7"/>
      <c r="M46040" s="7"/>
    </row>
    <row r="46041" spans="11:13" x14ac:dyDescent="0.2">
      <c r="K46041" s="7"/>
      <c r="L46041" s="7"/>
      <c r="M46041" s="7"/>
    </row>
    <row r="46042" spans="11:13" x14ac:dyDescent="0.2">
      <c r="K46042" s="7"/>
      <c r="L46042" s="7"/>
      <c r="M46042" s="7"/>
    </row>
    <row r="46043" spans="11:13" x14ac:dyDescent="0.2">
      <c r="K46043" s="7"/>
      <c r="L46043" s="7"/>
      <c r="M46043" s="7"/>
    </row>
    <row r="46044" spans="11:13" x14ac:dyDescent="0.2">
      <c r="K46044" s="7"/>
      <c r="L46044" s="7"/>
      <c r="M46044" s="7"/>
    </row>
    <row r="46045" spans="11:13" x14ac:dyDescent="0.2">
      <c r="K46045" s="7"/>
      <c r="L46045" s="7"/>
      <c r="M46045" s="7"/>
    </row>
    <row r="46046" spans="11:13" x14ac:dyDescent="0.2">
      <c r="K46046" s="7"/>
      <c r="L46046" s="7"/>
      <c r="M46046" s="7"/>
    </row>
    <row r="46047" spans="11:13" x14ac:dyDescent="0.2">
      <c r="K46047" s="7"/>
      <c r="L46047" s="7"/>
      <c r="M46047" s="7"/>
    </row>
    <row r="46048" spans="11:13" x14ac:dyDescent="0.2">
      <c r="K46048" s="7"/>
      <c r="L46048" s="7"/>
      <c r="M46048" s="7"/>
    </row>
    <row r="46049" spans="11:13" x14ac:dyDescent="0.2">
      <c r="K46049" s="7"/>
      <c r="L46049" s="7"/>
      <c r="M46049" s="7"/>
    </row>
    <row r="46050" spans="11:13" x14ac:dyDescent="0.2">
      <c r="K46050" s="7"/>
      <c r="L46050" s="7"/>
      <c r="M46050" s="7"/>
    </row>
    <row r="46051" spans="11:13" x14ac:dyDescent="0.2">
      <c r="K46051" s="7"/>
      <c r="L46051" s="7"/>
      <c r="M46051" s="7"/>
    </row>
    <row r="46052" spans="11:13" x14ac:dyDescent="0.2">
      <c r="K46052" s="7"/>
      <c r="L46052" s="7"/>
      <c r="M46052" s="7"/>
    </row>
    <row r="46053" spans="11:13" x14ac:dyDescent="0.2">
      <c r="K46053" s="7"/>
      <c r="L46053" s="7"/>
      <c r="M46053" s="7"/>
    </row>
    <row r="46054" spans="11:13" x14ac:dyDescent="0.2">
      <c r="K46054" s="7"/>
      <c r="L46054" s="7"/>
      <c r="M46054" s="7"/>
    </row>
    <row r="46055" spans="11:13" x14ac:dyDescent="0.2">
      <c r="K46055" s="7"/>
      <c r="L46055" s="7"/>
      <c r="M46055" s="7"/>
    </row>
    <row r="46056" spans="11:13" x14ac:dyDescent="0.2">
      <c r="K46056" s="7"/>
      <c r="L46056" s="7"/>
      <c r="M46056" s="7"/>
    </row>
    <row r="46057" spans="11:13" x14ac:dyDescent="0.2">
      <c r="K46057" s="7"/>
      <c r="L46057" s="7"/>
      <c r="M46057" s="7"/>
    </row>
    <row r="46058" spans="11:13" x14ac:dyDescent="0.2">
      <c r="K46058" s="7"/>
      <c r="L46058" s="7"/>
      <c r="M46058" s="7"/>
    </row>
    <row r="46059" spans="11:13" x14ac:dyDescent="0.2">
      <c r="K46059" s="7"/>
      <c r="L46059" s="7"/>
      <c r="M46059" s="7"/>
    </row>
    <row r="46060" spans="11:13" x14ac:dyDescent="0.2">
      <c r="K46060" s="7"/>
      <c r="L46060" s="7"/>
      <c r="M46060" s="7"/>
    </row>
    <row r="46061" spans="11:13" x14ac:dyDescent="0.2">
      <c r="K46061" s="7"/>
      <c r="L46061" s="7"/>
      <c r="M46061" s="7"/>
    </row>
    <row r="46062" spans="11:13" x14ac:dyDescent="0.2">
      <c r="K46062" s="7"/>
      <c r="L46062" s="7"/>
      <c r="M46062" s="7"/>
    </row>
    <row r="46063" spans="11:13" x14ac:dyDescent="0.2">
      <c r="K46063" s="7"/>
      <c r="L46063" s="7"/>
      <c r="M46063" s="7"/>
    </row>
    <row r="46064" spans="11:13" x14ac:dyDescent="0.2">
      <c r="K46064" s="7"/>
      <c r="L46064" s="7"/>
      <c r="M46064" s="7"/>
    </row>
    <row r="46065" spans="11:13" x14ac:dyDescent="0.2">
      <c r="K46065" s="7"/>
      <c r="L46065" s="7"/>
      <c r="M46065" s="7"/>
    </row>
    <row r="46066" spans="11:13" x14ac:dyDescent="0.2">
      <c r="K46066" s="7"/>
      <c r="L46066" s="7"/>
      <c r="M46066" s="7"/>
    </row>
    <row r="46067" spans="11:13" x14ac:dyDescent="0.2">
      <c r="K46067" s="7"/>
      <c r="L46067" s="7"/>
      <c r="M46067" s="7"/>
    </row>
    <row r="46068" spans="11:13" x14ac:dyDescent="0.2">
      <c r="K46068" s="7"/>
      <c r="L46068" s="7"/>
      <c r="M46068" s="7"/>
    </row>
    <row r="46069" spans="11:13" x14ac:dyDescent="0.2">
      <c r="K46069" s="7"/>
      <c r="L46069" s="7"/>
      <c r="M46069" s="7"/>
    </row>
    <row r="46070" spans="11:13" x14ac:dyDescent="0.2">
      <c r="K46070" s="7"/>
      <c r="L46070" s="7"/>
      <c r="M46070" s="7"/>
    </row>
    <row r="46071" spans="11:13" x14ac:dyDescent="0.2">
      <c r="K46071" s="7"/>
      <c r="L46071" s="7"/>
      <c r="M46071" s="7"/>
    </row>
    <row r="46072" spans="11:13" x14ac:dyDescent="0.2">
      <c r="K46072" s="7"/>
      <c r="L46072" s="7"/>
      <c r="M46072" s="7"/>
    </row>
    <row r="46073" spans="11:13" x14ac:dyDescent="0.2">
      <c r="K46073" s="7"/>
      <c r="L46073" s="7"/>
      <c r="M46073" s="7"/>
    </row>
    <row r="46074" spans="11:13" x14ac:dyDescent="0.2">
      <c r="K46074" s="7"/>
      <c r="L46074" s="7"/>
      <c r="M46074" s="7"/>
    </row>
    <row r="46075" spans="11:13" x14ac:dyDescent="0.2">
      <c r="K46075" s="7"/>
      <c r="L46075" s="7"/>
      <c r="M46075" s="7"/>
    </row>
    <row r="46076" spans="11:13" x14ac:dyDescent="0.2">
      <c r="K46076" s="7"/>
      <c r="L46076" s="7"/>
      <c r="M46076" s="7"/>
    </row>
    <row r="46077" spans="11:13" x14ac:dyDescent="0.2">
      <c r="K46077" s="7"/>
      <c r="L46077" s="7"/>
      <c r="M46077" s="7"/>
    </row>
    <row r="46078" spans="11:13" x14ac:dyDescent="0.2">
      <c r="K46078" s="7"/>
      <c r="L46078" s="7"/>
      <c r="M46078" s="7"/>
    </row>
    <row r="46079" spans="11:13" x14ac:dyDescent="0.2">
      <c r="K46079" s="7"/>
      <c r="L46079" s="7"/>
      <c r="M46079" s="7"/>
    </row>
    <row r="46080" spans="11:13" x14ac:dyDescent="0.2">
      <c r="K46080" s="7"/>
      <c r="L46080" s="7"/>
      <c r="M46080" s="7"/>
    </row>
    <row r="46081" spans="11:13" x14ac:dyDescent="0.2">
      <c r="K46081" s="7"/>
      <c r="L46081" s="7"/>
      <c r="M46081" s="7"/>
    </row>
    <row r="46082" spans="11:13" x14ac:dyDescent="0.2">
      <c r="K46082" s="7"/>
      <c r="L46082" s="7"/>
      <c r="M46082" s="7"/>
    </row>
    <row r="46083" spans="11:13" x14ac:dyDescent="0.2">
      <c r="K46083" s="7"/>
      <c r="L46083" s="7"/>
      <c r="M46083" s="7"/>
    </row>
    <row r="46084" spans="11:13" x14ac:dyDescent="0.2">
      <c r="K46084" s="7"/>
      <c r="L46084" s="7"/>
      <c r="M46084" s="7"/>
    </row>
    <row r="46085" spans="11:13" x14ac:dyDescent="0.2">
      <c r="K46085" s="7"/>
      <c r="L46085" s="7"/>
      <c r="M46085" s="7"/>
    </row>
    <row r="46086" spans="11:13" x14ac:dyDescent="0.2">
      <c r="K46086" s="7"/>
      <c r="L46086" s="7"/>
      <c r="M46086" s="7"/>
    </row>
    <row r="46087" spans="11:13" x14ac:dyDescent="0.2">
      <c r="K46087" s="7"/>
      <c r="L46087" s="7"/>
      <c r="M46087" s="7"/>
    </row>
    <row r="46088" spans="11:13" x14ac:dyDescent="0.2">
      <c r="K46088" s="7"/>
      <c r="L46088" s="7"/>
      <c r="M46088" s="7"/>
    </row>
    <row r="46089" spans="11:13" x14ac:dyDescent="0.2">
      <c r="K46089" s="7"/>
      <c r="L46089" s="7"/>
      <c r="M46089" s="7"/>
    </row>
    <row r="46090" spans="11:13" x14ac:dyDescent="0.2">
      <c r="K46090" s="7"/>
      <c r="L46090" s="7"/>
      <c r="M46090" s="7"/>
    </row>
    <row r="46091" spans="11:13" x14ac:dyDescent="0.2">
      <c r="K46091" s="7"/>
      <c r="L46091" s="7"/>
      <c r="M46091" s="7"/>
    </row>
    <row r="46092" spans="11:13" x14ac:dyDescent="0.2">
      <c r="K46092" s="7"/>
      <c r="L46092" s="7"/>
      <c r="M46092" s="7"/>
    </row>
    <row r="46093" spans="11:13" x14ac:dyDescent="0.2">
      <c r="K46093" s="7"/>
      <c r="L46093" s="7"/>
      <c r="M46093" s="7"/>
    </row>
    <row r="46094" spans="11:13" x14ac:dyDescent="0.2">
      <c r="K46094" s="7"/>
      <c r="L46094" s="7"/>
      <c r="M46094" s="7"/>
    </row>
    <row r="46095" spans="11:13" x14ac:dyDescent="0.2">
      <c r="K46095" s="7"/>
      <c r="L46095" s="7"/>
      <c r="M46095" s="7"/>
    </row>
    <row r="46096" spans="11:13" x14ac:dyDescent="0.2">
      <c r="K46096" s="7"/>
      <c r="L46096" s="7"/>
      <c r="M46096" s="7"/>
    </row>
    <row r="46097" spans="11:13" x14ac:dyDescent="0.2">
      <c r="K46097" s="7"/>
      <c r="L46097" s="7"/>
      <c r="M46097" s="7"/>
    </row>
    <row r="46098" spans="11:13" x14ac:dyDescent="0.2">
      <c r="K46098" s="7"/>
      <c r="L46098" s="7"/>
      <c r="M46098" s="7"/>
    </row>
    <row r="46099" spans="11:13" x14ac:dyDescent="0.2">
      <c r="K46099" s="7"/>
      <c r="L46099" s="7"/>
      <c r="M46099" s="7"/>
    </row>
    <row r="46100" spans="11:13" x14ac:dyDescent="0.2">
      <c r="K46100" s="7"/>
      <c r="L46100" s="7"/>
      <c r="M46100" s="7"/>
    </row>
    <row r="46101" spans="11:13" x14ac:dyDescent="0.2">
      <c r="K46101" s="7"/>
      <c r="L46101" s="7"/>
      <c r="M46101" s="7"/>
    </row>
    <row r="46102" spans="11:13" x14ac:dyDescent="0.2">
      <c r="K46102" s="7"/>
      <c r="L46102" s="7"/>
      <c r="M46102" s="7"/>
    </row>
    <row r="46103" spans="11:13" x14ac:dyDescent="0.2">
      <c r="K46103" s="7"/>
      <c r="L46103" s="7"/>
      <c r="M46103" s="7"/>
    </row>
    <row r="46104" spans="11:13" x14ac:dyDescent="0.2">
      <c r="K46104" s="7"/>
      <c r="L46104" s="7"/>
      <c r="M46104" s="7"/>
    </row>
    <row r="46105" spans="11:13" x14ac:dyDescent="0.2">
      <c r="K46105" s="7"/>
      <c r="L46105" s="7"/>
      <c r="M46105" s="7"/>
    </row>
    <row r="46106" spans="11:13" x14ac:dyDescent="0.2">
      <c r="K46106" s="7"/>
      <c r="L46106" s="7"/>
      <c r="M46106" s="7"/>
    </row>
    <row r="46107" spans="11:13" x14ac:dyDescent="0.2">
      <c r="K46107" s="7"/>
      <c r="L46107" s="7"/>
      <c r="M46107" s="7"/>
    </row>
    <row r="46108" spans="11:13" x14ac:dyDescent="0.2">
      <c r="K46108" s="7"/>
      <c r="L46108" s="7"/>
      <c r="M46108" s="7"/>
    </row>
    <row r="46109" spans="11:13" x14ac:dyDescent="0.2">
      <c r="K46109" s="7"/>
      <c r="L46109" s="7"/>
      <c r="M46109" s="7"/>
    </row>
    <row r="46110" spans="11:13" x14ac:dyDescent="0.2">
      <c r="K46110" s="7"/>
      <c r="L46110" s="7"/>
      <c r="M46110" s="7"/>
    </row>
    <row r="46111" spans="11:13" x14ac:dyDescent="0.2">
      <c r="K46111" s="7"/>
      <c r="L46111" s="7"/>
      <c r="M46111" s="7"/>
    </row>
    <row r="46112" spans="11:13" x14ac:dyDescent="0.2">
      <c r="K46112" s="7"/>
      <c r="L46112" s="7"/>
      <c r="M46112" s="7"/>
    </row>
    <row r="46113" spans="11:13" x14ac:dyDescent="0.2">
      <c r="K46113" s="7"/>
      <c r="L46113" s="7"/>
      <c r="M46113" s="7"/>
    </row>
    <row r="46114" spans="11:13" x14ac:dyDescent="0.2">
      <c r="K46114" s="7"/>
      <c r="L46114" s="7"/>
      <c r="M46114" s="7"/>
    </row>
    <row r="46115" spans="11:13" x14ac:dyDescent="0.2">
      <c r="K46115" s="7"/>
      <c r="L46115" s="7"/>
      <c r="M46115" s="7"/>
    </row>
    <row r="46116" spans="11:13" x14ac:dyDescent="0.2">
      <c r="K46116" s="7"/>
      <c r="L46116" s="7"/>
      <c r="M46116" s="7"/>
    </row>
    <row r="46117" spans="11:13" x14ac:dyDescent="0.2">
      <c r="K46117" s="7"/>
      <c r="L46117" s="7"/>
      <c r="M46117" s="7"/>
    </row>
    <row r="46118" spans="11:13" x14ac:dyDescent="0.2">
      <c r="K46118" s="7"/>
      <c r="L46118" s="7"/>
      <c r="M46118" s="7"/>
    </row>
    <row r="46119" spans="11:13" x14ac:dyDescent="0.2">
      <c r="K46119" s="7"/>
      <c r="L46119" s="7"/>
      <c r="M46119" s="7"/>
    </row>
    <row r="46120" spans="11:13" x14ac:dyDescent="0.2">
      <c r="K46120" s="7"/>
      <c r="L46120" s="7"/>
      <c r="M46120" s="7"/>
    </row>
    <row r="46121" spans="11:13" x14ac:dyDescent="0.2">
      <c r="K46121" s="7"/>
      <c r="L46121" s="7"/>
      <c r="M46121" s="7"/>
    </row>
    <row r="46122" spans="11:13" x14ac:dyDescent="0.2">
      <c r="K46122" s="7"/>
      <c r="L46122" s="7"/>
      <c r="M46122" s="7"/>
    </row>
    <row r="46123" spans="11:13" x14ac:dyDescent="0.2">
      <c r="K46123" s="7"/>
      <c r="L46123" s="7"/>
      <c r="M46123" s="7"/>
    </row>
    <row r="46124" spans="11:13" x14ac:dyDescent="0.2">
      <c r="K46124" s="7"/>
      <c r="L46124" s="7"/>
      <c r="M46124" s="7"/>
    </row>
    <row r="46125" spans="11:13" x14ac:dyDescent="0.2">
      <c r="K46125" s="7"/>
      <c r="L46125" s="7"/>
      <c r="M46125" s="7"/>
    </row>
    <row r="46126" spans="11:13" x14ac:dyDescent="0.2">
      <c r="K46126" s="7"/>
      <c r="L46126" s="7"/>
      <c r="M46126" s="7"/>
    </row>
    <row r="46127" spans="11:13" x14ac:dyDescent="0.2">
      <c r="K46127" s="7"/>
      <c r="L46127" s="7"/>
      <c r="M46127" s="7"/>
    </row>
    <row r="46128" spans="11:13" x14ac:dyDescent="0.2">
      <c r="K46128" s="7"/>
      <c r="L46128" s="7"/>
      <c r="M46128" s="7"/>
    </row>
    <row r="46129" spans="11:13" x14ac:dyDescent="0.2">
      <c r="K46129" s="7"/>
      <c r="L46129" s="7"/>
      <c r="M46129" s="7"/>
    </row>
    <row r="46130" spans="11:13" x14ac:dyDescent="0.2">
      <c r="K46130" s="7"/>
      <c r="L46130" s="7"/>
      <c r="M46130" s="7"/>
    </row>
    <row r="46131" spans="11:13" x14ac:dyDescent="0.2">
      <c r="K46131" s="7"/>
      <c r="L46131" s="7"/>
      <c r="M46131" s="7"/>
    </row>
    <row r="46132" spans="11:13" x14ac:dyDescent="0.2">
      <c r="K46132" s="7"/>
      <c r="L46132" s="7"/>
      <c r="M46132" s="7"/>
    </row>
    <row r="46133" spans="11:13" x14ac:dyDescent="0.2">
      <c r="K46133" s="7"/>
      <c r="L46133" s="7"/>
      <c r="M46133" s="7"/>
    </row>
    <row r="46134" spans="11:13" x14ac:dyDescent="0.2">
      <c r="K46134" s="7"/>
      <c r="L46134" s="7"/>
      <c r="M46134" s="7"/>
    </row>
    <row r="46135" spans="11:13" x14ac:dyDescent="0.2">
      <c r="K46135" s="7"/>
      <c r="L46135" s="7"/>
      <c r="M46135" s="7"/>
    </row>
    <row r="46136" spans="11:13" x14ac:dyDescent="0.2">
      <c r="K46136" s="7"/>
      <c r="L46136" s="7"/>
      <c r="M46136" s="7"/>
    </row>
    <row r="46137" spans="11:13" x14ac:dyDescent="0.2">
      <c r="K46137" s="7"/>
      <c r="L46137" s="7"/>
      <c r="M46137" s="7"/>
    </row>
    <row r="46138" spans="11:13" x14ac:dyDescent="0.2">
      <c r="K46138" s="7"/>
      <c r="L46138" s="7"/>
      <c r="M46138" s="7"/>
    </row>
    <row r="46139" spans="11:13" x14ac:dyDescent="0.2">
      <c r="K46139" s="7"/>
      <c r="L46139" s="7"/>
      <c r="M46139" s="7"/>
    </row>
    <row r="46140" spans="11:13" x14ac:dyDescent="0.2">
      <c r="K46140" s="7"/>
      <c r="L46140" s="7"/>
      <c r="M46140" s="7"/>
    </row>
    <row r="46141" spans="11:13" x14ac:dyDescent="0.2">
      <c r="K46141" s="7"/>
      <c r="L46141" s="7"/>
      <c r="M46141" s="7"/>
    </row>
    <row r="46142" spans="11:13" x14ac:dyDescent="0.2">
      <c r="K46142" s="7"/>
      <c r="L46142" s="7"/>
      <c r="M46142" s="7"/>
    </row>
    <row r="46143" spans="11:13" x14ac:dyDescent="0.2">
      <c r="K46143" s="7"/>
      <c r="L46143" s="7"/>
      <c r="M46143" s="7"/>
    </row>
    <row r="46144" spans="11:13" x14ac:dyDescent="0.2">
      <c r="K46144" s="7"/>
      <c r="L46144" s="7"/>
      <c r="M46144" s="7"/>
    </row>
    <row r="46145" spans="11:13" x14ac:dyDescent="0.2">
      <c r="K46145" s="7"/>
      <c r="L46145" s="7"/>
      <c r="M46145" s="7"/>
    </row>
    <row r="46146" spans="11:13" x14ac:dyDescent="0.2">
      <c r="K46146" s="7"/>
      <c r="L46146" s="7"/>
      <c r="M46146" s="7"/>
    </row>
    <row r="46147" spans="11:13" x14ac:dyDescent="0.2">
      <c r="K46147" s="7"/>
      <c r="L46147" s="7"/>
      <c r="M46147" s="7"/>
    </row>
    <row r="46148" spans="11:13" x14ac:dyDescent="0.2">
      <c r="K46148" s="7"/>
      <c r="L46148" s="7"/>
      <c r="M46148" s="7"/>
    </row>
    <row r="46149" spans="11:13" x14ac:dyDescent="0.2">
      <c r="K46149" s="7"/>
      <c r="L46149" s="7"/>
      <c r="M46149" s="7"/>
    </row>
    <row r="46150" spans="11:13" x14ac:dyDescent="0.2">
      <c r="K46150" s="7"/>
      <c r="L46150" s="7"/>
      <c r="M46150" s="7"/>
    </row>
    <row r="46151" spans="11:13" x14ac:dyDescent="0.2">
      <c r="K46151" s="7"/>
      <c r="L46151" s="7"/>
      <c r="M46151" s="7"/>
    </row>
    <row r="46152" spans="11:13" x14ac:dyDescent="0.2">
      <c r="K46152" s="7"/>
      <c r="L46152" s="7"/>
      <c r="M46152" s="7"/>
    </row>
    <row r="46153" spans="11:13" x14ac:dyDescent="0.2">
      <c r="K46153" s="7"/>
      <c r="L46153" s="7"/>
      <c r="M46153" s="7"/>
    </row>
    <row r="46154" spans="11:13" x14ac:dyDescent="0.2">
      <c r="K46154" s="7"/>
      <c r="L46154" s="7"/>
      <c r="M46154" s="7"/>
    </row>
    <row r="46155" spans="11:13" x14ac:dyDescent="0.2">
      <c r="K46155" s="7"/>
      <c r="L46155" s="7"/>
      <c r="M46155" s="7"/>
    </row>
    <row r="46156" spans="11:13" x14ac:dyDescent="0.2">
      <c r="K46156" s="7"/>
      <c r="L46156" s="7"/>
      <c r="M46156" s="7"/>
    </row>
    <row r="46157" spans="11:13" x14ac:dyDescent="0.2">
      <c r="K46157" s="7"/>
      <c r="L46157" s="7"/>
      <c r="M46157" s="7"/>
    </row>
    <row r="46158" spans="11:13" x14ac:dyDescent="0.2">
      <c r="K46158" s="7"/>
      <c r="L46158" s="7"/>
      <c r="M46158" s="7"/>
    </row>
    <row r="46159" spans="11:13" x14ac:dyDescent="0.2">
      <c r="K46159" s="7"/>
      <c r="L46159" s="7"/>
      <c r="M46159" s="7"/>
    </row>
    <row r="46160" spans="11:13" x14ac:dyDescent="0.2">
      <c r="K46160" s="7"/>
      <c r="L46160" s="7"/>
      <c r="M46160" s="7"/>
    </row>
    <row r="46161" spans="11:13" x14ac:dyDescent="0.2">
      <c r="K46161" s="7"/>
      <c r="L46161" s="7"/>
      <c r="M46161" s="7"/>
    </row>
    <row r="46162" spans="11:13" x14ac:dyDescent="0.2">
      <c r="K46162" s="7"/>
      <c r="L46162" s="7"/>
      <c r="M46162" s="7"/>
    </row>
    <row r="46163" spans="11:13" x14ac:dyDescent="0.2">
      <c r="K46163" s="7"/>
      <c r="L46163" s="7"/>
      <c r="M46163" s="7"/>
    </row>
    <row r="46164" spans="11:13" x14ac:dyDescent="0.2">
      <c r="K46164" s="7"/>
      <c r="L46164" s="7"/>
      <c r="M46164" s="7"/>
    </row>
    <row r="46165" spans="11:13" x14ac:dyDescent="0.2">
      <c r="K46165" s="7"/>
      <c r="L46165" s="7"/>
      <c r="M46165" s="7"/>
    </row>
    <row r="46166" spans="11:13" x14ac:dyDescent="0.2">
      <c r="K46166" s="7"/>
      <c r="L46166" s="7"/>
      <c r="M46166" s="7"/>
    </row>
    <row r="46167" spans="11:13" x14ac:dyDescent="0.2">
      <c r="K46167" s="7"/>
      <c r="L46167" s="7"/>
      <c r="M46167" s="7"/>
    </row>
    <row r="46168" spans="11:13" x14ac:dyDescent="0.2">
      <c r="K46168" s="7"/>
      <c r="L46168" s="7"/>
      <c r="M46168" s="7"/>
    </row>
    <row r="46169" spans="11:13" x14ac:dyDescent="0.2">
      <c r="K46169" s="7"/>
      <c r="L46169" s="7"/>
      <c r="M46169" s="7"/>
    </row>
    <row r="46170" spans="11:13" x14ac:dyDescent="0.2">
      <c r="K46170" s="7"/>
      <c r="L46170" s="7"/>
      <c r="M46170" s="7"/>
    </row>
    <row r="46171" spans="11:13" x14ac:dyDescent="0.2">
      <c r="K46171" s="7"/>
      <c r="L46171" s="7"/>
      <c r="M46171" s="7"/>
    </row>
    <row r="46172" spans="11:13" x14ac:dyDescent="0.2">
      <c r="K46172" s="7"/>
      <c r="L46172" s="7"/>
      <c r="M46172" s="7"/>
    </row>
    <row r="46173" spans="11:13" x14ac:dyDescent="0.2">
      <c r="K46173" s="7"/>
      <c r="L46173" s="7"/>
      <c r="M46173" s="7"/>
    </row>
    <row r="46174" spans="11:13" x14ac:dyDescent="0.2">
      <c r="K46174" s="7"/>
      <c r="L46174" s="7"/>
      <c r="M46174" s="7"/>
    </row>
    <row r="46175" spans="11:13" x14ac:dyDescent="0.2">
      <c r="K46175" s="7"/>
      <c r="L46175" s="7"/>
      <c r="M46175" s="7"/>
    </row>
    <row r="46176" spans="11:13" x14ac:dyDescent="0.2">
      <c r="K46176" s="7"/>
      <c r="L46176" s="7"/>
      <c r="M46176" s="7"/>
    </row>
    <row r="46177" spans="11:13" x14ac:dyDescent="0.2">
      <c r="K46177" s="7"/>
      <c r="L46177" s="7"/>
      <c r="M46177" s="7"/>
    </row>
    <row r="46178" spans="11:13" x14ac:dyDescent="0.2">
      <c r="K46178" s="7"/>
      <c r="L46178" s="7"/>
      <c r="M46178" s="7"/>
    </row>
    <row r="46179" spans="11:13" x14ac:dyDescent="0.2">
      <c r="K46179" s="7"/>
      <c r="L46179" s="7"/>
      <c r="M46179" s="7"/>
    </row>
    <row r="46180" spans="11:13" x14ac:dyDescent="0.2">
      <c r="K46180" s="7"/>
      <c r="L46180" s="7"/>
      <c r="M46180" s="7"/>
    </row>
    <row r="46181" spans="11:13" x14ac:dyDescent="0.2">
      <c r="K46181" s="7"/>
      <c r="L46181" s="7"/>
      <c r="M46181" s="7"/>
    </row>
    <row r="46182" spans="11:13" x14ac:dyDescent="0.2">
      <c r="K46182" s="7"/>
      <c r="L46182" s="7"/>
      <c r="M46182" s="7"/>
    </row>
    <row r="46183" spans="11:13" x14ac:dyDescent="0.2">
      <c r="K46183" s="7"/>
      <c r="L46183" s="7"/>
      <c r="M46183" s="7"/>
    </row>
    <row r="46184" spans="11:13" x14ac:dyDescent="0.2">
      <c r="K46184" s="7"/>
      <c r="L46184" s="7"/>
      <c r="M46184" s="7"/>
    </row>
    <row r="46185" spans="11:13" x14ac:dyDescent="0.2">
      <c r="K46185" s="7"/>
      <c r="L46185" s="7"/>
      <c r="M46185" s="7"/>
    </row>
    <row r="46186" spans="11:13" x14ac:dyDescent="0.2">
      <c r="K46186" s="7"/>
      <c r="L46186" s="7"/>
      <c r="M46186" s="7"/>
    </row>
    <row r="46187" spans="11:13" x14ac:dyDescent="0.2">
      <c r="K46187" s="7"/>
      <c r="L46187" s="7"/>
      <c r="M46187" s="7"/>
    </row>
    <row r="46188" spans="11:13" x14ac:dyDescent="0.2">
      <c r="K46188" s="7"/>
      <c r="L46188" s="7"/>
      <c r="M46188" s="7"/>
    </row>
    <row r="46189" spans="11:13" x14ac:dyDescent="0.2">
      <c r="K46189" s="7"/>
      <c r="L46189" s="7"/>
      <c r="M46189" s="7"/>
    </row>
    <row r="46190" spans="11:13" x14ac:dyDescent="0.2">
      <c r="K46190" s="7"/>
      <c r="L46190" s="7"/>
      <c r="M46190" s="7"/>
    </row>
    <row r="46191" spans="11:13" x14ac:dyDescent="0.2">
      <c r="K46191" s="7"/>
      <c r="L46191" s="7"/>
      <c r="M46191" s="7"/>
    </row>
    <row r="46192" spans="11:13" x14ac:dyDescent="0.2">
      <c r="K46192" s="7"/>
      <c r="L46192" s="7"/>
      <c r="M46192" s="7"/>
    </row>
    <row r="46193" spans="11:13" x14ac:dyDescent="0.2">
      <c r="K46193" s="7"/>
      <c r="L46193" s="7"/>
      <c r="M46193" s="7"/>
    </row>
    <row r="46194" spans="11:13" x14ac:dyDescent="0.2">
      <c r="K46194" s="7"/>
      <c r="L46194" s="7"/>
      <c r="M46194" s="7"/>
    </row>
    <row r="46195" spans="11:13" x14ac:dyDescent="0.2">
      <c r="K46195" s="7"/>
      <c r="L46195" s="7"/>
      <c r="M46195" s="7"/>
    </row>
    <row r="46196" spans="11:13" x14ac:dyDescent="0.2">
      <c r="K46196" s="7"/>
      <c r="L46196" s="7"/>
      <c r="M46196" s="7"/>
    </row>
    <row r="46197" spans="11:13" x14ac:dyDescent="0.2">
      <c r="K46197" s="7"/>
      <c r="L46197" s="7"/>
      <c r="M46197" s="7"/>
    </row>
    <row r="46198" spans="11:13" x14ac:dyDescent="0.2">
      <c r="K46198" s="7"/>
      <c r="L46198" s="7"/>
      <c r="M46198" s="7"/>
    </row>
    <row r="46199" spans="11:13" x14ac:dyDescent="0.2">
      <c r="K46199" s="7"/>
      <c r="L46199" s="7"/>
      <c r="M46199" s="7"/>
    </row>
    <row r="46200" spans="11:13" x14ac:dyDescent="0.2">
      <c r="K46200" s="7"/>
      <c r="L46200" s="7"/>
      <c r="M46200" s="7"/>
    </row>
    <row r="46201" spans="11:13" x14ac:dyDescent="0.2">
      <c r="K46201" s="7"/>
      <c r="L46201" s="7"/>
      <c r="M46201" s="7"/>
    </row>
    <row r="46202" spans="11:13" x14ac:dyDescent="0.2">
      <c r="K46202" s="7"/>
      <c r="L46202" s="7"/>
      <c r="M46202" s="7"/>
    </row>
    <row r="46203" spans="11:13" x14ac:dyDescent="0.2">
      <c r="K46203" s="7"/>
      <c r="L46203" s="7"/>
      <c r="M46203" s="7"/>
    </row>
    <row r="46204" spans="11:13" x14ac:dyDescent="0.2">
      <c r="K46204" s="7"/>
      <c r="L46204" s="7"/>
      <c r="M46204" s="7"/>
    </row>
    <row r="46205" spans="11:13" x14ac:dyDescent="0.2">
      <c r="K46205" s="7"/>
      <c r="L46205" s="7"/>
      <c r="M46205" s="7"/>
    </row>
    <row r="46206" spans="11:13" x14ac:dyDescent="0.2">
      <c r="K46206" s="7"/>
      <c r="L46206" s="7"/>
      <c r="M46206" s="7"/>
    </row>
    <row r="46207" spans="11:13" x14ac:dyDescent="0.2">
      <c r="K46207" s="7"/>
      <c r="L46207" s="7"/>
      <c r="M46207" s="7"/>
    </row>
    <row r="46208" spans="11:13" x14ac:dyDescent="0.2">
      <c r="K46208" s="7"/>
      <c r="L46208" s="7"/>
      <c r="M46208" s="7"/>
    </row>
    <row r="46209" spans="11:13" x14ac:dyDescent="0.2">
      <c r="K46209" s="7"/>
      <c r="L46209" s="7"/>
      <c r="M46209" s="7"/>
    </row>
    <row r="46210" spans="11:13" x14ac:dyDescent="0.2">
      <c r="K46210" s="7"/>
      <c r="L46210" s="7"/>
      <c r="M46210" s="7"/>
    </row>
    <row r="46211" spans="11:13" x14ac:dyDescent="0.2">
      <c r="K46211" s="7"/>
      <c r="L46211" s="7"/>
      <c r="M46211" s="7"/>
    </row>
    <row r="46212" spans="11:13" x14ac:dyDescent="0.2">
      <c r="K46212" s="7"/>
      <c r="L46212" s="7"/>
      <c r="M46212" s="7"/>
    </row>
    <row r="46213" spans="11:13" x14ac:dyDescent="0.2">
      <c r="K46213" s="7"/>
      <c r="L46213" s="7"/>
      <c r="M46213" s="7"/>
    </row>
    <row r="46214" spans="11:13" x14ac:dyDescent="0.2">
      <c r="K46214" s="7"/>
      <c r="L46214" s="7"/>
      <c r="M46214" s="7"/>
    </row>
    <row r="46215" spans="11:13" x14ac:dyDescent="0.2">
      <c r="K46215" s="7"/>
      <c r="L46215" s="7"/>
      <c r="M46215" s="7"/>
    </row>
    <row r="46216" spans="11:13" x14ac:dyDescent="0.2">
      <c r="K46216" s="7"/>
      <c r="L46216" s="7"/>
      <c r="M46216" s="7"/>
    </row>
    <row r="46217" spans="11:13" x14ac:dyDescent="0.2">
      <c r="K46217" s="7"/>
      <c r="L46217" s="7"/>
      <c r="M46217" s="7"/>
    </row>
    <row r="46218" spans="11:13" x14ac:dyDescent="0.2">
      <c r="K46218" s="7"/>
      <c r="L46218" s="7"/>
      <c r="M46218" s="7"/>
    </row>
    <row r="46219" spans="11:13" x14ac:dyDescent="0.2">
      <c r="K46219" s="7"/>
      <c r="L46219" s="7"/>
      <c r="M46219" s="7"/>
    </row>
    <row r="46220" spans="11:13" x14ac:dyDescent="0.2">
      <c r="K46220" s="7"/>
      <c r="L46220" s="7"/>
      <c r="M46220" s="7"/>
    </row>
    <row r="46221" spans="11:13" x14ac:dyDescent="0.2">
      <c r="K46221" s="7"/>
      <c r="L46221" s="7"/>
      <c r="M46221" s="7"/>
    </row>
    <row r="46222" spans="11:13" x14ac:dyDescent="0.2">
      <c r="K46222" s="7"/>
      <c r="L46222" s="7"/>
      <c r="M46222" s="7"/>
    </row>
    <row r="46223" spans="11:13" x14ac:dyDescent="0.2">
      <c r="K46223" s="7"/>
      <c r="L46223" s="7"/>
      <c r="M46223" s="7"/>
    </row>
    <row r="46224" spans="11:13" x14ac:dyDescent="0.2">
      <c r="K46224" s="7"/>
      <c r="L46224" s="7"/>
      <c r="M46224" s="7"/>
    </row>
    <row r="46225" spans="11:13" x14ac:dyDescent="0.2">
      <c r="K46225" s="7"/>
      <c r="L46225" s="7"/>
      <c r="M46225" s="7"/>
    </row>
    <row r="46226" spans="11:13" x14ac:dyDescent="0.2">
      <c r="K46226" s="7"/>
      <c r="L46226" s="7"/>
      <c r="M46226" s="7"/>
    </row>
    <row r="46227" spans="11:13" x14ac:dyDescent="0.2">
      <c r="K46227" s="7"/>
      <c r="L46227" s="7"/>
      <c r="M46227" s="7"/>
    </row>
    <row r="46228" spans="11:13" x14ac:dyDescent="0.2">
      <c r="K46228" s="7"/>
      <c r="L46228" s="7"/>
      <c r="M46228" s="7"/>
    </row>
    <row r="46229" spans="11:13" x14ac:dyDescent="0.2">
      <c r="K46229" s="7"/>
      <c r="L46229" s="7"/>
      <c r="M46229" s="7"/>
    </row>
    <row r="46230" spans="11:13" x14ac:dyDescent="0.2">
      <c r="K46230" s="7"/>
      <c r="L46230" s="7"/>
      <c r="M46230" s="7"/>
    </row>
    <row r="46231" spans="11:13" x14ac:dyDescent="0.2">
      <c r="K46231" s="7"/>
      <c r="L46231" s="7"/>
      <c r="M46231" s="7"/>
    </row>
    <row r="46232" spans="11:13" x14ac:dyDescent="0.2">
      <c r="K46232" s="7"/>
      <c r="L46232" s="7"/>
      <c r="M46232" s="7"/>
    </row>
    <row r="46233" spans="11:13" x14ac:dyDescent="0.2">
      <c r="K46233" s="7"/>
      <c r="L46233" s="7"/>
      <c r="M46233" s="7"/>
    </row>
    <row r="46234" spans="11:13" x14ac:dyDescent="0.2">
      <c r="K46234" s="7"/>
      <c r="L46234" s="7"/>
      <c r="M46234" s="7"/>
    </row>
    <row r="46235" spans="11:13" x14ac:dyDescent="0.2">
      <c r="K46235" s="7"/>
      <c r="L46235" s="7"/>
      <c r="M46235" s="7"/>
    </row>
    <row r="46236" spans="11:13" x14ac:dyDescent="0.2">
      <c r="K46236" s="7"/>
      <c r="L46236" s="7"/>
      <c r="M46236" s="7"/>
    </row>
    <row r="46237" spans="11:13" x14ac:dyDescent="0.2">
      <c r="K46237" s="7"/>
      <c r="L46237" s="7"/>
      <c r="M46237" s="7"/>
    </row>
    <row r="46238" spans="11:13" x14ac:dyDescent="0.2">
      <c r="K46238" s="7"/>
      <c r="L46238" s="7"/>
      <c r="M46238" s="7"/>
    </row>
    <row r="46239" spans="11:13" x14ac:dyDescent="0.2">
      <c r="K46239" s="7"/>
      <c r="L46239" s="7"/>
      <c r="M46239" s="7"/>
    </row>
    <row r="46240" spans="11:13" x14ac:dyDescent="0.2">
      <c r="K46240" s="7"/>
      <c r="L46240" s="7"/>
      <c r="M46240" s="7"/>
    </row>
    <row r="46241" spans="11:13" x14ac:dyDescent="0.2">
      <c r="K46241" s="7"/>
      <c r="L46241" s="7"/>
      <c r="M46241" s="7"/>
    </row>
    <row r="46242" spans="11:13" x14ac:dyDescent="0.2">
      <c r="K46242" s="7"/>
      <c r="L46242" s="7"/>
      <c r="M46242" s="7"/>
    </row>
    <row r="46243" spans="11:13" x14ac:dyDescent="0.2">
      <c r="K46243" s="7"/>
      <c r="L46243" s="7"/>
      <c r="M46243" s="7"/>
    </row>
    <row r="46244" spans="11:13" x14ac:dyDescent="0.2">
      <c r="K46244" s="7"/>
      <c r="L46244" s="7"/>
      <c r="M46244" s="7"/>
    </row>
    <row r="46245" spans="11:13" x14ac:dyDescent="0.2">
      <c r="K46245" s="7"/>
      <c r="L46245" s="7"/>
      <c r="M46245" s="7"/>
    </row>
    <row r="46246" spans="11:13" x14ac:dyDescent="0.2">
      <c r="K46246" s="7"/>
      <c r="L46246" s="7"/>
      <c r="M46246" s="7"/>
    </row>
    <row r="46247" spans="11:13" x14ac:dyDescent="0.2">
      <c r="K46247" s="7"/>
      <c r="L46247" s="7"/>
      <c r="M46247" s="7"/>
    </row>
    <row r="46248" spans="11:13" x14ac:dyDescent="0.2">
      <c r="K46248" s="7"/>
      <c r="L46248" s="7"/>
      <c r="M46248" s="7"/>
    </row>
    <row r="46249" spans="11:13" x14ac:dyDescent="0.2">
      <c r="K46249" s="7"/>
      <c r="L46249" s="7"/>
      <c r="M46249" s="7"/>
    </row>
    <row r="46250" spans="11:13" x14ac:dyDescent="0.2">
      <c r="K46250" s="7"/>
      <c r="L46250" s="7"/>
      <c r="M46250" s="7"/>
    </row>
    <row r="46251" spans="11:13" x14ac:dyDescent="0.2">
      <c r="K46251" s="7"/>
      <c r="L46251" s="7"/>
      <c r="M46251" s="7"/>
    </row>
    <row r="46252" spans="11:13" x14ac:dyDescent="0.2">
      <c r="K46252" s="7"/>
      <c r="L46252" s="7"/>
      <c r="M46252" s="7"/>
    </row>
    <row r="46253" spans="11:13" x14ac:dyDescent="0.2">
      <c r="K46253" s="7"/>
      <c r="L46253" s="7"/>
      <c r="M46253" s="7"/>
    </row>
    <row r="46254" spans="11:13" x14ac:dyDescent="0.2">
      <c r="K46254" s="7"/>
      <c r="L46254" s="7"/>
      <c r="M46254" s="7"/>
    </row>
    <row r="46255" spans="11:13" x14ac:dyDescent="0.2">
      <c r="K46255" s="7"/>
      <c r="L46255" s="7"/>
      <c r="M46255" s="7"/>
    </row>
    <row r="46256" spans="11:13" x14ac:dyDescent="0.2">
      <c r="K46256" s="7"/>
      <c r="L46256" s="7"/>
      <c r="M46256" s="7"/>
    </row>
    <row r="46257" spans="11:13" x14ac:dyDescent="0.2">
      <c r="K46257" s="7"/>
      <c r="L46257" s="7"/>
      <c r="M46257" s="7"/>
    </row>
    <row r="46258" spans="11:13" x14ac:dyDescent="0.2">
      <c r="K46258" s="7"/>
      <c r="L46258" s="7"/>
      <c r="M46258" s="7"/>
    </row>
    <row r="46259" spans="11:13" x14ac:dyDescent="0.2">
      <c r="K46259" s="7"/>
      <c r="L46259" s="7"/>
      <c r="M46259" s="7"/>
    </row>
    <row r="46260" spans="11:13" x14ac:dyDescent="0.2">
      <c r="K46260" s="7"/>
      <c r="L46260" s="7"/>
      <c r="M46260" s="7"/>
    </row>
    <row r="46261" spans="11:13" x14ac:dyDescent="0.2">
      <c r="K46261" s="7"/>
      <c r="L46261" s="7"/>
      <c r="M46261" s="7"/>
    </row>
    <row r="46262" spans="11:13" x14ac:dyDescent="0.2">
      <c r="K46262" s="7"/>
      <c r="L46262" s="7"/>
      <c r="M46262" s="7"/>
    </row>
    <row r="46263" spans="11:13" x14ac:dyDescent="0.2">
      <c r="K46263" s="7"/>
      <c r="L46263" s="7"/>
      <c r="M46263" s="7"/>
    </row>
    <row r="46264" spans="11:13" x14ac:dyDescent="0.2">
      <c r="K46264" s="7"/>
      <c r="L46264" s="7"/>
      <c r="M46264" s="7"/>
    </row>
    <row r="46265" spans="11:13" x14ac:dyDescent="0.2">
      <c r="K46265" s="7"/>
      <c r="L46265" s="7"/>
      <c r="M46265" s="7"/>
    </row>
    <row r="46266" spans="11:13" x14ac:dyDescent="0.2">
      <c r="K46266" s="7"/>
      <c r="L46266" s="7"/>
      <c r="M46266" s="7"/>
    </row>
    <row r="46267" spans="11:13" x14ac:dyDescent="0.2">
      <c r="K46267" s="7"/>
      <c r="L46267" s="7"/>
      <c r="M46267" s="7"/>
    </row>
    <row r="46268" spans="11:13" x14ac:dyDescent="0.2">
      <c r="K46268" s="7"/>
      <c r="L46268" s="7"/>
      <c r="M46268" s="7"/>
    </row>
    <row r="46269" spans="11:13" x14ac:dyDescent="0.2">
      <c r="K46269" s="7"/>
      <c r="L46269" s="7"/>
      <c r="M46269" s="7"/>
    </row>
    <row r="46270" spans="11:13" x14ac:dyDescent="0.2">
      <c r="K46270" s="7"/>
      <c r="L46270" s="7"/>
      <c r="M46270" s="7"/>
    </row>
    <row r="46271" spans="11:13" x14ac:dyDescent="0.2">
      <c r="K46271" s="7"/>
      <c r="L46271" s="7"/>
      <c r="M46271" s="7"/>
    </row>
    <row r="46272" spans="11:13" x14ac:dyDescent="0.2">
      <c r="K46272" s="7"/>
      <c r="L46272" s="7"/>
      <c r="M46272" s="7"/>
    </row>
    <row r="46273" spans="11:13" x14ac:dyDescent="0.2">
      <c r="K46273" s="7"/>
      <c r="L46273" s="7"/>
      <c r="M46273" s="7"/>
    </row>
    <row r="46274" spans="11:13" x14ac:dyDescent="0.2">
      <c r="K46274" s="7"/>
      <c r="L46274" s="7"/>
      <c r="M46274" s="7"/>
    </row>
    <row r="46275" spans="11:13" x14ac:dyDescent="0.2">
      <c r="K46275" s="7"/>
      <c r="L46275" s="7"/>
      <c r="M46275" s="7"/>
    </row>
    <row r="46276" spans="11:13" x14ac:dyDescent="0.2">
      <c r="K46276" s="7"/>
      <c r="L46276" s="7"/>
      <c r="M46276" s="7"/>
    </row>
    <row r="46277" spans="11:13" x14ac:dyDescent="0.2">
      <c r="K46277" s="7"/>
      <c r="L46277" s="7"/>
      <c r="M46277" s="7"/>
    </row>
    <row r="46278" spans="11:13" x14ac:dyDescent="0.2">
      <c r="K46278" s="7"/>
      <c r="L46278" s="7"/>
      <c r="M46278" s="7"/>
    </row>
    <row r="46279" spans="11:13" x14ac:dyDescent="0.2">
      <c r="K46279" s="7"/>
      <c r="L46279" s="7"/>
      <c r="M46279" s="7"/>
    </row>
    <row r="46280" spans="11:13" x14ac:dyDescent="0.2">
      <c r="K46280" s="7"/>
      <c r="L46280" s="7"/>
      <c r="M46280" s="7"/>
    </row>
    <row r="46281" spans="11:13" x14ac:dyDescent="0.2">
      <c r="K46281" s="7"/>
      <c r="L46281" s="7"/>
      <c r="M46281" s="7"/>
    </row>
    <row r="46282" spans="11:13" x14ac:dyDescent="0.2">
      <c r="K46282" s="7"/>
      <c r="L46282" s="7"/>
      <c r="M46282" s="7"/>
    </row>
    <row r="46283" spans="11:13" x14ac:dyDescent="0.2">
      <c r="K46283" s="7"/>
      <c r="L46283" s="7"/>
      <c r="M46283" s="7"/>
    </row>
    <row r="46284" spans="11:13" x14ac:dyDescent="0.2">
      <c r="K46284" s="7"/>
      <c r="L46284" s="7"/>
      <c r="M46284" s="7"/>
    </row>
    <row r="46285" spans="11:13" x14ac:dyDescent="0.2">
      <c r="K46285" s="7"/>
      <c r="L46285" s="7"/>
      <c r="M46285" s="7"/>
    </row>
    <row r="46286" spans="11:13" x14ac:dyDescent="0.2">
      <c r="K46286" s="7"/>
      <c r="L46286" s="7"/>
      <c r="M46286" s="7"/>
    </row>
    <row r="46287" spans="11:13" x14ac:dyDescent="0.2">
      <c r="K46287" s="7"/>
      <c r="L46287" s="7"/>
      <c r="M46287" s="7"/>
    </row>
    <row r="46288" spans="11:13" x14ac:dyDescent="0.2">
      <c r="K46288" s="7"/>
      <c r="L46288" s="7"/>
      <c r="M46288" s="7"/>
    </row>
    <row r="46289" spans="11:13" x14ac:dyDescent="0.2">
      <c r="K46289" s="7"/>
      <c r="L46289" s="7"/>
      <c r="M46289" s="7"/>
    </row>
    <row r="46290" spans="11:13" x14ac:dyDescent="0.2">
      <c r="K46290" s="7"/>
      <c r="L46290" s="7"/>
      <c r="M46290" s="7"/>
    </row>
    <row r="46291" spans="11:13" x14ac:dyDescent="0.2">
      <c r="K46291" s="7"/>
      <c r="L46291" s="7"/>
      <c r="M46291" s="7"/>
    </row>
    <row r="46292" spans="11:13" x14ac:dyDescent="0.2">
      <c r="K46292" s="7"/>
      <c r="L46292" s="7"/>
      <c r="M46292" s="7"/>
    </row>
    <row r="46293" spans="11:13" x14ac:dyDescent="0.2">
      <c r="K46293" s="7"/>
      <c r="L46293" s="7"/>
      <c r="M46293" s="7"/>
    </row>
    <row r="46294" spans="11:13" x14ac:dyDescent="0.2">
      <c r="K46294" s="7"/>
      <c r="L46294" s="7"/>
      <c r="M46294" s="7"/>
    </row>
    <row r="46295" spans="11:13" x14ac:dyDescent="0.2">
      <c r="K46295" s="7"/>
      <c r="L46295" s="7"/>
      <c r="M46295" s="7"/>
    </row>
    <row r="46296" spans="11:13" x14ac:dyDescent="0.2">
      <c r="K46296" s="7"/>
      <c r="L46296" s="7"/>
      <c r="M46296" s="7"/>
    </row>
    <row r="46297" spans="11:13" x14ac:dyDescent="0.2">
      <c r="K46297" s="7"/>
      <c r="L46297" s="7"/>
      <c r="M46297" s="7"/>
    </row>
    <row r="46298" spans="11:13" x14ac:dyDescent="0.2">
      <c r="K46298" s="7"/>
      <c r="L46298" s="7"/>
      <c r="M46298" s="7"/>
    </row>
    <row r="46299" spans="11:13" x14ac:dyDescent="0.2">
      <c r="K46299" s="7"/>
      <c r="L46299" s="7"/>
      <c r="M46299" s="7"/>
    </row>
    <row r="46300" spans="11:13" x14ac:dyDescent="0.2">
      <c r="K46300" s="7"/>
      <c r="L46300" s="7"/>
      <c r="M46300" s="7"/>
    </row>
    <row r="46301" spans="11:13" x14ac:dyDescent="0.2">
      <c r="K46301" s="7"/>
      <c r="L46301" s="7"/>
      <c r="M46301" s="7"/>
    </row>
    <row r="46302" spans="11:13" x14ac:dyDescent="0.2">
      <c r="K46302" s="7"/>
      <c r="L46302" s="7"/>
      <c r="M46302" s="7"/>
    </row>
    <row r="46303" spans="11:13" x14ac:dyDescent="0.2">
      <c r="K46303" s="7"/>
      <c r="L46303" s="7"/>
      <c r="M46303" s="7"/>
    </row>
    <row r="46304" spans="11:13" x14ac:dyDescent="0.2">
      <c r="K46304" s="7"/>
      <c r="L46304" s="7"/>
      <c r="M46304" s="7"/>
    </row>
    <row r="46305" spans="11:13" x14ac:dyDescent="0.2">
      <c r="K46305" s="7"/>
      <c r="L46305" s="7"/>
      <c r="M46305" s="7"/>
    </row>
    <row r="46306" spans="11:13" x14ac:dyDescent="0.2">
      <c r="K46306" s="7"/>
      <c r="L46306" s="7"/>
      <c r="M46306" s="7"/>
    </row>
    <row r="46307" spans="11:13" x14ac:dyDescent="0.2">
      <c r="K46307" s="7"/>
      <c r="L46307" s="7"/>
      <c r="M46307" s="7"/>
    </row>
    <row r="46308" spans="11:13" x14ac:dyDescent="0.2">
      <c r="K46308" s="7"/>
      <c r="L46308" s="7"/>
      <c r="M46308" s="7"/>
    </row>
    <row r="46309" spans="11:13" x14ac:dyDescent="0.2">
      <c r="K46309" s="7"/>
      <c r="L46309" s="7"/>
      <c r="M46309" s="7"/>
    </row>
    <row r="46310" spans="11:13" x14ac:dyDescent="0.2">
      <c r="K46310" s="7"/>
      <c r="L46310" s="7"/>
      <c r="M46310" s="7"/>
    </row>
    <row r="46311" spans="11:13" x14ac:dyDescent="0.2">
      <c r="K46311" s="7"/>
      <c r="L46311" s="7"/>
      <c r="M46311" s="7"/>
    </row>
    <row r="46312" spans="11:13" x14ac:dyDescent="0.2">
      <c r="K46312" s="7"/>
      <c r="L46312" s="7"/>
      <c r="M46312" s="7"/>
    </row>
    <row r="46313" spans="11:13" x14ac:dyDescent="0.2">
      <c r="K46313" s="7"/>
      <c r="L46313" s="7"/>
      <c r="M46313" s="7"/>
    </row>
    <row r="46314" spans="11:13" x14ac:dyDescent="0.2">
      <c r="K46314" s="7"/>
      <c r="L46314" s="7"/>
      <c r="M46314" s="7"/>
    </row>
    <row r="46315" spans="11:13" x14ac:dyDescent="0.2">
      <c r="K46315" s="7"/>
      <c r="L46315" s="7"/>
      <c r="M46315" s="7"/>
    </row>
    <row r="46316" spans="11:13" x14ac:dyDescent="0.2">
      <c r="K46316" s="7"/>
      <c r="L46316" s="7"/>
      <c r="M46316" s="7"/>
    </row>
    <row r="46317" spans="11:13" x14ac:dyDescent="0.2">
      <c r="K46317" s="7"/>
      <c r="L46317" s="7"/>
      <c r="M46317" s="7"/>
    </row>
    <row r="46318" spans="11:13" x14ac:dyDescent="0.2">
      <c r="K46318" s="7"/>
      <c r="L46318" s="7"/>
      <c r="M46318" s="7"/>
    </row>
    <row r="46319" spans="11:13" x14ac:dyDescent="0.2">
      <c r="K46319" s="7"/>
      <c r="L46319" s="7"/>
      <c r="M46319" s="7"/>
    </row>
    <row r="46320" spans="11:13" x14ac:dyDescent="0.2">
      <c r="K46320" s="7"/>
      <c r="L46320" s="7"/>
      <c r="M46320" s="7"/>
    </row>
    <row r="46321" spans="11:13" x14ac:dyDescent="0.2">
      <c r="K46321" s="7"/>
      <c r="L46321" s="7"/>
      <c r="M46321" s="7"/>
    </row>
    <row r="46322" spans="11:13" x14ac:dyDescent="0.2">
      <c r="K46322" s="7"/>
      <c r="L46322" s="7"/>
      <c r="M46322" s="7"/>
    </row>
    <row r="46323" spans="11:13" x14ac:dyDescent="0.2">
      <c r="K46323" s="7"/>
      <c r="L46323" s="7"/>
      <c r="M46323" s="7"/>
    </row>
    <row r="46324" spans="11:13" x14ac:dyDescent="0.2">
      <c r="K46324" s="7"/>
      <c r="L46324" s="7"/>
      <c r="M46324" s="7"/>
    </row>
    <row r="46325" spans="11:13" x14ac:dyDescent="0.2">
      <c r="K46325" s="7"/>
      <c r="L46325" s="7"/>
      <c r="M46325" s="7"/>
    </row>
    <row r="46326" spans="11:13" x14ac:dyDescent="0.2">
      <c r="K46326" s="7"/>
      <c r="L46326" s="7"/>
      <c r="M46326" s="7"/>
    </row>
    <row r="46327" spans="11:13" x14ac:dyDescent="0.2">
      <c r="K46327" s="7"/>
      <c r="L46327" s="7"/>
      <c r="M46327" s="7"/>
    </row>
    <row r="46328" spans="11:13" x14ac:dyDescent="0.2">
      <c r="K46328" s="7"/>
      <c r="L46328" s="7"/>
      <c r="M46328" s="7"/>
    </row>
    <row r="46329" spans="11:13" x14ac:dyDescent="0.2">
      <c r="K46329" s="7"/>
      <c r="L46329" s="7"/>
      <c r="M46329" s="7"/>
    </row>
    <row r="46330" spans="11:13" x14ac:dyDescent="0.2">
      <c r="K46330" s="7"/>
      <c r="L46330" s="7"/>
      <c r="M46330" s="7"/>
    </row>
    <row r="46331" spans="11:13" x14ac:dyDescent="0.2">
      <c r="K46331" s="7"/>
      <c r="L46331" s="7"/>
      <c r="M46331" s="7"/>
    </row>
    <row r="46332" spans="11:13" x14ac:dyDescent="0.2">
      <c r="K46332" s="7"/>
      <c r="L46332" s="7"/>
      <c r="M46332" s="7"/>
    </row>
    <row r="46333" spans="11:13" x14ac:dyDescent="0.2">
      <c r="K46333" s="7"/>
      <c r="L46333" s="7"/>
      <c r="M46333" s="7"/>
    </row>
    <row r="46334" spans="11:13" x14ac:dyDescent="0.2">
      <c r="K46334" s="7"/>
      <c r="L46334" s="7"/>
      <c r="M46334" s="7"/>
    </row>
    <row r="46335" spans="11:13" x14ac:dyDescent="0.2">
      <c r="K46335" s="7"/>
      <c r="L46335" s="7"/>
      <c r="M46335" s="7"/>
    </row>
    <row r="46336" spans="11:13" x14ac:dyDescent="0.2">
      <c r="K46336" s="7"/>
      <c r="L46336" s="7"/>
      <c r="M46336" s="7"/>
    </row>
    <row r="46337" spans="11:13" x14ac:dyDescent="0.2">
      <c r="K46337" s="7"/>
      <c r="L46337" s="7"/>
      <c r="M46337" s="7"/>
    </row>
    <row r="46338" spans="11:13" x14ac:dyDescent="0.2">
      <c r="K46338" s="7"/>
      <c r="L46338" s="7"/>
      <c r="M46338" s="7"/>
    </row>
    <row r="46339" spans="11:13" x14ac:dyDescent="0.2">
      <c r="K46339" s="7"/>
      <c r="L46339" s="7"/>
      <c r="M46339" s="7"/>
    </row>
    <row r="46340" spans="11:13" x14ac:dyDescent="0.2">
      <c r="K46340" s="7"/>
      <c r="L46340" s="7"/>
      <c r="M46340" s="7"/>
    </row>
    <row r="46341" spans="11:13" x14ac:dyDescent="0.2">
      <c r="K46341" s="7"/>
      <c r="L46341" s="7"/>
      <c r="M46341" s="7"/>
    </row>
    <row r="46342" spans="11:13" x14ac:dyDescent="0.2">
      <c r="K46342" s="7"/>
      <c r="L46342" s="7"/>
      <c r="M46342" s="7"/>
    </row>
    <row r="46343" spans="11:13" x14ac:dyDescent="0.2">
      <c r="K46343" s="7"/>
      <c r="L46343" s="7"/>
      <c r="M46343" s="7"/>
    </row>
    <row r="46344" spans="11:13" x14ac:dyDescent="0.2">
      <c r="K46344" s="7"/>
      <c r="L46344" s="7"/>
      <c r="M46344" s="7"/>
    </row>
    <row r="46345" spans="11:13" x14ac:dyDescent="0.2">
      <c r="K46345" s="7"/>
      <c r="L46345" s="7"/>
      <c r="M46345" s="7"/>
    </row>
    <row r="46346" spans="11:13" x14ac:dyDescent="0.2">
      <c r="K46346" s="7"/>
      <c r="L46346" s="7"/>
      <c r="M46346" s="7"/>
    </row>
    <row r="46347" spans="11:13" x14ac:dyDescent="0.2">
      <c r="K46347" s="7"/>
      <c r="L46347" s="7"/>
      <c r="M46347" s="7"/>
    </row>
    <row r="46348" spans="11:13" x14ac:dyDescent="0.2">
      <c r="K46348" s="7"/>
      <c r="L46348" s="7"/>
      <c r="M46348" s="7"/>
    </row>
    <row r="46349" spans="11:13" x14ac:dyDescent="0.2">
      <c r="K46349" s="7"/>
      <c r="L46349" s="7"/>
      <c r="M46349" s="7"/>
    </row>
    <row r="46350" spans="11:13" x14ac:dyDescent="0.2">
      <c r="K46350" s="7"/>
      <c r="L46350" s="7"/>
      <c r="M46350" s="7"/>
    </row>
    <row r="46351" spans="11:13" x14ac:dyDescent="0.2">
      <c r="K46351" s="7"/>
      <c r="L46351" s="7"/>
      <c r="M46351" s="7"/>
    </row>
    <row r="46352" spans="11:13" x14ac:dyDescent="0.2">
      <c r="K46352" s="7"/>
      <c r="L46352" s="7"/>
      <c r="M46352" s="7"/>
    </row>
    <row r="46353" spans="11:13" x14ac:dyDescent="0.2">
      <c r="K46353" s="7"/>
      <c r="L46353" s="7"/>
      <c r="M46353" s="7"/>
    </row>
    <row r="46354" spans="11:13" x14ac:dyDescent="0.2">
      <c r="K46354" s="7"/>
      <c r="L46354" s="7"/>
      <c r="M46354" s="7"/>
    </row>
    <row r="46355" spans="11:13" x14ac:dyDescent="0.2">
      <c r="K46355" s="7"/>
      <c r="L46355" s="7"/>
      <c r="M46355" s="7"/>
    </row>
    <row r="46356" spans="11:13" x14ac:dyDescent="0.2">
      <c r="K46356" s="7"/>
      <c r="L46356" s="7"/>
      <c r="M46356" s="7"/>
    </row>
    <row r="46357" spans="11:13" x14ac:dyDescent="0.2">
      <c r="K46357" s="7"/>
      <c r="L46357" s="7"/>
      <c r="M46357" s="7"/>
    </row>
    <row r="46358" spans="11:13" x14ac:dyDescent="0.2">
      <c r="K46358" s="7"/>
      <c r="L46358" s="7"/>
      <c r="M46358" s="7"/>
    </row>
    <row r="46359" spans="11:13" x14ac:dyDescent="0.2">
      <c r="K46359" s="7"/>
      <c r="L46359" s="7"/>
      <c r="M46359" s="7"/>
    </row>
    <row r="46360" spans="11:13" x14ac:dyDescent="0.2">
      <c r="K46360" s="7"/>
      <c r="L46360" s="7"/>
      <c r="M46360" s="7"/>
    </row>
    <row r="46361" spans="11:13" x14ac:dyDescent="0.2">
      <c r="K46361" s="7"/>
      <c r="L46361" s="7"/>
      <c r="M46361" s="7"/>
    </row>
    <row r="46362" spans="11:13" x14ac:dyDescent="0.2">
      <c r="K46362" s="7"/>
      <c r="L46362" s="7"/>
      <c r="M46362" s="7"/>
    </row>
    <row r="46363" spans="11:13" x14ac:dyDescent="0.2">
      <c r="K46363" s="7"/>
      <c r="L46363" s="7"/>
      <c r="M46363" s="7"/>
    </row>
    <row r="46364" spans="11:13" x14ac:dyDescent="0.2">
      <c r="K46364" s="7"/>
      <c r="L46364" s="7"/>
      <c r="M46364" s="7"/>
    </row>
    <row r="46365" spans="11:13" x14ac:dyDescent="0.2">
      <c r="K46365" s="7"/>
      <c r="L46365" s="7"/>
      <c r="M46365" s="7"/>
    </row>
    <row r="46366" spans="11:13" x14ac:dyDescent="0.2">
      <c r="K46366" s="7"/>
      <c r="L46366" s="7"/>
      <c r="M46366" s="7"/>
    </row>
    <row r="46367" spans="11:13" x14ac:dyDescent="0.2">
      <c r="K46367" s="7"/>
      <c r="L46367" s="7"/>
      <c r="M46367" s="7"/>
    </row>
    <row r="46368" spans="11:13" x14ac:dyDescent="0.2">
      <c r="K46368" s="7"/>
      <c r="L46368" s="7"/>
      <c r="M46368" s="7"/>
    </row>
    <row r="46369" spans="11:13" x14ac:dyDescent="0.2">
      <c r="K46369" s="7"/>
      <c r="L46369" s="7"/>
      <c r="M46369" s="7"/>
    </row>
    <row r="46370" spans="11:13" x14ac:dyDescent="0.2">
      <c r="K46370" s="7"/>
      <c r="L46370" s="7"/>
      <c r="M46370" s="7"/>
    </row>
    <row r="46371" spans="11:13" x14ac:dyDescent="0.2">
      <c r="K46371" s="7"/>
      <c r="L46371" s="7"/>
      <c r="M46371" s="7"/>
    </row>
    <row r="46372" spans="11:13" x14ac:dyDescent="0.2">
      <c r="K46372" s="7"/>
      <c r="L46372" s="7"/>
      <c r="M46372" s="7"/>
    </row>
    <row r="46373" spans="11:13" x14ac:dyDescent="0.2">
      <c r="K46373" s="7"/>
      <c r="L46373" s="7"/>
      <c r="M46373" s="7"/>
    </row>
    <row r="46374" spans="11:13" x14ac:dyDescent="0.2">
      <c r="K46374" s="7"/>
      <c r="L46374" s="7"/>
      <c r="M46374" s="7"/>
    </row>
    <row r="46375" spans="11:13" x14ac:dyDescent="0.2">
      <c r="K46375" s="7"/>
      <c r="L46375" s="7"/>
      <c r="M46375" s="7"/>
    </row>
    <row r="46376" spans="11:13" x14ac:dyDescent="0.2">
      <c r="K46376" s="7"/>
      <c r="L46376" s="7"/>
      <c r="M46376" s="7"/>
    </row>
    <row r="46377" spans="11:13" x14ac:dyDescent="0.2">
      <c r="K46377" s="7"/>
      <c r="L46377" s="7"/>
      <c r="M46377" s="7"/>
    </row>
    <row r="46378" spans="11:13" x14ac:dyDescent="0.2">
      <c r="K46378" s="7"/>
      <c r="L46378" s="7"/>
      <c r="M46378" s="7"/>
    </row>
    <row r="46379" spans="11:13" x14ac:dyDescent="0.2">
      <c r="K46379" s="7"/>
      <c r="L46379" s="7"/>
      <c r="M46379" s="7"/>
    </row>
    <row r="46380" spans="11:13" x14ac:dyDescent="0.2">
      <c r="K46380" s="7"/>
      <c r="L46380" s="7"/>
      <c r="M46380" s="7"/>
    </row>
    <row r="46381" spans="11:13" x14ac:dyDescent="0.2">
      <c r="K46381" s="7"/>
      <c r="L46381" s="7"/>
      <c r="M46381" s="7"/>
    </row>
    <row r="46382" spans="11:13" x14ac:dyDescent="0.2">
      <c r="K46382" s="7"/>
      <c r="L46382" s="7"/>
      <c r="M46382" s="7"/>
    </row>
    <row r="46383" spans="11:13" x14ac:dyDescent="0.2">
      <c r="K46383" s="7"/>
      <c r="L46383" s="7"/>
      <c r="M46383" s="7"/>
    </row>
    <row r="46384" spans="11:13" x14ac:dyDescent="0.2">
      <c r="K46384" s="7"/>
      <c r="L46384" s="7"/>
      <c r="M46384" s="7"/>
    </row>
    <row r="46385" spans="11:13" x14ac:dyDescent="0.2">
      <c r="K46385" s="7"/>
      <c r="L46385" s="7"/>
      <c r="M46385" s="7"/>
    </row>
    <row r="46386" spans="11:13" x14ac:dyDescent="0.2">
      <c r="K46386" s="7"/>
      <c r="L46386" s="7"/>
      <c r="M46386" s="7"/>
    </row>
    <row r="46387" spans="11:13" x14ac:dyDescent="0.2">
      <c r="K46387" s="7"/>
      <c r="L46387" s="7"/>
      <c r="M46387" s="7"/>
    </row>
    <row r="46388" spans="11:13" x14ac:dyDescent="0.2">
      <c r="K46388" s="7"/>
      <c r="L46388" s="7"/>
      <c r="M46388" s="7"/>
    </row>
    <row r="46389" spans="11:13" x14ac:dyDescent="0.2">
      <c r="K46389" s="7"/>
      <c r="L46389" s="7"/>
      <c r="M46389" s="7"/>
    </row>
    <row r="46390" spans="11:13" x14ac:dyDescent="0.2">
      <c r="K46390" s="7"/>
      <c r="L46390" s="7"/>
      <c r="M46390" s="7"/>
    </row>
    <row r="46391" spans="11:13" x14ac:dyDescent="0.2">
      <c r="K46391" s="7"/>
      <c r="L46391" s="7"/>
      <c r="M46391" s="7"/>
    </row>
    <row r="46392" spans="11:13" x14ac:dyDescent="0.2">
      <c r="K46392" s="7"/>
      <c r="L46392" s="7"/>
      <c r="M46392" s="7"/>
    </row>
    <row r="46393" spans="11:13" x14ac:dyDescent="0.2">
      <c r="K46393" s="7"/>
      <c r="L46393" s="7"/>
      <c r="M46393" s="7"/>
    </row>
    <row r="46394" spans="11:13" x14ac:dyDescent="0.2">
      <c r="K46394" s="7"/>
      <c r="L46394" s="7"/>
      <c r="M46394" s="7"/>
    </row>
    <row r="46395" spans="11:13" x14ac:dyDescent="0.2">
      <c r="K46395" s="7"/>
      <c r="L46395" s="7"/>
      <c r="M46395" s="7"/>
    </row>
    <row r="46396" spans="11:13" x14ac:dyDescent="0.2">
      <c r="K46396" s="7"/>
      <c r="L46396" s="7"/>
      <c r="M46396" s="7"/>
    </row>
    <row r="46397" spans="11:13" x14ac:dyDescent="0.2">
      <c r="K46397" s="7"/>
      <c r="L46397" s="7"/>
      <c r="M46397" s="7"/>
    </row>
    <row r="46398" spans="11:13" x14ac:dyDescent="0.2">
      <c r="K46398" s="7"/>
      <c r="L46398" s="7"/>
      <c r="M46398" s="7"/>
    </row>
    <row r="46399" spans="11:13" x14ac:dyDescent="0.2">
      <c r="K46399" s="7"/>
      <c r="L46399" s="7"/>
      <c r="M46399" s="7"/>
    </row>
    <row r="46400" spans="11:13" x14ac:dyDescent="0.2">
      <c r="K46400" s="7"/>
      <c r="L46400" s="7"/>
      <c r="M46400" s="7"/>
    </row>
    <row r="46401" spans="11:13" x14ac:dyDescent="0.2">
      <c r="K46401" s="7"/>
      <c r="L46401" s="7"/>
      <c r="M46401" s="7"/>
    </row>
    <row r="46402" spans="11:13" x14ac:dyDescent="0.2">
      <c r="K46402" s="7"/>
      <c r="L46402" s="7"/>
      <c r="M46402" s="7"/>
    </row>
    <row r="46403" spans="11:13" x14ac:dyDescent="0.2">
      <c r="K46403" s="7"/>
      <c r="L46403" s="7"/>
      <c r="M46403" s="7"/>
    </row>
    <row r="46404" spans="11:13" x14ac:dyDescent="0.2">
      <c r="K46404" s="7"/>
      <c r="L46404" s="7"/>
      <c r="M46404" s="7"/>
    </row>
    <row r="46405" spans="11:13" x14ac:dyDescent="0.2">
      <c r="K46405" s="7"/>
      <c r="L46405" s="7"/>
      <c r="M46405" s="7"/>
    </row>
    <row r="46406" spans="11:13" x14ac:dyDescent="0.2">
      <c r="K46406" s="7"/>
      <c r="L46406" s="7"/>
      <c r="M46406" s="7"/>
    </row>
    <row r="46407" spans="11:13" x14ac:dyDescent="0.2">
      <c r="K46407" s="7"/>
      <c r="L46407" s="7"/>
      <c r="M46407" s="7"/>
    </row>
    <row r="46408" spans="11:13" x14ac:dyDescent="0.2">
      <c r="K46408" s="7"/>
      <c r="L46408" s="7"/>
      <c r="M46408" s="7"/>
    </row>
    <row r="46409" spans="11:13" x14ac:dyDescent="0.2">
      <c r="K46409" s="7"/>
      <c r="L46409" s="7"/>
      <c r="M46409" s="7"/>
    </row>
    <row r="46410" spans="11:13" x14ac:dyDescent="0.2">
      <c r="K46410" s="7"/>
      <c r="L46410" s="7"/>
      <c r="M46410" s="7"/>
    </row>
    <row r="46411" spans="11:13" x14ac:dyDescent="0.2">
      <c r="K46411" s="7"/>
      <c r="L46411" s="7"/>
      <c r="M46411" s="7"/>
    </row>
    <row r="46412" spans="11:13" x14ac:dyDescent="0.2">
      <c r="K46412" s="7"/>
      <c r="L46412" s="7"/>
      <c r="M46412" s="7"/>
    </row>
    <row r="46413" spans="11:13" x14ac:dyDescent="0.2">
      <c r="K46413" s="7"/>
      <c r="L46413" s="7"/>
      <c r="M46413" s="7"/>
    </row>
    <row r="46414" spans="11:13" x14ac:dyDescent="0.2">
      <c r="K46414" s="7"/>
      <c r="L46414" s="7"/>
      <c r="M46414" s="7"/>
    </row>
    <row r="46415" spans="11:13" x14ac:dyDescent="0.2">
      <c r="K46415" s="7"/>
      <c r="L46415" s="7"/>
      <c r="M46415" s="7"/>
    </row>
    <row r="46416" spans="11:13" x14ac:dyDescent="0.2">
      <c r="K46416" s="7"/>
      <c r="L46416" s="7"/>
      <c r="M46416" s="7"/>
    </row>
    <row r="46417" spans="11:13" x14ac:dyDescent="0.2">
      <c r="K46417" s="7"/>
      <c r="L46417" s="7"/>
      <c r="M46417" s="7"/>
    </row>
    <row r="46418" spans="11:13" x14ac:dyDescent="0.2">
      <c r="K46418" s="7"/>
      <c r="L46418" s="7"/>
      <c r="M46418" s="7"/>
    </row>
    <row r="46419" spans="11:13" x14ac:dyDescent="0.2">
      <c r="K46419" s="7"/>
      <c r="L46419" s="7"/>
      <c r="M46419" s="7"/>
    </row>
    <row r="46420" spans="11:13" x14ac:dyDescent="0.2">
      <c r="K46420" s="7"/>
      <c r="L46420" s="7"/>
      <c r="M46420" s="7"/>
    </row>
    <row r="46421" spans="11:13" x14ac:dyDescent="0.2">
      <c r="K46421" s="7"/>
      <c r="L46421" s="7"/>
      <c r="M46421" s="7"/>
    </row>
    <row r="46422" spans="11:13" x14ac:dyDescent="0.2">
      <c r="K46422" s="7"/>
      <c r="L46422" s="7"/>
      <c r="M46422" s="7"/>
    </row>
    <row r="46423" spans="11:13" x14ac:dyDescent="0.2">
      <c r="K46423" s="7"/>
      <c r="L46423" s="7"/>
      <c r="M46423" s="7"/>
    </row>
    <row r="46424" spans="11:13" x14ac:dyDescent="0.2">
      <c r="K46424" s="7"/>
      <c r="L46424" s="7"/>
      <c r="M46424" s="7"/>
    </row>
    <row r="46425" spans="11:13" x14ac:dyDescent="0.2">
      <c r="K46425" s="7"/>
      <c r="L46425" s="7"/>
      <c r="M46425" s="7"/>
    </row>
    <row r="46426" spans="11:13" x14ac:dyDescent="0.2">
      <c r="K46426" s="7"/>
      <c r="L46426" s="7"/>
      <c r="M46426" s="7"/>
    </row>
    <row r="46427" spans="11:13" x14ac:dyDescent="0.2">
      <c r="K46427" s="7"/>
      <c r="L46427" s="7"/>
      <c r="M46427" s="7"/>
    </row>
    <row r="46428" spans="11:13" x14ac:dyDescent="0.2">
      <c r="K46428" s="7"/>
      <c r="L46428" s="7"/>
      <c r="M46428" s="7"/>
    </row>
    <row r="46429" spans="11:13" x14ac:dyDescent="0.2">
      <c r="K46429" s="7"/>
      <c r="L46429" s="7"/>
      <c r="M46429" s="7"/>
    </row>
    <row r="46430" spans="11:13" x14ac:dyDescent="0.2">
      <c r="K46430" s="7"/>
      <c r="L46430" s="7"/>
      <c r="M46430" s="7"/>
    </row>
    <row r="46431" spans="11:13" x14ac:dyDescent="0.2">
      <c r="K46431" s="7"/>
      <c r="L46431" s="7"/>
      <c r="M46431" s="7"/>
    </row>
    <row r="46432" spans="11:13" x14ac:dyDescent="0.2">
      <c r="K46432" s="7"/>
      <c r="L46432" s="7"/>
      <c r="M46432" s="7"/>
    </row>
    <row r="46433" spans="11:13" x14ac:dyDescent="0.2">
      <c r="K46433" s="7"/>
      <c r="L46433" s="7"/>
      <c r="M46433" s="7"/>
    </row>
    <row r="46434" spans="11:13" x14ac:dyDescent="0.2">
      <c r="K46434" s="7"/>
      <c r="L46434" s="7"/>
      <c r="M46434" s="7"/>
    </row>
    <row r="46435" spans="11:13" x14ac:dyDescent="0.2">
      <c r="K46435" s="7"/>
      <c r="L46435" s="7"/>
      <c r="M46435" s="7"/>
    </row>
    <row r="46436" spans="11:13" x14ac:dyDescent="0.2">
      <c r="K46436" s="7"/>
      <c r="L46436" s="7"/>
      <c r="M46436" s="7"/>
    </row>
    <row r="46437" spans="11:13" x14ac:dyDescent="0.2">
      <c r="K46437" s="7"/>
      <c r="L46437" s="7"/>
      <c r="M46437" s="7"/>
    </row>
    <row r="46438" spans="11:13" x14ac:dyDescent="0.2">
      <c r="K46438" s="7"/>
      <c r="L46438" s="7"/>
      <c r="M46438" s="7"/>
    </row>
    <row r="46439" spans="11:13" x14ac:dyDescent="0.2">
      <c r="K46439" s="7"/>
      <c r="L46439" s="7"/>
      <c r="M46439" s="7"/>
    </row>
    <row r="46440" spans="11:13" x14ac:dyDescent="0.2">
      <c r="K46440" s="7"/>
      <c r="L46440" s="7"/>
      <c r="M46440" s="7"/>
    </row>
    <row r="46441" spans="11:13" x14ac:dyDescent="0.2">
      <c r="K46441" s="7"/>
      <c r="L46441" s="7"/>
      <c r="M46441" s="7"/>
    </row>
    <row r="46442" spans="11:13" x14ac:dyDescent="0.2">
      <c r="K46442" s="7"/>
      <c r="L46442" s="7"/>
      <c r="M46442" s="7"/>
    </row>
    <row r="46443" spans="11:13" x14ac:dyDescent="0.2">
      <c r="K46443" s="7"/>
      <c r="L46443" s="7"/>
      <c r="M46443" s="7"/>
    </row>
    <row r="46444" spans="11:13" x14ac:dyDescent="0.2">
      <c r="K46444" s="7"/>
      <c r="L46444" s="7"/>
      <c r="M46444" s="7"/>
    </row>
    <row r="46445" spans="11:13" x14ac:dyDescent="0.2">
      <c r="K46445" s="7"/>
      <c r="L46445" s="7"/>
      <c r="M46445" s="7"/>
    </row>
    <row r="46446" spans="11:13" x14ac:dyDescent="0.2">
      <c r="K46446" s="7"/>
      <c r="L46446" s="7"/>
      <c r="M46446" s="7"/>
    </row>
    <row r="46447" spans="11:13" x14ac:dyDescent="0.2">
      <c r="K46447" s="7"/>
      <c r="L46447" s="7"/>
      <c r="M46447" s="7"/>
    </row>
    <row r="46448" spans="11:13" x14ac:dyDescent="0.2">
      <c r="K46448" s="7"/>
      <c r="L46448" s="7"/>
      <c r="M46448" s="7"/>
    </row>
    <row r="46449" spans="11:13" x14ac:dyDescent="0.2">
      <c r="K46449" s="7"/>
      <c r="L46449" s="7"/>
      <c r="M46449" s="7"/>
    </row>
    <row r="46450" spans="11:13" x14ac:dyDescent="0.2">
      <c r="K46450" s="7"/>
      <c r="L46450" s="7"/>
      <c r="M46450" s="7"/>
    </row>
    <row r="46451" spans="11:13" x14ac:dyDescent="0.2">
      <c r="K46451" s="7"/>
      <c r="L46451" s="7"/>
      <c r="M46451" s="7"/>
    </row>
    <row r="46452" spans="11:13" x14ac:dyDescent="0.2">
      <c r="K46452" s="7"/>
      <c r="L46452" s="7"/>
      <c r="M46452" s="7"/>
    </row>
    <row r="46453" spans="11:13" x14ac:dyDescent="0.2">
      <c r="K46453" s="7"/>
      <c r="L46453" s="7"/>
      <c r="M46453" s="7"/>
    </row>
    <row r="46454" spans="11:13" x14ac:dyDescent="0.2">
      <c r="K46454" s="7"/>
      <c r="L46454" s="7"/>
      <c r="M46454" s="7"/>
    </row>
    <row r="46455" spans="11:13" x14ac:dyDescent="0.2">
      <c r="K46455" s="7"/>
      <c r="L46455" s="7"/>
      <c r="M46455" s="7"/>
    </row>
    <row r="46456" spans="11:13" x14ac:dyDescent="0.2">
      <c r="K46456" s="7"/>
      <c r="L46456" s="7"/>
      <c r="M46456" s="7"/>
    </row>
    <row r="46457" spans="11:13" x14ac:dyDescent="0.2">
      <c r="K46457" s="7"/>
      <c r="L46457" s="7"/>
      <c r="M46457" s="7"/>
    </row>
    <row r="46458" spans="11:13" x14ac:dyDescent="0.2">
      <c r="K46458" s="7"/>
      <c r="L46458" s="7"/>
      <c r="M46458" s="7"/>
    </row>
    <row r="46459" spans="11:13" x14ac:dyDescent="0.2">
      <c r="K46459" s="7"/>
      <c r="L46459" s="7"/>
      <c r="M46459" s="7"/>
    </row>
    <row r="46460" spans="11:13" x14ac:dyDescent="0.2">
      <c r="K46460" s="7"/>
      <c r="L46460" s="7"/>
      <c r="M46460" s="7"/>
    </row>
    <row r="46461" spans="11:13" x14ac:dyDescent="0.2">
      <c r="K46461" s="7"/>
      <c r="L46461" s="7"/>
      <c r="M46461" s="7"/>
    </row>
    <row r="46462" spans="11:13" x14ac:dyDescent="0.2">
      <c r="K46462" s="7"/>
      <c r="L46462" s="7"/>
      <c r="M46462" s="7"/>
    </row>
    <row r="46463" spans="11:13" x14ac:dyDescent="0.2">
      <c r="K46463" s="7"/>
      <c r="L46463" s="7"/>
      <c r="M46463" s="7"/>
    </row>
    <row r="46464" spans="11:13" x14ac:dyDescent="0.2">
      <c r="K46464" s="7"/>
      <c r="L46464" s="7"/>
      <c r="M46464" s="7"/>
    </row>
    <row r="46465" spans="11:13" x14ac:dyDescent="0.2">
      <c r="K46465" s="7"/>
      <c r="L46465" s="7"/>
      <c r="M46465" s="7"/>
    </row>
    <row r="46466" spans="11:13" x14ac:dyDescent="0.2">
      <c r="K46466" s="7"/>
      <c r="L46466" s="7"/>
      <c r="M46466" s="7"/>
    </row>
    <row r="46467" spans="11:13" x14ac:dyDescent="0.2">
      <c r="K46467" s="7"/>
      <c r="L46467" s="7"/>
      <c r="M46467" s="7"/>
    </row>
    <row r="46468" spans="11:13" x14ac:dyDescent="0.2">
      <c r="K46468" s="7"/>
      <c r="L46468" s="7"/>
      <c r="M46468" s="7"/>
    </row>
    <row r="46469" spans="11:13" x14ac:dyDescent="0.2">
      <c r="K46469" s="7"/>
      <c r="L46469" s="7"/>
      <c r="M46469" s="7"/>
    </row>
    <row r="46470" spans="11:13" x14ac:dyDescent="0.2">
      <c r="K46470" s="7"/>
      <c r="L46470" s="7"/>
      <c r="M46470" s="7"/>
    </row>
    <row r="46471" spans="11:13" x14ac:dyDescent="0.2">
      <c r="K46471" s="7"/>
      <c r="L46471" s="7"/>
      <c r="M46471" s="7"/>
    </row>
    <row r="46472" spans="11:13" x14ac:dyDescent="0.2">
      <c r="K46472" s="7"/>
      <c r="L46472" s="7"/>
      <c r="M46472" s="7"/>
    </row>
    <row r="46473" spans="11:13" x14ac:dyDescent="0.2">
      <c r="K46473" s="7"/>
      <c r="L46473" s="7"/>
      <c r="M46473" s="7"/>
    </row>
    <row r="46474" spans="11:13" x14ac:dyDescent="0.2">
      <c r="K46474" s="7"/>
      <c r="L46474" s="7"/>
      <c r="M46474" s="7"/>
    </row>
    <row r="46475" spans="11:13" x14ac:dyDescent="0.2">
      <c r="K46475" s="7"/>
      <c r="L46475" s="7"/>
      <c r="M46475" s="7"/>
    </row>
    <row r="46476" spans="11:13" x14ac:dyDescent="0.2">
      <c r="K46476" s="7"/>
      <c r="L46476" s="7"/>
      <c r="M46476" s="7"/>
    </row>
    <row r="46477" spans="11:13" x14ac:dyDescent="0.2">
      <c r="K46477" s="7"/>
      <c r="L46477" s="7"/>
      <c r="M46477" s="7"/>
    </row>
    <row r="46478" spans="11:13" x14ac:dyDescent="0.2">
      <c r="K46478" s="7"/>
      <c r="L46478" s="7"/>
      <c r="M46478" s="7"/>
    </row>
    <row r="46479" spans="11:13" x14ac:dyDescent="0.2">
      <c r="K46479" s="7"/>
      <c r="L46479" s="7"/>
      <c r="M46479" s="7"/>
    </row>
    <row r="46480" spans="11:13" x14ac:dyDescent="0.2">
      <c r="K46480" s="7"/>
      <c r="L46480" s="7"/>
      <c r="M46480" s="7"/>
    </row>
    <row r="46481" spans="11:13" x14ac:dyDescent="0.2">
      <c r="K46481" s="7"/>
      <c r="L46481" s="7"/>
      <c r="M46481" s="7"/>
    </row>
    <row r="46482" spans="11:13" x14ac:dyDescent="0.2">
      <c r="K46482" s="7"/>
      <c r="L46482" s="7"/>
      <c r="M46482" s="7"/>
    </row>
    <row r="46483" spans="11:13" x14ac:dyDescent="0.2">
      <c r="K46483" s="7"/>
      <c r="L46483" s="7"/>
      <c r="M46483" s="7"/>
    </row>
    <row r="46484" spans="11:13" x14ac:dyDescent="0.2">
      <c r="K46484" s="7"/>
      <c r="L46484" s="7"/>
      <c r="M46484" s="7"/>
    </row>
    <row r="46485" spans="11:13" x14ac:dyDescent="0.2">
      <c r="K46485" s="7"/>
      <c r="L46485" s="7"/>
      <c r="M46485" s="7"/>
    </row>
    <row r="46486" spans="11:13" x14ac:dyDescent="0.2">
      <c r="K46486" s="7"/>
      <c r="L46486" s="7"/>
      <c r="M46486" s="7"/>
    </row>
    <row r="46487" spans="11:13" x14ac:dyDescent="0.2">
      <c r="K46487" s="7"/>
      <c r="L46487" s="7"/>
      <c r="M46487" s="7"/>
    </row>
    <row r="46488" spans="11:13" x14ac:dyDescent="0.2">
      <c r="K46488" s="7"/>
      <c r="L46488" s="7"/>
      <c r="M46488" s="7"/>
    </row>
    <row r="46489" spans="11:13" x14ac:dyDescent="0.2">
      <c r="K46489" s="7"/>
      <c r="L46489" s="7"/>
      <c r="M46489" s="7"/>
    </row>
    <row r="46490" spans="11:13" x14ac:dyDescent="0.2">
      <c r="K46490" s="7"/>
      <c r="L46490" s="7"/>
      <c r="M46490" s="7"/>
    </row>
    <row r="46491" spans="11:13" x14ac:dyDescent="0.2">
      <c r="K46491" s="7"/>
      <c r="L46491" s="7"/>
      <c r="M46491" s="7"/>
    </row>
    <row r="46492" spans="11:13" x14ac:dyDescent="0.2">
      <c r="K46492" s="7"/>
      <c r="L46492" s="7"/>
      <c r="M46492" s="7"/>
    </row>
    <row r="46493" spans="11:13" x14ac:dyDescent="0.2">
      <c r="K46493" s="7"/>
      <c r="L46493" s="7"/>
      <c r="M46493" s="7"/>
    </row>
    <row r="46494" spans="11:13" x14ac:dyDescent="0.2">
      <c r="K46494" s="7"/>
      <c r="L46494" s="7"/>
      <c r="M46494" s="7"/>
    </row>
    <row r="46495" spans="11:13" x14ac:dyDescent="0.2">
      <c r="K46495" s="7"/>
      <c r="L46495" s="7"/>
      <c r="M46495" s="7"/>
    </row>
    <row r="46496" spans="11:13" x14ac:dyDescent="0.2">
      <c r="K46496" s="7"/>
      <c r="L46496" s="7"/>
      <c r="M46496" s="7"/>
    </row>
    <row r="46497" spans="11:13" x14ac:dyDescent="0.2">
      <c r="K46497" s="7"/>
      <c r="L46497" s="7"/>
      <c r="M46497" s="7"/>
    </row>
    <row r="46498" spans="11:13" x14ac:dyDescent="0.2">
      <c r="K46498" s="7"/>
      <c r="L46498" s="7"/>
      <c r="M46498" s="7"/>
    </row>
    <row r="46499" spans="11:13" x14ac:dyDescent="0.2">
      <c r="K46499" s="7"/>
      <c r="L46499" s="7"/>
      <c r="M46499" s="7"/>
    </row>
    <row r="46500" spans="11:13" x14ac:dyDescent="0.2">
      <c r="K46500" s="7"/>
      <c r="L46500" s="7"/>
      <c r="M46500" s="7"/>
    </row>
    <row r="46501" spans="11:13" x14ac:dyDescent="0.2">
      <c r="K46501" s="7"/>
      <c r="L46501" s="7"/>
      <c r="M46501" s="7"/>
    </row>
    <row r="46502" spans="11:13" x14ac:dyDescent="0.2">
      <c r="K46502" s="7"/>
      <c r="L46502" s="7"/>
      <c r="M46502" s="7"/>
    </row>
    <row r="46503" spans="11:13" x14ac:dyDescent="0.2">
      <c r="K46503" s="7"/>
      <c r="L46503" s="7"/>
      <c r="M46503" s="7"/>
    </row>
    <row r="46504" spans="11:13" x14ac:dyDescent="0.2">
      <c r="K46504" s="7"/>
      <c r="L46504" s="7"/>
      <c r="M46504" s="7"/>
    </row>
    <row r="46505" spans="11:13" x14ac:dyDescent="0.2">
      <c r="K46505" s="7"/>
      <c r="L46505" s="7"/>
      <c r="M46505" s="7"/>
    </row>
    <row r="46506" spans="11:13" x14ac:dyDescent="0.2">
      <c r="K46506" s="7"/>
      <c r="L46506" s="7"/>
      <c r="M46506" s="7"/>
    </row>
    <row r="46507" spans="11:13" x14ac:dyDescent="0.2">
      <c r="K46507" s="7"/>
      <c r="L46507" s="7"/>
      <c r="M46507" s="7"/>
    </row>
    <row r="46508" spans="11:13" x14ac:dyDescent="0.2">
      <c r="K46508" s="7"/>
      <c r="L46508" s="7"/>
      <c r="M46508" s="7"/>
    </row>
    <row r="46509" spans="11:13" x14ac:dyDescent="0.2">
      <c r="K46509" s="7"/>
      <c r="L46509" s="7"/>
      <c r="M46509" s="7"/>
    </row>
    <row r="46510" spans="11:13" x14ac:dyDescent="0.2">
      <c r="K46510" s="7"/>
      <c r="L46510" s="7"/>
      <c r="M46510" s="7"/>
    </row>
    <row r="46511" spans="11:13" x14ac:dyDescent="0.2">
      <c r="K46511" s="7"/>
      <c r="L46511" s="7"/>
      <c r="M46511" s="7"/>
    </row>
    <row r="46512" spans="11:13" x14ac:dyDescent="0.2">
      <c r="K46512" s="7"/>
      <c r="L46512" s="7"/>
      <c r="M46512" s="7"/>
    </row>
    <row r="46513" spans="11:13" x14ac:dyDescent="0.2">
      <c r="K46513" s="7"/>
      <c r="L46513" s="7"/>
      <c r="M46513" s="7"/>
    </row>
    <row r="46514" spans="11:13" x14ac:dyDescent="0.2">
      <c r="K46514" s="7"/>
      <c r="L46514" s="7"/>
      <c r="M46514" s="7"/>
    </row>
    <row r="46515" spans="11:13" x14ac:dyDescent="0.2">
      <c r="K46515" s="7"/>
      <c r="L46515" s="7"/>
      <c r="M46515" s="7"/>
    </row>
    <row r="46516" spans="11:13" x14ac:dyDescent="0.2">
      <c r="K46516" s="7"/>
      <c r="L46516" s="7"/>
      <c r="M46516" s="7"/>
    </row>
    <row r="46517" spans="11:13" x14ac:dyDescent="0.2">
      <c r="K46517" s="7"/>
      <c r="L46517" s="7"/>
      <c r="M46517" s="7"/>
    </row>
    <row r="46518" spans="11:13" x14ac:dyDescent="0.2">
      <c r="K46518" s="7"/>
      <c r="L46518" s="7"/>
      <c r="M46518" s="7"/>
    </row>
    <row r="46519" spans="11:13" x14ac:dyDescent="0.2">
      <c r="K46519" s="7"/>
      <c r="L46519" s="7"/>
      <c r="M46519" s="7"/>
    </row>
    <row r="46520" spans="11:13" x14ac:dyDescent="0.2">
      <c r="K46520" s="7"/>
      <c r="L46520" s="7"/>
      <c r="M46520" s="7"/>
    </row>
    <row r="46521" spans="11:13" x14ac:dyDescent="0.2">
      <c r="K46521" s="7"/>
      <c r="L46521" s="7"/>
      <c r="M46521" s="7"/>
    </row>
    <row r="46522" spans="11:13" x14ac:dyDescent="0.2">
      <c r="K46522" s="7"/>
      <c r="L46522" s="7"/>
      <c r="M46522" s="7"/>
    </row>
    <row r="46523" spans="11:13" x14ac:dyDescent="0.2">
      <c r="K46523" s="7"/>
      <c r="L46523" s="7"/>
      <c r="M46523" s="7"/>
    </row>
    <row r="46524" spans="11:13" x14ac:dyDescent="0.2">
      <c r="K46524" s="7"/>
      <c r="L46524" s="7"/>
      <c r="M46524" s="7"/>
    </row>
    <row r="46525" spans="11:13" x14ac:dyDescent="0.2">
      <c r="K46525" s="7"/>
      <c r="L46525" s="7"/>
      <c r="M46525" s="7"/>
    </row>
    <row r="46526" spans="11:13" x14ac:dyDescent="0.2">
      <c r="K46526" s="7"/>
      <c r="L46526" s="7"/>
      <c r="M46526" s="7"/>
    </row>
    <row r="46527" spans="11:13" x14ac:dyDescent="0.2">
      <c r="K46527" s="7"/>
      <c r="L46527" s="7"/>
      <c r="M46527" s="7"/>
    </row>
    <row r="46528" spans="11:13" x14ac:dyDescent="0.2">
      <c r="K46528" s="7"/>
      <c r="L46528" s="7"/>
      <c r="M46528" s="7"/>
    </row>
    <row r="46529" spans="11:13" x14ac:dyDescent="0.2">
      <c r="K46529" s="7"/>
      <c r="L46529" s="7"/>
      <c r="M46529" s="7"/>
    </row>
    <row r="46530" spans="11:13" x14ac:dyDescent="0.2">
      <c r="K46530" s="7"/>
      <c r="L46530" s="7"/>
      <c r="M46530" s="7"/>
    </row>
    <row r="46531" spans="11:13" x14ac:dyDescent="0.2">
      <c r="K46531" s="7"/>
      <c r="L46531" s="7"/>
      <c r="M46531" s="7"/>
    </row>
    <row r="46532" spans="11:13" x14ac:dyDescent="0.2">
      <c r="K46532" s="7"/>
      <c r="L46532" s="7"/>
      <c r="M46532" s="7"/>
    </row>
    <row r="46533" spans="11:13" x14ac:dyDescent="0.2">
      <c r="K46533" s="7"/>
      <c r="L46533" s="7"/>
      <c r="M46533" s="7"/>
    </row>
    <row r="46534" spans="11:13" x14ac:dyDescent="0.2">
      <c r="K46534" s="7"/>
      <c r="L46534" s="7"/>
      <c r="M46534" s="7"/>
    </row>
    <row r="46535" spans="11:13" x14ac:dyDescent="0.2">
      <c r="K46535" s="7"/>
      <c r="L46535" s="7"/>
      <c r="M46535" s="7"/>
    </row>
    <row r="46536" spans="11:13" x14ac:dyDescent="0.2">
      <c r="K46536" s="7"/>
      <c r="L46536" s="7"/>
      <c r="M46536" s="7"/>
    </row>
    <row r="46537" spans="11:13" x14ac:dyDescent="0.2">
      <c r="K46537" s="7"/>
      <c r="L46537" s="7"/>
      <c r="M46537" s="7"/>
    </row>
    <row r="46538" spans="11:13" x14ac:dyDescent="0.2">
      <c r="K46538" s="7"/>
      <c r="L46538" s="7"/>
      <c r="M46538" s="7"/>
    </row>
    <row r="46539" spans="11:13" x14ac:dyDescent="0.2">
      <c r="K46539" s="7"/>
      <c r="L46539" s="7"/>
      <c r="M46539" s="7"/>
    </row>
    <row r="46540" spans="11:13" x14ac:dyDescent="0.2">
      <c r="K46540" s="7"/>
      <c r="L46540" s="7"/>
      <c r="M46540" s="7"/>
    </row>
    <row r="46541" spans="11:13" x14ac:dyDescent="0.2">
      <c r="K46541" s="7"/>
      <c r="L46541" s="7"/>
      <c r="M46541" s="7"/>
    </row>
    <row r="46542" spans="11:13" x14ac:dyDescent="0.2">
      <c r="K46542" s="7"/>
      <c r="L46542" s="7"/>
      <c r="M46542" s="7"/>
    </row>
    <row r="46543" spans="11:13" x14ac:dyDescent="0.2">
      <c r="K46543" s="7"/>
      <c r="L46543" s="7"/>
      <c r="M46543" s="7"/>
    </row>
    <row r="46544" spans="11:13" x14ac:dyDescent="0.2">
      <c r="K46544" s="7"/>
      <c r="L46544" s="7"/>
      <c r="M46544" s="7"/>
    </row>
    <row r="46545" spans="11:13" x14ac:dyDescent="0.2">
      <c r="K46545" s="7"/>
      <c r="L46545" s="7"/>
      <c r="M46545" s="7"/>
    </row>
    <row r="46546" spans="11:13" x14ac:dyDescent="0.2">
      <c r="K46546" s="7"/>
      <c r="L46546" s="7"/>
      <c r="M46546" s="7"/>
    </row>
    <row r="46547" spans="11:13" x14ac:dyDescent="0.2">
      <c r="K46547" s="7"/>
      <c r="L46547" s="7"/>
      <c r="M46547" s="7"/>
    </row>
    <row r="46548" spans="11:13" x14ac:dyDescent="0.2">
      <c r="K46548" s="7"/>
      <c r="L46548" s="7"/>
      <c r="M46548" s="7"/>
    </row>
    <row r="46549" spans="11:13" x14ac:dyDescent="0.2">
      <c r="K46549" s="7"/>
      <c r="L46549" s="7"/>
      <c r="M46549" s="7"/>
    </row>
    <row r="46550" spans="11:13" x14ac:dyDescent="0.2">
      <c r="K46550" s="7"/>
      <c r="L46550" s="7"/>
      <c r="M46550" s="7"/>
    </row>
    <row r="46551" spans="11:13" x14ac:dyDescent="0.2">
      <c r="K46551" s="7"/>
      <c r="L46551" s="7"/>
      <c r="M46551" s="7"/>
    </row>
    <row r="46552" spans="11:13" x14ac:dyDescent="0.2">
      <c r="K46552" s="7"/>
      <c r="L46552" s="7"/>
      <c r="M46552" s="7"/>
    </row>
    <row r="46553" spans="11:13" x14ac:dyDescent="0.2">
      <c r="K46553" s="7"/>
      <c r="L46553" s="7"/>
      <c r="M46553" s="7"/>
    </row>
    <row r="46554" spans="11:13" x14ac:dyDescent="0.2">
      <c r="K46554" s="7"/>
      <c r="L46554" s="7"/>
      <c r="M46554" s="7"/>
    </row>
    <row r="46555" spans="11:13" x14ac:dyDescent="0.2">
      <c r="K46555" s="7"/>
      <c r="L46555" s="7"/>
      <c r="M46555" s="7"/>
    </row>
    <row r="46556" spans="11:13" x14ac:dyDescent="0.2">
      <c r="K46556" s="7"/>
      <c r="L46556" s="7"/>
      <c r="M46556" s="7"/>
    </row>
    <row r="46557" spans="11:13" x14ac:dyDescent="0.2">
      <c r="K46557" s="7"/>
      <c r="L46557" s="7"/>
      <c r="M46557" s="7"/>
    </row>
    <row r="46558" spans="11:13" x14ac:dyDescent="0.2">
      <c r="K46558" s="7"/>
      <c r="L46558" s="7"/>
      <c r="M46558" s="7"/>
    </row>
    <row r="46559" spans="11:13" x14ac:dyDescent="0.2">
      <c r="K46559" s="7"/>
      <c r="L46559" s="7"/>
      <c r="M46559" s="7"/>
    </row>
    <row r="46560" spans="11:13" x14ac:dyDescent="0.2">
      <c r="K46560" s="7"/>
      <c r="L46560" s="7"/>
      <c r="M46560" s="7"/>
    </row>
    <row r="46561" spans="11:13" x14ac:dyDescent="0.2">
      <c r="K46561" s="7"/>
      <c r="L46561" s="7"/>
      <c r="M46561" s="7"/>
    </row>
    <row r="46562" spans="11:13" x14ac:dyDescent="0.2">
      <c r="K46562" s="7"/>
      <c r="L46562" s="7"/>
      <c r="M46562" s="7"/>
    </row>
    <row r="46563" spans="11:13" x14ac:dyDescent="0.2">
      <c r="K46563" s="7"/>
      <c r="L46563" s="7"/>
      <c r="M46563" s="7"/>
    </row>
    <row r="46564" spans="11:13" x14ac:dyDescent="0.2">
      <c r="K46564" s="7"/>
      <c r="L46564" s="7"/>
      <c r="M46564" s="7"/>
    </row>
    <row r="46565" spans="11:13" x14ac:dyDescent="0.2">
      <c r="K46565" s="7"/>
      <c r="L46565" s="7"/>
      <c r="M46565" s="7"/>
    </row>
    <row r="46566" spans="11:13" x14ac:dyDescent="0.2">
      <c r="K46566" s="7"/>
      <c r="L46566" s="7"/>
      <c r="M46566" s="7"/>
    </row>
    <row r="46567" spans="11:13" x14ac:dyDescent="0.2">
      <c r="K46567" s="7"/>
      <c r="L46567" s="7"/>
      <c r="M46567" s="7"/>
    </row>
    <row r="46568" spans="11:13" x14ac:dyDescent="0.2">
      <c r="K46568" s="7"/>
      <c r="L46568" s="7"/>
      <c r="M46568" s="7"/>
    </row>
    <row r="46569" spans="11:13" x14ac:dyDescent="0.2">
      <c r="K46569" s="7"/>
      <c r="L46569" s="7"/>
      <c r="M46569" s="7"/>
    </row>
    <row r="46570" spans="11:13" x14ac:dyDescent="0.2">
      <c r="K46570" s="7"/>
      <c r="L46570" s="7"/>
      <c r="M46570" s="7"/>
    </row>
    <row r="46571" spans="11:13" x14ac:dyDescent="0.2">
      <c r="K46571" s="7"/>
      <c r="L46571" s="7"/>
      <c r="M46571" s="7"/>
    </row>
    <row r="46572" spans="11:13" x14ac:dyDescent="0.2">
      <c r="K46572" s="7"/>
      <c r="L46572" s="7"/>
      <c r="M46572" s="7"/>
    </row>
    <row r="46573" spans="11:13" x14ac:dyDescent="0.2">
      <c r="K46573" s="7"/>
      <c r="L46573" s="7"/>
      <c r="M46573" s="7"/>
    </row>
    <row r="46574" spans="11:13" x14ac:dyDescent="0.2">
      <c r="K46574" s="7"/>
      <c r="L46574" s="7"/>
      <c r="M46574" s="7"/>
    </row>
    <row r="46575" spans="11:13" x14ac:dyDescent="0.2">
      <c r="K46575" s="7"/>
      <c r="L46575" s="7"/>
      <c r="M46575" s="7"/>
    </row>
    <row r="46576" spans="11:13" x14ac:dyDescent="0.2">
      <c r="K46576" s="7"/>
      <c r="L46576" s="7"/>
      <c r="M46576" s="7"/>
    </row>
    <row r="46577" spans="11:13" x14ac:dyDescent="0.2">
      <c r="K46577" s="7"/>
      <c r="L46577" s="7"/>
      <c r="M46577" s="7"/>
    </row>
    <row r="46578" spans="11:13" x14ac:dyDescent="0.2">
      <c r="K46578" s="7"/>
      <c r="L46578" s="7"/>
      <c r="M46578" s="7"/>
    </row>
    <row r="46579" spans="11:13" x14ac:dyDescent="0.2">
      <c r="K46579" s="7"/>
      <c r="L46579" s="7"/>
      <c r="M46579" s="7"/>
    </row>
    <row r="46580" spans="11:13" x14ac:dyDescent="0.2">
      <c r="K46580" s="7"/>
      <c r="L46580" s="7"/>
      <c r="M46580" s="7"/>
    </row>
    <row r="46581" spans="11:13" x14ac:dyDescent="0.2">
      <c r="K46581" s="7"/>
      <c r="L46581" s="7"/>
      <c r="M46581" s="7"/>
    </row>
    <row r="46582" spans="11:13" x14ac:dyDescent="0.2">
      <c r="K46582" s="7"/>
      <c r="L46582" s="7"/>
      <c r="M46582" s="7"/>
    </row>
    <row r="46583" spans="11:13" x14ac:dyDescent="0.2">
      <c r="K46583" s="7"/>
      <c r="L46583" s="7"/>
      <c r="M46583" s="7"/>
    </row>
    <row r="46584" spans="11:13" x14ac:dyDescent="0.2">
      <c r="K46584" s="7"/>
      <c r="L46584" s="7"/>
      <c r="M46584" s="7"/>
    </row>
    <row r="46585" spans="11:13" x14ac:dyDescent="0.2">
      <c r="K46585" s="7"/>
      <c r="L46585" s="7"/>
      <c r="M46585" s="7"/>
    </row>
    <row r="46586" spans="11:13" x14ac:dyDescent="0.2">
      <c r="K46586" s="7"/>
      <c r="L46586" s="7"/>
      <c r="M46586" s="7"/>
    </row>
    <row r="46587" spans="11:13" x14ac:dyDescent="0.2">
      <c r="K46587" s="7"/>
      <c r="L46587" s="7"/>
      <c r="M46587" s="7"/>
    </row>
    <row r="46588" spans="11:13" x14ac:dyDescent="0.2">
      <c r="K46588" s="7"/>
      <c r="L46588" s="7"/>
      <c r="M46588" s="7"/>
    </row>
    <row r="46589" spans="11:13" x14ac:dyDescent="0.2">
      <c r="K46589" s="7"/>
      <c r="L46589" s="7"/>
      <c r="M46589" s="7"/>
    </row>
    <row r="46590" spans="11:13" x14ac:dyDescent="0.2">
      <c r="K46590" s="7"/>
      <c r="L46590" s="7"/>
      <c r="M46590" s="7"/>
    </row>
    <row r="46591" spans="11:13" x14ac:dyDescent="0.2">
      <c r="K46591" s="7"/>
      <c r="L46591" s="7"/>
      <c r="M46591" s="7"/>
    </row>
    <row r="46592" spans="11:13" x14ac:dyDescent="0.2">
      <c r="K46592" s="7"/>
      <c r="L46592" s="7"/>
      <c r="M46592" s="7"/>
    </row>
    <row r="46593" spans="11:13" x14ac:dyDescent="0.2">
      <c r="K46593" s="7"/>
      <c r="L46593" s="7"/>
      <c r="M46593" s="7"/>
    </row>
    <row r="46594" spans="11:13" x14ac:dyDescent="0.2">
      <c r="K46594" s="7"/>
      <c r="L46594" s="7"/>
      <c r="M46594" s="7"/>
    </row>
    <row r="46595" spans="11:13" x14ac:dyDescent="0.2">
      <c r="K46595" s="7"/>
      <c r="L46595" s="7"/>
      <c r="M46595" s="7"/>
    </row>
    <row r="46596" spans="11:13" x14ac:dyDescent="0.2">
      <c r="K46596" s="7"/>
      <c r="L46596" s="7"/>
      <c r="M46596" s="7"/>
    </row>
    <row r="46597" spans="11:13" x14ac:dyDescent="0.2">
      <c r="K46597" s="7"/>
      <c r="L46597" s="7"/>
      <c r="M46597" s="7"/>
    </row>
    <row r="46598" spans="11:13" x14ac:dyDescent="0.2">
      <c r="K46598" s="7"/>
      <c r="L46598" s="7"/>
      <c r="M46598" s="7"/>
    </row>
    <row r="46599" spans="11:13" x14ac:dyDescent="0.2">
      <c r="K46599" s="7"/>
      <c r="L46599" s="7"/>
      <c r="M46599" s="7"/>
    </row>
    <row r="46600" spans="11:13" x14ac:dyDescent="0.2">
      <c r="K46600" s="7"/>
      <c r="L46600" s="7"/>
      <c r="M46600" s="7"/>
    </row>
    <row r="46601" spans="11:13" x14ac:dyDescent="0.2">
      <c r="K46601" s="7"/>
      <c r="L46601" s="7"/>
      <c r="M46601" s="7"/>
    </row>
    <row r="46602" spans="11:13" x14ac:dyDescent="0.2">
      <c r="K46602" s="7"/>
      <c r="L46602" s="7"/>
      <c r="M46602" s="7"/>
    </row>
    <row r="46603" spans="11:13" x14ac:dyDescent="0.2">
      <c r="K46603" s="7"/>
      <c r="L46603" s="7"/>
      <c r="M46603" s="7"/>
    </row>
    <row r="46604" spans="11:13" x14ac:dyDescent="0.2">
      <c r="K46604" s="7"/>
      <c r="L46604" s="7"/>
      <c r="M46604" s="7"/>
    </row>
    <row r="46605" spans="11:13" x14ac:dyDescent="0.2">
      <c r="K46605" s="7"/>
      <c r="L46605" s="7"/>
      <c r="M46605" s="7"/>
    </row>
    <row r="46606" spans="11:13" x14ac:dyDescent="0.2">
      <c r="K46606" s="7"/>
      <c r="L46606" s="7"/>
      <c r="M46606" s="7"/>
    </row>
    <row r="46607" spans="11:13" x14ac:dyDescent="0.2">
      <c r="K46607" s="7"/>
      <c r="L46607" s="7"/>
      <c r="M46607" s="7"/>
    </row>
    <row r="46608" spans="11:13" x14ac:dyDescent="0.2">
      <c r="K46608" s="7"/>
      <c r="L46608" s="7"/>
      <c r="M46608" s="7"/>
    </row>
    <row r="46609" spans="11:13" x14ac:dyDescent="0.2">
      <c r="K46609" s="7"/>
      <c r="L46609" s="7"/>
      <c r="M46609" s="7"/>
    </row>
    <row r="46610" spans="11:13" x14ac:dyDescent="0.2">
      <c r="K46610" s="7"/>
      <c r="L46610" s="7"/>
      <c r="M46610" s="7"/>
    </row>
    <row r="46611" spans="11:13" x14ac:dyDescent="0.2">
      <c r="K46611" s="7"/>
      <c r="L46611" s="7"/>
      <c r="M46611" s="7"/>
    </row>
    <row r="46612" spans="11:13" x14ac:dyDescent="0.2">
      <c r="K46612" s="7"/>
      <c r="L46612" s="7"/>
      <c r="M46612" s="7"/>
    </row>
    <row r="46613" spans="11:13" x14ac:dyDescent="0.2">
      <c r="K46613" s="7"/>
      <c r="L46613" s="7"/>
      <c r="M46613" s="7"/>
    </row>
    <row r="46614" spans="11:13" x14ac:dyDescent="0.2">
      <c r="K46614" s="7"/>
      <c r="L46614" s="7"/>
      <c r="M46614" s="7"/>
    </row>
    <row r="46615" spans="11:13" x14ac:dyDescent="0.2">
      <c r="K46615" s="7"/>
      <c r="L46615" s="7"/>
      <c r="M46615" s="7"/>
    </row>
    <row r="46616" spans="11:13" x14ac:dyDescent="0.2">
      <c r="K46616" s="7"/>
      <c r="L46616" s="7"/>
      <c r="M46616" s="7"/>
    </row>
    <row r="46617" spans="11:13" x14ac:dyDescent="0.2">
      <c r="K46617" s="7"/>
      <c r="L46617" s="7"/>
      <c r="M46617" s="7"/>
    </row>
    <row r="46618" spans="11:13" x14ac:dyDescent="0.2">
      <c r="K46618" s="7"/>
      <c r="L46618" s="7"/>
      <c r="M46618" s="7"/>
    </row>
    <row r="46619" spans="11:13" x14ac:dyDescent="0.2">
      <c r="K46619" s="7"/>
      <c r="L46619" s="7"/>
      <c r="M46619" s="7"/>
    </row>
    <row r="46620" spans="11:13" x14ac:dyDescent="0.2">
      <c r="K46620" s="7"/>
      <c r="L46620" s="7"/>
      <c r="M46620" s="7"/>
    </row>
    <row r="46621" spans="11:13" x14ac:dyDescent="0.2">
      <c r="K46621" s="7"/>
      <c r="L46621" s="7"/>
      <c r="M46621" s="7"/>
    </row>
    <row r="46622" spans="11:13" x14ac:dyDescent="0.2">
      <c r="K46622" s="7"/>
      <c r="L46622" s="7"/>
      <c r="M46622" s="7"/>
    </row>
    <row r="46623" spans="11:13" x14ac:dyDescent="0.2">
      <c r="K46623" s="7"/>
      <c r="L46623" s="7"/>
      <c r="M46623" s="7"/>
    </row>
    <row r="46624" spans="11:13" x14ac:dyDescent="0.2">
      <c r="K46624" s="7"/>
      <c r="L46624" s="7"/>
      <c r="M46624" s="7"/>
    </row>
    <row r="46625" spans="11:13" x14ac:dyDescent="0.2">
      <c r="K46625" s="7"/>
      <c r="L46625" s="7"/>
      <c r="M46625" s="7"/>
    </row>
    <row r="46626" spans="11:13" x14ac:dyDescent="0.2">
      <c r="K46626" s="7"/>
      <c r="L46626" s="7"/>
      <c r="M46626" s="7"/>
    </row>
    <row r="46627" spans="11:13" x14ac:dyDescent="0.2">
      <c r="K46627" s="7"/>
      <c r="L46627" s="7"/>
      <c r="M46627" s="7"/>
    </row>
    <row r="46628" spans="11:13" x14ac:dyDescent="0.2">
      <c r="K46628" s="7"/>
      <c r="L46628" s="7"/>
      <c r="M46628" s="7"/>
    </row>
    <row r="46629" spans="11:13" x14ac:dyDescent="0.2">
      <c r="K46629" s="7"/>
      <c r="L46629" s="7"/>
      <c r="M46629" s="7"/>
    </row>
    <row r="46630" spans="11:13" x14ac:dyDescent="0.2">
      <c r="K46630" s="7"/>
      <c r="L46630" s="7"/>
      <c r="M46630" s="7"/>
    </row>
    <row r="46631" spans="11:13" x14ac:dyDescent="0.2">
      <c r="K46631" s="7"/>
      <c r="L46631" s="7"/>
      <c r="M46631" s="7"/>
    </row>
    <row r="46632" spans="11:13" x14ac:dyDescent="0.2">
      <c r="K46632" s="7"/>
      <c r="L46632" s="7"/>
      <c r="M46632" s="7"/>
    </row>
    <row r="46633" spans="11:13" x14ac:dyDescent="0.2">
      <c r="K46633" s="7"/>
      <c r="L46633" s="7"/>
      <c r="M46633" s="7"/>
    </row>
    <row r="46634" spans="11:13" x14ac:dyDescent="0.2">
      <c r="K46634" s="7"/>
      <c r="L46634" s="7"/>
      <c r="M46634" s="7"/>
    </row>
    <row r="46635" spans="11:13" x14ac:dyDescent="0.2">
      <c r="K46635" s="7"/>
      <c r="L46635" s="7"/>
      <c r="M46635" s="7"/>
    </row>
    <row r="46636" spans="11:13" x14ac:dyDescent="0.2">
      <c r="K46636" s="7"/>
      <c r="L46636" s="7"/>
      <c r="M46636" s="7"/>
    </row>
    <row r="46637" spans="11:13" x14ac:dyDescent="0.2">
      <c r="K46637" s="7"/>
      <c r="L46637" s="7"/>
      <c r="M46637" s="7"/>
    </row>
    <row r="46638" spans="11:13" x14ac:dyDescent="0.2">
      <c r="K46638" s="7"/>
      <c r="L46638" s="7"/>
      <c r="M46638" s="7"/>
    </row>
    <row r="46639" spans="11:13" x14ac:dyDescent="0.2">
      <c r="K46639" s="7"/>
      <c r="L46639" s="7"/>
      <c r="M46639" s="7"/>
    </row>
    <row r="46640" spans="11:13" x14ac:dyDescent="0.2">
      <c r="K46640" s="7"/>
      <c r="L46640" s="7"/>
      <c r="M46640" s="7"/>
    </row>
    <row r="46641" spans="11:13" x14ac:dyDescent="0.2">
      <c r="K46641" s="7"/>
      <c r="L46641" s="7"/>
      <c r="M46641" s="7"/>
    </row>
    <row r="46642" spans="11:13" x14ac:dyDescent="0.2">
      <c r="K46642" s="7"/>
      <c r="L46642" s="7"/>
      <c r="M46642" s="7"/>
    </row>
    <row r="46643" spans="11:13" x14ac:dyDescent="0.2">
      <c r="K46643" s="7"/>
      <c r="L46643" s="7"/>
      <c r="M46643" s="7"/>
    </row>
    <row r="46644" spans="11:13" x14ac:dyDescent="0.2">
      <c r="K46644" s="7"/>
      <c r="L46644" s="7"/>
      <c r="M46644" s="7"/>
    </row>
    <row r="46645" spans="11:13" x14ac:dyDescent="0.2">
      <c r="K46645" s="7"/>
      <c r="L46645" s="7"/>
      <c r="M46645" s="7"/>
    </row>
    <row r="46646" spans="11:13" x14ac:dyDescent="0.2">
      <c r="K46646" s="7"/>
      <c r="L46646" s="7"/>
      <c r="M46646" s="7"/>
    </row>
    <row r="46647" spans="11:13" x14ac:dyDescent="0.2">
      <c r="K46647" s="7"/>
      <c r="L46647" s="7"/>
      <c r="M46647" s="7"/>
    </row>
    <row r="46648" spans="11:13" x14ac:dyDescent="0.2">
      <c r="K46648" s="7"/>
      <c r="L46648" s="7"/>
      <c r="M46648" s="7"/>
    </row>
    <row r="46649" spans="11:13" x14ac:dyDescent="0.2">
      <c r="K46649" s="7"/>
      <c r="L46649" s="7"/>
      <c r="M46649" s="7"/>
    </row>
    <row r="46650" spans="11:13" x14ac:dyDescent="0.2">
      <c r="K46650" s="7"/>
      <c r="L46650" s="7"/>
      <c r="M46650" s="7"/>
    </row>
    <row r="46651" spans="11:13" x14ac:dyDescent="0.2">
      <c r="K46651" s="7"/>
      <c r="L46651" s="7"/>
      <c r="M46651" s="7"/>
    </row>
    <row r="46652" spans="11:13" x14ac:dyDescent="0.2">
      <c r="K46652" s="7"/>
      <c r="L46652" s="7"/>
      <c r="M46652" s="7"/>
    </row>
    <row r="46653" spans="11:13" x14ac:dyDescent="0.2">
      <c r="K46653" s="7"/>
      <c r="L46653" s="7"/>
      <c r="M46653" s="7"/>
    </row>
    <row r="46654" spans="11:13" x14ac:dyDescent="0.2">
      <c r="K46654" s="7"/>
      <c r="L46654" s="7"/>
      <c r="M46654" s="7"/>
    </row>
    <row r="46655" spans="11:13" x14ac:dyDescent="0.2">
      <c r="K46655" s="7"/>
      <c r="L46655" s="7"/>
      <c r="M46655" s="7"/>
    </row>
    <row r="46656" spans="11:13" x14ac:dyDescent="0.2">
      <c r="K46656" s="7"/>
      <c r="L46656" s="7"/>
      <c r="M46656" s="7"/>
    </row>
    <row r="46657" spans="11:13" x14ac:dyDescent="0.2">
      <c r="K46657" s="7"/>
      <c r="L46657" s="7"/>
      <c r="M46657" s="7"/>
    </row>
    <row r="46658" spans="11:13" x14ac:dyDescent="0.2">
      <c r="K46658" s="7"/>
      <c r="L46658" s="7"/>
      <c r="M46658" s="7"/>
    </row>
    <row r="46659" spans="11:13" x14ac:dyDescent="0.2">
      <c r="K46659" s="7"/>
      <c r="L46659" s="7"/>
      <c r="M46659" s="7"/>
    </row>
    <row r="46660" spans="11:13" x14ac:dyDescent="0.2">
      <c r="K46660" s="7"/>
      <c r="L46660" s="7"/>
      <c r="M46660" s="7"/>
    </row>
    <row r="46661" spans="11:13" x14ac:dyDescent="0.2">
      <c r="K46661" s="7"/>
      <c r="L46661" s="7"/>
      <c r="M46661" s="7"/>
    </row>
    <row r="46662" spans="11:13" x14ac:dyDescent="0.2">
      <c r="K46662" s="7"/>
      <c r="L46662" s="7"/>
      <c r="M46662" s="7"/>
    </row>
    <row r="46663" spans="11:13" x14ac:dyDescent="0.2">
      <c r="K46663" s="7"/>
      <c r="L46663" s="7"/>
      <c r="M46663" s="7"/>
    </row>
    <row r="46664" spans="11:13" x14ac:dyDescent="0.2">
      <c r="K46664" s="7"/>
      <c r="L46664" s="7"/>
      <c r="M46664" s="7"/>
    </row>
    <row r="46665" spans="11:13" x14ac:dyDescent="0.2">
      <c r="K46665" s="7"/>
      <c r="L46665" s="7"/>
      <c r="M46665" s="7"/>
    </row>
    <row r="46666" spans="11:13" x14ac:dyDescent="0.2">
      <c r="K46666" s="7"/>
      <c r="L46666" s="7"/>
      <c r="M46666" s="7"/>
    </row>
    <row r="46667" spans="11:13" x14ac:dyDescent="0.2">
      <c r="K46667" s="7"/>
      <c r="L46667" s="7"/>
      <c r="M46667" s="7"/>
    </row>
    <row r="46668" spans="11:13" x14ac:dyDescent="0.2">
      <c r="K46668" s="7"/>
      <c r="L46668" s="7"/>
      <c r="M46668" s="7"/>
    </row>
    <row r="46669" spans="11:13" x14ac:dyDescent="0.2">
      <c r="K46669" s="7"/>
      <c r="L46669" s="7"/>
      <c r="M46669" s="7"/>
    </row>
    <row r="46670" spans="11:13" x14ac:dyDescent="0.2">
      <c r="K46670" s="7"/>
      <c r="L46670" s="7"/>
      <c r="M46670" s="7"/>
    </row>
    <row r="46671" spans="11:13" x14ac:dyDescent="0.2">
      <c r="K46671" s="7"/>
      <c r="L46671" s="7"/>
      <c r="M46671" s="7"/>
    </row>
    <row r="46672" spans="11:13" x14ac:dyDescent="0.2">
      <c r="K46672" s="7"/>
      <c r="L46672" s="7"/>
      <c r="M46672" s="7"/>
    </row>
    <row r="46673" spans="11:13" x14ac:dyDescent="0.2">
      <c r="K46673" s="7"/>
      <c r="L46673" s="7"/>
      <c r="M46673" s="7"/>
    </row>
    <row r="46674" spans="11:13" x14ac:dyDescent="0.2">
      <c r="K46674" s="7"/>
      <c r="L46674" s="7"/>
      <c r="M46674" s="7"/>
    </row>
    <row r="46675" spans="11:13" x14ac:dyDescent="0.2">
      <c r="K46675" s="7"/>
      <c r="L46675" s="7"/>
      <c r="M46675" s="7"/>
    </row>
    <row r="46676" spans="11:13" x14ac:dyDescent="0.2">
      <c r="K46676" s="7"/>
      <c r="L46676" s="7"/>
      <c r="M46676" s="7"/>
    </row>
    <row r="46677" spans="11:13" x14ac:dyDescent="0.2">
      <c r="K46677" s="7"/>
      <c r="L46677" s="7"/>
      <c r="M46677" s="7"/>
    </row>
    <row r="46678" spans="11:13" x14ac:dyDescent="0.2">
      <c r="K46678" s="7"/>
      <c r="L46678" s="7"/>
      <c r="M46678" s="7"/>
    </row>
    <row r="46679" spans="11:13" x14ac:dyDescent="0.2">
      <c r="K46679" s="7"/>
      <c r="L46679" s="7"/>
      <c r="M46679" s="7"/>
    </row>
    <row r="46680" spans="11:13" x14ac:dyDescent="0.2">
      <c r="K46680" s="7"/>
      <c r="L46680" s="7"/>
      <c r="M46680" s="7"/>
    </row>
    <row r="46681" spans="11:13" x14ac:dyDescent="0.2">
      <c r="K46681" s="7"/>
      <c r="L46681" s="7"/>
      <c r="M46681" s="7"/>
    </row>
    <row r="46682" spans="11:13" x14ac:dyDescent="0.2">
      <c r="K46682" s="7"/>
      <c r="L46682" s="7"/>
      <c r="M46682" s="7"/>
    </row>
    <row r="46683" spans="11:13" x14ac:dyDescent="0.2">
      <c r="K46683" s="7"/>
      <c r="L46683" s="7"/>
      <c r="M46683" s="7"/>
    </row>
    <row r="46684" spans="11:13" x14ac:dyDescent="0.2">
      <c r="K46684" s="7"/>
      <c r="L46684" s="7"/>
      <c r="M46684" s="7"/>
    </row>
    <row r="46685" spans="11:13" x14ac:dyDescent="0.2">
      <c r="K46685" s="7"/>
      <c r="L46685" s="7"/>
      <c r="M46685" s="7"/>
    </row>
    <row r="46686" spans="11:13" x14ac:dyDescent="0.2">
      <c r="K46686" s="7"/>
      <c r="L46686" s="7"/>
      <c r="M46686" s="7"/>
    </row>
    <row r="46687" spans="11:13" x14ac:dyDescent="0.2">
      <c r="K46687" s="7"/>
      <c r="L46687" s="7"/>
      <c r="M46687" s="7"/>
    </row>
    <row r="46688" spans="11:13" x14ac:dyDescent="0.2">
      <c r="K46688" s="7"/>
      <c r="L46688" s="7"/>
      <c r="M46688" s="7"/>
    </row>
    <row r="46689" spans="11:13" x14ac:dyDescent="0.2">
      <c r="K46689" s="7"/>
      <c r="L46689" s="7"/>
      <c r="M46689" s="7"/>
    </row>
    <row r="46690" spans="11:13" x14ac:dyDescent="0.2">
      <c r="K46690" s="7"/>
      <c r="L46690" s="7"/>
      <c r="M46690" s="7"/>
    </row>
    <row r="46691" spans="11:13" x14ac:dyDescent="0.2">
      <c r="K46691" s="7"/>
      <c r="L46691" s="7"/>
      <c r="M46691" s="7"/>
    </row>
    <row r="46692" spans="11:13" x14ac:dyDescent="0.2">
      <c r="K46692" s="7"/>
      <c r="L46692" s="7"/>
      <c r="M46692" s="7"/>
    </row>
    <row r="46693" spans="11:13" x14ac:dyDescent="0.2">
      <c r="K46693" s="7"/>
      <c r="L46693" s="7"/>
      <c r="M46693" s="7"/>
    </row>
    <row r="46694" spans="11:13" x14ac:dyDescent="0.2">
      <c r="K46694" s="7"/>
      <c r="L46694" s="7"/>
      <c r="M46694" s="7"/>
    </row>
    <row r="46695" spans="11:13" x14ac:dyDescent="0.2">
      <c r="K46695" s="7"/>
      <c r="L46695" s="7"/>
      <c r="M46695" s="7"/>
    </row>
    <row r="46696" spans="11:13" x14ac:dyDescent="0.2">
      <c r="K46696" s="7"/>
      <c r="L46696" s="7"/>
      <c r="M46696" s="7"/>
    </row>
    <row r="46697" spans="11:13" x14ac:dyDescent="0.2">
      <c r="K46697" s="7"/>
      <c r="L46697" s="7"/>
      <c r="M46697" s="7"/>
    </row>
    <row r="46698" spans="11:13" x14ac:dyDescent="0.2">
      <c r="K46698" s="7"/>
      <c r="L46698" s="7"/>
      <c r="M46698" s="7"/>
    </row>
    <row r="46699" spans="11:13" x14ac:dyDescent="0.2">
      <c r="K46699" s="7"/>
      <c r="L46699" s="7"/>
      <c r="M46699" s="7"/>
    </row>
    <row r="46700" spans="11:13" x14ac:dyDescent="0.2">
      <c r="K46700" s="7"/>
      <c r="L46700" s="7"/>
      <c r="M46700" s="7"/>
    </row>
    <row r="46701" spans="11:13" x14ac:dyDescent="0.2">
      <c r="K46701" s="7"/>
      <c r="L46701" s="7"/>
      <c r="M46701" s="7"/>
    </row>
    <row r="46702" spans="11:13" x14ac:dyDescent="0.2">
      <c r="K46702" s="7"/>
      <c r="L46702" s="7"/>
      <c r="M46702" s="7"/>
    </row>
    <row r="46703" spans="11:13" x14ac:dyDescent="0.2">
      <c r="K46703" s="7"/>
      <c r="L46703" s="7"/>
      <c r="M46703" s="7"/>
    </row>
    <row r="46704" spans="11:13" x14ac:dyDescent="0.2">
      <c r="K46704" s="7"/>
      <c r="L46704" s="7"/>
      <c r="M46704" s="7"/>
    </row>
    <row r="46705" spans="11:13" x14ac:dyDescent="0.2">
      <c r="K46705" s="7"/>
      <c r="L46705" s="7"/>
      <c r="M46705" s="7"/>
    </row>
    <row r="46706" spans="11:13" x14ac:dyDescent="0.2">
      <c r="K46706" s="7"/>
      <c r="L46706" s="7"/>
      <c r="M46706" s="7"/>
    </row>
    <row r="46707" spans="11:13" x14ac:dyDescent="0.2">
      <c r="K46707" s="7"/>
      <c r="L46707" s="7"/>
      <c r="M46707" s="7"/>
    </row>
    <row r="46708" spans="11:13" x14ac:dyDescent="0.2">
      <c r="K46708" s="7"/>
      <c r="L46708" s="7"/>
      <c r="M46708" s="7"/>
    </row>
    <row r="46709" spans="11:13" x14ac:dyDescent="0.2">
      <c r="K46709" s="7"/>
      <c r="L46709" s="7"/>
      <c r="M46709" s="7"/>
    </row>
    <row r="46710" spans="11:13" x14ac:dyDescent="0.2">
      <c r="K46710" s="7"/>
      <c r="L46710" s="7"/>
      <c r="M46710" s="7"/>
    </row>
    <row r="46711" spans="11:13" x14ac:dyDescent="0.2">
      <c r="K46711" s="7"/>
      <c r="L46711" s="7"/>
      <c r="M46711" s="7"/>
    </row>
    <row r="46712" spans="11:13" x14ac:dyDescent="0.2">
      <c r="K46712" s="7"/>
      <c r="L46712" s="7"/>
      <c r="M46712" s="7"/>
    </row>
    <row r="46713" spans="11:13" x14ac:dyDescent="0.2">
      <c r="K46713" s="7"/>
      <c r="L46713" s="7"/>
      <c r="M46713" s="7"/>
    </row>
    <row r="46714" spans="11:13" x14ac:dyDescent="0.2">
      <c r="K46714" s="7"/>
      <c r="L46714" s="7"/>
      <c r="M46714" s="7"/>
    </row>
    <row r="46715" spans="11:13" x14ac:dyDescent="0.2">
      <c r="K46715" s="7"/>
      <c r="L46715" s="7"/>
      <c r="M46715" s="7"/>
    </row>
    <row r="46716" spans="11:13" x14ac:dyDescent="0.2">
      <c r="K46716" s="7"/>
      <c r="L46716" s="7"/>
      <c r="M46716" s="7"/>
    </row>
    <row r="46717" spans="11:13" x14ac:dyDescent="0.2">
      <c r="K46717" s="7"/>
      <c r="L46717" s="7"/>
      <c r="M46717" s="7"/>
    </row>
    <row r="46718" spans="11:13" x14ac:dyDescent="0.2">
      <c r="K46718" s="7"/>
      <c r="L46718" s="7"/>
      <c r="M46718" s="7"/>
    </row>
    <row r="46719" spans="11:13" x14ac:dyDescent="0.2">
      <c r="K46719" s="7"/>
      <c r="L46719" s="7"/>
      <c r="M46719" s="7"/>
    </row>
    <row r="46720" spans="11:13" x14ac:dyDescent="0.2">
      <c r="K46720" s="7"/>
      <c r="L46720" s="7"/>
      <c r="M46720" s="7"/>
    </row>
    <row r="46721" spans="11:13" x14ac:dyDescent="0.2">
      <c r="K46721" s="7"/>
      <c r="L46721" s="7"/>
      <c r="M46721" s="7"/>
    </row>
    <row r="46722" spans="11:13" x14ac:dyDescent="0.2">
      <c r="K46722" s="7"/>
      <c r="L46722" s="7"/>
      <c r="M46722" s="7"/>
    </row>
    <row r="46723" spans="11:13" x14ac:dyDescent="0.2">
      <c r="K46723" s="7"/>
      <c r="L46723" s="7"/>
      <c r="M46723" s="7"/>
    </row>
    <row r="46724" spans="11:13" x14ac:dyDescent="0.2">
      <c r="K46724" s="7"/>
      <c r="L46724" s="7"/>
      <c r="M46724" s="7"/>
    </row>
    <row r="46725" spans="11:13" x14ac:dyDescent="0.2">
      <c r="K46725" s="7"/>
      <c r="L46725" s="7"/>
      <c r="M46725" s="7"/>
    </row>
    <row r="46726" spans="11:13" x14ac:dyDescent="0.2">
      <c r="K46726" s="7"/>
      <c r="L46726" s="7"/>
      <c r="M46726" s="7"/>
    </row>
    <row r="46727" spans="11:13" x14ac:dyDescent="0.2">
      <c r="K46727" s="7"/>
      <c r="L46727" s="7"/>
      <c r="M46727" s="7"/>
    </row>
    <row r="46728" spans="11:13" x14ac:dyDescent="0.2">
      <c r="K46728" s="7"/>
      <c r="L46728" s="7"/>
      <c r="M46728" s="7"/>
    </row>
    <row r="46729" spans="11:13" x14ac:dyDescent="0.2">
      <c r="K46729" s="7"/>
      <c r="L46729" s="7"/>
      <c r="M46729" s="7"/>
    </row>
    <row r="46730" spans="11:13" x14ac:dyDescent="0.2">
      <c r="K46730" s="7"/>
      <c r="L46730" s="7"/>
      <c r="M46730" s="7"/>
    </row>
    <row r="46731" spans="11:13" x14ac:dyDescent="0.2">
      <c r="K46731" s="7"/>
      <c r="L46731" s="7"/>
      <c r="M46731" s="7"/>
    </row>
    <row r="46732" spans="11:13" x14ac:dyDescent="0.2">
      <c r="K46732" s="7"/>
      <c r="L46732" s="7"/>
      <c r="M46732" s="7"/>
    </row>
    <row r="46733" spans="11:13" x14ac:dyDescent="0.2">
      <c r="K46733" s="7"/>
      <c r="L46733" s="7"/>
      <c r="M46733" s="7"/>
    </row>
    <row r="46734" spans="11:13" x14ac:dyDescent="0.2">
      <c r="K46734" s="7"/>
      <c r="L46734" s="7"/>
      <c r="M46734" s="7"/>
    </row>
    <row r="46735" spans="11:13" x14ac:dyDescent="0.2">
      <c r="K46735" s="7"/>
      <c r="L46735" s="7"/>
      <c r="M46735" s="7"/>
    </row>
    <row r="46736" spans="11:13" x14ac:dyDescent="0.2">
      <c r="K46736" s="7"/>
      <c r="L46736" s="7"/>
      <c r="M46736" s="7"/>
    </row>
    <row r="46737" spans="11:13" x14ac:dyDescent="0.2">
      <c r="K46737" s="7"/>
      <c r="L46737" s="7"/>
      <c r="M46737" s="7"/>
    </row>
    <row r="46738" spans="11:13" x14ac:dyDescent="0.2">
      <c r="K46738" s="7"/>
      <c r="L46738" s="7"/>
      <c r="M46738" s="7"/>
    </row>
    <row r="46739" spans="11:13" x14ac:dyDescent="0.2">
      <c r="K46739" s="7"/>
      <c r="L46739" s="7"/>
      <c r="M46739" s="7"/>
    </row>
    <row r="46740" spans="11:13" x14ac:dyDescent="0.2">
      <c r="K46740" s="7"/>
      <c r="L46740" s="7"/>
      <c r="M46740" s="7"/>
    </row>
    <row r="46741" spans="11:13" x14ac:dyDescent="0.2">
      <c r="K46741" s="7"/>
      <c r="L46741" s="7"/>
      <c r="M46741" s="7"/>
    </row>
    <row r="46742" spans="11:13" x14ac:dyDescent="0.2">
      <c r="K46742" s="7"/>
      <c r="L46742" s="7"/>
      <c r="M46742" s="7"/>
    </row>
    <row r="46743" spans="11:13" x14ac:dyDescent="0.2">
      <c r="K46743" s="7"/>
      <c r="L46743" s="7"/>
      <c r="M46743" s="7"/>
    </row>
    <row r="46744" spans="11:13" x14ac:dyDescent="0.2">
      <c r="K46744" s="7"/>
      <c r="L46744" s="7"/>
      <c r="M46744" s="7"/>
    </row>
    <row r="46745" spans="11:13" x14ac:dyDescent="0.2">
      <c r="K46745" s="7"/>
      <c r="L46745" s="7"/>
      <c r="M46745" s="7"/>
    </row>
    <row r="46746" spans="11:13" x14ac:dyDescent="0.2">
      <c r="K46746" s="7"/>
      <c r="L46746" s="7"/>
      <c r="M46746" s="7"/>
    </row>
    <row r="46747" spans="11:13" x14ac:dyDescent="0.2">
      <c r="K46747" s="7"/>
      <c r="L46747" s="7"/>
      <c r="M46747" s="7"/>
    </row>
    <row r="46748" spans="11:13" x14ac:dyDescent="0.2">
      <c r="K46748" s="7"/>
      <c r="L46748" s="7"/>
      <c r="M46748" s="7"/>
    </row>
    <row r="46749" spans="11:13" x14ac:dyDescent="0.2">
      <c r="K46749" s="7"/>
      <c r="L46749" s="7"/>
      <c r="M46749" s="7"/>
    </row>
    <row r="46750" spans="11:13" x14ac:dyDescent="0.2">
      <c r="K46750" s="7"/>
      <c r="L46750" s="7"/>
      <c r="M46750" s="7"/>
    </row>
    <row r="46751" spans="11:13" x14ac:dyDescent="0.2">
      <c r="K46751" s="7"/>
      <c r="L46751" s="7"/>
      <c r="M46751" s="7"/>
    </row>
    <row r="46752" spans="11:13" x14ac:dyDescent="0.2">
      <c r="K46752" s="7"/>
      <c r="L46752" s="7"/>
      <c r="M46752" s="7"/>
    </row>
    <row r="46753" spans="11:13" x14ac:dyDescent="0.2">
      <c r="K46753" s="7"/>
      <c r="L46753" s="7"/>
      <c r="M46753" s="7"/>
    </row>
    <row r="46754" spans="11:13" x14ac:dyDescent="0.2">
      <c r="K46754" s="7"/>
      <c r="L46754" s="7"/>
      <c r="M46754" s="7"/>
    </row>
    <row r="46755" spans="11:13" x14ac:dyDescent="0.2">
      <c r="K46755" s="7"/>
      <c r="L46755" s="7"/>
      <c r="M46755" s="7"/>
    </row>
    <row r="46756" spans="11:13" x14ac:dyDescent="0.2">
      <c r="K46756" s="7"/>
      <c r="L46756" s="7"/>
      <c r="M46756" s="7"/>
    </row>
    <row r="46757" spans="11:13" x14ac:dyDescent="0.2">
      <c r="K46757" s="7"/>
      <c r="L46757" s="7"/>
      <c r="M46757" s="7"/>
    </row>
    <row r="46758" spans="11:13" x14ac:dyDescent="0.2">
      <c r="K46758" s="7"/>
      <c r="L46758" s="7"/>
      <c r="M46758" s="7"/>
    </row>
    <row r="46759" spans="11:13" x14ac:dyDescent="0.2">
      <c r="K46759" s="7"/>
      <c r="L46759" s="7"/>
      <c r="M46759" s="7"/>
    </row>
    <row r="46760" spans="11:13" x14ac:dyDescent="0.2">
      <c r="K46760" s="7"/>
      <c r="L46760" s="7"/>
      <c r="M46760" s="7"/>
    </row>
    <row r="46761" spans="11:13" x14ac:dyDescent="0.2">
      <c r="K46761" s="7"/>
      <c r="L46761" s="7"/>
      <c r="M46761" s="7"/>
    </row>
    <row r="46762" spans="11:13" x14ac:dyDescent="0.2">
      <c r="K46762" s="7"/>
      <c r="L46762" s="7"/>
      <c r="M46762" s="7"/>
    </row>
    <row r="46763" spans="11:13" x14ac:dyDescent="0.2">
      <c r="K46763" s="7"/>
      <c r="L46763" s="7"/>
      <c r="M46763" s="7"/>
    </row>
    <row r="46764" spans="11:13" x14ac:dyDescent="0.2">
      <c r="K46764" s="7"/>
      <c r="L46764" s="7"/>
      <c r="M46764" s="7"/>
    </row>
    <row r="46765" spans="11:13" x14ac:dyDescent="0.2">
      <c r="K46765" s="7"/>
      <c r="L46765" s="7"/>
      <c r="M46765" s="7"/>
    </row>
    <row r="46766" spans="11:13" x14ac:dyDescent="0.2">
      <c r="K46766" s="7"/>
      <c r="L46766" s="7"/>
      <c r="M46766" s="7"/>
    </row>
    <row r="46767" spans="11:13" x14ac:dyDescent="0.2">
      <c r="K46767" s="7"/>
      <c r="L46767" s="7"/>
      <c r="M46767" s="7"/>
    </row>
    <row r="46768" spans="11:13" x14ac:dyDescent="0.2">
      <c r="K46768" s="7"/>
      <c r="L46768" s="7"/>
      <c r="M46768" s="7"/>
    </row>
    <row r="46769" spans="11:13" x14ac:dyDescent="0.2">
      <c r="K46769" s="7"/>
      <c r="L46769" s="7"/>
      <c r="M46769" s="7"/>
    </row>
    <row r="46770" spans="11:13" x14ac:dyDescent="0.2">
      <c r="K46770" s="7"/>
      <c r="L46770" s="7"/>
      <c r="M46770" s="7"/>
    </row>
    <row r="46771" spans="11:13" x14ac:dyDescent="0.2">
      <c r="K46771" s="7"/>
      <c r="L46771" s="7"/>
      <c r="M46771" s="7"/>
    </row>
    <row r="46772" spans="11:13" x14ac:dyDescent="0.2">
      <c r="K46772" s="7"/>
      <c r="L46772" s="7"/>
      <c r="M46772" s="7"/>
    </row>
    <row r="46773" spans="11:13" x14ac:dyDescent="0.2">
      <c r="K46773" s="7"/>
      <c r="L46773" s="7"/>
      <c r="M46773" s="7"/>
    </row>
    <row r="46774" spans="11:13" x14ac:dyDescent="0.2">
      <c r="K46774" s="7"/>
      <c r="L46774" s="7"/>
      <c r="M46774" s="7"/>
    </row>
    <row r="46775" spans="11:13" x14ac:dyDescent="0.2">
      <c r="K46775" s="7"/>
      <c r="L46775" s="7"/>
      <c r="M46775" s="7"/>
    </row>
    <row r="46776" spans="11:13" x14ac:dyDescent="0.2">
      <c r="K46776" s="7"/>
      <c r="L46776" s="7"/>
      <c r="M46776" s="7"/>
    </row>
    <row r="46777" spans="11:13" x14ac:dyDescent="0.2">
      <c r="K46777" s="7"/>
      <c r="L46777" s="7"/>
      <c r="M46777" s="7"/>
    </row>
    <row r="46778" spans="11:13" x14ac:dyDescent="0.2">
      <c r="K46778" s="7"/>
      <c r="L46778" s="7"/>
      <c r="M46778" s="7"/>
    </row>
    <row r="46779" spans="11:13" x14ac:dyDescent="0.2">
      <c r="K46779" s="7"/>
      <c r="L46779" s="7"/>
      <c r="M46779" s="7"/>
    </row>
    <row r="46780" spans="11:13" x14ac:dyDescent="0.2">
      <c r="K46780" s="7"/>
      <c r="L46780" s="7"/>
      <c r="M46780" s="7"/>
    </row>
    <row r="46781" spans="11:13" x14ac:dyDescent="0.2">
      <c r="K46781" s="7"/>
      <c r="L46781" s="7"/>
      <c r="M46781" s="7"/>
    </row>
    <row r="46782" spans="11:13" x14ac:dyDescent="0.2">
      <c r="K46782" s="7"/>
      <c r="L46782" s="7"/>
      <c r="M46782" s="7"/>
    </row>
    <row r="46783" spans="11:13" x14ac:dyDescent="0.2">
      <c r="K46783" s="7"/>
      <c r="L46783" s="7"/>
      <c r="M46783" s="7"/>
    </row>
    <row r="46784" spans="11:13" x14ac:dyDescent="0.2">
      <c r="K46784" s="7"/>
      <c r="L46784" s="7"/>
      <c r="M46784" s="7"/>
    </row>
    <row r="46785" spans="11:13" x14ac:dyDescent="0.2">
      <c r="K46785" s="7"/>
      <c r="L46785" s="7"/>
      <c r="M46785" s="7"/>
    </row>
    <row r="46786" spans="11:13" x14ac:dyDescent="0.2">
      <c r="K46786" s="7"/>
      <c r="L46786" s="7"/>
      <c r="M46786" s="7"/>
    </row>
    <row r="46787" spans="11:13" x14ac:dyDescent="0.2">
      <c r="K46787" s="7"/>
      <c r="L46787" s="7"/>
      <c r="M46787" s="7"/>
    </row>
    <row r="46788" spans="11:13" x14ac:dyDescent="0.2">
      <c r="K46788" s="7"/>
      <c r="L46788" s="7"/>
      <c r="M46788" s="7"/>
    </row>
    <row r="46789" spans="11:13" x14ac:dyDescent="0.2">
      <c r="K46789" s="7"/>
      <c r="L46789" s="7"/>
      <c r="M46789" s="7"/>
    </row>
    <row r="46790" spans="11:13" x14ac:dyDescent="0.2">
      <c r="K46790" s="7"/>
      <c r="L46790" s="7"/>
      <c r="M46790" s="7"/>
    </row>
    <row r="46791" spans="11:13" x14ac:dyDescent="0.2">
      <c r="K46791" s="7"/>
      <c r="L46791" s="7"/>
      <c r="M46791" s="7"/>
    </row>
    <row r="46792" spans="11:13" x14ac:dyDescent="0.2">
      <c r="K46792" s="7"/>
      <c r="L46792" s="7"/>
      <c r="M46792" s="7"/>
    </row>
    <row r="46793" spans="11:13" x14ac:dyDescent="0.2">
      <c r="K46793" s="7"/>
      <c r="L46793" s="7"/>
      <c r="M46793" s="7"/>
    </row>
    <row r="46794" spans="11:13" x14ac:dyDescent="0.2">
      <c r="K46794" s="7"/>
      <c r="L46794" s="7"/>
      <c r="M46794" s="7"/>
    </row>
    <row r="46795" spans="11:13" x14ac:dyDescent="0.2">
      <c r="K46795" s="7"/>
      <c r="L46795" s="7"/>
      <c r="M46795" s="7"/>
    </row>
    <row r="46796" spans="11:13" x14ac:dyDescent="0.2">
      <c r="K46796" s="7"/>
      <c r="L46796" s="7"/>
      <c r="M46796" s="7"/>
    </row>
    <row r="46797" spans="11:13" x14ac:dyDescent="0.2">
      <c r="K46797" s="7"/>
      <c r="L46797" s="7"/>
      <c r="M46797" s="7"/>
    </row>
    <row r="46798" spans="11:13" x14ac:dyDescent="0.2">
      <c r="K46798" s="7"/>
      <c r="L46798" s="7"/>
      <c r="M46798" s="7"/>
    </row>
    <row r="46799" spans="11:13" x14ac:dyDescent="0.2">
      <c r="K46799" s="7"/>
      <c r="L46799" s="7"/>
      <c r="M46799" s="7"/>
    </row>
    <row r="46800" spans="11:13" x14ac:dyDescent="0.2">
      <c r="K46800" s="7"/>
      <c r="L46800" s="7"/>
      <c r="M46800" s="7"/>
    </row>
    <row r="46801" spans="11:13" x14ac:dyDescent="0.2">
      <c r="K46801" s="7"/>
      <c r="L46801" s="7"/>
      <c r="M46801" s="7"/>
    </row>
    <row r="46802" spans="11:13" x14ac:dyDescent="0.2">
      <c r="K46802" s="7"/>
      <c r="L46802" s="7"/>
      <c r="M46802" s="7"/>
    </row>
    <row r="46803" spans="11:13" x14ac:dyDescent="0.2">
      <c r="K46803" s="7"/>
      <c r="L46803" s="7"/>
      <c r="M46803" s="7"/>
    </row>
    <row r="46804" spans="11:13" x14ac:dyDescent="0.2">
      <c r="K46804" s="7"/>
      <c r="L46804" s="7"/>
      <c r="M46804" s="7"/>
    </row>
    <row r="46805" spans="11:13" x14ac:dyDescent="0.2">
      <c r="K46805" s="7"/>
      <c r="L46805" s="7"/>
      <c r="M46805" s="7"/>
    </row>
    <row r="46806" spans="11:13" x14ac:dyDescent="0.2">
      <c r="K46806" s="7"/>
      <c r="L46806" s="7"/>
      <c r="M46806" s="7"/>
    </row>
    <row r="46807" spans="11:13" x14ac:dyDescent="0.2">
      <c r="K46807" s="7"/>
      <c r="L46807" s="7"/>
      <c r="M46807" s="7"/>
    </row>
    <row r="46808" spans="11:13" x14ac:dyDescent="0.2">
      <c r="K46808" s="7"/>
      <c r="L46808" s="7"/>
      <c r="M46808" s="7"/>
    </row>
    <row r="46809" spans="11:13" x14ac:dyDescent="0.2">
      <c r="K46809" s="7"/>
      <c r="L46809" s="7"/>
      <c r="M46809" s="7"/>
    </row>
    <row r="46810" spans="11:13" x14ac:dyDescent="0.2">
      <c r="K46810" s="7"/>
      <c r="L46810" s="7"/>
      <c r="M46810" s="7"/>
    </row>
    <row r="46811" spans="11:13" x14ac:dyDescent="0.2">
      <c r="K46811" s="7"/>
      <c r="L46811" s="7"/>
      <c r="M46811" s="7"/>
    </row>
    <row r="46812" spans="11:13" x14ac:dyDescent="0.2">
      <c r="K46812" s="7"/>
      <c r="L46812" s="7"/>
      <c r="M46812" s="7"/>
    </row>
    <row r="46813" spans="11:13" x14ac:dyDescent="0.2">
      <c r="K46813" s="7"/>
      <c r="L46813" s="7"/>
      <c r="M46813" s="7"/>
    </row>
    <row r="46814" spans="11:13" x14ac:dyDescent="0.2">
      <c r="K46814" s="7"/>
      <c r="L46814" s="7"/>
      <c r="M46814" s="7"/>
    </row>
    <row r="46815" spans="11:13" x14ac:dyDescent="0.2">
      <c r="K46815" s="7"/>
      <c r="L46815" s="7"/>
      <c r="M46815" s="7"/>
    </row>
    <row r="46816" spans="11:13" x14ac:dyDescent="0.2">
      <c r="K46816" s="7"/>
      <c r="L46816" s="7"/>
      <c r="M46816" s="7"/>
    </row>
    <row r="46817" spans="11:13" x14ac:dyDescent="0.2">
      <c r="K46817" s="7"/>
      <c r="L46817" s="7"/>
      <c r="M46817" s="7"/>
    </row>
    <row r="46818" spans="11:13" x14ac:dyDescent="0.2">
      <c r="K46818" s="7"/>
      <c r="L46818" s="7"/>
      <c r="M46818" s="7"/>
    </row>
    <row r="46819" spans="11:13" x14ac:dyDescent="0.2">
      <c r="K46819" s="7"/>
      <c r="L46819" s="7"/>
      <c r="M46819" s="7"/>
    </row>
    <row r="46820" spans="11:13" x14ac:dyDescent="0.2">
      <c r="K46820" s="7"/>
      <c r="L46820" s="7"/>
      <c r="M46820" s="7"/>
    </row>
    <row r="46821" spans="11:13" x14ac:dyDescent="0.2">
      <c r="K46821" s="7"/>
      <c r="L46821" s="7"/>
      <c r="M46821" s="7"/>
    </row>
    <row r="46822" spans="11:13" x14ac:dyDescent="0.2">
      <c r="K46822" s="7"/>
      <c r="L46822" s="7"/>
      <c r="M46822" s="7"/>
    </row>
    <row r="46823" spans="11:13" x14ac:dyDescent="0.2">
      <c r="K46823" s="7"/>
      <c r="L46823" s="7"/>
      <c r="M46823" s="7"/>
    </row>
    <row r="46824" spans="11:13" x14ac:dyDescent="0.2">
      <c r="K46824" s="7"/>
      <c r="L46824" s="7"/>
      <c r="M46824" s="7"/>
    </row>
    <row r="46825" spans="11:13" x14ac:dyDescent="0.2">
      <c r="K46825" s="7"/>
      <c r="L46825" s="7"/>
      <c r="M46825" s="7"/>
    </row>
    <row r="46826" spans="11:13" x14ac:dyDescent="0.2">
      <c r="K46826" s="7"/>
      <c r="L46826" s="7"/>
      <c r="M46826" s="7"/>
    </row>
    <row r="46827" spans="11:13" x14ac:dyDescent="0.2">
      <c r="K46827" s="7"/>
      <c r="L46827" s="7"/>
      <c r="M46827" s="7"/>
    </row>
    <row r="46828" spans="11:13" x14ac:dyDescent="0.2">
      <c r="K46828" s="7"/>
      <c r="L46828" s="7"/>
      <c r="M46828" s="7"/>
    </row>
    <row r="46829" spans="11:13" x14ac:dyDescent="0.2">
      <c r="K46829" s="7"/>
      <c r="L46829" s="7"/>
      <c r="M46829" s="7"/>
    </row>
    <row r="46830" spans="11:13" x14ac:dyDescent="0.2">
      <c r="K46830" s="7"/>
      <c r="L46830" s="7"/>
      <c r="M46830" s="7"/>
    </row>
    <row r="46831" spans="11:13" x14ac:dyDescent="0.2">
      <c r="K46831" s="7"/>
      <c r="L46831" s="7"/>
      <c r="M46831" s="7"/>
    </row>
    <row r="46832" spans="11:13" x14ac:dyDescent="0.2">
      <c r="K46832" s="7"/>
      <c r="L46832" s="7"/>
      <c r="M46832" s="7"/>
    </row>
    <row r="46833" spans="11:13" x14ac:dyDescent="0.2">
      <c r="K46833" s="7"/>
      <c r="L46833" s="7"/>
      <c r="M46833" s="7"/>
    </row>
    <row r="46834" spans="11:13" x14ac:dyDescent="0.2">
      <c r="K46834" s="7"/>
      <c r="L46834" s="7"/>
      <c r="M46834" s="7"/>
    </row>
    <row r="46835" spans="11:13" x14ac:dyDescent="0.2">
      <c r="K46835" s="7"/>
      <c r="L46835" s="7"/>
      <c r="M46835" s="7"/>
    </row>
    <row r="46836" spans="11:13" x14ac:dyDescent="0.2">
      <c r="K46836" s="7"/>
      <c r="L46836" s="7"/>
      <c r="M46836" s="7"/>
    </row>
    <row r="46837" spans="11:13" x14ac:dyDescent="0.2">
      <c r="K46837" s="7"/>
      <c r="L46837" s="7"/>
      <c r="M46837" s="7"/>
    </row>
    <row r="46838" spans="11:13" x14ac:dyDescent="0.2">
      <c r="K46838" s="7"/>
      <c r="L46838" s="7"/>
      <c r="M46838" s="7"/>
    </row>
    <row r="46839" spans="11:13" x14ac:dyDescent="0.2">
      <c r="K46839" s="7"/>
      <c r="L46839" s="7"/>
      <c r="M46839" s="7"/>
    </row>
    <row r="46840" spans="11:13" x14ac:dyDescent="0.2">
      <c r="K46840" s="7"/>
      <c r="L46840" s="7"/>
      <c r="M46840" s="7"/>
    </row>
    <row r="46841" spans="11:13" x14ac:dyDescent="0.2">
      <c r="K46841" s="7"/>
      <c r="L46841" s="7"/>
      <c r="M46841" s="7"/>
    </row>
    <row r="46842" spans="11:13" x14ac:dyDescent="0.2">
      <c r="K46842" s="7"/>
      <c r="L46842" s="7"/>
      <c r="M46842" s="7"/>
    </row>
    <row r="46843" spans="11:13" x14ac:dyDescent="0.2">
      <c r="K46843" s="7"/>
      <c r="L46843" s="7"/>
      <c r="M46843" s="7"/>
    </row>
    <row r="46844" spans="11:13" x14ac:dyDescent="0.2">
      <c r="K46844" s="7"/>
      <c r="L46844" s="7"/>
      <c r="M46844" s="7"/>
    </row>
    <row r="46845" spans="11:13" x14ac:dyDescent="0.2">
      <c r="K46845" s="7"/>
      <c r="L46845" s="7"/>
      <c r="M46845" s="7"/>
    </row>
    <row r="46846" spans="11:13" x14ac:dyDescent="0.2">
      <c r="K46846" s="7"/>
      <c r="L46846" s="7"/>
      <c r="M46846" s="7"/>
    </row>
    <row r="46847" spans="11:13" x14ac:dyDescent="0.2">
      <c r="K46847" s="7"/>
      <c r="L46847" s="7"/>
      <c r="M46847" s="7"/>
    </row>
    <row r="46848" spans="11:13" x14ac:dyDescent="0.2">
      <c r="K46848" s="7"/>
      <c r="L46848" s="7"/>
      <c r="M46848" s="7"/>
    </row>
    <row r="46849" spans="11:13" x14ac:dyDescent="0.2">
      <c r="K46849" s="7"/>
      <c r="L46849" s="7"/>
      <c r="M46849" s="7"/>
    </row>
    <row r="46850" spans="11:13" x14ac:dyDescent="0.2">
      <c r="K46850" s="7"/>
      <c r="L46850" s="7"/>
      <c r="M46850" s="7"/>
    </row>
    <row r="46851" spans="11:13" x14ac:dyDescent="0.2">
      <c r="K46851" s="7"/>
      <c r="L46851" s="7"/>
      <c r="M46851" s="7"/>
    </row>
    <row r="46852" spans="11:13" x14ac:dyDescent="0.2">
      <c r="K46852" s="7"/>
      <c r="L46852" s="7"/>
      <c r="M46852" s="7"/>
    </row>
    <row r="46853" spans="11:13" x14ac:dyDescent="0.2">
      <c r="K46853" s="7"/>
      <c r="L46853" s="7"/>
      <c r="M46853" s="7"/>
    </row>
    <row r="46854" spans="11:13" x14ac:dyDescent="0.2">
      <c r="K46854" s="7"/>
      <c r="L46854" s="7"/>
      <c r="M46854" s="7"/>
    </row>
    <row r="46855" spans="11:13" x14ac:dyDescent="0.2">
      <c r="K46855" s="7"/>
      <c r="L46855" s="7"/>
      <c r="M46855" s="7"/>
    </row>
    <row r="46856" spans="11:13" x14ac:dyDescent="0.2">
      <c r="K46856" s="7"/>
      <c r="L46856" s="7"/>
      <c r="M46856" s="7"/>
    </row>
    <row r="46857" spans="11:13" x14ac:dyDescent="0.2">
      <c r="K46857" s="7"/>
      <c r="L46857" s="7"/>
      <c r="M46857" s="7"/>
    </row>
    <row r="46858" spans="11:13" x14ac:dyDescent="0.2">
      <c r="K46858" s="7"/>
      <c r="L46858" s="7"/>
      <c r="M46858" s="7"/>
    </row>
    <row r="46859" spans="11:13" x14ac:dyDescent="0.2">
      <c r="K46859" s="7"/>
      <c r="L46859" s="7"/>
      <c r="M46859" s="7"/>
    </row>
    <row r="46860" spans="11:13" x14ac:dyDescent="0.2">
      <c r="K46860" s="7"/>
      <c r="L46860" s="7"/>
      <c r="M46860" s="7"/>
    </row>
    <row r="46861" spans="11:13" x14ac:dyDescent="0.2">
      <c r="K46861" s="7"/>
      <c r="L46861" s="7"/>
      <c r="M46861" s="7"/>
    </row>
    <row r="46862" spans="11:13" x14ac:dyDescent="0.2">
      <c r="K46862" s="7"/>
      <c r="L46862" s="7"/>
      <c r="M46862" s="7"/>
    </row>
    <row r="46863" spans="11:13" x14ac:dyDescent="0.2">
      <c r="K46863" s="7"/>
      <c r="L46863" s="7"/>
      <c r="M46863" s="7"/>
    </row>
    <row r="46864" spans="11:13" x14ac:dyDescent="0.2">
      <c r="K46864" s="7"/>
      <c r="L46864" s="7"/>
      <c r="M46864" s="7"/>
    </row>
    <row r="46865" spans="11:13" x14ac:dyDescent="0.2">
      <c r="K46865" s="7"/>
      <c r="L46865" s="7"/>
      <c r="M46865" s="7"/>
    </row>
    <row r="46866" spans="11:13" x14ac:dyDescent="0.2">
      <c r="K46866" s="7"/>
      <c r="L46866" s="7"/>
      <c r="M46866" s="7"/>
    </row>
    <row r="46867" spans="11:13" x14ac:dyDescent="0.2">
      <c r="K46867" s="7"/>
      <c r="L46867" s="7"/>
      <c r="M46867" s="7"/>
    </row>
    <row r="46868" spans="11:13" x14ac:dyDescent="0.2">
      <c r="K46868" s="7"/>
      <c r="L46868" s="7"/>
      <c r="M46868" s="7"/>
    </row>
    <row r="46869" spans="11:13" x14ac:dyDescent="0.2">
      <c r="K46869" s="7"/>
      <c r="L46869" s="7"/>
      <c r="M46869" s="7"/>
    </row>
    <row r="46870" spans="11:13" x14ac:dyDescent="0.2">
      <c r="K46870" s="7"/>
      <c r="L46870" s="7"/>
      <c r="M46870" s="7"/>
    </row>
    <row r="46871" spans="11:13" x14ac:dyDescent="0.2">
      <c r="K46871" s="7"/>
      <c r="L46871" s="7"/>
      <c r="M46871" s="7"/>
    </row>
    <row r="46872" spans="11:13" x14ac:dyDescent="0.2">
      <c r="K46872" s="7"/>
      <c r="L46872" s="7"/>
      <c r="M46872" s="7"/>
    </row>
    <row r="46873" spans="11:13" x14ac:dyDescent="0.2">
      <c r="K46873" s="7"/>
      <c r="L46873" s="7"/>
      <c r="M46873" s="7"/>
    </row>
    <row r="46874" spans="11:13" x14ac:dyDescent="0.2">
      <c r="K46874" s="7"/>
      <c r="L46874" s="7"/>
      <c r="M46874" s="7"/>
    </row>
    <row r="46875" spans="11:13" x14ac:dyDescent="0.2">
      <c r="K46875" s="7"/>
      <c r="L46875" s="7"/>
      <c r="M46875" s="7"/>
    </row>
    <row r="46876" spans="11:13" x14ac:dyDescent="0.2">
      <c r="K46876" s="7"/>
      <c r="L46876" s="7"/>
      <c r="M46876" s="7"/>
    </row>
    <row r="46877" spans="11:13" x14ac:dyDescent="0.2">
      <c r="K46877" s="7"/>
      <c r="L46877" s="7"/>
      <c r="M46877" s="7"/>
    </row>
    <row r="46878" spans="11:13" x14ac:dyDescent="0.2">
      <c r="K46878" s="7"/>
      <c r="L46878" s="7"/>
      <c r="M46878" s="7"/>
    </row>
    <row r="46879" spans="11:13" x14ac:dyDescent="0.2">
      <c r="K46879" s="7"/>
      <c r="L46879" s="7"/>
      <c r="M46879" s="7"/>
    </row>
    <row r="46880" spans="11:13" x14ac:dyDescent="0.2">
      <c r="K46880" s="7"/>
      <c r="L46880" s="7"/>
      <c r="M46880" s="7"/>
    </row>
    <row r="46881" spans="11:13" x14ac:dyDescent="0.2">
      <c r="K46881" s="7"/>
      <c r="L46881" s="7"/>
      <c r="M46881" s="7"/>
    </row>
    <row r="46882" spans="11:13" x14ac:dyDescent="0.2">
      <c r="K46882" s="7"/>
      <c r="L46882" s="7"/>
      <c r="M46882" s="7"/>
    </row>
    <row r="46883" spans="11:13" x14ac:dyDescent="0.2">
      <c r="K46883" s="7"/>
      <c r="L46883" s="7"/>
      <c r="M46883" s="7"/>
    </row>
    <row r="46884" spans="11:13" x14ac:dyDescent="0.2">
      <c r="K46884" s="7"/>
      <c r="L46884" s="7"/>
      <c r="M46884" s="7"/>
    </row>
    <row r="46885" spans="11:13" x14ac:dyDescent="0.2">
      <c r="K46885" s="7"/>
      <c r="L46885" s="7"/>
      <c r="M46885" s="7"/>
    </row>
    <row r="46886" spans="11:13" x14ac:dyDescent="0.2">
      <c r="K46886" s="7"/>
      <c r="L46886" s="7"/>
      <c r="M46886" s="7"/>
    </row>
    <row r="46887" spans="11:13" x14ac:dyDescent="0.2">
      <c r="K46887" s="7"/>
      <c r="L46887" s="7"/>
      <c r="M46887" s="7"/>
    </row>
    <row r="46888" spans="11:13" x14ac:dyDescent="0.2">
      <c r="K46888" s="7"/>
      <c r="L46888" s="7"/>
      <c r="M46888" s="7"/>
    </row>
    <row r="46889" spans="11:13" x14ac:dyDescent="0.2">
      <c r="K46889" s="7"/>
      <c r="L46889" s="7"/>
      <c r="M46889" s="7"/>
    </row>
    <row r="46890" spans="11:13" x14ac:dyDescent="0.2">
      <c r="K46890" s="7"/>
      <c r="L46890" s="7"/>
      <c r="M46890" s="7"/>
    </row>
    <row r="46891" spans="11:13" x14ac:dyDescent="0.2">
      <c r="K46891" s="7"/>
      <c r="L46891" s="7"/>
      <c r="M46891" s="7"/>
    </row>
    <row r="46892" spans="11:13" x14ac:dyDescent="0.2">
      <c r="K46892" s="7"/>
      <c r="L46892" s="7"/>
      <c r="M46892" s="7"/>
    </row>
    <row r="46893" spans="11:13" x14ac:dyDescent="0.2">
      <c r="K46893" s="7"/>
      <c r="L46893" s="7"/>
      <c r="M46893" s="7"/>
    </row>
    <row r="46894" spans="11:13" x14ac:dyDescent="0.2">
      <c r="K46894" s="7"/>
      <c r="L46894" s="7"/>
      <c r="M46894" s="7"/>
    </row>
    <row r="46895" spans="11:13" x14ac:dyDescent="0.2">
      <c r="K46895" s="7"/>
      <c r="L46895" s="7"/>
      <c r="M46895" s="7"/>
    </row>
    <row r="46896" spans="11:13" x14ac:dyDescent="0.2">
      <c r="K46896" s="7"/>
      <c r="L46896" s="7"/>
      <c r="M46896" s="7"/>
    </row>
    <row r="46897" spans="11:13" x14ac:dyDescent="0.2">
      <c r="K46897" s="7"/>
      <c r="L46897" s="7"/>
      <c r="M46897" s="7"/>
    </row>
    <row r="46898" spans="11:13" x14ac:dyDescent="0.2">
      <c r="K46898" s="7"/>
      <c r="L46898" s="7"/>
      <c r="M46898" s="7"/>
    </row>
    <row r="46899" spans="11:13" x14ac:dyDescent="0.2">
      <c r="K46899" s="7"/>
      <c r="L46899" s="7"/>
      <c r="M46899" s="7"/>
    </row>
    <row r="46900" spans="11:13" x14ac:dyDescent="0.2">
      <c r="K46900" s="7"/>
      <c r="L46900" s="7"/>
      <c r="M46900" s="7"/>
    </row>
    <row r="46901" spans="11:13" x14ac:dyDescent="0.2">
      <c r="K46901" s="7"/>
      <c r="L46901" s="7"/>
      <c r="M46901" s="7"/>
    </row>
    <row r="46902" spans="11:13" x14ac:dyDescent="0.2">
      <c r="K46902" s="7"/>
      <c r="L46902" s="7"/>
      <c r="M46902" s="7"/>
    </row>
    <row r="46903" spans="11:13" x14ac:dyDescent="0.2">
      <c r="K46903" s="7"/>
      <c r="L46903" s="7"/>
      <c r="M46903" s="7"/>
    </row>
    <row r="46904" spans="11:13" x14ac:dyDescent="0.2">
      <c r="K46904" s="7"/>
      <c r="L46904" s="7"/>
      <c r="M46904" s="7"/>
    </row>
    <row r="46905" spans="11:13" x14ac:dyDescent="0.2">
      <c r="K46905" s="7"/>
      <c r="L46905" s="7"/>
      <c r="M46905" s="7"/>
    </row>
    <row r="46906" spans="11:13" x14ac:dyDescent="0.2">
      <c r="K46906" s="7"/>
      <c r="L46906" s="7"/>
      <c r="M46906" s="7"/>
    </row>
    <row r="46907" spans="11:13" x14ac:dyDescent="0.2">
      <c r="K46907" s="7"/>
      <c r="L46907" s="7"/>
      <c r="M46907" s="7"/>
    </row>
    <row r="46908" spans="11:13" x14ac:dyDescent="0.2">
      <c r="K46908" s="7"/>
      <c r="L46908" s="7"/>
      <c r="M46908" s="7"/>
    </row>
    <row r="46909" spans="11:13" x14ac:dyDescent="0.2">
      <c r="K46909" s="7"/>
      <c r="L46909" s="7"/>
      <c r="M46909" s="7"/>
    </row>
    <row r="46910" spans="11:13" x14ac:dyDescent="0.2">
      <c r="K46910" s="7"/>
      <c r="L46910" s="7"/>
      <c r="M46910" s="7"/>
    </row>
    <row r="46911" spans="11:13" x14ac:dyDescent="0.2">
      <c r="K46911" s="7"/>
      <c r="L46911" s="7"/>
      <c r="M46911" s="7"/>
    </row>
    <row r="46912" spans="11:13" x14ac:dyDescent="0.2">
      <c r="K46912" s="7"/>
      <c r="L46912" s="7"/>
      <c r="M46912" s="7"/>
    </row>
    <row r="46913" spans="11:13" x14ac:dyDescent="0.2">
      <c r="K46913" s="7"/>
      <c r="L46913" s="7"/>
      <c r="M46913" s="7"/>
    </row>
    <row r="46914" spans="11:13" x14ac:dyDescent="0.2">
      <c r="K46914" s="7"/>
      <c r="L46914" s="7"/>
      <c r="M46914" s="7"/>
    </row>
    <row r="46915" spans="11:13" x14ac:dyDescent="0.2">
      <c r="K46915" s="7"/>
      <c r="L46915" s="7"/>
      <c r="M46915" s="7"/>
    </row>
    <row r="46916" spans="11:13" x14ac:dyDescent="0.2">
      <c r="K46916" s="7"/>
      <c r="L46916" s="7"/>
      <c r="M46916" s="7"/>
    </row>
    <row r="46917" spans="11:13" x14ac:dyDescent="0.2">
      <c r="K46917" s="7"/>
      <c r="L46917" s="7"/>
      <c r="M46917" s="7"/>
    </row>
    <row r="46918" spans="11:13" x14ac:dyDescent="0.2">
      <c r="K46918" s="7"/>
      <c r="L46918" s="7"/>
      <c r="M46918" s="7"/>
    </row>
    <row r="46919" spans="11:13" x14ac:dyDescent="0.2">
      <c r="K46919" s="7"/>
      <c r="L46919" s="7"/>
      <c r="M46919" s="7"/>
    </row>
    <row r="46920" spans="11:13" x14ac:dyDescent="0.2">
      <c r="K46920" s="7"/>
      <c r="L46920" s="7"/>
      <c r="M46920" s="7"/>
    </row>
    <row r="46921" spans="11:13" x14ac:dyDescent="0.2">
      <c r="K46921" s="7"/>
      <c r="L46921" s="7"/>
      <c r="M46921" s="7"/>
    </row>
    <row r="46922" spans="11:13" x14ac:dyDescent="0.2">
      <c r="K46922" s="7"/>
      <c r="L46922" s="7"/>
      <c r="M46922" s="7"/>
    </row>
    <row r="46923" spans="11:13" x14ac:dyDescent="0.2">
      <c r="K46923" s="7"/>
      <c r="L46923" s="7"/>
      <c r="M46923" s="7"/>
    </row>
    <row r="46924" spans="11:13" x14ac:dyDescent="0.2">
      <c r="K46924" s="7"/>
      <c r="L46924" s="7"/>
      <c r="M46924" s="7"/>
    </row>
    <row r="46925" spans="11:13" x14ac:dyDescent="0.2">
      <c r="K46925" s="7"/>
      <c r="L46925" s="7"/>
      <c r="M46925" s="7"/>
    </row>
    <row r="46926" spans="11:13" x14ac:dyDescent="0.2">
      <c r="K46926" s="7"/>
      <c r="L46926" s="7"/>
      <c r="M46926" s="7"/>
    </row>
    <row r="46927" spans="11:13" x14ac:dyDescent="0.2">
      <c r="K46927" s="7"/>
      <c r="L46927" s="7"/>
      <c r="M46927" s="7"/>
    </row>
    <row r="46928" spans="11:13" x14ac:dyDescent="0.2">
      <c r="K46928" s="7"/>
      <c r="L46928" s="7"/>
      <c r="M46928" s="7"/>
    </row>
    <row r="46929" spans="11:13" x14ac:dyDescent="0.2">
      <c r="K46929" s="7"/>
      <c r="L46929" s="7"/>
      <c r="M46929" s="7"/>
    </row>
    <row r="46930" spans="11:13" x14ac:dyDescent="0.2">
      <c r="K46930" s="7"/>
      <c r="L46930" s="7"/>
      <c r="M46930" s="7"/>
    </row>
    <row r="46931" spans="11:13" x14ac:dyDescent="0.2">
      <c r="K46931" s="7"/>
      <c r="L46931" s="7"/>
      <c r="M46931" s="7"/>
    </row>
    <row r="46932" spans="11:13" x14ac:dyDescent="0.2">
      <c r="K46932" s="7"/>
      <c r="L46932" s="7"/>
      <c r="M46932" s="7"/>
    </row>
    <row r="46933" spans="11:13" x14ac:dyDescent="0.2">
      <c r="K46933" s="7"/>
      <c r="L46933" s="7"/>
      <c r="M46933" s="7"/>
    </row>
    <row r="46934" spans="11:13" x14ac:dyDescent="0.2">
      <c r="K46934" s="7"/>
      <c r="L46934" s="7"/>
      <c r="M46934" s="7"/>
    </row>
    <row r="46935" spans="11:13" x14ac:dyDescent="0.2">
      <c r="K46935" s="7"/>
      <c r="L46935" s="7"/>
      <c r="M46935" s="7"/>
    </row>
    <row r="46936" spans="11:13" x14ac:dyDescent="0.2">
      <c r="K46936" s="7"/>
      <c r="L46936" s="7"/>
      <c r="M46936" s="7"/>
    </row>
    <row r="46937" spans="11:13" x14ac:dyDescent="0.2">
      <c r="K46937" s="7"/>
      <c r="L46937" s="7"/>
      <c r="M46937" s="7"/>
    </row>
    <row r="46938" spans="11:13" x14ac:dyDescent="0.2">
      <c r="K46938" s="7"/>
      <c r="L46938" s="7"/>
      <c r="M46938" s="7"/>
    </row>
    <row r="46939" spans="11:13" x14ac:dyDescent="0.2">
      <c r="K46939" s="7"/>
      <c r="L46939" s="7"/>
      <c r="M46939" s="7"/>
    </row>
    <row r="46940" spans="11:13" x14ac:dyDescent="0.2">
      <c r="K46940" s="7"/>
      <c r="L46940" s="7"/>
      <c r="M46940" s="7"/>
    </row>
    <row r="46941" spans="11:13" x14ac:dyDescent="0.2">
      <c r="K46941" s="7"/>
      <c r="L46941" s="7"/>
      <c r="M46941" s="7"/>
    </row>
    <row r="46942" spans="11:13" x14ac:dyDescent="0.2">
      <c r="K46942" s="7"/>
      <c r="L46942" s="7"/>
      <c r="M46942" s="7"/>
    </row>
    <row r="46943" spans="11:13" x14ac:dyDescent="0.2">
      <c r="K46943" s="7"/>
      <c r="L46943" s="7"/>
      <c r="M46943" s="7"/>
    </row>
    <row r="46944" spans="11:13" x14ac:dyDescent="0.2">
      <c r="K46944" s="7"/>
      <c r="L46944" s="7"/>
      <c r="M46944" s="7"/>
    </row>
    <row r="46945" spans="11:13" x14ac:dyDescent="0.2">
      <c r="K46945" s="7"/>
      <c r="L46945" s="7"/>
      <c r="M46945" s="7"/>
    </row>
    <row r="46946" spans="11:13" x14ac:dyDescent="0.2">
      <c r="K46946" s="7"/>
      <c r="L46946" s="7"/>
      <c r="M46946" s="7"/>
    </row>
    <row r="46947" spans="11:13" x14ac:dyDescent="0.2">
      <c r="K46947" s="7"/>
      <c r="L46947" s="7"/>
      <c r="M46947" s="7"/>
    </row>
    <row r="46948" spans="11:13" x14ac:dyDescent="0.2">
      <c r="K46948" s="7"/>
      <c r="L46948" s="7"/>
      <c r="M46948" s="7"/>
    </row>
    <row r="46949" spans="11:13" x14ac:dyDescent="0.2">
      <c r="K46949" s="7"/>
      <c r="L46949" s="7"/>
      <c r="M46949" s="7"/>
    </row>
    <row r="46950" spans="11:13" x14ac:dyDescent="0.2">
      <c r="K46950" s="7"/>
      <c r="L46950" s="7"/>
      <c r="M46950" s="7"/>
    </row>
    <row r="46951" spans="11:13" x14ac:dyDescent="0.2">
      <c r="K46951" s="7"/>
      <c r="L46951" s="7"/>
      <c r="M46951" s="7"/>
    </row>
    <row r="46952" spans="11:13" x14ac:dyDescent="0.2">
      <c r="K46952" s="7"/>
      <c r="L46952" s="7"/>
      <c r="M46952" s="7"/>
    </row>
    <row r="46953" spans="11:13" x14ac:dyDescent="0.2">
      <c r="K46953" s="7"/>
      <c r="L46953" s="7"/>
      <c r="M46953" s="7"/>
    </row>
    <row r="46954" spans="11:13" x14ac:dyDescent="0.2">
      <c r="K46954" s="7"/>
      <c r="L46954" s="7"/>
      <c r="M46954" s="7"/>
    </row>
    <row r="46955" spans="11:13" x14ac:dyDescent="0.2">
      <c r="K46955" s="7"/>
      <c r="L46955" s="7"/>
      <c r="M46955" s="7"/>
    </row>
    <row r="46956" spans="11:13" x14ac:dyDescent="0.2">
      <c r="K46956" s="7"/>
      <c r="L46956" s="7"/>
      <c r="M46956" s="7"/>
    </row>
    <row r="46957" spans="11:13" x14ac:dyDescent="0.2">
      <c r="K46957" s="7"/>
      <c r="L46957" s="7"/>
      <c r="M46957" s="7"/>
    </row>
    <row r="46958" spans="11:13" x14ac:dyDescent="0.2">
      <c r="K46958" s="7"/>
      <c r="L46958" s="7"/>
      <c r="M46958" s="7"/>
    </row>
    <row r="46959" spans="11:13" x14ac:dyDescent="0.2">
      <c r="K46959" s="7"/>
      <c r="L46959" s="7"/>
      <c r="M46959" s="7"/>
    </row>
    <row r="46960" spans="11:13" x14ac:dyDescent="0.2">
      <c r="K46960" s="7"/>
      <c r="L46960" s="7"/>
      <c r="M46960" s="7"/>
    </row>
    <row r="46961" spans="11:13" x14ac:dyDescent="0.2">
      <c r="K46961" s="7"/>
      <c r="L46961" s="7"/>
      <c r="M46961" s="7"/>
    </row>
    <row r="46962" spans="11:13" x14ac:dyDescent="0.2">
      <c r="K46962" s="7"/>
      <c r="L46962" s="7"/>
      <c r="M46962" s="7"/>
    </row>
    <row r="46963" spans="11:13" x14ac:dyDescent="0.2">
      <c r="K46963" s="7"/>
      <c r="L46963" s="7"/>
      <c r="M46963" s="7"/>
    </row>
    <row r="46964" spans="11:13" x14ac:dyDescent="0.2">
      <c r="K46964" s="7"/>
      <c r="L46964" s="7"/>
      <c r="M46964" s="7"/>
    </row>
    <row r="46965" spans="11:13" x14ac:dyDescent="0.2">
      <c r="K46965" s="7"/>
      <c r="L46965" s="7"/>
      <c r="M46965" s="7"/>
    </row>
    <row r="46966" spans="11:13" x14ac:dyDescent="0.2">
      <c r="K46966" s="7"/>
      <c r="L46966" s="7"/>
      <c r="M46966" s="7"/>
    </row>
    <row r="46967" spans="11:13" x14ac:dyDescent="0.2">
      <c r="K46967" s="7"/>
      <c r="L46967" s="7"/>
      <c r="M46967" s="7"/>
    </row>
    <row r="46968" spans="11:13" x14ac:dyDescent="0.2">
      <c r="K46968" s="7"/>
      <c r="L46968" s="7"/>
      <c r="M46968" s="7"/>
    </row>
    <row r="46969" spans="11:13" x14ac:dyDescent="0.2">
      <c r="K46969" s="7"/>
      <c r="L46969" s="7"/>
      <c r="M46969" s="7"/>
    </row>
    <row r="46970" spans="11:13" x14ac:dyDescent="0.2">
      <c r="K46970" s="7"/>
      <c r="L46970" s="7"/>
      <c r="M46970" s="7"/>
    </row>
    <row r="46971" spans="11:13" x14ac:dyDescent="0.2">
      <c r="K46971" s="7"/>
      <c r="L46971" s="7"/>
      <c r="M46971" s="7"/>
    </row>
    <row r="46972" spans="11:13" x14ac:dyDescent="0.2">
      <c r="K46972" s="7"/>
      <c r="L46972" s="7"/>
      <c r="M46972" s="7"/>
    </row>
    <row r="46973" spans="11:13" x14ac:dyDescent="0.2">
      <c r="K46973" s="7"/>
      <c r="L46973" s="7"/>
      <c r="M46973" s="7"/>
    </row>
    <row r="46974" spans="11:13" x14ac:dyDescent="0.2">
      <c r="K46974" s="7"/>
      <c r="L46974" s="7"/>
      <c r="M46974" s="7"/>
    </row>
    <row r="46975" spans="11:13" x14ac:dyDescent="0.2">
      <c r="K46975" s="7"/>
      <c r="L46975" s="7"/>
      <c r="M46975" s="7"/>
    </row>
    <row r="46976" spans="11:13" x14ac:dyDescent="0.2">
      <c r="K46976" s="7"/>
      <c r="L46976" s="7"/>
      <c r="M46976" s="7"/>
    </row>
    <row r="46977" spans="11:13" x14ac:dyDescent="0.2">
      <c r="K46977" s="7"/>
      <c r="L46977" s="7"/>
      <c r="M46977" s="7"/>
    </row>
    <row r="46978" spans="11:13" x14ac:dyDescent="0.2">
      <c r="K46978" s="7"/>
      <c r="L46978" s="7"/>
      <c r="M46978" s="7"/>
    </row>
    <row r="46979" spans="11:13" x14ac:dyDescent="0.2">
      <c r="K46979" s="7"/>
      <c r="L46979" s="7"/>
      <c r="M46979" s="7"/>
    </row>
    <row r="46980" spans="11:13" x14ac:dyDescent="0.2">
      <c r="K46980" s="7"/>
      <c r="L46980" s="7"/>
      <c r="M46980" s="7"/>
    </row>
    <row r="46981" spans="11:13" x14ac:dyDescent="0.2">
      <c r="K46981" s="7"/>
      <c r="L46981" s="7"/>
      <c r="M46981" s="7"/>
    </row>
    <row r="46982" spans="11:13" x14ac:dyDescent="0.2">
      <c r="K46982" s="7"/>
      <c r="L46982" s="7"/>
      <c r="M46982" s="7"/>
    </row>
    <row r="46983" spans="11:13" x14ac:dyDescent="0.2">
      <c r="K46983" s="7"/>
      <c r="L46983" s="7"/>
      <c r="M46983" s="7"/>
    </row>
    <row r="46984" spans="11:13" x14ac:dyDescent="0.2">
      <c r="K46984" s="7"/>
      <c r="L46984" s="7"/>
      <c r="M46984" s="7"/>
    </row>
    <row r="46985" spans="11:13" x14ac:dyDescent="0.2">
      <c r="K46985" s="7"/>
      <c r="L46985" s="7"/>
      <c r="M46985" s="7"/>
    </row>
    <row r="46986" spans="11:13" x14ac:dyDescent="0.2">
      <c r="K46986" s="7"/>
      <c r="L46986" s="7"/>
      <c r="M46986" s="7"/>
    </row>
    <row r="46987" spans="11:13" x14ac:dyDescent="0.2">
      <c r="K46987" s="7"/>
      <c r="L46987" s="7"/>
      <c r="M46987" s="7"/>
    </row>
    <row r="46988" spans="11:13" x14ac:dyDescent="0.2">
      <c r="K46988" s="7"/>
      <c r="L46988" s="7"/>
      <c r="M46988" s="7"/>
    </row>
    <row r="46989" spans="11:13" x14ac:dyDescent="0.2">
      <c r="K46989" s="7"/>
      <c r="L46989" s="7"/>
      <c r="M46989" s="7"/>
    </row>
    <row r="46990" spans="11:13" x14ac:dyDescent="0.2">
      <c r="K46990" s="7"/>
      <c r="L46990" s="7"/>
      <c r="M46990" s="7"/>
    </row>
    <row r="46991" spans="11:13" x14ac:dyDescent="0.2">
      <c r="K46991" s="7"/>
      <c r="L46991" s="7"/>
      <c r="M46991" s="7"/>
    </row>
    <row r="46992" spans="11:13" x14ac:dyDescent="0.2">
      <c r="K46992" s="7"/>
      <c r="L46992" s="7"/>
      <c r="M46992" s="7"/>
    </row>
    <row r="46993" spans="11:13" x14ac:dyDescent="0.2">
      <c r="K46993" s="7"/>
      <c r="L46993" s="7"/>
      <c r="M46993" s="7"/>
    </row>
    <row r="46994" spans="11:13" x14ac:dyDescent="0.2">
      <c r="K46994" s="7"/>
      <c r="L46994" s="7"/>
      <c r="M46994" s="7"/>
    </row>
    <row r="46995" spans="11:13" x14ac:dyDescent="0.2">
      <c r="K46995" s="7"/>
      <c r="L46995" s="7"/>
      <c r="M46995" s="7"/>
    </row>
    <row r="46996" spans="11:13" x14ac:dyDescent="0.2">
      <c r="K46996" s="7"/>
      <c r="L46996" s="7"/>
      <c r="M46996" s="7"/>
    </row>
    <row r="46997" spans="11:13" x14ac:dyDescent="0.2">
      <c r="K46997" s="7"/>
      <c r="L46997" s="7"/>
      <c r="M46997" s="7"/>
    </row>
    <row r="46998" spans="11:13" x14ac:dyDescent="0.2">
      <c r="K46998" s="7"/>
      <c r="L46998" s="7"/>
      <c r="M46998" s="7"/>
    </row>
    <row r="46999" spans="11:13" x14ac:dyDescent="0.2">
      <c r="K46999" s="7"/>
      <c r="L46999" s="7"/>
      <c r="M46999" s="7"/>
    </row>
    <row r="47000" spans="11:13" x14ac:dyDescent="0.2">
      <c r="K47000" s="7"/>
      <c r="L47000" s="7"/>
      <c r="M47000" s="7"/>
    </row>
    <row r="47001" spans="11:13" x14ac:dyDescent="0.2">
      <c r="K47001" s="7"/>
      <c r="L47001" s="7"/>
      <c r="M47001" s="7"/>
    </row>
    <row r="47002" spans="11:13" x14ac:dyDescent="0.2">
      <c r="K47002" s="7"/>
      <c r="L47002" s="7"/>
      <c r="M47002" s="7"/>
    </row>
    <row r="47003" spans="11:13" x14ac:dyDescent="0.2">
      <c r="K47003" s="7"/>
      <c r="L47003" s="7"/>
      <c r="M47003" s="7"/>
    </row>
    <row r="47004" spans="11:13" x14ac:dyDescent="0.2">
      <c r="K47004" s="7"/>
      <c r="L47004" s="7"/>
      <c r="M47004" s="7"/>
    </row>
    <row r="47005" spans="11:13" x14ac:dyDescent="0.2">
      <c r="K47005" s="7"/>
      <c r="L47005" s="7"/>
      <c r="M47005" s="7"/>
    </row>
    <row r="47006" spans="11:13" x14ac:dyDescent="0.2">
      <c r="K47006" s="7"/>
      <c r="L47006" s="7"/>
      <c r="M47006" s="7"/>
    </row>
    <row r="47007" spans="11:13" x14ac:dyDescent="0.2">
      <c r="K47007" s="7"/>
      <c r="L47007" s="7"/>
      <c r="M47007" s="7"/>
    </row>
    <row r="47008" spans="11:13" x14ac:dyDescent="0.2">
      <c r="K47008" s="7"/>
      <c r="L47008" s="7"/>
      <c r="M47008" s="7"/>
    </row>
    <row r="47009" spans="11:13" x14ac:dyDescent="0.2">
      <c r="K47009" s="7"/>
      <c r="L47009" s="7"/>
      <c r="M47009" s="7"/>
    </row>
    <row r="47010" spans="11:13" x14ac:dyDescent="0.2">
      <c r="K47010" s="7"/>
      <c r="L47010" s="7"/>
      <c r="M47010" s="7"/>
    </row>
    <row r="47011" spans="11:13" x14ac:dyDescent="0.2">
      <c r="K47011" s="7"/>
      <c r="L47011" s="7"/>
      <c r="M47011" s="7"/>
    </row>
    <row r="47012" spans="11:13" x14ac:dyDescent="0.2">
      <c r="K47012" s="7"/>
      <c r="L47012" s="7"/>
      <c r="M47012" s="7"/>
    </row>
    <row r="47013" spans="11:13" x14ac:dyDescent="0.2">
      <c r="K47013" s="7"/>
      <c r="L47013" s="7"/>
      <c r="M47013" s="7"/>
    </row>
    <row r="47014" spans="11:13" x14ac:dyDescent="0.2">
      <c r="K47014" s="7"/>
      <c r="L47014" s="7"/>
      <c r="M47014" s="7"/>
    </row>
    <row r="47015" spans="11:13" x14ac:dyDescent="0.2">
      <c r="K47015" s="7"/>
      <c r="L47015" s="7"/>
      <c r="M47015" s="7"/>
    </row>
    <row r="47016" spans="11:13" x14ac:dyDescent="0.2">
      <c r="K47016" s="7"/>
      <c r="L47016" s="7"/>
      <c r="M47016" s="7"/>
    </row>
    <row r="47017" spans="11:13" x14ac:dyDescent="0.2">
      <c r="K47017" s="7"/>
      <c r="L47017" s="7"/>
      <c r="M47017" s="7"/>
    </row>
    <row r="47018" spans="11:13" x14ac:dyDescent="0.2">
      <c r="K47018" s="7"/>
      <c r="L47018" s="7"/>
      <c r="M47018" s="7"/>
    </row>
    <row r="47019" spans="11:13" x14ac:dyDescent="0.2">
      <c r="K47019" s="7"/>
      <c r="L47019" s="7"/>
      <c r="M47019" s="7"/>
    </row>
    <row r="47020" spans="11:13" x14ac:dyDescent="0.2">
      <c r="K47020" s="7"/>
      <c r="L47020" s="7"/>
      <c r="M47020" s="7"/>
    </row>
    <row r="47021" spans="11:13" x14ac:dyDescent="0.2">
      <c r="K47021" s="7"/>
      <c r="L47021" s="7"/>
      <c r="M47021" s="7"/>
    </row>
    <row r="47022" spans="11:13" x14ac:dyDescent="0.2">
      <c r="K47022" s="7"/>
      <c r="L47022" s="7"/>
      <c r="M47022" s="7"/>
    </row>
    <row r="47023" spans="11:13" x14ac:dyDescent="0.2">
      <c r="K47023" s="7"/>
      <c r="L47023" s="7"/>
      <c r="M47023" s="7"/>
    </row>
    <row r="47024" spans="11:13" x14ac:dyDescent="0.2">
      <c r="K47024" s="7"/>
      <c r="L47024" s="7"/>
      <c r="M47024" s="7"/>
    </row>
    <row r="47025" spans="11:13" x14ac:dyDescent="0.2">
      <c r="K47025" s="7"/>
      <c r="L47025" s="7"/>
      <c r="M47025" s="7"/>
    </row>
    <row r="47026" spans="11:13" x14ac:dyDescent="0.2">
      <c r="K47026" s="7"/>
      <c r="L47026" s="7"/>
      <c r="M47026" s="7"/>
    </row>
    <row r="47027" spans="11:13" x14ac:dyDescent="0.2">
      <c r="K47027" s="7"/>
      <c r="L47027" s="7"/>
      <c r="M47027" s="7"/>
    </row>
    <row r="47028" spans="11:13" x14ac:dyDescent="0.2">
      <c r="K47028" s="7"/>
      <c r="L47028" s="7"/>
      <c r="M47028" s="7"/>
    </row>
    <row r="47029" spans="11:13" x14ac:dyDescent="0.2">
      <c r="K47029" s="7"/>
      <c r="L47029" s="7"/>
      <c r="M47029" s="7"/>
    </row>
    <row r="47030" spans="11:13" x14ac:dyDescent="0.2">
      <c r="K47030" s="7"/>
      <c r="L47030" s="7"/>
      <c r="M47030" s="7"/>
    </row>
    <row r="47031" spans="11:13" x14ac:dyDescent="0.2">
      <c r="K47031" s="7"/>
      <c r="L47031" s="7"/>
      <c r="M47031" s="7"/>
    </row>
    <row r="47032" spans="11:13" x14ac:dyDescent="0.2">
      <c r="K47032" s="7"/>
      <c r="L47032" s="7"/>
      <c r="M47032" s="7"/>
    </row>
    <row r="47033" spans="11:13" x14ac:dyDescent="0.2">
      <c r="K47033" s="7"/>
      <c r="L47033" s="7"/>
      <c r="M47033" s="7"/>
    </row>
    <row r="47034" spans="11:13" x14ac:dyDescent="0.2">
      <c r="K47034" s="7"/>
      <c r="L47034" s="7"/>
      <c r="M47034" s="7"/>
    </row>
    <row r="47035" spans="11:13" x14ac:dyDescent="0.2">
      <c r="K47035" s="7"/>
      <c r="L47035" s="7"/>
      <c r="M47035" s="7"/>
    </row>
    <row r="47036" spans="11:13" x14ac:dyDescent="0.2">
      <c r="K47036" s="7"/>
      <c r="L47036" s="7"/>
      <c r="M47036" s="7"/>
    </row>
    <row r="47037" spans="11:13" x14ac:dyDescent="0.2">
      <c r="K47037" s="7"/>
      <c r="L47037" s="7"/>
      <c r="M47037" s="7"/>
    </row>
    <row r="47038" spans="11:13" x14ac:dyDescent="0.2">
      <c r="K47038" s="7"/>
      <c r="L47038" s="7"/>
      <c r="M47038" s="7"/>
    </row>
    <row r="47039" spans="11:13" x14ac:dyDescent="0.2">
      <c r="K47039" s="7"/>
      <c r="L47039" s="7"/>
      <c r="M47039" s="7"/>
    </row>
    <row r="47040" spans="11:13" x14ac:dyDescent="0.2">
      <c r="K47040" s="7"/>
      <c r="L47040" s="7"/>
      <c r="M47040" s="7"/>
    </row>
    <row r="47041" spans="11:13" x14ac:dyDescent="0.2">
      <c r="K47041" s="7"/>
      <c r="L47041" s="7"/>
      <c r="M47041" s="7"/>
    </row>
    <row r="47042" spans="11:13" x14ac:dyDescent="0.2">
      <c r="K47042" s="7"/>
      <c r="L47042" s="7"/>
      <c r="M47042" s="7"/>
    </row>
    <row r="47043" spans="11:13" x14ac:dyDescent="0.2">
      <c r="K47043" s="7"/>
      <c r="L47043" s="7"/>
      <c r="M47043" s="7"/>
    </row>
    <row r="47044" spans="11:13" x14ac:dyDescent="0.2">
      <c r="K47044" s="7"/>
      <c r="L47044" s="7"/>
      <c r="M47044" s="7"/>
    </row>
    <row r="47045" spans="11:13" x14ac:dyDescent="0.2">
      <c r="K47045" s="7"/>
      <c r="L47045" s="7"/>
      <c r="M47045" s="7"/>
    </row>
    <row r="47046" spans="11:13" x14ac:dyDescent="0.2">
      <c r="K47046" s="7"/>
      <c r="L47046" s="7"/>
      <c r="M47046" s="7"/>
    </row>
    <row r="47047" spans="11:13" x14ac:dyDescent="0.2">
      <c r="K47047" s="7"/>
      <c r="L47047" s="7"/>
      <c r="M47047" s="7"/>
    </row>
    <row r="47048" spans="11:13" x14ac:dyDescent="0.2">
      <c r="K47048" s="7"/>
      <c r="L47048" s="7"/>
      <c r="M47048" s="7"/>
    </row>
    <row r="47049" spans="11:13" x14ac:dyDescent="0.2">
      <c r="K47049" s="7"/>
      <c r="L47049" s="7"/>
      <c r="M47049" s="7"/>
    </row>
    <row r="47050" spans="11:13" x14ac:dyDescent="0.2">
      <c r="K47050" s="7"/>
      <c r="L47050" s="7"/>
      <c r="M47050" s="7"/>
    </row>
    <row r="47051" spans="11:13" x14ac:dyDescent="0.2">
      <c r="K47051" s="7"/>
      <c r="L47051" s="7"/>
      <c r="M47051" s="7"/>
    </row>
    <row r="47052" spans="11:13" x14ac:dyDescent="0.2">
      <c r="K47052" s="7"/>
      <c r="L47052" s="7"/>
      <c r="M47052" s="7"/>
    </row>
    <row r="47053" spans="11:13" x14ac:dyDescent="0.2">
      <c r="K47053" s="7"/>
      <c r="L47053" s="7"/>
      <c r="M47053" s="7"/>
    </row>
    <row r="47054" spans="11:13" x14ac:dyDescent="0.2">
      <c r="K47054" s="7"/>
      <c r="L47054" s="7"/>
      <c r="M47054" s="7"/>
    </row>
    <row r="47055" spans="11:13" x14ac:dyDescent="0.2">
      <c r="K47055" s="7"/>
      <c r="L47055" s="7"/>
      <c r="M47055" s="7"/>
    </row>
    <row r="47056" spans="11:13" x14ac:dyDescent="0.2">
      <c r="K47056" s="7"/>
      <c r="L47056" s="7"/>
      <c r="M47056" s="7"/>
    </row>
    <row r="47057" spans="11:13" x14ac:dyDescent="0.2">
      <c r="K47057" s="7"/>
      <c r="L47057" s="7"/>
      <c r="M47057" s="7"/>
    </row>
    <row r="47058" spans="11:13" x14ac:dyDescent="0.2">
      <c r="K47058" s="7"/>
      <c r="L47058" s="7"/>
      <c r="M47058" s="7"/>
    </row>
    <row r="47059" spans="11:13" x14ac:dyDescent="0.2">
      <c r="K47059" s="7"/>
      <c r="L47059" s="7"/>
      <c r="M47059" s="7"/>
    </row>
    <row r="47060" spans="11:13" x14ac:dyDescent="0.2">
      <c r="K47060" s="7"/>
      <c r="L47060" s="7"/>
      <c r="M47060" s="7"/>
    </row>
    <row r="47061" spans="11:13" x14ac:dyDescent="0.2">
      <c r="K47061" s="7"/>
      <c r="L47061" s="7"/>
      <c r="M47061" s="7"/>
    </row>
    <row r="47062" spans="11:13" x14ac:dyDescent="0.2">
      <c r="K47062" s="7"/>
      <c r="L47062" s="7"/>
      <c r="M47062" s="7"/>
    </row>
    <row r="47063" spans="11:13" x14ac:dyDescent="0.2">
      <c r="K47063" s="7"/>
      <c r="L47063" s="7"/>
      <c r="M47063" s="7"/>
    </row>
    <row r="47064" spans="11:13" x14ac:dyDescent="0.2">
      <c r="K47064" s="7"/>
      <c r="L47064" s="7"/>
      <c r="M47064" s="7"/>
    </row>
    <row r="47065" spans="11:13" x14ac:dyDescent="0.2">
      <c r="K47065" s="7"/>
      <c r="L47065" s="7"/>
      <c r="M47065" s="7"/>
    </row>
    <row r="47066" spans="11:13" x14ac:dyDescent="0.2">
      <c r="K47066" s="7"/>
      <c r="L47066" s="7"/>
      <c r="M47066" s="7"/>
    </row>
    <row r="47067" spans="11:13" x14ac:dyDescent="0.2">
      <c r="K47067" s="7"/>
      <c r="L47067" s="7"/>
      <c r="M47067" s="7"/>
    </row>
    <row r="47068" spans="11:13" x14ac:dyDescent="0.2">
      <c r="K47068" s="7"/>
      <c r="L47068" s="7"/>
      <c r="M47068" s="7"/>
    </row>
    <row r="47069" spans="11:13" x14ac:dyDescent="0.2">
      <c r="K47069" s="7"/>
      <c r="L47069" s="7"/>
      <c r="M47069" s="7"/>
    </row>
    <row r="47070" spans="11:13" x14ac:dyDescent="0.2">
      <c r="K47070" s="7"/>
      <c r="L47070" s="7"/>
      <c r="M47070" s="7"/>
    </row>
    <row r="47071" spans="11:13" x14ac:dyDescent="0.2">
      <c r="K47071" s="7"/>
      <c r="L47071" s="7"/>
      <c r="M47071" s="7"/>
    </row>
    <row r="47072" spans="11:13" x14ac:dyDescent="0.2">
      <c r="K47072" s="7"/>
      <c r="L47072" s="7"/>
      <c r="M47072" s="7"/>
    </row>
    <row r="47073" spans="11:13" x14ac:dyDescent="0.2">
      <c r="K47073" s="7"/>
      <c r="L47073" s="7"/>
      <c r="M47073" s="7"/>
    </row>
    <row r="47074" spans="11:13" x14ac:dyDescent="0.2">
      <c r="K47074" s="7"/>
      <c r="L47074" s="7"/>
      <c r="M47074" s="7"/>
    </row>
    <row r="47075" spans="11:13" x14ac:dyDescent="0.2">
      <c r="K47075" s="7"/>
      <c r="L47075" s="7"/>
      <c r="M47075" s="7"/>
    </row>
    <row r="47076" spans="11:13" x14ac:dyDescent="0.2">
      <c r="K47076" s="7"/>
      <c r="L47076" s="7"/>
      <c r="M47076" s="7"/>
    </row>
    <row r="47077" spans="11:13" x14ac:dyDescent="0.2">
      <c r="K47077" s="7"/>
      <c r="L47077" s="7"/>
      <c r="M47077" s="7"/>
    </row>
    <row r="47078" spans="11:13" x14ac:dyDescent="0.2">
      <c r="K47078" s="7"/>
      <c r="L47078" s="7"/>
      <c r="M47078" s="7"/>
    </row>
    <row r="47079" spans="11:13" x14ac:dyDescent="0.2">
      <c r="K47079" s="7"/>
      <c r="L47079" s="7"/>
      <c r="M47079" s="7"/>
    </row>
    <row r="47080" spans="11:13" x14ac:dyDescent="0.2">
      <c r="K47080" s="7"/>
      <c r="L47080" s="7"/>
      <c r="M47080" s="7"/>
    </row>
    <row r="47081" spans="11:13" x14ac:dyDescent="0.2">
      <c r="K47081" s="7"/>
      <c r="L47081" s="7"/>
      <c r="M47081" s="7"/>
    </row>
    <row r="47082" spans="11:13" x14ac:dyDescent="0.2">
      <c r="K47082" s="7"/>
      <c r="L47082" s="7"/>
      <c r="M47082" s="7"/>
    </row>
    <row r="47083" spans="11:13" x14ac:dyDescent="0.2">
      <c r="K47083" s="7"/>
      <c r="L47083" s="7"/>
      <c r="M47083" s="7"/>
    </row>
    <row r="47084" spans="11:13" x14ac:dyDescent="0.2">
      <c r="K47084" s="7"/>
      <c r="L47084" s="7"/>
      <c r="M47084" s="7"/>
    </row>
    <row r="47085" spans="11:13" x14ac:dyDescent="0.2">
      <c r="K47085" s="7"/>
      <c r="L47085" s="7"/>
      <c r="M47085" s="7"/>
    </row>
    <row r="47086" spans="11:13" x14ac:dyDescent="0.2">
      <c r="K47086" s="7"/>
      <c r="L47086" s="7"/>
      <c r="M47086" s="7"/>
    </row>
    <row r="47087" spans="11:13" x14ac:dyDescent="0.2">
      <c r="K47087" s="7"/>
      <c r="L47087" s="7"/>
      <c r="M47087" s="7"/>
    </row>
    <row r="47088" spans="11:13" x14ac:dyDescent="0.2">
      <c r="K47088" s="7"/>
      <c r="L47088" s="7"/>
      <c r="M47088" s="7"/>
    </row>
    <row r="47089" spans="11:13" x14ac:dyDescent="0.2">
      <c r="K47089" s="7"/>
      <c r="L47089" s="7"/>
      <c r="M47089" s="7"/>
    </row>
    <row r="47090" spans="11:13" x14ac:dyDescent="0.2">
      <c r="K47090" s="7"/>
      <c r="L47090" s="7"/>
      <c r="M47090" s="7"/>
    </row>
    <row r="47091" spans="11:13" x14ac:dyDescent="0.2">
      <c r="K47091" s="7"/>
      <c r="L47091" s="7"/>
      <c r="M47091" s="7"/>
    </row>
    <row r="47092" spans="11:13" x14ac:dyDescent="0.2">
      <c r="K47092" s="7"/>
      <c r="L47092" s="7"/>
      <c r="M47092" s="7"/>
    </row>
    <row r="47093" spans="11:13" x14ac:dyDescent="0.2">
      <c r="K47093" s="7"/>
      <c r="L47093" s="7"/>
      <c r="M47093" s="7"/>
    </row>
    <row r="47094" spans="11:13" x14ac:dyDescent="0.2">
      <c r="K47094" s="7"/>
      <c r="L47094" s="7"/>
      <c r="M47094" s="7"/>
    </row>
    <row r="47095" spans="11:13" x14ac:dyDescent="0.2">
      <c r="K47095" s="7"/>
      <c r="L47095" s="7"/>
      <c r="M47095" s="7"/>
    </row>
    <row r="47096" spans="11:13" x14ac:dyDescent="0.2">
      <c r="K47096" s="7"/>
      <c r="L47096" s="7"/>
      <c r="M47096" s="7"/>
    </row>
    <row r="47097" spans="11:13" x14ac:dyDescent="0.2">
      <c r="K47097" s="7"/>
      <c r="L47097" s="7"/>
      <c r="M47097" s="7"/>
    </row>
    <row r="47098" spans="11:13" x14ac:dyDescent="0.2">
      <c r="K47098" s="7"/>
      <c r="L47098" s="7"/>
      <c r="M47098" s="7"/>
    </row>
    <row r="47099" spans="11:13" x14ac:dyDescent="0.2">
      <c r="K47099" s="7"/>
      <c r="L47099" s="7"/>
      <c r="M47099" s="7"/>
    </row>
    <row r="47100" spans="11:13" x14ac:dyDescent="0.2">
      <c r="K47100" s="7"/>
      <c r="L47100" s="7"/>
      <c r="M47100" s="7"/>
    </row>
    <row r="47101" spans="11:13" x14ac:dyDescent="0.2">
      <c r="K47101" s="7"/>
      <c r="L47101" s="7"/>
      <c r="M47101" s="7"/>
    </row>
    <row r="47102" spans="11:13" x14ac:dyDescent="0.2">
      <c r="K47102" s="7"/>
      <c r="L47102" s="7"/>
      <c r="M47102" s="7"/>
    </row>
    <row r="47103" spans="11:13" x14ac:dyDescent="0.2">
      <c r="K47103" s="7"/>
      <c r="L47103" s="7"/>
      <c r="M47103" s="7"/>
    </row>
    <row r="47104" spans="11:13" x14ac:dyDescent="0.2">
      <c r="K47104" s="7"/>
      <c r="L47104" s="7"/>
      <c r="M47104" s="7"/>
    </row>
    <row r="47105" spans="11:13" x14ac:dyDescent="0.2">
      <c r="K47105" s="7"/>
      <c r="L47105" s="7"/>
      <c r="M47105" s="7"/>
    </row>
    <row r="47106" spans="11:13" x14ac:dyDescent="0.2">
      <c r="K47106" s="7"/>
      <c r="L47106" s="7"/>
      <c r="M47106" s="7"/>
    </row>
    <row r="47107" spans="11:13" x14ac:dyDescent="0.2">
      <c r="K47107" s="7"/>
      <c r="L47107" s="7"/>
      <c r="M47107" s="7"/>
    </row>
    <row r="47108" spans="11:13" x14ac:dyDescent="0.2">
      <c r="K47108" s="7"/>
      <c r="L47108" s="7"/>
      <c r="M47108" s="7"/>
    </row>
    <row r="47109" spans="11:13" x14ac:dyDescent="0.2">
      <c r="K47109" s="7"/>
      <c r="L47109" s="7"/>
      <c r="M47109" s="7"/>
    </row>
    <row r="47110" spans="11:13" x14ac:dyDescent="0.2">
      <c r="K47110" s="7"/>
      <c r="L47110" s="7"/>
      <c r="M47110" s="7"/>
    </row>
    <row r="47111" spans="11:13" x14ac:dyDescent="0.2">
      <c r="K47111" s="7"/>
      <c r="L47111" s="7"/>
      <c r="M47111" s="7"/>
    </row>
    <row r="47112" spans="11:13" x14ac:dyDescent="0.2">
      <c r="K47112" s="7"/>
      <c r="L47112" s="7"/>
      <c r="M47112" s="7"/>
    </row>
    <row r="47113" spans="11:13" x14ac:dyDescent="0.2">
      <c r="K47113" s="7"/>
      <c r="L47113" s="7"/>
      <c r="M47113" s="7"/>
    </row>
    <row r="47114" spans="11:13" x14ac:dyDescent="0.2">
      <c r="K47114" s="7"/>
      <c r="L47114" s="7"/>
      <c r="M47114" s="7"/>
    </row>
    <row r="47115" spans="11:13" x14ac:dyDescent="0.2">
      <c r="K47115" s="7"/>
      <c r="L47115" s="7"/>
      <c r="M47115" s="7"/>
    </row>
    <row r="47116" spans="11:13" x14ac:dyDescent="0.2">
      <c r="K47116" s="7"/>
      <c r="L47116" s="7"/>
      <c r="M47116" s="7"/>
    </row>
    <row r="47117" spans="11:13" x14ac:dyDescent="0.2">
      <c r="K47117" s="7"/>
      <c r="L47117" s="7"/>
      <c r="M47117" s="7"/>
    </row>
    <row r="47118" spans="11:13" x14ac:dyDescent="0.2">
      <c r="K47118" s="7"/>
      <c r="L47118" s="7"/>
      <c r="M47118" s="7"/>
    </row>
    <row r="47119" spans="11:13" x14ac:dyDescent="0.2">
      <c r="K47119" s="7"/>
      <c r="L47119" s="7"/>
      <c r="M47119" s="7"/>
    </row>
    <row r="47120" spans="11:13" x14ac:dyDescent="0.2">
      <c r="K47120" s="7"/>
      <c r="L47120" s="7"/>
      <c r="M47120" s="7"/>
    </row>
    <row r="47121" spans="11:13" x14ac:dyDescent="0.2">
      <c r="K47121" s="7"/>
      <c r="L47121" s="7"/>
      <c r="M47121" s="7"/>
    </row>
    <row r="47122" spans="11:13" x14ac:dyDescent="0.2">
      <c r="K47122" s="7"/>
      <c r="L47122" s="7"/>
      <c r="M47122" s="7"/>
    </row>
    <row r="47123" spans="11:13" x14ac:dyDescent="0.2">
      <c r="K47123" s="7"/>
      <c r="L47123" s="7"/>
      <c r="M47123" s="7"/>
    </row>
    <row r="47124" spans="11:13" x14ac:dyDescent="0.2">
      <c r="K47124" s="7"/>
      <c r="L47124" s="7"/>
      <c r="M47124" s="7"/>
    </row>
    <row r="47125" spans="11:13" x14ac:dyDescent="0.2">
      <c r="K47125" s="7"/>
      <c r="L47125" s="7"/>
      <c r="M47125" s="7"/>
    </row>
    <row r="47126" spans="11:13" x14ac:dyDescent="0.2">
      <c r="K47126" s="7"/>
      <c r="L47126" s="7"/>
      <c r="M47126" s="7"/>
    </row>
    <row r="47127" spans="11:13" x14ac:dyDescent="0.2">
      <c r="K47127" s="7"/>
      <c r="L47127" s="7"/>
      <c r="M47127" s="7"/>
    </row>
    <row r="47128" spans="11:13" x14ac:dyDescent="0.2">
      <c r="K47128" s="7"/>
      <c r="L47128" s="7"/>
      <c r="M47128" s="7"/>
    </row>
    <row r="47129" spans="11:13" x14ac:dyDescent="0.2">
      <c r="K47129" s="7"/>
      <c r="L47129" s="7"/>
      <c r="M47129" s="7"/>
    </row>
    <row r="47130" spans="11:13" x14ac:dyDescent="0.2">
      <c r="K47130" s="7"/>
      <c r="L47130" s="7"/>
      <c r="M47130" s="7"/>
    </row>
    <row r="47131" spans="11:13" x14ac:dyDescent="0.2">
      <c r="K47131" s="7"/>
      <c r="L47131" s="7"/>
      <c r="M47131" s="7"/>
    </row>
    <row r="47132" spans="11:13" x14ac:dyDescent="0.2">
      <c r="K47132" s="7"/>
      <c r="L47132" s="7"/>
      <c r="M47132" s="7"/>
    </row>
    <row r="47133" spans="11:13" x14ac:dyDescent="0.2">
      <c r="K47133" s="7"/>
      <c r="L47133" s="7"/>
      <c r="M47133" s="7"/>
    </row>
    <row r="47134" spans="11:13" x14ac:dyDescent="0.2">
      <c r="K47134" s="7"/>
      <c r="L47134" s="7"/>
      <c r="M47134" s="7"/>
    </row>
    <row r="47135" spans="11:13" x14ac:dyDescent="0.2">
      <c r="K47135" s="7"/>
      <c r="L47135" s="7"/>
      <c r="M47135" s="7"/>
    </row>
    <row r="47136" spans="11:13" x14ac:dyDescent="0.2">
      <c r="K47136" s="7"/>
      <c r="L47136" s="7"/>
      <c r="M47136" s="7"/>
    </row>
    <row r="47137" spans="11:13" x14ac:dyDescent="0.2">
      <c r="K47137" s="7"/>
      <c r="L47137" s="7"/>
      <c r="M47137" s="7"/>
    </row>
    <row r="47138" spans="11:13" x14ac:dyDescent="0.2">
      <c r="K47138" s="7"/>
      <c r="L47138" s="7"/>
      <c r="M47138" s="7"/>
    </row>
    <row r="47139" spans="11:13" x14ac:dyDescent="0.2">
      <c r="K47139" s="7"/>
      <c r="L47139" s="7"/>
      <c r="M47139" s="7"/>
    </row>
    <row r="47140" spans="11:13" x14ac:dyDescent="0.2">
      <c r="K47140" s="7"/>
      <c r="L47140" s="7"/>
      <c r="M47140" s="7"/>
    </row>
    <row r="47141" spans="11:13" x14ac:dyDescent="0.2">
      <c r="K47141" s="7"/>
      <c r="L47141" s="7"/>
      <c r="M47141" s="7"/>
    </row>
    <row r="47142" spans="11:13" x14ac:dyDescent="0.2">
      <c r="K47142" s="7"/>
      <c r="L47142" s="7"/>
      <c r="M47142" s="7"/>
    </row>
    <row r="47143" spans="11:13" x14ac:dyDescent="0.2">
      <c r="K47143" s="7"/>
      <c r="L47143" s="7"/>
      <c r="M47143" s="7"/>
    </row>
    <row r="47144" spans="11:13" x14ac:dyDescent="0.2">
      <c r="K47144" s="7"/>
      <c r="L47144" s="7"/>
      <c r="M47144" s="7"/>
    </row>
    <row r="47145" spans="11:13" x14ac:dyDescent="0.2">
      <c r="K47145" s="7"/>
      <c r="L47145" s="7"/>
      <c r="M47145" s="7"/>
    </row>
    <row r="47146" spans="11:13" x14ac:dyDescent="0.2">
      <c r="K47146" s="7"/>
      <c r="L47146" s="7"/>
      <c r="M47146" s="7"/>
    </row>
    <row r="47147" spans="11:13" x14ac:dyDescent="0.2">
      <c r="K47147" s="7"/>
      <c r="L47147" s="7"/>
      <c r="M47147" s="7"/>
    </row>
    <row r="47148" spans="11:13" x14ac:dyDescent="0.2">
      <c r="K47148" s="7"/>
      <c r="L47148" s="7"/>
      <c r="M47148" s="7"/>
    </row>
    <row r="47149" spans="11:13" x14ac:dyDescent="0.2">
      <c r="K47149" s="7"/>
      <c r="L47149" s="7"/>
      <c r="M47149" s="7"/>
    </row>
    <row r="47150" spans="11:13" x14ac:dyDescent="0.2">
      <c r="K47150" s="7"/>
      <c r="L47150" s="7"/>
      <c r="M47150" s="7"/>
    </row>
    <row r="47151" spans="11:13" x14ac:dyDescent="0.2">
      <c r="K47151" s="7"/>
      <c r="L47151" s="7"/>
      <c r="M47151" s="7"/>
    </row>
    <row r="47152" spans="11:13" x14ac:dyDescent="0.2">
      <c r="K47152" s="7"/>
      <c r="L47152" s="7"/>
      <c r="M47152" s="7"/>
    </row>
    <row r="47153" spans="11:13" x14ac:dyDescent="0.2">
      <c r="K47153" s="7"/>
      <c r="L47153" s="7"/>
      <c r="M47153" s="7"/>
    </row>
    <row r="47154" spans="11:13" x14ac:dyDescent="0.2">
      <c r="K47154" s="7"/>
      <c r="L47154" s="7"/>
      <c r="M47154" s="7"/>
    </row>
    <row r="47155" spans="11:13" x14ac:dyDescent="0.2">
      <c r="K47155" s="7"/>
      <c r="L47155" s="7"/>
      <c r="M47155" s="7"/>
    </row>
    <row r="47156" spans="11:13" x14ac:dyDescent="0.2">
      <c r="K47156" s="7"/>
      <c r="L47156" s="7"/>
      <c r="M47156" s="7"/>
    </row>
    <row r="47157" spans="11:13" x14ac:dyDescent="0.2">
      <c r="K47157" s="7"/>
      <c r="L47157" s="7"/>
      <c r="M47157" s="7"/>
    </row>
    <row r="47158" spans="11:13" x14ac:dyDescent="0.2">
      <c r="K47158" s="7"/>
      <c r="L47158" s="7"/>
      <c r="M47158" s="7"/>
    </row>
    <row r="47159" spans="11:13" x14ac:dyDescent="0.2">
      <c r="K47159" s="7"/>
      <c r="L47159" s="7"/>
      <c r="M47159" s="7"/>
    </row>
    <row r="47160" spans="11:13" x14ac:dyDescent="0.2">
      <c r="K47160" s="7"/>
      <c r="L47160" s="7"/>
      <c r="M47160" s="7"/>
    </row>
    <row r="47161" spans="11:13" x14ac:dyDescent="0.2">
      <c r="K47161" s="7"/>
      <c r="L47161" s="7"/>
      <c r="M47161" s="7"/>
    </row>
    <row r="47162" spans="11:13" x14ac:dyDescent="0.2">
      <c r="K47162" s="7"/>
      <c r="L47162" s="7"/>
      <c r="M47162" s="7"/>
    </row>
    <row r="47163" spans="11:13" x14ac:dyDescent="0.2">
      <c r="K47163" s="7"/>
      <c r="L47163" s="7"/>
      <c r="M47163" s="7"/>
    </row>
    <row r="47164" spans="11:13" x14ac:dyDescent="0.2">
      <c r="K47164" s="7"/>
      <c r="L47164" s="7"/>
      <c r="M47164" s="7"/>
    </row>
    <row r="47165" spans="11:13" x14ac:dyDescent="0.2">
      <c r="K47165" s="7"/>
      <c r="L47165" s="7"/>
      <c r="M47165" s="7"/>
    </row>
    <row r="47166" spans="11:13" x14ac:dyDescent="0.2">
      <c r="K47166" s="7"/>
      <c r="L47166" s="7"/>
      <c r="M47166" s="7"/>
    </row>
    <row r="47167" spans="11:13" x14ac:dyDescent="0.2">
      <c r="K47167" s="7"/>
      <c r="L47167" s="7"/>
      <c r="M47167" s="7"/>
    </row>
    <row r="47168" spans="11:13" x14ac:dyDescent="0.2">
      <c r="K47168" s="7"/>
      <c r="L47168" s="7"/>
      <c r="M47168" s="7"/>
    </row>
    <row r="47169" spans="11:13" x14ac:dyDescent="0.2">
      <c r="K47169" s="7"/>
      <c r="L47169" s="7"/>
      <c r="M47169" s="7"/>
    </row>
    <row r="47170" spans="11:13" x14ac:dyDescent="0.2">
      <c r="K47170" s="7"/>
      <c r="L47170" s="7"/>
      <c r="M47170" s="7"/>
    </row>
    <row r="47171" spans="11:13" x14ac:dyDescent="0.2">
      <c r="K47171" s="7"/>
      <c r="L47171" s="7"/>
      <c r="M47171" s="7"/>
    </row>
    <row r="47172" spans="11:13" x14ac:dyDescent="0.2">
      <c r="K47172" s="7"/>
      <c r="L47172" s="7"/>
      <c r="M47172" s="7"/>
    </row>
    <row r="47173" spans="11:13" x14ac:dyDescent="0.2">
      <c r="K47173" s="7"/>
      <c r="L47173" s="7"/>
      <c r="M47173" s="7"/>
    </row>
    <row r="47174" spans="11:13" x14ac:dyDescent="0.2">
      <c r="K47174" s="7"/>
      <c r="L47174" s="7"/>
      <c r="M47174" s="7"/>
    </row>
    <row r="47175" spans="11:13" x14ac:dyDescent="0.2">
      <c r="K47175" s="7"/>
      <c r="L47175" s="7"/>
      <c r="M47175" s="7"/>
    </row>
    <row r="47176" spans="11:13" x14ac:dyDescent="0.2">
      <c r="K47176" s="7"/>
      <c r="L47176" s="7"/>
      <c r="M47176" s="7"/>
    </row>
    <row r="47177" spans="11:13" x14ac:dyDescent="0.2">
      <c r="K47177" s="7"/>
      <c r="L47177" s="7"/>
      <c r="M47177" s="7"/>
    </row>
    <row r="47178" spans="11:13" x14ac:dyDescent="0.2">
      <c r="K47178" s="7"/>
      <c r="L47178" s="7"/>
      <c r="M47178" s="7"/>
    </row>
    <row r="47179" spans="11:13" x14ac:dyDescent="0.2">
      <c r="K47179" s="7"/>
      <c r="L47179" s="7"/>
      <c r="M47179" s="7"/>
    </row>
    <row r="47180" spans="11:13" x14ac:dyDescent="0.2">
      <c r="K47180" s="7"/>
      <c r="L47180" s="7"/>
      <c r="M47180" s="7"/>
    </row>
    <row r="47181" spans="11:13" x14ac:dyDescent="0.2">
      <c r="K47181" s="7"/>
      <c r="L47181" s="7"/>
      <c r="M47181" s="7"/>
    </row>
    <row r="47182" spans="11:13" x14ac:dyDescent="0.2">
      <c r="K47182" s="7"/>
      <c r="L47182" s="7"/>
      <c r="M47182" s="7"/>
    </row>
    <row r="47183" spans="11:13" x14ac:dyDescent="0.2">
      <c r="K47183" s="7"/>
      <c r="L47183" s="7"/>
      <c r="M47183" s="7"/>
    </row>
    <row r="47184" spans="11:13" x14ac:dyDescent="0.2">
      <c r="K47184" s="7"/>
      <c r="L47184" s="7"/>
      <c r="M47184" s="7"/>
    </row>
    <row r="47185" spans="11:13" x14ac:dyDescent="0.2">
      <c r="K47185" s="7"/>
      <c r="L47185" s="7"/>
      <c r="M47185" s="7"/>
    </row>
    <row r="47186" spans="11:13" x14ac:dyDescent="0.2">
      <c r="K47186" s="7"/>
      <c r="L47186" s="7"/>
      <c r="M47186" s="7"/>
    </row>
    <row r="47187" spans="11:13" x14ac:dyDescent="0.2">
      <c r="K47187" s="7"/>
      <c r="L47187" s="7"/>
      <c r="M47187" s="7"/>
    </row>
    <row r="47188" spans="11:13" x14ac:dyDescent="0.2">
      <c r="K47188" s="7"/>
      <c r="L47188" s="7"/>
      <c r="M47188" s="7"/>
    </row>
    <row r="47189" spans="11:13" x14ac:dyDescent="0.2">
      <c r="K47189" s="7"/>
      <c r="L47189" s="7"/>
      <c r="M47189" s="7"/>
    </row>
    <row r="47190" spans="11:13" x14ac:dyDescent="0.2">
      <c r="K47190" s="7"/>
      <c r="L47190" s="7"/>
      <c r="M47190" s="7"/>
    </row>
    <row r="47191" spans="11:13" x14ac:dyDescent="0.2">
      <c r="K47191" s="7"/>
      <c r="L47191" s="7"/>
      <c r="M47191" s="7"/>
    </row>
    <row r="47192" spans="11:13" x14ac:dyDescent="0.2">
      <c r="K47192" s="7"/>
      <c r="L47192" s="7"/>
      <c r="M47192" s="7"/>
    </row>
    <row r="47193" spans="11:13" x14ac:dyDescent="0.2">
      <c r="K47193" s="7"/>
      <c r="L47193" s="7"/>
      <c r="M47193" s="7"/>
    </row>
    <row r="47194" spans="11:13" x14ac:dyDescent="0.2">
      <c r="K47194" s="7"/>
      <c r="L47194" s="7"/>
      <c r="M47194" s="7"/>
    </row>
    <row r="47195" spans="11:13" x14ac:dyDescent="0.2">
      <c r="K47195" s="7"/>
      <c r="L47195" s="7"/>
      <c r="M47195" s="7"/>
    </row>
    <row r="47196" spans="11:13" x14ac:dyDescent="0.2">
      <c r="K47196" s="7"/>
      <c r="L47196" s="7"/>
      <c r="M47196" s="7"/>
    </row>
    <row r="47197" spans="11:13" x14ac:dyDescent="0.2">
      <c r="K47197" s="7"/>
      <c r="L47197" s="7"/>
      <c r="M47197" s="7"/>
    </row>
    <row r="47198" spans="11:13" x14ac:dyDescent="0.2">
      <c r="K47198" s="7"/>
      <c r="L47198" s="7"/>
      <c r="M47198" s="7"/>
    </row>
    <row r="47199" spans="11:13" x14ac:dyDescent="0.2">
      <c r="K47199" s="7"/>
      <c r="L47199" s="7"/>
      <c r="M47199" s="7"/>
    </row>
    <row r="47200" spans="11:13" x14ac:dyDescent="0.2">
      <c r="K47200" s="7"/>
      <c r="L47200" s="7"/>
      <c r="M47200" s="7"/>
    </row>
    <row r="47201" spans="11:13" x14ac:dyDescent="0.2">
      <c r="K47201" s="7"/>
      <c r="L47201" s="7"/>
      <c r="M47201" s="7"/>
    </row>
    <row r="47202" spans="11:13" x14ac:dyDescent="0.2">
      <c r="K47202" s="7"/>
      <c r="L47202" s="7"/>
      <c r="M47202" s="7"/>
    </row>
    <row r="47203" spans="11:13" x14ac:dyDescent="0.2">
      <c r="K47203" s="7"/>
      <c r="L47203" s="7"/>
      <c r="M47203" s="7"/>
    </row>
    <row r="47204" spans="11:13" x14ac:dyDescent="0.2">
      <c r="K47204" s="7"/>
      <c r="L47204" s="7"/>
      <c r="M47204" s="7"/>
    </row>
    <row r="47205" spans="11:13" x14ac:dyDescent="0.2">
      <c r="K47205" s="7"/>
      <c r="L47205" s="7"/>
      <c r="M47205" s="7"/>
    </row>
    <row r="47206" spans="11:13" x14ac:dyDescent="0.2">
      <c r="K47206" s="7"/>
      <c r="L47206" s="7"/>
      <c r="M47206" s="7"/>
    </row>
    <row r="47207" spans="11:13" x14ac:dyDescent="0.2">
      <c r="K47207" s="7"/>
      <c r="L47207" s="7"/>
      <c r="M47207" s="7"/>
    </row>
    <row r="47208" spans="11:13" x14ac:dyDescent="0.2">
      <c r="K47208" s="7"/>
      <c r="L47208" s="7"/>
      <c r="M47208" s="7"/>
    </row>
    <row r="47209" spans="11:13" x14ac:dyDescent="0.2">
      <c r="K47209" s="7"/>
      <c r="L47209" s="7"/>
      <c r="M47209" s="7"/>
    </row>
    <row r="47210" spans="11:13" x14ac:dyDescent="0.2">
      <c r="K47210" s="7"/>
      <c r="L47210" s="7"/>
      <c r="M47210" s="7"/>
    </row>
    <row r="47211" spans="11:13" x14ac:dyDescent="0.2">
      <c r="K47211" s="7"/>
      <c r="L47211" s="7"/>
      <c r="M47211" s="7"/>
    </row>
    <row r="47212" spans="11:13" x14ac:dyDescent="0.2">
      <c r="K47212" s="7"/>
      <c r="L47212" s="7"/>
      <c r="M47212" s="7"/>
    </row>
    <row r="47213" spans="11:13" x14ac:dyDescent="0.2">
      <c r="K47213" s="7"/>
      <c r="L47213" s="7"/>
      <c r="M47213" s="7"/>
    </row>
    <row r="47214" spans="11:13" x14ac:dyDescent="0.2">
      <c r="K47214" s="7"/>
      <c r="L47214" s="7"/>
      <c r="M47214" s="7"/>
    </row>
    <row r="47215" spans="11:13" x14ac:dyDescent="0.2">
      <c r="K47215" s="7"/>
      <c r="L47215" s="7"/>
      <c r="M47215" s="7"/>
    </row>
    <row r="47216" spans="11:13" x14ac:dyDescent="0.2">
      <c r="K47216" s="7"/>
      <c r="L47216" s="7"/>
      <c r="M47216" s="7"/>
    </row>
    <row r="47217" spans="11:13" x14ac:dyDescent="0.2">
      <c r="K47217" s="7"/>
      <c r="L47217" s="7"/>
      <c r="M47217" s="7"/>
    </row>
    <row r="47218" spans="11:13" x14ac:dyDescent="0.2">
      <c r="K47218" s="7"/>
      <c r="L47218" s="7"/>
      <c r="M47218" s="7"/>
    </row>
    <row r="47219" spans="11:13" x14ac:dyDescent="0.2">
      <c r="K47219" s="7"/>
      <c r="L47219" s="7"/>
      <c r="M47219" s="7"/>
    </row>
    <row r="47220" spans="11:13" x14ac:dyDescent="0.2">
      <c r="K47220" s="7"/>
      <c r="L47220" s="7"/>
      <c r="M47220" s="7"/>
    </row>
    <row r="47221" spans="11:13" x14ac:dyDescent="0.2">
      <c r="K47221" s="7"/>
      <c r="L47221" s="7"/>
      <c r="M47221" s="7"/>
    </row>
    <row r="47222" spans="11:13" x14ac:dyDescent="0.2">
      <c r="K47222" s="7"/>
      <c r="L47222" s="7"/>
      <c r="M47222" s="7"/>
    </row>
    <row r="47223" spans="11:13" x14ac:dyDescent="0.2">
      <c r="K47223" s="7"/>
      <c r="L47223" s="7"/>
      <c r="M47223" s="7"/>
    </row>
    <row r="47224" spans="11:13" x14ac:dyDescent="0.2">
      <c r="K47224" s="7"/>
      <c r="L47224" s="7"/>
      <c r="M47224" s="7"/>
    </row>
    <row r="47225" spans="11:13" x14ac:dyDescent="0.2">
      <c r="K47225" s="7"/>
      <c r="L47225" s="7"/>
      <c r="M47225" s="7"/>
    </row>
    <row r="47226" spans="11:13" x14ac:dyDescent="0.2">
      <c r="K47226" s="7"/>
      <c r="L47226" s="7"/>
      <c r="M47226" s="7"/>
    </row>
    <row r="47227" spans="11:13" x14ac:dyDescent="0.2">
      <c r="K47227" s="7"/>
      <c r="L47227" s="7"/>
      <c r="M47227" s="7"/>
    </row>
    <row r="47228" spans="11:13" x14ac:dyDescent="0.2">
      <c r="K47228" s="7"/>
      <c r="L47228" s="7"/>
      <c r="M47228" s="7"/>
    </row>
    <row r="47229" spans="11:13" x14ac:dyDescent="0.2">
      <c r="K47229" s="7"/>
      <c r="L47229" s="7"/>
      <c r="M47229" s="7"/>
    </row>
    <row r="47230" spans="11:13" x14ac:dyDescent="0.2">
      <c r="K47230" s="7"/>
      <c r="L47230" s="7"/>
      <c r="M47230" s="7"/>
    </row>
    <row r="47231" spans="11:13" x14ac:dyDescent="0.2">
      <c r="K47231" s="7"/>
      <c r="L47231" s="7"/>
      <c r="M47231" s="7"/>
    </row>
    <row r="47232" spans="11:13" x14ac:dyDescent="0.2">
      <c r="K47232" s="7"/>
      <c r="L47232" s="7"/>
      <c r="M47232" s="7"/>
    </row>
    <row r="47233" spans="11:13" x14ac:dyDescent="0.2">
      <c r="K47233" s="7"/>
      <c r="L47233" s="7"/>
      <c r="M47233" s="7"/>
    </row>
    <row r="47234" spans="11:13" x14ac:dyDescent="0.2">
      <c r="K47234" s="7"/>
      <c r="L47234" s="7"/>
      <c r="M47234" s="7"/>
    </row>
    <row r="47235" spans="11:13" x14ac:dyDescent="0.2">
      <c r="K47235" s="7"/>
      <c r="L47235" s="7"/>
      <c r="M47235" s="7"/>
    </row>
    <row r="47236" spans="11:13" x14ac:dyDescent="0.2">
      <c r="K47236" s="7"/>
      <c r="L47236" s="7"/>
      <c r="M47236" s="7"/>
    </row>
    <row r="47237" spans="11:13" x14ac:dyDescent="0.2">
      <c r="K47237" s="7"/>
      <c r="L47237" s="7"/>
      <c r="M47237" s="7"/>
    </row>
    <row r="47238" spans="11:13" x14ac:dyDescent="0.2">
      <c r="K47238" s="7"/>
      <c r="L47238" s="7"/>
      <c r="M47238" s="7"/>
    </row>
    <row r="47239" spans="11:13" x14ac:dyDescent="0.2">
      <c r="K47239" s="7"/>
      <c r="L47239" s="7"/>
      <c r="M47239" s="7"/>
    </row>
    <row r="47240" spans="11:13" x14ac:dyDescent="0.2">
      <c r="K47240" s="7"/>
      <c r="L47240" s="7"/>
      <c r="M47240" s="7"/>
    </row>
    <row r="47241" spans="11:13" x14ac:dyDescent="0.2">
      <c r="K47241" s="7"/>
      <c r="L47241" s="7"/>
      <c r="M47241" s="7"/>
    </row>
    <row r="47242" spans="11:13" x14ac:dyDescent="0.2">
      <c r="K47242" s="7"/>
      <c r="L47242" s="7"/>
      <c r="M47242" s="7"/>
    </row>
    <row r="47243" spans="11:13" x14ac:dyDescent="0.2">
      <c r="K47243" s="7"/>
      <c r="L47243" s="7"/>
      <c r="M47243" s="7"/>
    </row>
    <row r="47244" spans="11:13" x14ac:dyDescent="0.2">
      <c r="K47244" s="7"/>
      <c r="L47244" s="7"/>
      <c r="M47244" s="7"/>
    </row>
    <row r="47245" spans="11:13" x14ac:dyDescent="0.2">
      <c r="K47245" s="7"/>
      <c r="L47245" s="7"/>
      <c r="M47245" s="7"/>
    </row>
    <row r="47246" spans="11:13" x14ac:dyDescent="0.2">
      <c r="K47246" s="7"/>
      <c r="L47246" s="7"/>
      <c r="M47246" s="7"/>
    </row>
    <row r="47247" spans="11:13" x14ac:dyDescent="0.2">
      <c r="K47247" s="7"/>
      <c r="L47247" s="7"/>
      <c r="M47247" s="7"/>
    </row>
    <row r="47248" spans="11:13" x14ac:dyDescent="0.2">
      <c r="K47248" s="7"/>
      <c r="L47248" s="7"/>
      <c r="M47248" s="7"/>
    </row>
    <row r="47249" spans="11:13" x14ac:dyDescent="0.2">
      <c r="K47249" s="7"/>
      <c r="L47249" s="7"/>
      <c r="M47249" s="7"/>
    </row>
    <row r="47250" spans="11:13" x14ac:dyDescent="0.2">
      <c r="K47250" s="7"/>
      <c r="L47250" s="7"/>
      <c r="M47250" s="7"/>
    </row>
    <row r="47251" spans="11:13" x14ac:dyDescent="0.2">
      <c r="K47251" s="7"/>
      <c r="L47251" s="7"/>
      <c r="M47251" s="7"/>
    </row>
    <row r="47252" spans="11:13" x14ac:dyDescent="0.2">
      <c r="K47252" s="7"/>
      <c r="L47252" s="7"/>
      <c r="M47252" s="7"/>
    </row>
    <row r="47253" spans="11:13" x14ac:dyDescent="0.2">
      <c r="K47253" s="7"/>
      <c r="L47253" s="7"/>
      <c r="M47253" s="7"/>
    </row>
    <row r="47254" spans="11:13" x14ac:dyDescent="0.2">
      <c r="K47254" s="7"/>
      <c r="L47254" s="7"/>
      <c r="M47254" s="7"/>
    </row>
    <row r="47255" spans="11:13" x14ac:dyDescent="0.2">
      <c r="K47255" s="7"/>
      <c r="L47255" s="7"/>
      <c r="M47255" s="7"/>
    </row>
    <row r="47256" spans="11:13" x14ac:dyDescent="0.2">
      <c r="K47256" s="7"/>
      <c r="L47256" s="7"/>
      <c r="M47256" s="7"/>
    </row>
    <row r="47257" spans="11:13" x14ac:dyDescent="0.2">
      <c r="K47257" s="7"/>
      <c r="L47257" s="7"/>
      <c r="M47257" s="7"/>
    </row>
    <row r="47258" spans="11:13" x14ac:dyDescent="0.2">
      <c r="K47258" s="7"/>
      <c r="L47258" s="7"/>
      <c r="M47258" s="7"/>
    </row>
    <row r="47259" spans="11:13" x14ac:dyDescent="0.2">
      <c r="K47259" s="7"/>
      <c r="L47259" s="7"/>
      <c r="M47259" s="7"/>
    </row>
    <row r="47260" spans="11:13" x14ac:dyDescent="0.2">
      <c r="K47260" s="7"/>
      <c r="L47260" s="7"/>
      <c r="M47260" s="7"/>
    </row>
    <row r="47261" spans="11:13" x14ac:dyDescent="0.2">
      <c r="K47261" s="7"/>
      <c r="L47261" s="7"/>
      <c r="M47261" s="7"/>
    </row>
    <row r="47262" spans="11:13" x14ac:dyDescent="0.2">
      <c r="K47262" s="7"/>
      <c r="L47262" s="7"/>
      <c r="M47262" s="7"/>
    </row>
    <row r="47263" spans="11:13" x14ac:dyDescent="0.2">
      <c r="K47263" s="7"/>
      <c r="L47263" s="7"/>
      <c r="M47263" s="7"/>
    </row>
    <row r="47264" spans="11:13" x14ac:dyDescent="0.2">
      <c r="K47264" s="7"/>
      <c r="L47264" s="7"/>
      <c r="M47264" s="7"/>
    </row>
    <row r="47265" spans="11:13" x14ac:dyDescent="0.2">
      <c r="K47265" s="7"/>
      <c r="L47265" s="7"/>
      <c r="M47265" s="7"/>
    </row>
    <row r="47266" spans="11:13" x14ac:dyDescent="0.2">
      <c r="K47266" s="7"/>
      <c r="L47266" s="7"/>
      <c r="M47266" s="7"/>
    </row>
    <row r="47267" spans="11:13" x14ac:dyDescent="0.2">
      <c r="K47267" s="7"/>
      <c r="L47267" s="7"/>
      <c r="M47267" s="7"/>
    </row>
    <row r="47268" spans="11:13" x14ac:dyDescent="0.2">
      <c r="K47268" s="7"/>
      <c r="L47268" s="7"/>
      <c r="M47268" s="7"/>
    </row>
    <row r="47269" spans="11:13" x14ac:dyDescent="0.2">
      <c r="K47269" s="7"/>
      <c r="L47269" s="7"/>
      <c r="M47269" s="7"/>
    </row>
    <row r="47270" spans="11:13" x14ac:dyDescent="0.2">
      <c r="K47270" s="7"/>
      <c r="L47270" s="7"/>
      <c r="M47270" s="7"/>
    </row>
    <row r="47271" spans="11:13" x14ac:dyDescent="0.2">
      <c r="K47271" s="7"/>
      <c r="L47271" s="7"/>
      <c r="M47271" s="7"/>
    </row>
    <row r="47272" spans="11:13" x14ac:dyDescent="0.2">
      <c r="K47272" s="7"/>
      <c r="L47272" s="7"/>
      <c r="M47272" s="7"/>
    </row>
    <row r="47273" spans="11:13" x14ac:dyDescent="0.2">
      <c r="K47273" s="7"/>
      <c r="L47273" s="7"/>
      <c r="M47273" s="7"/>
    </row>
    <row r="47274" spans="11:13" x14ac:dyDescent="0.2">
      <c r="K47274" s="7"/>
      <c r="L47274" s="7"/>
      <c r="M47274" s="7"/>
    </row>
    <row r="47275" spans="11:13" x14ac:dyDescent="0.2">
      <c r="K47275" s="7"/>
      <c r="L47275" s="7"/>
      <c r="M47275" s="7"/>
    </row>
    <row r="47276" spans="11:13" x14ac:dyDescent="0.2">
      <c r="K47276" s="7"/>
      <c r="L47276" s="7"/>
      <c r="M47276" s="7"/>
    </row>
    <row r="47277" spans="11:13" x14ac:dyDescent="0.2">
      <c r="K47277" s="7"/>
      <c r="L47277" s="7"/>
      <c r="M47277" s="7"/>
    </row>
    <row r="47278" spans="11:13" x14ac:dyDescent="0.2">
      <c r="K47278" s="7"/>
      <c r="L47278" s="7"/>
      <c r="M47278" s="7"/>
    </row>
    <row r="47279" spans="11:13" x14ac:dyDescent="0.2">
      <c r="K47279" s="7"/>
      <c r="L47279" s="7"/>
      <c r="M47279" s="7"/>
    </row>
    <row r="47280" spans="11:13" x14ac:dyDescent="0.2">
      <c r="K47280" s="7"/>
      <c r="L47280" s="7"/>
      <c r="M47280" s="7"/>
    </row>
    <row r="47281" spans="11:13" x14ac:dyDescent="0.2">
      <c r="K47281" s="7"/>
      <c r="L47281" s="7"/>
      <c r="M47281" s="7"/>
    </row>
    <row r="47282" spans="11:13" x14ac:dyDescent="0.2">
      <c r="K47282" s="7"/>
      <c r="L47282" s="7"/>
      <c r="M47282" s="7"/>
    </row>
    <row r="47283" spans="11:13" x14ac:dyDescent="0.2">
      <c r="K47283" s="7"/>
      <c r="L47283" s="7"/>
      <c r="M47283" s="7"/>
    </row>
    <row r="47284" spans="11:13" x14ac:dyDescent="0.2">
      <c r="K47284" s="7"/>
      <c r="L47284" s="7"/>
      <c r="M47284" s="7"/>
    </row>
    <row r="47285" spans="11:13" x14ac:dyDescent="0.2">
      <c r="K47285" s="7"/>
      <c r="L47285" s="7"/>
      <c r="M47285" s="7"/>
    </row>
    <row r="47286" spans="11:13" x14ac:dyDescent="0.2">
      <c r="K47286" s="7"/>
      <c r="L47286" s="7"/>
      <c r="M47286" s="7"/>
    </row>
    <row r="47287" spans="11:13" x14ac:dyDescent="0.2">
      <c r="K47287" s="7"/>
      <c r="L47287" s="7"/>
      <c r="M47287" s="7"/>
    </row>
    <row r="47288" spans="11:13" x14ac:dyDescent="0.2">
      <c r="K47288" s="7"/>
      <c r="L47288" s="7"/>
      <c r="M47288" s="7"/>
    </row>
    <row r="47289" spans="11:13" x14ac:dyDescent="0.2">
      <c r="K47289" s="7"/>
      <c r="L47289" s="7"/>
      <c r="M47289" s="7"/>
    </row>
    <row r="47290" spans="11:13" x14ac:dyDescent="0.2">
      <c r="K47290" s="7"/>
      <c r="L47290" s="7"/>
      <c r="M47290" s="7"/>
    </row>
    <row r="47291" spans="11:13" x14ac:dyDescent="0.2">
      <c r="K47291" s="7"/>
      <c r="L47291" s="7"/>
      <c r="M47291" s="7"/>
    </row>
    <row r="47292" spans="11:13" x14ac:dyDescent="0.2">
      <c r="K47292" s="7"/>
      <c r="L47292" s="7"/>
      <c r="M47292" s="7"/>
    </row>
    <row r="47293" spans="11:13" x14ac:dyDescent="0.2">
      <c r="K47293" s="7"/>
      <c r="L47293" s="7"/>
      <c r="M47293" s="7"/>
    </row>
    <row r="47294" spans="11:13" x14ac:dyDescent="0.2">
      <c r="K47294" s="7"/>
      <c r="L47294" s="7"/>
      <c r="M47294" s="7"/>
    </row>
    <row r="47295" spans="11:13" x14ac:dyDescent="0.2">
      <c r="K47295" s="7"/>
      <c r="L47295" s="7"/>
      <c r="M47295" s="7"/>
    </row>
    <row r="47296" spans="11:13" x14ac:dyDescent="0.2">
      <c r="K47296" s="7"/>
      <c r="L47296" s="7"/>
      <c r="M47296" s="7"/>
    </row>
    <row r="47297" spans="11:13" x14ac:dyDescent="0.2">
      <c r="K47297" s="7"/>
      <c r="L47297" s="7"/>
      <c r="M47297" s="7"/>
    </row>
    <row r="47298" spans="11:13" x14ac:dyDescent="0.2">
      <c r="K47298" s="7"/>
      <c r="L47298" s="7"/>
      <c r="M47298" s="7"/>
    </row>
    <row r="47299" spans="11:13" x14ac:dyDescent="0.2">
      <c r="K47299" s="7"/>
      <c r="L47299" s="7"/>
      <c r="M47299" s="7"/>
    </row>
    <row r="47300" spans="11:13" x14ac:dyDescent="0.2">
      <c r="K47300" s="7"/>
      <c r="L47300" s="7"/>
      <c r="M47300" s="7"/>
    </row>
    <row r="47301" spans="11:13" x14ac:dyDescent="0.2">
      <c r="K47301" s="7"/>
      <c r="L47301" s="7"/>
      <c r="M47301" s="7"/>
    </row>
    <row r="47302" spans="11:13" x14ac:dyDescent="0.2">
      <c r="K47302" s="7"/>
      <c r="L47302" s="7"/>
      <c r="M47302" s="7"/>
    </row>
    <row r="47303" spans="11:13" x14ac:dyDescent="0.2">
      <c r="K47303" s="7"/>
      <c r="L47303" s="7"/>
      <c r="M47303" s="7"/>
    </row>
    <row r="47304" spans="11:13" x14ac:dyDescent="0.2">
      <c r="K47304" s="7"/>
      <c r="L47304" s="7"/>
      <c r="M47304" s="7"/>
    </row>
    <row r="47305" spans="11:13" x14ac:dyDescent="0.2">
      <c r="K47305" s="7"/>
      <c r="L47305" s="7"/>
      <c r="M47305" s="7"/>
    </row>
    <row r="47306" spans="11:13" x14ac:dyDescent="0.2">
      <c r="K47306" s="7"/>
      <c r="L47306" s="7"/>
      <c r="M47306" s="7"/>
    </row>
    <row r="47307" spans="11:13" x14ac:dyDescent="0.2">
      <c r="K47307" s="7"/>
      <c r="L47307" s="7"/>
      <c r="M47307" s="7"/>
    </row>
    <row r="47308" spans="11:13" x14ac:dyDescent="0.2">
      <c r="K47308" s="7"/>
      <c r="L47308" s="7"/>
      <c r="M47308" s="7"/>
    </row>
    <row r="47309" spans="11:13" x14ac:dyDescent="0.2">
      <c r="K47309" s="7"/>
      <c r="L47309" s="7"/>
      <c r="M47309" s="7"/>
    </row>
    <row r="47310" spans="11:13" x14ac:dyDescent="0.2">
      <c r="K47310" s="7"/>
      <c r="L47310" s="7"/>
      <c r="M47310" s="7"/>
    </row>
    <row r="47311" spans="11:13" x14ac:dyDescent="0.2">
      <c r="K47311" s="7"/>
      <c r="L47311" s="7"/>
      <c r="M47311" s="7"/>
    </row>
    <row r="47312" spans="11:13" x14ac:dyDescent="0.2">
      <c r="K47312" s="7"/>
      <c r="L47312" s="7"/>
      <c r="M47312" s="7"/>
    </row>
    <row r="47313" spans="11:13" x14ac:dyDescent="0.2">
      <c r="K47313" s="7"/>
      <c r="L47313" s="7"/>
      <c r="M47313" s="7"/>
    </row>
    <row r="47314" spans="11:13" x14ac:dyDescent="0.2">
      <c r="K47314" s="7"/>
      <c r="L47314" s="7"/>
      <c r="M47314" s="7"/>
    </row>
    <row r="47315" spans="11:13" x14ac:dyDescent="0.2">
      <c r="K47315" s="7"/>
      <c r="L47315" s="7"/>
      <c r="M47315" s="7"/>
    </row>
    <row r="47316" spans="11:13" x14ac:dyDescent="0.2">
      <c r="K47316" s="7"/>
      <c r="L47316" s="7"/>
      <c r="M47316" s="7"/>
    </row>
    <row r="47317" spans="11:13" x14ac:dyDescent="0.2">
      <c r="K47317" s="7"/>
      <c r="L47317" s="7"/>
      <c r="M47317" s="7"/>
    </row>
    <row r="47318" spans="11:13" x14ac:dyDescent="0.2">
      <c r="K47318" s="7"/>
      <c r="L47318" s="7"/>
      <c r="M47318" s="7"/>
    </row>
    <row r="47319" spans="11:13" x14ac:dyDescent="0.2">
      <c r="K47319" s="7"/>
      <c r="L47319" s="7"/>
      <c r="M47319" s="7"/>
    </row>
    <row r="47320" spans="11:13" x14ac:dyDescent="0.2">
      <c r="K47320" s="7"/>
      <c r="L47320" s="7"/>
      <c r="M47320" s="7"/>
    </row>
    <row r="47321" spans="11:13" x14ac:dyDescent="0.2">
      <c r="K47321" s="7"/>
      <c r="L47321" s="7"/>
      <c r="M47321" s="7"/>
    </row>
    <row r="47322" spans="11:13" x14ac:dyDescent="0.2">
      <c r="K47322" s="7"/>
      <c r="L47322" s="7"/>
      <c r="M47322" s="7"/>
    </row>
    <row r="47323" spans="11:13" x14ac:dyDescent="0.2">
      <c r="K47323" s="7"/>
      <c r="L47323" s="7"/>
      <c r="M47323" s="7"/>
    </row>
    <row r="47324" spans="11:13" x14ac:dyDescent="0.2">
      <c r="K47324" s="7"/>
      <c r="L47324" s="7"/>
      <c r="M47324" s="7"/>
    </row>
    <row r="47325" spans="11:13" x14ac:dyDescent="0.2">
      <c r="K47325" s="7"/>
      <c r="L47325" s="7"/>
      <c r="M47325" s="7"/>
    </row>
    <row r="47326" spans="11:13" x14ac:dyDescent="0.2">
      <c r="K47326" s="7"/>
      <c r="L47326" s="7"/>
      <c r="M47326" s="7"/>
    </row>
    <row r="47327" spans="11:13" x14ac:dyDescent="0.2">
      <c r="K47327" s="7"/>
      <c r="L47327" s="7"/>
      <c r="M47327" s="7"/>
    </row>
    <row r="47328" spans="11:13" x14ac:dyDescent="0.2">
      <c r="K47328" s="7"/>
      <c r="L47328" s="7"/>
      <c r="M47328" s="7"/>
    </row>
    <row r="47329" spans="11:13" x14ac:dyDescent="0.2">
      <c r="K47329" s="7"/>
      <c r="L47329" s="7"/>
      <c r="M47329" s="7"/>
    </row>
    <row r="47330" spans="11:13" x14ac:dyDescent="0.2">
      <c r="K47330" s="7"/>
      <c r="L47330" s="7"/>
      <c r="M47330" s="7"/>
    </row>
    <row r="47331" spans="11:13" x14ac:dyDescent="0.2">
      <c r="K47331" s="7"/>
      <c r="L47331" s="7"/>
      <c r="M47331" s="7"/>
    </row>
    <row r="47332" spans="11:13" x14ac:dyDescent="0.2">
      <c r="K47332" s="7"/>
      <c r="L47332" s="7"/>
      <c r="M47332" s="7"/>
    </row>
    <row r="47333" spans="11:13" x14ac:dyDescent="0.2">
      <c r="K47333" s="7"/>
      <c r="L47333" s="7"/>
      <c r="M47333" s="7"/>
    </row>
    <row r="47334" spans="11:13" x14ac:dyDescent="0.2">
      <c r="K47334" s="7"/>
      <c r="L47334" s="7"/>
      <c r="M47334" s="7"/>
    </row>
    <row r="47335" spans="11:13" x14ac:dyDescent="0.2">
      <c r="K47335" s="7"/>
      <c r="L47335" s="7"/>
      <c r="M47335" s="7"/>
    </row>
    <row r="47336" spans="11:13" x14ac:dyDescent="0.2">
      <c r="K47336" s="7"/>
      <c r="L47336" s="7"/>
      <c r="M47336" s="7"/>
    </row>
    <row r="47337" spans="11:13" x14ac:dyDescent="0.2">
      <c r="K47337" s="7"/>
      <c r="L47337" s="7"/>
      <c r="M47337" s="7"/>
    </row>
    <row r="47338" spans="11:13" x14ac:dyDescent="0.2">
      <c r="K47338" s="7"/>
      <c r="L47338" s="7"/>
      <c r="M47338" s="7"/>
    </row>
    <row r="47339" spans="11:13" x14ac:dyDescent="0.2">
      <c r="K47339" s="7"/>
      <c r="L47339" s="7"/>
      <c r="M47339" s="7"/>
    </row>
    <row r="47340" spans="11:13" x14ac:dyDescent="0.2">
      <c r="K47340" s="7"/>
      <c r="L47340" s="7"/>
      <c r="M47340" s="7"/>
    </row>
    <row r="47341" spans="11:13" x14ac:dyDescent="0.2">
      <c r="K47341" s="7"/>
      <c r="L47341" s="7"/>
      <c r="M47341" s="7"/>
    </row>
    <row r="47342" spans="11:13" x14ac:dyDescent="0.2">
      <c r="K47342" s="7"/>
      <c r="L47342" s="7"/>
      <c r="M47342" s="7"/>
    </row>
    <row r="47343" spans="11:13" x14ac:dyDescent="0.2">
      <c r="K47343" s="7"/>
      <c r="L47343" s="7"/>
      <c r="M47343" s="7"/>
    </row>
    <row r="47344" spans="11:13" x14ac:dyDescent="0.2">
      <c r="K47344" s="7"/>
      <c r="L47344" s="7"/>
      <c r="M47344" s="7"/>
    </row>
    <row r="47345" spans="11:13" x14ac:dyDescent="0.2">
      <c r="K47345" s="7"/>
      <c r="L47345" s="7"/>
      <c r="M47345" s="7"/>
    </row>
    <row r="47346" spans="11:13" x14ac:dyDescent="0.2">
      <c r="K47346" s="7"/>
      <c r="L47346" s="7"/>
      <c r="M47346" s="7"/>
    </row>
    <row r="47347" spans="11:13" x14ac:dyDescent="0.2">
      <c r="K47347" s="7"/>
      <c r="L47347" s="7"/>
      <c r="M47347" s="7"/>
    </row>
    <row r="47348" spans="11:13" x14ac:dyDescent="0.2">
      <c r="K47348" s="7"/>
      <c r="L47348" s="7"/>
      <c r="M47348" s="7"/>
    </row>
    <row r="47349" spans="11:13" x14ac:dyDescent="0.2">
      <c r="K47349" s="7"/>
      <c r="L47349" s="7"/>
      <c r="M47349" s="7"/>
    </row>
    <row r="47350" spans="11:13" x14ac:dyDescent="0.2">
      <c r="K47350" s="7"/>
      <c r="L47350" s="7"/>
      <c r="M47350" s="7"/>
    </row>
    <row r="47351" spans="11:13" x14ac:dyDescent="0.2">
      <c r="K47351" s="7"/>
      <c r="L47351" s="7"/>
      <c r="M47351" s="7"/>
    </row>
    <row r="47352" spans="11:13" x14ac:dyDescent="0.2">
      <c r="K47352" s="7"/>
      <c r="L47352" s="7"/>
      <c r="M47352" s="7"/>
    </row>
    <row r="47353" spans="11:13" x14ac:dyDescent="0.2">
      <c r="K47353" s="7"/>
      <c r="L47353" s="7"/>
      <c r="M47353" s="7"/>
    </row>
    <row r="47354" spans="11:13" x14ac:dyDescent="0.2">
      <c r="K47354" s="7"/>
      <c r="L47354" s="7"/>
      <c r="M47354" s="7"/>
    </row>
    <row r="47355" spans="11:13" x14ac:dyDescent="0.2">
      <c r="K47355" s="7"/>
      <c r="L47355" s="7"/>
      <c r="M47355" s="7"/>
    </row>
    <row r="47356" spans="11:13" x14ac:dyDescent="0.2">
      <c r="K47356" s="7"/>
      <c r="L47356" s="7"/>
      <c r="M47356" s="7"/>
    </row>
    <row r="47357" spans="11:13" x14ac:dyDescent="0.2">
      <c r="K47357" s="7"/>
      <c r="L47357" s="7"/>
      <c r="M47357" s="7"/>
    </row>
    <row r="47358" spans="11:13" x14ac:dyDescent="0.2">
      <c r="K47358" s="7"/>
      <c r="L47358" s="7"/>
      <c r="M47358" s="7"/>
    </row>
    <row r="47359" spans="11:13" x14ac:dyDescent="0.2">
      <c r="K47359" s="7"/>
      <c r="L47359" s="7"/>
      <c r="M47359" s="7"/>
    </row>
    <row r="47360" spans="11:13" x14ac:dyDescent="0.2">
      <c r="K47360" s="7"/>
      <c r="L47360" s="7"/>
      <c r="M47360" s="7"/>
    </row>
    <row r="47361" spans="11:13" x14ac:dyDescent="0.2">
      <c r="K47361" s="7"/>
      <c r="L47361" s="7"/>
      <c r="M47361" s="7"/>
    </row>
    <row r="47362" spans="11:13" x14ac:dyDescent="0.2">
      <c r="K47362" s="7"/>
      <c r="L47362" s="7"/>
      <c r="M47362" s="7"/>
    </row>
    <row r="47363" spans="11:13" x14ac:dyDescent="0.2">
      <c r="K47363" s="7"/>
      <c r="L47363" s="7"/>
      <c r="M47363" s="7"/>
    </row>
    <row r="47364" spans="11:13" x14ac:dyDescent="0.2">
      <c r="K47364" s="7"/>
      <c r="L47364" s="7"/>
      <c r="M47364" s="7"/>
    </row>
    <row r="47365" spans="11:13" x14ac:dyDescent="0.2">
      <c r="K47365" s="7"/>
      <c r="L47365" s="7"/>
      <c r="M47365" s="7"/>
    </row>
    <row r="47366" spans="11:13" x14ac:dyDescent="0.2">
      <c r="K47366" s="7"/>
      <c r="L47366" s="7"/>
      <c r="M47366" s="7"/>
    </row>
    <row r="47367" spans="11:13" x14ac:dyDescent="0.2">
      <c r="K47367" s="7"/>
      <c r="L47367" s="7"/>
      <c r="M47367" s="7"/>
    </row>
    <row r="47368" spans="11:13" x14ac:dyDescent="0.2">
      <c r="K47368" s="7"/>
      <c r="L47368" s="7"/>
      <c r="M47368" s="7"/>
    </row>
    <row r="47369" spans="11:13" x14ac:dyDescent="0.2">
      <c r="K47369" s="7"/>
      <c r="L47369" s="7"/>
      <c r="M47369" s="7"/>
    </row>
    <row r="47370" spans="11:13" x14ac:dyDescent="0.2">
      <c r="K47370" s="7"/>
      <c r="L47370" s="7"/>
      <c r="M47370" s="7"/>
    </row>
    <row r="47371" spans="11:13" x14ac:dyDescent="0.2">
      <c r="K47371" s="7"/>
      <c r="L47371" s="7"/>
      <c r="M47371" s="7"/>
    </row>
    <row r="47372" spans="11:13" x14ac:dyDescent="0.2">
      <c r="K47372" s="7"/>
      <c r="L47372" s="7"/>
      <c r="M47372" s="7"/>
    </row>
    <row r="47373" spans="11:13" x14ac:dyDescent="0.2">
      <c r="K47373" s="7"/>
      <c r="L47373" s="7"/>
      <c r="M47373" s="7"/>
    </row>
    <row r="47374" spans="11:13" x14ac:dyDescent="0.2">
      <c r="K47374" s="7"/>
      <c r="L47374" s="7"/>
      <c r="M47374" s="7"/>
    </row>
    <row r="47375" spans="11:13" x14ac:dyDescent="0.2">
      <c r="K47375" s="7"/>
      <c r="L47375" s="7"/>
      <c r="M47375" s="7"/>
    </row>
    <row r="47376" spans="11:13" x14ac:dyDescent="0.2">
      <c r="K47376" s="7"/>
      <c r="L47376" s="7"/>
      <c r="M47376" s="7"/>
    </row>
    <row r="47377" spans="11:13" x14ac:dyDescent="0.2">
      <c r="K47377" s="7"/>
      <c r="L47377" s="7"/>
      <c r="M47377" s="7"/>
    </row>
    <row r="47378" spans="11:13" x14ac:dyDescent="0.2">
      <c r="K47378" s="7"/>
      <c r="L47378" s="7"/>
      <c r="M47378" s="7"/>
    </row>
    <row r="47379" spans="11:13" x14ac:dyDescent="0.2">
      <c r="K47379" s="7"/>
      <c r="L47379" s="7"/>
      <c r="M47379" s="7"/>
    </row>
    <row r="47380" spans="11:13" x14ac:dyDescent="0.2">
      <c r="K47380" s="7"/>
      <c r="L47380" s="7"/>
      <c r="M47380" s="7"/>
    </row>
    <row r="47381" spans="11:13" x14ac:dyDescent="0.2">
      <c r="K47381" s="7"/>
      <c r="L47381" s="7"/>
      <c r="M47381" s="7"/>
    </row>
    <row r="47382" spans="11:13" x14ac:dyDescent="0.2">
      <c r="K47382" s="7"/>
      <c r="L47382" s="7"/>
      <c r="M47382" s="7"/>
    </row>
    <row r="47383" spans="11:13" x14ac:dyDescent="0.2">
      <c r="K47383" s="7"/>
      <c r="L47383" s="7"/>
      <c r="M47383" s="7"/>
    </row>
    <row r="47384" spans="11:13" x14ac:dyDescent="0.2">
      <c r="K47384" s="7"/>
      <c r="L47384" s="7"/>
      <c r="M47384" s="7"/>
    </row>
    <row r="47385" spans="11:13" x14ac:dyDescent="0.2">
      <c r="K47385" s="7"/>
      <c r="L47385" s="7"/>
      <c r="M47385" s="7"/>
    </row>
    <row r="47386" spans="11:13" x14ac:dyDescent="0.2">
      <c r="K47386" s="7"/>
      <c r="L47386" s="7"/>
      <c r="M47386" s="7"/>
    </row>
    <row r="47387" spans="11:13" x14ac:dyDescent="0.2">
      <c r="K47387" s="7"/>
      <c r="L47387" s="7"/>
      <c r="M47387" s="7"/>
    </row>
    <row r="47388" spans="11:13" x14ac:dyDescent="0.2">
      <c r="K47388" s="7"/>
      <c r="L47388" s="7"/>
      <c r="M47388" s="7"/>
    </row>
    <row r="47389" spans="11:13" x14ac:dyDescent="0.2">
      <c r="K47389" s="7"/>
      <c r="L47389" s="7"/>
      <c r="M47389" s="7"/>
    </row>
    <row r="47390" spans="11:13" x14ac:dyDescent="0.2">
      <c r="K47390" s="7"/>
      <c r="L47390" s="7"/>
      <c r="M47390" s="7"/>
    </row>
    <row r="47391" spans="11:13" x14ac:dyDescent="0.2">
      <c r="K47391" s="7"/>
      <c r="L47391" s="7"/>
      <c r="M47391" s="7"/>
    </row>
    <row r="47392" spans="11:13" x14ac:dyDescent="0.2">
      <c r="K47392" s="7"/>
      <c r="L47392" s="7"/>
      <c r="M47392" s="7"/>
    </row>
    <row r="47393" spans="11:13" x14ac:dyDescent="0.2">
      <c r="K47393" s="7"/>
      <c r="L47393" s="7"/>
      <c r="M47393" s="7"/>
    </row>
    <row r="47394" spans="11:13" x14ac:dyDescent="0.2">
      <c r="K47394" s="7"/>
      <c r="L47394" s="7"/>
      <c r="M47394" s="7"/>
    </row>
    <row r="47395" spans="11:13" x14ac:dyDescent="0.2">
      <c r="K47395" s="7"/>
      <c r="L47395" s="7"/>
      <c r="M47395" s="7"/>
    </row>
    <row r="47396" spans="11:13" x14ac:dyDescent="0.2">
      <c r="K47396" s="7"/>
      <c r="L47396" s="7"/>
      <c r="M47396" s="7"/>
    </row>
    <row r="47397" spans="11:13" x14ac:dyDescent="0.2">
      <c r="K47397" s="7"/>
      <c r="L47397" s="7"/>
      <c r="M47397" s="7"/>
    </row>
    <row r="47398" spans="11:13" x14ac:dyDescent="0.2">
      <c r="K47398" s="7"/>
      <c r="L47398" s="7"/>
      <c r="M47398" s="7"/>
    </row>
    <row r="47399" spans="11:13" x14ac:dyDescent="0.2">
      <c r="K47399" s="7"/>
      <c r="L47399" s="7"/>
      <c r="M47399" s="7"/>
    </row>
    <row r="47400" spans="11:13" x14ac:dyDescent="0.2">
      <c r="K47400" s="7"/>
      <c r="L47400" s="7"/>
      <c r="M47400" s="7"/>
    </row>
    <row r="47401" spans="11:13" x14ac:dyDescent="0.2">
      <c r="K47401" s="7"/>
      <c r="L47401" s="7"/>
      <c r="M47401" s="7"/>
    </row>
    <row r="47402" spans="11:13" x14ac:dyDescent="0.2">
      <c r="K47402" s="7"/>
      <c r="L47402" s="7"/>
      <c r="M47402" s="7"/>
    </row>
    <row r="47403" spans="11:13" x14ac:dyDescent="0.2">
      <c r="K47403" s="7"/>
      <c r="L47403" s="7"/>
      <c r="M47403" s="7"/>
    </row>
    <row r="47404" spans="11:13" x14ac:dyDescent="0.2">
      <c r="K47404" s="7"/>
      <c r="L47404" s="7"/>
      <c r="M47404" s="7"/>
    </row>
    <row r="47405" spans="11:13" x14ac:dyDescent="0.2">
      <c r="K47405" s="7"/>
      <c r="L47405" s="7"/>
      <c r="M47405" s="7"/>
    </row>
    <row r="47406" spans="11:13" x14ac:dyDescent="0.2">
      <c r="K47406" s="7"/>
      <c r="L47406" s="7"/>
      <c r="M47406" s="7"/>
    </row>
    <row r="47407" spans="11:13" x14ac:dyDescent="0.2">
      <c r="K47407" s="7"/>
      <c r="L47407" s="7"/>
      <c r="M47407" s="7"/>
    </row>
    <row r="47408" spans="11:13" x14ac:dyDescent="0.2">
      <c r="K47408" s="7"/>
      <c r="L47408" s="7"/>
      <c r="M47408" s="7"/>
    </row>
    <row r="47409" spans="11:13" x14ac:dyDescent="0.2">
      <c r="K47409" s="7"/>
      <c r="L47409" s="7"/>
      <c r="M47409" s="7"/>
    </row>
    <row r="47410" spans="11:13" x14ac:dyDescent="0.2">
      <c r="K47410" s="7"/>
      <c r="L47410" s="7"/>
      <c r="M47410" s="7"/>
    </row>
    <row r="47411" spans="11:13" x14ac:dyDescent="0.2">
      <c r="K47411" s="7"/>
      <c r="L47411" s="7"/>
      <c r="M47411" s="7"/>
    </row>
    <row r="47412" spans="11:13" x14ac:dyDescent="0.2">
      <c r="K47412" s="7"/>
      <c r="L47412" s="7"/>
      <c r="M47412" s="7"/>
    </row>
    <row r="47413" spans="11:13" x14ac:dyDescent="0.2">
      <c r="K47413" s="7"/>
      <c r="L47413" s="7"/>
      <c r="M47413" s="7"/>
    </row>
    <row r="47414" spans="11:13" x14ac:dyDescent="0.2">
      <c r="K47414" s="7"/>
      <c r="L47414" s="7"/>
      <c r="M47414" s="7"/>
    </row>
    <row r="47415" spans="11:13" x14ac:dyDescent="0.2">
      <c r="K47415" s="7"/>
      <c r="L47415" s="7"/>
      <c r="M47415" s="7"/>
    </row>
    <row r="47416" spans="11:13" x14ac:dyDescent="0.2">
      <c r="K47416" s="7"/>
      <c r="L47416" s="7"/>
      <c r="M47416" s="7"/>
    </row>
    <row r="47417" spans="11:13" x14ac:dyDescent="0.2">
      <c r="K47417" s="7"/>
      <c r="L47417" s="7"/>
      <c r="M47417" s="7"/>
    </row>
    <row r="47418" spans="11:13" x14ac:dyDescent="0.2">
      <c r="K47418" s="7"/>
      <c r="L47418" s="7"/>
      <c r="M47418" s="7"/>
    </row>
    <row r="47419" spans="11:13" x14ac:dyDescent="0.2">
      <c r="K47419" s="7"/>
      <c r="L47419" s="7"/>
      <c r="M47419" s="7"/>
    </row>
    <row r="47420" spans="11:13" x14ac:dyDescent="0.2">
      <c r="K47420" s="7"/>
      <c r="L47420" s="7"/>
      <c r="M47420" s="7"/>
    </row>
    <row r="47421" spans="11:13" x14ac:dyDescent="0.2">
      <c r="K47421" s="7"/>
      <c r="L47421" s="7"/>
      <c r="M47421" s="7"/>
    </row>
    <row r="47422" spans="11:13" x14ac:dyDescent="0.2">
      <c r="K47422" s="7"/>
      <c r="L47422" s="7"/>
      <c r="M47422" s="7"/>
    </row>
    <row r="47423" spans="11:13" x14ac:dyDescent="0.2">
      <c r="K47423" s="7"/>
      <c r="L47423" s="7"/>
      <c r="M47423" s="7"/>
    </row>
    <row r="47424" spans="11:13" x14ac:dyDescent="0.2">
      <c r="K47424" s="7"/>
      <c r="L47424" s="7"/>
      <c r="M47424" s="7"/>
    </row>
    <row r="47425" spans="11:13" x14ac:dyDescent="0.2">
      <c r="K47425" s="7"/>
      <c r="L47425" s="7"/>
      <c r="M47425" s="7"/>
    </row>
    <row r="47426" spans="11:13" x14ac:dyDescent="0.2">
      <c r="K47426" s="7"/>
      <c r="L47426" s="7"/>
      <c r="M47426" s="7"/>
    </row>
    <row r="47427" spans="11:13" x14ac:dyDescent="0.2">
      <c r="K47427" s="7"/>
      <c r="L47427" s="7"/>
      <c r="M47427" s="7"/>
    </row>
    <row r="47428" spans="11:13" x14ac:dyDescent="0.2">
      <c r="K47428" s="7"/>
      <c r="L47428" s="7"/>
      <c r="M47428" s="7"/>
    </row>
    <row r="47429" spans="11:13" x14ac:dyDescent="0.2">
      <c r="K47429" s="7"/>
      <c r="L47429" s="7"/>
      <c r="M47429" s="7"/>
    </row>
    <row r="47430" spans="11:13" x14ac:dyDescent="0.2">
      <c r="K47430" s="7"/>
      <c r="L47430" s="7"/>
      <c r="M47430" s="7"/>
    </row>
    <row r="47431" spans="11:13" x14ac:dyDescent="0.2">
      <c r="K47431" s="7"/>
      <c r="L47431" s="7"/>
      <c r="M47431" s="7"/>
    </row>
    <row r="47432" spans="11:13" x14ac:dyDescent="0.2">
      <c r="K47432" s="7"/>
      <c r="L47432" s="7"/>
      <c r="M47432" s="7"/>
    </row>
    <row r="47433" spans="11:13" x14ac:dyDescent="0.2">
      <c r="K47433" s="7"/>
      <c r="L47433" s="7"/>
      <c r="M47433" s="7"/>
    </row>
    <row r="47434" spans="11:13" x14ac:dyDescent="0.2">
      <c r="K47434" s="7"/>
      <c r="L47434" s="7"/>
      <c r="M47434" s="7"/>
    </row>
    <row r="47435" spans="11:13" x14ac:dyDescent="0.2">
      <c r="K47435" s="7"/>
      <c r="L47435" s="7"/>
      <c r="M47435" s="7"/>
    </row>
    <row r="47436" spans="11:13" x14ac:dyDescent="0.2">
      <c r="K47436" s="7"/>
      <c r="L47436" s="7"/>
      <c r="M47436" s="7"/>
    </row>
    <row r="47437" spans="11:13" x14ac:dyDescent="0.2">
      <c r="K47437" s="7"/>
      <c r="L47437" s="7"/>
      <c r="M47437" s="7"/>
    </row>
    <row r="47438" spans="11:13" x14ac:dyDescent="0.2">
      <c r="K47438" s="7"/>
      <c r="L47438" s="7"/>
      <c r="M47438" s="7"/>
    </row>
    <row r="47439" spans="11:13" x14ac:dyDescent="0.2">
      <c r="K47439" s="7"/>
      <c r="L47439" s="7"/>
      <c r="M47439" s="7"/>
    </row>
    <row r="47440" spans="11:13" x14ac:dyDescent="0.2">
      <c r="K47440" s="7"/>
      <c r="L47440" s="7"/>
      <c r="M47440" s="7"/>
    </row>
    <row r="47441" spans="11:13" x14ac:dyDescent="0.2">
      <c r="K47441" s="7"/>
      <c r="L47441" s="7"/>
      <c r="M47441" s="7"/>
    </row>
    <row r="47442" spans="11:13" x14ac:dyDescent="0.2">
      <c r="K47442" s="7"/>
      <c r="L47442" s="7"/>
      <c r="M47442" s="7"/>
    </row>
    <row r="47443" spans="11:13" x14ac:dyDescent="0.2">
      <c r="K47443" s="7"/>
      <c r="L47443" s="7"/>
      <c r="M47443" s="7"/>
    </row>
    <row r="47444" spans="11:13" x14ac:dyDescent="0.2">
      <c r="K47444" s="7"/>
      <c r="L47444" s="7"/>
      <c r="M47444" s="7"/>
    </row>
    <row r="47445" spans="11:13" x14ac:dyDescent="0.2">
      <c r="K47445" s="7"/>
      <c r="L47445" s="7"/>
      <c r="M47445" s="7"/>
    </row>
    <row r="47446" spans="11:13" x14ac:dyDescent="0.2">
      <c r="K47446" s="7"/>
      <c r="L47446" s="7"/>
      <c r="M47446" s="7"/>
    </row>
    <row r="47447" spans="11:13" x14ac:dyDescent="0.2">
      <c r="K47447" s="7"/>
      <c r="L47447" s="7"/>
      <c r="M47447" s="7"/>
    </row>
    <row r="47448" spans="11:13" x14ac:dyDescent="0.2">
      <c r="K47448" s="7"/>
      <c r="L47448" s="7"/>
      <c r="M47448" s="7"/>
    </row>
    <row r="47449" spans="11:13" x14ac:dyDescent="0.2">
      <c r="K47449" s="7"/>
      <c r="L47449" s="7"/>
      <c r="M47449" s="7"/>
    </row>
    <row r="47450" spans="11:13" x14ac:dyDescent="0.2">
      <c r="K47450" s="7"/>
      <c r="L47450" s="7"/>
      <c r="M47450" s="7"/>
    </row>
    <row r="47451" spans="11:13" x14ac:dyDescent="0.2">
      <c r="K47451" s="7"/>
      <c r="L47451" s="7"/>
      <c r="M47451" s="7"/>
    </row>
    <row r="47452" spans="11:13" x14ac:dyDescent="0.2">
      <c r="K47452" s="7"/>
      <c r="L47452" s="7"/>
      <c r="M47452" s="7"/>
    </row>
    <row r="47453" spans="11:13" x14ac:dyDescent="0.2">
      <c r="K47453" s="7"/>
      <c r="L47453" s="7"/>
      <c r="M47453" s="7"/>
    </row>
    <row r="47454" spans="11:13" x14ac:dyDescent="0.2">
      <c r="K47454" s="7"/>
      <c r="L47454" s="7"/>
      <c r="M47454" s="7"/>
    </row>
    <row r="47455" spans="11:13" x14ac:dyDescent="0.2">
      <c r="K47455" s="7"/>
      <c r="L47455" s="7"/>
      <c r="M47455" s="7"/>
    </row>
    <row r="47456" spans="11:13" x14ac:dyDescent="0.2">
      <c r="K47456" s="7"/>
      <c r="L47456" s="7"/>
      <c r="M47456" s="7"/>
    </row>
    <row r="47457" spans="11:13" x14ac:dyDescent="0.2">
      <c r="K47457" s="7"/>
      <c r="L47457" s="7"/>
      <c r="M47457" s="7"/>
    </row>
    <row r="47458" spans="11:13" x14ac:dyDescent="0.2">
      <c r="K47458" s="7"/>
      <c r="L47458" s="7"/>
      <c r="M47458" s="7"/>
    </row>
    <row r="47459" spans="11:13" x14ac:dyDescent="0.2">
      <c r="K47459" s="7"/>
      <c r="L47459" s="7"/>
      <c r="M47459" s="7"/>
    </row>
    <row r="47460" spans="11:13" x14ac:dyDescent="0.2">
      <c r="K47460" s="7"/>
      <c r="L47460" s="7"/>
      <c r="M47460" s="7"/>
    </row>
    <row r="47461" spans="11:13" x14ac:dyDescent="0.2">
      <c r="K47461" s="7"/>
      <c r="L47461" s="7"/>
      <c r="M47461" s="7"/>
    </row>
    <row r="47462" spans="11:13" x14ac:dyDescent="0.2">
      <c r="K47462" s="7"/>
      <c r="L47462" s="7"/>
      <c r="M47462" s="7"/>
    </row>
    <row r="47463" spans="11:13" x14ac:dyDescent="0.2">
      <c r="K47463" s="7"/>
      <c r="L47463" s="7"/>
      <c r="M47463" s="7"/>
    </row>
    <row r="47464" spans="11:13" x14ac:dyDescent="0.2">
      <c r="K47464" s="7"/>
      <c r="L47464" s="7"/>
      <c r="M47464" s="7"/>
    </row>
    <row r="47465" spans="11:13" x14ac:dyDescent="0.2">
      <c r="K47465" s="7"/>
      <c r="L47465" s="7"/>
      <c r="M47465" s="7"/>
    </row>
    <row r="47466" spans="11:13" x14ac:dyDescent="0.2">
      <c r="K47466" s="7"/>
      <c r="L47466" s="7"/>
      <c r="M47466" s="7"/>
    </row>
    <row r="47467" spans="11:13" x14ac:dyDescent="0.2">
      <c r="K47467" s="7"/>
      <c r="L47467" s="7"/>
      <c r="M47467" s="7"/>
    </row>
    <row r="47468" spans="11:13" x14ac:dyDescent="0.2">
      <c r="K47468" s="7"/>
      <c r="L47468" s="7"/>
      <c r="M47468" s="7"/>
    </row>
    <row r="47469" spans="11:13" x14ac:dyDescent="0.2">
      <c r="K47469" s="7"/>
      <c r="L47469" s="7"/>
      <c r="M47469" s="7"/>
    </row>
    <row r="47470" spans="11:13" x14ac:dyDescent="0.2">
      <c r="K47470" s="7"/>
      <c r="L47470" s="7"/>
      <c r="M47470" s="7"/>
    </row>
    <row r="47471" spans="11:13" x14ac:dyDescent="0.2">
      <c r="K47471" s="7"/>
      <c r="L47471" s="7"/>
      <c r="M47471" s="7"/>
    </row>
    <row r="47472" spans="11:13" x14ac:dyDescent="0.2">
      <c r="K47472" s="7"/>
      <c r="L47472" s="7"/>
      <c r="M47472" s="7"/>
    </row>
    <row r="47473" spans="11:13" x14ac:dyDescent="0.2">
      <c r="K47473" s="7"/>
      <c r="L47473" s="7"/>
      <c r="M47473" s="7"/>
    </row>
    <row r="47474" spans="11:13" x14ac:dyDescent="0.2">
      <c r="K47474" s="7"/>
      <c r="L47474" s="7"/>
      <c r="M47474" s="7"/>
    </row>
    <row r="47475" spans="11:13" x14ac:dyDescent="0.2">
      <c r="K47475" s="7"/>
      <c r="L47475" s="7"/>
      <c r="M47475" s="7"/>
    </row>
    <row r="47476" spans="11:13" x14ac:dyDescent="0.2">
      <c r="K47476" s="7"/>
      <c r="L47476" s="7"/>
      <c r="M47476" s="7"/>
    </row>
    <row r="47477" spans="11:13" x14ac:dyDescent="0.2">
      <c r="K47477" s="7"/>
      <c r="L47477" s="7"/>
      <c r="M47477" s="7"/>
    </row>
    <row r="47478" spans="11:13" x14ac:dyDescent="0.2">
      <c r="K47478" s="7"/>
      <c r="L47478" s="7"/>
      <c r="M47478" s="7"/>
    </row>
    <row r="47479" spans="11:13" x14ac:dyDescent="0.2">
      <c r="K47479" s="7"/>
      <c r="L47479" s="7"/>
      <c r="M47479" s="7"/>
    </row>
    <row r="47480" spans="11:13" x14ac:dyDescent="0.2">
      <c r="K47480" s="7"/>
      <c r="L47480" s="7"/>
      <c r="M47480" s="7"/>
    </row>
    <row r="47481" spans="11:13" x14ac:dyDescent="0.2">
      <c r="K47481" s="7"/>
      <c r="L47481" s="7"/>
      <c r="M47481" s="7"/>
    </row>
    <row r="47482" spans="11:13" x14ac:dyDescent="0.2">
      <c r="K47482" s="7"/>
      <c r="L47482" s="7"/>
      <c r="M47482" s="7"/>
    </row>
    <row r="47483" spans="11:13" x14ac:dyDescent="0.2">
      <c r="K47483" s="7"/>
      <c r="L47483" s="7"/>
      <c r="M47483" s="7"/>
    </row>
    <row r="47484" spans="11:13" x14ac:dyDescent="0.2">
      <c r="K47484" s="7"/>
      <c r="L47484" s="7"/>
      <c r="M47484" s="7"/>
    </row>
    <row r="47485" spans="11:13" x14ac:dyDescent="0.2">
      <c r="K47485" s="7"/>
      <c r="L47485" s="7"/>
      <c r="M47485" s="7"/>
    </row>
    <row r="47486" spans="11:13" x14ac:dyDescent="0.2">
      <c r="K47486" s="7"/>
      <c r="L47486" s="7"/>
      <c r="M47486" s="7"/>
    </row>
    <row r="47487" spans="11:13" x14ac:dyDescent="0.2">
      <c r="K47487" s="7"/>
      <c r="L47487" s="7"/>
      <c r="M47487" s="7"/>
    </row>
    <row r="47488" spans="11:13" x14ac:dyDescent="0.2">
      <c r="K47488" s="7"/>
      <c r="L47488" s="7"/>
      <c r="M47488" s="7"/>
    </row>
    <row r="47489" spans="11:13" x14ac:dyDescent="0.2">
      <c r="K47489" s="7"/>
      <c r="L47489" s="7"/>
      <c r="M47489" s="7"/>
    </row>
    <row r="47490" spans="11:13" x14ac:dyDescent="0.2">
      <c r="K47490" s="7"/>
      <c r="L47490" s="7"/>
      <c r="M47490" s="7"/>
    </row>
    <row r="47491" spans="11:13" x14ac:dyDescent="0.2">
      <c r="K47491" s="7"/>
      <c r="L47491" s="7"/>
      <c r="M47491" s="7"/>
    </row>
    <row r="47492" spans="11:13" x14ac:dyDescent="0.2">
      <c r="K47492" s="7"/>
      <c r="L47492" s="7"/>
      <c r="M47492" s="7"/>
    </row>
    <row r="47493" spans="11:13" x14ac:dyDescent="0.2">
      <c r="K47493" s="7"/>
      <c r="L47493" s="7"/>
      <c r="M47493" s="7"/>
    </row>
    <row r="47494" spans="11:13" x14ac:dyDescent="0.2">
      <c r="K47494" s="7"/>
      <c r="L47494" s="7"/>
      <c r="M47494" s="7"/>
    </row>
    <row r="47495" spans="11:13" x14ac:dyDescent="0.2">
      <c r="K47495" s="7"/>
      <c r="L47495" s="7"/>
      <c r="M47495" s="7"/>
    </row>
    <row r="47496" spans="11:13" x14ac:dyDescent="0.2">
      <c r="K47496" s="7"/>
      <c r="L47496" s="7"/>
      <c r="M47496" s="7"/>
    </row>
    <row r="47497" spans="11:13" x14ac:dyDescent="0.2">
      <c r="K47497" s="7"/>
      <c r="L47497" s="7"/>
      <c r="M47497" s="7"/>
    </row>
    <row r="47498" spans="11:13" x14ac:dyDescent="0.2">
      <c r="K47498" s="7"/>
      <c r="L47498" s="7"/>
      <c r="M47498" s="7"/>
    </row>
    <row r="47499" spans="11:13" x14ac:dyDescent="0.2">
      <c r="K47499" s="7"/>
      <c r="L47499" s="7"/>
      <c r="M47499" s="7"/>
    </row>
    <row r="47500" spans="11:13" x14ac:dyDescent="0.2">
      <c r="K47500" s="7"/>
      <c r="L47500" s="7"/>
      <c r="M47500" s="7"/>
    </row>
    <row r="47501" spans="11:13" x14ac:dyDescent="0.2">
      <c r="K47501" s="7"/>
      <c r="L47501" s="7"/>
      <c r="M47501" s="7"/>
    </row>
    <row r="47502" spans="11:13" x14ac:dyDescent="0.2">
      <c r="K47502" s="7"/>
      <c r="L47502" s="7"/>
      <c r="M47502" s="7"/>
    </row>
    <row r="47503" spans="11:13" x14ac:dyDescent="0.2">
      <c r="K47503" s="7"/>
      <c r="L47503" s="7"/>
      <c r="M47503" s="7"/>
    </row>
    <row r="47504" spans="11:13" x14ac:dyDescent="0.2">
      <c r="K47504" s="7"/>
      <c r="L47504" s="7"/>
      <c r="M47504" s="7"/>
    </row>
    <row r="47505" spans="11:13" x14ac:dyDescent="0.2">
      <c r="K47505" s="7"/>
      <c r="L47505" s="7"/>
      <c r="M47505" s="7"/>
    </row>
    <row r="47506" spans="11:13" x14ac:dyDescent="0.2">
      <c r="K47506" s="7"/>
      <c r="L47506" s="7"/>
      <c r="M47506" s="7"/>
    </row>
    <row r="47507" spans="11:13" x14ac:dyDescent="0.2">
      <c r="K47507" s="7"/>
      <c r="L47507" s="7"/>
      <c r="M47507" s="7"/>
    </row>
    <row r="47508" spans="11:13" x14ac:dyDescent="0.2">
      <c r="K47508" s="7"/>
      <c r="L47508" s="7"/>
      <c r="M47508" s="7"/>
    </row>
    <row r="47509" spans="11:13" x14ac:dyDescent="0.2">
      <c r="K47509" s="7"/>
      <c r="L47509" s="7"/>
      <c r="M47509" s="7"/>
    </row>
    <row r="47510" spans="11:13" x14ac:dyDescent="0.2">
      <c r="K47510" s="7"/>
      <c r="L47510" s="7"/>
      <c r="M47510" s="7"/>
    </row>
    <row r="47511" spans="11:13" x14ac:dyDescent="0.2">
      <c r="K47511" s="7"/>
      <c r="L47511" s="7"/>
      <c r="M47511" s="7"/>
    </row>
    <row r="47512" spans="11:13" x14ac:dyDescent="0.2">
      <c r="K47512" s="7"/>
      <c r="L47512" s="7"/>
      <c r="M47512" s="7"/>
    </row>
    <row r="47513" spans="11:13" x14ac:dyDescent="0.2">
      <c r="K47513" s="7"/>
      <c r="L47513" s="7"/>
      <c r="M47513" s="7"/>
    </row>
    <row r="47514" spans="11:13" x14ac:dyDescent="0.2">
      <c r="K47514" s="7"/>
      <c r="L47514" s="7"/>
      <c r="M47514" s="7"/>
    </row>
    <row r="47515" spans="11:13" x14ac:dyDescent="0.2">
      <c r="K47515" s="7"/>
      <c r="L47515" s="7"/>
      <c r="M47515" s="7"/>
    </row>
    <row r="47516" spans="11:13" x14ac:dyDescent="0.2">
      <c r="K47516" s="7"/>
      <c r="L47516" s="7"/>
      <c r="M47516" s="7"/>
    </row>
    <row r="47517" spans="11:13" x14ac:dyDescent="0.2">
      <c r="K47517" s="7"/>
      <c r="L47517" s="7"/>
      <c r="M47517" s="7"/>
    </row>
    <row r="47518" spans="11:13" x14ac:dyDescent="0.2">
      <c r="K47518" s="7"/>
      <c r="L47518" s="7"/>
      <c r="M47518" s="7"/>
    </row>
    <row r="47519" spans="11:13" x14ac:dyDescent="0.2">
      <c r="K47519" s="7"/>
      <c r="L47519" s="7"/>
      <c r="M47519" s="7"/>
    </row>
    <row r="47520" spans="11:13" x14ac:dyDescent="0.2">
      <c r="K47520" s="7"/>
      <c r="L47520" s="7"/>
      <c r="M47520" s="7"/>
    </row>
    <row r="47521" spans="11:13" x14ac:dyDescent="0.2">
      <c r="K47521" s="7"/>
      <c r="L47521" s="7"/>
      <c r="M47521" s="7"/>
    </row>
    <row r="47522" spans="11:13" x14ac:dyDescent="0.2">
      <c r="K47522" s="7"/>
      <c r="L47522" s="7"/>
      <c r="M47522" s="7"/>
    </row>
    <row r="47523" spans="11:13" x14ac:dyDescent="0.2">
      <c r="K47523" s="7"/>
      <c r="L47523" s="7"/>
      <c r="M47523" s="7"/>
    </row>
    <row r="47524" spans="11:13" x14ac:dyDescent="0.2">
      <c r="K47524" s="7"/>
      <c r="L47524" s="7"/>
      <c r="M47524" s="7"/>
    </row>
    <row r="47525" spans="11:13" x14ac:dyDescent="0.2">
      <c r="K47525" s="7"/>
      <c r="L47525" s="7"/>
      <c r="M47525" s="7"/>
    </row>
    <row r="47526" spans="11:13" x14ac:dyDescent="0.2">
      <c r="K47526" s="7"/>
      <c r="L47526" s="7"/>
      <c r="M47526" s="7"/>
    </row>
    <row r="47527" spans="11:13" x14ac:dyDescent="0.2">
      <c r="K47527" s="7"/>
      <c r="L47527" s="7"/>
      <c r="M47527" s="7"/>
    </row>
    <row r="47528" spans="11:13" x14ac:dyDescent="0.2">
      <c r="K47528" s="7"/>
      <c r="L47528" s="7"/>
      <c r="M47528" s="7"/>
    </row>
    <row r="47529" spans="11:13" x14ac:dyDescent="0.2">
      <c r="K47529" s="7"/>
      <c r="L47529" s="7"/>
      <c r="M47529" s="7"/>
    </row>
    <row r="47530" spans="11:13" x14ac:dyDescent="0.2">
      <c r="K47530" s="7"/>
      <c r="L47530" s="7"/>
      <c r="M47530" s="7"/>
    </row>
    <row r="47531" spans="11:13" x14ac:dyDescent="0.2">
      <c r="K47531" s="7"/>
      <c r="L47531" s="7"/>
      <c r="M47531" s="7"/>
    </row>
    <row r="47532" spans="11:13" x14ac:dyDescent="0.2">
      <c r="K47532" s="7"/>
      <c r="L47532" s="7"/>
      <c r="M47532" s="7"/>
    </row>
    <row r="47533" spans="11:13" x14ac:dyDescent="0.2">
      <c r="K47533" s="7"/>
      <c r="L47533" s="7"/>
      <c r="M47533" s="7"/>
    </row>
    <row r="47534" spans="11:13" x14ac:dyDescent="0.2">
      <c r="K47534" s="7"/>
      <c r="L47534" s="7"/>
      <c r="M47534" s="7"/>
    </row>
    <row r="47535" spans="11:13" x14ac:dyDescent="0.2">
      <c r="K47535" s="7"/>
      <c r="L47535" s="7"/>
      <c r="M47535" s="7"/>
    </row>
    <row r="47536" spans="11:13" x14ac:dyDescent="0.2">
      <c r="K47536" s="7"/>
      <c r="L47536" s="7"/>
      <c r="M47536" s="7"/>
    </row>
    <row r="47537" spans="11:13" x14ac:dyDescent="0.2">
      <c r="K47537" s="7"/>
      <c r="L47537" s="7"/>
      <c r="M47537" s="7"/>
    </row>
    <row r="47538" spans="11:13" x14ac:dyDescent="0.2">
      <c r="K47538" s="7"/>
      <c r="L47538" s="7"/>
      <c r="M47538" s="7"/>
    </row>
    <row r="47539" spans="11:13" x14ac:dyDescent="0.2">
      <c r="K47539" s="7"/>
      <c r="L47539" s="7"/>
      <c r="M47539" s="7"/>
    </row>
    <row r="47540" spans="11:13" x14ac:dyDescent="0.2">
      <c r="K47540" s="7"/>
      <c r="L47540" s="7"/>
      <c r="M47540" s="7"/>
    </row>
    <row r="47541" spans="11:13" x14ac:dyDescent="0.2">
      <c r="K47541" s="7"/>
      <c r="L47541" s="7"/>
      <c r="M47541" s="7"/>
    </row>
    <row r="47542" spans="11:13" x14ac:dyDescent="0.2">
      <c r="K47542" s="7"/>
      <c r="L47542" s="7"/>
      <c r="M47542" s="7"/>
    </row>
    <row r="47543" spans="11:13" x14ac:dyDescent="0.2">
      <c r="K47543" s="7"/>
      <c r="L47543" s="7"/>
      <c r="M47543" s="7"/>
    </row>
    <row r="47544" spans="11:13" x14ac:dyDescent="0.2">
      <c r="K47544" s="7"/>
      <c r="L47544" s="7"/>
      <c r="M47544" s="7"/>
    </row>
    <row r="47545" spans="11:13" x14ac:dyDescent="0.2">
      <c r="K47545" s="7"/>
      <c r="L47545" s="7"/>
      <c r="M47545" s="7"/>
    </row>
    <row r="47546" spans="11:13" x14ac:dyDescent="0.2">
      <c r="K47546" s="7"/>
      <c r="L47546" s="7"/>
      <c r="M47546" s="7"/>
    </row>
    <row r="47547" spans="11:13" x14ac:dyDescent="0.2">
      <c r="K47547" s="7"/>
      <c r="L47547" s="7"/>
      <c r="M47547" s="7"/>
    </row>
    <row r="47548" spans="11:13" x14ac:dyDescent="0.2">
      <c r="K47548" s="7"/>
      <c r="L47548" s="7"/>
      <c r="M47548" s="7"/>
    </row>
    <row r="47549" spans="11:13" x14ac:dyDescent="0.2">
      <c r="K47549" s="7"/>
      <c r="L47549" s="7"/>
      <c r="M47549" s="7"/>
    </row>
    <row r="47550" spans="11:13" x14ac:dyDescent="0.2">
      <c r="K47550" s="7"/>
      <c r="L47550" s="7"/>
      <c r="M47550" s="7"/>
    </row>
    <row r="47551" spans="11:13" x14ac:dyDescent="0.2">
      <c r="K47551" s="7"/>
      <c r="L47551" s="7"/>
      <c r="M47551" s="7"/>
    </row>
    <row r="47552" spans="11:13" x14ac:dyDescent="0.2">
      <c r="K47552" s="7"/>
      <c r="L47552" s="7"/>
      <c r="M47552" s="7"/>
    </row>
    <row r="47553" spans="11:13" x14ac:dyDescent="0.2">
      <c r="K47553" s="7"/>
      <c r="L47553" s="7"/>
      <c r="M47553" s="7"/>
    </row>
    <row r="47554" spans="11:13" x14ac:dyDescent="0.2">
      <c r="K47554" s="7"/>
      <c r="L47554" s="7"/>
      <c r="M47554" s="7"/>
    </row>
    <row r="47555" spans="11:13" x14ac:dyDescent="0.2">
      <c r="K47555" s="7"/>
      <c r="L47555" s="7"/>
      <c r="M47555" s="7"/>
    </row>
    <row r="47556" spans="11:13" x14ac:dyDescent="0.2">
      <c r="K47556" s="7"/>
      <c r="L47556" s="7"/>
      <c r="M47556" s="7"/>
    </row>
    <row r="47557" spans="11:13" x14ac:dyDescent="0.2">
      <c r="K47557" s="7"/>
      <c r="L47557" s="7"/>
      <c r="M47557" s="7"/>
    </row>
    <row r="47558" spans="11:13" x14ac:dyDescent="0.2">
      <c r="K47558" s="7"/>
      <c r="L47558" s="7"/>
      <c r="M47558" s="7"/>
    </row>
    <row r="47559" spans="11:13" x14ac:dyDescent="0.2">
      <c r="K47559" s="7"/>
      <c r="L47559" s="7"/>
      <c r="M47559" s="7"/>
    </row>
    <row r="47560" spans="11:13" x14ac:dyDescent="0.2">
      <c r="K47560" s="7"/>
      <c r="L47560" s="7"/>
      <c r="M47560" s="7"/>
    </row>
    <row r="47561" spans="11:13" x14ac:dyDescent="0.2">
      <c r="K47561" s="7"/>
      <c r="L47561" s="7"/>
      <c r="M47561" s="7"/>
    </row>
    <row r="47562" spans="11:13" x14ac:dyDescent="0.2">
      <c r="K47562" s="7"/>
      <c r="L47562" s="7"/>
      <c r="M47562" s="7"/>
    </row>
    <row r="47563" spans="11:13" x14ac:dyDescent="0.2">
      <c r="K47563" s="7"/>
      <c r="L47563" s="7"/>
      <c r="M47563" s="7"/>
    </row>
    <row r="47564" spans="11:13" x14ac:dyDescent="0.2">
      <c r="K47564" s="7"/>
      <c r="L47564" s="7"/>
      <c r="M47564" s="7"/>
    </row>
    <row r="47565" spans="11:13" x14ac:dyDescent="0.2">
      <c r="K47565" s="7"/>
      <c r="L47565" s="7"/>
      <c r="M47565" s="7"/>
    </row>
    <row r="47566" spans="11:13" x14ac:dyDescent="0.2">
      <c r="K47566" s="7"/>
      <c r="L47566" s="7"/>
      <c r="M47566" s="7"/>
    </row>
    <row r="47567" spans="11:13" x14ac:dyDescent="0.2">
      <c r="K47567" s="7"/>
      <c r="L47567" s="7"/>
      <c r="M47567" s="7"/>
    </row>
    <row r="47568" spans="11:13" x14ac:dyDescent="0.2">
      <c r="K47568" s="7"/>
      <c r="L47568" s="7"/>
      <c r="M47568" s="7"/>
    </row>
    <row r="47569" spans="11:13" x14ac:dyDescent="0.2">
      <c r="K47569" s="7"/>
      <c r="L47569" s="7"/>
      <c r="M47569" s="7"/>
    </row>
    <row r="47570" spans="11:13" x14ac:dyDescent="0.2">
      <c r="K47570" s="7"/>
      <c r="L47570" s="7"/>
      <c r="M47570" s="7"/>
    </row>
    <row r="47571" spans="11:13" x14ac:dyDescent="0.2">
      <c r="K47571" s="7"/>
      <c r="L47571" s="7"/>
      <c r="M47571" s="7"/>
    </row>
    <row r="47572" spans="11:13" x14ac:dyDescent="0.2">
      <c r="K47572" s="7"/>
      <c r="L47572" s="7"/>
      <c r="M47572" s="7"/>
    </row>
    <row r="47573" spans="11:13" x14ac:dyDescent="0.2">
      <c r="K47573" s="7"/>
      <c r="L47573" s="7"/>
      <c r="M47573" s="7"/>
    </row>
    <row r="47574" spans="11:13" x14ac:dyDescent="0.2">
      <c r="K47574" s="7"/>
      <c r="L47574" s="7"/>
      <c r="M47574" s="7"/>
    </row>
    <row r="47575" spans="11:13" x14ac:dyDescent="0.2">
      <c r="K47575" s="7"/>
      <c r="L47575" s="7"/>
      <c r="M47575" s="7"/>
    </row>
    <row r="47576" spans="11:13" x14ac:dyDescent="0.2">
      <c r="K47576" s="7"/>
      <c r="L47576" s="7"/>
      <c r="M47576" s="7"/>
    </row>
    <row r="47577" spans="11:13" x14ac:dyDescent="0.2">
      <c r="K47577" s="7"/>
      <c r="L47577" s="7"/>
      <c r="M47577" s="7"/>
    </row>
    <row r="47578" spans="11:13" x14ac:dyDescent="0.2">
      <c r="K47578" s="7"/>
      <c r="L47578" s="7"/>
      <c r="M47578" s="7"/>
    </row>
    <row r="47579" spans="11:13" x14ac:dyDescent="0.2">
      <c r="K47579" s="7"/>
      <c r="L47579" s="7"/>
      <c r="M47579" s="7"/>
    </row>
    <row r="47580" spans="11:13" x14ac:dyDescent="0.2">
      <c r="K47580" s="7"/>
      <c r="L47580" s="7"/>
      <c r="M47580" s="7"/>
    </row>
    <row r="47581" spans="11:13" x14ac:dyDescent="0.2">
      <c r="K47581" s="7"/>
      <c r="L47581" s="7"/>
      <c r="M47581" s="7"/>
    </row>
    <row r="47582" spans="11:13" x14ac:dyDescent="0.2">
      <c r="K47582" s="7"/>
      <c r="L47582" s="7"/>
      <c r="M47582" s="7"/>
    </row>
    <row r="47583" spans="11:13" x14ac:dyDescent="0.2">
      <c r="K47583" s="7"/>
      <c r="L47583" s="7"/>
      <c r="M47583" s="7"/>
    </row>
    <row r="47584" spans="11:13" x14ac:dyDescent="0.2">
      <c r="K47584" s="7"/>
      <c r="L47584" s="7"/>
      <c r="M47584" s="7"/>
    </row>
    <row r="47585" spans="11:13" x14ac:dyDescent="0.2">
      <c r="K47585" s="7"/>
      <c r="L47585" s="7"/>
      <c r="M47585" s="7"/>
    </row>
    <row r="47586" spans="11:13" x14ac:dyDescent="0.2">
      <c r="K47586" s="7"/>
      <c r="L47586" s="7"/>
      <c r="M47586" s="7"/>
    </row>
    <row r="47587" spans="11:13" x14ac:dyDescent="0.2">
      <c r="K47587" s="7"/>
      <c r="L47587" s="7"/>
      <c r="M47587" s="7"/>
    </row>
    <row r="47588" spans="11:13" x14ac:dyDescent="0.2">
      <c r="K47588" s="7"/>
      <c r="L47588" s="7"/>
      <c r="M47588" s="7"/>
    </row>
    <row r="47589" spans="11:13" x14ac:dyDescent="0.2">
      <c r="K47589" s="7"/>
      <c r="L47589" s="7"/>
      <c r="M47589" s="7"/>
    </row>
    <row r="47590" spans="11:13" x14ac:dyDescent="0.2">
      <c r="K47590" s="7"/>
      <c r="L47590" s="7"/>
      <c r="M47590" s="7"/>
    </row>
    <row r="47591" spans="11:13" x14ac:dyDescent="0.2">
      <c r="K47591" s="7"/>
      <c r="L47591" s="7"/>
      <c r="M47591" s="7"/>
    </row>
    <row r="47592" spans="11:13" x14ac:dyDescent="0.2">
      <c r="K47592" s="7"/>
      <c r="L47592" s="7"/>
      <c r="M47592" s="7"/>
    </row>
    <row r="47593" spans="11:13" x14ac:dyDescent="0.2">
      <c r="K47593" s="7"/>
      <c r="L47593" s="7"/>
      <c r="M47593" s="7"/>
    </row>
    <row r="47594" spans="11:13" x14ac:dyDescent="0.2">
      <c r="K47594" s="7"/>
      <c r="L47594" s="7"/>
      <c r="M47594" s="7"/>
    </row>
    <row r="47595" spans="11:13" x14ac:dyDescent="0.2">
      <c r="K47595" s="7"/>
      <c r="L47595" s="7"/>
      <c r="M47595" s="7"/>
    </row>
    <row r="47596" spans="11:13" x14ac:dyDescent="0.2">
      <c r="K47596" s="7"/>
      <c r="L47596" s="7"/>
      <c r="M47596" s="7"/>
    </row>
    <row r="47597" spans="11:13" x14ac:dyDescent="0.2">
      <c r="K47597" s="7"/>
      <c r="L47597" s="7"/>
      <c r="M47597" s="7"/>
    </row>
    <row r="47598" spans="11:13" x14ac:dyDescent="0.2">
      <c r="K47598" s="7"/>
      <c r="L47598" s="7"/>
      <c r="M47598" s="7"/>
    </row>
    <row r="47599" spans="11:13" x14ac:dyDescent="0.2">
      <c r="K47599" s="7"/>
      <c r="L47599" s="7"/>
      <c r="M47599" s="7"/>
    </row>
    <row r="47600" spans="11:13" x14ac:dyDescent="0.2">
      <c r="K47600" s="7"/>
      <c r="L47600" s="7"/>
      <c r="M47600" s="7"/>
    </row>
    <row r="47601" spans="11:13" x14ac:dyDescent="0.2">
      <c r="K47601" s="7"/>
      <c r="L47601" s="7"/>
      <c r="M47601" s="7"/>
    </row>
    <row r="47602" spans="11:13" x14ac:dyDescent="0.2">
      <c r="K47602" s="7"/>
      <c r="L47602" s="7"/>
      <c r="M47602" s="7"/>
    </row>
    <row r="47603" spans="11:13" x14ac:dyDescent="0.2">
      <c r="K47603" s="7"/>
      <c r="L47603" s="7"/>
      <c r="M47603" s="7"/>
    </row>
    <row r="47604" spans="11:13" x14ac:dyDescent="0.2">
      <c r="K47604" s="7"/>
      <c r="L47604" s="7"/>
      <c r="M47604" s="7"/>
    </row>
    <row r="47605" spans="11:13" x14ac:dyDescent="0.2">
      <c r="K47605" s="7"/>
      <c r="L47605" s="7"/>
      <c r="M47605" s="7"/>
    </row>
    <row r="47606" spans="11:13" x14ac:dyDescent="0.2">
      <c r="K47606" s="7"/>
      <c r="L47606" s="7"/>
      <c r="M47606" s="7"/>
    </row>
    <row r="47607" spans="11:13" x14ac:dyDescent="0.2">
      <c r="K47607" s="7"/>
      <c r="L47607" s="7"/>
      <c r="M47607" s="7"/>
    </row>
    <row r="47608" spans="11:13" x14ac:dyDescent="0.2">
      <c r="K47608" s="7"/>
      <c r="L47608" s="7"/>
      <c r="M47608" s="7"/>
    </row>
    <row r="47609" spans="11:13" x14ac:dyDescent="0.2">
      <c r="K47609" s="7"/>
      <c r="L47609" s="7"/>
      <c r="M47609" s="7"/>
    </row>
    <row r="47610" spans="11:13" x14ac:dyDescent="0.2">
      <c r="K47610" s="7"/>
      <c r="L47610" s="7"/>
      <c r="M47610" s="7"/>
    </row>
    <row r="47611" spans="11:13" x14ac:dyDescent="0.2">
      <c r="K47611" s="7"/>
      <c r="L47611" s="7"/>
      <c r="M47611" s="7"/>
    </row>
    <row r="47612" spans="11:13" x14ac:dyDescent="0.2">
      <c r="K47612" s="7"/>
      <c r="L47612" s="7"/>
      <c r="M47612" s="7"/>
    </row>
    <row r="47613" spans="11:13" x14ac:dyDescent="0.2">
      <c r="K47613" s="7"/>
      <c r="L47613" s="7"/>
      <c r="M47613" s="7"/>
    </row>
    <row r="47614" spans="11:13" x14ac:dyDescent="0.2">
      <c r="K47614" s="7"/>
      <c r="L47614" s="7"/>
      <c r="M47614" s="7"/>
    </row>
    <row r="47615" spans="11:13" x14ac:dyDescent="0.2">
      <c r="K47615" s="7"/>
      <c r="L47615" s="7"/>
      <c r="M47615" s="7"/>
    </row>
    <row r="47616" spans="11:13" x14ac:dyDescent="0.2">
      <c r="K47616" s="7"/>
      <c r="L47616" s="7"/>
      <c r="M47616" s="7"/>
    </row>
    <row r="47617" spans="11:13" x14ac:dyDescent="0.2">
      <c r="K47617" s="7"/>
      <c r="L47617" s="7"/>
      <c r="M47617" s="7"/>
    </row>
    <row r="47618" spans="11:13" x14ac:dyDescent="0.2">
      <c r="K47618" s="7"/>
      <c r="L47618" s="7"/>
      <c r="M47618" s="7"/>
    </row>
    <row r="47619" spans="11:13" x14ac:dyDescent="0.2">
      <c r="K47619" s="7"/>
      <c r="L47619" s="7"/>
      <c r="M47619" s="7"/>
    </row>
    <row r="47620" spans="11:13" x14ac:dyDescent="0.2">
      <c r="K47620" s="7"/>
      <c r="L47620" s="7"/>
      <c r="M47620" s="7"/>
    </row>
    <row r="47621" spans="11:13" x14ac:dyDescent="0.2">
      <c r="K47621" s="7"/>
      <c r="L47621" s="7"/>
      <c r="M47621" s="7"/>
    </row>
    <row r="47622" spans="11:13" x14ac:dyDescent="0.2">
      <c r="K47622" s="7"/>
      <c r="L47622" s="7"/>
      <c r="M47622" s="7"/>
    </row>
    <row r="47623" spans="11:13" x14ac:dyDescent="0.2">
      <c r="K47623" s="7"/>
      <c r="L47623" s="7"/>
      <c r="M47623" s="7"/>
    </row>
    <row r="47624" spans="11:13" x14ac:dyDescent="0.2">
      <c r="K47624" s="7"/>
      <c r="L47624" s="7"/>
      <c r="M47624" s="7"/>
    </row>
    <row r="47625" spans="11:13" x14ac:dyDescent="0.2">
      <c r="K47625" s="7"/>
      <c r="L47625" s="7"/>
      <c r="M47625" s="7"/>
    </row>
    <row r="47626" spans="11:13" x14ac:dyDescent="0.2">
      <c r="K47626" s="7"/>
      <c r="L47626" s="7"/>
      <c r="M47626" s="7"/>
    </row>
    <row r="47627" spans="11:13" x14ac:dyDescent="0.2">
      <c r="K47627" s="7"/>
      <c r="L47627" s="7"/>
      <c r="M47627" s="7"/>
    </row>
    <row r="47628" spans="11:13" x14ac:dyDescent="0.2">
      <c r="K47628" s="7"/>
      <c r="L47628" s="7"/>
      <c r="M47628" s="7"/>
    </row>
    <row r="47629" spans="11:13" x14ac:dyDescent="0.2">
      <c r="K47629" s="7"/>
      <c r="L47629" s="7"/>
      <c r="M47629" s="7"/>
    </row>
    <row r="47630" spans="11:13" x14ac:dyDescent="0.2">
      <c r="K47630" s="7"/>
      <c r="L47630" s="7"/>
      <c r="M47630" s="7"/>
    </row>
    <row r="47631" spans="11:13" x14ac:dyDescent="0.2">
      <c r="K47631" s="7"/>
      <c r="L47631" s="7"/>
      <c r="M47631" s="7"/>
    </row>
    <row r="47632" spans="11:13" x14ac:dyDescent="0.2">
      <c r="K47632" s="7"/>
      <c r="L47632" s="7"/>
      <c r="M47632" s="7"/>
    </row>
    <row r="47633" spans="11:13" x14ac:dyDescent="0.2">
      <c r="K47633" s="7"/>
      <c r="L47633" s="7"/>
      <c r="M47633" s="7"/>
    </row>
    <row r="47634" spans="11:13" x14ac:dyDescent="0.2">
      <c r="K47634" s="7"/>
      <c r="L47634" s="7"/>
      <c r="M47634" s="7"/>
    </row>
    <row r="47635" spans="11:13" x14ac:dyDescent="0.2">
      <c r="K47635" s="7"/>
      <c r="L47635" s="7"/>
      <c r="M47635" s="7"/>
    </row>
    <row r="47636" spans="11:13" x14ac:dyDescent="0.2">
      <c r="K47636" s="7"/>
      <c r="L47636" s="7"/>
      <c r="M47636" s="7"/>
    </row>
    <row r="47637" spans="11:13" x14ac:dyDescent="0.2">
      <c r="K47637" s="7"/>
      <c r="L47637" s="7"/>
      <c r="M47637" s="7"/>
    </row>
    <row r="47638" spans="11:13" x14ac:dyDescent="0.2">
      <c r="K47638" s="7"/>
      <c r="L47638" s="7"/>
      <c r="M47638" s="7"/>
    </row>
    <row r="47639" spans="11:13" x14ac:dyDescent="0.2">
      <c r="K47639" s="7"/>
      <c r="L47639" s="7"/>
      <c r="M47639" s="7"/>
    </row>
    <row r="47640" spans="11:13" x14ac:dyDescent="0.2">
      <c r="K47640" s="7"/>
      <c r="L47640" s="7"/>
      <c r="M47640" s="7"/>
    </row>
    <row r="47641" spans="11:13" x14ac:dyDescent="0.2">
      <c r="K47641" s="7"/>
      <c r="L47641" s="7"/>
      <c r="M47641" s="7"/>
    </row>
    <row r="47642" spans="11:13" x14ac:dyDescent="0.2">
      <c r="K47642" s="7"/>
      <c r="L47642" s="7"/>
      <c r="M47642" s="7"/>
    </row>
    <row r="47643" spans="11:13" x14ac:dyDescent="0.2">
      <c r="K47643" s="7"/>
      <c r="L47643" s="7"/>
      <c r="M47643" s="7"/>
    </row>
    <row r="47644" spans="11:13" x14ac:dyDescent="0.2">
      <c r="K47644" s="7"/>
      <c r="L47644" s="7"/>
      <c r="M47644" s="7"/>
    </row>
    <row r="47645" spans="11:13" x14ac:dyDescent="0.2">
      <c r="K47645" s="7"/>
      <c r="L47645" s="7"/>
      <c r="M47645" s="7"/>
    </row>
    <row r="47646" spans="11:13" x14ac:dyDescent="0.2">
      <c r="K47646" s="7"/>
      <c r="L47646" s="7"/>
      <c r="M47646" s="7"/>
    </row>
    <row r="47647" spans="11:13" x14ac:dyDescent="0.2">
      <c r="K47647" s="7"/>
      <c r="L47647" s="7"/>
      <c r="M47647" s="7"/>
    </row>
    <row r="47648" spans="11:13" x14ac:dyDescent="0.2">
      <c r="K47648" s="7"/>
      <c r="L47648" s="7"/>
      <c r="M47648" s="7"/>
    </row>
    <row r="47649" spans="11:13" x14ac:dyDescent="0.2">
      <c r="K47649" s="7"/>
      <c r="L47649" s="7"/>
      <c r="M47649" s="7"/>
    </row>
    <row r="47650" spans="11:13" x14ac:dyDescent="0.2">
      <c r="K47650" s="7"/>
      <c r="L47650" s="7"/>
      <c r="M47650" s="7"/>
    </row>
    <row r="47651" spans="11:13" x14ac:dyDescent="0.2">
      <c r="K47651" s="7"/>
      <c r="L47651" s="7"/>
      <c r="M47651" s="7"/>
    </row>
    <row r="47652" spans="11:13" x14ac:dyDescent="0.2">
      <c r="K47652" s="7"/>
      <c r="L47652" s="7"/>
      <c r="M47652" s="7"/>
    </row>
    <row r="47653" spans="11:13" x14ac:dyDescent="0.2">
      <c r="K47653" s="7"/>
      <c r="L47653" s="7"/>
      <c r="M47653" s="7"/>
    </row>
    <row r="47654" spans="11:13" x14ac:dyDescent="0.2">
      <c r="K47654" s="7"/>
      <c r="L47654" s="7"/>
      <c r="M47654" s="7"/>
    </row>
    <row r="47655" spans="11:13" x14ac:dyDescent="0.2">
      <c r="K47655" s="7"/>
      <c r="L47655" s="7"/>
      <c r="M47655" s="7"/>
    </row>
    <row r="47656" spans="11:13" x14ac:dyDescent="0.2">
      <c r="K47656" s="7"/>
      <c r="L47656" s="7"/>
      <c r="M47656" s="7"/>
    </row>
    <row r="47657" spans="11:13" x14ac:dyDescent="0.2">
      <c r="K47657" s="7"/>
      <c r="L47657" s="7"/>
      <c r="M47657" s="7"/>
    </row>
    <row r="47658" spans="11:13" x14ac:dyDescent="0.2">
      <c r="K47658" s="7"/>
      <c r="L47658" s="7"/>
      <c r="M47658" s="7"/>
    </row>
    <row r="47659" spans="11:13" x14ac:dyDescent="0.2">
      <c r="K47659" s="7"/>
      <c r="L47659" s="7"/>
      <c r="M47659" s="7"/>
    </row>
    <row r="47660" spans="11:13" x14ac:dyDescent="0.2">
      <c r="K47660" s="7"/>
      <c r="L47660" s="7"/>
      <c r="M47660" s="7"/>
    </row>
    <row r="47661" spans="11:13" x14ac:dyDescent="0.2">
      <c r="K47661" s="7"/>
      <c r="L47661" s="7"/>
      <c r="M47661" s="7"/>
    </row>
    <row r="47662" spans="11:13" x14ac:dyDescent="0.2">
      <c r="K47662" s="7"/>
      <c r="L47662" s="7"/>
      <c r="M47662" s="7"/>
    </row>
    <row r="47663" spans="11:13" x14ac:dyDescent="0.2">
      <c r="K47663" s="7"/>
      <c r="L47663" s="7"/>
      <c r="M47663" s="7"/>
    </row>
    <row r="47664" spans="11:13" x14ac:dyDescent="0.2">
      <c r="K47664" s="7"/>
      <c r="L47664" s="7"/>
      <c r="M47664" s="7"/>
    </row>
    <row r="47665" spans="11:13" x14ac:dyDescent="0.2">
      <c r="K47665" s="7"/>
      <c r="L47665" s="7"/>
      <c r="M47665" s="7"/>
    </row>
    <row r="47666" spans="11:13" x14ac:dyDescent="0.2">
      <c r="K47666" s="7"/>
      <c r="L47666" s="7"/>
      <c r="M47666" s="7"/>
    </row>
    <row r="47667" spans="11:13" x14ac:dyDescent="0.2">
      <c r="K47667" s="7"/>
      <c r="L47667" s="7"/>
      <c r="M47667" s="7"/>
    </row>
    <row r="47668" spans="11:13" x14ac:dyDescent="0.2">
      <c r="K47668" s="7"/>
      <c r="L47668" s="7"/>
      <c r="M47668" s="7"/>
    </row>
    <row r="47669" spans="11:13" x14ac:dyDescent="0.2">
      <c r="K47669" s="7"/>
      <c r="L47669" s="7"/>
      <c r="M47669" s="7"/>
    </row>
    <row r="47670" spans="11:13" x14ac:dyDescent="0.2">
      <c r="K47670" s="7"/>
      <c r="L47670" s="7"/>
      <c r="M47670" s="7"/>
    </row>
    <row r="47671" spans="11:13" x14ac:dyDescent="0.2">
      <c r="K47671" s="7"/>
      <c r="L47671" s="7"/>
      <c r="M47671" s="7"/>
    </row>
    <row r="47672" spans="11:13" x14ac:dyDescent="0.2">
      <c r="K47672" s="7"/>
      <c r="L47672" s="7"/>
      <c r="M47672" s="7"/>
    </row>
    <row r="47673" spans="11:13" x14ac:dyDescent="0.2">
      <c r="K47673" s="7"/>
      <c r="L47673" s="7"/>
      <c r="M47673" s="7"/>
    </row>
    <row r="47674" spans="11:13" x14ac:dyDescent="0.2">
      <c r="K47674" s="7"/>
      <c r="L47674" s="7"/>
      <c r="M47674" s="7"/>
    </row>
    <row r="47675" spans="11:13" x14ac:dyDescent="0.2">
      <c r="K47675" s="7"/>
      <c r="L47675" s="7"/>
      <c r="M47675" s="7"/>
    </row>
    <row r="47676" spans="11:13" x14ac:dyDescent="0.2">
      <c r="K47676" s="7"/>
      <c r="L47676" s="7"/>
      <c r="M47676" s="7"/>
    </row>
    <row r="47677" spans="11:13" x14ac:dyDescent="0.2">
      <c r="K47677" s="7"/>
      <c r="L47677" s="7"/>
      <c r="M47677" s="7"/>
    </row>
    <row r="47678" spans="11:13" x14ac:dyDescent="0.2">
      <c r="K47678" s="7"/>
      <c r="L47678" s="7"/>
      <c r="M47678" s="7"/>
    </row>
    <row r="47679" spans="11:13" x14ac:dyDescent="0.2">
      <c r="K47679" s="7"/>
      <c r="L47679" s="7"/>
      <c r="M47679" s="7"/>
    </row>
    <row r="47680" spans="11:13" x14ac:dyDescent="0.2">
      <c r="K47680" s="7"/>
      <c r="L47680" s="7"/>
      <c r="M47680" s="7"/>
    </row>
    <row r="47681" spans="11:13" x14ac:dyDescent="0.2">
      <c r="K47681" s="7"/>
      <c r="L47681" s="7"/>
      <c r="M47681" s="7"/>
    </row>
    <row r="47682" spans="11:13" x14ac:dyDescent="0.2">
      <c r="K47682" s="7"/>
      <c r="L47682" s="7"/>
      <c r="M47682" s="7"/>
    </row>
    <row r="47683" spans="11:13" x14ac:dyDescent="0.2">
      <c r="K47683" s="7"/>
      <c r="L47683" s="7"/>
      <c r="M47683" s="7"/>
    </row>
    <row r="47684" spans="11:13" x14ac:dyDescent="0.2">
      <c r="K47684" s="7"/>
      <c r="L47684" s="7"/>
      <c r="M47684" s="7"/>
    </row>
    <row r="47685" spans="11:13" x14ac:dyDescent="0.2">
      <c r="K47685" s="7"/>
      <c r="L47685" s="7"/>
      <c r="M47685" s="7"/>
    </row>
    <row r="47686" spans="11:13" x14ac:dyDescent="0.2">
      <c r="K47686" s="7"/>
      <c r="L47686" s="7"/>
      <c r="M47686" s="7"/>
    </row>
    <row r="47687" spans="11:13" x14ac:dyDescent="0.2">
      <c r="K47687" s="7"/>
      <c r="L47687" s="7"/>
      <c r="M47687" s="7"/>
    </row>
    <row r="47688" spans="11:13" x14ac:dyDescent="0.2">
      <c r="K47688" s="7"/>
      <c r="L47688" s="7"/>
      <c r="M47688" s="7"/>
    </row>
    <row r="47689" spans="11:13" x14ac:dyDescent="0.2">
      <c r="K47689" s="7"/>
      <c r="L47689" s="7"/>
      <c r="M47689" s="7"/>
    </row>
    <row r="47690" spans="11:13" x14ac:dyDescent="0.2">
      <c r="K47690" s="7"/>
      <c r="L47690" s="7"/>
      <c r="M47690" s="7"/>
    </row>
    <row r="47691" spans="11:13" x14ac:dyDescent="0.2">
      <c r="K47691" s="7"/>
      <c r="L47691" s="7"/>
      <c r="M47691" s="7"/>
    </row>
    <row r="47692" spans="11:13" x14ac:dyDescent="0.2">
      <c r="K47692" s="7"/>
      <c r="L47692" s="7"/>
      <c r="M47692" s="7"/>
    </row>
    <row r="47693" spans="11:13" x14ac:dyDescent="0.2">
      <c r="K47693" s="7"/>
      <c r="L47693" s="7"/>
      <c r="M47693" s="7"/>
    </row>
    <row r="47694" spans="11:13" x14ac:dyDescent="0.2">
      <c r="K47694" s="7"/>
      <c r="L47694" s="7"/>
      <c r="M47694" s="7"/>
    </row>
    <row r="47695" spans="11:13" x14ac:dyDescent="0.2">
      <c r="K47695" s="7"/>
      <c r="L47695" s="7"/>
      <c r="M47695" s="7"/>
    </row>
    <row r="47696" spans="11:13" x14ac:dyDescent="0.2">
      <c r="K47696" s="7"/>
      <c r="L47696" s="7"/>
      <c r="M47696" s="7"/>
    </row>
    <row r="47697" spans="11:13" x14ac:dyDescent="0.2">
      <c r="K47697" s="7"/>
      <c r="L47697" s="7"/>
      <c r="M47697" s="7"/>
    </row>
    <row r="47698" spans="11:13" x14ac:dyDescent="0.2">
      <c r="K47698" s="7"/>
      <c r="L47698" s="7"/>
      <c r="M47698" s="7"/>
    </row>
    <row r="47699" spans="11:13" x14ac:dyDescent="0.2">
      <c r="K47699" s="7"/>
      <c r="L47699" s="7"/>
      <c r="M47699" s="7"/>
    </row>
    <row r="47700" spans="11:13" x14ac:dyDescent="0.2">
      <c r="K47700" s="7"/>
      <c r="L47700" s="7"/>
      <c r="M47700" s="7"/>
    </row>
    <row r="47701" spans="11:13" x14ac:dyDescent="0.2">
      <c r="K47701" s="7"/>
      <c r="L47701" s="7"/>
      <c r="M47701" s="7"/>
    </row>
    <row r="47702" spans="11:13" x14ac:dyDescent="0.2">
      <c r="K47702" s="7"/>
      <c r="L47702" s="7"/>
      <c r="M47702" s="7"/>
    </row>
    <row r="47703" spans="11:13" x14ac:dyDescent="0.2">
      <c r="K47703" s="7"/>
      <c r="L47703" s="7"/>
      <c r="M47703" s="7"/>
    </row>
    <row r="47704" spans="11:13" x14ac:dyDescent="0.2">
      <c r="K47704" s="7"/>
      <c r="L47704" s="7"/>
      <c r="M47704" s="7"/>
    </row>
    <row r="47705" spans="11:13" x14ac:dyDescent="0.2">
      <c r="K47705" s="7"/>
      <c r="L47705" s="7"/>
      <c r="M47705" s="7"/>
    </row>
    <row r="47706" spans="11:13" x14ac:dyDescent="0.2">
      <c r="K47706" s="7"/>
      <c r="L47706" s="7"/>
      <c r="M47706" s="7"/>
    </row>
    <row r="47707" spans="11:13" x14ac:dyDescent="0.2">
      <c r="K47707" s="7"/>
      <c r="L47707" s="7"/>
      <c r="M47707" s="7"/>
    </row>
    <row r="47708" spans="11:13" x14ac:dyDescent="0.2">
      <c r="K47708" s="7"/>
      <c r="L47708" s="7"/>
      <c r="M47708" s="7"/>
    </row>
    <row r="47709" spans="11:13" x14ac:dyDescent="0.2">
      <c r="K47709" s="7"/>
      <c r="L47709" s="7"/>
      <c r="M47709" s="7"/>
    </row>
    <row r="47710" spans="11:13" x14ac:dyDescent="0.2">
      <c r="K47710" s="7"/>
      <c r="L47710" s="7"/>
      <c r="M47710" s="7"/>
    </row>
    <row r="47711" spans="11:13" x14ac:dyDescent="0.2">
      <c r="K47711" s="7"/>
      <c r="L47711" s="7"/>
      <c r="M47711" s="7"/>
    </row>
    <row r="47712" spans="11:13" x14ac:dyDescent="0.2">
      <c r="K47712" s="7"/>
      <c r="L47712" s="7"/>
      <c r="M47712" s="7"/>
    </row>
    <row r="47713" spans="11:13" x14ac:dyDescent="0.2">
      <c r="K47713" s="7"/>
      <c r="L47713" s="7"/>
      <c r="M47713" s="7"/>
    </row>
    <row r="47714" spans="11:13" x14ac:dyDescent="0.2">
      <c r="K47714" s="7"/>
      <c r="L47714" s="7"/>
      <c r="M47714" s="7"/>
    </row>
    <row r="47715" spans="11:13" x14ac:dyDescent="0.2">
      <c r="K47715" s="7"/>
      <c r="L47715" s="7"/>
      <c r="M47715" s="7"/>
    </row>
    <row r="47716" spans="11:13" x14ac:dyDescent="0.2">
      <c r="K47716" s="7"/>
      <c r="L47716" s="7"/>
      <c r="M47716" s="7"/>
    </row>
    <row r="47717" spans="11:13" x14ac:dyDescent="0.2">
      <c r="K47717" s="7"/>
      <c r="L47717" s="7"/>
      <c r="M47717" s="7"/>
    </row>
    <row r="47718" spans="11:13" x14ac:dyDescent="0.2">
      <c r="K47718" s="7"/>
      <c r="L47718" s="7"/>
      <c r="M47718" s="7"/>
    </row>
    <row r="47719" spans="11:13" x14ac:dyDescent="0.2">
      <c r="K47719" s="7"/>
      <c r="L47719" s="7"/>
      <c r="M47719" s="7"/>
    </row>
    <row r="47720" spans="11:13" x14ac:dyDescent="0.2">
      <c r="K47720" s="7"/>
      <c r="L47720" s="7"/>
      <c r="M47720" s="7"/>
    </row>
    <row r="47721" spans="11:13" x14ac:dyDescent="0.2">
      <c r="K47721" s="7"/>
      <c r="L47721" s="7"/>
      <c r="M47721" s="7"/>
    </row>
    <row r="47722" spans="11:13" x14ac:dyDescent="0.2">
      <c r="K47722" s="7"/>
      <c r="L47722" s="7"/>
      <c r="M47722" s="7"/>
    </row>
    <row r="47723" spans="11:13" x14ac:dyDescent="0.2">
      <c r="K47723" s="7"/>
      <c r="L47723" s="7"/>
      <c r="M47723" s="7"/>
    </row>
    <row r="47724" spans="11:13" x14ac:dyDescent="0.2">
      <c r="K47724" s="7"/>
      <c r="L47724" s="7"/>
      <c r="M47724" s="7"/>
    </row>
    <row r="47725" spans="11:13" x14ac:dyDescent="0.2">
      <c r="K47725" s="7"/>
      <c r="L47725" s="7"/>
      <c r="M47725" s="7"/>
    </row>
    <row r="47726" spans="11:13" x14ac:dyDescent="0.2">
      <c r="K47726" s="7"/>
      <c r="L47726" s="7"/>
      <c r="M47726" s="7"/>
    </row>
    <row r="47727" spans="11:13" x14ac:dyDescent="0.2">
      <c r="K47727" s="7"/>
      <c r="L47727" s="7"/>
      <c r="M47727" s="7"/>
    </row>
    <row r="47728" spans="11:13" x14ac:dyDescent="0.2">
      <c r="K47728" s="7"/>
      <c r="L47728" s="7"/>
      <c r="M47728" s="7"/>
    </row>
    <row r="47729" spans="11:13" x14ac:dyDescent="0.2">
      <c r="K47729" s="7"/>
      <c r="L47729" s="7"/>
      <c r="M47729" s="7"/>
    </row>
    <row r="47730" spans="11:13" x14ac:dyDescent="0.2">
      <c r="K47730" s="7"/>
      <c r="L47730" s="7"/>
      <c r="M47730" s="7"/>
    </row>
    <row r="47731" spans="11:13" x14ac:dyDescent="0.2">
      <c r="K47731" s="7"/>
      <c r="L47731" s="7"/>
      <c r="M47731" s="7"/>
    </row>
    <row r="47732" spans="11:13" x14ac:dyDescent="0.2">
      <c r="K47732" s="7"/>
      <c r="L47732" s="7"/>
      <c r="M47732" s="7"/>
    </row>
    <row r="47733" spans="11:13" x14ac:dyDescent="0.2">
      <c r="K47733" s="7"/>
      <c r="L47733" s="7"/>
      <c r="M47733" s="7"/>
    </row>
    <row r="47734" spans="11:13" x14ac:dyDescent="0.2">
      <c r="K47734" s="7"/>
      <c r="L47734" s="7"/>
      <c r="M47734" s="7"/>
    </row>
    <row r="47735" spans="11:13" x14ac:dyDescent="0.2">
      <c r="K47735" s="7"/>
      <c r="L47735" s="7"/>
      <c r="M47735" s="7"/>
    </row>
    <row r="47736" spans="11:13" x14ac:dyDescent="0.2">
      <c r="K47736" s="7"/>
      <c r="L47736" s="7"/>
      <c r="M47736" s="7"/>
    </row>
    <row r="47737" spans="11:13" x14ac:dyDescent="0.2">
      <c r="K47737" s="7"/>
      <c r="L47737" s="7"/>
      <c r="M47737" s="7"/>
    </row>
    <row r="47738" spans="11:13" x14ac:dyDescent="0.2">
      <c r="K47738" s="7"/>
      <c r="L47738" s="7"/>
      <c r="M47738" s="7"/>
    </row>
    <row r="47739" spans="11:13" x14ac:dyDescent="0.2">
      <c r="K47739" s="7"/>
      <c r="L47739" s="7"/>
      <c r="M47739" s="7"/>
    </row>
    <row r="47740" spans="11:13" x14ac:dyDescent="0.2">
      <c r="K47740" s="7"/>
      <c r="L47740" s="7"/>
      <c r="M47740" s="7"/>
    </row>
    <row r="47741" spans="11:13" x14ac:dyDescent="0.2">
      <c r="K47741" s="7"/>
      <c r="L47741" s="7"/>
      <c r="M47741" s="7"/>
    </row>
    <row r="47742" spans="11:13" x14ac:dyDescent="0.2">
      <c r="K47742" s="7"/>
      <c r="L47742" s="7"/>
      <c r="M47742" s="7"/>
    </row>
    <row r="47743" spans="11:13" x14ac:dyDescent="0.2">
      <c r="K47743" s="7"/>
      <c r="L47743" s="7"/>
      <c r="M47743" s="7"/>
    </row>
    <row r="47744" spans="11:13" x14ac:dyDescent="0.2">
      <c r="K47744" s="7"/>
      <c r="L47744" s="7"/>
      <c r="M47744" s="7"/>
    </row>
    <row r="47745" spans="11:13" x14ac:dyDescent="0.2">
      <c r="K47745" s="7"/>
      <c r="L47745" s="7"/>
      <c r="M47745" s="7"/>
    </row>
    <row r="47746" spans="11:13" x14ac:dyDescent="0.2">
      <c r="K47746" s="7"/>
      <c r="L47746" s="7"/>
      <c r="M47746" s="7"/>
    </row>
    <row r="47747" spans="11:13" x14ac:dyDescent="0.2">
      <c r="K47747" s="7"/>
      <c r="L47747" s="7"/>
      <c r="M47747" s="7"/>
    </row>
    <row r="47748" spans="11:13" x14ac:dyDescent="0.2">
      <c r="K47748" s="7"/>
      <c r="L47748" s="7"/>
      <c r="M47748" s="7"/>
    </row>
    <row r="47749" spans="11:13" x14ac:dyDescent="0.2">
      <c r="K47749" s="7"/>
      <c r="L47749" s="7"/>
      <c r="M47749" s="7"/>
    </row>
    <row r="47750" spans="11:13" x14ac:dyDescent="0.2">
      <c r="K47750" s="7"/>
      <c r="L47750" s="7"/>
      <c r="M47750" s="7"/>
    </row>
    <row r="47751" spans="11:13" x14ac:dyDescent="0.2">
      <c r="K47751" s="7"/>
      <c r="L47751" s="7"/>
      <c r="M47751" s="7"/>
    </row>
    <row r="47752" spans="11:13" x14ac:dyDescent="0.2">
      <c r="K47752" s="7"/>
      <c r="L47752" s="7"/>
      <c r="M47752" s="7"/>
    </row>
    <row r="47753" spans="11:13" x14ac:dyDescent="0.2">
      <c r="K47753" s="7"/>
      <c r="L47753" s="7"/>
      <c r="M47753" s="7"/>
    </row>
    <row r="47754" spans="11:13" x14ac:dyDescent="0.2">
      <c r="K47754" s="7"/>
      <c r="L47754" s="7"/>
      <c r="M47754" s="7"/>
    </row>
    <row r="47755" spans="11:13" x14ac:dyDescent="0.2">
      <c r="K47755" s="7"/>
      <c r="L47755" s="7"/>
      <c r="M47755" s="7"/>
    </row>
    <row r="47756" spans="11:13" x14ac:dyDescent="0.2">
      <c r="K47756" s="7"/>
      <c r="L47756" s="7"/>
      <c r="M47756" s="7"/>
    </row>
    <row r="47757" spans="11:13" x14ac:dyDescent="0.2">
      <c r="K47757" s="7"/>
      <c r="L47757" s="7"/>
      <c r="M47757" s="7"/>
    </row>
    <row r="47758" spans="11:13" x14ac:dyDescent="0.2">
      <c r="K47758" s="7"/>
      <c r="L47758" s="7"/>
      <c r="M47758" s="7"/>
    </row>
    <row r="47759" spans="11:13" x14ac:dyDescent="0.2">
      <c r="K47759" s="7"/>
      <c r="L47759" s="7"/>
      <c r="M47759" s="7"/>
    </row>
    <row r="47760" spans="11:13" x14ac:dyDescent="0.2">
      <c r="K47760" s="7"/>
      <c r="L47760" s="7"/>
      <c r="M47760" s="7"/>
    </row>
    <row r="47761" spans="11:13" x14ac:dyDescent="0.2">
      <c r="K47761" s="7"/>
      <c r="L47761" s="7"/>
      <c r="M47761" s="7"/>
    </row>
    <row r="47762" spans="11:13" x14ac:dyDescent="0.2">
      <c r="K47762" s="7"/>
      <c r="L47762" s="7"/>
      <c r="M47762" s="7"/>
    </row>
    <row r="47763" spans="11:13" x14ac:dyDescent="0.2">
      <c r="K47763" s="7"/>
      <c r="L47763" s="7"/>
      <c r="M47763" s="7"/>
    </row>
    <row r="47764" spans="11:13" x14ac:dyDescent="0.2">
      <c r="K47764" s="7"/>
      <c r="L47764" s="7"/>
      <c r="M47764" s="7"/>
    </row>
    <row r="47765" spans="11:13" x14ac:dyDescent="0.2">
      <c r="K47765" s="7"/>
      <c r="L47765" s="7"/>
      <c r="M47765" s="7"/>
    </row>
    <row r="47766" spans="11:13" x14ac:dyDescent="0.2">
      <c r="K47766" s="7"/>
      <c r="L47766" s="7"/>
      <c r="M47766" s="7"/>
    </row>
    <row r="47767" spans="11:13" x14ac:dyDescent="0.2">
      <c r="K47767" s="7"/>
      <c r="L47767" s="7"/>
      <c r="M47767" s="7"/>
    </row>
    <row r="47768" spans="11:13" x14ac:dyDescent="0.2">
      <c r="K47768" s="7"/>
      <c r="L47768" s="7"/>
      <c r="M47768" s="7"/>
    </row>
    <row r="47769" spans="11:13" x14ac:dyDescent="0.2">
      <c r="K47769" s="7"/>
      <c r="L47769" s="7"/>
      <c r="M47769" s="7"/>
    </row>
    <row r="47770" spans="11:13" x14ac:dyDescent="0.2">
      <c r="K47770" s="7"/>
      <c r="L47770" s="7"/>
      <c r="M47770" s="7"/>
    </row>
    <row r="47771" spans="11:13" x14ac:dyDescent="0.2">
      <c r="K47771" s="7"/>
      <c r="L47771" s="7"/>
      <c r="M47771" s="7"/>
    </row>
    <row r="47772" spans="11:13" x14ac:dyDescent="0.2">
      <c r="K47772" s="7"/>
      <c r="L47772" s="7"/>
      <c r="M47772" s="7"/>
    </row>
    <row r="47773" spans="11:13" x14ac:dyDescent="0.2">
      <c r="K47773" s="7"/>
      <c r="L47773" s="7"/>
      <c r="M47773" s="7"/>
    </row>
    <row r="47774" spans="11:13" x14ac:dyDescent="0.2">
      <c r="K47774" s="7"/>
      <c r="L47774" s="7"/>
      <c r="M47774" s="7"/>
    </row>
    <row r="47775" spans="11:13" x14ac:dyDescent="0.2">
      <c r="K47775" s="7"/>
      <c r="L47775" s="7"/>
      <c r="M47775" s="7"/>
    </row>
    <row r="47776" spans="11:13" x14ac:dyDescent="0.2">
      <c r="K47776" s="7"/>
      <c r="L47776" s="7"/>
      <c r="M47776" s="7"/>
    </row>
    <row r="47777" spans="11:13" x14ac:dyDescent="0.2">
      <c r="K47777" s="7"/>
      <c r="L47777" s="7"/>
      <c r="M47777" s="7"/>
    </row>
    <row r="47778" spans="11:13" x14ac:dyDescent="0.2">
      <c r="K47778" s="7"/>
      <c r="L47778" s="7"/>
      <c r="M47778" s="7"/>
    </row>
    <row r="47779" spans="11:13" x14ac:dyDescent="0.2">
      <c r="K47779" s="7"/>
      <c r="L47779" s="7"/>
      <c r="M47779" s="7"/>
    </row>
    <row r="47780" spans="11:13" x14ac:dyDescent="0.2">
      <c r="K47780" s="7"/>
      <c r="L47780" s="7"/>
      <c r="M47780" s="7"/>
    </row>
    <row r="47781" spans="11:13" x14ac:dyDescent="0.2">
      <c r="K47781" s="7"/>
      <c r="L47781" s="7"/>
      <c r="M47781" s="7"/>
    </row>
    <row r="47782" spans="11:13" x14ac:dyDescent="0.2">
      <c r="K47782" s="7"/>
      <c r="L47782" s="7"/>
      <c r="M47782" s="7"/>
    </row>
    <row r="47783" spans="11:13" x14ac:dyDescent="0.2">
      <c r="K47783" s="7"/>
      <c r="L47783" s="7"/>
      <c r="M47783" s="7"/>
    </row>
    <row r="47784" spans="11:13" x14ac:dyDescent="0.2">
      <c r="K47784" s="7"/>
      <c r="L47784" s="7"/>
      <c r="M47784" s="7"/>
    </row>
    <row r="47785" spans="11:13" x14ac:dyDescent="0.2">
      <c r="K47785" s="7"/>
      <c r="L47785" s="7"/>
      <c r="M47785" s="7"/>
    </row>
    <row r="47786" spans="11:13" x14ac:dyDescent="0.2">
      <c r="K47786" s="7"/>
      <c r="L47786" s="7"/>
      <c r="M47786" s="7"/>
    </row>
    <row r="47787" spans="11:13" x14ac:dyDescent="0.2">
      <c r="K47787" s="7"/>
      <c r="L47787" s="7"/>
      <c r="M47787" s="7"/>
    </row>
    <row r="47788" spans="11:13" x14ac:dyDescent="0.2">
      <c r="K47788" s="7"/>
      <c r="L47788" s="7"/>
      <c r="M47788" s="7"/>
    </row>
    <row r="47789" spans="11:13" x14ac:dyDescent="0.2">
      <c r="K47789" s="7"/>
      <c r="L47789" s="7"/>
      <c r="M47789" s="7"/>
    </row>
    <row r="47790" spans="11:13" x14ac:dyDescent="0.2">
      <c r="K47790" s="7"/>
      <c r="L47790" s="7"/>
      <c r="M47790" s="7"/>
    </row>
    <row r="47791" spans="11:13" x14ac:dyDescent="0.2">
      <c r="K47791" s="7"/>
      <c r="L47791" s="7"/>
      <c r="M47791" s="7"/>
    </row>
    <row r="47792" spans="11:13" x14ac:dyDescent="0.2">
      <c r="K47792" s="7"/>
      <c r="L47792" s="7"/>
      <c r="M47792" s="7"/>
    </row>
    <row r="47793" spans="11:13" x14ac:dyDescent="0.2">
      <c r="K47793" s="7"/>
      <c r="L47793" s="7"/>
      <c r="M47793" s="7"/>
    </row>
    <row r="47794" spans="11:13" x14ac:dyDescent="0.2">
      <c r="K47794" s="7"/>
      <c r="L47794" s="7"/>
      <c r="M47794" s="7"/>
    </row>
    <row r="47795" spans="11:13" x14ac:dyDescent="0.2">
      <c r="K47795" s="7"/>
      <c r="L47795" s="7"/>
      <c r="M47795" s="7"/>
    </row>
    <row r="47796" spans="11:13" x14ac:dyDescent="0.2">
      <c r="K47796" s="7"/>
      <c r="L47796" s="7"/>
      <c r="M47796" s="7"/>
    </row>
    <row r="47797" spans="11:13" x14ac:dyDescent="0.2">
      <c r="K47797" s="7"/>
      <c r="L47797" s="7"/>
      <c r="M47797" s="7"/>
    </row>
    <row r="47798" spans="11:13" x14ac:dyDescent="0.2">
      <c r="K47798" s="7"/>
      <c r="L47798" s="7"/>
      <c r="M47798" s="7"/>
    </row>
    <row r="47799" spans="11:13" x14ac:dyDescent="0.2">
      <c r="K47799" s="7"/>
      <c r="L47799" s="7"/>
      <c r="M47799" s="7"/>
    </row>
    <row r="47800" spans="11:13" x14ac:dyDescent="0.2">
      <c r="K47800" s="7"/>
      <c r="L47800" s="7"/>
      <c r="M47800" s="7"/>
    </row>
    <row r="47801" spans="11:13" x14ac:dyDescent="0.2">
      <c r="K47801" s="7"/>
      <c r="L47801" s="7"/>
      <c r="M47801" s="7"/>
    </row>
    <row r="47802" spans="11:13" x14ac:dyDescent="0.2">
      <c r="K47802" s="7"/>
      <c r="L47802" s="7"/>
      <c r="M47802" s="7"/>
    </row>
    <row r="47803" spans="11:13" x14ac:dyDescent="0.2">
      <c r="K47803" s="7"/>
      <c r="L47803" s="7"/>
      <c r="M47803" s="7"/>
    </row>
    <row r="47804" spans="11:13" x14ac:dyDescent="0.2">
      <c r="K47804" s="7"/>
      <c r="L47804" s="7"/>
      <c r="M47804" s="7"/>
    </row>
    <row r="47805" spans="11:13" x14ac:dyDescent="0.2">
      <c r="K47805" s="7"/>
      <c r="L47805" s="7"/>
      <c r="M47805" s="7"/>
    </row>
    <row r="47806" spans="11:13" x14ac:dyDescent="0.2">
      <c r="K47806" s="7"/>
      <c r="L47806" s="7"/>
      <c r="M47806" s="7"/>
    </row>
    <row r="47807" spans="11:13" x14ac:dyDescent="0.2">
      <c r="K47807" s="7"/>
      <c r="L47807" s="7"/>
      <c r="M47807" s="7"/>
    </row>
    <row r="47808" spans="11:13" x14ac:dyDescent="0.2">
      <c r="K47808" s="7"/>
      <c r="L47808" s="7"/>
      <c r="M47808" s="7"/>
    </row>
    <row r="47809" spans="11:13" x14ac:dyDescent="0.2">
      <c r="K47809" s="7"/>
      <c r="L47809" s="7"/>
      <c r="M47809" s="7"/>
    </row>
    <row r="47810" spans="11:13" x14ac:dyDescent="0.2">
      <c r="K47810" s="7"/>
      <c r="L47810" s="7"/>
      <c r="M47810" s="7"/>
    </row>
    <row r="47811" spans="11:13" x14ac:dyDescent="0.2">
      <c r="K47811" s="7"/>
      <c r="L47811" s="7"/>
      <c r="M47811" s="7"/>
    </row>
    <row r="47812" spans="11:13" x14ac:dyDescent="0.2">
      <c r="K47812" s="7"/>
      <c r="L47812" s="7"/>
      <c r="M47812" s="7"/>
    </row>
    <row r="47813" spans="11:13" x14ac:dyDescent="0.2">
      <c r="K47813" s="7"/>
      <c r="L47813" s="7"/>
      <c r="M47813" s="7"/>
    </row>
    <row r="47814" spans="11:13" x14ac:dyDescent="0.2">
      <c r="K47814" s="7"/>
      <c r="L47814" s="7"/>
      <c r="M47814" s="7"/>
    </row>
    <row r="47815" spans="11:13" x14ac:dyDescent="0.2">
      <c r="K47815" s="7"/>
      <c r="L47815" s="7"/>
      <c r="M47815" s="7"/>
    </row>
    <row r="47816" spans="11:13" x14ac:dyDescent="0.2">
      <c r="K47816" s="7"/>
      <c r="L47816" s="7"/>
      <c r="M47816" s="7"/>
    </row>
    <row r="47817" spans="11:13" x14ac:dyDescent="0.2">
      <c r="K47817" s="7"/>
      <c r="L47817" s="7"/>
      <c r="M47817" s="7"/>
    </row>
    <row r="47818" spans="11:13" x14ac:dyDescent="0.2">
      <c r="K47818" s="7"/>
      <c r="L47818" s="7"/>
      <c r="M47818" s="7"/>
    </row>
    <row r="47819" spans="11:13" x14ac:dyDescent="0.2">
      <c r="K47819" s="7"/>
      <c r="L47819" s="7"/>
      <c r="M47819" s="7"/>
    </row>
    <row r="47820" spans="11:13" x14ac:dyDescent="0.2">
      <c r="K47820" s="7"/>
      <c r="L47820" s="7"/>
      <c r="M47820" s="7"/>
    </row>
    <row r="47821" spans="11:13" x14ac:dyDescent="0.2">
      <c r="K47821" s="7"/>
      <c r="L47821" s="7"/>
      <c r="M47821" s="7"/>
    </row>
    <row r="47822" spans="11:13" x14ac:dyDescent="0.2">
      <c r="K47822" s="7"/>
      <c r="L47822" s="7"/>
      <c r="M47822" s="7"/>
    </row>
    <row r="47823" spans="11:13" x14ac:dyDescent="0.2">
      <c r="K47823" s="7"/>
      <c r="L47823" s="7"/>
      <c r="M47823" s="7"/>
    </row>
    <row r="47824" spans="11:13" x14ac:dyDescent="0.2">
      <c r="K47824" s="7"/>
      <c r="L47824" s="7"/>
      <c r="M47824" s="7"/>
    </row>
    <row r="47825" spans="11:13" x14ac:dyDescent="0.2">
      <c r="K47825" s="7"/>
      <c r="L47825" s="7"/>
      <c r="M47825" s="7"/>
    </row>
    <row r="47826" spans="11:13" x14ac:dyDescent="0.2">
      <c r="K47826" s="7"/>
      <c r="L47826" s="7"/>
      <c r="M47826" s="7"/>
    </row>
    <row r="47827" spans="11:13" x14ac:dyDescent="0.2">
      <c r="K47827" s="7"/>
      <c r="L47827" s="7"/>
      <c r="M47827" s="7"/>
    </row>
    <row r="47828" spans="11:13" x14ac:dyDescent="0.2">
      <c r="K47828" s="7"/>
      <c r="L47828" s="7"/>
      <c r="M47828" s="7"/>
    </row>
    <row r="47829" spans="11:13" x14ac:dyDescent="0.2">
      <c r="K47829" s="7"/>
      <c r="L47829" s="7"/>
      <c r="M47829" s="7"/>
    </row>
    <row r="47830" spans="11:13" x14ac:dyDescent="0.2">
      <c r="K47830" s="7"/>
      <c r="L47830" s="7"/>
      <c r="M47830" s="7"/>
    </row>
    <row r="47831" spans="11:13" x14ac:dyDescent="0.2">
      <c r="K47831" s="7"/>
      <c r="L47831" s="7"/>
      <c r="M47831" s="7"/>
    </row>
    <row r="47832" spans="11:13" x14ac:dyDescent="0.2">
      <c r="K47832" s="7"/>
      <c r="L47832" s="7"/>
      <c r="M47832" s="7"/>
    </row>
    <row r="47833" spans="11:13" x14ac:dyDescent="0.2">
      <c r="K47833" s="7"/>
      <c r="L47833" s="7"/>
      <c r="M47833" s="7"/>
    </row>
    <row r="47834" spans="11:13" x14ac:dyDescent="0.2">
      <c r="K47834" s="7"/>
      <c r="L47834" s="7"/>
      <c r="M47834" s="7"/>
    </row>
    <row r="47835" spans="11:13" x14ac:dyDescent="0.2">
      <c r="K47835" s="7"/>
      <c r="L47835" s="7"/>
      <c r="M47835" s="7"/>
    </row>
    <row r="47836" spans="11:13" x14ac:dyDescent="0.2">
      <c r="K47836" s="7"/>
      <c r="L47836" s="7"/>
      <c r="M47836" s="7"/>
    </row>
    <row r="47837" spans="11:13" x14ac:dyDescent="0.2">
      <c r="K47837" s="7"/>
      <c r="L47837" s="7"/>
      <c r="M47837" s="7"/>
    </row>
    <row r="47838" spans="11:13" x14ac:dyDescent="0.2">
      <c r="K47838" s="7"/>
      <c r="L47838" s="7"/>
      <c r="M47838" s="7"/>
    </row>
    <row r="47839" spans="11:13" x14ac:dyDescent="0.2">
      <c r="K47839" s="7"/>
      <c r="L47839" s="7"/>
      <c r="M47839" s="7"/>
    </row>
    <row r="47840" spans="11:13" x14ac:dyDescent="0.2">
      <c r="K47840" s="7"/>
      <c r="L47840" s="7"/>
      <c r="M47840" s="7"/>
    </row>
    <row r="47841" spans="11:13" x14ac:dyDescent="0.2">
      <c r="K47841" s="7"/>
      <c r="L47841" s="7"/>
      <c r="M47841" s="7"/>
    </row>
    <row r="47842" spans="11:13" x14ac:dyDescent="0.2">
      <c r="K47842" s="7"/>
      <c r="L47842" s="7"/>
      <c r="M47842" s="7"/>
    </row>
    <row r="47843" spans="11:13" x14ac:dyDescent="0.2">
      <c r="K47843" s="7"/>
      <c r="L47843" s="7"/>
      <c r="M47843" s="7"/>
    </row>
    <row r="47844" spans="11:13" x14ac:dyDescent="0.2">
      <c r="K47844" s="7"/>
      <c r="L47844" s="7"/>
      <c r="M47844" s="7"/>
    </row>
    <row r="47845" spans="11:13" x14ac:dyDescent="0.2">
      <c r="K47845" s="7"/>
      <c r="L47845" s="7"/>
      <c r="M47845" s="7"/>
    </row>
    <row r="47846" spans="11:13" x14ac:dyDescent="0.2">
      <c r="K47846" s="7"/>
      <c r="L47846" s="7"/>
      <c r="M47846" s="7"/>
    </row>
    <row r="47847" spans="11:13" x14ac:dyDescent="0.2">
      <c r="K47847" s="7"/>
      <c r="L47847" s="7"/>
      <c r="M47847" s="7"/>
    </row>
    <row r="47848" spans="11:13" x14ac:dyDescent="0.2">
      <c r="K47848" s="7"/>
      <c r="L47848" s="7"/>
      <c r="M47848" s="7"/>
    </row>
    <row r="47849" spans="11:13" x14ac:dyDescent="0.2">
      <c r="K47849" s="7"/>
      <c r="L47849" s="7"/>
      <c r="M47849" s="7"/>
    </row>
    <row r="47850" spans="11:13" x14ac:dyDescent="0.2">
      <c r="K47850" s="7"/>
      <c r="L47850" s="7"/>
      <c r="M47850" s="7"/>
    </row>
    <row r="47851" spans="11:13" x14ac:dyDescent="0.2">
      <c r="K47851" s="7"/>
      <c r="L47851" s="7"/>
      <c r="M47851" s="7"/>
    </row>
    <row r="47852" spans="11:13" x14ac:dyDescent="0.2">
      <c r="K47852" s="7"/>
      <c r="L47852" s="7"/>
      <c r="M47852" s="7"/>
    </row>
    <row r="47853" spans="11:13" x14ac:dyDescent="0.2">
      <c r="K47853" s="7"/>
      <c r="L47853" s="7"/>
      <c r="M47853" s="7"/>
    </row>
    <row r="47854" spans="11:13" x14ac:dyDescent="0.2">
      <c r="K47854" s="7"/>
      <c r="L47854" s="7"/>
      <c r="M47854" s="7"/>
    </row>
    <row r="47855" spans="11:13" x14ac:dyDescent="0.2">
      <c r="K47855" s="7"/>
      <c r="L47855" s="7"/>
      <c r="M47855" s="7"/>
    </row>
    <row r="47856" spans="11:13" x14ac:dyDescent="0.2">
      <c r="K47856" s="7"/>
      <c r="L47856" s="7"/>
      <c r="M47856" s="7"/>
    </row>
    <row r="47857" spans="11:13" x14ac:dyDescent="0.2">
      <c r="K47857" s="7"/>
      <c r="L47857" s="7"/>
      <c r="M47857" s="7"/>
    </row>
    <row r="47858" spans="11:13" x14ac:dyDescent="0.2">
      <c r="K47858" s="7"/>
      <c r="L47858" s="7"/>
      <c r="M47858" s="7"/>
    </row>
    <row r="47859" spans="11:13" x14ac:dyDescent="0.2">
      <c r="K47859" s="7"/>
      <c r="L47859" s="7"/>
      <c r="M47859" s="7"/>
    </row>
    <row r="47860" spans="11:13" x14ac:dyDescent="0.2">
      <c r="K47860" s="7"/>
      <c r="L47860" s="7"/>
      <c r="M47860" s="7"/>
    </row>
    <row r="47861" spans="11:13" x14ac:dyDescent="0.2">
      <c r="K47861" s="7"/>
      <c r="L47861" s="7"/>
      <c r="M47861" s="7"/>
    </row>
    <row r="47862" spans="11:13" x14ac:dyDescent="0.2">
      <c r="K47862" s="7"/>
      <c r="L47862" s="7"/>
      <c r="M47862" s="7"/>
    </row>
    <row r="47863" spans="11:13" x14ac:dyDescent="0.2">
      <c r="K47863" s="7"/>
      <c r="L47863" s="7"/>
      <c r="M47863" s="7"/>
    </row>
    <row r="47864" spans="11:13" x14ac:dyDescent="0.2">
      <c r="K47864" s="7"/>
      <c r="L47864" s="7"/>
      <c r="M47864" s="7"/>
    </row>
    <row r="47865" spans="11:13" x14ac:dyDescent="0.2">
      <c r="K47865" s="7"/>
      <c r="L47865" s="7"/>
      <c r="M47865" s="7"/>
    </row>
    <row r="47866" spans="11:13" x14ac:dyDescent="0.2">
      <c r="K47866" s="7"/>
      <c r="L47866" s="7"/>
      <c r="M47866" s="7"/>
    </row>
    <row r="47867" spans="11:13" x14ac:dyDescent="0.2">
      <c r="K47867" s="7"/>
      <c r="L47867" s="7"/>
      <c r="M47867" s="7"/>
    </row>
    <row r="47868" spans="11:13" x14ac:dyDescent="0.2">
      <c r="K47868" s="7"/>
      <c r="L47868" s="7"/>
      <c r="M47868" s="7"/>
    </row>
    <row r="47869" spans="11:13" x14ac:dyDescent="0.2">
      <c r="K47869" s="7"/>
      <c r="L47869" s="7"/>
      <c r="M47869" s="7"/>
    </row>
    <row r="47870" spans="11:13" x14ac:dyDescent="0.2">
      <c r="K47870" s="7"/>
      <c r="L47870" s="7"/>
      <c r="M47870" s="7"/>
    </row>
    <row r="47871" spans="11:13" x14ac:dyDescent="0.2">
      <c r="K47871" s="7"/>
      <c r="L47871" s="7"/>
      <c r="M47871" s="7"/>
    </row>
    <row r="47872" spans="11:13" x14ac:dyDescent="0.2">
      <c r="K47872" s="7"/>
      <c r="L47872" s="7"/>
      <c r="M47872" s="7"/>
    </row>
    <row r="47873" spans="11:13" x14ac:dyDescent="0.2">
      <c r="K47873" s="7"/>
      <c r="L47873" s="7"/>
      <c r="M47873" s="7"/>
    </row>
    <row r="47874" spans="11:13" x14ac:dyDescent="0.2">
      <c r="K47874" s="7"/>
      <c r="L47874" s="7"/>
      <c r="M47874" s="7"/>
    </row>
    <row r="47875" spans="11:13" x14ac:dyDescent="0.2">
      <c r="K47875" s="7"/>
      <c r="L47875" s="7"/>
      <c r="M47875" s="7"/>
    </row>
    <row r="47876" spans="11:13" x14ac:dyDescent="0.2">
      <c r="K47876" s="7"/>
      <c r="L47876" s="7"/>
      <c r="M47876" s="7"/>
    </row>
    <row r="47877" spans="11:13" x14ac:dyDescent="0.2">
      <c r="K47877" s="7"/>
      <c r="L47877" s="7"/>
      <c r="M47877" s="7"/>
    </row>
    <row r="47878" spans="11:13" x14ac:dyDescent="0.2">
      <c r="K47878" s="7"/>
      <c r="L47878" s="7"/>
      <c r="M47878" s="7"/>
    </row>
    <row r="47879" spans="11:13" x14ac:dyDescent="0.2">
      <c r="K47879" s="7"/>
      <c r="L47879" s="7"/>
      <c r="M47879" s="7"/>
    </row>
    <row r="47880" spans="11:13" x14ac:dyDescent="0.2">
      <c r="K47880" s="7"/>
      <c r="L47880" s="7"/>
      <c r="M47880" s="7"/>
    </row>
    <row r="47881" spans="11:13" x14ac:dyDescent="0.2">
      <c r="K47881" s="7"/>
      <c r="L47881" s="7"/>
      <c r="M47881" s="7"/>
    </row>
    <row r="47882" spans="11:13" x14ac:dyDescent="0.2">
      <c r="K47882" s="7"/>
      <c r="L47882" s="7"/>
      <c r="M47882" s="7"/>
    </row>
    <row r="47883" spans="11:13" x14ac:dyDescent="0.2">
      <c r="K47883" s="7"/>
      <c r="L47883" s="7"/>
      <c r="M47883" s="7"/>
    </row>
    <row r="47884" spans="11:13" x14ac:dyDescent="0.2">
      <c r="K47884" s="7"/>
      <c r="L47884" s="7"/>
      <c r="M47884" s="7"/>
    </row>
    <row r="47885" spans="11:13" x14ac:dyDescent="0.2">
      <c r="K47885" s="7"/>
      <c r="L47885" s="7"/>
      <c r="M47885" s="7"/>
    </row>
    <row r="47886" spans="11:13" x14ac:dyDescent="0.2">
      <c r="K47886" s="7"/>
      <c r="L47886" s="7"/>
      <c r="M47886" s="7"/>
    </row>
    <row r="47887" spans="11:13" x14ac:dyDescent="0.2">
      <c r="K47887" s="7"/>
      <c r="L47887" s="7"/>
      <c r="M47887" s="7"/>
    </row>
    <row r="47888" spans="11:13" x14ac:dyDescent="0.2">
      <c r="K47888" s="7"/>
      <c r="L47888" s="7"/>
      <c r="M47888" s="7"/>
    </row>
    <row r="47889" spans="11:13" x14ac:dyDescent="0.2">
      <c r="K47889" s="7"/>
      <c r="L47889" s="7"/>
      <c r="M47889" s="7"/>
    </row>
    <row r="47890" spans="11:13" x14ac:dyDescent="0.2">
      <c r="K47890" s="7"/>
      <c r="L47890" s="7"/>
      <c r="M47890" s="7"/>
    </row>
    <row r="47891" spans="11:13" x14ac:dyDescent="0.2">
      <c r="K47891" s="7"/>
      <c r="L47891" s="7"/>
      <c r="M47891" s="7"/>
    </row>
    <row r="47892" spans="11:13" x14ac:dyDescent="0.2">
      <c r="K47892" s="7"/>
      <c r="L47892" s="7"/>
      <c r="M47892" s="7"/>
    </row>
    <row r="47893" spans="11:13" x14ac:dyDescent="0.2">
      <c r="K47893" s="7"/>
      <c r="L47893" s="7"/>
      <c r="M47893" s="7"/>
    </row>
    <row r="47894" spans="11:13" x14ac:dyDescent="0.2">
      <c r="K47894" s="7"/>
      <c r="L47894" s="7"/>
      <c r="M47894" s="7"/>
    </row>
    <row r="47895" spans="11:13" x14ac:dyDescent="0.2">
      <c r="K47895" s="7"/>
      <c r="L47895" s="7"/>
      <c r="M47895" s="7"/>
    </row>
    <row r="47896" spans="11:13" x14ac:dyDescent="0.2">
      <c r="K47896" s="7"/>
      <c r="L47896" s="7"/>
      <c r="M47896" s="7"/>
    </row>
    <row r="47897" spans="11:13" x14ac:dyDescent="0.2">
      <c r="K47897" s="7"/>
      <c r="L47897" s="7"/>
      <c r="M47897" s="7"/>
    </row>
    <row r="47898" spans="11:13" x14ac:dyDescent="0.2">
      <c r="K47898" s="7"/>
      <c r="L47898" s="7"/>
      <c r="M47898" s="7"/>
    </row>
    <row r="47899" spans="11:13" x14ac:dyDescent="0.2">
      <c r="K47899" s="7"/>
      <c r="L47899" s="7"/>
      <c r="M47899" s="7"/>
    </row>
    <row r="47900" spans="11:13" x14ac:dyDescent="0.2">
      <c r="K47900" s="7"/>
      <c r="L47900" s="7"/>
      <c r="M47900" s="7"/>
    </row>
    <row r="47901" spans="11:13" x14ac:dyDescent="0.2">
      <c r="K47901" s="7"/>
      <c r="L47901" s="7"/>
      <c r="M47901" s="7"/>
    </row>
    <row r="47902" spans="11:13" x14ac:dyDescent="0.2">
      <c r="K47902" s="7"/>
      <c r="L47902" s="7"/>
      <c r="M47902" s="7"/>
    </row>
    <row r="47903" spans="11:13" x14ac:dyDescent="0.2">
      <c r="K47903" s="7"/>
      <c r="L47903" s="7"/>
      <c r="M47903" s="7"/>
    </row>
    <row r="47904" spans="11:13" x14ac:dyDescent="0.2">
      <c r="K47904" s="7"/>
      <c r="L47904" s="7"/>
      <c r="M47904" s="7"/>
    </row>
    <row r="47905" spans="11:13" x14ac:dyDescent="0.2">
      <c r="K47905" s="7"/>
      <c r="L47905" s="7"/>
      <c r="M47905" s="7"/>
    </row>
    <row r="47906" spans="11:13" x14ac:dyDescent="0.2">
      <c r="K47906" s="7"/>
      <c r="L47906" s="7"/>
      <c r="M47906" s="7"/>
    </row>
    <row r="47907" spans="11:13" x14ac:dyDescent="0.2">
      <c r="K47907" s="7"/>
      <c r="L47907" s="7"/>
      <c r="M47907" s="7"/>
    </row>
    <row r="47908" spans="11:13" x14ac:dyDescent="0.2">
      <c r="K47908" s="7"/>
      <c r="L47908" s="7"/>
      <c r="M47908" s="7"/>
    </row>
    <row r="47909" spans="11:13" x14ac:dyDescent="0.2">
      <c r="K47909" s="7"/>
      <c r="L47909" s="7"/>
      <c r="M47909" s="7"/>
    </row>
    <row r="47910" spans="11:13" x14ac:dyDescent="0.2">
      <c r="K47910" s="7"/>
      <c r="L47910" s="7"/>
      <c r="M47910" s="7"/>
    </row>
    <row r="47911" spans="11:13" x14ac:dyDescent="0.2">
      <c r="K47911" s="7"/>
      <c r="L47911" s="7"/>
      <c r="M47911" s="7"/>
    </row>
    <row r="47912" spans="11:13" x14ac:dyDescent="0.2">
      <c r="K47912" s="7"/>
      <c r="L47912" s="7"/>
      <c r="M47912" s="7"/>
    </row>
    <row r="47913" spans="11:13" x14ac:dyDescent="0.2">
      <c r="K47913" s="7"/>
      <c r="L47913" s="7"/>
      <c r="M47913" s="7"/>
    </row>
    <row r="47914" spans="11:13" x14ac:dyDescent="0.2">
      <c r="K47914" s="7"/>
      <c r="L47914" s="7"/>
      <c r="M47914" s="7"/>
    </row>
    <row r="47915" spans="11:13" x14ac:dyDescent="0.2">
      <c r="K47915" s="7"/>
      <c r="L47915" s="7"/>
      <c r="M47915" s="7"/>
    </row>
    <row r="47916" spans="11:13" x14ac:dyDescent="0.2">
      <c r="K47916" s="7"/>
      <c r="L47916" s="7"/>
      <c r="M47916" s="7"/>
    </row>
    <row r="47917" spans="11:13" x14ac:dyDescent="0.2">
      <c r="K47917" s="7"/>
      <c r="L47917" s="7"/>
      <c r="M47917" s="7"/>
    </row>
    <row r="47918" spans="11:13" x14ac:dyDescent="0.2">
      <c r="K47918" s="7"/>
      <c r="L47918" s="7"/>
      <c r="M47918" s="7"/>
    </row>
    <row r="47919" spans="11:13" x14ac:dyDescent="0.2">
      <c r="K47919" s="7"/>
      <c r="L47919" s="7"/>
      <c r="M47919" s="7"/>
    </row>
    <row r="47920" spans="11:13" x14ac:dyDescent="0.2">
      <c r="K47920" s="7"/>
      <c r="L47920" s="7"/>
      <c r="M47920" s="7"/>
    </row>
    <row r="47921" spans="11:13" x14ac:dyDescent="0.2">
      <c r="K47921" s="7"/>
      <c r="L47921" s="7"/>
      <c r="M47921" s="7"/>
    </row>
    <row r="47922" spans="11:13" x14ac:dyDescent="0.2">
      <c r="K47922" s="7"/>
      <c r="L47922" s="7"/>
      <c r="M47922" s="7"/>
    </row>
    <row r="47923" spans="11:13" x14ac:dyDescent="0.2">
      <c r="K47923" s="7"/>
      <c r="L47923" s="7"/>
      <c r="M47923" s="7"/>
    </row>
    <row r="47924" spans="11:13" x14ac:dyDescent="0.2">
      <c r="K47924" s="7"/>
      <c r="L47924" s="7"/>
      <c r="M47924" s="7"/>
    </row>
    <row r="47925" spans="11:13" x14ac:dyDescent="0.2">
      <c r="K47925" s="7"/>
      <c r="L47925" s="7"/>
      <c r="M47925" s="7"/>
    </row>
    <row r="47926" spans="11:13" x14ac:dyDescent="0.2">
      <c r="K47926" s="7"/>
      <c r="L47926" s="7"/>
      <c r="M47926" s="7"/>
    </row>
    <row r="47927" spans="11:13" x14ac:dyDescent="0.2">
      <c r="K47927" s="7"/>
      <c r="L47927" s="7"/>
      <c r="M47927" s="7"/>
    </row>
    <row r="47928" spans="11:13" x14ac:dyDescent="0.2">
      <c r="K47928" s="7"/>
      <c r="L47928" s="7"/>
      <c r="M47928" s="7"/>
    </row>
    <row r="47929" spans="11:13" x14ac:dyDescent="0.2">
      <c r="K47929" s="7"/>
      <c r="L47929" s="7"/>
      <c r="M47929" s="7"/>
    </row>
    <row r="47930" spans="11:13" x14ac:dyDescent="0.2">
      <c r="K47930" s="7"/>
      <c r="L47930" s="7"/>
      <c r="M47930" s="7"/>
    </row>
    <row r="47931" spans="11:13" x14ac:dyDescent="0.2">
      <c r="K47931" s="7"/>
      <c r="L47931" s="7"/>
      <c r="M47931" s="7"/>
    </row>
    <row r="47932" spans="11:13" x14ac:dyDescent="0.2">
      <c r="K47932" s="7"/>
      <c r="L47932" s="7"/>
      <c r="M47932" s="7"/>
    </row>
    <row r="47933" spans="11:13" x14ac:dyDescent="0.2">
      <c r="K47933" s="7"/>
      <c r="L47933" s="7"/>
      <c r="M47933" s="7"/>
    </row>
    <row r="47934" spans="11:13" x14ac:dyDescent="0.2">
      <c r="K47934" s="7"/>
      <c r="L47934" s="7"/>
      <c r="M47934" s="7"/>
    </row>
    <row r="47935" spans="11:13" x14ac:dyDescent="0.2">
      <c r="K47935" s="7"/>
      <c r="L47935" s="7"/>
      <c r="M47935" s="7"/>
    </row>
    <row r="47936" spans="11:13" x14ac:dyDescent="0.2">
      <c r="K47936" s="7"/>
      <c r="L47936" s="7"/>
      <c r="M47936" s="7"/>
    </row>
    <row r="47937" spans="11:13" x14ac:dyDescent="0.2">
      <c r="K47937" s="7"/>
      <c r="L47937" s="7"/>
      <c r="M47937" s="7"/>
    </row>
    <row r="47938" spans="11:13" x14ac:dyDescent="0.2">
      <c r="K47938" s="7"/>
      <c r="L47938" s="7"/>
      <c r="M47938" s="7"/>
    </row>
    <row r="47939" spans="11:13" x14ac:dyDescent="0.2">
      <c r="K47939" s="7"/>
      <c r="L47939" s="7"/>
      <c r="M47939" s="7"/>
    </row>
    <row r="47940" spans="11:13" x14ac:dyDescent="0.2">
      <c r="K47940" s="7"/>
      <c r="L47940" s="7"/>
      <c r="M47940" s="7"/>
    </row>
    <row r="47941" spans="11:13" x14ac:dyDescent="0.2">
      <c r="K47941" s="7"/>
      <c r="L47941" s="7"/>
      <c r="M47941" s="7"/>
    </row>
    <row r="47942" spans="11:13" x14ac:dyDescent="0.2">
      <c r="K47942" s="7"/>
      <c r="L47942" s="7"/>
      <c r="M47942" s="7"/>
    </row>
    <row r="47943" spans="11:13" x14ac:dyDescent="0.2">
      <c r="K47943" s="7"/>
      <c r="L47943" s="7"/>
      <c r="M47943" s="7"/>
    </row>
    <row r="47944" spans="11:13" x14ac:dyDescent="0.2">
      <c r="K47944" s="7"/>
      <c r="L47944" s="7"/>
      <c r="M47944" s="7"/>
    </row>
    <row r="47945" spans="11:13" x14ac:dyDescent="0.2">
      <c r="K47945" s="7"/>
      <c r="L47945" s="7"/>
      <c r="M47945" s="7"/>
    </row>
    <row r="47946" spans="11:13" x14ac:dyDescent="0.2">
      <c r="K47946" s="7"/>
      <c r="L47946" s="7"/>
      <c r="M47946" s="7"/>
    </row>
    <row r="47947" spans="11:13" x14ac:dyDescent="0.2">
      <c r="K47947" s="7"/>
      <c r="L47947" s="7"/>
      <c r="M47947" s="7"/>
    </row>
    <row r="47948" spans="11:13" x14ac:dyDescent="0.2">
      <c r="K47948" s="7"/>
      <c r="L47948" s="7"/>
      <c r="M47948" s="7"/>
    </row>
    <row r="47949" spans="11:13" x14ac:dyDescent="0.2">
      <c r="K47949" s="7"/>
      <c r="L47949" s="7"/>
      <c r="M47949" s="7"/>
    </row>
    <row r="47950" spans="11:13" x14ac:dyDescent="0.2">
      <c r="K47950" s="7"/>
      <c r="L47950" s="7"/>
      <c r="M47950" s="7"/>
    </row>
    <row r="47951" spans="11:13" x14ac:dyDescent="0.2">
      <c r="K47951" s="7"/>
      <c r="L47951" s="7"/>
      <c r="M47951" s="7"/>
    </row>
    <row r="47952" spans="11:13" x14ac:dyDescent="0.2">
      <c r="K47952" s="7"/>
      <c r="L47952" s="7"/>
      <c r="M47952" s="7"/>
    </row>
    <row r="47953" spans="11:13" x14ac:dyDescent="0.2">
      <c r="K47953" s="7"/>
      <c r="L47953" s="7"/>
      <c r="M47953" s="7"/>
    </row>
    <row r="47954" spans="11:13" x14ac:dyDescent="0.2">
      <c r="K47954" s="7"/>
      <c r="L47954" s="7"/>
      <c r="M47954" s="7"/>
    </row>
    <row r="47955" spans="11:13" x14ac:dyDescent="0.2">
      <c r="K47955" s="7"/>
      <c r="L47955" s="7"/>
      <c r="M47955" s="7"/>
    </row>
    <row r="47956" spans="11:13" x14ac:dyDescent="0.2">
      <c r="K47956" s="7"/>
      <c r="L47956" s="7"/>
      <c r="M47956" s="7"/>
    </row>
    <row r="47957" spans="11:13" x14ac:dyDescent="0.2">
      <c r="K47957" s="7"/>
      <c r="L47957" s="7"/>
      <c r="M47957" s="7"/>
    </row>
    <row r="47958" spans="11:13" x14ac:dyDescent="0.2">
      <c r="K47958" s="7"/>
      <c r="L47958" s="7"/>
      <c r="M47958" s="7"/>
    </row>
    <row r="47959" spans="11:13" x14ac:dyDescent="0.2">
      <c r="K47959" s="7"/>
      <c r="L47959" s="7"/>
      <c r="M47959" s="7"/>
    </row>
    <row r="47960" spans="11:13" x14ac:dyDescent="0.2">
      <c r="K47960" s="7"/>
      <c r="L47960" s="7"/>
      <c r="M47960" s="7"/>
    </row>
    <row r="47961" spans="11:13" x14ac:dyDescent="0.2">
      <c r="K47961" s="7"/>
      <c r="L47961" s="7"/>
      <c r="M47961" s="7"/>
    </row>
    <row r="47962" spans="11:13" x14ac:dyDescent="0.2">
      <c r="K47962" s="7"/>
      <c r="L47962" s="7"/>
      <c r="M47962" s="7"/>
    </row>
    <row r="47963" spans="11:13" x14ac:dyDescent="0.2">
      <c r="K47963" s="7"/>
      <c r="L47963" s="7"/>
      <c r="M47963" s="7"/>
    </row>
    <row r="47964" spans="11:13" x14ac:dyDescent="0.2">
      <c r="K47964" s="7"/>
      <c r="L47964" s="7"/>
      <c r="M47964" s="7"/>
    </row>
    <row r="47965" spans="11:13" x14ac:dyDescent="0.2">
      <c r="K47965" s="7"/>
      <c r="L47965" s="7"/>
      <c r="M47965" s="7"/>
    </row>
    <row r="47966" spans="11:13" x14ac:dyDescent="0.2">
      <c r="K47966" s="7"/>
      <c r="L47966" s="7"/>
      <c r="M47966" s="7"/>
    </row>
    <row r="47967" spans="11:13" x14ac:dyDescent="0.2">
      <c r="K47967" s="7"/>
      <c r="L47967" s="7"/>
      <c r="M47967" s="7"/>
    </row>
    <row r="47968" spans="11:13" x14ac:dyDescent="0.2">
      <c r="K47968" s="7"/>
      <c r="L47968" s="7"/>
      <c r="M47968" s="7"/>
    </row>
    <row r="47969" spans="11:13" x14ac:dyDescent="0.2">
      <c r="K47969" s="7"/>
      <c r="L47969" s="7"/>
      <c r="M47969" s="7"/>
    </row>
    <row r="47970" spans="11:13" x14ac:dyDescent="0.2">
      <c r="K47970" s="7"/>
      <c r="L47970" s="7"/>
      <c r="M47970" s="7"/>
    </row>
    <row r="47971" spans="11:13" x14ac:dyDescent="0.2">
      <c r="K47971" s="7"/>
      <c r="L47971" s="7"/>
      <c r="M47971" s="7"/>
    </row>
    <row r="47972" spans="11:13" x14ac:dyDescent="0.2">
      <c r="K47972" s="7"/>
      <c r="L47972" s="7"/>
      <c r="M47972" s="7"/>
    </row>
    <row r="47973" spans="11:13" x14ac:dyDescent="0.2">
      <c r="K47973" s="7"/>
      <c r="L47973" s="7"/>
      <c r="M47973" s="7"/>
    </row>
    <row r="47974" spans="11:13" x14ac:dyDescent="0.2">
      <c r="K47974" s="7"/>
      <c r="L47974" s="7"/>
      <c r="M47974" s="7"/>
    </row>
    <row r="47975" spans="11:13" x14ac:dyDescent="0.2">
      <c r="K47975" s="7"/>
      <c r="L47975" s="7"/>
      <c r="M47975" s="7"/>
    </row>
    <row r="47976" spans="11:13" x14ac:dyDescent="0.2">
      <c r="K47976" s="7"/>
      <c r="L47976" s="7"/>
      <c r="M47976" s="7"/>
    </row>
    <row r="47977" spans="11:13" x14ac:dyDescent="0.2">
      <c r="K47977" s="7"/>
      <c r="L47977" s="7"/>
      <c r="M47977" s="7"/>
    </row>
    <row r="47978" spans="11:13" x14ac:dyDescent="0.2">
      <c r="K47978" s="7"/>
      <c r="L47978" s="7"/>
      <c r="M47978" s="7"/>
    </row>
    <row r="47979" spans="11:13" x14ac:dyDescent="0.2">
      <c r="K47979" s="7"/>
      <c r="L47979" s="7"/>
      <c r="M47979" s="7"/>
    </row>
    <row r="47980" spans="11:13" x14ac:dyDescent="0.2">
      <c r="K47980" s="7"/>
      <c r="L47980" s="7"/>
      <c r="M47980" s="7"/>
    </row>
    <row r="47981" spans="11:13" x14ac:dyDescent="0.2">
      <c r="K47981" s="7"/>
      <c r="L47981" s="7"/>
      <c r="M47981" s="7"/>
    </row>
    <row r="47982" spans="11:13" x14ac:dyDescent="0.2">
      <c r="K47982" s="7"/>
      <c r="L47982" s="7"/>
      <c r="M47982" s="7"/>
    </row>
    <row r="47983" spans="11:13" x14ac:dyDescent="0.2">
      <c r="K47983" s="7"/>
      <c r="L47983" s="7"/>
      <c r="M47983" s="7"/>
    </row>
    <row r="47984" spans="11:13" x14ac:dyDescent="0.2">
      <c r="K47984" s="7"/>
      <c r="L47984" s="7"/>
      <c r="M47984" s="7"/>
    </row>
    <row r="47985" spans="11:13" x14ac:dyDescent="0.2">
      <c r="K47985" s="7"/>
      <c r="L47985" s="7"/>
      <c r="M47985" s="7"/>
    </row>
    <row r="47986" spans="11:13" x14ac:dyDescent="0.2">
      <c r="K47986" s="7"/>
      <c r="L47986" s="7"/>
      <c r="M47986" s="7"/>
    </row>
    <row r="47987" spans="11:13" x14ac:dyDescent="0.2">
      <c r="K47987" s="7"/>
      <c r="L47987" s="7"/>
      <c r="M47987" s="7"/>
    </row>
    <row r="47988" spans="11:13" x14ac:dyDescent="0.2">
      <c r="K47988" s="7"/>
      <c r="L47988" s="7"/>
      <c r="M47988" s="7"/>
    </row>
    <row r="47989" spans="11:13" x14ac:dyDescent="0.2">
      <c r="K47989" s="7"/>
      <c r="L47989" s="7"/>
      <c r="M47989" s="7"/>
    </row>
    <row r="47990" spans="11:13" x14ac:dyDescent="0.2">
      <c r="K47990" s="7"/>
      <c r="L47990" s="7"/>
      <c r="M47990" s="7"/>
    </row>
    <row r="47991" spans="11:13" x14ac:dyDescent="0.2">
      <c r="K47991" s="7"/>
      <c r="L47991" s="7"/>
      <c r="M47991" s="7"/>
    </row>
    <row r="47992" spans="11:13" x14ac:dyDescent="0.2">
      <c r="K47992" s="7"/>
      <c r="L47992" s="7"/>
      <c r="M47992" s="7"/>
    </row>
    <row r="47993" spans="11:13" x14ac:dyDescent="0.2">
      <c r="K47993" s="7"/>
      <c r="L47993" s="7"/>
      <c r="M47993" s="7"/>
    </row>
    <row r="47994" spans="11:13" x14ac:dyDescent="0.2">
      <c r="K47994" s="7"/>
      <c r="L47994" s="7"/>
      <c r="M47994" s="7"/>
    </row>
    <row r="47995" spans="11:13" x14ac:dyDescent="0.2">
      <c r="K47995" s="7"/>
      <c r="L47995" s="7"/>
      <c r="M47995" s="7"/>
    </row>
    <row r="47996" spans="11:13" x14ac:dyDescent="0.2">
      <c r="K47996" s="7"/>
      <c r="L47996" s="7"/>
      <c r="M47996" s="7"/>
    </row>
    <row r="47997" spans="11:13" x14ac:dyDescent="0.2">
      <c r="K47997" s="7"/>
      <c r="L47997" s="7"/>
      <c r="M47997" s="7"/>
    </row>
    <row r="47998" spans="11:13" x14ac:dyDescent="0.2">
      <c r="K47998" s="7"/>
      <c r="L47998" s="7"/>
      <c r="M47998" s="7"/>
    </row>
    <row r="47999" spans="11:13" x14ac:dyDescent="0.2">
      <c r="K47999" s="7"/>
      <c r="L47999" s="7"/>
      <c r="M47999" s="7"/>
    </row>
    <row r="48000" spans="11:13" x14ac:dyDescent="0.2">
      <c r="K48000" s="7"/>
      <c r="L48000" s="7"/>
      <c r="M48000" s="7"/>
    </row>
    <row r="48001" spans="11:13" x14ac:dyDescent="0.2">
      <c r="K48001" s="7"/>
      <c r="L48001" s="7"/>
      <c r="M48001" s="7"/>
    </row>
    <row r="48002" spans="11:13" x14ac:dyDescent="0.2">
      <c r="K48002" s="7"/>
      <c r="L48002" s="7"/>
      <c r="M48002" s="7"/>
    </row>
    <row r="48003" spans="11:13" x14ac:dyDescent="0.2">
      <c r="K48003" s="7"/>
      <c r="L48003" s="7"/>
      <c r="M48003" s="7"/>
    </row>
    <row r="48004" spans="11:13" x14ac:dyDescent="0.2">
      <c r="K48004" s="7"/>
      <c r="L48004" s="7"/>
      <c r="M48004" s="7"/>
    </row>
    <row r="48005" spans="11:13" x14ac:dyDescent="0.2">
      <c r="K48005" s="7"/>
      <c r="L48005" s="7"/>
      <c r="M48005" s="7"/>
    </row>
    <row r="48006" spans="11:13" x14ac:dyDescent="0.2">
      <c r="K48006" s="7"/>
      <c r="L48006" s="7"/>
      <c r="M48006" s="7"/>
    </row>
    <row r="48007" spans="11:13" x14ac:dyDescent="0.2">
      <c r="K48007" s="7"/>
      <c r="L48007" s="7"/>
      <c r="M48007" s="7"/>
    </row>
    <row r="48008" spans="11:13" x14ac:dyDescent="0.2">
      <c r="K48008" s="7"/>
      <c r="L48008" s="7"/>
      <c r="M48008" s="7"/>
    </row>
    <row r="48009" spans="11:13" x14ac:dyDescent="0.2">
      <c r="K48009" s="7"/>
      <c r="L48009" s="7"/>
      <c r="M48009" s="7"/>
    </row>
    <row r="48010" spans="11:13" x14ac:dyDescent="0.2">
      <c r="K48010" s="7"/>
      <c r="L48010" s="7"/>
      <c r="M48010" s="7"/>
    </row>
    <row r="48011" spans="11:13" x14ac:dyDescent="0.2">
      <c r="K48011" s="7"/>
      <c r="L48011" s="7"/>
      <c r="M48011" s="7"/>
    </row>
    <row r="48012" spans="11:13" x14ac:dyDescent="0.2">
      <c r="K48012" s="7"/>
      <c r="L48012" s="7"/>
      <c r="M48012" s="7"/>
    </row>
    <row r="48013" spans="11:13" x14ac:dyDescent="0.2">
      <c r="K48013" s="7"/>
      <c r="L48013" s="7"/>
      <c r="M48013" s="7"/>
    </row>
    <row r="48014" spans="11:13" x14ac:dyDescent="0.2">
      <c r="K48014" s="7"/>
      <c r="L48014" s="7"/>
      <c r="M48014" s="7"/>
    </row>
    <row r="48015" spans="11:13" x14ac:dyDescent="0.2">
      <c r="K48015" s="7"/>
      <c r="L48015" s="7"/>
      <c r="M48015" s="7"/>
    </row>
    <row r="48016" spans="11:13" x14ac:dyDescent="0.2">
      <c r="K48016" s="7"/>
      <c r="L48016" s="7"/>
      <c r="M48016" s="7"/>
    </row>
    <row r="48017" spans="11:13" x14ac:dyDescent="0.2">
      <c r="K48017" s="7"/>
      <c r="L48017" s="7"/>
      <c r="M48017" s="7"/>
    </row>
    <row r="48018" spans="11:13" x14ac:dyDescent="0.2">
      <c r="K48018" s="7"/>
      <c r="L48018" s="7"/>
      <c r="M48018" s="7"/>
    </row>
    <row r="48019" spans="11:13" x14ac:dyDescent="0.2">
      <c r="K48019" s="7"/>
      <c r="L48019" s="7"/>
      <c r="M48019" s="7"/>
    </row>
    <row r="48020" spans="11:13" x14ac:dyDescent="0.2">
      <c r="K48020" s="7"/>
      <c r="L48020" s="7"/>
      <c r="M48020" s="7"/>
    </row>
    <row r="48021" spans="11:13" x14ac:dyDescent="0.2">
      <c r="K48021" s="7"/>
      <c r="L48021" s="7"/>
      <c r="M48021" s="7"/>
    </row>
    <row r="48022" spans="11:13" x14ac:dyDescent="0.2">
      <c r="K48022" s="7"/>
      <c r="L48022" s="7"/>
      <c r="M48022" s="7"/>
    </row>
    <row r="48023" spans="11:13" x14ac:dyDescent="0.2">
      <c r="K48023" s="7"/>
      <c r="L48023" s="7"/>
      <c r="M48023" s="7"/>
    </row>
    <row r="48024" spans="11:13" x14ac:dyDescent="0.2">
      <c r="K48024" s="7"/>
      <c r="L48024" s="7"/>
      <c r="M48024" s="7"/>
    </row>
    <row r="48025" spans="11:13" x14ac:dyDescent="0.2">
      <c r="K48025" s="7"/>
      <c r="L48025" s="7"/>
      <c r="M48025" s="7"/>
    </row>
    <row r="48026" spans="11:13" x14ac:dyDescent="0.2">
      <c r="K48026" s="7"/>
      <c r="L48026" s="7"/>
      <c r="M48026" s="7"/>
    </row>
    <row r="48027" spans="11:13" x14ac:dyDescent="0.2">
      <c r="K48027" s="7"/>
      <c r="L48027" s="7"/>
      <c r="M48027" s="7"/>
    </row>
    <row r="48028" spans="11:13" x14ac:dyDescent="0.2">
      <c r="K48028" s="7"/>
      <c r="L48028" s="7"/>
      <c r="M48028" s="7"/>
    </row>
    <row r="48029" spans="11:13" x14ac:dyDescent="0.2">
      <c r="K48029" s="7"/>
      <c r="L48029" s="7"/>
      <c r="M48029" s="7"/>
    </row>
    <row r="48030" spans="11:13" x14ac:dyDescent="0.2">
      <c r="K48030" s="7"/>
      <c r="L48030" s="7"/>
      <c r="M48030" s="7"/>
    </row>
    <row r="48031" spans="11:13" x14ac:dyDescent="0.2">
      <c r="K48031" s="7"/>
      <c r="L48031" s="7"/>
      <c r="M48031" s="7"/>
    </row>
    <row r="48032" spans="11:13" x14ac:dyDescent="0.2">
      <c r="K48032" s="7"/>
      <c r="L48032" s="7"/>
      <c r="M48032" s="7"/>
    </row>
    <row r="48033" spans="11:13" x14ac:dyDescent="0.2">
      <c r="K48033" s="7"/>
      <c r="L48033" s="7"/>
      <c r="M48033" s="7"/>
    </row>
    <row r="48034" spans="11:13" x14ac:dyDescent="0.2">
      <c r="K48034" s="7"/>
      <c r="L48034" s="7"/>
      <c r="M48034" s="7"/>
    </row>
    <row r="48035" spans="11:13" x14ac:dyDescent="0.2">
      <c r="K48035" s="7"/>
      <c r="L48035" s="7"/>
      <c r="M48035" s="7"/>
    </row>
    <row r="48036" spans="11:13" x14ac:dyDescent="0.2">
      <c r="K48036" s="7"/>
      <c r="L48036" s="7"/>
      <c r="M48036" s="7"/>
    </row>
    <row r="48037" spans="11:13" x14ac:dyDescent="0.2">
      <c r="K48037" s="7"/>
      <c r="L48037" s="7"/>
      <c r="M48037" s="7"/>
    </row>
    <row r="48038" spans="11:13" x14ac:dyDescent="0.2">
      <c r="K48038" s="7"/>
      <c r="L48038" s="7"/>
      <c r="M48038" s="7"/>
    </row>
    <row r="48039" spans="11:13" x14ac:dyDescent="0.2">
      <c r="K48039" s="7"/>
      <c r="L48039" s="7"/>
      <c r="M48039" s="7"/>
    </row>
    <row r="48040" spans="11:13" x14ac:dyDescent="0.2">
      <c r="K48040" s="7"/>
      <c r="L48040" s="7"/>
      <c r="M48040" s="7"/>
    </row>
    <row r="48041" spans="11:13" x14ac:dyDescent="0.2">
      <c r="K48041" s="7"/>
      <c r="L48041" s="7"/>
      <c r="M48041" s="7"/>
    </row>
    <row r="48042" spans="11:13" x14ac:dyDescent="0.2">
      <c r="K48042" s="7"/>
      <c r="L48042" s="7"/>
      <c r="M48042" s="7"/>
    </row>
    <row r="48043" spans="11:13" x14ac:dyDescent="0.2">
      <c r="K48043" s="7"/>
      <c r="L48043" s="7"/>
      <c r="M48043" s="7"/>
    </row>
    <row r="48044" spans="11:13" x14ac:dyDescent="0.2">
      <c r="K48044" s="7"/>
      <c r="L48044" s="7"/>
      <c r="M48044" s="7"/>
    </row>
    <row r="48045" spans="11:13" x14ac:dyDescent="0.2">
      <c r="K48045" s="7"/>
      <c r="L48045" s="7"/>
      <c r="M48045" s="7"/>
    </row>
    <row r="48046" spans="11:13" x14ac:dyDescent="0.2">
      <c r="K48046" s="7"/>
      <c r="L48046" s="7"/>
      <c r="M48046" s="7"/>
    </row>
    <row r="48047" spans="11:13" x14ac:dyDescent="0.2">
      <c r="K48047" s="7"/>
      <c r="L48047" s="7"/>
      <c r="M48047" s="7"/>
    </row>
    <row r="48048" spans="11:13" x14ac:dyDescent="0.2">
      <c r="K48048" s="7"/>
      <c r="L48048" s="7"/>
      <c r="M48048" s="7"/>
    </row>
    <row r="48049" spans="11:13" x14ac:dyDescent="0.2">
      <c r="K48049" s="7"/>
      <c r="L48049" s="7"/>
      <c r="M48049" s="7"/>
    </row>
    <row r="48050" spans="11:13" x14ac:dyDescent="0.2">
      <c r="K48050" s="7"/>
      <c r="L48050" s="7"/>
      <c r="M48050" s="7"/>
    </row>
    <row r="48051" spans="11:13" x14ac:dyDescent="0.2">
      <c r="K48051" s="7"/>
      <c r="L48051" s="7"/>
      <c r="M48051" s="7"/>
    </row>
    <row r="48052" spans="11:13" x14ac:dyDescent="0.2">
      <c r="K48052" s="7"/>
      <c r="L48052" s="7"/>
      <c r="M48052" s="7"/>
    </row>
    <row r="48053" spans="11:13" x14ac:dyDescent="0.2">
      <c r="K48053" s="7"/>
      <c r="L48053" s="7"/>
      <c r="M48053" s="7"/>
    </row>
    <row r="48054" spans="11:13" x14ac:dyDescent="0.2">
      <c r="K48054" s="7"/>
      <c r="L48054" s="7"/>
      <c r="M48054" s="7"/>
    </row>
    <row r="48055" spans="11:13" x14ac:dyDescent="0.2">
      <c r="K48055" s="7"/>
      <c r="L48055" s="7"/>
      <c r="M48055" s="7"/>
    </row>
    <row r="48056" spans="11:13" x14ac:dyDescent="0.2">
      <c r="K48056" s="7"/>
      <c r="L48056" s="7"/>
      <c r="M48056" s="7"/>
    </row>
    <row r="48057" spans="11:13" x14ac:dyDescent="0.2">
      <c r="K48057" s="7"/>
      <c r="L48057" s="7"/>
      <c r="M48057" s="7"/>
    </row>
    <row r="48058" spans="11:13" x14ac:dyDescent="0.2">
      <c r="K48058" s="7"/>
      <c r="L48058" s="7"/>
      <c r="M48058" s="7"/>
    </row>
    <row r="48059" spans="11:13" x14ac:dyDescent="0.2">
      <c r="K48059" s="7"/>
      <c r="L48059" s="7"/>
      <c r="M48059" s="7"/>
    </row>
    <row r="48060" spans="11:13" x14ac:dyDescent="0.2">
      <c r="K48060" s="7"/>
      <c r="L48060" s="7"/>
      <c r="M48060" s="7"/>
    </row>
    <row r="48061" spans="11:13" x14ac:dyDescent="0.2">
      <c r="K48061" s="7"/>
      <c r="L48061" s="7"/>
      <c r="M48061" s="7"/>
    </row>
    <row r="48062" spans="11:13" x14ac:dyDescent="0.2">
      <c r="K48062" s="7"/>
      <c r="L48062" s="7"/>
      <c r="M48062" s="7"/>
    </row>
    <row r="48063" spans="11:13" x14ac:dyDescent="0.2">
      <c r="K48063" s="7"/>
      <c r="L48063" s="7"/>
      <c r="M48063" s="7"/>
    </row>
    <row r="48064" spans="11:13" x14ac:dyDescent="0.2">
      <c r="K48064" s="7"/>
      <c r="L48064" s="7"/>
      <c r="M48064" s="7"/>
    </row>
    <row r="48065" spans="11:13" x14ac:dyDescent="0.2">
      <c r="K48065" s="7"/>
      <c r="L48065" s="7"/>
      <c r="M48065" s="7"/>
    </row>
    <row r="48066" spans="11:13" x14ac:dyDescent="0.2">
      <c r="K48066" s="7"/>
      <c r="L48066" s="7"/>
      <c r="M48066" s="7"/>
    </row>
    <row r="48067" spans="11:13" x14ac:dyDescent="0.2">
      <c r="K48067" s="7"/>
      <c r="L48067" s="7"/>
      <c r="M48067" s="7"/>
    </row>
    <row r="48068" spans="11:13" x14ac:dyDescent="0.2">
      <c r="K48068" s="7"/>
      <c r="L48068" s="7"/>
      <c r="M48068" s="7"/>
    </row>
    <row r="48069" spans="11:13" x14ac:dyDescent="0.2">
      <c r="K48069" s="7"/>
      <c r="L48069" s="7"/>
      <c r="M48069" s="7"/>
    </row>
    <row r="48070" spans="11:13" x14ac:dyDescent="0.2">
      <c r="K48070" s="7"/>
      <c r="L48070" s="7"/>
      <c r="M48070" s="7"/>
    </row>
    <row r="48071" spans="11:13" x14ac:dyDescent="0.2">
      <c r="K48071" s="7"/>
      <c r="L48071" s="7"/>
      <c r="M48071" s="7"/>
    </row>
    <row r="48072" spans="11:13" x14ac:dyDescent="0.2">
      <c r="K48072" s="7"/>
      <c r="L48072" s="7"/>
      <c r="M48072" s="7"/>
    </row>
    <row r="48073" spans="11:13" x14ac:dyDescent="0.2">
      <c r="K48073" s="7"/>
      <c r="L48073" s="7"/>
      <c r="M48073" s="7"/>
    </row>
    <row r="48074" spans="11:13" x14ac:dyDescent="0.2">
      <c r="K48074" s="7"/>
      <c r="L48074" s="7"/>
      <c r="M48074" s="7"/>
    </row>
    <row r="48075" spans="11:13" x14ac:dyDescent="0.2">
      <c r="K48075" s="7"/>
      <c r="L48075" s="7"/>
      <c r="M48075" s="7"/>
    </row>
    <row r="48076" spans="11:13" x14ac:dyDescent="0.2">
      <c r="K48076" s="7"/>
      <c r="L48076" s="7"/>
      <c r="M48076" s="7"/>
    </row>
    <row r="48077" spans="11:13" x14ac:dyDescent="0.2">
      <c r="K48077" s="7"/>
      <c r="L48077" s="7"/>
      <c r="M48077" s="7"/>
    </row>
    <row r="48078" spans="11:13" x14ac:dyDescent="0.2">
      <c r="K48078" s="7"/>
      <c r="L48078" s="7"/>
      <c r="M48078" s="7"/>
    </row>
    <row r="48079" spans="11:13" x14ac:dyDescent="0.2">
      <c r="K48079" s="7"/>
      <c r="L48079" s="7"/>
      <c r="M48079" s="7"/>
    </row>
    <row r="48080" spans="11:13" x14ac:dyDescent="0.2">
      <c r="K48080" s="7"/>
      <c r="L48080" s="7"/>
      <c r="M48080" s="7"/>
    </row>
    <row r="48081" spans="11:13" x14ac:dyDescent="0.2">
      <c r="K48081" s="7"/>
      <c r="L48081" s="7"/>
      <c r="M48081" s="7"/>
    </row>
    <row r="48082" spans="11:13" x14ac:dyDescent="0.2">
      <c r="K48082" s="7"/>
      <c r="L48082" s="7"/>
      <c r="M48082" s="7"/>
    </row>
    <row r="48083" spans="11:13" x14ac:dyDescent="0.2">
      <c r="K48083" s="7"/>
      <c r="L48083" s="7"/>
      <c r="M48083" s="7"/>
    </row>
    <row r="48084" spans="11:13" x14ac:dyDescent="0.2">
      <c r="K48084" s="7"/>
      <c r="L48084" s="7"/>
      <c r="M48084" s="7"/>
    </row>
    <row r="48085" spans="11:13" x14ac:dyDescent="0.2">
      <c r="K48085" s="7"/>
      <c r="L48085" s="7"/>
      <c r="M48085" s="7"/>
    </row>
    <row r="48086" spans="11:13" x14ac:dyDescent="0.2">
      <c r="K48086" s="7"/>
      <c r="L48086" s="7"/>
      <c r="M48086" s="7"/>
    </row>
    <row r="48087" spans="11:13" x14ac:dyDescent="0.2">
      <c r="K48087" s="7"/>
      <c r="L48087" s="7"/>
      <c r="M48087" s="7"/>
    </row>
    <row r="48088" spans="11:13" x14ac:dyDescent="0.2">
      <c r="K48088" s="7"/>
      <c r="L48088" s="7"/>
      <c r="M48088" s="7"/>
    </row>
    <row r="48089" spans="11:13" x14ac:dyDescent="0.2">
      <c r="K48089" s="7"/>
      <c r="L48089" s="7"/>
      <c r="M48089" s="7"/>
    </row>
    <row r="48090" spans="11:13" x14ac:dyDescent="0.2">
      <c r="K48090" s="7"/>
      <c r="L48090" s="7"/>
      <c r="M48090" s="7"/>
    </row>
    <row r="48091" spans="11:13" x14ac:dyDescent="0.2">
      <c r="K48091" s="7"/>
      <c r="L48091" s="7"/>
      <c r="M48091" s="7"/>
    </row>
    <row r="48092" spans="11:13" x14ac:dyDescent="0.2">
      <c r="K48092" s="7"/>
      <c r="L48092" s="7"/>
      <c r="M48092" s="7"/>
    </row>
    <row r="48093" spans="11:13" x14ac:dyDescent="0.2">
      <c r="K48093" s="7"/>
      <c r="L48093" s="7"/>
      <c r="M48093" s="7"/>
    </row>
    <row r="48094" spans="11:13" x14ac:dyDescent="0.2">
      <c r="K48094" s="7"/>
      <c r="L48094" s="7"/>
      <c r="M48094" s="7"/>
    </row>
    <row r="48095" spans="11:13" x14ac:dyDescent="0.2">
      <c r="K48095" s="7"/>
      <c r="L48095" s="7"/>
      <c r="M48095" s="7"/>
    </row>
    <row r="48096" spans="11:13" x14ac:dyDescent="0.2">
      <c r="K48096" s="7"/>
      <c r="L48096" s="7"/>
      <c r="M48096" s="7"/>
    </row>
    <row r="48097" spans="11:13" x14ac:dyDescent="0.2">
      <c r="K48097" s="7"/>
      <c r="L48097" s="7"/>
      <c r="M48097" s="7"/>
    </row>
    <row r="48098" spans="11:13" x14ac:dyDescent="0.2">
      <c r="K48098" s="7"/>
      <c r="L48098" s="7"/>
      <c r="M48098" s="7"/>
    </row>
    <row r="48099" spans="11:13" x14ac:dyDescent="0.2">
      <c r="K48099" s="7"/>
      <c r="L48099" s="7"/>
      <c r="M48099" s="7"/>
    </row>
    <row r="48100" spans="11:13" x14ac:dyDescent="0.2">
      <c r="K48100" s="7"/>
      <c r="L48100" s="7"/>
      <c r="M48100" s="7"/>
    </row>
    <row r="48101" spans="11:13" x14ac:dyDescent="0.2">
      <c r="K48101" s="7"/>
      <c r="L48101" s="7"/>
      <c r="M48101" s="7"/>
    </row>
    <row r="48102" spans="11:13" x14ac:dyDescent="0.2">
      <c r="K48102" s="7"/>
      <c r="L48102" s="7"/>
      <c r="M48102" s="7"/>
    </row>
    <row r="48103" spans="11:13" x14ac:dyDescent="0.2">
      <c r="K48103" s="7"/>
      <c r="L48103" s="7"/>
      <c r="M48103" s="7"/>
    </row>
    <row r="48104" spans="11:13" x14ac:dyDescent="0.2">
      <c r="K48104" s="7"/>
      <c r="L48104" s="7"/>
      <c r="M48104" s="7"/>
    </row>
    <row r="48105" spans="11:13" x14ac:dyDescent="0.2">
      <c r="K48105" s="7"/>
      <c r="L48105" s="7"/>
      <c r="M48105" s="7"/>
    </row>
    <row r="48106" spans="11:13" x14ac:dyDescent="0.2">
      <c r="K48106" s="7"/>
      <c r="L48106" s="7"/>
      <c r="M48106" s="7"/>
    </row>
    <row r="48107" spans="11:13" x14ac:dyDescent="0.2">
      <c r="K48107" s="7"/>
      <c r="L48107" s="7"/>
      <c r="M48107" s="7"/>
    </row>
    <row r="48108" spans="11:13" x14ac:dyDescent="0.2">
      <c r="K48108" s="7"/>
      <c r="L48108" s="7"/>
      <c r="M48108" s="7"/>
    </row>
    <row r="48109" spans="11:13" x14ac:dyDescent="0.2">
      <c r="K48109" s="7"/>
      <c r="L48109" s="7"/>
      <c r="M48109" s="7"/>
    </row>
    <row r="48110" spans="11:13" x14ac:dyDescent="0.2">
      <c r="K48110" s="7"/>
      <c r="L48110" s="7"/>
      <c r="M48110" s="7"/>
    </row>
    <row r="48111" spans="11:13" x14ac:dyDescent="0.2">
      <c r="K48111" s="7"/>
      <c r="L48111" s="7"/>
      <c r="M48111" s="7"/>
    </row>
    <row r="48112" spans="11:13" x14ac:dyDescent="0.2">
      <c r="K48112" s="7"/>
      <c r="L48112" s="7"/>
      <c r="M48112" s="7"/>
    </row>
    <row r="48113" spans="11:13" x14ac:dyDescent="0.2">
      <c r="K48113" s="7"/>
      <c r="L48113" s="7"/>
      <c r="M48113" s="7"/>
    </row>
    <row r="48114" spans="11:13" x14ac:dyDescent="0.2">
      <c r="K48114" s="7"/>
      <c r="L48114" s="7"/>
      <c r="M48114" s="7"/>
    </row>
    <row r="48115" spans="11:13" x14ac:dyDescent="0.2">
      <c r="K48115" s="7"/>
      <c r="L48115" s="7"/>
      <c r="M48115" s="7"/>
    </row>
    <row r="48116" spans="11:13" x14ac:dyDescent="0.2">
      <c r="K48116" s="7"/>
      <c r="L48116" s="7"/>
      <c r="M48116" s="7"/>
    </row>
    <row r="48117" spans="11:13" x14ac:dyDescent="0.2">
      <c r="K48117" s="7"/>
      <c r="L48117" s="7"/>
      <c r="M48117" s="7"/>
    </row>
    <row r="48118" spans="11:13" x14ac:dyDescent="0.2">
      <c r="K48118" s="7"/>
      <c r="L48118" s="7"/>
      <c r="M48118" s="7"/>
    </row>
    <row r="48119" spans="11:13" x14ac:dyDescent="0.2">
      <c r="K48119" s="7"/>
      <c r="L48119" s="7"/>
      <c r="M48119" s="7"/>
    </row>
    <row r="48120" spans="11:13" x14ac:dyDescent="0.2">
      <c r="K48120" s="7"/>
      <c r="L48120" s="7"/>
      <c r="M48120" s="7"/>
    </row>
    <row r="48121" spans="11:13" x14ac:dyDescent="0.2">
      <c r="K48121" s="7"/>
      <c r="L48121" s="7"/>
      <c r="M48121" s="7"/>
    </row>
    <row r="48122" spans="11:13" x14ac:dyDescent="0.2">
      <c r="K48122" s="7"/>
      <c r="L48122" s="7"/>
      <c r="M48122" s="7"/>
    </row>
    <row r="48123" spans="11:13" x14ac:dyDescent="0.2">
      <c r="K48123" s="7"/>
      <c r="L48123" s="7"/>
      <c r="M48123" s="7"/>
    </row>
    <row r="48124" spans="11:13" x14ac:dyDescent="0.2">
      <c r="K48124" s="7"/>
      <c r="L48124" s="7"/>
      <c r="M48124" s="7"/>
    </row>
    <row r="48125" spans="11:13" x14ac:dyDescent="0.2">
      <c r="K48125" s="7"/>
      <c r="L48125" s="7"/>
      <c r="M48125" s="7"/>
    </row>
    <row r="48126" spans="11:13" x14ac:dyDescent="0.2">
      <c r="K48126" s="7"/>
      <c r="L48126" s="7"/>
      <c r="M48126" s="7"/>
    </row>
    <row r="48127" spans="11:13" x14ac:dyDescent="0.2">
      <c r="K48127" s="7"/>
      <c r="L48127" s="7"/>
      <c r="M48127" s="7"/>
    </row>
    <row r="48128" spans="11:13" x14ac:dyDescent="0.2">
      <c r="K48128" s="7"/>
      <c r="L48128" s="7"/>
      <c r="M48128" s="7"/>
    </row>
    <row r="48129" spans="11:13" x14ac:dyDescent="0.2">
      <c r="K48129" s="7"/>
      <c r="L48129" s="7"/>
      <c r="M48129" s="7"/>
    </row>
    <row r="48130" spans="11:13" x14ac:dyDescent="0.2">
      <c r="K48130" s="7"/>
      <c r="L48130" s="7"/>
      <c r="M48130" s="7"/>
    </row>
    <row r="48131" spans="11:13" x14ac:dyDescent="0.2">
      <c r="K48131" s="7"/>
      <c r="L48131" s="7"/>
      <c r="M48131" s="7"/>
    </row>
    <row r="48132" spans="11:13" x14ac:dyDescent="0.2">
      <c r="K48132" s="7"/>
      <c r="L48132" s="7"/>
      <c r="M48132" s="7"/>
    </row>
    <row r="48133" spans="11:13" x14ac:dyDescent="0.2">
      <c r="K48133" s="7"/>
      <c r="L48133" s="7"/>
      <c r="M48133" s="7"/>
    </row>
    <row r="48134" spans="11:13" x14ac:dyDescent="0.2">
      <c r="K48134" s="7"/>
      <c r="L48134" s="7"/>
      <c r="M48134" s="7"/>
    </row>
    <row r="48135" spans="11:13" x14ac:dyDescent="0.2">
      <c r="K48135" s="7"/>
      <c r="L48135" s="7"/>
      <c r="M48135" s="7"/>
    </row>
    <row r="48136" spans="11:13" x14ac:dyDescent="0.2">
      <c r="K48136" s="7"/>
      <c r="L48136" s="7"/>
      <c r="M48136" s="7"/>
    </row>
    <row r="48137" spans="11:13" x14ac:dyDescent="0.2">
      <c r="K48137" s="7"/>
      <c r="L48137" s="7"/>
      <c r="M48137" s="7"/>
    </row>
    <row r="48138" spans="11:13" x14ac:dyDescent="0.2">
      <c r="K48138" s="7"/>
      <c r="L48138" s="7"/>
      <c r="M48138" s="7"/>
    </row>
    <row r="48139" spans="11:13" x14ac:dyDescent="0.2">
      <c r="K48139" s="7"/>
      <c r="L48139" s="7"/>
      <c r="M48139" s="7"/>
    </row>
    <row r="48140" spans="11:13" x14ac:dyDescent="0.2">
      <c r="K48140" s="7"/>
      <c r="L48140" s="7"/>
      <c r="M48140" s="7"/>
    </row>
    <row r="48141" spans="11:13" x14ac:dyDescent="0.2">
      <c r="K48141" s="7"/>
      <c r="L48141" s="7"/>
      <c r="M48141" s="7"/>
    </row>
    <row r="48142" spans="11:13" x14ac:dyDescent="0.2">
      <c r="K48142" s="7"/>
      <c r="L48142" s="7"/>
      <c r="M48142" s="7"/>
    </row>
    <row r="48143" spans="11:13" x14ac:dyDescent="0.2">
      <c r="K48143" s="7"/>
      <c r="L48143" s="7"/>
      <c r="M48143" s="7"/>
    </row>
    <row r="48144" spans="11:13" x14ac:dyDescent="0.2">
      <c r="K48144" s="7"/>
      <c r="L48144" s="7"/>
      <c r="M48144" s="7"/>
    </row>
    <row r="48145" spans="11:13" x14ac:dyDescent="0.2">
      <c r="K48145" s="7"/>
      <c r="L48145" s="7"/>
      <c r="M48145" s="7"/>
    </row>
    <row r="48146" spans="11:13" x14ac:dyDescent="0.2">
      <c r="K48146" s="7"/>
      <c r="L48146" s="7"/>
      <c r="M48146" s="7"/>
    </row>
    <row r="48147" spans="11:13" x14ac:dyDescent="0.2">
      <c r="K48147" s="7"/>
      <c r="L48147" s="7"/>
      <c r="M48147" s="7"/>
    </row>
    <row r="48148" spans="11:13" x14ac:dyDescent="0.2">
      <c r="K48148" s="7"/>
      <c r="L48148" s="7"/>
      <c r="M48148" s="7"/>
    </row>
    <row r="48149" spans="11:13" x14ac:dyDescent="0.2">
      <c r="K48149" s="7"/>
      <c r="L48149" s="7"/>
      <c r="M48149" s="7"/>
    </row>
    <row r="48150" spans="11:13" x14ac:dyDescent="0.2">
      <c r="K48150" s="7"/>
      <c r="L48150" s="7"/>
      <c r="M48150" s="7"/>
    </row>
    <row r="48151" spans="11:13" x14ac:dyDescent="0.2">
      <c r="K48151" s="7"/>
      <c r="L48151" s="7"/>
      <c r="M48151" s="7"/>
    </row>
    <row r="48152" spans="11:13" x14ac:dyDescent="0.2">
      <c r="K48152" s="7"/>
      <c r="L48152" s="7"/>
      <c r="M48152" s="7"/>
    </row>
    <row r="48153" spans="11:13" x14ac:dyDescent="0.2">
      <c r="K48153" s="7"/>
      <c r="L48153" s="7"/>
      <c r="M48153" s="7"/>
    </row>
    <row r="48154" spans="11:13" x14ac:dyDescent="0.2">
      <c r="K48154" s="7"/>
      <c r="L48154" s="7"/>
      <c r="M48154" s="7"/>
    </row>
    <row r="48155" spans="11:13" x14ac:dyDescent="0.2">
      <c r="K48155" s="7"/>
      <c r="L48155" s="7"/>
      <c r="M48155" s="7"/>
    </row>
    <row r="48156" spans="11:13" x14ac:dyDescent="0.2">
      <c r="K48156" s="7"/>
      <c r="L48156" s="7"/>
      <c r="M48156" s="7"/>
    </row>
    <row r="48157" spans="11:13" x14ac:dyDescent="0.2">
      <c r="K48157" s="7"/>
      <c r="L48157" s="7"/>
      <c r="M48157" s="7"/>
    </row>
    <row r="48158" spans="11:13" x14ac:dyDescent="0.2">
      <c r="K48158" s="7"/>
      <c r="L48158" s="7"/>
      <c r="M48158" s="7"/>
    </row>
    <row r="48159" spans="11:13" x14ac:dyDescent="0.2">
      <c r="K48159" s="7"/>
      <c r="L48159" s="7"/>
      <c r="M48159" s="7"/>
    </row>
    <row r="48160" spans="11:13" x14ac:dyDescent="0.2">
      <c r="K48160" s="7"/>
      <c r="L48160" s="7"/>
      <c r="M48160" s="7"/>
    </row>
    <row r="48161" spans="11:13" x14ac:dyDescent="0.2">
      <c r="K48161" s="7"/>
      <c r="L48161" s="7"/>
      <c r="M48161" s="7"/>
    </row>
    <row r="48162" spans="11:13" x14ac:dyDescent="0.2">
      <c r="K48162" s="7"/>
      <c r="L48162" s="7"/>
      <c r="M48162" s="7"/>
    </row>
    <row r="48163" spans="11:13" x14ac:dyDescent="0.2">
      <c r="K48163" s="7"/>
      <c r="L48163" s="7"/>
      <c r="M48163" s="7"/>
    </row>
    <row r="48164" spans="11:13" x14ac:dyDescent="0.2">
      <c r="K48164" s="7"/>
      <c r="L48164" s="7"/>
      <c r="M48164" s="7"/>
    </row>
    <row r="48165" spans="11:13" x14ac:dyDescent="0.2">
      <c r="K48165" s="7"/>
      <c r="L48165" s="7"/>
      <c r="M48165" s="7"/>
    </row>
    <row r="48166" spans="11:13" x14ac:dyDescent="0.2">
      <c r="K48166" s="7"/>
      <c r="L48166" s="7"/>
      <c r="M48166" s="7"/>
    </row>
    <row r="48167" spans="11:13" x14ac:dyDescent="0.2">
      <c r="K48167" s="7"/>
      <c r="L48167" s="7"/>
      <c r="M48167" s="7"/>
    </row>
    <row r="48168" spans="11:13" x14ac:dyDescent="0.2">
      <c r="K48168" s="7"/>
      <c r="L48168" s="7"/>
      <c r="M48168" s="7"/>
    </row>
    <row r="48169" spans="11:13" x14ac:dyDescent="0.2">
      <c r="K48169" s="7"/>
      <c r="L48169" s="7"/>
      <c r="M48169" s="7"/>
    </row>
    <row r="48170" spans="11:13" x14ac:dyDescent="0.2">
      <c r="K48170" s="7"/>
      <c r="L48170" s="7"/>
      <c r="M48170" s="7"/>
    </row>
    <row r="48171" spans="11:13" x14ac:dyDescent="0.2">
      <c r="K48171" s="7"/>
      <c r="L48171" s="7"/>
      <c r="M48171" s="7"/>
    </row>
    <row r="48172" spans="11:13" x14ac:dyDescent="0.2">
      <c r="K48172" s="7"/>
      <c r="L48172" s="7"/>
      <c r="M48172" s="7"/>
    </row>
    <row r="48173" spans="11:13" x14ac:dyDescent="0.2">
      <c r="K48173" s="7"/>
      <c r="L48173" s="7"/>
      <c r="M48173" s="7"/>
    </row>
    <row r="48174" spans="11:13" x14ac:dyDescent="0.2">
      <c r="K48174" s="7"/>
      <c r="L48174" s="7"/>
      <c r="M48174" s="7"/>
    </row>
    <row r="48175" spans="11:13" x14ac:dyDescent="0.2">
      <c r="K48175" s="7"/>
      <c r="L48175" s="7"/>
      <c r="M48175" s="7"/>
    </row>
    <row r="48176" spans="11:13" x14ac:dyDescent="0.2">
      <c r="K48176" s="7"/>
      <c r="L48176" s="7"/>
      <c r="M48176" s="7"/>
    </row>
    <row r="48177" spans="11:13" x14ac:dyDescent="0.2">
      <c r="K48177" s="7"/>
      <c r="L48177" s="7"/>
      <c r="M48177" s="7"/>
    </row>
    <row r="48178" spans="11:13" x14ac:dyDescent="0.2">
      <c r="K48178" s="7"/>
      <c r="L48178" s="7"/>
      <c r="M48178" s="7"/>
    </row>
    <row r="48179" spans="11:13" x14ac:dyDescent="0.2">
      <c r="K48179" s="7"/>
      <c r="L48179" s="7"/>
      <c r="M48179" s="7"/>
    </row>
    <row r="48180" spans="11:13" x14ac:dyDescent="0.2">
      <c r="K48180" s="7"/>
      <c r="L48180" s="7"/>
      <c r="M48180" s="7"/>
    </row>
    <row r="48181" spans="11:13" x14ac:dyDescent="0.2">
      <c r="K48181" s="7"/>
      <c r="L48181" s="7"/>
      <c r="M48181" s="7"/>
    </row>
    <row r="48182" spans="11:13" x14ac:dyDescent="0.2">
      <c r="K48182" s="7"/>
      <c r="L48182" s="7"/>
      <c r="M48182" s="7"/>
    </row>
    <row r="48183" spans="11:13" x14ac:dyDescent="0.2">
      <c r="K48183" s="7"/>
      <c r="L48183" s="7"/>
      <c r="M48183" s="7"/>
    </row>
    <row r="48184" spans="11:13" x14ac:dyDescent="0.2">
      <c r="K48184" s="7"/>
      <c r="L48184" s="7"/>
      <c r="M48184" s="7"/>
    </row>
    <row r="48185" spans="11:13" x14ac:dyDescent="0.2">
      <c r="K48185" s="7"/>
      <c r="L48185" s="7"/>
      <c r="M48185" s="7"/>
    </row>
    <row r="48186" spans="11:13" x14ac:dyDescent="0.2">
      <c r="K48186" s="7"/>
      <c r="L48186" s="7"/>
      <c r="M48186" s="7"/>
    </row>
    <row r="48187" spans="11:13" x14ac:dyDescent="0.2">
      <c r="K48187" s="7"/>
      <c r="L48187" s="7"/>
      <c r="M48187" s="7"/>
    </row>
    <row r="48188" spans="11:13" x14ac:dyDescent="0.2">
      <c r="K48188" s="7"/>
      <c r="L48188" s="7"/>
      <c r="M48188" s="7"/>
    </row>
    <row r="48189" spans="11:13" x14ac:dyDescent="0.2">
      <c r="K48189" s="7"/>
      <c r="L48189" s="7"/>
      <c r="M48189" s="7"/>
    </row>
    <row r="48190" spans="11:13" x14ac:dyDescent="0.2">
      <c r="K48190" s="7"/>
      <c r="L48190" s="7"/>
      <c r="M48190" s="7"/>
    </row>
    <row r="48191" spans="11:13" x14ac:dyDescent="0.2">
      <c r="K48191" s="7"/>
      <c r="L48191" s="7"/>
      <c r="M48191" s="7"/>
    </row>
    <row r="48192" spans="11:13" x14ac:dyDescent="0.2">
      <c r="K48192" s="7"/>
      <c r="L48192" s="7"/>
      <c r="M48192" s="7"/>
    </row>
    <row r="48193" spans="11:13" x14ac:dyDescent="0.2">
      <c r="K48193" s="7"/>
      <c r="L48193" s="7"/>
      <c r="M48193" s="7"/>
    </row>
    <row r="48194" spans="11:13" x14ac:dyDescent="0.2">
      <c r="K48194" s="7"/>
      <c r="L48194" s="7"/>
      <c r="M48194" s="7"/>
    </row>
    <row r="48195" spans="11:13" x14ac:dyDescent="0.2">
      <c r="K48195" s="7"/>
      <c r="L48195" s="7"/>
      <c r="M48195" s="7"/>
    </row>
    <row r="48196" spans="11:13" x14ac:dyDescent="0.2">
      <c r="K48196" s="7"/>
      <c r="L48196" s="7"/>
      <c r="M48196" s="7"/>
    </row>
    <row r="48197" spans="11:13" x14ac:dyDescent="0.2">
      <c r="K48197" s="7"/>
      <c r="L48197" s="7"/>
      <c r="M48197" s="7"/>
    </row>
    <row r="48198" spans="11:13" x14ac:dyDescent="0.2">
      <c r="K48198" s="7"/>
      <c r="L48198" s="7"/>
      <c r="M48198" s="7"/>
    </row>
    <row r="48199" spans="11:13" x14ac:dyDescent="0.2">
      <c r="K48199" s="7"/>
      <c r="L48199" s="7"/>
      <c r="M48199" s="7"/>
    </row>
    <row r="48200" spans="11:13" x14ac:dyDescent="0.2">
      <c r="K48200" s="7"/>
      <c r="L48200" s="7"/>
      <c r="M48200" s="7"/>
    </row>
    <row r="48201" spans="11:13" x14ac:dyDescent="0.2">
      <c r="K48201" s="7"/>
      <c r="L48201" s="7"/>
      <c r="M48201" s="7"/>
    </row>
    <row r="48202" spans="11:13" x14ac:dyDescent="0.2">
      <c r="K48202" s="7"/>
      <c r="L48202" s="7"/>
      <c r="M48202" s="7"/>
    </row>
    <row r="48203" spans="11:13" x14ac:dyDescent="0.2">
      <c r="K48203" s="7"/>
      <c r="L48203" s="7"/>
      <c r="M48203" s="7"/>
    </row>
    <row r="48204" spans="11:13" x14ac:dyDescent="0.2">
      <c r="K48204" s="7"/>
      <c r="L48204" s="7"/>
      <c r="M48204" s="7"/>
    </row>
    <row r="48205" spans="11:13" x14ac:dyDescent="0.2">
      <c r="K48205" s="7"/>
      <c r="L48205" s="7"/>
      <c r="M48205" s="7"/>
    </row>
    <row r="48206" spans="11:13" x14ac:dyDescent="0.2">
      <c r="K48206" s="7"/>
      <c r="L48206" s="7"/>
      <c r="M48206" s="7"/>
    </row>
    <row r="48207" spans="11:13" x14ac:dyDescent="0.2">
      <c r="K48207" s="7"/>
      <c r="L48207" s="7"/>
      <c r="M48207" s="7"/>
    </row>
    <row r="48208" spans="11:13" x14ac:dyDescent="0.2">
      <c r="K48208" s="7"/>
      <c r="L48208" s="7"/>
      <c r="M48208" s="7"/>
    </row>
    <row r="48209" spans="11:13" x14ac:dyDescent="0.2">
      <c r="K48209" s="7"/>
      <c r="L48209" s="7"/>
      <c r="M48209" s="7"/>
    </row>
    <row r="48210" spans="11:13" x14ac:dyDescent="0.2">
      <c r="K48210" s="7"/>
      <c r="L48210" s="7"/>
      <c r="M48210" s="7"/>
    </row>
    <row r="48211" spans="11:13" x14ac:dyDescent="0.2">
      <c r="K48211" s="7"/>
      <c r="L48211" s="7"/>
      <c r="M48211" s="7"/>
    </row>
    <row r="48212" spans="11:13" x14ac:dyDescent="0.2">
      <c r="K48212" s="7"/>
      <c r="L48212" s="7"/>
      <c r="M48212" s="7"/>
    </row>
    <row r="48213" spans="11:13" x14ac:dyDescent="0.2">
      <c r="K48213" s="7"/>
      <c r="L48213" s="7"/>
      <c r="M48213" s="7"/>
    </row>
    <row r="48214" spans="11:13" x14ac:dyDescent="0.2">
      <c r="K48214" s="7"/>
      <c r="L48214" s="7"/>
      <c r="M48214" s="7"/>
    </row>
    <row r="48215" spans="11:13" x14ac:dyDescent="0.2">
      <c r="K48215" s="7"/>
      <c r="L48215" s="7"/>
      <c r="M48215" s="7"/>
    </row>
    <row r="48216" spans="11:13" x14ac:dyDescent="0.2">
      <c r="K48216" s="7"/>
      <c r="L48216" s="7"/>
      <c r="M48216" s="7"/>
    </row>
    <row r="48217" spans="11:13" x14ac:dyDescent="0.2">
      <c r="K48217" s="7"/>
      <c r="L48217" s="7"/>
      <c r="M48217" s="7"/>
    </row>
    <row r="48218" spans="11:13" x14ac:dyDescent="0.2">
      <c r="K48218" s="7"/>
      <c r="L48218" s="7"/>
      <c r="M48218" s="7"/>
    </row>
    <row r="48219" spans="11:13" x14ac:dyDescent="0.2">
      <c r="K48219" s="7"/>
      <c r="L48219" s="7"/>
      <c r="M48219" s="7"/>
    </row>
    <row r="48220" spans="11:13" x14ac:dyDescent="0.2">
      <c r="K48220" s="7"/>
      <c r="L48220" s="7"/>
      <c r="M48220" s="7"/>
    </row>
    <row r="48221" spans="11:13" x14ac:dyDescent="0.2">
      <c r="K48221" s="7"/>
      <c r="L48221" s="7"/>
      <c r="M48221" s="7"/>
    </row>
    <row r="48222" spans="11:13" x14ac:dyDescent="0.2">
      <c r="K48222" s="7"/>
      <c r="L48222" s="7"/>
      <c r="M48222" s="7"/>
    </row>
    <row r="48223" spans="11:13" x14ac:dyDescent="0.2">
      <c r="K48223" s="7"/>
      <c r="L48223" s="7"/>
      <c r="M48223" s="7"/>
    </row>
    <row r="48224" spans="11:13" x14ac:dyDescent="0.2">
      <c r="K48224" s="7"/>
      <c r="L48224" s="7"/>
      <c r="M48224" s="7"/>
    </row>
    <row r="48225" spans="11:13" x14ac:dyDescent="0.2">
      <c r="K48225" s="7"/>
      <c r="L48225" s="7"/>
      <c r="M48225" s="7"/>
    </row>
    <row r="48226" spans="11:13" x14ac:dyDescent="0.2">
      <c r="K48226" s="7"/>
      <c r="L48226" s="7"/>
      <c r="M48226" s="7"/>
    </row>
    <row r="48227" spans="11:13" x14ac:dyDescent="0.2">
      <c r="K48227" s="7"/>
      <c r="L48227" s="7"/>
      <c r="M48227" s="7"/>
    </row>
    <row r="48228" spans="11:13" x14ac:dyDescent="0.2">
      <c r="K48228" s="7"/>
      <c r="L48228" s="7"/>
      <c r="M48228" s="7"/>
    </row>
    <row r="48229" spans="11:13" x14ac:dyDescent="0.2">
      <c r="K48229" s="7"/>
      <c r="L48229" s="7"/>
      <c r="M48229" s="7"/>
    </row>
    <row r="48230" spans="11:13" x14ac:dyDescent="0.2">
      <c r="K48230" s="7"/>
      <c r="L48230" s="7"/>
      <c r="M48230" s="7"/>
    </row>
    <row r="48231" spans="11:13" x14ac:dyDescent="0.2">
      <c r="K48231" s="7"/>
      <c r="L48231" s="7"/>
      <c r="M48231" s="7"/>
    </row>
    <row r="48232" spans="11:13" x14ac:dyDescent="0.2">
      <c r="K48232" s="7"/>
      <c r="L48232" s="7"/>
      <c r="M48232" s="7"/>
    </row>
    <row r="48233" spans="11:13" x14ac:dyDescent="0.2">
      <c r="K48233" s="7"/>
      <c r="L48233" s="7"/>
      <c r="M48233" s="7"/>
    </row>
    <row r="48234" spans="11:13" x14ac:dyDescent="0.2">
      <c r="K48234" s="7"/>
      <c r="L48234" s="7"/>
      <c r="M48234" s="7"/>
    </row>
    <row r="48235" spans="11:13" x14ac:dyDescent="0.2">
      <c r="K48235" s="7"/>
      <c r="L48235" s="7"/>
      <c r="M48235" s="7"/>
    </row>
    <row r="48236" spans="11:13" x14ac:dyDescent="0.2">
      <c r="K48236" s="7"/>
      <c r="L48236" s="7"/>
      <c r="M48236" s="7"/>
    </row>
    <row r="48237" spans="11:13" x14ac:dyDescent="0.2">
      <c r="K48237" s="7"/>
      <c r="L48237" s="7"/>
      <c r="M48237" s="7"/>
    </row>
    <row r="48238" spans="11:13" x14ac:dyDescent="0.2">
      <c r="K48238" s="7"/>
      <c r="L48238" s="7"/>
      <c r="M48238" s="7"/>
    </row>
    <row r="48239" spans="11:13" x14ac:dyDescent="0.2">
      <c r="K48239" s="7"/>
      <c r="L48239" s="7"/>
      <c r="M48239" s="7"/>
    </row>
    <row r="48240" spans="11:13" x14ac:dyDescent="0.2">
      <c r="K48240" s="7"/>
      <c r="L48240" s="7"/>
      <c r="M48240" s="7"/>
    </row>
    <row r="48241" spans="11:13" x14ac:dyDescent="0.2">
      <c r="K48241" s="7"/>
      <c r="L48241" s="7"/>
      <c r="M48241" s="7"/>
    </row>
    <row r="48242" spans="11:13" x14ac:dyDescent="0.2">
      <c r="K48242" s="7"/>
      <c r="L48242" s="7"/>
      <c r="M48242" s="7"/>
    </row>
    <row r="48243" spans="11:13" x14ac:dyDescent="0.2">
      <c r="K48243" s="7"/>
      <c r="L48243" s="7"/>
      <c r="M48243" s="7"/>
    </row>
    <row r="48244" spans="11:13" x14ac:dyDescent="0.2">
      <c r="K48244" s="7"/>
      <c r="L48244" s="7"/>
      <c r="M48244" s="7"/>
    </row>
    <row r="48245" spans="11:13" x14ac:dyDescent="0.2">
      <c r="K48245" s="7"/>
      <c r="L48245" s="7"/>
      <c r="M48245" s="7"/>
    </row>
    <row r="48246" spans="11:13" x14ac:dyDescent="0.2">
      <c r="K48246" s="7"/>
      <c r="L48246" s="7"/>
      <c r="M48246" s="7"/>
    </row>
    <row r="48247" spans="11:13" x14ac:dyDescent="0.2">
      <c r="K48247" s="7"/>
      <c r="L48247" s="7"/>
      <c r="M48247" s="7"/>
    </row>
    <row r="48248" spans="11:13" x14ac:dyDescent="0.2">
      <c r="K48248" s="7"/>
      <c r="L48248" s="7"/>
      <c r="M48248" s="7"/>
    </row>
    <row r="48249" spans="11:13" x14ac:dyDescent="0.2">
      <c r="K48249" s="7"/>
      <c r="L48249" s="7"/>
      <c r="M48249" s="7"/>
    </row>
    <row r="48250" spans="11:13" x14ac:dyDescent="0.2">
      <c r="K48250" s="7"/>
      <c r="L48250" s="7"/>
      <c r="M48250" s="7"/>
    </row>
    <row r="48251" spans="11:13" x14ac:dyDescent="0.2">
      <c r="K48251" s="7"/>
      <c r="L48251" s="7"/>
      <c r="M48251" s="7"/>
    </row>
    <row r="48252" spans="11:13" x14ac:dyDescent="0.2">
      <c r="K48252" s="7"/>
      <c r="L48252" s="7"/>
      <c r="M48252" s="7"/>
    </row>
    <row r="48253" spans="11:13" x14ac:dyDescent="0.2">
      <c r="K48253" s="7"/>
      <c r="L48253" s="7"/>
      <c r="M48253" s="7"/>
    </row>
    <row r="48254" spans="11:13" x14ac:dyDescent="0.2">
      <c r="K48254" s="7"/>
      <c r="L48254" s="7"/>
      <c r="M48254" s="7"/>
    </row>
    <row r="48255" spans="11:13" x14ac:dyDescent="0.2">
      <c r="K48255" s="7"/>
      <c r="L48255" s="7"/>
      <c r="M48255" s="7"/>
    </row>
    <row r="48256" spans="11:13" x14ac:dyDescent="0.2">
      <c r="K48256" s="7"/>
      <c r="L48256" s="7"/>
      <c r="M48256" s="7"/>
    </row>
    <row r="48257" spans="11:13" x14ac:dyDescent="0.2">
      <c r="K48257" s="7"/>
      <c r="L48257" s="7"/>
      <c r="M48257" s="7"/>
    </row>
    <row r="48258" spans="11:13" x14ac:dyDescent="0.2">
      <c r="K48258" s="7"/>
      <c r="L48258" s="7"/>
      <c r="M48258" s="7"/>
    </row>
    <row r="48259" spans="11:13" x14ac:dyDescent="0.2">
      <c r="K48259" s="7"/>
      <c r="L48259" s="7"/>
      <c r="M48259" s="7"/>
    </row>
    <row r="48260" spans="11:13" x14ac:dyDescent="0.2">
      <c r="K48260" s="7"/>
      <c r="L48260" s="7"/>
      <c r="M48260" s="7"/>
    </row>
    <row r="48261" spans="11:13" x14ac:dyDescent="0.2">
      <c r="K48261" s="7"/>
      <c r="L48261" s="7"/>
      <c r="M48261" s="7"/>
    </row>
    <row r="48262" spans="11:13" x14ac:dyDescent="0.2">
      <c r="K48262" s="7"/>
      <c r="L48262" s="7"/>
      <c r="M48262" s="7"/>
    </row>
    <row r="48263" spans="11:13" x14ac:dyDescent="0.2">
      <c r="K48263" s="7"/>
      <c r="L48263" s="7"/>
      <c r="M48263" s="7"/>
    </row>
    <row r="48264" spans="11:13" x14ac:dyDescent="0.2">
      <c r="K48264" s="7"/>
      <c r="L48264" s="7"/>
      <c r="M48264" s="7"/>
    </row>
    <row r="48265" spans="11:13" x14ac:dyDescent="0.2">
      <c r="K48265" s="7"/>
      <c r="L48265" s="7"/>
      <c r="M48265" s="7"/>
    </row>
    <row r="48266" spans="11:13" x14ac:dyDescent="0.2">
      <c r="K48266" s="7"/>
      <c r="L48266" s="7"/>
      <c r="M48266" s="7"/>
    </row>
    <row r="48267" spans="11:13" x14ac:dyDescent="0.2">
      <c r="K48267" s="7"/>
      <c r="L48267" s="7"/>
      <c r="M48267" s="7"/>
    </row>
    <row r="48268" spans="11:13" x14ac:dyDescent="0.2">
      <c r="K48268" s="7"/>
      <c r="L48268" s="7"/>
      <c r="M48268" s="7"/>
    </row>
    <row r="48269" spans="11:13" x14ac:dyDescent="0.2">
      <c r="K48269" s="7"/>
      <c r="L48269" s="7"/>
      <c r="M48269" s="7"/>
    </row>
    <row r="48270" spans="11:13" x14ac:dyDescent="0.2">
      <c r="K48270" s="7"/>
      <c r="L48270" s="7"/>
      <c r="M48270" s="7"/>
    </row>
    <row r="48271" spans="11:13" x14ac:dyDescent="0.2">
      <c r="K48271" s="7"/>
      <c r="L48271" s="7"/>
      <c r="M48271" s="7"/>
    </row>
    <row r="48272" spans="11:13" x14ac:dyDescent="0.2">
      <c r="K48272" s="7"/>
      <c r="L48272" s="7"/>
      <c r="M48272" s="7"/>
    </row>
    <row r="48273" spans="11:13" x14ac:dyDescent="0.2">
      <c r="K48273" s="7"/>
      <c r="L48273" s="7"/>
      <c r="M48273" s="7"/>
    </row>
    <row r="48274" spans="11:13" x14ac:dyDescent="0.2">
      <c r="K48274" s="7"/>
      <c r="L48274" s="7"/>
      <c r="M48274" s="7"/>
    </row>
    <row r="48275" spans="11:13" x14ac:dyDescent="0.2">
      <c r="K48275" s="7"/>
      <c r="L48275" s="7"/>
      <c r="M48275" s="7"/>
    </row>
    <row r="48276" spans="11:13" x14ac:dyDescent="0.2">
      <c r="K48276" s="7"/>
      <c r="L48276" s="7"/>
      <c r="M48276" s="7"/>
    </row>
    <row r="48277" spans="11:13" x14ac:dyDescent="0.2">
      <c r="K48277" s="7"/>
      <c r="L48277" s="7"/>
      <c r="M48277" s="7"/>
    </row>
    <row r="48278" spans="11:13" x14ac:dyDescent="0.2">
      <c r="K48278" s="7"/>
      <c r="L48278" s="7"/>
      <c r="M48278" s="7"/>
    </row>
    <row r="48279" spans="11:13" x14ac:dyDescent="0.2">
      <c r="K48279" s="7"/>
      <c r="L48279" s="7"/>
      <c r="M48279" s="7"/>
    </row>
    <row r="48280" spans="11:13" x14ac:dyDescent="0.2">
      <c r="K48280" s="7"/>
      <c r="L48280" s="7"/>
      <c r="M48280" s="7"/>
    </row>
    <row r="48281" spans="11:13" x14ac:dyDescent="0.2">
      <c r="K48281" s="7"/>
      <c r="L48281" s="7"/>
      <c r="M48281" s="7"/>
    </row>
    <row r="48282" spans="11:13" x14ac:dyDescent="0.2">
      <c r="K48282" s="7"/>
      <c r="L48282" s="7"/>
      <c r="M48282" s="7"/>
    </row>
    <row r="48283" spans="11:13" x14ac:dyDescent="0.2">
      <c r="K48283" s="7"/>
      <c r="L48283" s="7"/>
      <c r="M48283" s="7"/>
    </row>
    <row r="48284" spans="11:13" x14ac:dyDescent="0.2">
      <c r="K48284" s="7"/>
      <c r="L48284" s="7"/>
      <c r="M48284" s="7"/>
    </row>
    <row r="48285" spans="11:13" x14ac:dyDescent="0.2">
      <c r="K48285" s="7"/>
      <c r="L48285" s="7"/>
      <c r="M48285" s="7"/>
    </row>
    <row r="48286" spans="11:13" x14ac:dyDescent="0.2">
      <c r="K48286" s="7"/>
      <c r="L48286" s="7"/>
      <c r="M48286" s="7"/>
    </row>
    <row r="48287" spans="11:13" x14ac:dyDescent="0.2">
      <c r="K48287" s="7"/>
      <c r="L48287" s="7"/>
      <c r="M48287" s="7"/>
    </row>
    <row r="48288" spans="11:13" x14ac:dyDescent="0.2">
      <c r="K48288" s="7"/>
      <c r="L48288" s="7"/>
      <c r="M48288" s="7"/>
    </row>
    <row r="48289" spans="11:13" x14ac:dyDescent="0.2">
      <c r="K48289" s="7"/>
      <c r="L48289" s="7"/>
      <c r="M48289" s="7"/>
    </row>
    <row r="48290" spans="11:13" x14ac:dyDescent="0.2">
      <c r="K48290" s="7"/>
      <c r="L48290" s="7"/>
      <c r="M48290" s="7"/>
    </row>
    <row r="48291" spans="11:13" x14ac:dyDescent="0.2">
      <c r="K48291" s="7"/>
      <c r="L48291" s="7"/>
      <c r="M48291" s="7"/>
    </row>
    <row r="48292" spans="11:13" x14ac:dyDescent="0.2">
      <c r="K48292" s="7"/>
      <c r="L48292" s="7"/>
      <c r="M48292" s="7"/>
    </row>
    <row r="48293" spans="11:13" x14ac:dyDescent="0.2">
      <c r="K48293" s="7"/>
      <c r="L48293" s="7"/>
      <c r="M48293" s="7"/>
    </row>
    <row r="48294" spans="11:13" x14ac:dyDescent="0.2">
      <c r="K48294" s="7"/>
      <c r="L48294" s="7"/>
      <c r="M48294" s="7"/>
    </row>
    <row r="48295" spans="11:13" x14ac:dyDescent="0.2">
      <c r="K48295" s="7"/>
      <c r="L48295" s="7"/>
      <c r="M48295" s="7"/>
    </row>
    <row r="48296" spans="11:13" x14ac:dyDescent="0.2">
      <c r="K48296" s="7"/>
      <c r="L48296" s="7"/>
      <c r="M48296" s="7"/>
    </row>
    <row r="48297" spans="11:13" x14ac:dyDescent="0.2">
      <c r="K48297" s="7"/>
      <c r="L48297" s="7"/>
      <c r="M48297" s="7"/>
    </row>
    <row r="48298" spans="11:13" x14ac:dyDescent="0.2">
      <c r="K48298" s="7"/>
      <c r="L48298" s="7"/>
      <c r="M48298" s="7"/>
    </row>
    <row r="48299" spans="11:13" x14ac:dyDescent="0.2">
      <c r="K48299" s="7"/>
      <c r="L48299" s="7"/>
      <c r="M48299" s="7"/>
    </row>
    <row r="48300" spans="11:13" x14ac:dyDescent="0.2">
      <c r="K48300" s="7"/>
      <c r="L48300" s="7"/>
      <c r="M48300" s="7"/>
    </row>
    <row r="48301" spans="11:13" x14ac:dyDescent="0.2">
      <c r="K48301" s="7"/>
      <c r="L48301" s="7"/>
      <c r="M48301" s="7"/>
    </row>
    <row r="48302" spans="11:13" x14ac:dyDescent="0.2">
      <c r="K48302" s="7"/>
      <c r="L48302" s="7"/>
      <c r="M48302" s="7"/>
    </row>
    <row r="48303" spans="11:13" x14ac:dyDescent="0.2">
      <c r="K48303" s="7"/>
      <c r="L48303" s="7"/>
      <c r="M48303" s="7"/>
    </row>
    <row r="48304" spans="11:13" x14ac:dyDescent="0.2">
      <c r="K48304" s="7"/>
      <c r="L48304" s="7"/>
      <c r="M48304" s="7"/>
    </row>
    <row r="48305" spans="11:13" x14ac:dyDescent="0.2">
      <c r="K48305" s="7"/>
      <c r="L48305" s="7"/>
      <c r="M48305" s="7"/>
    </row>
    <row r="48306" spans="11:13" x14ac:dyDescent="0.2">
      <c r="K48306" s="7"/>
      <c r="L48306" s="7"/>
      <c r="M48306" s="7"/>
    </row>
    <row r="48307" spans="11:13" x14ac:dyDescent="0.2">
      <c r="K48307" s="7"/>
      <c r="L48307" s="7"/>
      <c r="M48307" s="7"/>
    </row>
    <row r="48308" spans="11:13" x14ac:dyDescent="0.2">
      <c r="K48308" s="7"/>
      <c r="L48308" s="7"/>
      <c r="M48308" s="7"/>
    </row>
    <row r="48309" spans="11:13" x14ac:dyDescent="0.2">
      <c r="K48309" s="7"/>
      <c r="L48309" s="7"/>
      <c r="M48309" s="7"/>
    </row>
    <row r="48310" spans="11:13" x14ac:dyDescent="0.2">
      <c r="K48310" s="7"/>
      <c r="L48310" s="7"/>
      <c r="M48310" s="7"/>
    </row>
    <row r="48311" spans="11:13" x14ac:dyDescent="0.2">
      <c r="K48311" s="7"/>
      <c r="L48311" s="7"/>
      <c r="M48311" s="7"/>
    </row>
    <row r="48312" spans="11:13" x14ac:dyDescent="0.2">
      <c r="K48312" s="7"/>
      <c r="L48312" s="7"/>
      <c r="M48312" s="7"/>
    </row>
    <row r="48313" spans="11:13" x14ac:dyDescent="0.2">
      <c r="K48313" s="7"/>
      <c r="L48313" s="7"/>
      <c r="M48313" s="7"/>
    </row>
    <row r="48314" spans="11:13" x14ac:dyDescent="0.2">
      <c r="K48314" s="7"/>
      <c r="L48314" s="7"/>
      <c r="M48314" s="7"/>
    </row>
    <row r="48315" spans="11:13" x14ac:dyDescent="0.2">
      <c r="K48315" s="7"/>
      <c r="L48315" s="7"/>
      <c r="M48315" s="7"/>
    </row>
    <row r="48316" spans="11:13" x14ac:dyDescent="0.2">
      <c r="K48316" s="7"/>
      <c r="L48316" s="7"/>
      <c r="M48316" s="7"/>
    </row>
    <row r="48317" spans="11:13" x14ac:dyDescent="0.2">
      <c r="K48317" s="7"/>
      <c r="L48317" s="7"/>
      <c r="M48317" s="7"/>
    </row>
    <row r="48318" spans="11:13" x14ac:dyDescent="0.2">
      <c r="K48318" s="7"/>
      <c r="L48318" s="7"/>
      <c r="M48318" s="7"/>
    </row>
    <row r="48319" spans="11:13" x14ac:dyDescent="0.2">
      <c r="K48319" s="7"/>
      <c r="L48319" s="7"/>
      <c r="M48319" s="7"/>
    </row>
    <row r="48320" spans="11:13" x14ac:dyDescent="0.2">
      <c r="K48320" s="7"/>
      <c r="L48320" s="7"/>
      <c r="M48320" s="7"/>
    </row>
    <row r="48321" spans="11:13" x14ac:dyDescent="0.2">
      <c r="K48321" s="7"/>
      <c r="L48321" s="7"/>
      <c r="M48321" s="7"/>
    </row>
    <row r="48322" spans="11:13" x14ac:dyDescent="0.2">
      <c r="K48322" s="7"/>
      <c r="L48322" s="7"/>
      <c r="M48322" s="7"/>
    </row>
    <row r="48323" spans="11:13" x14ac:dyDescent="0.2">
      <c r="K48323" s="7"/>
      <c r="L48323" s="7"/>
      <c r="M48323" s="7"/>
    </row>
    <row r="48324" spans="11:13" x14ac:dyDescent="0.2">
      <c r="K48324" s="7"/>
      <c r="L48324" s="7"/>
      <c r="M48324" s="7"/>
    </row>
    <row r="48325" spans="11:13" x14ac:dyDescent="0.2">
      <c r="K48325" s="7"/>
      <c r="L48325" s="7"/>
      <c r="M48325" s="7"/>
    </row>
    <row r="48326" spans="11:13" x14ac:dyDescent="0.2">
      <c r="K48326" s="7"/>
      <c r="L48326" s="7"/>
      <c r="M48326" s="7"/>
    </row>
    <row r="48327" spans="11:13" x14ac:dyDescent="0.2">
      <c r="K48327" s="7"/>
      <c r="L48327" s="7"/>
      <c r="M48327" s="7"/>
    </row>
    <row r="48328" spans="11:13" x14ac:dyDescent="0.2">
      <c r="K48328" s="7"/>
      <c r="L48328" s="7"/>
      <c r="M48328" s="7"/>
    </row>
    <row r="48329" spans="11:13" x14ac:dyDescent="0.2">
      <c r="K48329" s="7"/>
      <c r="L48329" s="7"/>
      <c r="M48329" s="7"/>
    </row>
    <row r="48330" spans="11:13" x14ac:dyDescent="0.2">
      <c r="K48330" s="7"/>
      <c r="L48330" s="7"/>
      <c r="M48330" s="7"/>
    </row>
    <row r="48331" spans="11:13" x14ac:dyDescent="0.2">
      <c r="K48331" s="7"/>
      <c r="L48331" s="7"/>
      <c r="M48331" s="7"/>
    </row>
    <row r="48332" spans="11:13" x14ac:dyDescent="0.2">
      <c r="K48332" s="7"/>
      <c r="L48332" s="7"/>
      <c r="M48332" s="7"/>
    </row>
    <row r="48333" spans="11:13" x14ac:dyDescent="0.2">
      <c r="K48333" s="7"/>
      <c r="L48333" s="7"/>
      <c r="M48333" s="7"/>
    </row>
    <row r="48334" spans="11:13" x14ac:dyDescent="0.2">
      <c r="K48334" s="7"/>
      <c r="L48334" s="7"/>
      <c r="M48334" s="7"/>
    </row>
    <row r="48335" spans="11:13" x14ac:dyDescent="0.2">
      <c r="K48335" s="7"/>
      <c r="L48335" s="7"/>
      <c r="M48335" s="7"/>
    </row>
    <row r="48336" spans="11:13" x14ac:dyDescent="0.2">
      <c r="K48336" s="7"/>
      <c r="L48336" s="7"/>
      <c r="M48336" s="7"/>
    </row>
    <row r="48337" spans="11:13" x14ac:dyDescent="0.2">
      <c r="K48337" s="7"/>
      <c r="L48337" s="7"/>
      <c r="M48337" s="7"/>
    </row>
    <row r="48338" spans="11:13" x14ac:dyDescent="0.2">
      <c r="K48338" s="7"/>
      <c r="L48338" s="7"/>
      <c r="M48338" s="7"/>
    </row>
    <row r="48339" spans="11:13" x14ac:dyDescent="0.2">
      <c r="K48339" s="7"/>
      <c r="L48339" s="7"/>
      <c r="M48339" s="7"/>
    </row>
    <row r="48340" spans="11:13" x14ac:dyDescent="0.2">
      <c r="K48340" s="7"/>
      <c r="L48340" s="7"/>
      <c r="M48340" s="7"/>
    </row>
    <row r="48341" spans="11:13" x14ac:dyDescent="0.2">
      <c r="K48341" s="7"/>
      <c r="L48341" s="7"/>
      <c r="M48341" s="7"/>
    </row>
    <row r="48342" spans="11:13" x14ac:dyDescent="0.2">
      <c r="K48342" s="7"/>
      <c r="L48342" s="7"/>
      <c r="M48342" s="7"/>
    </row>
    <row r="48343" spans="11:13" x14ac:dyDescent="0.2">
      <c r="K48343" s="7"/>
      <c r="L48343" s="7"/>
      <c r="M48343" s="7"/>
    </row>
    <row r="48344" spans="11:13" x14ac:dyDescent="0.2">
      <c r="K48344" s="7"/>
      <c r="L48344" s="7"/>
      <c r="M48344" s="7"/>
    </row>
    <row r="48345" spans="11:13" x14ac:dyDescent="0.2">
      <c r="K48345" s="7"/>
      <c r="L48345" s="7"/>
      <c r="M48345" s="7"/>
    </row>
    <row r="48346" spans="11:13" x14ac:dyDescent="0.2">
      <c r="K48346" s="7"/>
      <c r="L48346" s="7"/>
      <c r="M48346" s="7"/>
    </row>
    <row r="48347" spans="11:13" x14ac:dyDescent="0.2">
      <c r="K48347" s="7"/>
      <c r="L48347" s="7"/>
      <c r="M48347" s="7"/>
    </row>
    <row r="48348" spans="11:13" x14ac:dyDescent="0.2">
      <c r="K48348" s="7"/>
      <c r="L48348" s="7"/>
      <c r="M48348" s="7"/>
    </row>
    <row r="48349" spans="11:13" x14ac:dyDescent="0.2">
      <c r="K48349" s="7"/>
      <c r="L48349" s="7"/>
      <c r="M48349" s="7"/>
    </row>
    <row r="48350" spans="11:13" x14ac:dyDescent="0.2">
      <c r="K48350" s="7"/>
      <c r="L48350" s="7"/>
      <c r="M48350" s="7"/>
    </row>
    <row r="48351" spans="11:13" x14ac:dyDescent="0.2">
      <c r="K48351" s="7"/>
      <c r="L48351" s="7"/>
      <c r="M48351" s="7"/>
    </row>
    <row r="48352" spans="11:13" x14ac:dyDescent="0.2">
      <c r="K48352" s="7"/>
      <c r="L48352" s="7"/>
      <c r="M48352" s="7"/>
    </row>
    <row r="48353" spans="11:13" x14ac:dyDescent="0.2">
      <c r="K48353" s="7"/>
      <c r="L48353" s="7"/>
      <c r="M48353" s="7"/>
    </row>
    <row r="48354" spans="11:13" x14ac:dyDescent="0.2">
      <c r="K48354" s="7"/>
      <c r="L48354" s="7"/>
      <c r="M48354" s="7"/>
    </row>
    <row r="48355" spans="11:13" x14ac:dyDescent="0.2">
      <c r="K48355" s="7"/>
      <c r="L48355" s="7"/>
      <c r="M48355" s="7"/>
    </row>
    <row r="48356" spans="11:13" x14ac:dyDescent="0.2">
      <c r="K48356" s="7"/>
      <c r="L48356" s="7"/>
      <c r="M48356" s="7"/>
    </row>
    <row r="48357" spans="11:13" x14ac:dyDescent="0.2">
      <c r="K48357" s="7"/>
      <c r="L48357" s="7"/>
      <c r="M48357" s="7"/>
    </row>
    <row r="48358" spans="11:13" x14ac:dyDescent="0.2">
      <c r="K48358" s="7"/>
      <c r="L48358" s="7"/>
      <c r="M48358" s="7"/>
    </row>
    <row r="48359" spans="11:13" x14ac:dyDescent="0.2">
      <c r="K48359" s="7"/>
      <c r="L48359" s="7"/>
      <c r="M48359" s="7"/>
    </row>
    <row r="48360" spans="11:13" x14ac:dyDescent="0.2">
      <c r="K48360" s="7"/>
      <c r="L48360" s="7"/>
      <c r="M48360" s="7"/>
    </row>
    <row r="48361" spans="11:13" x14ac:dyDescent="0.2">
      <c r="K48361" s="7"/>
      <c r="L48361" s="7"/>
      <c r="M48361" s="7"/>
    </row>
    <row r="48362" spans="11:13" x14ac:dyDescent="0.2">
      <c r="K48362" s="7"/>
      <c r="L48362" s="7"/>
      <c r="M48362" s="7"/>
    </row>
    <row r="48363" spans="11:13" x14ac:dyDescent="0.2">
      <c r="K48363" s="7"/>
      <c r="L48363" s="7"/>
      <c r="M48363" s="7"/>
    </row>
    <row r="48364" spans="11:13" x14ac:dyDescent="0.2">
      <c r="K48364" s="7"/>
      <c r="L48364" s="7"/>
      <c r="M48364" s="7"/>
    </row>
    <row r="48365" spans="11:13" x14ac:dyDescent="0.2">
      <c r="K48365" s="7"/>
      <c r="L48365" s="7"/>
      <c r="M48365" s="7"/>
    </row>
    <row r="48366" spans="11:13" x14ac:dyDescent="0.2">
      <c r="K48366" s="7"/>
      <c r="L48366" s="7"/>
      <c r="M48366" s="7"/>
    </row>
    <row r="48367" spans="11:13" x14ac:dyDescent="0.2">
      <c r="K48367" s="7"/>
      <c r="L48367" s="7"/>
      <c r="M48367" s="7"/>
    </row>
    <row r="48368" spans="11:13" x14ac:dyDescent="0.2">
      <c r="K48368" s="7"/>
      <c r="L48368" s="7"/>
      <c r="M48368" s="7"/>
    </row>
    <row r="48369" spans="11:13" x14ac:dyDescent="0.2">
      <c r="K48369" s="7"/>
      <c r="L48369" s="7"/>
      <c r="M48369" s="7"/>
    </row>
    <row r="48370" spans="11:13" x14ac:dyDescent="0.2">
      <c r="K48370" s="7"/>
      <c r="L48370" s="7"/>
      <c r="M48370" s="7"/>
    </row>
    <row r="48371" spans="11:13" x14ac:dyDescent="0.2">
      <c r="K48371" s="7"/>
      <c r="L48371" s="7"/>
      <c r="M48371" s="7"/>
    </row>
    <row r="48372" spans="11:13" x14ac:dyDescent="0.2">
      <c r="K48372" s="7"/>
      <c r="L48372" s="7"/>
      <c r="M48372" s="7"/>
    </row>
    <row r="48373" spans="11:13" x14ac:dyDescent="0.2">
      <c r="K48373" s="7"/>
      <c r="L48373" s="7"/>
      <c r="M48373" s="7"/>
    </row>
    <row r="48374" spans="11:13" x14ac:dyDescent="0.2">
      <c r="K48374" s="7"/>
      <c r="L48374" s="7"/>
      <c r="M48374" s="7"/>
    </row>
    <row r="48375" spans="11:13" x14ac:dyDescent="0.2">
      <c r="K48375" s="7"/>
      <c r="L48375" s="7"/>
      <c r="M48375" s="7"/>
    </row>
    <row r="48376" spans="11:13" x14ac:dyDescent="0.2">
      <c r="K48376" s="7"/>
      <c r="L48376" s="7"/>
      <c r="M48376" s="7"/>
    </row>
    <row r="48377" spans="11:13" x14ac:dyDescent="0.2">
      <c r="K48377" s="7"/>
      <c r="L48377" s="7"/>
      <c r="M48377" s="7"/>
    </row>
    <row r="48378" spans="11:13" x14ac:dyDescent="0.2">
      <c r="K48378" s="7"/>
      <c r="L48378" s="7"/>
      <c r="M48378" s="7"/>
    </row>
    <row r="48379" spans="11:13" x14ac:dyDescent="0.2">
      <c r="K48379" s="7"/>
      <c r="L48379" s="7"/>
      <c r="M48379" s="7"/>
    </row>
    <row r="48380" spans="11:13" x14ac:dyDescent="0.2">
      <c r="K48380" s="7"/>
      <c r="L48380" s="7"/>
      <c r="M48380" s="7"/>
    </row>
    <row r="48381" spans="11:13" x14ac:dyDescent="0.2">
      <c r="K48381" s="7"/>
      <c r="L48381" s="7"/>
      <c r="M48381" s="7"/>
    </row>
    <row r="48382" spans="11:13" x14ac:dyDescent="0.2">
      <c r="K48382" s="7"/>
      <c r="L48382" s="7"/>
      <c r="M48382" s="7"/>
    </row>
    <row r="48383" spans="11:13" x14ac:dyDescent="0.2">
      <c r="K48383" s="7"/>
      <c r="L48383" s="7"/>
      <c r="M48383" s="7"/>
    </row>
    <row r="48384" spans="11:13" x14ac:dyDescent="0.2">
      <c r="K48384" s="7"/>
      <c r="L48384" s="7"/>
      <c r="M48384" s="7"/>
    </row>
    <row r="48385" spans="11:13" x14ac:dyDescent="0.2">
      <c r="K48385" s="7"/>
      <c r="L48385" s="7"/>
      <c r="M48385" s="7"/>
    </row>
    <row r="48386" spans="11:13" x14ac:dyDescent="0.2">
      <c r="K48386" s="7"/>
      <c r="L48386" s="7"/>
      <c r="M48386" s="7"/>
    </row>
    <row r="48387" spans="11:13" x14ac:dyDescent="0.2">
      <c r="K48387" s="7"/>
      <c r="L48387" s="7"/>
      <c r="M48387" s="7"/>
    </row>
    <row r="48388" spans="11:13" x14ac:dyDescent="0.2">
      <c r="K48388" s="7"/>
      <c r="L48388" s="7"/>
      <c r="M48388" s="7"/>
    </row>
    <row r="48389" spans="11:13" x14ac:dyDescent="0.2">
      <c r="K48389" s="7"/>
      <c r="L48389" s="7"/>
      <c r="M48389" s="7"/>
    </row>
    <row r="48390" spans="11:13" x14ac:dyDescent="0.2">
      <c r="K48390" s="7"/>
      <c r="L48390" s="7"/>
      <c r="M48390" s="7"/>
    </row>
    <row r="48391" spans="11:13" x14ac:dyDescent="0.2">
      <c r="K48391" s="7"/>
      <c r="L48391" s="7"/>
      <c r="M48391" s="7"/>
    </row>
    <row r="48392" spans="11:13" x14ac:dyDescent="0.2">
      <c r="K48392" s="7"/>
      <c r="L48392" s="7"/>
      <c r="M48392" s="7"/>
    </row>
    <row r="48393" spans="11:13" x14ac:dyDescent="0.2">
      <c r="K48393" s="7"/>
      <c r="L48393" s="7"/>
      <c r="M48393" s="7"/>
    </row>
    <row r="48394" spans="11:13" x14ac:dyDescent="0.2">
      <c r="K48394" s="7"/>
      <c r="L48394" s="7"/>
      <c r="M48394" s="7"/>
    </row>
    <row r="48395" spans="11:13" x14ac:dyDescent="0.2">
      <c r="K48395" s="7"/>
      <c r="L48395" s="7"/>
      <c r="M48395" s="7"/>
    </row>
    <row r="48396" spans="11:13" x14ac:dyDescent="0.2">
      <c r="K48396" s="7"/>
      <c r="L48396" s="7"/>
      <c r="M48396" s="7"/>
    </row>
    <row r="48397" spans="11:13" x14ac:dyDescent="0.2">
      <c r="K48397" s="7"/>
      <c r="L48397" s="7"/>
      <c r="M48397" s="7"/>
    </row>
    <row r="48398" spans="11:13" x14ac:dyDescent="0.2">
      <c r="K48398" s="7"/>
      <c r="L48398" s="7"/>
      <c r="M48398" s="7"/>
    </row>
    <row r="48399" spans="11:13" x14ac:dyDescent="0.2">
      <c r="K48399" s="7"/>
      <c r="L48399" s="7"/>
      <c r="M48399" s="7"/>
    </row>
    <row r="48400" spans="11:13" x14ac:dyDescent="0.2">
      <c r="K48400" s="7"/>
      <c r="L48400" s="7"/>
      <c r="M48400" s="7"/>
    </row>
    <row r="48401" spans="11:13" x14ac:dyDescent="0.2">
      <c r="K48401" s="7"/>
      <c r="L48401" s="7"/>
      <c r="M48401" s="7"/>
    </row>
    <row r="48402" spans="11:13" x14ac:dyDescent="0.2">
      <c r="K48402" s="7"/>
      <c r="L48402" s="7"/>
      <c r="M48402" s="7"/>
    </row>
    <row r="48403" spans="11:13" x14ac:dyDescent="0.2">
      <c r="K48403" s="7"/>
      <c r="L48403" s="7"/>
      <c r="M48403" s="7"/>
    </row>
    <row r="48404" spans="11:13" x14ac:dyDescent="0.2">
      <c r="K48404" s="7"/>
      <c r="L48404" s="7"/>
      <c r="M48404" s="7"/>
    </row>
    <row r="48405" spans="11:13" x14ac:dyDescent="0.2">
      <c r="K48405" s="7"/>
      <c r="L48405" s="7"/>
      <c r="M48405" s="7"/>
    </row>
    <row r="48406" spans="11:13" x14ac:dyDescent="0.2">
      <c r="K48406" s="7"/>
      <c r="L48406" s="7"/>
      <c r="M48406" s="7"/>
    </row>
    <row r="48407" spans="11:13" x14ac:dyDescent="0.2">
      <c r="K48407" s="7"/>
      <c r="L48407" s="7"/>
      <c r="M48407" s="7"/>
    </row>
    <row r="48408" spans="11:13" x14ac:dyDescent="0.2">
      <c r="K48408" s="7"/>
      <c r="L48408" s="7"/>
      <c r="M48408" s="7"/>
    </row>
    <row r="48409" spans="11:13" x14ac:dyDescent="0.2">
      <c r="K48409" s="7"/>
      <c r="L48409" s="7"/>
      <c r="M48409" s="7"/>
    </row>
    <row r="48410" spans="11:13" x14ac:dyDescent="0.2">
      <c r="K48410" s="7"/>
      <c r="L48410" s="7"/>
      <c r="M48410" s="7"/>
    </row>
    <row r="48411" spans="11:13" x14ac:dyDescent="0.2">
      <c r="K48411" s="7"/>
      <c r="L48411" s="7"/>
      <c r="M48411" s="7"/>
    </row>
    <row r="48412" spans="11:13" x14ac:dyDescent="0.2">
      <c r="K48412" s="7"/>
      <c r="L48412" s="7"/>
      <c r="M48412" s="7"/>
    </row>
    <row r="48413" spans="11:13" x14ac:dyDescent="0.2">
      <c r="K48413" s="7"/>
      <c r="L48413" s="7"/>
      <c r="M48413" s="7"/>
    </row>
    <row r="48414" spans="11:13" x14ac:dyDescent="0.2">
      <c r="K48414" s="7"/>
      <c r="L48414" s="7"/>
      <c r="M48414" s="7"/>
    </row>
    <row r="48415" spans="11:13" x14ac:dyDescent="0.2">
      <c r="K48415" s="7"/>
      <c r="L48415" s="7"/>
      <c r="M48415" s="7"/>
    </row>
    <row r="48416" spans="11:13" x14ac:dyDescent="0.2">
      <c r="K48416" s="7"/>
      <c r="L48416" s="7"/>
      <c r="M48416" s="7"/>
    </row>
    <row r="48417" spans="11:13" x14ac:dyDescent="0.2">
      <c r="K48417" s="7"/>
      <c r="L48417" s="7"/>
      <c r="M48417" s="7"/>
    </row>
    <row r="48418" spans="11:13" x14ac:dyDescent="0.2">
      <c r="K48418" s="7"/>
      <c r="L48418" s="7"/>
      <c r="M48418" s="7"/>
    </row>
    <row r="48419" spans="11:13" x14ac:dyDescent="0.2">
      <c r="K48419" s="7"/>
      <c r="L48419" s="7"/>
      <c r="M48419" s="7"/>
    </row>
    <row r="48420" spans="11:13" x14ac:dyDescent="0.2">
      <c r="K48420" s="7"/>
      <c r="L48420" s="7"/>
      <c r="M48420" s="7"/>
    </row>
    <row r="48421" spans="11:13" x14ac:dyDescent="0.2">
      <c r="K48421" s="7"/>
      <c r="L48421" s="7"/>
      <c r="M48421" s="7"/>
    </row>
    <row r="48422" spans="11:13" x14ac:dyDescent="0.2">
      <c r="K48422" s="7"/>
      <c r="L48422" s="7"/>
      <c r="M48422" s="7"/>
    </row>
    <row r="48423" spans="11:13" x14ac:dyDescent="0.2">
      <c r="K48423" s="7"/>
      <c r="L48423" s="7"/>
      <c r="M48423" s="7"/>
    </row>
    <row r="48424" spans="11:13" x14ac:dyDescent="0.2">
      <c r="K48424" s="7"/>
      <c r="L48424" s="7"/>
      <c r="M48424" s="7"/>
    </row>
    <row r="48425" spans="11:13" x14ac:dyDescent="0.2">
      <c r="K48425" s="7"/>
      <c r="L48425" s="7"/>
      <c r="M48425" s="7"/>
    </row>
    <row r="48426" spans="11:13" x14ac:dyDescent="0.2">
      <c r="K48426" s="7"/>
      <c r="L48426" s="7"/>
      <c r="M48426" s="7"/>
    </row>
    <row r="48427" spans="11:13" x14ac:dyDescent="0.2">
      <c r="K48427" s="7"/>
      <c r="L48427" s="7"/>
      <c r="M48427" s="7"/>
    </row>
    <row r="48428" spans="11:13" x14ac:dyDescent="0.2">
      <c r="K48428" s="7"/>
      <c r="L48428" s="7"/>
      <c r="M48428" s="7"/>
    </row>
    <row r="48429" spans="11:13" x14ac:dyDescent="0.2">
      <c r="K48429" s="7"/>
      <c r="L48429" s="7"/>
      <c r="M48429" s="7"/>
    </row>
    <row r="48430" spans="11:13" x14ac:dyDescent="0.2">
      <c r="K48430" s="7"/>
      <c r="L48430" s="7"/>
      <c r="M48430" s="7"/>
    </row>
    <row r="48431" spans="11:13" x14ac:dyDescent="0.2">
      <c r="K48431" s="7"/>
      <c r="L48431" s="7"/>
      <c r="M48431" s="7"/>
    </row>
    <row r="48432" spans="11:13" x14ac:dyDescent="0.2">
      <c r="K48432" s="7"/>
      <c r="L48432" s="7"/>
      <c r="M48432" s="7"/>
    </row>
    <row r="48433" spans="11:13" x14ac:dyDescent="0.2">
      <c r="K48433" s="7"/>
      <c r="L48433" s="7"/>
      <c r="M48433" s="7"/>
    </row>
    <row r="48434" spans="11:13" x14ac:dyDescent="0.2">
      <c r="K48434" s="7"/>
      <c r="L48434" s="7"/>
      <c r="M48434" s="7"/>
    </row>
    <row r="48435" spans="11:13" x14ac:dyDescent="0.2">
      <c r="K48435" s="7"/>
      <c r="L48435" s="7"/>
      <c r="M48435" s="7"/>
    </row>
    <row r="48436" spans="11:13" x14ac:dyDescent="0.2">
      <c r="K48436" s="7"/>
      <c r="L48436" s="7"/>
      <c r="M48436" s="7"/>
    </row>
    <row r="48437" spans="11:13" x14ac:dyDescent="0.2">
      <c r="K48437" s="7"/>
      <c r="L48437" s="7"/>
      <c r="M48437" s="7"/>
    </row>
    <row r="48438" spans="11:13" x14ac:dyDescent="0.2">
      <c r="K48438" s="7"/>
      <c r="L48438" s="7"/>
      <c r="M48438" s="7"/>
    </row>
    <row r="48439" spans="11:13" x14ac:dyDescent="0.2">
      <c r="K48439" s="7"/>
      <c r="L48439" s="7"/>
      <c r="M48439" s="7"/>
    </row>
    <row r="48440" spans="11:13" x14ac:dyDescent="0.2">
      <c r="K48440" s="7"/>
      <c r="L48440" s="7"/>
      <c r="M48440" s="7"/>
    </row>
    <row r="48441" spans="11:13" x14ac:dyDescent="0.2">
      <c r="K48441" s="7"/>
      <c r="L48441" s="7"/>
      <c r="M48441" s="7"/>
    </row>
    <row r="48442" spans="11:13" x14ac:dyDescent="0.2">
      <c r="K48442" s="7"/>
      <c r="L48442" s="7"/>
      <c r="M48442" s="7"/>
    </row>
    <row r="48443" spans="11:13" x14ac:dyDescent="0.2">
      <c r="K48443" s="7"/>
      <c r="L48443" s="7"/>
      <c r="M48443" s="7"/>
    </row>
    <row r="48444" spans="11:13" x14ac:dyDescent="0.2">
      <c r="K48444" s="7"/>
      <c r="L48444" s="7"/>
      <c r="M48444" s="7"/>
    </row>
    <row r="48445" spans="11:13" x14ac:dyDescent="0.2">
      <c r="K48445" s="7"/>
      <c r="L48445" s="7"/>
      <c r="M48445" s="7"/>
    </row>
    <row r="48446" spans="11:13" x14ac:dyDescent="0.2">
      <c r="K48446" s="7"/>
      <c r="L48446" s="7"/>
      <c r="M48446" s="7"/>
    </row>
    <row r="48447" spans="11:13" x14ac:dyDescent="0.2">
      <c r="K48447" s="7"/>
      <c r="L48447" s="7"/>
      <c r="M48447" s="7"/>
    </row>
    <row r="48448" spans="11:13" x14ac:dyDescent="0.2">
      <c r="K48448" s="7"/>
      <c r="L48448" s="7"/>
      <c r="M48448" s="7"/>
    </row>
    <row r="48449" spans="11:13" x14ac:dyDescent="0.2">
      <c r="K48449" s="7"/>
      <c r="L48449" s="7"/>
      <c r="M48449" s="7"/>
    </row>
    <row r="48450" spans="11:13" x14ac:dyDescent="0.2">
      <c r="K48450" s="7"/>
      <c r="L48450" s="7"/>
      <c r="M48450" s="7"/>
    </row>
    <row r="48451" spans="11:13" x14ac:dyDescent="0.2">
      <c r="K48451" s="7"/>
      <c r="L48451" s="7"/>
      <c r="M48451" s="7"/>
    </row>
    <row r="48452" spans="11:13" x14ac:dyDescent="0.2">
      <c r="K48452" s="7"/>
      <c r="L48452" s="7"/>
      <c r="M48452" s="7"/>
    </row>
    <row r="48453" spans="11:13" x14ac:dyDescent="0.2">
      <c r="K48453" s="7"/>
      <c r="L48453" s="7"/>
      <c r="M48453" s="7"/>
    </row>
    <row r="48454" spans="11:13" x14ac:dyDescent="0.2">
      <c r="K48454" s="7"/>
      <c r="L48454" s="7"/>
      <c r="M48454" s="7"/>
    </row>
    <row r="48455" spans="11:13" x14ac:dyDescent="0.2">
      <c r="K48455" s="7"/>
      <c r="L48455" s="7"/>
      <c r="M48455" s="7"/>
    </row>
    <row r="48456" spans="11:13" x14ac:dyDescent="0.2">
      <c r="K48456" s="7"/>
      <c r="L48456" s="7"/>
      <c r="M48456" s="7"/>
    </row>
    <row r="48457" spans="11:13" x14ac:dyDescent="0.2">
      <c r="K48457" s="7"/>
      <c r="L48457" s="7"/>
      <c r="M48457" s="7"/>
    </row>
    <row r="48458" spans="11:13" x14ac:dyDescent="0.2">
      <c r="K48458" s="7"/>
      <c r="L48458" s="7"/>
      <c r="M48458" s="7"/>
    </row>
    <row r="48459" spans="11:13" x14ac:dyDescent="0.2">
      <c r="K48459" s="7"/>
      <c r="L48459" s="7"/>
      <c r="M48459" s="7"/>
    </row>
    <row r="48460" spans="11:13" x14ac:dyDescent="0.2">
      <c r="K48460" s="7"/>
      <c r="L48460" s="7"/>
      <c r="M48460" s="7"/>
    </row>
    <row r="48461" spans="11:13" x14ac:dyDescent="0.2">
      <c r="K48461" s="7"/>
      <c r="L48461" s="7"/>
      <c r="M48461" s="7"/>
    </row>
    <row r="48462" spans="11:13" x14ac:dyDescent="0.2">
      <c r="K48462" s="7"/>
      <c r="L48462" s="7"/>
      <c r="M48462" s="7"/>
    </row>
    <row r="48463" spans="11:13" x14ac:dyDescent="0.2">
      <c r="K48463" s="7"/>
      <c r="L48463" s="7"/>
      <c r="M48463" s="7"/>
    </row>
    <row r="48464" spans="11:13" x14ac:dyDescent="0.2">
      <c r="K48464" s="7"/>
      <c r="L48464" s="7"/>
      <c r="M48464" s="7"/>
    </row>
    <row r="48465" spans="11:13" x14ac:dyDescent="0.2">
      <c r="K48465" s="7"/>
      <c r="L48465" s="7"/>
      <c r="M48465" s="7"/>
    </row>
    <row r="48466" spans="11:13" x14ac:dyDescent="0.2">
      <c r="K48466" s="7"/>
      <c r="L48466" s="7"/>
      <c r="M48466" s="7"/>
    </row>
    <row r="48467" spans="11:13" x14ac:dyDescent="0.2">
      <c r="K48467" s="7"/>
      <c r="L48467" s="7"/>
      <c r="M48467" s="7"/>
    </row>
    <row r="48468" spans="11:13" x14ac:dyDescent="0.2">
      <c r="K48468" s="7"/>
      <c r="L48468" s="7"/>
      <c r="M48468" s="7"/>
    </row>
    <row r="48469" spans="11:13" x14ac:dyDescent="0.2">
      <c r="K48469" s="7"/>
      <c r="L48469" s="7"/>
      <c r="M48469" s="7"/>
    </row>
    <row r="48470" spans="11:13" x14ac:dyDescent="0.2">
      <c r="K48470" s="7"/>
      <c r="L48470" s="7"/>
      <c r="M48470" s="7"/>
    </row>
    <row r="48471" spans="11:13" x14ac:dyDescent="0.2">
      <c r="K48471" s="7"/>
      <c r="L48471" s="7"/>
      <c r="M48471" s="7"/>
    </row>
    <row r="48472" spans="11:13" x14ac:dyDescent="0.2">
      <c r="K48472" s="7"/>
      <c r="L48472" s="7"/>
      <c r="M48472" s="7"/>
    </row>
    <row r="48473" spans="11:13" x14ac:dyDescent="0.2">
      <c r="K48473" s="7"/>
      <c r="L48473" s="7"/>
      <c r="M48473" s="7"/>
    </row>
    <row r="48474" spans="11:13" x14ac:dyDescent="0.2">
      <c r="K48474" s="7"/>
      <c r="L48474" s="7"/>
      <c r="M48474" s="7"/>
    </row>
    <row r="48475" spans="11:13" x14ac:dyDescent="0.2">
      <c r="K48475" s="7"/>
      <c r="L48475" s="7"/>
      <c r="M48475" s="7"/>
    </row>
    <row r="48476" spans="11:13" x14ac:dyDescent="0.2">
      <c r="K48476" s="7"/>
      <c r="L48476" s="7"/>
      <c r="M48476" s="7"/>
    </row>
    <row r="48477" spans="11:13" x14ac:dyDescent="0.2">
      <c r="K48477" s="7"/>
      <c r="L48477" s="7"/>
      <c r="M48477" s="7"/>
    </row>
    <row r="48478" spans="11:13" x14ac:dyDescent="0.2">
      <c r="K48478" s="7"/>
      <c r="L48478" s="7"/>
      <c r="M48478" s="7"/>
    </row>
    <row r="48479" spans="11:13" x14ac:dyDescent="0.2">
      <c r="K48479" s="7"/>
      <c r="L48479" s="7"/>
      <c r="M48479" s="7"/>
    </row>
    <row r="48480" spans="11:13" x14ac:dyDescent="0.2">
      <c r="K48480" s="7"/>
      <c r="L48480" s="7"/>
      <c r="M48480" s="7"/>
    </row>
    <row r="48481" spans="11:13" x14ac:dyDescent="0.2">
      <c r="K48481" s="7"/>
      <c r="L48481" s="7"/>
      <c r="M48481" s="7"/>
    </row>
    <row r="48482" spans="11:13" x14ac:dyDescent="0.2">
      <c r="K48482" s="7"/>
      <c r="L48482" s="7"/>
      <c r="M48482" s="7"/>
    </row>
    <row r="48483" spans="11:13" x14ac:dyDescent="0.2">
      <c r="K48483" s="7"/>
      <c r="L48483" s="7"/>
      <c r="M48483" s="7"/>
    </row>
    <row r="48484" spans="11:13" x14ac:dyDescent="0.2">
      <c r="K48484" s="7"/>
      <c r="L48484" s="7"/>
      <c r="M48484" s="7"/>
    </row>
    <row r="48485" spans="11:13" x14ac:dyDescent="0.2">
      <c r="K48485" s="7"/>
      <c r="L48485" s="7"/>
      <c r="M48485" s="7"/>
    </row>
    <row r="48486" spans="11:13" x14ac:dyDescent="0.2">
      <c r="K48486" s="7"/>
      <c r="L48486" s="7"/>
      <c r="M48486" s="7"/>
    </row>
    <row r="48487" spans="11:13" x14ac:dyDescent="0.2">
      <c r="K48487" s="7"/>
      <c r="L48487" s="7"/>
      <c r="M48487" s="7"/>
    </row>
    <row r="48488" spans="11:13" x14ac:dyDescent="0.2">
      <c r="K48488" s="7"/>
      <c r="L48488" s="7"/>
      <c r="M48488" s="7"/>
    </row>
    <row r="48489" spans="11:13" x14ac:dyDescent="0.2">
      <c r="K48489" s="7"/>
      <c r="L48489" s="7"/>
      <c r="M48489" s="7"/>
    </row>
    <row r="48490" spans="11:13" x14ac:dyDescent="0.2">
      <c r="K48490" s="7"/>
      <c r="L48490" s="7"/>
      <c r="M48490" s="7"/>
    </row>
    <row r="48491" spans="11:13" x14ac:dyDescent="0.2">
      <c r="K48491" s="7"/>
      <c r="L48491" s="7"/>
      <c r="M48491" s="7"/>
    </row>
    <row r="48492" spans="11:13" x14ac:dyDescent="0.2">
      <c r="K48492" s="7"/>
      <c r="L48492" s="7"/>
      <c r="M48492" s="7"/>
    </row>
    <row r="48493" spans="11:13" x14ac:dyDescent="0.2">
      <c r="K48493" s="7"/>
      <c r="L48493" s="7"/>
      <c r="M48493" s="7"/>
    </row>
    <row r="48494" spans="11:13" x14ac:dyDescent="0.2">
      <c r="K48494" s="7"/>
      <c r="L48494" s="7"/>
      <c r="M48494" s="7"/>
    </row>
    <row r="48495" spans="11:13" x14ac:dyDescent="0.2">
      <c r="K48495" s="7"/>
      <c r="L48495" s="7"/>
      <c r="M48495" s="7"/>
    </row>
    <row r="48496" spans="11:13" x14ac:dyDescent="0.2">
      <c r="K48496" s="7"/>
      <c r="L48496" s="7"/>
      <c r="M48496" s="7"/>
    </row>
    <row r="48497" spans="11:13" x14ac:dyDescent="0.2">
      <c r="K48497" s="7"/>
      <c r="L48497" s="7"/>
      <c r="M48497" s="7"/>
    </row>
    <row r="48498" spans="11:13" x14ac:dyDescent="0.2">
      <c r="K48498" s="7"/>
      <c r="L48498" s="7"/>
      <c r="M48498" s="7"/>
    </row>
    <row r="48499" spans="11:13" x14ac:dyDescent="0.2">
      <c r="K48499" s="7"/>
      <c r="L48499" s="7"/>
      <c r="M48499" s="7"/>
    </row>
    <row r="48500" spans="11:13" x14ac:dyDescent="0.2">
      <c r="K48500" s="7"/>
      <c r="L48500" s="7"/>
      <c r="M48500" s="7"/>
    </row>
    <row r="48501" spans="11:13" x14ac:dyDescent="0.2">
      <c r="K48501" s="7"/>
      <c r="L48501" s="7"/>
      <c r="M48501" s="7"/>
    </row>
    <row r="48502" spans="11:13" x14ac:dyDescent="0.2">
      <c r="K48502" s="7"/>
      <c r="L48502" s="7"/>
      <c r="M48502" s="7"/>
    </row>
    <row r="48503" spans="11:13" x14ac:dyDescent="0.2">
      <c r="K48503" s="7"/>
      <c r="L48503" s="7"/>
      <c r="M48503" s="7"/>
    </row>
    <row r="48504" spans="11:13" x14ac:dyDescent="0.2">
      <c r="K48504" s="7"/>
      <c r="L48504" s="7"/>
      <c r="M48504" s="7"/>
    </row>
    <row r="48505" spans="11:13" x14ac:dyDescent="0.2">
      <c r="K48505" s="7"/>
      <c r="L48505" s="7"/>
      <c r="M48505" s="7"/>
    </row>
    <row r="48506" spans="11:13" x14ac:dyDescent="0.2">
      <c r="K48506" s="7"/>
      <c r="L48506" s="7"/>
      <c r="M48506" s="7"/>
    </row>
    <row r="48507" spans="11:13" x14ac:dyDescent="0.2">
      <c r="K48507" s="7"/>
      <c r="L48507" s="7"/>
      <c r="M48507" s="7"/>
    </row>
    <row r="48508" spans="11:13" x14ac:dyDescent="0.2">
      <c r="K48508" s="7"/>
      <c r="L48508" s="7"/>
      <c r="M48508" s="7"/>
    </row>
    <row r="48509" spans="11:13" x14ac:dyDescent="0.2">
      <c r="K48509" s="7"/>
      <c r="L48509" s="7"/>
      <c r="M48509" s="7"/>
    </row>
    <row r="48510" spans="11:13" x14ac:dyDescent="0.2">
      <c r="K48510" s="7"/>
      <c r="L48510" s="7"/>
      <c r="M48510" s="7"/>
    </row>
    <row r="48511" spans="11:13" x14ac:dyDescent="0.2">
      <c r="K48511" s="7"/>
      <c r="L48511" s="7"/>
      <c r="M48511" s="7"/>
    </row>
    <row r="48512" spans="11:13" x14ac:dyDescent="0.2">
      <c r="K48512" s="7"/>
      <c r="L48512" s="7"/>
      <c r="M48512" s="7"/>
    </row>
    <row r="48513" spans="11:13" x14ac:dyDescent="0.2">
      <c r="K48513" s="7"/>
      <c r="L48513" s="7"/>
      <c r="M48513" s="7"/>
    </row>
    <row r="48514" spans="11:13" x14ac:dyDescent="0.2">
      <c r="K48514" s="7"/>
      <c r="L48514" s="7"/>
      <c r="M48514" s="7"/>
    </row>
    <row r="48515" spans="11:13" x14ac:dyDescent="0.2">
      <c r="K48515" s="7"/>
      <c r="L48515" s="7"/>
      <c r="M48515" s="7"/>
    </row>
    <row r="48516" spans="11:13" x14ac:dyDescent="0.2">
      <c r="K48516" s="7"/>
      <c r="L48516" s="7"/>
      <c r="M48516" s="7"/>
    </row>
    <row r="48517" spans="11:13" x14ac:dyDescent="0.2">
      <c r="K48517" s="7"/>
      <c r="L48517" s="7"/>
      <c r="M48517" s="7"/>
    </row>
    <row r="48518" spans="11:13" x14ac:dyDescent="0.2">
      <c r="K48518" s="7"/>
      <c r="L48518" s="7"/>
      <c r="M48518" s="7"/>
    </row>
    <row r="48519" spans="11:13" x14ac:dyDescent="0.2">
      <c r="K48519" s="7"/>
      <c r="L48519" s="7"/>
      <c r="M48519" s="7"/>
    </row>
    <row r="48520" spans="11:13" x14ac:dyDescent="0.2">
      <c r="K48520" s="7"/>
      <c r="L48520" s="7"/>
      <c r="M48520" s="7"/>
    </row>
    <row r="48521" spans="11:13" x14ac:dyDescent="0.2">
      <c r="K48521" s="7"/>
      <c r="L48521" s="7"/>
      <c r="M48521" s="7"/>
    </row>
    <row r="48522" spans="11:13" x14ac:dyDescent="0.2">
      <c r="K48522" s="7"/>
      <c r="L48522" s="7"/>
      <c r="M48522" s="7"/>
    </row>
    <row r="48523" spans="11:13" x14ac:dyDescent="0.2">
      <c r="K48523" s="7"/>
      <c r="L48523" s="7"/>
      <c r="M48523" s="7"/>
    </row>
    <row r="48524" spans="11:13" x14ac:dyDescent="0.2">
      <c r="K48524" s="7"/>
      <c r="L48524" s="7"/>
      <c r="M48524" s="7"/>
    </row>
    <row r="48525" spans="11:13" x14ac:dyDescent="0.2">
      <c r="K48525" s="7"/>
      <c r="L48525" s="7"/>
      <c r="M48525" s="7"/>
    </row>
    <row r="48526" spans="11:13" x14ac:dyDescent="0.2">
      <c r="K48526" s="7"/>
      <c r="L48526" s="7"/>
      <c r="M48526" s="7"/>
    </row>
    <row r="48527" spans="11:13" x14ac:dyDescent="0.2">
      <c r="K48527" s="7"/>
      <c r="L48527" s="7"/>
      <c r="M48527" s="7"/>
    </row>
    <row r="48528" spans="11:13" x14ac:dyDescent="0.2">
      <c r="K48528" s="7"/>
      <c r="L48528" s="7"/>
      <c r="M48528" s="7"/>
    </row>
    <row r="48529" spans="11:13" x14ac:dyDescent="0.2">
      <c r="K48529" s="7"/>
      <c r="L48529" s="7"/>
      <c r="M48529" s="7"/>
    </row>
    <row r="48530" spans="11:13" x14ac:dyDescent="0.2">
      <c r="K48530" s="7"/>
      <c r="L48530" s="7"/>
      <c r="M48530" s="7"/>
    </row>
    <row r="48531" spans="11:13" x14ac:dyDescent="0.2">
      <c r="K48531" s="7"/>
      <c r="L48531" s="7"/>
      <c r="M48531" s="7"/>
    </row>
    <row r="48532" spans="11:13" x14ac:dyDescent="0.2">
      <c r="K48532" s="7"/>
      <c r="L48532" s="7"/>
      <c r="M48532" s="7"/>
    </row>
    <row r="48533" spans="11:13" x14ac:dyDescent="0.2">
      <c r="K48533" s="7"/>
      <c r="L48533" s="7"/>
      <c r="M48533" s="7"/>
    </row>
    <row r="48534" spans="11:13" x14ac:dyDescent="0.2">
      <c r="K48534" s="7"/>
      <c r="L48534" s="7"/>
      <c r="M48534" s="7"/>
    </row>
    <row r="48535" spans="11:13" x14ac:dyDescent="0.2">
      <c r="K48535" s="7"/>
      <c r="L48535" s="7"/>
      <c r="M48535" s="7"/>
    </row>
    <row r="48536" spans="11:13" x14ac:dyDescent="0.2">
      <c r="K48536" s="7"/>
      <c r="L48536" s="7"/>
      <c r="M48536" s="7"/>
    </row>
    <row r="48537" spans="11:13" x14ac:dyDescent="0.2">
      <c r="K48537" s="7"/>
      <c r="L48537" s="7"/>
      <c r="M48537" s="7"/>
    </row>
    <row r="48538" spans="11:13" x14ac:dyDescent="0.2">
      <c r="K48538" s="7"/>
      <c r="L48538" s="7"/>
      <c r="M48538" s="7"/>
    </row>
    <row r="48539" spans="11:13" x14ac:dyDescent="0.2">
      <c r="K48539" s="7"/>
      <c r="L48539" s="7"/>
      <c r="M48539" s="7"/>
    </row>
    <row r="48540" spans="11:13" x14ac:dyDescent="0.2">
      <c r="K48540" s="7"/>
      <c r="L48540" s="7"/>
      <c r="M48540" s="7"/>
    </row>
    <row r="48541" spans="11:13" x14ac:dyDescent="0.2">
      <c r="K48541" s="7"/>
      <c r="L48541" s="7"/>
      <c r="M48541" s="7"/>
    </row>
    <row r="48542" spans="11:13" x14ac:dyDescent="0.2">
      <c r="K48542" s="7"/>
      <c r="L48542" s="7"/>
      <c r="M48542" s="7"/>
    </row>
    <row r="48543" spans="11:13" x14ac:dyDescent="0.2">
      <c r="K48543" s="7"/>
      <c r="L48543" s="7"/>
      <c r="M48543" s="7"/>
    </row>
    <row r="48544" spans="11:13" x14ac:dyDescent="0.2">
      <c r="K48544" s="7"/>
      <c r="L48544" s="7"/>
      <c r="M48544" s="7"/>
    </row>
    <row r="48545" spans="11:13" x14ac:dyDescent="0.2">
      <c r="K48545" s="7"/>
      <c r="L48545" s="7"/>
      <c r="M48545" s="7"/>
    </row>
    <row r="48546" spans="11:13" x14ac:dyDescent="0.2">
      <c r="K48546" s="7"/>
      <c r="L48546" s="7"/>
      <c r="M48546" s="7"/>
    </row>
    <row r="48547" spans="11:13" x14ac:dyDescent="0.2">
      <c r="K48547" s="7"/>
      <c r="L48547" s="7"/>
      <c r="M48547" s="7"/>
    </row>
    <row r="48548" spans="11:13" x14ac:dyDescent="0.2">
      <c r="K48548" s="7"/>
      <c r="L48548" s="7"/>
      <c r="M48548" s="7"/>
    </row>
    <row r="48549" spans="11:13" x14ac:dyDescent="0.2">
      <c r="K48549" s="7"/>
      <c r="L48549" s="7"/>
      <c r="M48549" s="7"/>
    </row>
    <row r="48550" spans="11:13" x14ac:dyDescent="0.2">
      <c r="K48550" s="7"/>
      <c r="L48550" s="7"/>
      <c r="M48550" s="7"/>
    </row>
    <row r="48551" spans="11:13" x14ac:dyDescent="0.2">
      <c r="K48551" s="7"/>
      <c r="L48551" s="7"/>
      <c r="M48551" s="7"/>
    </row>
    <row r="48552" spans="11:13" x14ac:dyDescent="0.2">
      <c r="K48552" s="7"/>
      <c r="L48552" s="7"/>
      <c r="M48552" s="7"/>
    </row>
    <row r="48553" spans="11:13" x14ac:dyDescent="0.2">
      <c r="K48553" s="7"/>
      <c r="L48553" s="7"/>
      <c r="M48553" s="7"/>
    </row>
    <row r="48554" spans="11:13" x14ac:dyDescent="0.2">
      <c r="K48554" s="7"/>
      <c r="L48554" s="7"/>
      <c r="M48554" s="7"/>
    </row>
    <row r="48555" spans="11:13" x14ac:dyDescent="0.2">
      <c r="K48555" s="7"/>
      <c r="L48555" s="7"/>
      <c r="M48555" s="7"/>
    </row>
    <row r="48556" spans="11:13" x14ac:dyDescent="0.2">
      <c r="K48556" s="7"/>
      <c r="L48556" s="7"/>
      <c r="M48556" s="7"/>
    </row>
    <row r="48557" spans="11:13" x14ac:dyDescent="0.2">
      <c r="K48557" s="7"/>
      <c r="L48557" s="7"/>
      <c r="M48557" s="7"/>
    </row>
    <row r="48558" spans="11:13" x14ac:dyDescent="0.2">
      <c r="K48558" s="7"/>
      <c r="L48558" s="7"/>
      <c r="M48558" s="7"/>
    </row>
    <row r="48559" spans="11:13" x14ac:dyDescent="0.2">
      <c r="K48559" s="7"/>
      <c r="L48559" s="7"/>
      <c r="M48559" s="7"/>
    </row>
    <row r="48560" spans="11:13" x14ac:dyDescent="0.2">
      <c r="K48560" s="7"/>
      <c r="L48560" s="7"/>
      <c r="M48560" s="7"/>
    </row>
    <row r="48561" spans="11:13" x14ac:dyDescent="0.2">
      <c r="K48561" s="7"/>
      <c r="L48561" s="7"/>
      <c r="M48561" s="7"/>
    </row>
    <row r="48562" spans="11:13" x14ac:dyDescent="0.2">
      <c r="K48562" s="7"/>
      <c r="L48562" s="7"/>
      <c r="M48562" s="7"/>
    </row>
    <row r="48563" spans="11:13" x14ac:dyDescent="0.2">
      <c r="K48563" s="7"/>
      <c r="L48563" s="7"/>
      <c r="M48563" s="7"/>
    </row>
    <row r="48564" spans="11:13" x14ac:dyDescent="0.2">
      <c r="K48564" s="7"/>
      <c r="L48564" s="7"/>
      <c r="M48564" s="7"/>
    </row>
    <row r="48565" spans="11:13" x14ac:dyDescent="0.2">
      <c r="K48565" s="7"/>
      <c r="L48565" s="7"/>
      <c r="M48565" s="7"/>
    </row>
    <row r="48566" spans="11:13" x14ac:dyDescent="0.2">
      <c r="K48566" s="7"/>
      <c r="L48566" s="7"/>
      <c r="M48566" s="7"/>
    </row>
    <row r="48567" spans="11:13" x14ac:dyDescent="0.2">
      <c r="K48567" s="7"/>
      <c r="L48567" s="7"/>
      <c r="M48567" s="7"/>
    </row>
    <row r="48568" spans="11:13" x14ac:dyDescent="0.2">
      <c r="K48568" s="7"/>
      <c r="L48568" s="7"/>
      <c r="M48568" s="7"/>
    </row>
    <row r="48569" spans="11:13" x14ac:dyDescent="0.2">
      <c r="K48569" s="7"/>
      <c r="L48569" s="7"/>
      <c r="M48569" s="7"/>
    </row>
    <row r="48570" spans="11:13" x14ac:dyDescent="0.2">
      <c r="K48570" s="7"/>
      <c r="L48570" s="7"/>
      <c r="M48570" s="7"/>
    </row>
    <row r="48571" spans="11:13" x14ac:dyDescent="0.2">
      <c r="K48571" s="7"/>
      <c r="L48571" s="7"/>
      <c r="M48571" s="7"/>
    </row>
    <row r="48572" spans="11:13" x14ac:dyDescent="0.2">
      <c r="K48572" s="7"/>
      <c r="L48572" s="7"/>
      <c r="M48572" s="7"/>
    </row>
    <row r="48573" spans="11:13" x14ac:dyDescent="0.2">
      <c r="K48573" s="7"/>
      <c r="L48573" s="7"/>
      <c r="M48573" s="7"/>
    </row>
    <row r="48574" spans="11:13" x14ac:dyDescent="0.2">
      <c r="K48574" s="7"/>
      <c r="L48574" s="7"/>
      <c r="M48574" s="7"/>
    </row>
    <row r="48575" spans="11:13" x14ac:dyDescent="0.2">
      <c r="K48575" s="7"/>
      <c r="L48575" s="7"/>
      <c r="M48575" s="7"/>
    </row>
    <row r="48576" spans="11:13" x14ac:dyDescent="0.2">
      <c r="K48576" s="7"/>
      <c r="L48576" s="7"/>
      <c r="M48576" s="7"/>
    </row>
    <row r="48577" spans="11:13" x14ac:dyDescent="0.2">
      <c r="K48577" s="7"/>
      <c r="L48577" s="7"/>
      <c r="M48577" s="7"/>
    </row>
    <row r="48578" spans="11:13" x14ac:dyDescent="0.2">
      <c r="K48578" s="7"/>
      <c r="L48578" s="7"/>
      <c r="M48578" s="7"/>
    </row>
    <row r="48579" spans="11:13" x14ac:dyDescent="0.2">
      <c r="K48579" s="7"/>
      <c r="L48579" s="7"/>
      <c r="M48579" s="7"/>
    </row>
    <row r="48580" spans="11:13" x14ac:dyDescent="0.2">
      <c r="K48580" s="7"/>
      <c r="L48580" s="7"/>
      <c r="M48580" s="7"/>
    </row>
    <row r="48581" spans="11:13" x14ac:dyDescent="0.2">
      <c r="K48581" s="7"/>
      <c r="L48581" s="7"/>
      <c r="M48581" s="7"/>
    </row>
    <row r="48582" spans="11:13" x14ac:dyDescent="0.2">
      <c r="K48582" s="7"/>
      <c r="L48582" s="7"/>
      <c r="M48582" s="7"/>
    </row>
    <row r="48583" spans="11:13" x14ac:dyDescent="0.2">
      <c r="K48583" s="7"/>
      <c r="L48583" s="7"/>
      <c r="M48583" s="7"/>
    </row>
    <row r="48584" spans="11:13" x14ac:dyDescent="0.2">
      <c r="K48584" s="7"/>
      <c r="L48584" s="7"/>
      <c r="M48584" s="7"/>
    </row>
    <row r="48585" spans="11:13" x14ac:dyDescent="0.2">
      <c r="K48585" s="7"/>
      <c r="L48585" s="7"/>
      <c r="M48585" s="7"/>
    </row>
    <row r="48586" spans="11:13" x14ac:dyDescent="0.2">
      <c r="K48586" s="7"/>
      <c r="L48586" s="7"/>
      <c r="M48586" s="7"/>
    </row>
    <row r="48587" spans="11:13" x14ac:dyDescent="0.2">
      <c r="K48587" s="7"/>
      <c r="L48587" s="7"/>
      <c r="M48587" s="7"/>
    </row>
    <row r="48588" spans="11:13" x14ac:dyDescent="0.2">
      <c r="K48588" s="7"/>
      <c r="L48588" s="7"/>
      <c r="M48588" s="7"/>
    </row>
    <row r="48589" spans="11:13" x14ac:dyDescent="0.2">
      <c r="K48589" s="7"/>
      <c r="L48589" s="7"/>
      <c r="M48589" s="7"/>
    </row>
    <row r="48590" spans="11:13" x14ac:dyDescent="0.2">
      <c r="K48590" s="7"/>
      <c r="L48590" s="7"/>
      <c r="M48590" s="7"/>
    </row>
    <row r="48591" spans="11:13" x14ac:dyDescent="0.2">
      <c r="K48591" s="7"/>
      <c r="L48591" s="7"/>
      <c r="M48591" s="7"/>
    </row>
    <row r="48592" spans="11:13" x14ac:dyDescent="0.2">
      <c r="K48592" s="7"/>
      <c r="L48592" s="7"/>
      <c r="M48592" s="7"/>
    </row>
    <row r="48593" spans="11:13" x14ac:dyDescent="0.2">
      <c r="K48593" s="7"/>
      <c r="L48593" s="7"/>
      <c r="M48593" s="7"/>
    </row>
    <row r="48594" spans="11:13" x14ac:dyDescent="0.2">
      <c r="K48594" s="7"/>
      <c r="L48594" s="7"/>
      <c r="M48594" s="7"/>
    </row>
    <row r="48595" spans="11:13" x14ac:dyDescent="0.2">
      <c r="K48595" s="7"/>
      <c r="L48595" s="7"/>
      <c r="M48595" s="7"/>
    </row>
    <row r="48596" spans="11:13" x14ac:dyDescent="0.2">
      <c r="K48596" s="7"/>
      <c r="L48596" s="7"/>
      <c r="M48596" s="7"/>
    </row>
    <row r="48597" spans="11:13" x14ac:dyDescent="0.2">
      <c r="K48597" s="7"/>
      <c r="L48597" s="7"/>
      <c r="M48597" s="7"/>
    </row>
    <row r="48598" spans="11:13" x14ac:dyDescent="0.2">
      <c r="K48598" s="7"/>
      <c r="L48598" s="7"/>
      <c r="M48598" s="7"/>
    </row>
    <row r="48599" spans="11:13" x14ac:dyDescent="0.2">
      <c r="K48599" s="7"/>
      <c r="L48599" s="7"/>
      <c r="M48599" s="7"/>
    </row>
    <row r="48600" spans="11:13" x14ac:dyDescent="0.2">
      <c r="K48600" s="7"/>
      <c r="L48600" s="7"/>
      <c r="M48600" s="7"/>
    </row>
    <row r="48601" spans="11:13" x14ac:dyDescent="0.2">
      <c r="K48601" s="7"/>
      <c r="L48601" s="7"/>
      <c r="M48601" s="7"/>
    </row>
    <row r="48602" spans="11:13" x14ac:dyDescent="0.2">
      <c r="K48602" s="7"/>
      <c r="L48602" s="7"/>
      <c r="M48602" s="7"/>
    </row>
    <row r="48603" spans="11:13" x14ac:dyDescent="0.2">
      <c r="K48603" s="7"/>
      <c r="L48603" s="7"/>
      <c r="M48603" s="7"/>
    </row>
    <row r="48604" spans="11:13" x14ac:dyDescent="0.2">
      <c r="K48604" s="7"/>
      <c r="L48604" s="7"/>
      <c r="M48604" s="7"/>
    </row>
    <row r="48605" spans="11:13" x14ac:dyDescent="0.2">
      <c r="K48605" s="7"/>
      <c r="L48605" s="7"/>
      <c r="M48605" s="7"/>
    </row>
    <row r="48606" spans="11:13" x14ac:dyDescent="0.2">
      <c r="K48606" s="7"/>
      <c r="L48606" s="7"/>
      <c r="M48606" s="7"/>
    </row>
    <row r="48607" spans="11:13" x14ac:dyDescent="0.2">
      <c r="K48607" s="7"/>
      <c r="L48607" s="7"/>
      <c r="M48607" s="7"/>
    </row>
    <row r="48608" spans="11:13" x14ac:dyDescent="0.2">
      <c r="K48608" s="7"/>
      <c r="L48608" s="7"/>
      <c r="M48608" s="7"/>
    </row>
    <row r="48609" spans="11:13" x14ac:dyDescent="0.2">
      <c r="K48609" s="7"/>
      <c r="L48609" s="7"/>
      <c r="M48609" s="7"/>
    </row>
    <row r="48610" spans="11:13" x14ac:dyDescent="0.2">
      <c r="K48610" s="7"/>
      <c r="L48610" s="7"/>
      <c r="M48610" s="7"/>
    </row>
    <row r="48611" spans="11:13" x14ac:dyDescent="0.2">
      <c r="K48611" s="7"/>
      <c r="L48611" s="7"/>
      <c r="M48611" s="7"/>
    </row>
    <row r="48612" spans="11:13" x14ac:dyDescent="0.2">
      <c r="K48612" s="7"/>
      <c r="L48612" s="7"/>
      <c r="M48612" s="7"/>
    </row>
    <row r="48613" spans="11:13" x14ac:dyDescent="0.2">
      <c r="K48613" s="7"/>
      <c r="L48613" s="7"/>
      <c r="M48613" s="7"/>
    </row>
    <row r="48614" spans="11:13" x14ac:dyDescent="0.2">
      <c r="K48614" s="7"/>
      <c r="L48614" s="7"/>
      <c r="M48614" s="7"/>
    </row>
    <row r="48615" spans="11:13" x14ac:dyDescent="0.2">
      <c r="K48615" s="7"/>
      <c r="L48615" s="7"/>
      <c r="M48615" s="7"/>
    </row>
    <row r="48616" spans="11:13" x14ac:dyDescent="0.2">
      <c r="K48616" s="7"/>
      <c r="L48616" s="7"/>
      <c r="M48616" s="7"/>
    </row>
    <row r="48617" spans="11:13" x14ac:dyDescent="0.2">
      <c r="K48617" s="7"/>
      <c r="L48617" s="7"/>
      <c r="M48617" s="7"/>
    </row>
    <row r="48618" spans="11:13" x14ac:dyDescent="0.2">
      <c r="K48618" s="7"/>
      <c r="L48618" s="7"/>
      <c r="M48618" s="7"/>
    </row>
    <row r="48619" spans="11:13" x14ac:dyDescent="0.2">
      <c r="K48619" s="7"/>
      <c r="L48619" s="7"/>
      <c r="M48619" s="7"/>
    </row>
    <row r="48620" spans="11:13" x14ac:dyDescent="0.2">
      <c r="K48620" s="7"/>
      <c r="L48620" s="7"/>
      <c r="M48620" s="7"/>
    </row>
    <row r="48621" spans="11:13" x14ac:dyDescent="0.2">
      <c r="K48621" s="7"/>
      <c r="L48621" s="7"/>
      <c r="M48621" s="7"/>
    </row>
    <row r="48622" spans="11:13" x14ac:dyDescent="0.2">
      <c r="K48622" s="7"/>
      <c r="L48622" s="7"/>
      <c r="M48622" s="7"/>
    </row>
    <row r="48623" spans="11:13" x14ac:dyDescent="0.2">
      <c r="K48623" s="7"/>
      <c r="L48623" s="7"/>
      <c r="M48623" s="7"/>
    </row>
    <row r="48624" spans="11:13" x14ac:dyDescent="0.2">
      <c r="K48624" s="7"/>
      <c r="L48624" s="7"/>
      <c r="M48624" s="7"/>
    </row>
    <row r="48625" spans="11:13" x14ac:dyDescent="0.2">
      <c r="K48625" s="7"/>
      <c r="L48625" s="7"/>
      <c r="M48625" s="7"/>
    </row>
    <row r="48626" spans="11:13" x14ac:dyDescent="0.2">
      <c r="K48626" s="7"/>
      <c r="L48626" s="7"/>
      <c r="M48626" s="7"/>
    </row>
    <row r="48627" spans="11:13" x14ac:dyDescent="0.2">
      <c r="K48627" s="7"/>
      <c r="L48627" s="7"/>
      <c r="M48627" s="7"/>
    </row>
    <row r="48628" spans="11:13" x14ac:dyDescent="0.2">
      <c r="K48628" s="7"/>
      <c r="L48628" s="7"/>
      <c r="M48628" s="7"/>
    </row>
    <row r="48629" spans="11:13" x14ac:dyDescent="0.2">
      <c r="K48629" s="7"/>
      <c r="L48629" s="7"/>
      <c r="M48629" s="7"/>
    </row>
    <row r="48630" spans="11:13" x14ac:dyDescent="0.2">
      <c r="K48630" s="7"/>
      <c r="L48630" s="7"/>
      <c r="M48630" s="7"/>
    </row>
    <row r="48631" spans="11:13" x14ac:dyDescent="0.2">
      <c r="K48631" s="7"/>
      <c r="L48631" s="7"/>
      <c r="M48631" s="7"/>
    </row>
    <row r="48632" spans="11:13" x14ac:dyDescent="0.2">
      <c r="K48632" s="7"/>
      <c r="L48632" s="7"/>
      <c r="M48632" s="7"/>
    </row>
    <row r="48633" spans="11:13" x14ac:dyDescent="0.2">
      <c r="K48633" s="7"/>
      <c r="L48633" s="7"/>
      <c r="M48633" s="7"/>
    </row>
    <row r="48634" spans="11:13" x14ac:dyDescent="0.2">
      <c r="K48634" s="7"/>
      <c r="L48634" s="7"/>
      <c r="M48634" s="7"/>
    </row>
    <row r="48635" spans="11:13" x14ac:dyDescent="0.2">
      <c r="K48635" s="7"/>
      <c r="L48635" s="7"/>
      <c r="M48635" s="7"/>
    </row>
    <row r="48636" spans="11:13" x14ac:dyDescent="0.2">
      <c r="K48636" s="7"/>
      <c r="L48636" s="7"/>
      <c r="M48636" s="7"/>
    </row>
    <row r="48637" spans="11:13" x14ac:dyDescent="0.2">
      <c r="K48637" s="7"/>
      <c r="L48637" s="7"/>
      <c r="M48637" s="7"/>
    </row>
    <row r="48638" spans="11:13" x14ac:dyDescent="0.2">
      <c r="K48638" s="7"/>
      <c r="L48638" s="7"/>
      <c r="M48638" s="7"/>
    </row>
    <row r="48639" spans="11:13" x14ac:dyDescent="0.2">
      <c r="K48639" s="7"/>
      <c r="L48639" s="7"/>
      <c r="M48639" s="7"/>
    </row>
    <row r="48640" spans="11:13" x14ac:dyDescent="0.2">
      <c r="K48640" s="7"/>
      <c r="L48640" s="7"/>
      <c r="M48640" s="7"/>
    </row>
    <row r="48641" spans="11:13" x14ac:dyDescent="0.2">
      <c r="K48641" s="7"/>
      <c r="L48641" s="7"/>
      <c r="M48641" s="7"/>
    </row>
    <row r="48642" spans="11:13" x14ac:dyDescent="0.2">
      <c r="K48642" s="7"/>
      <c r="L48642" s="7"/>
      <c r="M48642" s="7"/>
    </row>
    <row r="48643" spans="11:13" x14ac:dyDescent="0.2">
      <c r="K48643" s="7"/>
      <c r="L48643" s="7"/>
      <c r="M48643" s="7"/>
    </row>
    <row r="48644" spans="11:13" x14ac:dyDescent="0.2">
      <c r="K48644" s="7"/>
      <c r="L48644" s="7"/>
      <c r="M48644" s="7"/>
    </row>
    <row r="48645" spans="11:13" x14ac:dyDescent="0.2">
      <c r="K48645" s="7"/>
      <c r="L48645" s="7"/>
      <c r="M48645" s="7"/>
    </row>
    <row r="48646" spans="11:13" x14ac:dyDescent="0.2">
      <c r="K48646" s="7"/>
      <c r="L48646" s="7"/>
      <c r="M48646" s="7"/>
    </row>
    <row r="48647" spans="11:13" x14ac:dyDescent="0.2">
      <c r="K48647" s="7"/>
      <c r="L48647" s="7"/>
      <c r="M48647" s="7"/>
    </row>
    <row r="48648" spans="11:13" x14ac:dyDescent="0.2">
      <c r="K48648" s="7"/>
      <c r="L48648" s="7"/>
      <c r="M48648" s="7"/>
    </row>
    <row r="48649" spans="11:13" x14ac:dyDescent="0.2">
      <c r="K48649" s="7"/>
      <c r="L48649" s="7"/>
      <c r="M48649" s="7"/>
    </row>
    <row r="48650" spans="11:13" x14ac:dyDescent="0.2">
      <c r="K48650" s="7"/>
      <c r="L48650" s="7"/>
      <c r="M48650" s="7"/>
    </row>
    <row r="48651" spans="11:13" x14ac:dyDescent="0.2">
      <c r="K48651" s="7"/>
      <c r="L48651" s="7"/>
      <c r="M48651" s="7"/>
    </row>
    <row r="48652" spans="11:13" x14ac:dyDescent="0.2">
      <c r="K48652" s="7"/>
      <c r="L48652" s="7"/>
      <c r="M48652" s="7"/>
    </row>
    <row r="48653" spans="11:13" x14ac:dyDescent="0.2">
      <c r="K48653" s="7"/>
      <c r="L48653" s="7"/>
      <c r="M48653" s="7"/>
    </row>
    <row r="48654" spans="11:13" x14ac:dyDescent="0.2">
      <c r="K48654" s="7"/>
      <c r="L48654" s="7"/>
      <c r="M48654" s="7"/>
    </row>
    <row r="48655" spans="11:13" x14ac:dyDescent="0.2">
      <c r="K48655" s="7"/>
      <c r="L48655" s="7"/>
      <c r="M48655" s="7"/>
    </row>
    <row r="48656" spans="11:13" x14ac:dyDescent="0.2">
      <c r="K48656" s="7"/>
      <c r="L48656" s="7"/>
      <c r="M48656" s="7"/>
    </row>
    <row r="48657" spans="11:13" x14ac:dyDescent="0.2">
      <c r="K48657" s="7"/>
      <c r="L48657" s="7"/>
      <c r="M48657" s="7"/>
    </row>
    <row r="48658" spans="11:13" x14ac:dyDescent="0.2">
      <c r="K48658" s="7"/>
      <c r="L48658" s="7"/>
      <c r="M48658" s="7"/>
    </row>
    <row r="48659" spans="11:13" x14ac:dyDescent="0.2">
      <c r="K48659" s="7"/>
      <c r="L48659" s="7"/>
      <c r="M48659" s="7"/>
    </row>
    <row r="48660" spans="11:13" x14ac:dyDescent="0.2">
      <c r="K48660" s="7"/>
      <c r="L48660" s="7"/>
      <c r="M48660" s="7"/>
    </row>
    <row r="48661" spans="11:13" x14ac:dyDescent="0.2">
      <c r="K48661" s="7"/>
      <c r="L48661" s="7"/>
      <c r="M48661" s="7"/>
    </row>
    <row r="48662" spans="11:13" x14ac:dyDescent="0.2">
      <c r="K48662" s="7"/>
      <c r="L48662" s="7"/>
      <c r="M48662" s="7"/>
    </row>
    <row r="48663" spans="11:13" x14ac:dyDescent="0.2">
      <c r="K48663" s="7"/>
      <c r="L48663" s="7"/>
      <c r="M48663" s="7"/>
    </row>
    <row r="48664" spans="11:13" x14ac:dyDescent="0.2">
      <c r="K48664" s="7"/>
      <c r="L48664" s="7"/>
      <c r="M48664" s="7"/>
    </row>
    <row r="48665" spans="11:13" x14ac:dyDescent="0.2">
      <c r="K48665" s="7"/>
      <c r="L48665" s="7"/>
      <c r="M48665" s="7"/>
    </row>
    <row r="48666" spans="11:13" x14ac:dyDescent="0.2">
      <c r="K48666" s="7"/>
      <c r="L48666" s="7"/>
      <c r="M48666" s="7"/>
    </row>
    <row r="48667" spans="11:13" x14ac:dyDescent="0.2">
      <c r="K48667" s="7"/>
      <c r="L48667" s="7"/>
      <c r="M48667" s="7"/>
    </row>
    <row r="48668" spans="11:13" x14ac:dyDescent="0.2">
      <c r="K48668" s="7"/>
      <c r="L48668" s="7"/>
      <c r="M48668" s="7"/>
    </row>
    <row r="48669" spans="11:13" x14ac:dyDescent="0.2">
      <c r="K48669" s="7"/>
      <c r="L48669" s="7"/>
      <c r="M48669" s="7"/>
    </row>
    <row r="48670" spans="11:13" x14ac:dyDescent="0.2">
      <c r="K48670" s="7"/>
      <c r="L48670" s="7"/>
      <c r="M48670" s="7"/>
    </row>
    <row r="48671" spans="11:13" x14ac:dyDescent="0.2">
      <c r="K48671" s="7"/>
      <c r="L48671" s="7"/>
      <c r="M48671" s="7"/>
    </row>
    <row r="48672" spans="11:13" x14ac:dyDescent="0.2">
      <c r="K48672" s="7"/>
      <c r="L48672" s="7"/>
      <c r="M48672" s="7"/>
    </row>
    <row r="48673" spans="11:13" x14ac:dyDescent="0.2">
      <c r="K48673" s="7"/>
      <c r="L48673" s="7"/>
      <c r="M48673" s="7"/>
    </row>
    <row r="48674" spans="11:13" x14ac:dyDescent="0.2">
      <c r="K48674" s="7"/>
      <c r="L48674" s="7"/>
      <c r="M48674" s="7"/>
    </row>
    <row r="48675" spans="11:13" x14ac:dyDescent="0.2">
      <c r="K48675" s="7"/>
      <c r="L48675" s="7"/>
      <c r="M48675" s="7"/>
    </row>
    <row r="48676" spans="11:13" x14ac:dyDescent="0.2">
      <c r="K48676" s="7"/>
      <c r="L48676" s="7"/>
      <c r="M48676" s="7"/>
    </row>
    <row r="48677" spans="11:13" x14ac:dyDescent="0.2">
      <c r="K48677" s="7"/>
      <c r="L48677" s="7"/>
      <c r="M48677" s="7"/>
    </row>
    <row r="48678" spans="11:13" x14ac:dyDescent="0.2">
      <c r="K48678" s="7"/>
      <c r="L48678" s="7"/>
      <c r="M48678" s="7"/>
    </row>
    <row r="48679" spans="11:13" x14ac:dyDescent="0.2">
      <c r="K48679" s="7"/>
      <c r="L48679" s="7"/>
      <c r="M48679" s="7"/>
    </row>
    <row r="48680" spans="11:13" x14ac:dyDescent="0.2">
      <c r="K48680" s="7"/>
      <c r="L48680" s="7"/>
      <c r="M48680" s="7"/>
    </row>
    <row r="48681" spans="11:13" x14ac:dyDescent="0.2">
      <c r="K48681" s="7"/>
      <c r="L48681" s="7"/>
      <c r="M48681" s="7"/>
    </row>
    <row r="48682" spans="11:13" x14ac:dyDescent="0.2">
      <c r="K48682" s="7"/>
      <c r="L48682" s="7"/>
      <c r="M48682" s="7"/>
    </row>
    <row r="48683" spans="11:13" x14ac:dyDescent="0.2">
      <c r="K48683" s="7"/>
      <c r="L48683" s="7"/>
      <c r="M48683" s="7"/>
    </row>
    <row r="48684" spans="11:13" x14ac:dyDescent="0.2">
      <c r="K48684" s="7"/>
      <c r="L48684" s="7"/>
      <c r="M48684" s="7"/>
    </row>
    <row r="48685" spans="11:13" x14ac:dyDescent="0.2">
      <c r="K48685" s="7"/>
      <c r="L48685" s="7"/>
      <c r="M48685" s="7"/>
    </row>
    <row r="48686" spans="11:13" x14ac:dyDescent="0.2">
      <c r="K48686" s="7"/>
      <c r="L48686" s="7"/>
      <c r="M48686" s="7"/>
    </row>
    <row r="48687" spans="11:13" x14ac:dyDescent="0.2">
      <c r="K48687" s="7"/>
      <c r="L48687" s="7"/>
      <c r="M48687" s="7"/>
    </row>
    <row r="48688" spans="11:13" x14ac:dyDescent="0.2">
      <c r="K48688" s="7"/>
      <c r="L48688" s="7"/>
      <c r="M48688" s="7"/>
    </row>
    <row r="48689" spans="11:13" x14ac:dyDescent="0.2">
      <c r="K48689" s="7"/>
      <c r="L48689" s="7"/>
      <c r="M48689" s="7"/>
    </row>
    <row r="48690" spans="11:13" x14ac:dyDescent="0.2">
      <c r="K48690" s="7"/>
      <c r="L48690" s="7"/>
      <c r="M48690" s="7"/>
    </row>
    <row r="48691" spans="11:13" x14ac:dyDescent="0.2">
      <c r="K48691" s="7"/>
      <c r="L48691" s="7"/>
      <c r="M48691" s="7"/>
    </row>
    <row r="48692" spans="11:13" x14ac:dyDescent="0.2">
      <c r="K48692" s="7"/>
      <c r="L48692" s="7"/>
      <c r="M48692" s="7"/>
    </row>
    <row r="48693" spans="11:13" x14ac:dyDescent="0.2">
      <c r="K48693" s="7"/>
      <c r="L48693" s="7"/>
      <c r="M48693" s="7"/>
    </row>
    <row r="48694" spans="11:13" x14ac:dyDescent="0.2">
      <c r="K48694" s="7"/>
      <c r="L48694" s="7"/>
      <c r="M48694" s="7"/>
    </row>
    <row r="48695" spans="11:13" x14ac:dyDescent="0.2">
      <c r="K48695" s="7"/>
      <c r="L48695" s="7"/>
      <c r="M48695" s="7"/>
    </row>
    <row r="48696" spans="11:13" x14ac:dyDescent="0.2">
      <c r="K48696" s="7"/>
      <c r="L48696" s="7"/>
      <c r="M48696" s="7"/>
    </row>
    <row r="48697" spans="11:13" x14ac:dyDescent="0.2">
      <c r="K48697" s="7"/>
      <c r="L48697" s="7"/>
      <c r="M48697" s="7"/>
    </row>
    <row r="48698" spans="11:13" x14ac:dyDescent="0.2">
      <c r="K48698" s="7"/>
      <c r="L48698" s="7"/>
      <c r="M48698" s="7"/>
    </row>
    <row r="48699" spans="11:13" x14ac:dyDescent="0.2">
      <c r="K48699" s="7"/>
      <c r="L48699" s="7"/>
      <c r="M48699" s="7"/>
    </row>
    <row r="48700" spans="11:13" x14ac:dyDescent="0.2">
      <c r="K48700" s="7"/>
      <c r="L48700" s="7"/>
      <c r="M48700" s="7"/>
    </row>
    <row r="48701" spans="11:13" x14ac:dyDescent="0.2">
      <c r="K48701" s="7"/>
      <c r="L48701" s="7"/>
      <c r="M48701" s="7"/>
    </row>
    <row r="48702" spans="11:13" x14ac:dyDescent="0.2">
      <c r="K48702" s="7"/>
      <c r="L48702" s="7"/>
      <c r="M48702" s="7"/>
    </row>
    <row r="48703" spans="11:13" x14ac:dyDescent="0.2">
      <c r="K48703" s="7"/>
      <c r="L48703" s="7"/>
      <c r="M48703" s="7"/>
    </row>
    <row r="48704" spans="11:13" x14ac:dyDescent="0.2">
      <c r="K48704" s="7"/>
      <c r="L48704" s="7"/>
      <c r="M48704" s="7"/>
    </row>
    <row r="48705" spans="11:13" x14ac:dyDescent="0.2">
      <c r="K48705" s="7"/>
      <c r="L48705" s="7"/>
      <c r="M48705" s="7"/>
    </row>
    <row r="48706" spans="11:13" x14ac:dyDescent="0.2">
      <c r="K48706" s="7"/>
      <c r="L48706" s="7"/>
      <c r="M48706" s="7"/>
    </row>
    <row r="48707" spans="11:13" x14ac:dyDescent="0.2">
      <c r="K48707" s="7"/>
      <c r="L48707" s="7"/>
      <c r="M48707" s="7"/>
    </row>
    <row r="48708" spans="11:13" x14ac:dyDescent="0.2">
      <c r="K48708" s="7"/>
      <c r="L48708" s="7"/>
      <c r="M48708" s="7"/>
    </row>
    <row r="48709" spans="11:13" x14ac:dyDescent="0.2">
      <c r="K48709" s="7"/>
      <c r="L48709" s="7"/>
      <c r="M48709" s="7"/>
    </row>
    <row r="48710" spans="11:13" x14ac:dyDescent="0.2">
      <c r="K48710" s="7"/>
      <c r="L48710" s="7"/>
      <c r="M48710" s="7"/>
    </row>
    <row r="48711" spans="11:13" x14ac:dyDescent="0.2">
      <c r="K48711" s="7"/>
      <c r="L48711" s="7"/>
      <c r="M48711" s="7"/>
    </row>
    <row r="48712" spans="11:13" x14ac:dyDescent="0.2">
      <c r="K48712" s="7"/>
      <c r="L48712" s="7"/>
      <c r="M48712" s="7"/>
    </row>
    <row r="48713" spans="11:13" x14ac:dyDescent="0.2">
      <c r="K48713" s="7"/>
      <c r="L48713" s="7"/>
      <c r="M48713" s="7"/>
    </row>
    <row r="48714" spans="11:13" x14ac:dyDescent="0.2">
      <c r="K48714" s="7"/>
      <c r="L48714" s="7"/>
      <c r="M48714" s="7"/>
    </row>
    <row r="48715" spans="11:13" x14ac:dyDescent="0.2">
      <c r="K48715" s="7"/>
      <c r="L48715" s="7"/>
      <c r="M48715" s="7"/>
    </row>
    <row r="48716" spans="11:13" x14ac:dyDescent="0.2">
      <c r="K48716" s="7"/>
      <c r="L48716" s="7"/>
      <c r="M48716" s="7"/>
    </row>
    <row r="48717" spans="11:13" x14ac:dyDescent="0.2">
      <c r="K48717" s="7"/>
      <c r="L48717" s="7"/>
      <c r="M48717" s="7"/>
    </row>
    <row r="48718" spans="11:13" x14ac:dyDescent="0.2">
      <c r="K48718" s="7"/>
      <c r="L48718" s="7"/>
      <c r="M48718" s="7"/>
    </row>
    <row r="48719" spans="11:13" x14ac:dyDescent="0.2">
      <c r="K48719" s="7"/>
      <c r="L48719" s="7"/>
      <c r="M48719" s="7"/>
    </row>
    <row r="48720" spans="11:13" x14ac:dyDescent="0.2">
      <c r="K48720" s="7"/>
      <c r="L48720" s="7"/>
      <c r="M48720" s="7"/>
    </row>
    <row r="48721" spans="11:13" x14ac:dyDescent="0.2">
      <c r="K48721" s="7"/>
      <c r="L48721" s="7"/>
      <c r="M48721" s="7"/>
    </row>
    <row r="48722" spans="11:13" x14ac:dyDescent="0.2">
      <c r="K48722" s="7"/>
      <c r="L48722" s="7"/>
      <c r="M48722" s="7"/>
    </row>
    <row r="48723" spans="11:13" x14ac:dyDescent="0.2">
      <c r="K48723" s="7"/>
      <c r="L48723" s="7"/>
      <c r="M48723" s="7"/>
    </row>
    <row r="48724" spans="11:13" x14ac:dyDescent="0.2">
      <c r="K48724" s="7"/>
      <c r="L48724" s="7"/>
      <c r="M48724" s="7"/>
    </row>
    <row r="48725" spans="11:13" x14ac:dyDescent="0.2">
      <c r="K48725" s="7"/>
      <c r="L48725" s="7"/>
      <c r="M48725" s="7"/>
    </row>
    <row r="48726" spans="11:13" x14ac:dyDescent="0.2">
      <c r="K48726" s="7"/>
      <c r="L48726" s="7"/>
      <c r="M48726" s="7"/>
    </row>
    <row r="48727" spans="11:13" x14ac:dyDescent="0.2">
      <c r="K48727" s="7"/>
      <c r="L48727" s="7"/>
      <c r="M48727" s="7"/>
    </row>
    <row r="48728" spans="11:13" x14ac:dyDescent="0.2">
      <c r="K48728" s="7"/>
      <c r="L48728" s="7"/>
      <c r="M48728" s="7"/>
    </row>
    <row r="48729" spans="11:13" x14ac:dyDescent="0.2">
      <c r="K48729" s="7"/>
      <c r="L48729" s="7"/>
      <c r="M48729" s="7"/>
    </row>
    <row r="48730" spans="11:13" x14ac:dyDescent="0.2">
      <c r="K48730" s="7"/>
      <c r="L48730" s="7"/>
      <c r="M48730" s="7"/>
    </row>
    <row r="48731" spans="11:13" x14ac:dyDescent="0.2">
      <c r="K48731" s="7"/>
      <c r="L48731" s="7"/>
      <c r="M48731" s="7"/>
    </row>
    <row r="48732" spans="11:13" x14ac:dyDescent="0.2">
      <c r="K48732" s="7"/>
      <c r="L48732" s="7"/>
      <c r="M48732" s="7"/>
    </row>
    <row r="48733" spans="11:13" x14ac:dyDescent="0.2">
      <c r="K48733" s="7"/>
      <c r="L48733" s="7"/>
      <c r="M48733" s="7"/>
    </row>
    <row r="48734" spans="11:13" x14ac:dyDescent="0.2">
      <c r="K48734" s="7"/>
      <c r="L48734" s="7"/>
      <c r="M48734" s="7"/>
    </row>
    <row r="48735" spans="11:13" x14ac:dyDescent="0.2">
      <c r="K48735" s="7"/>
      <c r="L48735" s="7"/>
      <c r="M48735" s="7"/>
    </row>
    <row r="48736" spans="11:13" x14ac:dyDescent="0.2">
      <c r="K48736" s="7"/>
      <c r="L48736" s="7"/>
      <c r="M48736" s="7"/>
    </row>
    <row r="48737" spans="11:13" x14ac:dyDescent="0.2">
      <c r="K48737" s="7"/>
      <c r="L48737" s="7"/>
      <c r="M48737" s="7"/>
    </row>
    <row r="48738" spans="11:13" x14ac:dyDescent="0.2">
      <c r="K48738" s="7"/>
      <c r="L48738" s="7"/>
      <c r="M48738" s="7"/>
    </row>
    <row r="48739" spans="11:13" x14ac:dyDescent="0.2">
      <c r="K48739" s="7"/>
      <c r="L48739" s="7"/>
      <c r="M48739" s="7"/>
    </row>
    <row r="48740" spans="11:13" x14ac:dyDescent="0.2">
      <c r="K48740" s="7"/>
      <c r="L48740" s="7"/>
      <c r="M48740" s="7"/>
    </row>
    <row r="48741" spans="11:13" x14ac:dyDescent="0.2">
      <c r="K48741" s="7"/>
      <c r="L48741" s="7"/>
      <c r="M48741" s="7"/>
    </row>
    <row r="48742" spans="11:13" x14ac:dyDescent="0.2">
      <c r="K48742" s="7"/>
      <c r="L48742" s="7"/>
      <c r="M48742" s="7"/>
    </row>
    <row r="48743" spans="11:13" x14ac:dyDescent="0.2">
      <c r="K48743" s="7"/>
      <c r="L48743" s="7"/>
      <c r="M48743" s="7"/>
    </row>
    <row r="48744" spans="11:13" x14ac:dyDescent="0.2">
      <c r="K48744" s="7"/>
      <c r="L48744" s="7"/>
      <c r="M48744" s="7"/>
    </row>
    <row r="48745" spans="11:13" x14ac:dyDescent="0.2">
      <c r="K48745" s="7"/>
      <c r="L48745" s="7"/>
      <c r="M48745" s="7"/>
    </row>
    <row r="48746" spans="11:13" x14ac:dyDescent="0.2">
      <c r="K48746" s="7"/>
      <c r="L48746" s="7"/>
      <c r="M48746" s="7"/>
    </row>
    <row r="48747" spans="11:13" x14ac:dyDescent="0.2">
      <c r="K48747" s="7"/>
      <c r="L48747" s="7"/>
      <c r="M48747" s="7"/>
    </row>
    <row r="48748" spans="11:13" x14ac:dyDescent="0.2">
      <c r="K48748" s="7"/>
      <c r="L48748" s="7"/>
      <c r="M48748" s="7"/>
    </row>
    <row r="48749" spans="11:13" x14ac:dyDescent="0.2">
      <c r="K48749" s="7"/>
      <c r="L48749" s="7"/>
      <c r="M48749" s="7"/>
    </row>
    <row r="48750" spans="11:13" x14ac:dyDescent="0.2">
      <c r="K48750" s="7"/>
      <c r="L48750" s="7"/>
      <c r="M48750" s="7"/>
    </row>
    <row r="48751" spans="11:13" x14ac:dyDescent="0.2">
      <c r="K48751" s="7"/>
      <c r="L48751" s="7"/>
      <c r="M48751" s="7"/>
    </row>
    <row r="48752" spans="11:13" x14ac:dyDescent="0.2">
      <c r="K48752" s="7"/>
      <c r="L48752" s="7"/>
      <c r="M48752" s="7"/>
    </row>
    <row r="48753" spans="11:13" x14ac:dyDescent="0.2">
      <c r="K48753" s="7"/>
      <c r="L48753" s="7"/>
      <c r="M48753" s="7"/>
    </row>
    <row r="48754" spans="11:13" x14ac:dyDescent="0.2">
      <c r="K48754" s="7"/>
      <c r="L48754" s="7"/>
      <c r="M48754" s="7"/>
    </row>
    <row r="48755" spans="11:13" x14ac:dyDescent="0.2">
      <c r="K48755" s="7"/>
      <c r="L48755" s="7"/>
      <c r="M48755" s="7"/>
    </row>
    <row r="48756" spans="11:13" x14ac:dyDescent="0.2">
      <c r="K48756" s="7"/>
      <c r="L48756" s="7"/>
      <c r="M48756" s="7"/>
    </row>
    <row r="48757" spans="11:13" x14ac:dyDescent="0.2">
      <c r="K48757" s="7"/>
      <c r="L48757" s="7"/>
      <c r="M48757" s="7"/>
    </row>
    <row r="48758" spans="11:13" x14ac:dyDescent="0.2">
      <c r="K48758" s="7"/>
      <c r="L48758" s="7"/>
      <c r="M48758" s="7"/>
    </row>
    <row r="48759" spans="11:13" x14ac:dyDescent="0.2">
      <c r="K48759" s="7"/>
      <c r="L48759" s="7"/>
      <c r="M48759" s="7"/>
    </row>
    <row r="48760" spans="11:13" x14ac:dyDescent="0.2">
      <c r="K48760" s="7"/>
      <c r="L48760" s="7"/>
      <c r="M48760" s="7"/>
    </row>
    <row r="48761" spans="11:13" x14ac:dyDescent="0.2">
      <c r="K48761" s="7"/>
      <c r="L48761" s="7"/>
      <c r="M48761" s="7"/>
    </row>
    <row r="48762" spans="11:13" x14ac:dyDescent="0.2">
      <c r="K48762" s="7"/>
      <c r="L48762" s="7"/>
      <c r="M48762" s="7"/>
    </row>
    <row r="48763" spans="11:13" x14ac:dyDescent="0.2">
      <c r="K48763" s="7"/>
      <c r="L48763" s="7"/>
      <c r="M48763" s="7"/>
    </row>
    <row r="48764" spans="11:13" x14ac:dyDescent="0.2">
      <c r="K48764" s="7"/>
      <c r="L48764" s="7"/>
      <c r="M48764" s="7"/>
    </row>
    <row r="48765" spans="11:13" x14ac:dyDescent="0.2">
      <c r="K48765" s="7"/>
      <c r="L48765" s="7"/>
      <c r="M48765" s="7"/>
    </row>
    <row r="48766" spans="11:13" x14ac:dyDescent="0.2">
      <c r="K48766" s="7"/>
      <c r="L48766" s="7"/>
      <c r="M48766" s="7"/>
    </row>
    <row r="48767" spans="11:13" x14ac:dyDescent="0.2">
      <c r="K48767" s="7"/>
      <c r="L48767" s="7"/>
      <c r="M48767" s="7"/>
    </row>
    <row r="48768" spans="11:13" x14ac:dyDescent="0.2">
      <c r="K48768" s="7"/>
      <c r="L48768" s="7"/>
      <c r="M48768" s="7"/>
    </row>
    <row r="48769" spans="11:13" x14ac:dyDescent="0.2">
      <c r="K48769" s="7"/>
      <c r="L48769" s="7"/>
      <c r="M48769" s="7"/>
    </row>
    <row r="48770" spans="11:13" x14ac:dyDescent="0.2">
      <c r="K48770" s="7"/>
      <c r="L48770" s="7"/>
      <c r="M48770" s="7"/>
    </row>
    <row r="48771" spans="11:13" x14ac:dyDescent="0.2">
      <c r="K48771" s="7"/>
      <c r="L48771" s="7"/>
      <c r="M48771" s="7"/>
    </row>
    <row r="48772" spans="11:13" x14ac:dyDescent="0.2">
      <c r="K48772" s="7"/>
      <c r="L48772" s="7"/>
      <c r="M48772" s="7"/>
    </row>
    <row r="48773" spans="11:13" x14ac:dyDescent="0.2">
      <c r="K48773" s="7"/>
      <c r="L48773" s="7"/>
      <c r="M48773" s="7"/>
    </row>
    <row r="48774" spans="11:13" x14ac:dyDescent="0.2">
      <c r="K48774" s="7"/>
      <c r="L48774" s="7"/>
      <c r="M48774" s="7"/>
    </row>
    <row r="48775" spans="11:13" x14ac:dyDescent="0.2">
      <c r="K48775" s="7"/>
      <c r="L48775" s="7"/>
      <c r="M48775" s="7"/>
    </row>
    <row r="48776" spans="11:13" x14ac:dyDescent="0.2">
      <c r="K48776" s="7"/>
      <c r="L48776" s="7"/>
      <c r="M48776" s="7"/>
    </row>
    <row r="48777" spans="11:13" x14ac:dyDescent="0.2">
      <c r="K48777" s="7"/>
      <c r="L48777" s="7"/>
      <c r="M48777" s="7"/>
    </row>
    <row r="48778" spans="11:13" x14ac:dyDescent="0.2">
      <c r="K48778" s="7"/>
      <c r="L48778" s="7"/>
      <c r="M48778" s="7"/>
    </row>
    <row r="48779" spans="11:13" x14ac:dyDescent="0.2">
      <c r="K48779" s="7"/>
      <c r="L48779" s="7"/>
      <c r="M48779" s="7"/>
    </row>
    <row r="48780" spans="11:13" x14ac:dyDescent="0.2">
      <c r="K48780" s="7"/>
      <c r="L48780" s="7"/>
      <c r="M48780" s="7"/>
    </row>
    <row r="48781" spans="11:13" x14ac:dyDescent="0.2">
      <c r="K48781" s="7"/>
      <c r="L48781" s="7"/>
      <c r="M48781" s="7"/>
    </row>
    <row r="48782" spans="11:13" x14ac:dyDescent="0.2">
      <c r="K48782" s="7"/>
      <c r="L48782" s="7"/>
      <c r="M48782" s="7"/>
    </row>
    <row r="48783" spans="11:13" x14ac:dyDescent="0.2">
      <c r="K48783" s="7"/>
      <c r="L48783" s="7"/>
      <c r="M48783" s="7"/>
    </row>
    <row r="48784" spans="11:13" x14ac:dyDescent="0.2">
      <c r="K48784" s="7"/>
      <c r="L48784" s="7"/>
      <c r="M48784" s="7"/>
    </row>
    <row r="48785" spans="11:13" x14ac:dyDescent="0.2">
      <c r="K48785" s="7"/>
      <c r="L48785" s="7"/>
      <c r="M48785" s="7"/>
    </row>
    <row r="48786" spans="11:13" x14ac:dyDescent="0.2">
      <c r="K48786" s="7"/>
      <c r="L48786" s="7"/>
      <c r="M48786" s="7"/>
    </row>
    <row r="48787" spans="11:13" x14ac:dyDescent="0.2">
      <c r="K48787" s="7"/>
      <c r="L48787" s="7"/>
      <c r="M48787" s="7"/>
    </row>
    <row r="48788" spans="11:13" x14ac:dyDescent="0.2">
      <c r="K48788" s="7"/>
      <c r="L48788" s="7"/>
      <c r="M48788" s="7"/>
    </row>
    <row r="48789" spans="11:13" x14ac:dyDescent="0.2">
      <c r="K48789" s="7"/>
      <c r="L48789" s="7"/>
      <c r="M48789" s="7"/>
    </row>
    <row r="48790" spans="11:13" x14ac:dyDescent="0.2">
      <c r="K48790" s="7"/>
      <c r="L48790" s="7"/>
      <c r="M48790" s="7"/>
    </row>
    <row r="48791" spans="11:13" x14ac:dyDescent="0.2">
      <c r="K48791" s="7"/>
      <c r="L48791" s="7"/>
      <c r="M48791" s="7"/>
    </row>
    <row r="48792" spans="11:13" x14ac:dyDescent="0.2">
      <c r="K48792" s="7"/>
      <c r="L48792" s="7"/>
      <c r="M48792" s="7"/>
    </row>
    <row r="48793" spans="11:13" x14ac:dyDescent="0.2">
      <c r="K48793" s="7"/>
      <c r="L48793" s="7"/>
      <c r="M48793" s="7"/>
    </row>
    <row r="48794" spans="11:13" x14ac:dyDescent="0.2">
      <c r="K48794" s="7"/>
      <c r="L48794" s="7"/>
      <c r="M48794" s="7"/>
    </row>
    <row r="48795" spans="11:13" x14ac:dyDescent="0.2">
      <c r="K48795" s="7"/>
      <c r="L48795" s="7"/>
      <c r="M48795" s="7"/>
    </row>
    <row r="48796" spans="11:13" x14ac:dyDescent="0.2">
      <c r="K48796" s="7"/>
      <c r="L48796" s="7"/>
      <c r="M48796" s="7"/>
    </row>
    <row r="48797" spans="11:13" x14ac:dyDescent="0.2">
      <c r="K48797" s="7"/>
      <c r="L48797" s="7"/>
      <c r="M48797" s="7"/>
    </row>
    <row r="48798" spans="11:13" x14ac:dyDescent="0.2">
      <c r="K48798" s="7"/>
      <c r="L48798" s="7"/>
      <c r="M48798" s="7"/>
    </row>
    <row r="48799" spans="11:13" x14ac:dyDescent="0.2">
      <c r="K48799" s="7"/>
      <c r="L48799" s="7"/>
      <c r="M48799" s="7"/>
    </row>
    <row r="48800" spans="11:13" x14ac:dyDescent="0.2">
      <c r="K48800" s="7"/>
      <c r="L48800" s="7"/>
      <c r="M48800" s="7"/>
    </row>
    <row r="48801" spans="11:13" x14ac:dyDescent="0.2">
      <c r="K48801" s="7"/>
      <c r="L48801" s="7"/>
      <c r="M48801" s="7"/>
    </row>
    <row r="48802" spans="11:13" x14ac:dyDescent="0.2">
      <c r="K48802" s="7"/>
      <c r="L48802" s="7"/>
      <c r="M48802" s="7"/>
    </row>
    <row r="48803" spans="11:13" x14ac:dyDescent="0.2">
      <c r="K48803" s="7"/>
      <c r="L48803" s="7"/>
      <c r="M48803" s="7"/>
    </row>
    <row r="48804" spans="11:13" x14ac:dyDescent="0.2">
      <c r="K48804" s="7"/>
      <c r="L48804" s="7"/>
      <c r="M48804" s="7"/>
    </row>
    <row r="48805" spans="11:13" x14ac:dyDescent="0.2">
      <c r="K48805" s="7"/>
      <c r="L48805" s="7"/>
      <c r="M48805" s="7"/>
    </row>
    <row r="48806" spans="11:13" x14ac:dyDescent="0.2">
      <c r="K48806" s="7"/>
      <c r="L48806" s="7"/>
      <c r="M48806" s="7"/>
    </row>
    <row r="48807" spans="11:13" x14ac:dyDescent="0.2">
      <c r="K48807" s="7"/>
      <c r="L48807" s="7"/>
      <c r="M48807" s="7"/>
    </row>
    <row r="48808" spans="11:13" x14ac:dyDescent="0.2">
      <c r="K48808" s="7"/>
      <c r="L48808" s="7"/>
      <c r="M48808" s="7"/>
    </row>
    <row r="48809" spans="11:13" x14ac:dyDescent="0.2">
      <c r="K48809" s="7"/>
      <c r="L48809" s="7"/>
      <c r="M48809" s="7"/>
    </row>
    <row r="48810" spans="11:13" x14ac:dyDescent="0.2">
      <c r="K48810" s="7"/>
      <c r="L48810" s="7"/>
      <c r="M48810" s="7"/>
    </row>
    <row r="48811" spans="11:13" x14ac:dyDescent="0.2">
      <c r="K48811" s="7"/>
      <c r="L48811" s="7"/>
      <c r="M48811" s="7"/>
    </row>
    <row r="48812" spans="11:13" x14ac:dyDescent="0.2">
      <c r="K48812" s="7"/>
      <c r="L48812" s="7"/>
      <c r="M48812" s="7"/>
    </row>
    <row r="48813" spans="11:13" x14ac:dyDescent="0.2">
      <c r="K48813" s="7"/>
      <c r="L48813" s="7"/>
      <c r="M48813" s="7"/>
    </row>
    <row r="48814" spans="11:13" x14ac:dyDescent="0.2">
      <c r="K48814" s="7"/>
      <c r="L48814" s="7"/>
      <c r="M48814" s="7"/>
    </row>
    <row r="48815" spans="11:13" x14ac:dyDescent="0.2">
      <c r="K48815" s="7"/>
      <c r="L48815" s="7"/>
      <c r="M48815" s="7"/>
    </row>
    <row r="48816" spans="11:13" x14ac:dyDescent="0.2">
      <c r="K48816" s="7"/>
      <c r="L48816" s="7"/>
      <c r="M48816" s="7"/>
    </row>
    <row r="48817" spans="11:13" x14ac:dyDescent="0.2">
      <c r="K48817" s="7"/>
      <c r="L48817" s="7"/>
      <c r="M48817" s="7"/>
    </row>
    <row r="48818" spans="11:13" x14ac:dyDescent="0.2">
      <c r="K48818" s="7"/>
      <c r="L48818" s="7"/>
      <c r="M48818" s="7"/>
    </row>
    <row r="48819" spans="11:13" x14ac:dyDescent="0.2">
      <c r="K48819" s="7"/>
      <c r="L48819" s="7"/>
      <c r="M48819" s="7"/>
    </row>
    <row r="48820" spans="11:13" x14ac:dyDescent="0.2">
      <c r="K48820" s="7"/>
      <c r="L48820" s="7"/>
      <c r="M48820" s="7"/>
    </row>
    <row r="48821" spans="11:13" x14ac:dyDescent="0.2">
      <c r="K48821" s="7"/>
      <c r="L48821" s="7"/>
      <c r="M48821" s="7"/>
    </row>
    <row r="48822" spans="11:13" x14ac:dyDescent="0.2">
      <c r="K48822" s="7"/>
      <c r="L48822" s="7"/>
      <c r="M48822" s="7"/>
    </row>
    <row r="48823" spans="11:13" x14ac:dyDescent="0.2">
      <c r="K48823" s="7"/>
      <c r="L48823" s="7"/>
      <c r="M48823" s="7"/>
    </row>
    <row r="48824" spans="11:13" x14ac:dyDescent="0.2">
      <c r="K48824" s="7"/>
      <c r="L48824" s="7"/>
      <c r="M48824" s="7"/>
    </row>
    <row r="48825" spans="11:13" x14ac:dyDescent="0.2">
      <c r="K48825" s="7"/>
      <c r="L48825" s="7"/>
      <c r="M48825" s="7"/>
    </row>
    <row r="48826" spans="11:13" x14ac:dyDescent="0.2">
      <c r="K48826" s="7"/>
      <c r="L48826" s="7"/>
      <c r="M48826" s="7"/>
    </row>
    <row r="48827" spans="11:13" x14ac:dyDescent="0.2">
      <c r="K48827" s="7"/>
      <c r="L48827" s="7"/>
      <c r="M48827" s="7"/>
    </row>
    <row r="48828" spans="11:13" x14ac:dyDescent="0.2">
      <c r="K48828" s="7"/>
      <c r="L48828" s="7"/>
      <c r="M48828" s="7"/>
    </row>
    <row r="48829" spans="11:13" x14ac:dyDescent="0.2">
      <c r="K48829" s="7"/>
      <c r="L48829" s="7"/>
      <c r="M48829" s="7"/>
    </row>
    <row r="48830" spans="11:13" x14ac:dyDescent="0.2">
      <c r="K48830" s="7"/>
      <c r="L48830" s="7"/>
      <c r="M48830" s="7"/>
    </row>
    <row r="48831" spans="11:13" x14ac:dyDescent="0.2">
      <c r="K48831" s="7"/>
      <c r="L48831" s="7"/>
      <c r="M48831" s="7"/>
    </row>
    <row r="48832" spans="11:13" x14ac:dyDescent="0.2">
      <c r="K48832" s="7"/>
      <c r="L48832" s="7"/>
      <c r="M48832" s="7"/>
    </row>
    <row r="48833" spans="11:13" x14ac:dyDescent="0.2">
      <c r="K48833" s="7"/>
      <c r="L48833" s="7"/>
      <c r="M48833" s="7"/>
    </row>
    <row r="48834" spans="11:13" x14ac:dyDescent="0.2">
      <c r="K48834" s="7"/>
      <c r="L48834" s="7"/>
      <c r="M48834" s="7"/>
    </row>
    <row r="48835" spans="11:13" x14ac:dyDescent="0.2">
      <c r="K48835" s="7"/>
      <c r="L48835" s="7"/>
      <c r="M48835" s="7"/>
    </row>
    <row r="48836" spans="11:13" x14ac:dyDescent="0.2">
      <c r="K48836" s="7"/>
      <c r="L48836" s="7"/>
      <c r="M48836" s="7"/>
    </row>
    <row r="48837" spans="11:13" x14ac:dyDescent="0.2">
      <c r="K48837" s="7"/>
      <c r="L48837" s="7"/>
      <c r="M48837" s="7"/>
    </row>
    <row r="48838" spans="11:13" x14ac:dyDescent="0.2">
      <c r="K48838" s="7"/>
      <c r="L48838" s="7"/>
      <c r="M48838" s="7"/>
    </row>
    <row r="48839" spans="11:13" x14ac:dyDescent="0.2">
      <c r="K48839" s="7"/>
      <c r="L48839" s="7"/>
      <c r="M48839" s="7"/>
    </row>
    <row r="48840" spans="11:13" x14ac:dyDescent="0.2">
      <c r="K48840" s="7"/>
      <c r="L48840" s="7"/>
      <c r="M48840" s="7"/>
    </row>
    <row r="48841" spans="11:13" x14ac:dyDescent="0.2">
      <c r="K48841" s="7"/>
      <c r="L48841" s="7"/>
      <c r="M48841" s="7"/>
    </row>
    <row r="48842" spans="11:13" x14ac:dyDescent="0.2">
      <c r="K48842" s="7"/>
      <c r="L48842" s="7"/>
      <c r="M48842" s="7"/>
    </row>
    <row r="48843" spans="11:13" x14ac:dyDescent="0.2">
      <c r="K48843" s="7"/>
      <c r="L48843" s="7"/>
      <c r="M48843" s="7"/>
    </row>
    <row r="48844" spans="11:13" x14ac:dyDescent="0.2">
      <c r="K48844" s="7"/>
      <c r="L48844" s="7"/>
      <c r="M48844" s="7"/>
    </row>
    <row r="48845" spans="11:13" x14ac:dyDescent="0.2">
      <c r="K48845" s="7"/>
      <c r="L48845" s="7"/>
      <c r="M48845" s="7"/>
    </row>
    <row r="48846" spans="11:13" x14ac:dyDescent="0.2">
      <c r="K48846" s="7"/>
      <c r="L48846" s="7"/>
      <c r="M48846" s="7"/>
    </row>
    <row r="48847" spans="11:13" x14ac:dyDescent="0.2">
      <c r="K48847" s="7"/>
      <c r="L48847" s="7"/>
      <c r="M48847" s="7"/>
    </row>
    <row r="48848" spans="11:13" x14ac:dyDescent="0.2">
      <c r="K48848" s="7"/>
      <c r="L48848" s="7"/>
      <c r="M48848" s="7"/>
    </row>
    <row r="48849" spans="11:13" x14ac:dyDescent="0.2">
      <c r="K48849" s="7"/>
      <c r="L48849" s="7"/>
      <c r="M48849" s="7"/>
    </row>
    <row r="48850" spans="11:13" x14ac:dyDescent="0.2">
      <c r="K48850" s="7"/>
      <c r="L48850" s="7"/>
      <c r="M48850" s="7"/>
    </row>
    <row r="48851" spans="11:13" x14ac:dyDescent="0.2">
      <c r="K48851" s="7"/>
      <c r="L48851" s="7"/>
      <c r="M48851" s="7"/>
    </row>
    <row r="48852" spans="11:13" x14ac:dyDescent="0.2">
      <c r="K48852" s="7"/>
      <c r="L48852" s="7"/>
      <c r="M48852" s="7"/>
    </row>
    <row r="48853" spans="11:13" x14ac:dyDescent="0.2">
      <c r="K48853" s="7"/>
      <c r="L48853" s="7"/>
      <c r="M48853" s="7"/>
    </row>
    <row r="48854" spans="11:13" x14ac:dyDescent="0.2">
      <c r="K48854" s="7"/>
      <c r="L48854" s="7"/>
      <c r="M48854" s="7"/>
    </row>
    <row r="48855" spans="11:13" x14ac:dyDescent="0.2">
      <c r="K48855" s="7"/>
      <c r="L48855" s="7"/>
      <c r="M48855" s="7"/>
    </row>
    <row r="48856" spans="11:13" x14ac:dyDescent="0.2">
      <c r="K48856" s="7"/>
      <c r="L48856" s="7"/>
      <c r="M48856" s="7"/>
    </row>
    <row r="48857" spans="11:13" x14ac:dyDescent="0.2">
      <c r="K48857" s="7"/>
      <c r="L48857" s="7"/>
      <c r="M48857" s="7"/>
    </row>
    <row r="48858" spans="11:13" x14ac:dyDescent="0.2">
      <c r="K48858" s="7"/>
      <c r="L48858" s="7"/>
      <c r="M48858" s="7"/>
    </row>
    <row r="48859" spans="11:13" x14ac:dyDescent="0.2">
      <c r="K48859" s="7"/>
      <c r="L48859" s="7"/>
      <c r="M48859" s="7"/>
    </row>
    <row r="48860" spans="11:13" x14ac:dyDescent="0.2">
      <c r="K48860" s="7"/>
      <c r="L48860" s="7"/>
      <c r="M48860" s="7"/>
    </row>
    <row r="48861" spans="11:13" x14ac:dyDescent="0.2">
      <c r="K48861" s="7"/>
      <c r="L48861" s="7"/>
      <c r="M48861" s="7"/>
    </row>
    <row r="48862" spans="11:13" x14ac:dyDescent="0.2">
      <c r="K48862" s="7"/>
      <c r="L48862" s="7"/>
      <c r="M48862" s="7"/>
    </row>
    <row r="48863" spans="11:13" x14ac:dyDescent="0.2">
      <c r="K48863" s="7"/>
      <c r="L48863" s="7"/>
      <c r="M48863" s="7"/>
    </row>
    <row r="48864" spans="11:13" x14ac:dyDescent="0.2">
      <c r="K48864" s="7"/>
      <c r="L48864" s="7"/>
      <c r="M48864" s="7"/>
    </row>
    <row r="48865" spans="11:13" x14ac:dyDescent="0.2">
      <c r="K48865" s="7"/>
      <c r="L48865" s="7"/>
      <c r="M48865" s="7"/>
    </row>
    <row r="48866" spans="11:13" x14ac:dyDescent="0.2">
      <c r="K48866" s="7"/>
      <c r="L48866" s="7"/>
      <c r="M48866" s="7"/>
    </row>
    <row r="48867" spans="11:13" x14ac:dyDescent="0.2">
      <c r="K48867" s="7"/>
      <c r="L48867" s="7"/>
      <c r="M48867" s="7"/>
    </row>
    <row r="48868" spans="11:13" x14ac:dyDescent="0.2">
      <c r="K48868" s="7"/>
      <c r="L48868" s="7"/>
      <c r="M48868" s="7"/>
    </row>
    <row r="48869" spans="11:13" x14ac:dyDescent="0.2">
      <c r="K48869" s="7"/>
      <c r="L48869" s="7"/>
      <c r="M48869" s="7"/>
    </row>
    <row r="48870" spans="11:13" x14ac:dyDescent="0.2">
      <c r="K48870" s="7"/>
      <c r="L48870" s="7"/>
      <c r="M48870" s="7"/>
    </row>
    <row r="48871" spans="11:13" x14ac:dyDescent="0.2">
      <c r="K48871" s="7"/>
      <c r="L48871" s="7"/>
      <c r="M48871" s="7"/>
    </row>
    <row r="48872" spans="11:13" x14ac:dyDescent="0.2">
      <c r="K48872" s="7"/>
      <c r="L48872" s="7"/>
      <c r="M48872" s="7"/>
    </row>
    <row r="48873" spans="11:13" x14ac:dyDescent="0.2">
      <c r="K48873" s="7"/>
      <c r="L48873" s="7"/>
      <c r="M48873" s="7"/>
    </row>
    <row r="48874" spans="11:13" x14ac:dyDescent="0.2">
      <c r="K48874" s="7"/>
      <c r="L48874" s="7"/>
      <c r="M48874" s="7"/>
    </row>
    <row r="48875" spans="11:13" x14ac:dyDescent="0.2">
      <c r="K48875" s="7"/>
      <c r="L48875" s="7"/>
      <c r="M48875" s="7"/>
    </row>
    <row r="48876" spans="11:13" x14ac:dyDescent="0.2">
      <c r="K48876" s="7"/>
      <c r="L48876" s="7"/>
      <c r="M48876" s="7"/>
    </row>
    <row r="48877" spans="11:13" x14ac:dyDescent="0.2">
      <c r="K48877" s="7"/>
      <c r="L48877" s="7"/>
      <c r="M48877" s="7"/>
    </row>
    <row r="48878" spans="11:13" x14ac:dyDescent="0.2">
      <c r="K48878" s="7"/>
      <c r="L48878" s="7"/>
      <c r="M48878" s="7"/>
    </row>
    <row r="48879" spans="11:13" x14ac:dyDescent="0.2">
      <c r="K48879" s="7"/>
      <c r="L48879" s="7"/>
      <c r="M48879" s="7"/>
    </row>
    <row r="48880" spans="11:13" x14ac:dyDescent="0.2">
      <c r="K48880" s="7"/>
      <c r="L48880" s="7"/>
      <c r="M48880" s="7"/>
    </row>
    <row r="48881" spans="11:13" x14ac:dyDescent="0.2">
      <c r="K48881" s="7"/>
      <c r="L48881" s="7"/>
      <c r="M48881" s="7"/>
    </row>
    <row r="48882" spans="11:13" x14ac:dyDescent="0.2">
      <c r="K48882" s="7"/>
      <c r="L48882" s="7"/>
      <c r="M48882" s="7"/>
    </row>
    <row r="48883" spans="11:13" x14ac:dyDescent="0.2">
      <c r="K48883" s="7"/>
      <c r="L48883" s="7"/>
      <c r="M48883" s="7"/>
    </row>
    <row r="48884" spans="11:13" x14ac:dyDescent="0.2">
      <c r="K48884" s="7"/>
      <c r="L48884" s="7"/>
      <c r="M48884" s="7"/>
    </row>
    <row r="48885" spans="11:13" x14ac:dyDescent="0.2">
      <c r="K48885" s="7"/>
      <c r="L48885" s="7"/>
      <c r="M48885" s="7"/>
    </row>
    <row r="48886" spans="11:13" x14ac:dyDescent="0.2">
      <c r="K48886" s="7"/>
      <c r="L48886" s="7"/>
      <c r="M48886" s="7"/>
    </row>
    <row r="48887" spans="11:13" x14ac:dyDescent="0.2">
      <c r="K48887" s="7"/>
      <c r="L48887" s="7"/>
      <c r="M48887" s="7"/>
    </row>
    <row r="48888" spans="11:13" x14ac:dyDescent="0.2">
      <c r="K48888" s="7"/>
      <c r="L48888" s="7"/>
      <c r="M48888" s="7"/>
    </row>
    <row r="48889" spans="11:13" x14ac:dyDescent="0.2">
      <c r="K48889" s="7"/>
      <c r="L48889" s="7"/>
      <c r="M48889" s="7"/>
    </row>
    <row r="48890" spans="11:13" x14ac:dyDescent="0.2">
      <c r="K48890" s="7"/>
      <c r="L48890" s="7"/>
      <c r="M48890" s="7"/>
    </row>
    <row r="48891" spans="11:13" x14ac:dyDescent="0.2">
      <c r="K48891" s="7"/>
      <c r="L48891" s="7"/>
      <c r="M48891" s="7"/>
    </row>
    <row r="48892" spans="11:13" x14ac:dyDescent="0.2">
      <c r="K48892" s="7"/>
      <c r="L48892" s="7"/>
      <c r="M48892" s="7"/>
    </row>
    <row r="48893" spans="11:13" x14ac:dyDescent="0.2">
      <c r="K48893" s="7"/>
      <c r="L48893" s="7"/>
      <c r="M48893" s="7"/>
    </row>
    <row r="48894" spans="11:13" x14ac:dyDescent="0.2">
      <c r="K48894" s="7"/>
      <c r="L48894" s="7"/>
      <c r="M48894" s="7"/>
    </row>
    <row r="48895" spans="11:13" x14ac:dyDescent="0.2">
      <c r="K48895" s="7"/>
      <c r="L48895" s="7"/>
      <c r="M48895" s="7"/>
    </row>
    <row r="48896" spans="11:13" x14ac:dyDescent="0.2">
      <c r="K48896" s="7"/>
      <c r="L48896" s="7"/>
      <c r="M48896" s="7"/>
    </row>
    <row r="48897" spans="11:13" x14ac:dyDescent="0.2">
      <c r="K48897" s="7"/>
      <c r="L48897" s="7"/>
      <c r="M48897" s="7"/>
    </row>
    <row r="48898" spans="11:13" x14ac:dyDescent="0.2">
      <c r="K48898" s="7"/>
      <c r="L48898" s="7"/>
      <c r="M48898" s="7"/>
    </row>
    <row r="48899" spans="11:13" x14ac:dyDescent="0.2">
      <c r="K48899" s="7"/>
      <c r="L48899" s="7"/>
      <c r="M48899" s="7"/>
    </row>
    <row r="48900" spans="11:13" x14ac:dyDescent="0.2">
      <c r="K48900" s="7"/>
      <c r="L48900" s="7"/>
      <c r="M48900" s="7"/>
    </row>
    <row r="48901" spans="11:13" x14ac:dyDescent="0.2">
      <c r="K48901" s="7"/>
      <c r="L48901" s="7"/>
      <c r="M48901" s="7"/>
    </row>
    <row r="48902" spans="11:13" x14ac:dyDescent="0.2">
      <c r="K48902" s="7"/>
      <c r="L48902" s="7"/>
      <c r="M48902" s="7"/>
    </row>
    <row r="48903" spans="11:13" x14ac:dyDescent="0.2">
      <c r="K48903" s="7"/>
      <c r="L48903" s="7"/>
      <c r="M48903" s="7"/>
    </row>
    <row r="48904" spans="11:13" x14ac:dyDescent="0.2">
      <c r="K48904" s="7"/>
      <c r="L48904" s="7"/>
      <c r="M48904" s="7"/>
    </row>
    <row r="48905" spans="11:13" x14ac:dyDescent="0.2">
      <c r="K48905" s="7"/>
      <c r="L48905" s="7"/>
      <c r="M48905" s="7"/>
    </row>
    <row r="48906" spans="11:13" x14ac:dyDescent="0.2">
      <c r="K48906" s="7"/>
      <c r="L48906" s="7"/>
      <c r="M48906" s="7"/>
    </row>
    <row r="48907" spans="11:13" x14ac:dyDescent="0.2">
      <c r="K48907" s="7"/>
      <c r="L48907" s="7"/>
      <c r="M48907" s="7"/>
    </row>
    <row r="48908" spans="11:13" x14ac:dyDescent="0.2">
      <c r="K48908" s="7"/>
      <c r="L48908" s="7"/>
      <c r="M48908" s="7"/>
    </row>
    <row r="48909" spans="11:13" x14ac:dyDescent="0.2">
      <c r="K48909" s="7"/>
      <c r="L48909" s="7"/>
      <c r="M48909" s="7"/>
    </row>
    <row r="48910" spans="11:13" x14ac:dyDescent="0.2">
      <c r="K48910" s="7"/>
      <c r="L48910" s="7"/>
      <c r="M48910" s="7"/>
    </row>
    <row r="48911" spans="11:13" x14ac:dyDescent="0.2">
      <c r="K48911" s="7"/>
      <c r="L48911" s="7"/>
      <c r="M48911" s="7"/>
    </row>
    <row r="48912" spans="11:13" x14ac:dyDescent="0.2">
      <c r="K48912" s="7"/>
      <c r="L48912" s="7"/>
      <c r="M48912" s="7"/>
    </row>
    <row r="48913" spans="11:13" x14ac:dyDescent="0.2">
      <c r="K48913" s="7"/>
      <c r="L48913" s="7"/>
      <c r="M48913" s="7"/>
    </row>
    <row r="48914" spans="11:13" x14ac:dyDescent="0.2">
      <c r="K48914" s="7"/>
      <c r="L48914" s="7"/>
      <c r="M48914" s="7"/>
    </row>
    <row r="48915" spans="11:13" x14ac:dyDescent="0.2">
      <c r="K48915" s="7"/>
      <c r="L48915" s="7"/>
      <c r="M48915" s="7"/>
    </row>
    <row r="48916" spans="11:13" x14ac:dyDescent="0.2">
      <c r="K48916" s="7"/>
      <c r="L48916" s="7"/>
      <c r="M48916" s="7"/>
    </row>
    <row r="48917" spans="11:13" x14ac:dyDescent="0.2">
      <c r="K48917" s="7"/>
      <c r="L48917" s="7"/>
      <c r="M48917" s="7"/>
    </row>
    <row r="48918" spans="11:13" x14ac:dyDescent="0.2">
      <c r="K48918" s="7"/>
      <c r="L48918" s="7"/>
      <c r="M48918" s="7"/>
    </row>
    <row r="48919" spans="11:13" x14ac:dyDescent="0.2">
      <c r="K48919" s="7"/>
      <c r="L48919" s="7"/>
      <c r="M48919" s="7"/>
    </row>
    <row r="48920" spans="11:13" x14ac:dyDescent="0.2">
      <c r="K48920" s="7"/>
      <c r="L48920" s="7"/>
      <c r="M48920" s="7"/>
    </row>
    <row r="48921" spans="11:13" x14ac:dyDescent="0.2">
      <c r="K48921" s="7"/>
      <c r="L48921" s="7"/>
      <c r="M48921" s="7"/>
    </row>
    <row r="48922" spans="11:13" x14ac:dyDescent="0.2">
      <c r="K48922" s="7"/>
      <c r="L48922" s="7"/>
      <c r="M48922" s="7"/>
    </row>
    <row r="48923" spans="11:13" x14ac:dyDescent="0.2">
      <c r="K48923" s="7"/>
      <c r="L48923" s="7"/>
      <c r="M48923" s="7"/>
    </row>
    <row r="48924" spans="11:13" x14ac:dyDescent="0.2">
      <c r="K48924" s="7"/>
      <c r="L48924" s="7"/>
      <c r="M48924" s="7"/>
    </row>
    <row r="48925" spans="11:13" x14ac:dyDescent="0.2">
      <c r="K48925" s="7"/>
      <c r="L48925" s="7"/>
      <c r="M48925" s="7"/>
    </row>
    <row r="48926" spans="11:13" x14ac:dyDescent="0.2">
      <c r="K48926" s="7"/>
      <c r="L48926" s="7"/>
      <c r="M48926" s="7"/>
    </row>
    <row r="48927" spans="11:13" x14ac:dyDescent="0.2">
      <c r="K48927" s="7"/>
      <c r="L48927" s="7"/>
      <c r="M48927" s="7"/>
    </row>
    <row r="48928" spans="11:13" x14ac:dyDescent="0.2">
      <c r="K48928" s="7"/>
      <c r="L48928" s="7"/>
      <c r="M48928" s="7"/>
    </row>
    <row r="48929" spans="11:13" x14ac:dyDescent="0.2">
      <c r="K48929" s="7"/>
      <c r="L48929" s="7"/>
      <c r="M48929" s="7"/>
    </row>
    <row r="48930" spans="11:13" x14ac:dyDescent="0.2">
      <c r="K48930" s="7"/>
      <c r="L48930" s="7"/>
      <c r="M48930" s="7"/>
    </row>
    <row r="48931" spans="11:13" x14ac:dyDescent="0.2">
      <c r="K48931" s="7"/>
      <c r="L48931" s="7"/>
      <c r="M48931" s="7"/>
    </row>
    <row r="48932" spans="11:13" x14ac:dyDescent="0.2">
      <c r="K48932" s="7"/>
      <c r="L48932" s="7"/>
      <c r="M48932" s="7"/>
    </row>
    <row r="48933" spans="11:13" x14ac:dyDescent="0.2">
      <c r="K48933" s="7"/>
      <c r="L48933" s="7"/>
      <c r="M48933" s="7"/>
    </row>
    <row r="48934" spans="11:13" x14ac:dyDescent="0.2">
      <c r="K48934" s="7"/>
      <c r="L48934" s="7"/>
      <c r="M48934" s="7"/>
    </row>
    <row r="48935" spans="11:13" x14ac:dyDescent="0.2">
      <c r="K48935" s="7"/>
      <c r="L48935" s="7"/>
      <c r="M48935" s="7"/>
    </row>
    <row r="48936" spans="11:13" x14ac:dyDescent="0.2">
      <c r="K48936" s="7"/>
      <c r="L48936" s="7"/>
      <c r="M48936" s="7"/>
    </row>
    <row r="48937" spans="11:13" x14ac:dyDescent="0.2">
      <c r="K48937" s="7"/>
      <c r="L48937" s="7"/>
      <c r="M48937" s="7"/>
    </row>
    <row r="48938" spans="11:13" x14ac:dyDescent="0.2">
      <c r="K48938" s="7"/>
      <c r="L48938" s="7"/>
      <c r="M48938" s="7"/>
    </row>
    <row r="48939" spans="11:13" x14ac:dyDescent="0.2">
      <c r="K48939" s="7"/>
      <c r="L48939" s="7"/>
      <c r="M48939" s="7"/>
    </row>
    <row r="48940" spans="11:13" x14ac:dyDescent="0.2">
      <c r="K48940" s="7"/>
      <c r="L48940" s="7"/>
      <c r="M48940" s="7"/>
    </row>
    <row r="48941" spans="11:13" x14ac:dyDescent="0.2">
      <c r="K48941" s="7"/>
      <c r="L48941" s="7"/>
      <c r="M48941" s="7"/>
    </row>
    <row r="48942" spans="11:13" x14ac:dyDescent="0.2">
      <c r="K48942" s="7"/>
      <c r="L48942" s="7"/>
      <c r="M48942" s="7"/>
    </row>
    <row r="48943" spans="11:13" x14ac:dyDescent="0.2">
      <c r="K48943" s="7"/>
      <c r="L48943" s="7"/>
      <c r="M48943" s="7"/>
    </row>
    <row r="48944" spans="11:13" x14ac:dyDescent="0.2">
      <c r="K48944" s="7"/>
      <c r="L48944" s="7"/>
      <c r="M48944" s="7"/>
    </row>
    <row r="48945" spans="11:13" x14ac:dyDescent="0.2">
      <c r="K48945" s="7"/>
      <c r="L48945" s="7"/>
      <c r="M48945" s="7"/>
    </row>
    <row r="48946" spans="11:13" x14ac:dyDescent="0.2">
      <c r="K48946" s="7"/>
      <c r="L48946" s="7"/>
      <c r="M48946" s="7"/>
    </row>
    <row r="48947" spans="11:13" x14ac:dyDescent="0.2">
      <c r="K48947" s="7"/>
      <c r="L48947" s="7"/>
      <c r="M48947" s="7"/>
    </row>
    <row r="48948" spans="11:13" x14ac:dyDescent="0.2">
      <c r="K48948" s="7"/>
      <c r="L48948" s="7"/>
      <c r="M48948" s="7"/>
    </row>
    <row r="48949" spans="11:13" x14ac:dyDescent="0.2">
      <c r="K48949" s="7"/>
      <c r="L48949" s="7"/>
      <c r="M48949" s="7"/>
    </row>
    <row r="48950" spans="11:13" x14ac:dyDescent="0.2">
      <c r="K48950" s="7"/>
      <c r="L48950" s="7"/>
      <c r="M48950" s="7"/>
    </row>
    <row r="48951" spans="11:13" x14ac:dyDescent="0.2">
      <c r="K48951" s="7"/>
      <c r="L48951" s="7"/>
      <c r="M48951" s="7"/>
    </row>
    <row r="48952" spans="11:13" x14ac:dyDescent="0.2">
      <c r="K48952" s="7"/>
      <c r="L48952" s="7"/>
      <c r="M48952" s="7"/>
    </row>
    <row r="48953" spans="11:13" x14ac:dyDescent="0.2">
      <c r="K48953" s="7"/>
      <c r="L48953" s="7"/>
      <c r="M48953" s="7"/>
    </row>
    <row r="48954" spans="11:13" x14ac:dyDescent="0.2">
      <c r="K48954" s="7"/>
      <c r="L48954" s="7"/>
      <c r="M48954" s="7"/>
    </row>
    <row r="48955" spans="11:13" x14ac:dyDescent="0.2">
      <c r="K48955" s="7"/>
      <c r="L48955" s="7"/>
      <c r="M48955" s="7"/>
    </row>
    <row r="48956" spans="11:13" x14ac:dyDescent="0.2">
      <c r="K48956" s="7"/>
      <c r="L48956" s="7"/>
      <c r="M48956" s="7"/>
    </row>
    <row r="48957" spans="11:13" x14ac:dyDescent="0.2">
      <c r="K48957" s="7"/>
      <c r="L48957" s="7"/>
      <c r="M48957" s="7"/>
    </row>
    <row r="48958" spans="11:13" x14ac:dyDescent="0.2">
      <c r="K48958" s="7"/>
      <c r="L48958" s="7"/>
      <c r="M48958" s="7"/>
    </row>
    <row r="48959" spans="11:13" x14ac:dyDescent="0.2">
      <c r="K48959" s="7"/>
      <c r="L48959" s="7"/>
      <c r="M48959" s="7"/>
    </row>
    <row r="48960" spans="11:13" x14ac:dyDescent="0.2">
      <c r="K48960" s="7"/>
      <c r="L48960" s="7"/>
      <c r="M48960" s="7"/>
    </row>
    <row r="48961" spans="11:13" x14ac:dyDescent="0.2">
      <c r="K48961" s="7"/>
      <c r="L48961" s="7"/>
      <c r="M48961" s="7"/>
    </row>
    <row r="48962" spans="11:13" x14ac:dyDescent="0.2">
      <c r="K48962" s="7"/>
      <c r="L48962" s="7"/>
      <c r="M48962" s="7"/>
    </row>
    <row r="48963" spans="11:13" x14ac:dyDescent="0.2">
      <c r="K48963" s="7"/>
      <c r="L48963" s="7"/>
      <c r="M48963" s="7"/>
    </row>
    <row r="48964" spans="11:13" x14ac:dyDescent="0.2">
      <c r="K48964" s="7"/>
      <c r="L48964" s="7"/>
      <c r="M48964" s="7"/>
    </row>
    <row r="48965" spans="11:13" x14ac:dyDescent="0.2">
      <c r="K48965" s="7"/>
      <c r="L48965" s="7"/>
      <c r="M48965" s="7"/>
    </row>
    <row r="48966" spans="11:13" x14ac:dyDescent="0.2">
      <c r="K48966" s="7"/>
      <c r="L48966" s="7"/>
      <c r="M48966" s="7"/>
    </row>
    <row r="48967" spans="11:13" x14ac:dyDescent="0.2">
      <c r="K48967" s="7"/>
      <c r="L48967" s="7"/>
      <c r="M48967" s="7"/>
    </row>
    <row r="48968" spans="11:13" x14ac:dyDescent="0.2">
      <c r="K48968" s="7"/>
      <c r="L48968" s="7"/>
      <c r="M48968" s="7"/>
    </row>
    <row r="48969" spans="11:13" x14ac:dyDescent="0.2">
      <c r="K48969" s="7"/>
      <c r="L48969" s="7"/>
      <c r="M48969" s="7"/>
    </row>
    <row r="48970" spans="11:13" x14ac:dyDescent="0.2">
      <c r="K48970" s="7"/>
      <c r="L48970" s="7"/>
      <c r="M48970" s="7"/>
    </row>
    <row r="48971" spans="11:13" x14ac:dyDescent="0.2">
      <c r="K48971" s="7"/>
      <c r="L48971" s="7"/>
      <c r="M48971" s="7"/>
    </row>
    <row r="48972" spans="11:13" x14ac:dyDescent="0.2">
      <c r="K48972" s="7"/>
      <c r="L48972" s="7"/>
      <c r="M48972" s="7"/>
    </row>
    <row r="48973" spans="11:13" x14ac:dyDescent="0.2">
      <c r="K48973" s="7"/>
      <c r="L48973" s="7"/>
      <c r="M48973" s="7"/>
    </row>
    <row r="48974" spans="11:13" x14ac:dyDescent="0.2">
      <c r="K48974" s="7"/>
      <c r="L48974" s="7"/>
      <c r="M48974" s="7"/>
    </row>
    <row r="48975" spans="11:13" x14ac:dyDescent="0.2">
      <c r="K48975" s="7"/>
      <c r="L48975" s="7"/>
      <c r="M48975" s="7"/>
    </row>
    <row r="48976" spans="11:13" x14ac:dyDescent="0.2">
      <c r="K48976" s="7"/>
      <c r="L48976" s="7"/>
      <c r="M48976" s="7"/>
    </row>
    <row r="48977" spans="11:13" x14ac:dyDescent="0.2">
      <c r="K48977" s="7"/>
      <c r="L48977" s="7"/>
      <c r="M48977" s="7"/>
    </row>
    <row r="48978" spans="11:13" x14ac:dyDescent="0.2">
      <c r="K48978" s="7"/>
      <c r="L48978" s="7"/>
      <c r="M48978" s="7"/>
    </row>
    <row r="48979" spans="11:13" x14ac:dyDescent="0.2">
      <c r="K48979" s="7"/>
      <c r="L48979" s="7"/>
      <c r="M48979" s="7"/>
    </row>
    <row r="48980" spans="11:13" x14ac:dyDescent="0.2">
      <c r="K48980" s="7"/>
      <c r="L48980" s="7"/>
      <c r="M48980" s="7"/>
    </row>
    <row r="48981" spans="11:13" x14ac:dyDescent="0.2">
      <c r="K48981" s="7"/>
      <c r="L48981" s="7"/>
      <c r="M48981" s="7"/>
    </row>
    <row r="48982" spans="11:13" x14ac:dyDescent="0.2">
      <c r="K48982" s="7"/>
      <c r="L48982" s="7"/>
      <c r="M48982" s="7"/>
    </row>
    <row r="48983" spans="11:13" x14ac:dyDescent="0.2">
      <c r="K48983" s="7"/>
      <c r="L48983" s="7"/>
      <c r="M48983" s="7"/>
    </row>
    <row r="48984" spans="11:13" x14ac:dyDescent="0.2">
      <c r="K48984" s="7"/>
      <c r="L48984" s="7"/>
      <c r="M48984" s="7"/>
    </row>
    <row r="48985" spans="11:13" x14ac:dyDescent="0.2">
      <c r="K48985" s="7"/>
      <c r="L48985" s="7"/>
      <c r="M48985" s="7"/>
    </row>
    <row r="48986" spans="11:13" x14ac:dyDescent="0.2">
      <c r="K48986" s="7"/>
      <c r="L48986" s="7"/>
      <c r="M48986" s="7"/>
    </row>
    <row r="48987" spans="11:13" x14ac:dyDescent="0.2">
      <c r="K48987" s="7"/>
      <c r="L48987" s="7"/>
      <c r="M48987" s="7"/>
    </row>
    <row r="48988" spans="11:13" x14ac:dyDescent="0.2">
      <c r="K48988" s="7"/>
      <c r="L48988" s="7"/>
      <c r="M48988" s="7"/>
    </row>
    <row r="48989" spans="11:13" x14ac:dyDescent="0.2">
      <c r="K48989" s="7"/>
      <c r="L48989" s="7"/>
      <c r="M48989" s="7"/>
    </row>
    <row r="48990" spans="11:13" x14ac:dyDescent="0.2">
      <c r="K48990" s="7"/>
      <c r="L48990" s="7"/>
      <c r="M48990" s="7"/>
    </row>
    <row r="48991" spans="11:13" x14ac:dyDescent="0.2">
      <c r="K48991" s="7"/>
      <c r="L48991" s="7"/>
      <c r="M48991" s="7"/>
    </row>
    <row r="48992" spans="11:13" x14ac:dyDescent="0.2">
      <c r="K48992" s="7"/>
      <c r="L48992" s="7"/>
      <c r="M48992" s="7"/>
    </row>
    <row r="48993" spans="11:13" x14ac:dyDescent="0.2">
      <c r="K48993" s="7"/>
      <c r="L48993" s="7"/>
      <c r="M48993" s="7"/>
    </row>
    <row r="48994" spans="11:13" x14ac:dyDescent="0.2">
      <c r="K48994" s="7"/>
      <c r="L48994" s="7"/>
      <c r="M48994" s="7"/>
    </row>
    <row r="48995" spans="11:13" x14ac:dyDescent="0.2">
      <c r="K48995" s="7"/>
      <c r="L48995" s="7"/>
      <c r="M48995" s="7"/>
    </row>
    <row r="48996" spans="11:13" x14ac:dyDescent="0.2">
      <c r="K48996" s="7"/>
      <c r="L48996" s="7"/>
      <c r="M48996" s="7"/>
    </row>
    <row r="48997" spans="11:13" x14ac:dyDescent="0.2">
      <c r="K48997" s="7"/>
      <c r="L48997" s="7"/>
      <c r="M48997" s="7"/>
    </row>
    <row r="48998" spans="11:13" x14ac:dyDescent="0.2">
      <c r="K48998" s="7"/>
      <c r="L48998" s="7"/>
      <c r="M48998" s="7"/>
    </row>
    <row r="48999" spans="11:13" x14ac:dyDescent="0.2">
      <c r="K48999" s="7"/>
      <c r="L48999" s="7"/>
      <c r="M48999" s="7"/>
    </row>
    <row r="49000" spans="11:13" x14ac:dyDescent="0.2">
      <c r="K49000" s="7"/>
      <c r="L49000" s="7"/>
      <c r="M49000" s="7"/>
    </row>
    <row r="49001" spans="11:13" x14ac:dyDescent="0.2">
      <c r="K49001" s="7"/>
      <c r="L49001" s="7"/>
      <c r="M49001" s="7"/>
    </row>
    <row r="49002" spans="11:13" x14ac:dyDescent="0.2">
      <c r="K49002" s="7"/>
      <c r="L49002" s="7"/>
      <c r="M49002" s="7"/>
    </row>
    <row r="49003" spans="11:13" x14ac:dyDescent="0.2">
      <c r="K49003" s="7"/>
      <c r="L49003" s="7"/>
      <c r="M49003" s="7"/>
    </row>
    <row r="49004" spans="11:13" x14ac:dyDescent="0.2">
      <c r="K49004" s="7"/>
      <c r="L49004" s="7"/>
      <c r="M49004" s="7"/>
    </row>
    <row r="49005" spans="11:13" x14ac:dyDescent="0.2">
      <c r="K49005" s="7"/>
      <c r="L49005" s="7"/>
      <c r="M49005" s="7"/>
    </row>
    <row r="49006" spans="11:13" x14ac:dyDescent="0.2">
      <c r="K49006" s="7"/>
      <c r="L49006" s="7"/>
      <c r="M49006" s="7"/>
    </row>
    <row r="49007" spans="11:13" x14ac:dyDescent="0.2">
      <c r="K49007" s="7"/>
      <c r="L49007" s="7"/>
      <c r="M49007" s="7"/>
    </row>
    <row r="49008" spans="11:13" x14ac:dyDescent="0.2">
      <c r="K49008" s="7"/>
      <c r="L49008" s="7"/>
      <c r="M49008" s="7"/>
    </row>
    <row r="49009" spans="11:13" x14ac:dyDescent="0.2">
      <c r="K49009" s="7"/>
      <c r="L49009" s="7"/>
      <c r="M49009" s="7"/>
    </row>
    <row r="49010" spans="11:13" x14ac:dyDescent="0.2">
      <c r="K49010" s="7"/>
      <c r="L49010" s="7"/>
      <c r="M49010" s="7"/>
    </row>
    <row r="49011" spans="11:13" x14ac:dyDescent="0.2">
      <c r="K49011" s="7"/>
      <c r="L49011" s="7"/>
      <c r="M49011" s="7"/>
    </row>
    <row r="49012" spans="11:13" x14ac:dyDescent="0.2">
      <c r="K49012" s="7"/>
      <c r="L49012" s="7"/>
      <c r="M49012" s="7"/>
    </row>
    <row r="49013" spans="11:13" x14ac:dyDescent="0.2">
      <c r="K49013" s="7"/>
      <c r="L49013" s="7"/>
      <c r="M49013" s="7"/>
    </row>
    <row r="49014" spans="11:13" x14ac:dyDescent="0.2">
      <c r="K49014" s="7"/>
      <c r="L49014" s="7"/>
      <c r="M49014" s="7"/>
    </row>
    <row r="49015" spans="11:13" x14ac:dyDescent="0.2">
      <c r="K49015" s="7"/>
      <c r="L49015" s="7"/>
      <c r="M49015" s="7"/>
    </row>
    <row r="49016" spans="11:13" x14ac:dyDescent="0.2">
      <c r="K49016" s="7"/>
      <c r="L49016" s="7"/>
      <c r="M49016" s="7"/>
    </row>
    <row r="49017" spans="11:13" x14ac:dyDescent="0.2">
      <c r="K49017" s="7"/>
      <c r="L49017" s="7"/>
      <c r="M49017" s="7"/>
    </row>
    <row r="49018" spans="11:13" x14ac:dyDescent="0.2">
      <c r="K49018" s="7"/>
      <c r="L49018" s="7"/>
      <c r="M49018" s="7"/>
    </row>
    <row r="49019" spans="11:13" x14ac:dyDescent="0.2">
      <c r="K49019" s="7"/>
      <c r="L49019" s="7"/>
      <c r="M49019" s="7"/>
    </row>
    <row r="49020" spans="11:13" x14ac:dyDescent="0.2">
      <c r="K49020" s="7"/>
      <c r="L49020" s="7"/>
      <c r="M49020" s="7"/>
    </row>
    <row r="49021" spans="11:13" x14ac:dyDescent="0.2">
      <c r="K49021" s="7"/>
      <c r="L49021" s="7"/>
      <c r="M49021" s="7"/>
    </row>
    <row r="49022" spans="11:13" x14ac:dyDescent="0.2">
      <c r="K49022" s="7"/>
      <c r="L49022" s="7"/>
      <c r="M49022" s="7"/>
    </row>
    <row r="49023" spans="11:13" x14ac:dyDescent="0.2">
      <c r="K49023" s="7"/>
      <c r="L49023" s="7"/>
      <c r="M49023" s="7"/>
    </row>
    <row r="49024" spans="11:13" x14ac:dyDescent="0.2">
      <c r="K49024" s="7"/>
      <c r="L49024" s="7"/>
      <c r="M49024" s="7"/>
    </row>
    <row r="49025" spans="11:13" x14ac:dyDescent="0.2">
      <c r="K49025" s="7"/>
      <c r="L49025" s="7"/>
      <c r="M49025" s="7"/>
    </row>
    <row r="49026" spans="11:13" x14ac:dyDescent="0.2">
      <c r="K49026" s="7"/>
      <c r="L49026" s="7"/>
      <c r="M49026" s="7"/>
    </row>
    <row r="49027" spans="11:13" x14ac:dyDescent="0.2">
      <c r="K49027" s="7"/>
      <c r="L49027" s="7"/>
      <c r="M49027" s="7"/>
    </row>
    <row r="49028" spans="11:13" x14ac:dyDescent="0.2">
      <c r="K49028" s="7"/>
      <c r="L49028" s="7"/>
      <c r="M49028" s="7"/>
    </row>
    <row r="49029" spans="11:13" x14ac:dyDescent="0.2">
      <c r="K49029" s="7"/>
      <c r="L49029" s="7"/>
      <c r="M49029" s="7"/>
    </row>
    <row r="49030" spans="11:13" x14ac:dyDescent="0.2">
      <c r="K49030" s="7"/>
      <c r="L49030" s="7"/>
      <c r="M49030" s="7"/>
    </row>
    <row r="49031" spans="11:13" x14ac:dyDescent="0.2">
      <c r="K49031" s="7"/>
      <c r="L49031" s="7"/>
      <c r="M49031" s="7"/>
    </row>
    <row r="49032" spans="11:13" x14ac:dyDescent="0.2">
      <c r="K49032" s="7"/>
      <c r="L49032" s="7"/>
      <c r="M49032" s="7"/>
    </row>
    <row r="49033" spans="11:13" x14ac:dyDescent="0.2">
      <c r="K49033" s="7"/>
      <c r="L49033" s="7"/>
      <c r="M49033" s="7"/>
    </row>
    <row r="49034" spans="11:13" x14ac:dyDescent="0.2">
      <c r="K49034" s="7"/>
      <c r="L49034" s="7"/>
      <c r="M49034" s="7"/>
    </row>
    <row r="49035" spans="11:13" x14ac:dyDescent="0.2">
      <c r="K49035" s="7"/>
      <c r="L49035" s="7"/>
      <c r="M49035" s="7"/>
    </row>
    <row r="49036" spans="11:13" x14ac:dyDescent="0.2">
      <c r="K49036" s="7"/>
      <c r="L49036" s="7"/>
      <c r="M49036" s="7"/>
    </row>
    <row r="49037" spans="11:13" x14ac:dyDescent="0.2">
      <c r="K49037" s="7"/>
      <c r="L49037" s="7"/>
      <c r="M49037" s="7"/>
    </row>
    <row r="49038" spans="11:13" x14ac:dyDescent="0.2">
      <c r="K49038" s="7"/>
      <c r="L49038" s="7"/>
      <c r="M49038" s="7"/>
    </row>
    <row r="49039" spans="11:13" x14ac:dyDescent="0.2">
      <c r="K49039" s="7"/>
      <c r="L49039" s="7"/>
      <c r="M49039" s="7"/>
    </row>
    <row r="49040" spans="11:13" x14ac:dyDescent="0.2">
      <c r="K49040" s="7"/>
      <c r="L49040" s="7"/>
      <c r="M49040" s="7"/>
    </row>
    <row r="49041" spans="11:13" x14ac:dyDescent="0.2">
      <c r="K49041" s="7"/>
      <c r="L49041" s="7"/>
      <c r="M49041" s="7"/>
    </row>
    <row r="49042" spans="11:13" x14ac:dyDescent="0.2">
      <c r="K49042" s="7"/>
      <c r="L49042" s="7"/>
      <c r="M49042" s="7"/>
    </row>
    <row r="49043" spans="11:13" x14ac:dyDescent="0.2">
      <c r="K49043" s="7"/>
      <c r="L49043" s="7"/>
      <c r="M49043" s="7"/>
    </row>
    <row r="49044" spans="11:13" x14ac:dyDescent="0.2">
      <c r="K49044" s="7"/>
      <c r="L49044" s="7"/>
      <c r="M49044" s="7"/>
    </row>
    <row r="49045" spans="11:13" x14ac:dyDescent="0.2">
      <c r="K49045" s="7"/>
      <c r="L49045" s="7"/>
      <c r="M49045" s="7"/>
    </row>
    <row r="49046" spans="11:13" x14ac:dyDescent="0.2">
      <c r="K49046" s="7"/>
      <c r="L49046" s="7"/>
      <c r="M49046" s="7"/>
    </row>
    <row r="49047" spans="11:13" x14ac:dyDescent="0.2">
      <c r="K49047" s="7"/>
      <c r="L49047" s="7"/>
      <c r="M49047" s="7"/>
    </row>
    <row r="49048" spans="11:13" x14ac:dyDescent="0.2">
      <c r="K49048" s="7"/>
      <c r="L49048" s="7"/>
      <c r="M49048" s="7"/>
    </row>
    <row r="49049" spans="11:13" x14ac:dyDescent="0.2">
      <c r="K49049" s="7"/>
      <c r="L49049" s="7"/>
      <c r="M49049" s="7"/>
    </row>
    <row r="49050" spans="11:13" x14ac:dyDescent="0.2">
      <c r="K49050" s="7"/>
      <c r="L49050" s="7"/>
      <c r="M49050" s="7"/>
    </row>
    <row r="49051" spans="11:13" x14ac:dyDescent="0.2">
      <c r="K49051" s="7"/>
      <c r="L49051" s="7"/>
      <c r="M49051" s="7"/>
    </row>
    <row r="49052" spans="11:13" x14ac:dyDescent="0.2">
      <c r="K49052" s="7"/>
      <c r="L49052" s="7"/>
      <c r="M49052" s="7"/>
    </row>
    <row r="49053" spans="11:13" x14ac:dyDescent="0.2">
      <c r="K49053" s="7"/>
      <c r="L49053" s="7"/>
      <c r="M49053" s="7"/>
    </row>
    <row r="49054" spans="11:13" x14ac:dyDescent="0.2">
      <c r="K49054" s="7"/>
      <c r="L49054" s="7"/>
      <c r="M49054" s="7"/>
    </row>
    <row r="49055" spans="11:13" x14ac:dyDescent="0.2">
      <c r="K49055" s="7"/>
      <c r="L49055" s="7"/>
      <c r="M49055" s="7"/>
    </row>
    <row r="49056" spans="11:13" x14ac:dyDescent="0.2">
      <c r="K49056" s="7"/>
      <c r="L49056" s="7"/>
      <c r="M49056" s="7"/>
    </row>
    <row r="49057" spans="11:13" x14ac:dyDescent="0.2">
      <c r="K49057" s="7"/>
      <c r="L49057" s="7"/>
      <c r="M49057" s="7"/>
    </row>
    <row r="49058" spans="11:13" x14ac:dyDescent="0.2">
      <c r="K49058" s="7"/>
      <c r="L49058" s="7"/>
      <c r="M49058" s="7"/>
    </row>
    <row r="49059" spans="11:13" x14ac:dyDescent="0.2">
      <c r="K49059" s="7"/>
      <c r="L49059" s="7"/>
      <c r="M49059" s="7"/>
    </row>
    <row r="49060" spans="11:13" x14ac:dyDescent="0.2">
      <c r="K49060" s="7"/>
      <c r="L49060" s="7"/>
      <c r="M49060" s="7"/>
    </row>
    <row r="49061" spans="11:13" x14ac:dyDescent="0.2">
      <c r="K49061" s="7"/>
      <c r="L49061" s="7"/>
      <c r="M49061" s="7"/>
    </row>
    <row r="49062" spans="11:13" x14ac:dyDescent="0.2">
      <c r="K49062" s="7"/>
      <c r="L49062" s="7"/>
      <c r="M49062" s="7"/>
    </row>
    <row r="49063" spans="11:13" x14ac:dyDescent="0.2">
      <c r="K49063" s="7"/>
      <c r="L49063" s="7"/>
      <c r="M49063" s="7"/>
    </row>
    <row r="49064" spans="11:13" x14ac:dyDescent="0.2">
      <c r="K49064" s="7"/>
      <c r="L49064" s="7"/>
      <c r="M49064" s="7"/>
    </row>
    <row r="49065" spans="11:13" x14ac:dyDescent="0.2">
      <c r="K49065" s="7"/>
      <c r="L49065" s="7"/>
      <c r="M49065" s="7"/>
    </row>
    <row r="49066" spans="11:13" x14ac:dyDescent="0.2">
      <c r="K49066" s="7"/>
      <c r="L49066" s="7"/>
      <c r="M49066" s="7"/>
    </row>
    <row r="49067" spans="11:13" x14ac:dyDescent="0.2">
      <c r="K49067" s="7"/>
      <c r="L49067" s="7"/>
      <c r="M49067" s="7"/>
    </row>
    <row r="49068" spans="11:13" x14ac:dyDescent="0.2">
      <c r="K49068" s="7"/>
      <c r="L49068" s="7"/>
      <c r="M49068" s="7"/>
    </row>
    <row r="49069" spans="11:13" x14ac:dyDescent="0.2">
      <c r="K49069" s="7"/>
      <c r="L49069" s="7"/>
      <c r="M49069" s="7"/>
    </row>
    <row r="49070" spans="11:13" x14ac:dyDescent="0.2">
      <c r="K49070" s="7"/>
      <c r="L49070" s="7"/>
      <c r="M49070" s="7"/>
    </row>
    <row r="49071" spans="11:13" x14ac:dyDescent="0.2">
      <c r="K49071" s="7"/>
      <c r="L49071" s="7"/>
      <c r="M49071" s="7"/>
    </row>
    <row r="49072" spans="11:13" x14ac:dyDescent="0.2">
      <c r="K49072" s="7"/>
      <c r="L49072" s="7"/>
      <c r="M49072" s="7"/>
    </row>
    <row r="49073" spans="11:13" x14ac:dyDescent="0.2">
      <c r="K49073" s="7"/>
      <c r="L49073" s="7"/>
      <c r="M49073" s="7"/>
    </row>
    <row r="49074" spans="11:13" x14ac:dyDescent="0.2">
      <c r="K49074" s="7"/>
      <c r="L49074" s="7"/>
      <c r="M49074" s="7"/>
    </row>
    <row r="49075" spans="11:13" x14ac:dyDescent="0.2">
      <c r="K49075" s="7"/>
      <c r="L49075" s="7"/>
      <c r="M49075" s="7"/>
    </row>
    <row r="49076" spans="11:13" x14ac:dyDescent="0.2">
      <c r="K49076" s="7"/>
      <c r="L49076" s="7"/>
      <c r="M49076" s="7"/>
    </row>
    <row r="49077" spans="11:13" x14ac:dyDescent="0.2">
      <c r="K49077" s="7"/>
      <c r="L49077" s="7"/>
      <c r="M49077" s="7"/>
    </row>
    <row r="49078" spans="11:13" x14ac:dyDescent="0.2">
      <c r="K49078" s="7"/>
      <c r="L49078" s="7"/>
      <c r="M49078" s="7"/>
    </row>
    <row r="49079" spans="11:13" x14ac:dyDescent="0.2">
      <c r="K49079" s="7"/>
      <c r="L49079" s="7"/>
      <c r="M49079" s="7"/>
    </row>
    <row r="49080" spans="11:13" x14ac:dyDescent="0.2">
      <c r="K49080" s="7"/>
      <c r="L49080" s="7"/>
      <c r="M49080" s="7"/>
    </row>
    <row r="49081" spans="11:13" x14ac:dyDescent="0.2">
      <c r="K49081" s="7"/>
      <c r="L49081" s="7"/>
      <c r="M49081" s="7"/>
    </row>
    <row r="49082" spans="11:13" x14ac:dyDescent="0.2">
      <c r="K49082" s="7"/>
      <c r="L49082" s="7"/>
      <c r="M49082" s="7"/>
    </row>
    <row r="49083" spans="11:13" x14ac:dyDescent="0.2">
      <c r="K49083" s="7"/>
      <c r="L49083" s="7"/>
      <c r="M49083" s="7"/>
    </row>
    <row r="49084" spans="11:13" x14ac:dyDescent="0.2">
      <c r="K49084" s="7"/>
      <c r="L49084" s="7"/>
      <c r="M49084" s="7"/>
    </row>
    <row r="49085" spans="11:13" x14ac:dyDescent="0.2">
      <c r="K49085" s="7"/>
      <c r="L49085" s="7"/>
      <c r="M49085" s="7"/>
    </row>
    <row r="49086" spans="11:13" x14ac:dyDescent="0.2">
      <c r="K49086" s="7"/>
      <c r="L49086" s="7"/>
      <c r="M49086" s="7"/>
    </row>
    <row r="49087" spans="11:13" x14ac:dyDescent="0.2">
      <c r="K49087" s="7"/>
      <c r="L49087" s="7"/>
      <c r="M49087" s="7"/>
    </row>
    <row r="49088" spans="11:13" x14ac:dyDescent="0.2">
      <c r="K49088" s="7"/>
      <c r="L49088" s="7"/>
      <c r="M49088" s="7"/>
    </row>
    <row r="49089" spans="11:13" x14ac:dyDescent="0.2">
      <c r="K49089" s="7"/>
      <c r="L49089" s="7"/>
      <c r="M49089" s="7"/>
    </row>
    <row r="49090" spans="11:13" x14ac:dyDescent="0.2">
      <c r="K49090" s="7"/>
      <c r="L49090" s="7"/>
      <c r="M49090" s="7"/>
    </row>
    <row r="49091" spans="11:13" x14ac:dyDescent="0.2">
      <c r="K49091" s="7"/>
      <c r="L49091" s="7"/>
      <c r="M49091" s="7"/>
    </row>
    <row r="49092" spans="11:13" x14ac:dyDescent="0.2">
      <c r="K49092" s="7"/>
      <c r="L49092" s="7"/>
      <c r="M49092" s="7"/>
    </row>
    <row r="49093" spans="11:13" x14ac:dyDescent="0.2">
      <c r="K49093" s="7"/>
      <c r="L49093" s="7"/>
      <c r="M49093" s="7"/>
    </row>
    <row r="49094" spans="11:13" x14ac:dyDescent="0.2">
      <c r="K49094" s="7"/>
      <c r="L49094" s="7"/>
      <c r="M49094" s="7"/>
    </row>
    <row r="49095" spans="11:13" x14ac:dyDescent="0.2">
      <c r="K49095" s="7"/>
      <c r="L49095" s="7"/>
      <c r="M49095" s="7"/>
    </row>
    <row r="49096" spans="11:13" x14ac:dyDescent="0.2">
      <c r="K49096" s="7"/>
      <c r="L49096" s="7"/>
      <c r="M49096" s="7"/>
    </row>
    <row r="49097" spans="11:13" x14ac:dyDescent="0.2">
      <c r="K49097" s="7"/>
      <c r="L49097" s="7"/>
      <c r="M49097" s="7"/>
    </row>
    <row r="49098" spans="11:13" x14ac:dyDescent="0.2">
      <c r="K49098" s="7"/>
      <c r="L49098" s="7"/>
      <c r="M49098" s="7"/>
    </row>
    <row r="49099" spans="11:13" x14ac:dyDescent="0.2">
      <c r="K49099" s="7"/>
      <c r="L49099" s="7"/>
      <c r="M49099" s="7"/>
    </row>
    <row r="49100" spans="11:13" x14ac:dyDescent="0.2">
      <c r="K49100" s="7"/>
      <c r="L49100" s="7"/>
      <c r="M49100" s="7"/>
    </row>
    <row r="49101" spans="11:13" x14ac:dyDescent="0.2">
      <c r="K49101" s="7"/>
      <c r="L49101" s="7"/>
      <c r="M49101" s="7"/>
    </row>
    <row r="49102" spans="11:13" x14ac:dyDescent="0.2">
      <c r="K49102" s="7"/>
      <c r="L49102" s="7"/>
      <c r="M49102" s="7"/>
    </row>
    <row r="49103" spans="11:13" x14ac:dyDescent="0.2">
      <c r="K49103" s="7"/>
      <c r="L49103" s="7"/>
      <c r="M49103" s="7"/>
    </row>
    <row r="49104" spans="11:13" x14ac:dyDescent="0.2">
      <c r="K49104" s="7"/>
      <c r="L49104" s="7"/>
      <c r="M49104" s="7"/>
    </row>
    <row r="49105" spans="11:13" x14ac:dyDescent="0.2">
      <c r="K49105" s="7"/>
      <c r="L49105" s="7"/>
      <c r="M49105" s="7"/>
    </row>
    <row r="49106" spans="11:13" x14ac:dyDescent="0.2">
      <c r="K49106" s="7"/>
      <c r="L49106" s="7"/>
      <c r="M49106" s="7"/>
    </row>
    <row r="49107" spans="11:13" x14ac:dyDescent="0.2">
      <c r="K49107" s="7"/>
      <c r="L49107" s="7"/>
      <c r="M49107" s="7"/>
    </row>
    <row r="49108" spans="11:13" x14ac:dyDescent="0.2">
      <c r="K49108" s="7"/>
      <c r="L49108" s="7"/>
      <c r="M49108" s="7"/>
    </row>
    <row r="49109" spans="11:13" x14ac:dyDescent="0.2">
      <c r="K49109" s="7"/>
      <c r="L49109" s="7"/>
      <c r="M49109" s="7"/>
    </row>
    <row r="49110" spans="11:13" x14ac:dyDescent="0.2">
      <c r="K49110" s="7"/>
      <c r="L49110" s="7"/>
      <c r="M49110" s="7"/>
    </row>
    <row r="49111" spans="11:13" x14ac:dyDescent="0.2">
      <c r="K49111" s="7"/>
      <c r="L49111" s="7"/>
      <c r="M49111" s="7"/>
    </row>
    <row r="49112" spans="11:13" x14ac:dyDescent="0.2">
      <c r="K49112" s="7"/>
      <c r="L49112" s="7"/>
      <c r="M49112" s="7"/>
    </row>
    <row r="49113" spans="11:13" x14ac:dyDescent="0.2">
      <c r="K49113" s="7"/>
      <c r="L49113" s="7"/>
      <c r="M49113" s="7"/>
    </row>
    <row r="49114" spans="11:13" x14ac:dyDescent="0.2">
      <c r="K49114" s="7"/>
      <c r="L49114" s="7"/>
      <c r="M49114" s="7"/>
    </row>
    <row r="49115" spans="11:13" x14ac:dyDescent="0.2">
      <c r="K49115" s="7"/>
      <c r="L49115" s="7"/>
      <c r="M49115" s="7"/>
    </row>
    <row r="49116" spans="11:13" x14ac:dyDescent="0.2">
      <c r="K49116" s="7"/>
      <c r="L49116" s="7"/>
      <c r="M49116" s="7"/>
    </row>
    <row r="49117" spans="11:13" x14ac:dyDescent="0.2">
      <c r="K49117" s="7"/>
      <c r="L49117" s="7"/>
      <c r="M49117" s="7"/>
    </row>
    <row r="49118" spans="11:13" x14ac:dyDescent="0.2">
      <c r="K49118" s="7"/>
      <c r="L49118" s="7"/>
      <c r="M49118" s="7"/>
    </row>
    <row r="49119" spans="11:13" x14ac:dyDescent="0.2">
      <c r="K49119" s="7"/>
      <c r="L49119" s="7"/>
      <c r="M49119" s="7"/>
    </row>
    <row r="49120" spans="11:13" x14ac:dyDescent="0.2">
      <c r="K49120" s="7"/>
      <c r="L49120" s="7"/>
      <c r="M49120" s="7"/>
    </row>
    <row r="49121" spans="11:13" x14ac:dyDescent="0.2">
      <c r="K49121" s="7"/>
      <c r="L49121" s="7"/>
      <c r="M49121" s="7"/>
    </row>
    <row r="49122" spans="11:13" x14ac:dyDescent="0.2">
      <c r="K49122" s="7"/>
      <c r="L49122" s="7"/>
      <c r="M49122" s="7"/>
    </row>
    <row r="49123" spans="11:13" x14ac:dyDescent="0.2">
      <c r="K49123" s="7"/>
      <c r="L49123" s="7"/>
      <c r="M49123" s="7"/>
    </row>
    <row r="49124" spans="11:13" x14ac:dyDescent="0.2">
      <c r="K49124" s="7"/>
      <c r="L49124" s="7"/>
      <c r="M49124" s="7"/>
    </row>
    <row r="49125" spans="11:13" x14ac:dyDescent="0.2">
      <c r="K49125" s="7"/>
      <c r="L49125" s="7"/>
      <c r="M49125" s="7"/>
    </row>
    <row r="49126" spans="11:13" x14ac:dyDescent="0.2">
      <c r="K49126" s="7"/>
      <c r="L49126" s="7"/>
      <c r="M49126" s="7"/>
    </row>
    <row r="49127" spans="11:13" x14ac:dyDescent="0.2">
      <c r="K49127" s="7"/>
      <c r="L49127" s="7"/>
      <c r="M49127" s="7"/>
    </row>
    <row r="49128" spans="11:13" x14ac:dyDescent="0.2">
      <c r="K49128" s="7"/>
      <c r="L49128" s="7"/>
      <c r="M49128" s="7"/>
    </row>
    <row r="49129" spans="11:13" x14ac:dyDescent="0.2">
      <c r="K49129" s="7"/>
      <c r="L49129" s="7"/>
      <c r="M49129" s="7"/>
    </row>
    <row r="49130" spans="11:13" x14ac:dyDescent="0.2">
      <c r="K49130" s="7"/>
      <c r="L49130" s="7"/>
      <c r="M49130" s="7"/>
    </row>
    <row r="49131" spans="11:13" x14ac:dyDescent="0.2">
      <c r="K49131" s="7"/>
      <c r="L49131" s="7"/>
      <c r="M49131" s="7"/>
    </row>
    <row r="49132" spans="11:13" x14ac:dyDescent="0.2">
      <c r="K49132" s="7"/>
      <c r="L49132" s="7"/>
      <c r="M49132" s="7"/>
    </row>
    <row r="49133" spans="11:13" x14ac:dyDescent="0.2">
      <c r="K49133" s="7"/>
      <c r="L49133" s="7"/>
      <c r="M49133" s="7"/>
    </row>
    <row r="49134" spans="11:13" x14ac:dyDescent="0.2">
      <c r="K49134" s="7"/>
      <c r="L49134" s="7"/>
      <c r="M49134" s="7"/>
    </row>
    <row r="49135" spans="11:13" x14ac:dyDescent="0.2">
      <c r="K49135" s="7"/>
      <c r="L49135" s="7"/>
      <c r="M49135" s="7"/>
    </row>
    <row r="49136" spans="11:13" x14ac:dyDescent="0.2">
      <c r="K49136" s="7"/>
      <c r="L49136" s="7"/>
      <c r="M49136" s="7"/>
    </row>
    <row r="49137" spans="11:13" x14ac:dyDescent="0.2">
      <c r="K49137" s="7"/>
      <c r="L49137" s="7"/>
      <c r="M49137" s="7"/>
    </row>
    <row r="49138" spans="11:13" x14ac:dyDescent="0.2">
      <c r="K49138" s="7"/>
      <c r="L49138" s="7"/>
      <c r="M49138" s="7"/>
    </row>
    <row r="49139" spans="11:13" x14ac:dyDescent="0.2">
      <c r="K49139" s="7"/>
      <c r="L49139" s="7"/>
      <c r="M49139" s="7"/>
    </row>
    <row r="49140" spans="11:13" x14ac:dyDescent="0.2">
      <c r="K49140" s="7"/>
      <c r="L49140" s="7"/>
      <c r="M49140" s="7"/>
    </row>
    <row r="49141" spans="11:13" x14ac:dyDescent="0.2">
      <c r="K49141" s="7"/>
      <c r="L49141" s="7"/>
      <c r="M49141" s="7"/>
    </row>
    <row r="49142" spans="11:13" x14ac:dyDescent="0.2">
      <c r="K49142" s="7"/>
      <c r="L49142" s="7"/>
      <c r="M49142" s="7"/>
    </row>
    <row r="49143" spans="11:13" x14ac:dyDescent="0.2">
      <c r="K49143" s="7"/>
      <c r="L49143" s="7"/>
      <c r="M49143" s="7"/>
    </row>
    <row r="49144" spans="11:13" x14ac:dyDescent="0.2">
      <c r="K49144" s="7"/>
      <c r="L49144" s="7"/>
      <c r="M49144" s="7"/>
    </row>
    <row r="49145" spans="11:13" x14ac:dyDescent="0.2">
      <c r="K49145" s="7"/>
      <c r="L49145" s="7"/>
      <c r="M49145" s="7"/>
    </row>
    <row r="49146" spans="11:13" x14ac:dyDescent="0.2">
      <c r="K49146" s="7"/>
      <c r="L49146" s="7"/>
      <c r="M49146" s="7"/>
    </row>
    <row r="49147" spans="11:13" x14ac:dyDescent="0.2">
      <c r="K49147" s="7"/>
      <c r="L49147" s="7"/>
      <c r="M49147" s="7"/>
    </row>
    <row r="49148" spans="11:13" x14ac:dyDescent="0.2">
      <c r="K49148" s="7"/>
      <c r="L49148" s="7"/>
      <c r="M49148" s="7"/>
    </row>
    <row r="49149" spans="11:13" x14ac:dyDescent="0.2">
      <c r="K49149" s="7"/>
      <c r="L49149" s="7"/>
      <c r="M49149" s="7"/>
    </row>
    <row r="49150" spans="11:13" x14ac:dyDescent="0.2">
      <c r="K49150" s="7"/>
      <c r="L49150" s="7"/>
      <c r="M49150" s="7"/>
    </row>
    <row r="49151" spans="11:13" x14ac:dyDescent="0.2">
      <c r="K49151" s="7"/>
      <c r="L49151" s="7"/>
      <c r="M49151" s="7"/>
    </row>
    <row r="49152" spans="11:13" x14ac:dyDescent="0.2">
      <c r="K49152" s="7"/>
      <c r="L49152" s="7"/>
      <c r="M49152" s="7"/>
    </row>
    <row r="49153" spans="11:13" x14ac:dyDescent="0.2">
      <c r="K49153" s="7"/>
      <c r="L49153" s="7"/>
      <c r="M49153" s="7"/>
    </row>
    <row r="49154" spans="11:13" x14ac:dyDescent="0.2">
      <c r="K49154" s="7"/>
      <c r="L49154" s="7"/>
      <c r="M49154" s="7"/>
    </row>
    <row r="49155" spans="11:13" x14ac:dyDescent="0.2">
      <c r="K49155" s="7"/>
      <c r="L49155" s="7"/>
      <c r="M49155" s="7"/>
    </row>
    <row r="49156" spans="11:13" x14ac:dyDescent="0.2">
      <c r="K49156" s="7"/>
      <c r="L49156" s="7"/>
      <c r="M49156" s="7"/>
    </row>
    <row r="49157" spans="11:13" x14ac:dyDescent="0.2">
      <c r="K49157" s="7"/>
      <c r="L49157" s="7"/>
      <c r="M49157" s="7"/>
    </row>
    <row r="49158" spans="11:13" x14ac:dyDescent="0.2">
      <c r="K49158" s="7"/>
      <c r="L49158" s="7"/>
      <c r="M49158" s="7"/>
    </row>
    <row r="49159" spans="11:13" x14ac:dyDescent="0.2">
      <c r="K49159" s="7"/>
      <c r="L49159" s="7"/>
      <c r="M49159" s="7"/>
    </row>
    <row r="49160" spans="11:13" x14ac:dyDescent="0.2">
      <c r="K49160" s="7"/>
      <c r="L49160" s="7"/>
      <c r="M49160" s="7"/>
    </row>
    <row r="49161" spans="11:13" x14ac:dyDescent="0.2">
      <c r="K49161" s="7"/>
      <c r="L49161" s="7"/>
      <c r="M49161" s="7"/>
    </row>
    <row r="49162" spans="11:13" x14ac:dyDescent="0.2">
      <c r="K49162" s="7"/>
      <c r="L49162" s="7"/>
      <c r="M49162" s="7"/>
    </row>
    <row r="49163" spans="11:13" x14ac:dyDescent="0.2">
      <c r="K49163" s="7"/>
      <c r="L49163" s="7"/>
      <c r="M49163" s="7"/>
    </row>
    <row r="49164" spans="11:13" x14ac:dyDescent="0.2">
      <c r="K49164" s="7"/>
      <c r="L49164" s="7"/>
      <c r="M49164" s="7"/>
    </row>
    <row r="49165" spans="11:13" x14ac:dyDescent="0.2">
      <c r="K49165" s="7"/>
      <c r="L49165" s="7"/>
      <c r="M49165" s="7"/>
    </row>
    <row r="49166" spans="11:13" x14ac:dyDescent="0.2">
      <c r="K49166" s="7"/>
      <c r="L49166" s="7"/>
      <c r="M49166" s="7"/>
    </row>
    <row r="49167" spans="11:13" x14ac:dyDescent="0.2">
      <c r="K49167" s="7"/>
      <c r="L49167" s="7"/>
      <c r="M49167" s="7"/>
    </row>
    <row r="49168" spans="11:13" x14ac:dyDescent="0.2">
      <c r="K49168" s="7"/>
      <c r="L49168" s="7"/>
      <c r="M49168" s="7"/>
    </row>
    <row r="49169" spans="11:13" x14ac:dyDescent="0.2">
      <c r="K49169" s="7"/>
      <c r="L49169" s="7"/>
      <c r="M49169" s="7"/>
    </row>
    <row r="49170" spans="11:13" x14ac:dyDescent="0.2">
      <c r="K49170" s="7"/>
      <c r="L49170" s="7"/>
      <c r="M49170" s="7"/>
    </row>
    <row r="49171" spans="11:13" x14ac:dyDescent="0.2">
      <c r="K49171" s="7"/>
      <c r="L49171" s="7"/>
      <c r="M49171" s="7"/>
    </row>
    <row r="49172" spans="11:13" x14ac:dyDescent="0.2">
      <c r="K49172" s="7"/>
      <c r="L49172" s="7"/>
      <c r="M49172" s="7"/>
    </row>
    <row r="49173" spans="11:13" x14ac:dyDescent="0.2">
      <c r="K49173" s="7"/>
      <c r="L49173" s="7"/>
      <c r="M49173" s="7"/>
    </row>
    <row r="49174" spans="11:13" x14ac:dyDescent="0.2">
      <c r="K49174" s="7"/>
      <c r="L49174" s="7"/>
      <c r="M49174" s="7"/>
    </row>
    <row r="49175" spans="11:13" x14ac:dyDescent="0.2">
      <c r="K49175" s="7"/>
      <c r="L49175" s="7"/>
      <c r="M49175" s="7"/>
    </row>
    <row r="49176" spans="11:13" x14ac:dyDescent="0.2">
      <c r="K49176" s="7"/>
      <c r="L49176" s="7"/>
      <c r="M49176" s="7"/>
    </row>
    <row r="49177" spans="11:13" x14ac:dyDescent="0.2">
      <c r="K49177" s="7"/>
      <c r="L49177" s="7"/>
      <c r="M49177" s="7"/>
    </row>
    <row r="49178" spans="11:13" x14ac:dyDescent="0.2">
      <c r="K49178" s="7"/>
      <c r="L49178" s="7"/>
      <c r="M49178" s="7"/>
    </row>
    <row r="49179" spans="11:13" x14ac:dyDescent="0.2">
      <c r="K49179" s="7"/>
      <c r="L49179" s="7"/>
      <c r="M49179" s="7"/>
    </row>
    <row r="49180" spans="11:13" x14ac:dyDescent="0.2">
      <c r="K49180" s="7"/>
      <c r="L49180" s="7"/>
      <c r="M49180" s="7"/>
    </row>
    <row r="49181" spans="11:13" x14ac:dyDescent="0.2">
      <c r="K49181" s="7"/>
      <c r="L49181" s="7"/>
      <c r="M49181" s="7"/>
    </row>
    <row r="49182" spans="11:13" x14ac:dyDescent="0.2">
      <c r="K49182" s="7"/>
      <c r="L49182" s="7"/>
      <c r="M49182" s="7"/>
    </row>
    <row r="49183" spans="11:13" x14ac:dyDescent="0.2">
      <c r="K49183" s="7"/>
      <c r="L49183" s="7"/>
      <c r="M49183" s="7"/>
    </row>
    <row r="49184" spans="11:13" x14ac:dyDescent="0.2">
      <c r="K49184" s="7"/>
      <c r="L49184" s="7"/>
      <c r="M49184" s="7"/>
    </row>
    <row r="49185" spans="11:13" x14ac:dyDescent="0.2">
      <c r="K49185" s="7"/>
      <c r="L49185" s="7"/>
      <c r="M49185" s="7"/>
    </row>
    <row r="49186" spans="11:13" x14ac:dyDescent="0.2">
      <c r="K49186" s="7"/>
      <c r="L49186" s="7"/>
      <c r="M49186" s="7"/>
    </row>
    <row r="49187" spans="11:13" x14ac:dyDescent="0.2">
      <c r="K49187" s="7"/>
      <c r="L49187" s="7"/>
      <c r="M49187" s="7"/>
    </row>
    <row r="49188" spans="11:13" x14ac:dyDescent="0.2">
      <c r="K49188" s="7"/>
      <c r="L49188" s="7"/>
      <c r="M49188" s="7"/>
    </row>
    <row r="49189" spans="11:13" x14ac:dyDescent="0.2">
      <c r="K49189" s="7"/>
      <c r="L49189" s="7"/>
      <c r="M49189" s="7"/>
    </row>
    <row r="49190" spans="11:13" x14ac:dyDescent="0.2">
      <c r="K49190" s="7"/>
      <c r="L49190" s="7"/>
      <c r="M49190" s="7"/>
    </row>
    <row r="49191" spans="11:13" x14ac:dyDescent="0.2">
      <c r="K49191" s="7"/>
      <c r="L49191" s="7"/>
      <c r="M49191" s="7"/>
    </row>
    <row r="49192" spans="11:13" x14ac:dyDescent="0.2">
      <c r="K49192" s="7"/>
      <c r="L49192" s="7"/>
      <c r="M49192" s="7"/>
    </row>
    <row r="49193" spans="11:13" x14ac:dyDescent="0.2">
      <c r="K49193" s="7"/>
      <c r="L49193" s="7"/>
      <c r="M49193" s="7"/>
    </row>
    <row r="49194" spans="11:13" x14ac:dyDescent="0.2">
      <c r="K49194" s="7"/>
      <c r="L49194" s="7"/>
      <c r="M49194" s="7"/>
    </row>
    <row r="49195" spans="11:13" x14ac:dyDescent="0.2">
      <c r="K49195" s="7"/>
      <c r="L49195" s="7"/>
      <c r="M49195" s="7"/>
    </row>
    <row r="49196" spans="11:13" x14ac:dyDescent="0.2">
      <c r="K49196" s="7"/>
      <c r="L49196" s="7"/>
      <c r="M49196" s="7"/>
    </row>
    <row r="49197" spans="11:13" x14ac:dyDescent="0.2">
      <c r="K49197" s="7"/>
      <c r="L49197" s="7"/>
      <c r="M49197" s="7"/>
    </row>
    <row r="49198" spans="11:13" x14ac:dyDescent="0.2">
      <c r="K49198" s="7"/>
      <c r="L49198" s="7"/>
      <c r="M49198" s="7"/>
    </row>
    <row r="49199" spans="11:13" x14ac:dyDescent="0.2">
      <c r="K49199" s="7"/>
      <c r="L49199" s="7"/>
      <c r="M49199" s="7"/>
    </row>
    <row r="49200" spans="11:13" x14ac:dyDescent="0.2">
      <c r="K49200" s="7"/>
      <c r="L49200" s="7"/>
      <c r="M49200" s="7"/>
    </row>
    <row r="49201" spans="11:13" x14ac:dyDescent="0.2">
      <c r="K49201" s="7"/>
      <c r="L49201" s="7"/>
      <c r="M49201" s="7"/>
    </row>
    <row r="49202" spans="11:13" x14ac:dyDescent="0.2">
      <c r="K49202" s="7"/>
      <c r="L49202" s="7"/>
      <c r="M49202" s="7"/>
    </row>
    <row r="49203" spans="11:13" x14ac:dyDescent="0.2">
      <c r="K49203" s="7"/>
      <c r="L49203" s="7"/>
      <c r="M49203" s="7"/>
    </row>
    <row r="49204" spans="11:13" x14ac:dyDescent="0.2">
      <c r="K49204" s="7"/>
      <c r="L49204" s="7"/>
      <c r="M49204" s="7"/>
    </row>
    <row r="49205" spans="11:13" x14ac:dyDescent="0.2">
      <c r="K49205" s="7"/>
      <c r="L49205" s="7"/>
      <c r="M49205" s="7"/>
    </row>
    <row r="49206" spans="11:13" x14ac:dyDescent="0.2">
      <c r="K49206" s="7"/>
      <c r="L49206" s="7"/>
      <c r="M49206" s="7"/>
    </row>
    <row r="49207" spans="11:13" x14ac:dyDescent="0.2">
      <c r="K49207" s="7"/>
      <c r="L49207" s="7"/>
      <c r="M49207" s="7"/>
    </row>
    <row r="49208" spans="11:13" x14ac:dyDescent="0.2">
      <c r="K49208" s="7"/>
      <c r="L49208" s="7"/>
      <c r="M49208" s="7"/>
    </row>
    <row r="49209" spans="11:13" x14ac:dyDescent="0.2">
      <c r="K49209" s="7"/>
      <c r="L49209" s="7"/>
      <c r="M49209" s="7"/>
    </row>
    <row r="49210" spans="11:13" x14ac:dyDescent="0.2">
      <c r="K49210" s="7"/>
      <c r="L49210" s="7"/>
      <c r="M49210" s="7"/>
    </row>
    <row r="49211" spans="11:13" x14ac:dyDescent="0.2">
      <c r="K49211" s="7"/>
      <c r="L49211" s="7"/>
      <c r="M49211" s="7"/>
    </row>
    <row r="49212" spans="11:13" x14ac:dyDescent="0.2">
      <c r="K49212" s="7"/>
      <c r="L49212" s="7"/>
      <c r="M49212" s="7"/>
    </row>
    <row r="49213" spans="11:13" x14ac:dyDescent="0.2">
      <c r="K49213" s="7"/>
      <c r="L49213" s="7"/>
      <c r="M49213" s="7"/>
    </row>
    <row r="49214" spans="11:13" x14ac:dyDescent="0.2">
      <c r="K49214" s="7"/>
      <c r="L49214" s="7"/>
      <c r="M49214" s="7"/>
    </row>
    <row r="49215" spans="11:13" x14ac:dyDescent="0.2">
      <c r="K49215" s="7"/>
      <c r="L49215" s="7"/>
      <c r="M49215" s="7"/>
    </row>
    <row r="49216" spans="11:13" x14ac:dyDescent="0.2">
      <c r="K49216" s="7"/>
      <c r="L49216" s="7"/>
      <c r="M49216" s="7"/>
    </row>
    <row r="49217" spans="11:13" x14ac:dyDescent="0.2">
      <c r="K49217" s="7"/>
      <c r="L49217" s="7"/>
      <c r="M49217" s="7"/>
    </row>
    <row r="49218" spans="11:13" x14ac:dyDescent="0.2">
      <c r="K49218" s="7"/>
      <c r="L49218" s="7"/>
      <c r="M49218" s="7"/>
    </row>
    <row r="49219" spans="11:13" x14ac:dyDescent="0.2">
      <c r="K49219" s="7"/>
      <c r="L49219" s="7"/>
      <c r="M49219" s="7"/>
    </row>
    <row r="49220" spans="11:13" x14ac:dyDescent="0.2">
      <c r="K49220" s="7"/>
      <c r="L49220" s="7"/>
      <c r="M49220" s="7"/>
    </row>
    <row r="49221" spans="11:13" x14ac:dyDescent="0.2">
      <c r="K49221" s="7"/>
      <c r="L49221" s="7"/>
      <c r="M49221" s="7"/>
    </row>
    <row r="49222" spans="11:13" x14ac:dyDescent="0.2">
      <c r="K49222" s="7"/>
      <c r="L49222" s="7"/>
      <c r="M49222" s="7"/>
    </row>
    <row r="49223" spans="11:13" x14ac:dyDescent="0.2">
      <c r="K49223" s="7"/>
      <c r="L49223" s="7"/>
      <c r="M49223" s="7"/>
    </row>
    <row r="49224" spans="11:13" x14ac:dyDescent="0.2">
      <c r="K49224" s="7"/>
      <c r="L49224" s="7"/>
      <c r="M49224" s="7"/>
    </row>
    <row r="49225" spans="11:13" x14ac:dyDescent="0.2">
      <c r="K49225" s="7"/>
      <c r="L49225" s="7"/>
      <c r="M49225" s="7"/>
    </row>
    <row r="49226" spans="11:13" x14ac:dyDescent="0.2">
      <c r="K49226" s="7"/>
      <c r="L49226" s="7"/>
      <c r="M49226" s="7"/>
    </row>
    <row r="49227" spans="11:13" x14ac:dyDescent="0.2">
      <c r="K49227" s="7"/>
      <c r="L49227" s="7"/>
      <c r="M49227" s="7"/>
    </row>
    <row r="49228" spans="11:13" x14ac:dyDescent="0.2">
      <c r="K49228" s="7"/>
      <c r="L49228" s="7"/>
      <c r="M49228" s="7"/>
    </row>
    <row r="49229" spans="11:13" x14ac:dyDescent="0.2">
      <c r="K49229" s="7"/>
      <c r="L49229" s="7"/>
      <c r="M49229" s="7"/>
    </row>
    <row r="49230" spans="11:13" x14ac:dyDescent="0.2">
      <c r="K49230" s="7"/>
      <c r="L49230" s="7"/>
      <c r="M49230" s="7"/>
    </row>
    <row r="49231" spans="11:13" x14ac:dyDescent="0.2">
      <c r="K49231" s="7"/>
      <c r="L49231" s="7"/>
      <c r="M49231" s="7"/>
    </row>
    <row r="49232" spans="11:13" x14ac:dyDescent="0.2">
      <c r="K49232" s="7"/>
      <c r="L49232" s="7"/>
      <c r="M49232" s="7"/>
    </row>
    <row r="49233" spans="11:13" x14ac:dyDescent="0.2">
      <c r="K49233" s="7"/>
      <c r="L49233" s="7"/>
      <c r="M49233" s="7"/>
    </row>
    <row r="49234" spans="11:13" x14ac:dyDescent="0.2">
      <c r="K49234" s="7"/>
      <c r="L49234" s="7"/>
      <c r="M49234" s="7"/>
    </row>
    <row r="49235" spans="11:13" x14ac:dyDescent="0.2">
      <c r="K49235" s="7"/>
      <c r="L49235" s="7"/>
      <c r="M49235" s="7"/>
    </row>
    <row r="49236" spans="11:13" x14ac:dyDescent="0.2">
      <c r="K49236" s="7"/>
      <c r="L49236" s="7"/>
      <c r="M49236" s="7"/>
    </row>
    <row r="49237" spans="11:13" x14ac:dyDescent="0.2">
      <c r="K49237" s="7"/>
      <c r="L49237" s="7"/>
      <c r="M49237" s="7"/>
    </row>
    <row r="49238" spans="11:13" x14ac:dyDescent="0.2">
      <c r="K49238" s="7"/>
      <c r="L49238" s="7"/>
      <c r="M49238" s="7"/>
    </row>
    <row r="49239" spans="11:13" x14ac:dyDescent="0.2">
      <c r="K49239" s="7"/>
      <c r="L49239" s="7"/>
      <c r="M49239" s="7"/>
    </row>
    <row r="49240" spans="11:13" x14ac:dyDescent="0.2">
      <c r="K49240" s="7"/>
      <c r="L49240" s="7"/>
      <c r="M49240" s="7"/>
    </row>
    <row r="49241" spans="11:13" x14ac:dyDescent="0.2">
      <c r="K49241" s="7"/>
      <c r="L49241" s="7"/>
      <c r="M49241" s="7"/>
    </row>
    <row r="49242" spans="11:13" x14ac:dyDescent="0.2">
      <c r="K49242" s="7"/>
      <c r="L49242" s="7"/>
      <c r="M49242" s="7"/>
    </row>
    <row r="49243" spans="11:13" x14ac:dyDescent="0.2">
      <c r="K49243" s="7"/>
      <c r="L49243" s="7"/>
      <c r="M49243" s="7"/>
    </row>
    <row r="49244" spans="11:13" x14ac:dyDescent="0.2">
      <c r="K49244" s="7"/>
      <c r="L49244" s="7"/>
      <c r="M49244" s="7"/>
    </row>
    <row r="49245" spans="11:13" x14ac:dyDescent="0.2">
      <c r="K49245" s="7"/>
      <c r="L49245" s="7"/>
      <c r="M49245" s="7"/>
    </row>
    <row r="49246" spans="11:13" x14ac:dyDescent="0.2">
      <c r="K49246" s="7"/>
      <c r="L49246" s="7"/>
      <c r="M49246" s="7"/>
    </row>
    <row r="49247" spans="11:13" x14ac:dyDescent="0.2">
      <c r="K49247" s="7"/>
      <c r="L49247" s="7"/>
      <c r="M49247" s="7"/>
    </row>
    <row r="49248" spans="11:13" x14ac:dyDescent="0.2">
      <c r="K49248" s="7"/>
      <c r="L49248" s="7"/>
      <c r="M49248" s="7"/>
    </row>
    <row r="49249" spans="11:13" x14ac:dyDescent="0.2">
      <c r="K49249" s="7"/>
      <c r="L49249" s="7"/>
      <c r="M49249" s="7"/>
    </row>
    <row r="49250" spans="11:13" x14ac:dyDescent="0.2">
      <c r="K49250" s="7"/>
      <c r="L49250" s="7"/>
      <c r="M49250" s="7"/>
    </row>
    <row r="49251" spans="11:13" x14ac:dyDescent="0.2">
      <c r="K49251" s="7"/>
      <c r="L49251" s="7"/>
      <c r="M49251" s="7"/>
    </row>
    <row r="49252" spans="11:13" x14ac:dyDescent="0.2">
      <c r="K49252" s="7"/>
      <c r="L49252" s="7"/>
      <c r="M49252" s="7"/>
    </row>
    <row r="49253" spans="11:13" x14ac:dyDescent="0.2">
      <c r="K49253" s="7"/>
      <c r="L49253" s="7"/>
      <c r="M49253" s="7"/>
    </row>
    <row r="49254" spans="11:13" x14ac:dyDescent="0.2">
      <c r="K49254" s="7"/>
      <c r="L49254" s="7"/>
      <c r="M49254" s="7"/>
    </row>
    <row r="49255" spans="11:13" x14ac:dyDescent="0.2">
      <c r="K49255" s="7"/>
      <c r="L49255" s="7"/>
      <c r="M49255" s="7"/>
    </row>
    <row r="49256" spans="11:13" x14ac:dyDescent="0.2">
      <c r="K49256" s="7"/>
      <c r="L49256" s="7"/>
      <c r="M49256" s="7"/>
    </row>
    <row r="49257" spans="11:13" x14ac:dyDescent="0.2">
      <c r="K49257" s="7"/>
      <c r="L49257" s="7"/>
      <c r="M49257" s="7"/>
    </row>
    <row r="49258" spans="11:13" x14ac:dyDescent="0.2">
      <c r="K49258" s="7"/>
      <c r="L49258" s="7"/>
      <c r="M49258" s="7"/>
    </row>
    <row r="49259" spans="11:13" x14ac:dyDescent="0.2">
      <c r="K49259" s="7"/>
      <c r="L49259" s="7"/>
      <c r="M49259" s="7"/>
    </row>
    <row r="49260" spans="11:13" x14ac:dyDescent="0.2">
      <c r="K49260" s="7"/>
      <c r="L49260" s="7"/>
      <c r="M49260" s="7"/>
    </row>
    <row r="49261" spans="11:13" x14ac:dyDescent="0.2">
      <c r="K49261" s="7"/>
      <c r="L49261" s="7"/>
      <c r="M49261" s="7"/>
    </row>
    <row r="49262" spans="11:13" x14ac:dyDescent="0.2">
      <c r="K49262" s="7"/>
      <c r="L49262" s="7"/>
      <c r="M49262" s="7"/>
    </row>
    <row r="49263" spans="11:13" x14ac:dyDescent="0.2">
      <c r="K49263" s="7"/>
      <c r="L49263" s="7"/>
      <c r="M49263" s="7"/>
    </row>
    <row r="49264" spans="11:13" x14ac:dyDescent="0.2">
      <c r="K49264" s="7"/>
      <c r="L49264" s="7"/>
      <c r="M49264" s="7"/>
    </row>
    <row r="49265" spans="11:13" x14ac:dyDescent="0.2">
      <c r="K49265" s="7"/>
      <c r="L49265" s="7"/>
      <c r="M49265" s="7"/>
    </row>
    <row r="49266" spans="11:13" x14ac:dyDescent="0.2">
      <c r="K49266" s="7"/>
      <c r="L49266" s="7"/>
      <c r="M49266" s="7"/>
    </row>
    <row r="49267" spans="11:13" x14ac:dyDescent="0.2">
      <c r="K49267" s="7"/>
      <c r="L49267" s="7"/>
      <c r="M49267" s="7"/>
    </row>
    <row r="49268" spans="11:13" x14ac:dyDescent="0.2">
      <c r="K49268" s="7"/>
      <c r="L49268" s="7"/>
      <c r="M49268" s="7"/>
    </row>
    <row r="49269" spans="11:13" x14ac:dyDescent="0.2">
      <c r="K49269" s="7"/>
      <c r="L49269" s="7"/>
      <c r="M49269" s="7"/>
    </row>
    <row r="49270" spans="11:13" x14ac:dyDescent="0.2">
      <c r="K49270" s="7"/>
      <c r="L49270" s="7"/>
      <c r="M49270" s="7"/>
    </row>
    <row r="49271" spans="11:13" x14ac:dyDescent="0.2">
      <c r="K49271" s="7"/>
      <c r="L49271" s="7"/>
      <c r="M49271" s="7"/>
    </row>
    <row r="49272" spans="11:13" x14ac:dyDescent="0.2">
      <c r="K49272" s="7"/>
      <c r="L49272" s="7"/>
      <c r="M49272" s="7"/>
    </row>
    <row r="49273" spans="11:13" x14ac:dyDescent="0.2">
      <c r="K49273" s="7"/>
      <c r="L49273" s="7"/>
      <c r="M49273" s="7"/>
    </row>
    <row r="49274" spans="11:13" x14ac:dyDescent="0.2">
      <c r="K49274" s="7"/>
      <c r="L49274" s="7"/>
      <c r="M49274" s="7"/>
    </row>
    <row r="49275" spans="11:13" x14ac:dyDescent="0.2">
      <c r="K49275" s="7"/>
      <c r="L49275" s="7"/>
      <c r="M49275" s="7"/>
    </row>
    <row r="49276" spans="11:13" x14ac:dyDescent="0.2">
      <c r="K49276" s="7"/>
      <c r="L49276" s="7"/>
      <c r="M49276" s="7"/>
    </row>
    <row r="49277" spans="11:13" x14ac:dyDescent="0.2">
      <c r="K49277" s="7"/>
      <c r="L49277" s="7"/>
      <c r="M49277" s="7"/>
    </row>
    <row r="49278" spans="11:13" x14ac:dyDescent="0.2">
      <c r="K49278" s="7"/>
      <c r="L49278" s="7"/>
      <c r="M49278" s="7"/>
    </row>
    <row r="49279" spans="11:13" x14ac:dyDescent="0.2">
      <c r="K49279" s="7"/>
      <c r="L49279" s="7"/>
      <c r="M49279" s="7"/>
    </row>
    <row r="49280" spans="11:13" x14ac:dyDescent="0.2">
      <c r="K49280" s="7"/>
      <c r="L49280" s="7"/>
      <c r="M49280" s="7"/>
    </row>
    <row r="49281" spans="11:13" x14ac:dyDescent="0.2">
      <c r="K49281" s="7"/>
      <c r="L49281" s="7"/>
      <c r="M49281" s="7"/>
    </row>
    <row r="49282" spans="11:13" x14ac:dyDescent="0.2">
      <c r="K49282" s="7"/>
      <c r="L49282" s="7"/>
      <c r="M49282" s="7"/>
    </row>
    <row r="49283" spans="11:13" x14ac:dyDescent="0.2">
      <c r="K49283" s="7"/>
      <c r="L49283" s="7"/>
      <c r="M49283" s="7"/>
    </row>
    <row r="49284" spans="11:13" x14ac:dyDescent="0.2">
      <c r="K49284" s="7"/>
      <c r="L49284" s="7"/>
      <c r="M49284" s="7"/>
    </row>
    <row r="49285" spans="11:13" x14ac:dyDescent="0.2">
      <c r="K49285" s="7"/>
      <c r="L49285" s="7"/>
      <c r="M49285" s="7"/>
    </row>
    <row r="49286" spans="11:13" x14ac:dyDescent="0.2">
      <c r="K49286" s="7"/>
      <c r="L49286" s="7"/>
      <c r="M49286" s="7"/>
    </row>
    <row r="49287" spans="11:13" x14ac:dyDescent="0.2">
      <c r="K49287" s="7"/>
      <c r="L49287" s="7"/>
      <c r="M49287" s="7"/>
    </row>
    <row r="49288" spans="11:13" x14ac:dyDescent="0.2">
      <c r="K49288" s="7"/>
      <c r="L49288" s="7"/>
      <c r="M49288" s="7"/>
    </row>
    <row r="49289" spans="11:13" x14ac:dyDescent="0.2">
      <c r="K49289" s="7"/>
      <c r="L49289" s="7"/>
      <c r="M49289" s="7"/>
    </row>
    <row r="49290" spans="11:13" x14ac:dyDescent="0.2">
      <c r="K49290" s="7"/>
      <c r="L49290" s="7"/>
      <c r="M49290" s="7"/>
    </row>
    <row r="49291" spans="11:13" x14ac:dyDescent="0.2">
      <c r="K49291" s="7"/>
      <c r="L49291" s="7"/>
      <c r="M49291" s="7"/>
    </row>
    <row r="49292" spans="11:13" x14ac:dyDescent="0.2">
      <c r="K49292" s="7"/>
      <c r="L49292" s="7"/>
      <c r="M49292" s="7"/>
    </row>
    <row r="49293" spans="11:13" x14ac:dyDescent="0.2">
      <c r="K49293" s="7"/>
      <c r="L49293" s="7"/>
      <c r="M49293" s="7"/>
    </row>
    <row r="49294" spans="11:13" x14ac:dyDescent="0.2">
      <c r="K49294" s="7"/>
      <c r="L49294" s="7"/>
      <c r="M49294" s="7"/>
    </row>
    <row r="49295" spans="11:13" x14ac:dyDescent="0.2">
      <c r="K49295" s="7"/>
      <c r="L49295" s="7"/>
      <c r="M49295" s="7"/>
    </row>
    <row r="49296" spans="11:13" x14ac:dyDescent="0.2">
      <c r="K49296" s="7"/>
      <c r="L49296" s="7"/>
      <c r="M49296" s="7"/>
    </row>
    <row r="49297" spans="11:13" x14ac:dyDescent="0.2">
      <c r="K49297" s="7"/>
      <c r="L49297" s="7"/>
      <c r="M49297" s="7"/>
    </row>
    <row r="49298" spans="11:13" x14ac:dyDescent="0.2">
      <c r="K49298" s="7"/>
      <c r="L49298" s="7"/>
      <c r="M49298" s="7"/>
    </row>
    <row r="49299" spans="11:13" x14ac:dyDescent="0.2">
      <c r="K49299" s="7"/>
      <c r="L49299" s="7"/>
      <c r="M49299" s="7"/>
    </row>
    <row r="49300" spans="11:13" x14ac:dyDescent="0.2">
      <c r="K49300" s="7"/>
      <c r="L49300" s="7"/>
      <c r="M49300" s="7"/>
    </row>
    <row r="49301" spans="11:13" x14ac:dyDescent="0.2">
      <c r="K49301" s="7"/>
      <c r="L49301" s="7"/>
      <c r="M49301" s="7"/>
    </row>
    <row r="49302" spans="11:13" x14ac:dyDescent="0.2">
      <c r="K49302" s="7"/>
      <c r="L49302" s="7"/>
      <c r="M49302" s="7"/>
    </row>
    <row r="49303" spans="11:13" x14ac:dyDescent="0.2">
      <c r="K49303" s="7"/>
      <c r="L49303" s="7"/>
      <c r="M49303" s="7"/>
    </row>
    <row r="49304" spans="11:13" x14ac:dyDescent="0.2">
      <c r="K49304" s="7"/>
      <c r="L49304" s="7"/>
      <c r="M49304" s="7"/>
    </row>
    <row r="49305" spans="11:13" x14ac:dyDescent="0.2">
      <c r="K49305" s="7"/>
      <c r="L49305" s="7"/>
      <c r="M49305" s="7"/>
    </row>
    <row r="49306" spans="11:13" x14ac:dyDescent="0.2">
      <c r="K49306" s="7"/>
      <c r="L49306" s="7"/>
      <c r="M49306" s="7"/>
    </row>
    <row r="49307" spans="11:13" x14ac:dyDescent="0.2">
      <c r="K49307" s="7"/>
      <c r="L49307" s="7"/>
      <c r="M49307" s="7"/>
    </row>
    <row r="49308" spans="11:13" x14ac:dyDescent="0.2">
      <c r="K49308" s="7"/>
      <c r="L49308" s="7"/>
      <c r="M49308" s="7"/>
    </row>
    <row r="49309" spans="11:13" x14ac:dyDescent="0.2">
      <c r="K49309" s="7"/>
      <c r="L49309" s="7"/>
      <c r="M49309" s="7"/>
    </row>
    <row r="49310" spans="11:13" x14ac:dyDescent="0.2">
      <c r="K49310" s="7"/>
      <c r="L49310" s="7"/>
      <c r="M49310" s="7"/>
    </row>
    <row r="49311" spans="11:13" x14ac:dyDescent="0.2">
      <c r="K49311" s="7"/>
      <c r="L49311" s="7"/>
      <c r="M49311" s="7"/>
    </row>
    <row r="49312" spans="11:13" x14ac:dyDescent="0.2">
      <c r="K49312" s="7"/>
      <c r="L49312" s="7"/>
      <c r="M49312" s="7"/>
    </row>
    <row r="49313" spans="11:13" x14ac:dyDescent="0.2">
      <c r="K49313" s="7"/>
      <c r="L49313" s="7"/>
      <c r="M49313" s="7"/>
    </row>
    <row r="49314" spans="11:13" x14ac:dyDescent="0.2">
      <c r="K49314" s="7"/>
      <c r="L49314" s="7"/>
      <c r="M49314" s="7"/>
    </row>
    <row r="49315" spans="11:13" x14ac:dyDescent="0.2">
      <c r="K49315" s="7"/>
      <c r="L49315" s="7"/>
      <c r="M49315" s="7"/>
    </row>
    <row r="49316" spans="11:13" x14ac:dyDescent="0.2">
      <c r="K49316" s="7"/>
      <c r="L49316" s="7"/>
      <c r="M49316" s="7"/>
    </row>
    <row r="49317" spans="11:13" x14ac:dyDescent="0.2">
      <c r="K49317" s="7"/>
      <c r="L49317" s="7"/>
      <c r="M49317" s="7"/>
    </row>
    <row r="49318" spans="11:13" x14ac:dyDescent="0.2">
      <c r="K49318" s="7"/>
      <c r="L49318" s="7"/>
      <c r="M49318" s="7"/>
    </row>
    <row r="49319" spans="11:13" x14ac:dyDescent="0.2">
      <c r="K49319" s="7"/>
      <c r="L49319" s="7"/>
      <c r="M49319" s="7"/>
    </row>
    <row r="49320" spans="11:13" x14ac:dyDescent="0.2">
      <c r="K49320" s="7"/>
      <c r="L49320" s="7"/>
      <c r="M49320" s="7"/>
    </row>
    <row r="49321" spans="11:13" x14ac:dyDescent="0.2">
      <c r="K49321" s="7"/>
      <c r="L49321" s="7"/>
      <c r="M49321" s="7"/>
    </row>
    <row r="49322" spans="11:13" x14ac:dyDescent="0.2">
      <c r="K49322" s="7"/>
      <c r="L49322" s="7"/>
      <c r="M49322" s="7"/>
    </row>
    <row r="49323" spans="11:13" x14ac:dyDescent="0.2">
      <c r="K49323" s="7"/>
      <c r="L49323" s="7"/>
      <c r="M49323" s="7"/>
    </row>
    <row r="49324" spans="11:13" x14ac:dyDescent="0.2">
      <c r="K49324" s="7"/>
      <c r="L49324" s="7"/>
      <c r="M49324" s="7"/>
    </row>
    <row r="49325" spans="11:13" x14ac:dyDescent="0.2">
      <c r="K49325" s="7"/>
      <c r="L49325" s="7"/>
      <c r="M49325" s="7"/>
    </row>
    <row r="49326" spans="11:13" x14ac:dyDescent="0.2">
      <c r="K49326" s="7"/>
      <c r="L49326" s="7"/>
      <c r="M49326" s="7"/>
    </row>
    <row r="49327" spans="11:13" x14ac:dyDescent="0.2">
      <c r="K49327" s="7"/>
      <c r="L49327" s="7"/>
      <c r="M49327" s="7"/>
    </row>
    <row r="49328" spans="11:13" x14ac:dyDescent="0.2">
      <c r="K49328" s="7"/>
      <c r="L49328" s="7"/>
      <c r="M49328" s="7"/>
    </row>
    <row r="49329" spans="11:13" x14ac:dyDescent="0.2">
      <c r="K49329" s="7"/>
      <c r="L49329" s="7"/>
      <c r="M49329" s="7"/>
    </row>
    <row r="49330" spans="11:13" x14ac:dyDescent="0.2">
      <c r="K49330" s="7"/>
      <c r="L49330" s="7"/>
      <c r="M49330" s="7"/>
    </row>
    <row r="49331" spans="11:13" x14ac:dyDescent="0.2">
      <c r="K49331" s="7"/>
      <c r="L49331" s="7"/>
      <c r="M49331" s="7"/>
    </row>
    <row r="49332" spans="11:13" x14ac:dyDescent="0.2">
      <c r="K49332" s="7"/>
      <c r="L49332" s="7"/>
      <c r="M49332" s="7"/>
    </row>
    <row r="49333" spans="11:13" x14ac:dyDescent="0.2">
      <c r="K49333" s="7"/>
      <c r="L49333" s="7"/>
      <c r="M49333" s="7"/>
    </row>
    <row r="49334" spans="11:13" x14ac:dyDescent="0.2">
      <c r="K49334" s="7"/>
      <c r="L49334" s="7"/>
      <c r="M49334" s="7"/>
    </row>
    <row r="49335" spans="11:13" x14ac:dyDescent="0.2">
      <c r="K49335" s="7"/>
      <c r="L49335" s="7"/>
      <c r="M49335" s="7"/>
    </row>
    <row r="49336" spans="11:13" x14ac:dyDescent="0.2">
      <c r="K49336" s="7"/>
      <c r="L49336" s="7"/>
      <c r="M49336" s="7"/>
    </row>
    <row r="49337" spans="11:13" x14ac:dyDescent="0.2">
      <c r="K49337" s="7"/>
      <c r="L49337" s="7"/>
      <c r="M49337" s="7"/>
    </row>
    <row r="49338" spans="11:13" x14ac:dyDescent="0.2">
      <c r="K49338" s="7"/>
      <c r="L49338" s="7"/>
      <c r="M49338" s="7"/>
    </row>
    <row r="49339" spans="11:13" x14ac:dyDescent="0.2">
      <c r="K49339" s="7"/>
      <c r="L49339" s="7"/>
      <c r="M49339" s="7"/>
    </row>
    <row r="49340" spans="11:13" x14ac:dyDescent="0.2">
      <c r="K49340" s="7"/>
      <c r="L49340" s="7"/>
      <c r="M49340" s="7"/>
    </row>
    <row r="49341" spans="11:13" x14ac:dyDescent="0.2">
      <c r="K49341" s="7"/>
      <c r="L49341" s="7"/>
      <c r="M49341" s="7"/>
    </row>
    <row r="49342" spans="11:13" x14ac:dyDescent="0.2">
      <c r="K49342" s="7"/>
      <c r="L49342" s="7"/>
      <c r="M49342" s="7"/>
    </row>
    <row r="49343" spans="11:13" x14ac:dyDescent="0.2">
      <c r="K49343" s="7"/>
      <c r="L49343" s="7"/>
      <c r="M49343" s="7"/>
    </row>
    <row r="49344" spans="11:13" x14ac:dyDescent="0.2">
      <c r="K49344" s="7"/>
      <c r="L49344" s="7"/>
      <c r="M49344" s="7"/>
    </row>
    <row r="49345" spans="11:13" x14ac:dyDescent="0.2">
      <c r="K49345" s="7"/>
      <c r="L49345" s="7"/>
      <c r="M49345" s="7"/>
    </row>
    <row r="49346" spans="11:13" x14ac:dyDescent="0.2">
      <c r="K49346" s="7"/>
      <c r="L49346" s="7"/>
      <c r="M49346" s="7"/>
    </row>
    <row r="49347" spans="11:13" x14ac:dyDescent="0.2">
      <c r="K49347" s="7"/>
      <c r="L49347" s="7"/>
      <c r="M49347" s="7"/>
    </row>
    <row r="49348" spans="11:13" x14ac:dyDescent="0.2">
      <c r="K49348" s="7"/>
      <c r="L49348" s="7"/>
      <c r="M49348" s="7"/>
    </row>
    <row r="49349" spans="11:13" x14ac:dyDescent="0.2">
      <c r="K49349" s="7"/>
      <c r="L49349" s="7"/>
      <c r="M49349" s="7"/>
    </row>
    <row r="49350" spans="11:13" x14ac:dyDescent="0.2">
      <c r="K49350" s="7"/>
      <c r="L49350" s="7"/>
      <c r="M49350" s="7"/>
    </row>
    <row r="49351" spans="11:13" x14ac:dyDescent="0.2">
      <c r="K49351" s="7"/>
      <c r="L49351" s="7"/>
      <c r="M49351" s="7"/>
    </row>
    <row r="49352" spans="11:13" x14ac:dyDescent="0.2">
      <c r="K49352" s="7"/>
      <c r="L49352" s="7"/>
      <c r="M49352" s="7"/>
    </row>
    <row r="49353" spans="11:13" x14ac:dyDescent="0.2">
      <c r="K49353" s="7"/>
      <c r="L49353" s="7"/>
      <c r="M49353" s="7"/>
    </row>
    <row r="49354" spans="11:13" x14ac:dyDescent="0.2">
      <c r="K49354" s="7"/>
      <c r="L49354" s="7"/>
      <c r="M49354" s="7"/>
    </row>
    <row r="49355" spans="11:13" x14ac:dyDescent="0.2">
      <c r="K49355" s="7"/>
      <c r="L49355" s="7"/>
      <c r="M49355" s="7"/>
    </row>
    <row r="49356" spans="11:13" x14ac:dyDescent="0.2">
      <c r="K49356" s="7"/>
      <c r="L49356" s="7"/>
      <c r="M49356" s="7"/>
    </row>
    <row r="49357" spans="11:13" x14ac:dyDescent="0.2">
      <c r="K49357" s="7"/>
      <c r="L49357" s="7"/>
      <c r="M49357" s="7"/>
    </row>
    <row r="49358" spans="11:13" x14ac:dyDescent="0.2">
      <c r="K49358" s="7"/>
      <c r="L49358" s="7"/>
      <c r="M49358" s="7"/>
    </row>
    <row r="49359" spans="11:13" x14ac:dyDescent="0.2">
      <c r="K49359" s="7"/>
      <c r="L49359" s="7"/>
      <c r="M49359" s="7"/>
    </row>
    <row r="49360" spans="11:13" x14ac:dyDescent="0.2">
      <c r="K49360" s="7"/>
      <c r="L49360" s="7"/>
      <c r="M49360" s="7"/>
    </row>
    <row r="49361" spans="11:13" x14ac:dyDescent="0.2">
      <c r="K49361" s="7"/>
      <c r="L49361" s="7"/>
      <c r="M49361" s="7"/>
    </row>
    <row r="49362" spans="11:13" x14ac:dyDescent="0.2">
      <c r="K49362" s="7"/>
      <c r="L49362" s="7"/>
      <c r="M49362" s="7"/>
    </row>
    <row r="49363" spans="11:13" x14ac:dyDescent="0.2">
      <c r="K49363" s="7"/>
      <c r="L49363" s="7"/>
      <c r="M49363" s="7"/>
    </row>
    <row r="49364" spans="11:13" x14ac:dyDescent="0.2">
      <c r="K49364" s="7"/>
      <c r="L49364" s="7"/>
      <c r="M49364" s="7"/>
    </row>
    <row r="49365" spans="11:13" x14ac:dyDescent="0.2">
      <c r="K49365" s="7"/>
      <c r="L49365" s="7"/>
      <c r="M49365" s="7"/>
    </row>
    <row r="49366" spans="11:13" x14ac:dyDescent="0.2">
      <c r="K49366" s="7"/>
      <c r="L49366" s="7"/>
      <c r="M49366" s="7"/>
    </row>
    <row r="49367" spans="11:13" x14ac:dyDescent="0.2">
      <c r="K49367" s="7"/>
      <c r="L49367" s="7"/>
      <c r="M49367" s="7"/>
    </row>
    <row r="49368" spans="11:13" x14ac:dyDescent="0.2">
      <c r="K49368" s="7"/>
      <c r="L49368" s="7"/>
      <c r="M49368" s="7"/>
    </row>
    <row r="49369" spans="11:13" x14ac:dyDescent="0.2">
      <c r="K49369" s="7"/>
      <c r="L49369" s="7"/>
      <c r="M49369" s="7"/>
    </row>
    <row r="49370" spans="11:13" x14ac:dyDescent="0.2">
      <c r="K49370" s="7"/>
      <c r="L49370" s="7"/>
      <c r="M49370" s="7"/>
    </row>
    <row r="49371" spans="11:13" x14ac:dyDescent="0.2">
      <c r="K49371" s="7"/>
      <c r="L49371" s="7"/>
      <c r="M49371" s="7"/>
    </row>
    <row r="49372" spans="11:13" x14ac:dyDescent="0.2">
      <c r="K49372" s="7"/>
      <c r="L49372" s="7"/>
      <c r="M49372" s="7"/>
    </row>
    <row r="49373" spans="11:13" x14ac:dyDescent="0.2">
      <c r="K49373" s="7"/>
      <c r="L49373" s="7"/>
      <c r="M49373" s="7"/>
    </row>
    <row r="49374" spans="11:13" x14ac:dyDescent="0.2">
      <c r="K49374" s="7"/>
      <c r="L49374" s="7"/>
      <c r="M49374" s="7"/>
    </row>
    <row r="49375" spans="11:13" x14ac:dyDescent="0.2">
      <c r="K49375" s="7"/>
      <c r="L49375" s="7"/>
      <c r="M49375" s="7"/>
    </row>
    <row r="49376" spans="11:13" x14ac:dyDescent="0.2">
      <c r="K49376" s="7"/>
      <c r="L49376" s="7"/>
      <c r="M49376" s="7"/>
    </row>
    <row r="49377" spans="11:13" x14ac:dyDescent="0.2">
      <c r="K49377" s="7"/>
      <c r="L49377" s="7"/>
      <c r="M49377" s="7"/>
    </row>
    <row r="49378" spans="11:13" x14ac:dyDescent="0.2">
      <c r="K49378" s="7"/>
      <c r="L49378" s="7"/>
      <c r="M49378" s="7"/>
    </row>
    <row r="49379" spans="11:13" x14ac:dyDescent="0.2">
      <c r="K49379" s="7"/>
      <c r="L49379" s="7"/>
      <c r="M49379" s="7"/>
    </row>
    <row r="49380" spans="11:13" x14ac:dyDescent="0.2">
      <c r="K49380" s="7"/>
      <c r="L49380" s="7"/>
      <c r="M49380" s="7"/>
    </row>
    <row r="49381" spans="11:13" x14ac:dyDescent="0.2">
      <c r="K49381" s="7"/>
      <c r="L49381" s="7"/>
      <c r="M49381" s="7"/>
    </row>
    <row r="49382" spans="11:13" x14ac:dyDescent="0.2">
      <c r="K49382" s="7"/>
      <c r="L49382" s="7"/>
      <c r="M49382" s="7"/>
    </row>
    <row r="49383" spans="11:13" x14ac:dyDescent="0.2">
      <c r="K49383" s="7"/>
      <c r="L49383" s="7"/>
      <c r="M49383" s="7"/>
    </row>
    <row r="49384" spans="11:13" x14ac:dyDescent="0.2">
      <c r="K49384" s="7"/>
      <c r="L49384" s="7"/>
      <c r="M49384" s="7"/>
    </row>
    <row r="49385" spans="11:13" x14ac:dyDescent="0.2">
      <c r="K49385" s="7"/>
      <c r="L49385" s="7"/>
      <c r="M49385" s="7"/>
    </row>
    <row r="49386" spans="11:13" x14ac:dyDescent="0.2">
      <c r="K49386" s="7"/>
      <c r="L49386" s="7"/>
      <c r="M49386" s="7"/>
    </row>
    <row r="49387" spans="11:13" x14ac:dyDescent="0.2">
      <c r="K49387" s="7"/>
      <c r="L49387" s="7"/>
      <c r="M49387" s="7"/>
    </row>
    <row r="49388" spans="11:13" x14ac:dyDescent="0.2">
      <c r="K49388" s="7"/>
      <c r="L49388" s="7"/>
      <c r="M49388" s="7"/>
    </row>
    <row r="49389" spans="11:13" x14ac:dyDescent="0.2">
      <c r="K49389" s="7"/>
      <c r="L49389" s="7"/>
      <c r="M49389" s="7"/>
    </row>
    <row r="49390" spans="11:13" x14ac:dyDescent="0.2">
      <c r="K49390" s="7"/>
      <c r="L49390" s="7"/>
      <c r="M49390" s="7"/>
    </row>
    <row r="49391" spans="11:13" x14ac:dyDescent="0.2">
      <c r="K49391" s="7"/>
      <c r="L49391" s="7"/>
      <c r="M49391" s="7"/>
    </row>
    <row r="49392" spans="11:13" x14ac:dyDescent="0.2">
      <c r="K49392" s="7"/>
      <c r="L49392" s="7"/>
      <c r="M49392" s="7"/>
    </row>
    <row r="49393" spans="11:13" x14ac:dyDescent="0.2">
      <c r="K49393" s="7"/>
      <c r="L49393" s="7"/>
      <c r="M49393" s="7"/>
    </row>
    <row r="49394" spans="11:13" x14ac:dyDescent="0.2">
      <c r="K49394" s="7"/>
      <c r="L49394" s="7"/>
      <c r="M49394" s="7"/>
    </row>
    <row r="49395" spans="11:13" x14ac:dyDescent="0.2">
      <c r="K49395" s="7"/>
      <c r="L49395" s="7"/>
      <c r="M49395" s="7"/>
    </row>
    <row r="49396" spans="11:13" x14ac:dyDescent="0.2">
      <c r="K49396" s="7"/>
      <c r="L49396" s="7"/>
      <c r="M49396" s="7"/>
    </row>
    <row r="49397" spans="11:13" x14ac:dyDescent="0.2">
      <c r="K49397" s="7"/>
      <c r="L49397" s="7"/>
      <c r="M49397" s="7"/>
    </row>
    <row r="49398" spans="11:13" x14ac:dyDescent="0.2">
      <c r="K49398" s="7"/>
      <c r="L49398" s="7"/>
      <c r="M49398" s="7"/>
    </row>
    <row r="49399" spans="11:13" x14ac:dyDescent="0.2">
      <c r="K49399" s="7"/>
      <c r="L49399" s="7"/>
      <c r="M49399" s="7"/>
    </row>
    <row r="49400" spans="11:13" x14ac:dyDescent="0.2">
      <c r="K49400" s="7"/>
      <c r="L49400" s="7"/>
      <c r="M49400" s="7"/>
    </row>
    <row r="49401" spans="11:13" x14ac:dyDescent="0.2">
      <c r="K49401" s="7"/>
      <c r="L49401" s="7"/>
      <c r="M49401" s="7"/>
    </row>
    <row r="49402" spans="11:13" x14ac:dyDescent="0.2">
      <c r="K49402" s="7"/>
      <c r="L49402" s="7"/>
      <c r="M49402" s="7"/>
    </row>
    <row r="49403" spans="11:13" x14ac:dyDescent="0.2">
      <c r="K49403" s="7"/>
      <c r="L49403" s="7"/>
      <c r="M49403" s="7"/>
    </row>
    <row r="49404" spans="11:13" x14ac:dyDescent="0.2">
      <c r="K49404" s="7"/>
      <c r="L49404" s="7"/>
      <c r="M49404" s="7"/>
    </row>
    <row r="49405" spans="11:13" x14ac:dyDescent="0.2">
      <c r="K49405" s="7"/>
      <c r="L49405" s="7"/>
      <c r="M49405" s="7"/>
    </row>
    <row r="49406" spans="11:13" x14ac:dyDescent="0.2">
      <c r="K49406" s="7"/>
      <c r="L49406" s="7"/>
      <c r="M49406" s="7"/>
    </row>
    <row r="49407" spans="11:13" x14ac:dyDescent="0.2">
      <c r="K49407" s="7"/>
      <c r="L49407" s="7"/>
      <c r="M49407" s="7"/>
    </row>
    <row r="49408" spans="11:13" x14ac:dyDescent="0.2">
      <c r="K49408" s="7"/>
      <c r="L49408" s="7"/>
      <c r="M49408" s="7"/>
    </row>
    <row r="49409" spans="11:13" x14ac:dyDescent="0.2">
      <c r="K49409" s="7"/>
      <c r="L49409" s="7"/>
      <c r="M49409" s="7"/>
    </row>
    <row r="49410" spans="11:13" x14ac:dyDescent="0.2">
      <c r="K49410" s="7"/>
      <c r="L49410" s="7"/>
      <c r="M49410" s="7"/>
    </row>
    <row r="49411" spans="11:13" x14ac:dyDescent="0.2">
      <c r="K49411" s="7"/>
      <c r="L49411" s="7"/>
      <c r="M49411" s="7"/>
    </row>
    <row r="49412" spans="11:13" x14ac:dyDescent="0.2">
      <c r="K49412" s="7"/>
      <c r="L49412" s="7"/>
      <c r="M49412" s="7"/>
    </row>
    <row r="49413" spans="11:13" x14ac:dyDescent="0.2">
      <c r="K49413" s="7"/>
      <c r="L49413" s="7"/>
      <c r="M49413" s="7"/>
    </row>
    <row r="49414" spans="11:13" x14ac:dyDescent="0.2">
      <c r="K49414" s="7"/>
      <c r="L49414" s="7"/>
      <c r="M49414" s="7"/>
    </row>
    <row r="49415" spans="11:13" x14ac:dyDescent="0.2">
      <c r="K49415" s="7"/>
      <c r="L49415" s="7"/>
      <c r="M49415" s="7"/>
    </row>
    <row r="49416" spans="11:13" x14ac:dyDescent="0.2">
      <c r="K49416" s="7"/>
      <c r="L49416" s="7"/>
      <c r="M49416" s="7"/>
    </row>
    <row r="49417" spans="11:13" x14ac:dyDescent="0.2">
      <c r="K49417" s="7"/>
      <c r="L49417" s="7"/>
      <c r="M49417" s="7"/>
    </row>
    <row r="49418" spans="11:13" x14ac:dyDescent="0.2">
      <c r="K49418" s="7"/>
      <c r="L49418" s="7"/>
      <c r="M49418" s="7"/>
    </row>
    <row r="49419" spans="11:13" x14ac:dyDescent="0.2">
      <c r="K49419" s="7"/>
      <c r="L49419" s="7"/>
      <c r="M49419" s="7"/>
    </row>
    <row r="49420" spans="11:13" x14ac:dyDescent="0.2">
      <c r="K49420" s="7"/>
      <c r="L49420" s="7"/>
      <c r="M49420" s="7"/>
    </row>
    <row r="49421" spans="11:13" x14ac:dyDescent="0.2">
      <c r="K49421" s="7"/>
      <c r="L49421" s="7"/>
      <c r="M49421" s="7"/>
    </row>
    <row r="49422" spans="11:13" x14ac:dyDescent="0.2">
      <c r="K49422" s="7"/>
      <c r="L49422" s="7"/>
      <c r="M49422" s="7"/>
    </row>
    <row r="49423" spans="11:13" x14ac:dyDescent="0.2">
      <c r="K49423" s="7"/>
      <c r="L49423" s="7"/>
      <c r="M49423" s="7"/>
    </row>
    <row r="49424" spans="11:13" x14ac:dyDescent="0.2">
      <c r="K49424" s="7"/>
      <c r="L49424" s="7"/>
      <c r="M49424" s="7"/>
    </row>
    <row r="49425" spans="11:13" x14ac:dyDescent="0.2">
      <c r="K49425" s="7"/>
      <c r="L49425" s="7"/>
      <c r="M49425" s="7"/>
    </row>
    <row r="49426" spans="11:13" x14ac:dyDescent="0.2">
      <c r="K49426" s="7"/>
      <c r="L49426" s="7"/>
      <c r="M49426" s="7"/>
    </row>
    <row r="49427" spans="11:13" x14ac:dyDescent="0.2">
      <c r="K49427" s="7"/>
      <c r="L49427" s="7"/>
      <c r="M49427" s="7"/>
    </row>
    <row r="49428" spans="11:13" x14ac:dyDescent="0.2">
      <c r="K49428" s="7"/>
      <c r="L49428" s="7"/>
      <c r="M49428" s="7"/>
    </row>
    <row r="49429" spans="11:13" x14ac:dyDescent="0.2">
      <c r="K49429" s="7"/>
      <c r="L49429" s="7"/>
      <c r="M49429" s="7"/>
    </row>
    <row r="49430" spans="11:13" x14ac:dyDescent="0.2">
      <c r="K49430" s="7"/>
      <c r="L49430" s="7"/>
      <c r="M49430" s="7"/>
    </row>
    <row r="49431" spans="11:13" x14ac:dyDescent="0.2">
      <c r="K49431" s="7"/>
      <c r="L49431" s="7"/>
      <c r="M49431" s="7"/>
    </row>
    <row r="49432" spans="11:13" x14ac:dyDescent="0.2">
      <c r="K49432" s="7"/>
      <c r="L49432" s="7"/>
      <c r="M49432" s="7"/>
    </row>
    <row r="49433" spans="11:13" x14ac:dyDescent="0.2">
      <c r="K49433" s="7"/>
      <c r="L49433" s="7"/>
      <c r="M49433" s="7"/>
    </row>
    <row r="49434" spans="11:13" x14ac:dyDescent="0.2">
      <c r="K49434" s="7"/>
      <c r="L49434" s="7"/>
      <c r="M49434" s="7"/>
    </row>
    <row r="49435" spans="11:13" x14ac:dyDescent="0.2">
      <c r="K49435" s="7"/>
      <c r="L49435" s="7"/>
      <c r="M49435" s="7"/>
    </row>
    <row r="49436" spans="11:13" x14ac:dyDescent="0.2">
      <c r="K49436" s="7"/>
      <c r="L49436" s="7"/>
      <c r="M49436" s="7"/>
    </row>
    <row r="49437" spans="11:13" x14ac:dyDescent="0.2">
      <c r="K49437" s="7"/>
      <c r="L49437" s="7"/>
      <c r="M49437" s="7"/>
    </row>
    <row r="49438" spans="11:13" x14ac:dyDescent="0.2">
      <c r="K49438" s="7"/>
      <c r="L49438" s="7"/>
      <c r="M49438" s="7"/>
    </row>
    <row r="49439" spans="11:13" x14ac:dyDescent="0.2">
      <c r="K49439" s="7"/>
      <c r="L49439" s="7"/>
      <c r="M49439" s="7"/>
    </row>
    <row r="49440" spans="11:13" x14ac:dyDescent="0.2">
      <c r="K49440" s="7"/>
      <c r="L49440" s="7"/>
      <c r="M49440" s="7"/>
    </row>
    <row r="49441" spans="11:13" x14ac:dyDescent="0.2">
      <c r="K49441" s="7"/>
      <c r="L49441" s="7"/>
      <c r="M49441" s="7"/>
    </row>
    <row r="49442" spans="11:13" x14ac:dyDescent="0.2">
      <c r="K49442" s="7"/>
      <c r="L49442" s="7"/>
      <c r="M49442" s="7"/>
    </row>
    <row r="49443" spans="11:13" x14ac:dyDescent="0.2">
      <c r="K49443" s="7"/>
      <c r="L49443" s="7"/>
      <c r="M49443" s="7"/>
    </row>
    <row r="49444" spans="11:13" x14ac:dyDescent="0.2">
      <c r="K49444" s="7"/>
      <c r="L49444" s="7"/>
      <c r="M49444" s="7"/>
    </row>
    <row r="49445" spans="11:13" x14ac:dyDescent="0.2">
      <c r="K49445" s="7"/>
      <c r="L49445" s="7"/>
      <c r="M49445" s="7"/>
    </row>
    <row r="49446" spans="11:13" x14ac:dyDescent="0.2">
      <c r="K49446" s="7"/>
      <c r="L49446" s="7"/>
      <c r="M49446" s="7"/>
    </row>
    <row r="49447" spans="11:13" x14ac:dyDescent="0.2">
      <c r="K49447" s="7"/>
      <c r="L49447" s="7"/>
      <c r="M49447" s="7"/>
    </row>
    <row r="49448" spans="11:13" x14ac:dyDescent="0.2">
      <c r="K49448" s="7"/>
      <c r="L49448" s="7"/>
      <c r="M49448" s="7"/>
    </row>
    <row r="49449" spans="11:13" x14ac:dyDescent="0.2">
      <c r="K49449" s="7"/>
      <c r="L49449" s="7"/>
      <c r="M49449" s="7"/>
    </row>
    <row r="49450" spans="11:13" x14ac:dyDescent="0.2">
      <c r="K49450" s="7"/>
      <c r="L49450" s="7"/>
      <c r="M49450" s="7"/>
    </row>
    <row r="49451" spans="11:13" x14ac:dyDescent="0.2">
      <c r="K49451" s="7"/>
      <c r="L49451" s="7"/>
      <c r="M49451" s="7"/>
    </row>
    <row r="49452" spans="11:13" x14ac:dyDescent="0.2">
      <c r="K49452" s="7"/>
      <c r="L49452" s="7"/>
      <c r="M49452" s="7"/>
    </row>
    <row r="49453" spans="11:13" x14ac:dyDescent="0.2">
      <c r="K49453" s="7"/>
      <c r="L49453" s="7"/>
      <c r="M49453" s="7"/>
    </row>
    <row r="49454" spans="11:13" x14ac:dyDescent="0.2">
      <c r="K49454" s="7"/>
      <c r="L49454" s="7"/>
      <c r="M49454" s="7"/>
    </row>
    <row r="49455" spans="11:13" x14ac:dyDescent="0.2">
      <c r="K49455" s="7"/>
      <c r="L49455" s="7"/>
      <c r="M49455" s="7"/>
    </row>
    <row r="49456" spans="11:13" x14ac:dyDescent="0.2">
      <c r="K49456" s="7"/>
      <c r="L49456" s="7"/>
      <c r="M49456" s="7"/>
    </row>
    <row r="49457" spans="11:13" x14ac:dyDescent="0.2">
      <c r="K49457" s="7"/>
      <c r="L49457" s="7"/>
      <c r="M49457" s="7"/>
    </row>
    <row r="49458" spans="11:13" x14ac:dyDescent="0.2">
      <c r="K49458" s="7"/>
      <c r="L49458" s="7"/>
      <c r="M49458" s="7"/>
    </row>
    <row r="49459" spans="11:13" x14ac:dyDescent="0.2">
      <c r="K49459" s="7"/>
      <c r="L49459" s="7"/>
      <c r="M49459" s="7"/>
    </row>
    <row r="49460" spans="11:13" x14ac:dyDescent="0.2">
      <c r="K49460" s="7"/>
      <c r="L49460" s="7"/>
      <c r="M49460" s="7"/>
    </row>
    <row r="49461" spans="11:13" x14ac:dyDescent="0.2">
      <c r="K49461" s="7"/>
      <c r="L49461" s="7"/>
      <c r="M49461" s="7"/>
    </row>
    <row r="49462" spans="11:13" x14ac:dyDescent="0.2">
      <c r="K49462" s="7"/>
      <c r="L49462" s="7"/>
      <c r="M49462" s="7"/>
    </row>
    <row r="49463" spans="11:13" x14ac:dyDescent="0.2">
      <c r="K49463" s="7"/>
      <c r="L49463" s="7"/>
      <c r="M49463" s="7"/>
    </row>
    <row r="49464" spans="11:13" x14ac:dyDescent="0.2">
      <c r="K49464" s="7"/>
      <c r="L49464" s="7"/>
      <c r="M49464" s="7"/>
    </row>
    <row r="49465" spans="11:13" x14ac:dyDescent="0.2">
      <c r="K49465" s="7"/>
      <c r="L49465" s="7"/>
      <c r="M49465" s="7"/>
    </row>
    <row r="49466" spans="11:13" x14ac:dyDescent="0.2">
      <c r="K49466" s="7"/>
      <c r="L49466" s="7"/>
      <c r="M49466" s="7"/>
    </row>
    <row r="49467" spans="11:13" x14ac:dyDescent="0.2">
      <c r="K49467" s="7"/>
      <c r="L49467" s="7"/>
      <c r="M49467" s="7"/>
    </row>
    <row r="49468" spans="11:13" x14ac:dyDescent="0.2">
      <c r="K49468" s="7"/>
      <c r="L49468" s="7"/>
      <c r="M49468" s="7"/>
    </row>
    <row r="49469" spans="11:13" x14ac:dyDescent="0.2">
      <c r="K49469" s="7"/>
      <c r="L49469" s="7"/>
      <c r="M49469" s="7"/>
    </row>
    <row r="49470" spans="11:13" x14ac:dyDescent="0.2">
      <c r="K49470" s="7"/>
      <c r="L49470" s="7"/>
      <c r="M49470" s="7"/>
    </row>
    <row r="49471" spans="11:13" x14ac:dyDescent="0.2">
      <c r="K49471" s="7"/>
      <c r="L49471" s="7"/>
      <c r="M49471" s="7"/>
    </row>
    <row r="49472" spans="11:13" x14ac:dyDescent="0.2">
      <c r="K49472" s="7"/>
      <c r="L49472" s="7"/>
      <c r="M49472" s="7"/>
    </row>
    <row r="49473" spans="11:13" x14ac:dyDescent="0.2">
      <c r="K49473" s="7"/>
      <c r="L49473" s="7"/>
      <c r="M49473" s="7"/>
    </row>
    <row r="49474" spans="11:13" x14ac:dyDescent="0.2">
      <c r="K49474" s="7"/>
      <c r="L49474" s="7"/>
      <c r="M49474" s="7"/>
    </row>
    <row r="49475" spans="11:13" x14ac:dyDescent="0.2">
      <c r="K49475" s="7"/>
      <c r="L49475" s="7"/>
      <c r="M49475" s="7"/>
    </row>
    <row r="49476" spans="11:13" x14ac:dyDescent="0.2">
      <c r="K49476" s="7"/>
      <c r="L49476" s="7"/>
      <c r="M49476" s="7"/>
    </row>
    <row r="49477" spans="11:13" x14ac:dyDescent="0.2">
      <c r="K49477" s="7"/>
      <c r="L49477" s="7"/>
      <c r="M49477" s="7"/>
    </row>
    <row r="49478" spans="11:13" x14ac:dyDescent="0.2">
      <c r="K49478" s="7"/>
      <c r="L49478" s="7"/>
      <c r="M49478" s="7"/>
    </row>
    <row r="49479" spans="11:13" x14ac:dyDescent="0.2">
      <c r="K49479" s="7"/>
      <c r="L49479" s="7"/>
      <c r="M49479" s="7"/>
    </row>
    <row r="49480" spans="11:13" x14ac:dyDescent="0.2">
      <c r="K49480" s="7"/>
      <c r="L49480" s="7"/>
      <c r="M49480" s="7"/>
    </row>
    <row r="49481" spans="11:13" x14ac:dyDescent="0.2">
      <c r="K49481" s="7"/>
      <c r="L49481" s="7"/>
      <c r="M49481" s="7"/>
    </row>
    <row r="49482" spans="11:13" x14ac:dyDescent="0.2">
      <c r="K49482" s="7"/>
      <c r="L49482" s="7"/>
      <c r="M49482" s="7"/>
    </row>
    <row r="49483" spans="11:13" x14ac:dyDescent="0.2">
      <c r="K49483" s="7"/>
      <c r="L49483" s="7"/>
      <c r="M49483" s="7"/>
    </row>
    <row r="49484" spans="11:13" x14ac:dyDescent="0.2">
      <c r="K49484" s="7"/>
      <c r="L49484" s="7"/>
      <c r="M49484" s="7"/>
    </row>
    <row r="49485" spans="11:13" x14ac:dyDescent="0.2">
      <c r="K49485" s="7"/>
      <c r="L49485" s="7"/>
      <c r="M49485" s="7"/>
    </row>
    <row r="49486" spans="11:13" x14ac:dyDescent="0.2">
      <c r="K49486" s="7"/>
      <c r="L49486" s="7"/>
      <c r="M49486" s="7"/>
    </row>
    <row r="49487" spans="11:13" x14ac:dyDescent="0.2">
      <c r="K49487" s="7"/>
      <c r="L49487" s="7"/>
      <c r="M49487" s="7"/>
    </row>
    <row r="49488" spans="11:13" x14ac:dyDescent="0.2">
      <c r="K49488" s="7"/>
      <c r="L49488" s="7"/>
      <c r="M49488" s="7"/>
    </row>
    <row r="49489" spans="11:13" x14ac:dyDescent="0.2">
      <c r="K49489" s="7"/>
      <c r="L49489" s="7"/>
      <c r="M49489" s="7"/>
    </row>
    <row r="49490" spans="11:13" x14ac:dyDescent="0.2">
      <c r="K49490" s="7"/>
      <c r="L49490" s="7"/>
      <c r="M49490" s="7"/>
    </row>
    <row r="49491" spans="11:13" x14ac:dyDescent="0.2">
      <c r="K49491" s="7"/>
      <c r="L49491" s="7"/>
      <c r="M49491" s="7"/>
    </row>
    <row r="49492" spans="11:13" x14ac:dyDescent="0.2">
      <c r="K49492" s="7"/>
      <c r="L49492" s="7"/>
      <c r="M49492" s="7"/>
    </row>
    <row r="49493" spans="11:13" x14ac:dyDescent="0.2">
      <c r="K49493" s="7"/>
      <c r="L49493" s="7"/>
      <c r="M49493" s="7"/>
    </row>
    <row r="49494" spans="11:13" x14ac:dyDescent="0.2">
      <c r="K49494" s="7"/>
      <c r="L49494" s="7"/>
      <c r="M49494" s="7"/>
    </row>
    <row r="49495" spans="11:13" x14ac:dyDescent="0.2">
      <c r="K49495" s="7"/>
      <c r="L49495" s="7"/>
      <c r="M49495" s="7"/>
    </row>
    <row r="49496" spans="11:13" x14ac:dyDescent="0.2">
      <c r="K49496" s="7"/>
      <c r="L49496" s="7"/>
      <c r="M49496" s="7"/>
    </row>
    <row r="49497" spans="11:13" x14ac:dyDescent="0.2">
      <c r="K49497" s="7"/>
      <c r="L49497" s="7"/>
      <c r="M49497" s="7"/>
    </row>
    <row r="49498" spans="11:13" x14ac:dyDescent="0.2">
      <c r="K49498" s="7"/>
      <c r="L49498" s="7"/>
      <c r="M49498" s="7"/>
    </row>
    <row r="49499" spans="11:13" x14ac:dyDescent="0.2">
      <c r="K49499" s="7"/>
      <c r="L49499" s="7"/>
      <c r="M49499" s="7"/>
    </row>
    <row r="49500" spans="11:13" x14ac:dyDescent="0.2">
      <c r="K49500" s="7"/>
      <c r="L49500" s="7"/>
      <c r="M49500" s="7"/>
    </row>
    <row r="49501" spans="11:13" x14ac:dyDescent="0.2">
      <c r="K49501" s="7"/>
      <c r="L49501" s="7"/>
      <c r="M49501" s="7"/>
    </row>
    <row r="49502" spans="11:13" x14ac:dyDescent="0.2">
      <c r="K49502" s="7"/>
      <c r="L49502" s="7"/>
      <c r="M49502" s="7"/>
    </row>
    <row r="49503" spans="11:13" x14ac:dyDescent="0.2">
      <c r="K49503" s="7"/>
      <c r="L49503" s="7"/>
      <c r="M49503" s="7"/>
    </row>
    <row r="49504" spans="11:13" x14ac:dyDescent="0.2">
      <c r="K49504" s="7"/>
      <c r="L49504" s="7"/>
      <c r="M49504" s="7"/>
    </row>
    <row r="49505" spans="11:13" x14ac:dyDescent="0.2">
      <c r="K49505" s="7"/>
      <c r="L49505" s="7"/>
      <c r="M49505" s="7"/>
    </row>
    <row r="49506" spans="11:13" x14ac:dyDescent="0.2">
      <c r="K49506" s="7"/>
      <c r="L49506" s="7"/>
      <c r="M49506" s="7"/>
    </row>
    <row r="49507" spans="11:13" x14ac:dyDescent="0.2">
      <c r="K49507" s="7"/>
      <c r="L49507" s="7"/>
      <c r="M49507" s="7"/>
    </row>
    <row r="49508" spans="11:13" x14ac:dyDescent="0.2">
      <c r="K49508" s="7"/>
      <c r="L49508" s="7"/>
      <c r="M49508" s="7"/>
    </row>
    <row r="49509" spans="11:13" x14ac:dyDescent="0.2">
      <c r="K49509" s="7"/>
      <c r="L49509" s="7"/>
      <c r="M49509" s="7"/>
    </row>
    <row r="49510" spans="11:13" x14ac:dyDescent="0.2">
      <c r="K49510" s="7"/>
      <c r="L49510" s="7"/>
      <c r="M49510" s="7"/>
    </row>
    <row r="49511" spans="11:13" x14ac:dyDescent="0.2">
      <c r="K49511" s="7"/>
      <c r="L49511" s="7"/>
      <c r="M49511" s="7"/>
    </row>
    <row r="49512" spans="11:13" x14ac:dyDescent="0.2">
      <c r="K49512" s="7"/>
      <c r="L49512" s="7"/>
      <c r="M49512" s="7"/>
    </row>
    <row r="49513" spans="11:13" x14ac:dyDescent="0.2">
      <c r="K49513" s="7"/>
      <c r="L49513" s="7"/>
      <c r="M49513" s="7"/>
    </row>
    <row r="49514" spans="11:13" x14ac:dyDescent="0.2">
      <c r="K49514" s="7"/>
      <c r="L49514" s="7"/>
      <c r="M49514" s="7"/>
    </row>
    <row r="49515" spans="11:13" x14ac:dyDescent="0.2">
      <c r="K49515" s="7"/>
      <c r="L49515" s="7"/>
      <c r="M49515" s="7"/>
    </row>
    <row r="49516" spans="11:13" x14ac:dyDescent="0.2">
      <c r="K49516" s="7"/>
      <c r="L49516" s="7"/>
      <c r="M49516" s="7"/>
    </row>
    <row r="49517" spans="11:13" x14ac:dyDescent="0.2">
      <c r="K49517" s="7"/>
      <c r="L49517" s="7"/>
      <c r="M49517" s="7"/>
    </row>
    <row r="49518" spans="11:13" x14ac:dyDescent="0.2">
      <c r="K49518" s="7"/>
      <c r="L49518" s="7"/>
      <c r="M49518" s="7"/>
    </row>
    <row r="49519" spans="11:13" x14ac:dyDescent="0.2">
      <c r="K49519" s="7"/>
      <c r="L49519" s="7"/>
      <c r="M49519" s="7"/>
    </row>
    <row r="49520" spans="11:13" x14ac:dyDescent="0.2">
      <c r="K49520" s="7"/>
      <c r="L49520" s="7"/>
      <c r="M49520" s="7"/>
    </row>
    <row r="49521" spans="11:13" x14ac:dyDescent="0.2">
      <c r="K49521" s="7"/>
      <c r="L49521" s="7"/>
      <c r="M49521" s="7"/>
    </row>
    <row r="49522" spans="11:13" x14ac:dyDescent="0.2">
      <c r="K49522" s="7"/>
      <c r="L49522" s="7"/>
      <c r="M49522" s="7"/>
    </row>
    <row r="49523" spans="11:13" x14ac:dyDescent="0.2">
      <c r="K49523" s="7"/>
      <c r="L49523" s="7"/>
      <c r="M49523" s="7"/>
    </row>
    <row r="49524" spans="11:13" x14ac:dyDescent="0.2">
      <c r="K49524" s="7"/>
      <c r="L49524" s="7"/>
      <c r="M49524" s="7"/>
    </row>
    <row r="49525" spans="11:13" x14ac:dyDescent="0.2">
      <c r="K49525" s="7"/>
      <c r="L49525" s="7"/>
      <c r="M49525" s="7"/>
    </row>
    <row r="49526" spans="11:13" x14ac:dyDescent="0.2">
      <c r="K49526" s="7"/>
      <c r="L49526" s="7"/>
      <c r="M49526" s="7"/>
    </row>
    <row r="49527" spans="11:13" x14ac:dyDescent="0.2">
      <c r="K49527" s="7"/>
      <c r="L49527" s="7"/>
      <c r="M49527" s="7"/>
    </row>
    <row r="49528" spans="11:13" x14ac:dyDescent="0.2">
      <c r="K49528" s="7"/>
      <c r="L49528" s="7"/>
      <c r="M49528" s="7"/>
    </row>
    <row r="49529" spans="11:13" x14ac:dyDescent="0.2">
      <c r="K49529" s="7"/>
      <c r="L49529" s="7"/>
      <c r="M49529" s="7"/>
    </row>
    <row r="49530" spans="11:13" x14ac:dyDescent="0.2">
      <c r="K49530" s="7"/>
      <c r="L49530" s="7"/>
      <c r="M49530" s="7"/>
    </row>
    <row r="49531" spans="11:13" x14ac:dyDescent="0.2">
      <c r="K49531" s="7"/>
      <c r="L49531" s="7"/>
      <c r="M49531" s="7"/>
    </row>
    <row r="49532" spans="11:13" x14ac:dyDescent="0.2">
      <c r="K49532" s="7"/>
      <c r="L49532" s="7"/>
      <c r="M49532" s="7"/>
    </row>
    <row r="49533" spans="11:13" x14ac:dyDescent="0.2">
      <c r="K49533" s="7"/>
      <c r="L49533" s="7"/>
      <c r="M49533" s="7"/>
    </row>
    <row r="49534" spans="11:13" x14ac:dyDescent="0.2">
      <c r="K49534" s="7"/>
      <c r="L49534" s="7"/>
      <c r="M49534" s="7"/>
    </row>
    <row r="49535" spans="11:13" x14ac:dyDescent="0.2">
      <c r="K49535" s="7"/>
      <c r="L49535" s="7"/>
      <c r="M49535" s="7"/>
    </row>
    <row r="49536" spans="11:13" x14ac:dyDescent="0.2">
      <c r="K49536" s="7"/>
      <c r="L49536" s="7"/>
      <c r="M49536" s="7"/>
    </row>
    <row r="49537" spans="11:13" x14ac:dyDescent="0.2">
      <c r="K49537" s="7"/>
      <c r="L49537" s="7"/>
      <c r="M49537" s="7"/>
    </row>
    <row r="49538" spans="11:13" x14ac:dyDescent="0.2">
      <c r="K49538" s="7"/>
      <c r="L49538" s="7"/>
      <c r="M49538" s="7"/>
    </row>
    <row r="49539" spans="11:13" x14ac:dyDescent="0.2">
      <c r="K49539" s="7"/>
      <c r="L49539" s="7"/>
      <c r="M49539" s="7"/>
    </row>
    <row r="49540" spans="11:13" x14ac:dyDescent="0.2">
      <c r="K49540" s="7"/>
      <c r="L49540" s="7"/>
      <c r="M49540" s="7"/>
    </row>
    <row r="49541" spans="11:13" x14ac:dyDescent="0.2">
      <c r="K49541" s="7"/>
      <c r="L49541" s="7"/>
      <c r="M49541" s="7"/>
    </row>
    <row r="49542" spans="11:13" x14ac:dyDescent="0.2">
      <c r="K49542" s="7"/>
      <c r="L49542" s="7"/>
      <c r="M49542" s="7"/>
    </row>
    <row r="49543" spans="11:13" x14ac:dyDescent="0.2">
      <c r="K49543" s="7"/>
      <c r="L49543" s="7"/>
      <c r="M49543" s="7"/>
    </row>
    <row r="49544" spans="11:13" x14ac:dyDescent="0.2">
      <c r="K49544" s="7"/>
      <c r="L49544" s="7"/>
      <c r="M49544" s="7"/>
    </row>
    <row r="49545" spans="11:13" x14ac:dyDescent="0.2">
      <c r="K49545" s="7"/>
      <c r="L49545" s="7"/>
      <c r="M49545" s="7"/>
    </row>
    <row r="49546" spans="11:13" x14ac:dyDescent="0.2">
      <c r="K49546" s="7"/>
      <c r="L49546" s="7"/>
      <c r="M49546" s="7"/>
    </row>
    <row r="49547" spans="11:13" x14ac:dyDescent="0.2">
      <c r="K49547" s="7"/>
      <c r="L49547" s="7"/>
      <c r="M49547" s="7"/>
    </row>
    <row r="49548" spans="11:13" x14ac:dyDescent="0.2">
      <c r="K49548" s="7"/>
      <c r="L49548" s="7"/>
      <c r="M49548" s="7"/>
    </row>
    <row r="49549" spans="11:13" x14ac:dyDescent="0.2">
      <c r="K49549" s="7"/>
      <c r="L49549" s="7"/>
      <c r="M49549" s="7"/>
    </row>
    <row r="49550" spans="11:13" x14ac:dyDescent="0.2">
      <c r="K49550" s="7"/>
      <c r="L49550" s="7"/>
      <c r="M49550" s="7"/>
    </row>
    <row r="49551" spans="11:13" x14ac:dyDescent="0.2">
      <c r="K49551" s="7"/>
      <c r="L49551" s="7"/>
      <c r="M49551" s="7"/>
    </row>
    <row r="49552" spans="11:13" x14ac:dyDescent="0.2">
      <c r="K49552" s="7"/>
      <c r="L49552" s="7"/>
      <c r="M49552" s="7"/>
    </row>
    <row r="49553" spans="11:13" x14ac:dyDescent="0.2">
      <c r="K49553" s="7"/>
      <c r="L49553" s="7"/>
      <c r="M49553" s="7"/>
    </row>
    <row r="49554" spans="11:13" x14ac:dyDescent="0.2">
      <c r="K49554" s="7"/>
      <c r="L49554" s="7"/>
      <c r="M49554" s="7"/>
    </row>
    <row r="49555" spans="11:13" x14ac:dyDescent="0.2">
      <c r="K49555" s="7"/>
      <c r="L49555" s="7"/>
      <c r="M49555" s="7"/>
    </row>
    <row r="49556" spans="11:13" x14ac:dyDescent="0.2">
      <c r="K49556" s="7"/>
      <c r="L49556" s="7"/>
      <c r="M49556" s="7"/>
    </row>
    <row r="49557" spans="11:13" x14ac:dyDescent="0.2">
      <c r="K49557" s="7"/>
      <c r="L49557" s="7"/>
      <c r="M49557" s="7"/>
    </row>
    <row r="49558" spans="11:13" x14ac:dyDescent="0.2">
      <c r="K49558" s="7"/>
      <c r="L49558" s="7"/>
      <c r="M49558" s="7"/>
    </row>
    <row r="49559" spans="11:13" x14ac:dyDescent="0.2">
      <c r="K49559" s="7"/>
      <c r="L49559" s="7"/>
      <c r="M49559" s="7"/>
    </row>
    <row r="49560" spans="11:13" x14ac:dyDescent="0.2">
      <c r="K49560" s="7"/>
      <c r="L49560" s="7"/>
      <c r="M49560" s="7"/>
    </row>
    <row r="49561" spans="11:13" x14ac:dyDescent="0.2">
      <c r="K49561" s="7"/>
      <c r="L49561" s="7"/>
      <c r="M49561" s="7"/>
    </row>
    <row r="49562" spans="11:13" x14ac:dyDescent="0.2">
      <c r="K49562" s="7"/>
      <c r="L49562" s="7"/>
      <c r="M49562" s="7"/>
    </row>
    <row r="49563" spans="11:13" x14ac:dyDescent="0.2">
      <c r="K49563" s="7"/>
      <c r="L49563" s="7"/>
      <c r="M49563" s="7"/>
    </row>
    <row r="49564" spans="11:13" x14ac:dyDescent="0.2">
      <c r="K49564" s="7"/>
      <c r="L49564" s="7"/>
      <c r="M49564" s="7"/>
    </row>
    <row r="49565" spans="11:13" x14ac:dyDescent="0.2">
      <c r="K49565" s="7"/>
      <c r="L49565" s="7"/>
      <c r="M49565" s="7"/>
    </row>
    <row r="49566" spans="11:13" x14ac:dyDescent="0.2">
      <c r="K49566" s="7"/>
      <c r="L49566" s="7"/>
      <c r="M49566" s="7"/>
    </row>
    <row r="49567" spans="11:13" x14ac:dyDescent="0.2">
      <c r="K49567" s="7"/>
      <c r="L49567" s="7"/>
      <c r="M49567" s="7"/>
    </row>
    <row r="49568" spans="11:13" x14ac:dyDescent="0.2">
      <c r="K49568" s="7"/>
      <c r="L49568" s="7"/>
      <c r="M49568" s="7"/>
    </row>
    <row r="49569" spans="11:13" x14ac:dyDescent="0.2">
      <c r="K49569" s="7"/>
      <c r="L49569" s="7"/>
      <c r="M49569" s="7"/>
    </row>
    <row r="49570" spans="11:13" x14ac:dyDescent="0.2">
      <c r="K49570" s="7"/>
      <c r="L49570" s="7"/>
      <c r="M49570" s="7"/>
    </row>
    <row r="49571" spans="11:13" x14ac:dyDescent="0.2">
      <c r="K49571" s="7"/>
      <c r="L49571" s="7"/>
      <c r="M49571" s="7"/>
    </row>
    <row r="49572" spans="11:13" x14ac:dyDescent="0.2">
      <c r="K49572" s="7"/>
      <c r="L49572" s="7"/>
      <c r="M49572" s="7"/>
    </row>
    <row r="49573" spans="11:13" x14ac:dyDescent="0.2">
      <c r="K49573" s="7"/>
      <c r="L49573" s="7"/>
      <c r="M49573" s="7"/>
    </row>
    <row r="49574" spans="11:13" x14ac:dyDescent="0.2">
      <c r="K49574" s="7"/>
      <c r="L49574" s="7"/>
      <c r="M49574" s="7"/>
    </row>
    <row r="49575" spans="11:13" x14ac:dyDescent="0.2">
      <c r="K49575" s="7"/>
      <c r="L49575" s="7"/>
      <c r="M49575" s="7"/>
    </row>
    <row r="49576" spans="11:13" x14ac:dyDescent="0.2">
      <c r="K49576" s="7"/>
      <c r="L49576" s="7"/>
      <c r="M49576" s="7"/>
    </row>
    <row r="49577" spans="11:13" x14ac:dyDescent="0.2">
      <c r="K49577" s="7"/>
      <c r="L49577" s="7"/>
      <c r="M49577" s="7"/>
    </row>
    <row r="49578" spans="11:13" x14ac:dyDescent="0.2">
      <c r="K49578" s="7"/>
      <c r="L49578" s="7"/>
      <c r="M49578" s="7"/>
    </row>
    <row r="49579" spans="11:13" x14ac:dyDescent="0.2">
      <c r="K49579" s="7"/>
      <c r="L49579" s="7"/>
      <c r="M49579" s="7"/>
    </row>
    <row r="49580" spans="11:13" x14ac:dyDescent="0.2">
      <c r="K49580" s="7"/>
      <c r="L49580" s="7"/>
      <c r="M49580" s="7"/>
    </row>
    <row r="49581" spans="11:13" x14ac:dyDescent="0.2">
      <c r="K49581" s="7"/>
      <c r="L49581" s="7"/>
      <c r="M49581" s="7"/>
    </row>
    <row r="49582" spans="11:13" x14ac:dyDescent="0.2">
      <c r="K49582" s="7"/>
      <c r="L49582" s="7"/>
      <c r="M49582" s="7"/>
    </row>
    <row r="49583" spans="11:13" x14ac:dyDescent="0.2">
      <c r="K49583" s="7"/>
      <c r="L49583" s="7"/>
      <c r="M49583" s="7"/>
    </row>
    <row r="49584" spans="11:13" x14ac:dyDescent="0.2">
      <c r="K49584" s="7"/>
      <c r="L49584" s="7"/>
      <c r="M49584" s="7"/>
    </row>
    <row r="49585" spans="11:13" x14ac:dyDescent="0.2">
      <c r="K49585" s="7"/>
      <c r="L49585" s="7"/>
      <c r="M49585" s="7"/>
    </row>
    <row r="49586" spans="11:13" x14ac:dyDescent="0.2">
      <c r="K49586" s="7"/>
      <c r="L49586" s="7"/>
      <c r="M49586" s="7"/>
    </row>
    <row r="49587" spans="11:13" x14ac:dyDescent="0.2">
      <c r="K49587" s="7"/>
      <c r="L49587" s="7"/>
      <c r="M49587" s="7"/>
    </row>
    <row r="49588" spans="11:13" x14ac:dyDescent="0.2">
      <c r="K49588" s="7"/>
      <c r="L49588" s="7"/>
      <c r="M49588" s="7"/>
    </row>
    <row r="49589" spans="11:13" x14ac:dyDescent="0.2">
      <c r="K49589" s="7"/>
      <c r="L49589" s="7"/>
      <c r="M49589" s="7"/>
    </row>
    <row r="49590" spans="11:13" x14ac:dyDescent="0.2">
      <c r="K49590" s="7"/>
      <c r="L49590" s="7"/>
      <c r="M49590" s="7"/>
    </row>
    <row r="49591" spans="11:13" x14ac:dyDescent="0.2">
      <c r="K49591" s="7"/>
      <c r="L49591" s="7"/>
      <c r="M49591" s="7"/>
    </row>
    <row r="49592" spans="11:13" x14ac:dyDescent="0.2">
      <c r="K49592" s="7"/>
      <c r="L49592" s="7"/>
      <c r="M49592" s="7"/>
    </row>
    <row r="49593" spans="11:13" x14ac:dyDescent="0.2">
      <c r="K49593" s="7"/>
      <c r="L49593" s="7"/>
      <c r="M49593" s="7"/>
    </row>
    <row r="49594" spans="11:13" x14ac:dyDescent="0.2">
      <c r="K49594" s="7"/>
      <c r="L49594" s="7"/>
      <c r="M49594" s="7"/>
    </row>
    <row r="49595" spans="11:13" x14ac:dyDescent="0.2">
      <c r="K49595" s="7"/>
      <c r="L49595" s="7"/>
      <c r="M49595" s="7"/>
    </row>
    <row r="49596" spans="11:13" x14ac:dyDescent="0.2">
      <c r="K49596" s="7"/>
      <c r="L49596" s="7"/>
      <c r="M49596" s="7"/>
    </row>
    <row r="49597" spans="11:13" x14ac:dyDescent="0.2">
      <c r="K49597" s="7"/>
      <c r="L49597" s="7"/>
      <c r="M49597" s="7"/>
    </row>
    <row r="49598" spans="11:13" x14ac:dyDescent="0.2">
      <c r="K49598" s="7"/>
      <c r="L49598" s="7"/>
      <c r="M49598" s="7"/>
    </row>
    <row r="49599" spans="11:13" x14ac:dyDescent="0.2">
      <c r="K49599" s="7"/>
      <c r="L49599" s="7"/>
      <c r="M49599" s="7"/>
    </row>
    <row r="49600" spans="11:13" x14ac:dyDescent="0.2">
      <c r="K49600" s="7"/>
      <c r="L49600" s="7"/>
      <c r="M49600" s="7"/>
    </row>
    <row r="49601" spans="11:13" x14ac:dyDescent="0.2">
      <c r="K49601" s="7"/>
      <c r="L49601" s="7"/>
      <c r="M49601" s="7"/>
    </row>
    <row r="49602" spans="11:13" x14ac:dyDescent="0.2">
      <c r="K49602" s="7"/>
      <c r="L49602" s="7"/>
      <c r="M49602" s="7"/>
    </row>
    <row r="49603" spans="11:13" x14ac:dyDescent="0.2">
      <c r="K49603" s="7"/>
      <c r="L49603" s="7"/>
      <c r="M49603" s="7"/>
    </row>
    <row r="49604" spans="11:13" x14ac:dyDescent="0.2">
      <c r="K49604" s="7"/>
      <c r="L49604" s="7"/>
      <c r="M49604" s="7"/>
    </row>
    <row r="49605" spans="11:13" x14ac:dyDescent="0.2">
      <c r="K49605" s="7"/>
      <c r="L49605" s="7"/>
      <c r="M49605" s="7"/>
    </row>
    <row r="49606" spans="11:13" x14ac:dyDescent="0.2">
      <c r="K49606" s="7"/>
      <c r="L49606" s="7"/>
      <c r="M49606" s="7"/>
    </row>
    <row r="49607" spans="11:13" x14ac:dyDescent="0.2">
      <c r="K49607" s="7"/>
      <c r="L49607" s="7"/>
      <c r="M49607" s="7"/>
    </row>
    <row r="49608" spans="11:13" x14ac:dyDescent="0.2">
      <c r="K49608" s="7"/>
      <c r="L49608" s="7"/>
      <c r="M49608" s="7"/>
    </row>
    <row r="49609" spans="11:13" x14ac:dyDescent="0.2">
      <c r="K49609" s="7"/>
      <c r="L49609" s="7"/>
      <c r="M49609" s="7"/>
    </row>
    <row r="49610" spans="11:13" x14ac:dyDescent="0.2">
      <c r="K49610" s="7"/>
      <c r="L49610" s="7"/>
      <c r="M49610" s="7"/>
    </row>
    <row r="49611" spans="11:13" x14ac:dyDescent="0.2">
      <c r="K49611" s="7"/>
      <c r="L49611" s="7"/>
      <c r="M49611" s="7"/>
    </row>
    <row r="49612" spans="11:13" x14ac:dyDescent="0.2">
      <c r="K49612" s="7"/>
      <c r="L49612" s="7"/>
      <c r="M49612" s="7"/>
    </row>
    <row r="49613" spans="11:13" x14ac:dyDescent="0.2">
      <c r="K49613" s="7"/>
      <c r="L49613" s="7"/>
      <c r="M49613" s="7"/>
    </row>
    <row r="49614" spans="11:13" x14ac:dyDescent="0.2">
      <c r="K49614" s="7"/>
      <c r="L49614" s="7"/>
      <c r="M49614" s="7"/>
    </row>
    <row r="49615" spans="11:13" x14ac:dyDescent="0.2">
      <c r="K49615" s="7"/>
      <c r="L49615" s="7"/>
      <c r="M49615" s="7"/>
    </row>
    <row r="49616" spans="11:13" x14ac:dyDescent="0.2">
      <c r="K49616" s="7"/>
      <c r="L49616" s="7"/>
      <c r="M49616" s="7"/>
    </row>
    <row r="49617" spans="11:13" x14ac:dyDescent="0.2">
      <c r="K49617" s="7"/>
      <c r="L49617" s="7"/>
      <c r="M49617" s="7"/>
    </row>
    <row r="49618" spans="11:13" x14ac:dyDescent="0.2">
      <c r="K49618" s="7"/>
      <c r="L49618" s="7"/>
      <c r="M49618" s="7"/>
    </row>
    <row r="49619" spans="11:13" x14ac:dyDescent="0.2">
      <c r="K49619" s="7"/>
      <c r="L49619" s="7"/>
      <c r="M49619" s="7"/>
    </row>
    <row r="49620" spans="11:13" x14ac:dyDescent="0.2">
      <c r="K49620" s="7"/>
      <c r="L49620" s="7"/>
      <c r="M49620" s="7"/>
    </row>
    <row r="49621" spans="11:13" x14ac:dyDescent="0.2">
      <c r="K49621" s="7"/>
      <c r="L49621" s="7"/>
      <c r="M49621" s="7"/>
    </row>
    <row r="49622" spans="11:13" x14ac:dyDescent="0.2">
      <c r="K49622" s="7"/>
      <c r="L49622" s="7"/>
      <c r="M49622" s="7"/>
    </row>
    <row r="49623" spans="11:13" x14ac:dyDescent="0.2">
      <c r="K49623" s="7"/>
      <c r="L49623" s="7"/>
      <c r="M49623" s="7"/>
    </row>
    <row r="49624" spans="11:13" x14ac:dyDescent="0.2">
      <c r="K49624" s="7"/>
      <c r="L49624" s="7"/>
      <c r="M49624" s="7"/>
    </row>
    <row r="49625" spans="11:13" x14ac:dyDescent="0.2">
      <c r="K49625" s="7"/>
      <c r="L49625" s="7"/>
      <c r="M49625" s="7"/>
    </row>
    <row r="49626" spans="11:13" x14ac:dyDescent="0.2">
      <c r="K49626" s="7"/>
      <c r="L49626" s="7"/>
      <c r="M49626" s="7"/>
    </row>
    <row r="49627" spans="11:13" x14ac:dyDescent="0.2">
      <c r="K49627" s="7"/>
      <c r="L49627" s="7"/>
      <c r="M49627" s="7"/>
    </row>
    <row r="49628" spans="11:13" x14ac:dyDescent="0.2">
      <c r="K49628" s="7"/>
      <c r="L49628" s="7"/>
      <c r="M49628" s="7"/>
    </row>
    <row r="49629" spans="11:13" x14ac:dyDescent="0.2">
      <c r="K49629" s="7"/>
      <c r="L49629" s="7"/>
      <c r="M49629" s="7"/>
    </row>
    <row r="49630" spans="11:13" x14ac:dyDescent="0.2">
      <c r="K49630" s="7"/>
      <c r="L49630" s="7"/>
      <c r="M49630" s="7"/>
    </row>
    <row r="49631" spans="11:13" x14ac:dyDescent="0.2">
      <c r="K49631" s="7"/>
      <c r="L49631" s="7"/>
      <c r="M49631" s="7"/>
    </row>
    <row r="49632" spans="11:13" x14ac:dyDescent="0.2">
      <c r="K49632" s="7"/>
      <c r="L49632" s="7"/>
      <c r="M49632" s="7"/>
    </row>
    <row r="49633" spans="11:13" x14ac:dyDescent="0.2">
      <c r="K49633" s="7"/>
      <c r="L49633" s="7"/>
      <c r="M49633" s="7"/>
    </row>
    <row r="49634" spans="11:13" x14ac:dyDescent="0.2">
      <c r="K49634" s="7"/>
      <c r="L49634" s="7"/>
      <c r="M49634" s="7"/>
    </row>
    <row r="49635" spans="11:13" x14ac:dyDescent="0.2">
      <c r="K49635" s="7"/>
      <c r="L49635" s="7"/>
      <c r="M49635" s="7"/>
    </row>
    <row r="49636" spans="11:13" x14ac:dyDescent="0.2">
      <c r="K49636" s="7"/>
      <c r="L49636" s="7"/>
      <c r="M49636" s="7"/>
    </row>
    <row r="49637" spans="11:13" x14ac:dyDescent="0.2">
      <c r="K49637" s="7"/>
      <c r="L49637" s="7"/>
      <c r="M49637" s="7"/>
    </row>
    <row r="49638" spans="11:13" x14ac:dyDescent="0.2">
      <c r="K49638" s="7"/>
      <c r="L49638" s="7"/>
      <c r="M49638" s="7"/>
    </row>
    <row r="49639" spans="11:13" x14ac:dyDescent="0.2">
      <c r="K49639" s="7"/>
      <c r="L49639" s="7"/>
      <c r="M49639" s="7"/>
    </row>
    <row r="49640" spans="11:13" x14ac:dyDescent="0.2">
      <c r="K49640" s="7"/>
      <c r="L49640" s="7"/>
      <c r="M49640" s="7"/>
    </row>
    <row r="49641" spans="11:13" x14ac:dyDescent="0.2">
      <c r="K49641" s="7"/>
      <c r="L49641" s="7"/>
      <c r="M49641" s="7"/>
    </row>
    <row r="49642" spans="11:13" x14ac:dyDescent="0.2">
      <c r="K49642" s="7"/>
      <c r="L49642" s="7"/>
      <c r="M49642" s="7"/>
    </row>
    <row r="49643" spans="11:13" x14ac:dyDescent="0.2">
      <c r="K49643" s="7"/>
      <c r="L49643" s="7"/>
      <c r="M49643" s="7"/>
    </row>
    <row r="49644" spans="11:13" x14ac:dyDescent="0.2">
      <c r="K49644" s="7"/>
      <c r="L49644" s="7"/>
      <c r="M49644" s="7"/>
    </row>
    <row r="49645" spans="11:13" x14ac:dyDescent="0.2">
      <c r="K49645" s="7"/>
      <c r="L49645" s="7"/>
      <c r="M49645" s="7"/>
    </row>
    <row r="49646" spans="11:13" x14ac:dyDescent="0.2">
      <c r="K49646" s="7"/>
      <c r="L49646" s="7"/>
      <c r="M49646" s="7"/>
    </row>
    <row r="49647" spans="11:13" x14ac:dyDescent="0.2">
      <c r="K49647" s="7"/>
      <c r="L49647" s="7"/>
      <c r="M49647" s="7"/>
    </row>
    <row r="49648" spans="11:13" x14ac:dyDescent="0.2">
      <c r="K49648" s="7"/>
      <c r="L49648" s="7"/>
      <c r="M49648" s="7"/>
    </row>
    <row r="49649" spans="11:13" x14ac:dyDescent="0.2">
      <c r="K49649" s="7"/>
      <c r="L49649" s="7"/>
      <c r="M49649" s="7"/>
    </row>
    <row r="49650" spans="11:13" x14ac:dyDescent="0.2">
      <c r="K49650" s="7"/>
      <c r="L49650" s="7"/>
      <c r="M49650" s="7"/>
    </row>
    <row r="49651" spans="11:13" x14ac:dyDescent="0.2">
      <c r="K49651" s="7"/>
      <c r="L49651" s="7"/>
      <c r="M49651" s="7"/>
    </row>
    <row r="49652" spans="11:13" x14ac:dyDescent="0.2">
      <c r="K49652" s="7"/>
      <c r="L49652" s="7"/>
      <c r="M49652" s="7"/>
    </row>
    <row r="49653" spans="11:13" x14ac:dyDescent="0.2">
      <c r="K49653" s="7"/>
      <c r="L49653" s="7"/>
      <c r="M49653" s="7"/>
    </row>
    <row r="49654" spans="11:13" x14ac:dyDescent="0.2">
      <c r="K49654" s="7"/>
      <c r="L49654" s="7"/>
      <c r="M49654" s="7"/>
    </row>
    <row r="49655" spans="11:13" x14ac:dyDescent="0.2">
      <c r="K49655" s="7"/>
      <c r="L49655" s="7"/>
      <c r="M49655" s="7"/>
    </row>
    <row r="49656" spans="11:13" x14ac:dyDescent="0.2">
      <c r="K49656" s="7"/>
      <c r="L49656" s="7"/>
      <c r="M49656" s="7"/>
    </row>
    <row r="49657" spans="11:13" x14ac:dyDescent="0.2">
      <c r="K49657" s="7"/>
      <c r="L49657" s="7"/>
      <c r="M49657" s="7"/>
    </row>
    <row r="49658" spans="11:13" x14ac:dyDescent="0.2">
      <c r="K49658" s="7"/>
      <c r="L49658" s="7"/>
      <c r="M49658" s="7"/>
    </row>
    <row r="49659" spans="11:13" x14ac:dyDescent="0.2">
      <c r="K49659" s="7"/>
      <c r="L49659" s="7"/>
      <c r="M49659" s="7"/>
    </row>
    <row r="49660" spans="11:13" x14ac:dyDescent="0.2">
      <c r="K49660" s="7"/>
      <c r="L49660" s="7"/>
      <c r="M49660" s="7"/>
    </row>
    <row r="49661" spans="11:13" x14ac:dyDescent="0.2">
      <c r="K49661" s="7"/>
      <c r="L49661" s="7"/>
      <c r="M49661" s="7"/>
    </row>
    <row r="49662" spans="11:13" x14ac:dyDescent="0.2">
      <c r="K49662" s="7"/>
      <c r="L49662" s="7"/>
      <c r="M49662" s="7"/>
    </row>
    <row r="49663" spans="11:13" x14ac:dyDescent="0.2">
      <c r="K49663" s="7"/>
      <c r="L49663" s="7"/>
      <c r="M49663" s="7"/>
    </row>
    <row r="49664" spans="11:13" x14ac:dyDescent="0.2">
      <c r="K49664" s="7"/>
      <c r="L49664" s="7"/>
      <c r="M49664" s="7"/>
    </row>
    <row r="49665" spans="11:13" x14ac:dyDescent="0.2">
      <c r="K49665" s="7"/>
      <c r="L49665" s="7"/>
      <c r="M49665" s="7"/>
    </row>
    <row r="49666" spans="11:13" x14ac:dyDescent="0.2">
      <c r="K49666" s="7"/>
      <c r="L49666" s="7"/>
      <c r="M49666" s="7"/>
    </row>
    <row r="49667" spans="11:13" x14ac:dyDescent="0.2">
      <c r="K49667" s="7"/>
      <c r="L49667" s="7"/>
      <c r="M49667" s="7"/>
    </row>
    <row r="49668" spans="11:13" x14ac:dyDescent="0.2">
      <c r="K49668" s="7"/>
      <c r="L49668" s="7"/>
      <c r="M49668" s="7"/>
    </row>
    <row r="49669" spans="11:13" x14ac:dyDescent="0.2">
      <c r="K49669" s="7"/>
      <c r="L49669" s="7"/>
      <c r="M49669" s="7"/>
    </row>
    <row r="49670" spans="11:13" x14ac:dyDescent="0.2">
      <c r="K49670" s="7"/>
      <c r="L49670" s="7"/>
      <c r="M49670" s="7"/>
    </row>
    <row r="49671" spans="11:13" x14ac:dyDescent="0.2">
      <c r="K49671" s="7"/>
      <c r="L49671" s="7"/>
      <c r="M49671" s="7"/>
    </row>
    <row r="49672" spans="11:13" x14ac:dyDescent="0.2">
      <c r="K49672" s="7"/>
      <c r="L49672" s="7"/>
      <c r="M49672" s="7"/>
    </row>
    <row r="49673" spans="11:13" x14ac:dyDescent="0.2">
      <c r="K49673" s="7"/>
      <c r="L49673" s="7"/>
      <c r="M49673" s="7"/>
    </row>
    <row r="49674" spans="11:13" x14ac:dyDescent="0.2">
      <c r="K49674" s="7"/>
      <c r="L49674" s="7"/>
      <c r="M49674" s="7"/>
    </row>
    <row r="49675" spans="11:13" x14ac:dyDescent="0.2">
      <c r="K49675" s="7"/>
      <c r="L49675" s="7"/>
      <c r="M49675" s="7"/>
    </row>
    <row r="49676" spans="11:13" x14ac:dyDescent="0.2">
      <c r="K49676" s="7"/>
      <c r="L49676" s="7"/>
      <c r="M49676" s="7"/>
    </row>
    <row r="49677" spans="11:13" x14ac:dyDescent="0.2">
      <c r="K49677" s="7"/>
      <c r="L49677" s="7"/>
      <c r="M49677" s="7"/>
    </row>
    <row r="49678" spans="11:13" x14ac:dyDescent="0.2">
      <c r="K49678" s="7"/>
      <c r="L49678" s="7"/>
      <c r="M49678" s="7"/>
    </row>
    <row r="49679" spans="11:13" x14ac:dyDescent="0.2">
      <c r="K49679" s="7"/>
      <c r="L49679" s="7"/>
      <c r="M49679" s="7"/>
    </row>
    <row r="49680" spans="11:13" x14ac:dyDescent="0.2">
      <c r="K49680" s="7"/>
      <c r="L49680" s="7"/>
      <c r="M49680" s="7"/>
    </row>
    <row r="49681" spans="11:13" x14ac:dyDescent="0.2">
      <c r="K49681" s="7"/>
      <c r="L49681" s="7"/>
      <c r="M49681" s="7"/>
    </row>
    <row r="49682" spans="11:13" x14ac:dyDescent="0.2">
      <c r="K49682" s="7"/>
      <c r="L49682" s="7"/>
      <c r="M49682" s="7"/>
    </row>
    <row r="49683" spans="11:13" x14ac:dyDescent="0.2">
      <c r="K49683" s="7"/>
      <c r="L49683" s="7"/>
      <c r="M49683" s="7"/>
    </row>
    <row r="49684" spans="11:13" x14ac:dyDescent="0.2">
      <c r="K49684" s="7"/>
      <c r="L49684" s="7"/>
      <c r="M49684" s="7"/>
    </row>
    <row r="49685" spans="11:13" x14ac:dyDescent="0.2">
      <c r="K49685" s="7"/>
      <c r="L49685" s="7"/>
      <c r="M49685" s="7"/>
    </row>
    <row r="49686" spans="11:13" x14ac:dyDescent="0.2">
      <c r="K49686" s="7"/>
      <c r="L49686" s="7"/>
      <c r="M49686" s="7"/>
    </row>
    <row r="49687" spans="11:13" x14ac:dyDescent="0.2">
      <c r="K49687" s="7"/>
      <c r="L49687" s="7"/>
      <c r="M49687" s="7"/>
    </row>
    <row r="49688" spans="11:13" x14ac:dyDescent="0.2">
      <c r="K49688" s="7"/>
      <c r="L49688" s="7"/>
      <c r="M49688" s="7"/>
    </row>
    <row r="49689" spans="11:13" x14ac:dyDescent="0.2">
      <c r="K49689" s="7"/>
      <c r="L49689" s="7"/>
      <c r="M49689" s="7"/>
    </row>
    <row r="49690" spans="11:13" x14ac:dyDescent="0.2">
      <c r="K49690" s="7"/>
      <c r="L49690" s="7"/>
      <c r="M49690" s="7"/>
    </row>
    <row r="49691" spans="11:13" x14ac:dyDescent="0.2">
      <c r="K49691" s="7"/>
      <c r="L49691" s="7"/>
      <c r="M49691" s="7"/>
    </row>
    <row r="49692" spans="11:13" x14ac:dyDescent="0.2">
      <c r="K49692" s="7"/>
      <c r="L49692" s="7"/>
      <c r="M49692" s="7"/>
    </row>
    <row r="49693" spans="11:13" x14ac:dyDescent="0.2">
      <c r="K49693" s="7"/>
      <c r="L49693" s="7"/>
      <c r="M49693" s="7"/>
    </row>
    <row r="49694" spans="11:13" x14ac:dyDescent="0.2">
      <c r="K49694" s="7"/>
      <c r="L49694" s="7"/>
      <c r="M49694" s="7"/>
    </row>
    <row r="49695" spans="11:13" x14ac:dyDescent="0.2">
      <c r="K49695" s="7"/>
      <c r="L49695" s="7"/>
      <c r="M49695" s="7"/>
    </row>
    <row r="49696" spans="11:13" x14ac:dyDescent="0.2">
      <c r="K49696" s="7"/>
      <c r="L49696" s="7"/>
      <c r="M49696" s="7"/>
    </row>
    <row r="49697" spans="11:13" x14ac:dyDescent="0.2">
      <c r="K49697" s="7"/>
      <c r="L49697" s="7"/>
      <c r="M49697" s="7"/>
    </row>
    <row r="49698" spans="11:13" x14ac:dyDescent="0.2">
      <c r="K49698" s="7"/>
      <c r="L49698" s="7"/>
      <c r="M49698" s="7"/>
    </row>
    <row r="49699" spans="11:13" x14ac:dyDescent="0.2">
      <c r="K49699" s="7"/>
      <c r="L49699" s="7"/>
      <c r="M49699" s="7"/>
    </row>
    <row r="49700" spans="11:13" x14ac:dyDescent="0.2">
      <c r="K49700" s="7"/>
      <c r="L49700" s="7"/>
      <c r="M49700" s="7"/>
    </row>
    <row r="49701" spans="11:13" x14ac:dyDescent="0.2">
      <c r="K49701" s="7"/>
      <c r="L49701" s="7"/>
      <c r="M49701" s="7"/>
    </row>
    <row r="49702" spans="11:13" x14ac:dyDescent="0.2">
      <c r="K49702" s="7"/>
      <c r="L49702" s="7"/>
      <c r="M49702" s="7"/>
    </row>
    <row r="49703" spans="11:13" x14ac:dyDescent="0.2">
      <c r="K49703" s="7"/>
      <c r="L49703" s="7"/>
      <c r="M49703" s="7"/>
    </row>
    <row r="49704" spans="11:13" x14ac:dyDescent="0.2">
      <c r="K49704" s="7"/>
      <c r="L49704" s="7"/>
      <c r="M49704" s="7"/>
    </row>
    <row r="49705" spans="11:13" x14ac:dyDescent="0.2">
      <c r="K49705" s="7"/>
      <c r="L49705" s="7"/>
      <c r="M49705" s="7"/>
    </row>
    <row r="49706" spans="11:13" x14ac:dyDescent="0.2">
      <c r="K49706" s="7"/>
      <c r="L49706" s="7"/>
      <c r="M49706" s="7"/>
    </row>
    <row r="49707" spans="11:13" x14ac:dyDescent="0.2">
      <c r="K49707" s="7"/>
      <c r="L49707" s="7"/>
      <c r="M49707" s="7"/>
    </row>
    <row r="49708" spans="11:13" x14ac:dyDescent="0.2">
      <c r="K49708" s="7"/>
      <c r="L49708" s="7"/>
      <c r="M49708" s="7"/>
    </row>
    <row r="49709" spans="11:13" x14ac:dyDescent="0.2">
      <c r="K49709" s="7"/>
      <c r="L49709" s="7"/>
      <c r="M49709" s="7"/>
    </row>
    <row r="49710" spans="11:13" x14ac:dyDescent="0.2">
      <c r="K49710" s="7"/>
      <c r="L49710" s="7"/>
      <c r="M49710" s="7"/>
    </row>
    <row r="49711" spans="11:13" x14ac:dyDescent="0.2">
      <c r="K49711" s="7"/>
      <c r="L49711" s="7"/>
      <c r="M49711" s="7"/>
    </row>
    <row r="49712" spans="11:13" x14ac:dyDescent="0.2">
      <c r="K49712" s="7"/>
      <c r="L49712" s="7"/>
      <c r="M49712" s="7"/>
    </row>
    <row r="49713" spans="11:13" x14ac:dyDescent="0.2">
      <c r="K49713" s="7"/>
      <c r="L49713" s="7"/>
      <c r="M49713" s="7"/>
    </row>
    <row r="49714" spans="11:13" x14ac:dyDescent="0.2">
      <c r="K49714" s="7"/>
      <c r="L49714" s="7"/>
      <c r="M49714" s="7"/>
    </row>
    <row r="49715" spans="11:13" x14ac:dyDescent="0.2">
      <c r="K49715" s="7"/>
      <c r="L49715" s="7"/>
      <c r="M49715" s="7"/>
    </row>
    <row r="49716" spans="11:13" x14ac:dyDescent="0.2">
      <c r="K49716" s="7"/>
      <c r="L49716" s="7"/>
      <c r="M49716" s="7"/>
    </row>
    <row r="49717" spans="11:13" x14ac:dyDescent="0.2">
      <c r="K49717" s="7"/>
      <c r="L49717" s="7"/>
      <c r="M49717" s="7"/>
    </row>
    <row r="49718" spans="11:13" x14ac:dyDescent="0.2">
      <c r="K49718" s="7"/>
      <c r="L49718" s="7"/>
      <c r="M49718" s="7"/>
    </row>
    <row r="49719" spans="11:13" x14ac:dyDescent="0.2">
      <c r="K49719" s="7"/>
      <c r="L49719" s="7"/>
      <c r="M49719" s="7"/>
    </row>
    <row r="49720" spans="11:13" x14ac:dyDescent="0.2">
      <c r="K49720" s="7"/>
      <c r="L49720" s="7"/>
      <c r="M49720" s="7"/>
    </row>
    <row r="49721" spans="11:13" x14ac:dyDescent="0.2">
      <c r="K49721" s="7"/>
      <c r="L49721" s="7"/>
      <c r="M49721" s="7"/>
    </row>
    <row r="49722" spans="11:13" x14ac:dyDescent="0.2">
      <c r="K49722" s="7"/>
      <c r="L49722" s="7"/>
      <c r="M49722" s="7"/>
    </row>
    <row r="49723" spans="11:13" x14ac:dyDescent="0.2">
      <c r="K49723" s="7"/>
      <c r="L49723" s="7"/>
      <c r="M49723" s="7"/>
    </row>
    <row r="49724" spans="11:13" x14ac:dyDescent="0.2">
      <c r="K49724" s="7"/>
      <c r="L49724" s="7"/>
      <c r="M49724" s="7"/>
    </row>
    <row r="49725" spans="11:13" x14ac:dyDescent="0.2">
      <c r="K49725" s="7"/>
      <c r="L49725" s="7"/>
      <c r="M49725" s="7"/>
    </row>
    <row r="49726" spans="11:13" x14ac:dyDescent="0.2">
      <c r="K49726" s="7"/>
      <c r="L49726" s="7"/>
      <c r="M49726" s="7"/>
    </row>
    <row r="49727" spans="11:13" x14ac:dyDescent="0.2">
      <c r="K49727" s="7"/>
      <c r="L49727" s="7"/>
      <c r="M49727" s="7"/>
    </row>
    <row r="49728" spans="11:13" x14ac:dyDescent="0.2">
      <c r="K49728" s="7"/>
      <c r="L49728" s="7"/>
      <c r="M49728" s="7"/>
    </row>
    <row r="49729" spans="11:13" x14ac:dyDescent="0.2">
      <c r="K49729" s="7"/>
      <c r="L49729" s="7"/>
      <c r="M49729" s="7"/>
    </row>
    <row r="49730" spans="11:13" x14ac:dyDescent="0.2">
      <c r="K49730" s="7"/>
      <c r="L49730" s="7"/>
      <c r="M49730" s="7"/>
    </row>
    <row r="49731" spans="11:13" x14ac:dyDescent="0.2">
      <c r="K49731" s="7"/>
      <c r="L49731" s="7"/>
      <c r="M49731" s="7"/>
    </row>
    <row r="49732" spans="11:13" x14ac:dyDescent="0.2">
      <c r="K49732" s="7"/>
      <c r="L49732" s="7"/>
      <c r="M49732" s="7"/>
    </row>
    <row r="49733" spans="11:13" x14ac:dyDescent="0.2">
      <c r="K49733" s="7"/>
      <c r="L49733" s="7"/>
      <c r="M49733" s="7"/>
    </row>
    <row r="49734" spans="11:13" x14ac:dyDescent="0.2">
      <c r="K49734" s="7"/>
      <c r="L49734" s="7"/>
      <c r="M49734" s="7"/>
    </row>
    <row r="49735" spans="11:13" x14ac:dyDescent="0.2">
      <c r="K49735" s="7"/>
      <c r="L49735" s="7"/>
      <c r="M49735" s="7"/>
    </row>
    <row r="49736" spans="11:13" x14ac:dyDescent="0.2">
      <c r="K49736" s="7"/>
      <c r="L49736" s="7"/>
      <c r="M49736" s="7"/>
    </row>
    <row r="49737" spans="11:13" x14ac:dyDescent="0.2">
      <c r="K49737" s="7"/>
      <c r="L49737" s="7"/>
      <c r="M49737" s="7"/>
    </row>
    <row r="49738" spans="11:13" x14ac:dyDescent="0.2">
      <c r="K49738" s="7"/>
      <c r="L49738" s="7"/>
      <c r="M49738" s="7"/>
    </row>
    <row r="49739" spans="11:13" x14ac:dyDescent="0.2">
      <c r="K49739" s="7"/>
      <c r="L49739" s="7"/>
      <c r="M49739" s="7"/>
    </row>
    <row r="49740" spans="11:13" x14ac:dyDescent="0.2">
      <c r="K49740" s="7"/>
      <c r="L49740" s="7"/>
      <c r="M49740" s="7"/>
    </row>
    <row r="49741" spans="11:13" x14ac:dyDescent="0.2">
      <c r="K49741" s="7"/>
      <c r="L49741" s="7"/>
      <c r="M49741" s="7"/>
    </row>
    <row r="49742" spans="11:13" x14ac:dyDescent="0.2">
      <c r="K49742" s="7"/>
      <c r="L49742" s="7"/>
      <c r="M49742" s="7"/>
    </row>
    <row r="49743" spans="11:13" x14ac:dyDescent="0.2">
      <c r="K49743" s="7"/>
      <c r="L49743" s="7"/>
      <c r="M49743" s="7"/>
    </row>
    <row r="49744" spans="11:13" x14ac:dyDescent="0.2">
      <c r="K49744" s="7"/>
      <c r="L49744" s="7"/>
      <c r="M49744" s="7"/>
    </row>
    <row r="49745" spans="11:13" x14ac:dyDescent="0.2">
      <c r="K49745" s="7"/>
      <c r="L49745" s="7"/>
      <c r="M49745" s="7"/>
    </row>
    <row r="49746" spans="11:13" x14ac:dyDescent="0.2">
      <c r="K49746" s="7"/>
      <c r="L49746" s="7"/>
      <c r="M49746" s="7"/>
    </row>
    <row r="49747" spans="11:13" x14ac:dyDescent="0.2">
      <c r="K49747" s="7"/>
      <c r="L49747" s="7"/>
      <c r="M49747" s="7"/>
    </row>
    <row r="49748" spans="11:13" x14ac:dyDescent="0.2">
      <c r="K49748" s="7"/>
      <c r="L49748" s="7"/>
      <c r="M49748" s="7"/>
    </row>
    <row r="49749" spans="11:13" x14ac:dyDescent="0.2">
      <c r="K49749" s="7"/>
      <c r="L49749" s="7"/>
      <c r="M49749" s="7"/>
    </row>
    <row r="49750" spans="11:13" x14ac:dyDescent="0.2">
      <c r="K49750" s="7"/>
      <c r="L49750" s="7"/>
      <c r="M49750" s="7"/>
    </row>
    <row r="49751" spans="11:13" x14ac:dyDescent="0.2">
      <c r="K49751" s="7"/>
      <c r="L49751" s="7"/>
      <c r="M49751" s="7"/>
    </row>
    <row r="49752" spans="11:13" x14ac:dyDescent="0.2">
      <c r="K49752" s="7"/>
      <c r="L49752" s="7"/>
      <c r="M49752" s="7"/>
    </row>
    <row r="49753" spans="11:13" x14ac:dyDescent="0.2">
      <c r="K49753" s="7"/>
      <c r="L49753" s="7"/>
      <c r="M49753" s="7"/>
    </row>
    <row r="49754" spans="11:13" x14ac:dyDescent="0.2">
      <c r="K49754" s="7"/>
      <c r="L49754" s="7"/>
      <c r="M49754" s="7"/>
    </row>
    <row r="49755" spans="11:13" x14ac:dyDescent="0.2">
      <c r="K49755" s="7"/>
      <c r="L49755" s="7"/>
      <c r="M49755" s="7"/>
    </row>
    <row r="49756" spans="11:13" x14ac:dyDescent="0.2">
      <c r="K49756" s="7"/>
      <c r="L49756" s="7"/>
      <c r="M49756" s="7"/>
    </row>
    <row r="49757" spans="11:13" x14ac:dyDescent="0.2">
      <c r="K49757" s="7"/>
      <c r="L49757" s="7"/>
      <c r="M49757" s="7"/>
    </row>
    <row r="49758" spans="11:13" x14ac:dyDescent="0.2">
      <c r="K49758" s="7"/>
      <c r="L49758" s="7"/>
      <c r="M49758" s="7"/>
    </row>
    <row r="49759" spans="11:13" x14ac:dyDescent="0.2">
      <c r="K49759" s="7"/>
      <c r="L49759" s="7"/>
      <c r="M49759" s="7"/>
    </row>
    <row r="49760" spans="11:13" x14ac:dyDescent="0.2">
      <c r="K49760" s="7"/>
      <c r="L49760" s="7"/>
      <c r="M49760" s="7"/>
    </row>
    <row r="49761" spans="11:13" x14ac:dyDescent="0.2">
      <c r="K49761" s="7"/>
      <c r="L49761" s="7"/>
      <c r="M49761" s="7"/>
    </row>
    <row r="49762" spans="11:13" x14ac:dyDescent="0.2">
      <c r="K49762" s="7"/>
      <c r="L49762" s="7"/>
      <c r="M49762" s="7"/>
    </row>
    <row r="49763" spans="11:13" x14ac:dyDescent="0.2">
      <c r="K49763" s="7"/>
      <c r="L49763" s="7"/>
      <c r="M49763" s="7"/>
    </row>
    <row r="49764" spans="11:13" x14ac:dyDescent="0.2">
      <c r="K49764" s="7"/>
      <c r="L49764" s="7"/>
      <c r="M49764" s="7"/>
    </row>
    <row r="49765" spans="11:13" x14ac:dyDescent="0.2">
      <c r="K49765" s="7"/>
      <c r="L49765" s="7"/>
      <c r="M49765" s="7"/>
    </row>
    <row r="49766" spans="11:13" x14ac:dyDescent="0.2">
      <c r="K49766" s="7"/>
      <c r="L49766" s="7"/>
      <c r="M49766" s="7"/>
    </row>
    <row r="49767" spans="11:13" x14ac:dyDescent="0.2">
      <c r="K49767" s="7"/>
      <c r="L49767" s="7"/>
      <c r="M49767" s="7"/>
    </row>
    <row r="49768" spans="11:13" x14ac:dyDescent="0.2">
      <c r="K49768" s="7"/>
      <c r="L49768" s="7"/>
      <c r="M49768" s="7"/>
    </row>
    <row r="49769" spans="11:13" x14ac:dyDescent="0.2">
      <c r="K49769" s="7"/>
      <c r="L49769" s="7"/>
      <c r="M49769" s="7"/>
    </row>
    <row r="49770" spans="11:13" x14ac:dyDescent="0.2">
      <c r="K49770" s="7"/>
      <c r="L49770" s="7"/>
      <c r="M49770" s="7"/>
    </row>
    <row r="49771" spans="11:13" x14ac:dyDescent="0.2">
      <c r="K49771" s="7"/>
      <c r="L49771" s="7"/>
      <c r="M49771" s="7"/>
    </row>
    <row r="49772" spans="11:13" x14ac:dyDescent="0.2">
      <c r="K49772" s="7"/>
      <c r="L49772" s="7"/>
      <c r="M49772" s="7"/>
    </row>
    <row r="49773" spans="11:13" x14ac:dyDescent="0.2">
      <c r="K49773" s="7"/>
      <c r="L49773" s="7"/>
      <c r="M49773" s="7"/>
    </row>
    <row r="49774" spans="11:13" x14ac:dyDescent="0.2">
      <c r="K49774" s="7"/>
      <c r="L49774" s="7"/>
      <c r="M49774" s="7"/>
    </row>
    <row r="49775" spans="11:13" x14ac:dyDescent="0.2">
      <c r="K49775" s="7"/>
      <c r="L49775" s="7"/>
      <c r="M49775" s="7"/>
    </row>
    <row r="49776" spans="11:13" x14ac:dyDescent="0.2">
      <c r="K49776" s="7"/>
      <c r="L49776" s="7"/>
      <c r="M49776" s="7"/>
    </row>
    <row r="49777" spans="11:13" x14ac:dyDescent="0.2">
      <c r="K49777" s="7"/>
      <c r="L49777" s="7"/>
      <c r="M49777" s="7"/>
    </row>
    <row r="49778" spans="11:13" x14ac:dyDescent="0.2">
      <c r="K49778" s="7"/>
      <c r="L49778" s="7"/>
      <c r="M49778" s="7"/>
    </row>
    <row r="49779" spans="11:13" x14ac:dyDescent="0.2">
      <c r="K49779" s="7"/>
      <c r="L49779" s="7"/>
      <c r="M49779" s="7"/>
    </row>
    <row r="49780" spans="11:13" x14ac:dyDescent="0.2">
      <c r="K49780" s="7"/>
      <c r="L49780" s="7"/>
      <c r="M49780" s="7"/>
    </row>
    <row r="49781" spans="11:13" x14ac:dyDescent="0.2">
      <c r="K49781" s="7"/>
      <c r="L49781" s="7"/>
      <c r="M49781" s="7"/>
    </row>
    <row r="49782" spans="11:13" x14ac:dyDescent="0.2">
      <c r="K49782" s="7"/>
      <c r="L49782" s="7"/>
      <c r="M49782" s="7"/>
    </row>
    <row r="49783" spans="11:13" x14ac:dyDescent="0.2">
      <c r="K49783" s="7"/>
      <c r="L49783" s="7"/>
      <c r="M49783" s="7"/>
    </row>
    <row r="49784" spans="11:13" x14ac:dyDescent="0.2">
      <c r="K49784" s="7"/>
      <c r="L49784" s="7"/>
      <c r="M49784" s="7"/>
    </row>
    <row r="49785" spans="11:13" x14ac:dyDescent="0.2">
      <c r="K49785" s="7"/>
      <c r="L49785" s="7"/>
      <c r="M49785" s="7"/>
    </row>
    <row r="49786" spans="11:13" x14ac:dyDescent="0.2">
      <c r="K49786" s="7"/>
      <c r="L49786" s="7"/>
      <c r="M49786" s="7"/>
    </row>
    <row r="49787" spans="11:13" x14ac:dyDescent="0.2">
      <c r="K49787" s="7"/>
      <c r="L49787" s="7"/>
      <c r="M49787" s="7"/>
    </row>
    <row r="49788" spans="11:13" x14ac:dyDescent="0.2">
      <c r="K49788" s="7"/>
      <c r="L49788" s="7"/>
      <c r="M49788" s="7"/>
    </row>
    <row r="49789" spans="11:13" x14ac:dyDescent="0.2">
      <c r="K49789" s="7"/>
      <c r="L49789" s="7"/>
      <c r="M49789" s="7"/>
    </row>
    <row r="49790" spans="11:13" x14ac:dyDescent="0.2">
      <c r="K49790" s="7"/>
      <c r="L49790" s="7"/>
      <c r="M49790" s="7"/>
    </row>
    <row r="49791" spans="11:13" x14ac:dyDescent="0.2">
      <c r="K49791" s="7"/>
      <c r="L49791" s="7"/>
      <c r="M49791" s="7"/>
    </row>
    <row r="49792" spans="11:13" x14ac:dyDescent="0.2">
      <c r="K49792" s="7"/>
      <c r="L49792" s="7"/>
      <c r="M49792" s="7"/>
    </row>
    <row r="49793" spans="11:13" x14ac:dyDescent="0.2">
      <c r="K49793" s="7"/>
      <c r="L49793" s="7"/>
      <c r="M49793" s="7"/>
    </row>
    <row r="49794" spans="11:13" x14ac:dyDescent="0.2">
      <c r="K49794" s="7"/>
      <c r="L49794" s="7"/>
      <c r="M49794" s="7"/>
    </row>
    <row r="49795" spans="11:13" x14ac:dyDescent="0.2">
      <c r="K49795" s="7"/>
      <c r="L49795" s="7"/>
      <c r="M49795" s="7"/>
    </row>
    <row r="49796" spans="11:13" x14ac:dyDescent="0.2">
      <c r="K49796" s="7"/>
      <c r="L49796" s="7"/>
      <c r="M49796" s="7"/>
    </row>
    <row r="49797" spans="11:13" x14ac:dyDescent="0.2">
      <c r="K49797" s="7"/>
      <c r="L49797" s="7"/>
      <c r="M49797" s="7"/>
    </row>
    <row r="49798" spans="11:13" x14ac:dyDescent="0.2">
      <c r="K49798" s="7"/>
      <c r="L49798" s="7"/>
      <c r="M49798" s="7"/>
    </row>
    <row r="49799" spans="11:13" x14ac:dyDescent="0.2">
      <c r="K49799" s="7"/>
      <c r="L49799" s="7"/>
      <c r="M49799" s="7"/>
    </row>
    <row r="49800" spans="11:13" x14ac:dyDescent="0.2">
      <c r="K49800" s="7"/>
      <c r="L49800" s="7"/>
      <c r="M49800" s="7"/>
    </row>
    <row r="49801" spans="11:13" x14ac:dyDescent="0.2">
      <c r="K49801" s="7"/>
      <c r="L49801" s="7"/>
      <c r="M49801" s="7"/>
    </row>
    <row r="49802" spans="11:13" x14ac:dyDescent="0.2">
      <c r="K49802" s="7"/>
      <c r="L49802" s="7"/>
      <c r="M49802" s="7"/>
    </row>
    <row r="49803" spans="11:13" x14ac:dyDescent="0.2">
      <c r="K49803" s="7"/>
      <c r="L49803" s="7"/>
      <c r="M49803" s="7"/>
    </row>
    <row r="49804" spans="11:13" x14ac:dyDescent="0.2">
      <c r="K49804" s="7"/>
      <c r="L49804" s="7"/>
      <c r="M49804" s="7"/>
    </row>
    <row r="49805" spans="11:13" x14ac:dyDescent="0.2">
      <c r="K49805" s="7"/>
      <c r="L49805" s="7"/>
      <c r="M49805" s="7"/>
    </row>
    <row r="49806" spans="11:13" x14ac:dyDescent="0.2">
      <c r="K49806" s="7"/>
      <c r="L49806" s="7"/>
      <c r="M49806" s="7"/>
    </row>
    <row r="49807" spans="11:13" x14ac:dyDescent="0.2">
      <c r="K49807" s="7"/>
      <c r="L49807" s="7"/>
      <c r="M49807" s="7"/>
    </row>
    <row r="49808" spans="11:13" x14ac:dyDescent="0.2">
      <c r="K49808" s="7"/>
      <c r="L49808" s="7"/>
      <c r="M49808" s="7"/>
    </row>
    <row r="49809" spans="11:13" x14ac:dyDescent="0.2">
      <c r="K49809" s="7"/>
      <c r="L49809" s="7"/>
      <c r="M49809" s="7"/>
    </row>
    <row r="49810" spans="11:13" x14ac:dyDescent="0.2">
      <c r="K49810" s="7"/>
      <c r="L49810" s="7"/>
      <c r="M49810" s="7"/>
    </row>
    <row r="49811" spans="11:13" x14ac:dyDescent="0.2">
      <c r="K49811" s="7"/>
      <c r="L49811" s="7"/>
      <c r="M49811" s="7"/>
    </row>
    <row r="49812" spans="11:13" x14ac:dyDescent="0.2">
      <c r="K49812" s="7"/>
      <c r="L49812" s="7"/>
      <c r="M49812" s="7"/>
    </row>
    <row r="49813" spans="11:13" x14ac:dyDescent="0.2">
      <c r="K49813" s="7"/>
      <c r="L49813" s="7"/>
      <c r="M49813" s="7"/>
    </row>
    <row r="49814" spans="11:13" x14ac:dyDescent="0.2">
      <c r="K49814" s="7"/>
      <c r="L49814" s="7"/>
      <c r="M49814" s="7"/>
    </row>
    <row r="49815" spans="11:13" x14ac:dyDescent="0.2">
      <c r="K49815" s="7"/>
      <c r="L49815" s="7"/>
      <c r="M49815" s="7"/>
    </row>
    <row r="49816" spans="11:13" x14ac:dyDescent="0.2">
      <c r="K49816" s="7"/>
      <c r="L49816" s="7"/>
      <c r="M49816" s="7"/>
    </row>
    <row r="49817" spans="11:13" x14ac:dyDescent="0.2">
      <c r="K49817" s="7"/>
      <c r="L49817" s="7"/>
      <c r="M49817" s="7"/>
    </row>
    <row r="49818" spans="11:13" x14ac:dyDescent="0.2">
      <c r="K49818" s="7"/>
      <c r="L49818" s="7"/>
      <c r="M49818" s="7"/>
    </row>
    <row r="49819" spans="11:13" x14ac:dyDescent="0.2">
      <c r="K49819" s="7"/>
      <c r="L49819" s="7"/>
      <c r="M49819" s="7"/>
    </row>
    <row r="49820" spans="11:13" x14ac:dyDescent="0.2">
      <c r="K49820" s="7"/>
      <c r="L49820" s="7"/>
      <c r="M49820" s="7"/>
    </row>
    <row r="49821" spans="11:13" x14ac:dyDescent="0.2">
      <c r="K49821" s="7"/>
      <c r="L49821" s="7"/>
      <c r="M49821" s="7"/>
    </row>
    <row r="49822" spans="11:13" x14ac:dyDescent="0.2">
      <c r="K49822" s="7"/>
      <c r="L49822" s="7"/>
      <c r="M49822" s="7"/>
    </row>
    <row r="49823" spans="11:13" x14ac:dyDescent="0.2">
      <c r="K49823" s="7"/>
      <c r="L49823" s="7"/>
      <c r="M49823" s="7"/>
    </row>
    <row r="49824" spans="11:13" x14ac:dyDescent="0.2">
      <c r="K49824" s="7"/>
      <c r="L49824" s="7"/>
      <c r="M49824" s="7"/>
    </row>
    <row r="49825" spans="11:13" x14ac:dyDescent="0.2">
      <c r="K49825" s="7"/>
      <c r="L49825" s="7"/>
      <c r="M49825" s="7"/>
    </row>
    <row r="49826" spans="11:13" x14ac:dyDescent="0.2">
      <c r="K49826" s="7"/>
      <c r="L49826" s="7"/>
      <c r="M49826" s="7"/>
    </row>
    <row r="49827" spans="11:13" x14ac:dyDescent="0.2">
      <c r="K49827" s="7"/>
      <c r="L49827" s="7"/>
      <c r="M49827" s="7"/>
    </row>
    <row r="49828" spans="11:13" x14ac:dyDescent="0.2">
      <c r="K49828" s="7"/>
      <c r="L49828" s="7"/>
      <c r="M49828" s="7"/>
    </row>
    <row r="49829" spans="11:13" x14ac:dyDescent="0.2">
      <c r="K49829" s="7"/>
      <c r="L49829" s="7"/>
      <c r="M49829" s="7"/>
    </row>
    <row r="49830" spans="11:13" x14ac:dyDescent="0.2">
      <c r="K49830" s="7"/>
      <c r="L49830" s="7"/>
      <c r="M49830" s="7"/>
    </row>
    <row r="49831" spans="11:13" x14ac:dyDescent="0.2">
      <c r="K49831" s="7"/>
      <c r="L49831" s="7"/>
      <c r="M49831" s="7"/>
    </row>
    <row r="49832" spans="11:13" x14ac:dyDescent="0.2">
      <c r="K49832" s="7"/>
      <c r="L49832" s="7"/>
      <c r="M49832" s="7"/>
    </row>
    <row r="49833" spans="11:13" x14ac:dyDescent="0.2">
      <c r="K49833" s="7"/>
      <c r="L49833" s="7"/>
      <c r="M49833" s="7"/>
    </row>
    <row r="49834" spans="11:13" x14ac:dyDescent="0.2">
      <c r="K49834" s="7"/>
      <c r="L49834" s="7"/>
      <c r="M49834" s="7"/>
    </row>
    <row r="49835" spans="11:13" x14ac:dyDescent="0.2">
      <c r="K49835" s="7"/>
      <c r="L49835" s="7"/>
      <c r="M49835" s="7"/>
    </row>
    <row r="49836" spans="11:13" x14ac:dyDescent="0.2">
      <c r="K49836" s="7"/>
      <c r="L49836" s="7"/>
      <c r="M49836" s="7"/>
    </row>
    <row r="49837" spans="11:13" x14ac:dyDescent="0.2">
      <c r="K49837" s="7"/>
      <c r="L49837" s="7"/>
      <c r="M49837" s="7"/>
    </row>
    <row r="49838" spans="11:13" x14ac:dyDescent="0.2">
      <c r="K49838" s="7"/>
      <c r="L49838" s="7"/>
      <c r="M49838" s="7"/>
    </row>
    <row r="49839" spans="11:13" x14ac:dyDescent="0.2">
      <c r="K49839" s="7"/>
      <c r="L49839" s="7"/>
      <c r="M49839" s="7"/>
    </row>
    <row r="49840" spans="11:13" x14ac:dyDescent="0.2">
      <c r="K49840" s="7"/>
      <c r="L49840" s="7"/>
      <c r="M49840" s="7"/>
    </row>
    <row r="49841" spans="11:13" x14ac:dyDescent="0.2">
      <c r="K49841" s="7"/>
      <c r="L49841" s="7"/>
      <c r="M49841" s="7"/>
    </row>
    <row r="49842" spans="11:13" x14ac:dyDescent="0.2">
      <c r="K49842" s="7"/>
      <c r="L49842" s="7"/>
      <c r="M49842" s="7"/>
    </row>
    <row r="49843" spans="11:13" x14ac:dyDescent="0.2">
      <c r="K49843" s="7"/>
      <c r="L49843" s="7"/>
      <c r="M49843" s="7"/>
    </row>
    <row r="49844" spans="11:13" x14ac:dyDescent="0.2">
      <c r="K49844" s="7"/>
      <c r="L49844" s="7"/>
      <c r="M49844" s="7"/>
    </row>
    <row r="49845" spans="11:13" x14ac:dyDescent="0.2">
      <c r="K49845" s="7"/>
      <c r="L49845" s="7"/>
      <c r="M49845" s="7"/>
    </row>
    <row r="49846" spans="11:13" x14ac:dyDescent="0.2">
      <c r="K49846" s="7"/>
      <c r="L49846" s="7"/>
      <c r="M49846" s="7"/>
    </row>
    <row r="49847" spans="11:13" x14ac:dyDescent="0.2">
      <c r="K49847" s="7"/>
      <c r="L49847" s="7"/>
      <c r="M49847" s="7"/>
    </row>
    <row r="49848" spans="11:13" x14ac:dyDescent="0.2">
      <c r="K49848" s="7"/>
      <c r="L49848" s="7"/>
      <c r="M49848" s="7"/>
    </row>
    <row r="49849" spans="11:13" x14ac:dyDescent="0.2">
      <c r="K49849" s="7"/>
      <c r="L49849" s="7"/>
      <c r="M49849" s="7"/>
    </row>
    <row r="49850" spans="11:13" x14ac:dyDescent="0.2">
      <c r="K49850" s="7"/>
      <c r="L49850" s="7"/>
      <c r="M49850" s="7"/>
    </row>
    <row r="49851" spans="11:13" x14ac:dyDescent="0.2">
      <c r="K49851" s="7"/>
      <c r="L49851" s="7"/>
      <c r="M49851" s="7"/>
    </row>
    <row r="49852" spans="11:13" x14ac:dyDescent="0.2">
      <c r="K49852" s="7"/>
      <c r="L49852" s="7"/>
      <c r="M49852" s="7"/>
    </row>
    <row r="49853" spans="11:13" x14ac:dyDescent="0.2">
      <c r="K49853" s="7"/>
      <c r="L49853" s="7"/>
      <c r="M49853" s="7"/>
    </row>
    <row r="49854" spans="11:13" x14ac:dyDescent="0.2">
      <c r="K49854" s="7"/>
      <c r="L49854" s="7"/>
      <c r="M49854" s="7"/>
    </row>
    <row r="49855" spans="11:13" x14ac:dyDescent="0.2">
      <c r="K49855" s="7"/>
      <c r="L49855" s="7"/>
      <c r="M49855" s="7"/>
    </row>
    <row r="49856" spans="11:13" x14ac:dyDescent="0.2">
      <c r="K49856" s="7"/>
      <c r="L49856" s="7"/>
      <c r="M49856" s="7"/>
    </row>
    <row r="49857" spans="11:13" x14ac:dyDescent="0.2">
      <c r="K49857" s="7"/>
      <c r="L49857" s="7"/>
      <c r="M49857" s="7"/>
    </row>
    <row r="49858" spans="11:13" x14ac:dyDescent="0.2">
      <c r="K49858" s="7"/>
      <c r="L49858" s="7"/>
      <c r="M49858" s="7"/>
    </row>
    <row r="49859" spans="11:13" x14ac:dyDescent="0.2">
      <c r="K49859" s="7"/>
      <c r="L49859" s="7"/>
      <c r="M49859" s="7"/>
    </row>
    <row r="49860" spans="11:13" x14ac:dyDescent="0.2">
      <c r="K49860" s="7"/>
      <c r="L49860" s="7"/>
      <c r="M49860" s="7"/>
    </row>
    <row r="49861" spans="11:13" x14ac:dyDescent="0.2">
      <c r="K49861" s="7"/>
      <c r="L49861" s="7"/>
      <c r="M49861" s="7"/>
    </row>
    <row r="49862" spans="11:13" x14ac:dyDescent="0.2">
      <c r="K49862" s="7"/>
      <c r="L49862" s="7"/>
      <c r="M49862" s="7"/>
    </row>
    <row r="49863" spans="11:13" x14ac:dyDescent="0.2">
      <c r="K49863" s="7"/>
      <c r="L49863" s="7"/>
      <c r="M49863" s="7"/>
    </row>
    <row r="49864" spans="11:13" x14ac:dyDescent="0.2">
      <c r="K49864" s="7"/>
      <c r="L49864" s="7"/>
      <c r="M49864" s="7"/>
    </row>
    <row r="49865" spans="11:13" x14ac:dyDescent="0.2">
      <c r="K49865" s="7"/>
      <c r="L49865" s="7"/>
      <c r="M49865" s="7"/>
    </row>
    <row r="49866" spans="11:13" x14ac:dyDescent="0.2">
      <c r="K49866" s="7"/>
      <c r="L49866" s="7"/>
      <c r="M49866" s="7"/>
    </row>
    <row r="49867" spans="11:13" x14ac:dyDescent="0.2">
      <c r="K49867" s="7"/>
      <c r="L49867" s="7"/>
      <c r="M49867" s="7"/>
    </row>
    <row r="49868" spans="11:13" x14ac:dyDescent="0.2">
      <c r="K49868" s="7"/>
      <c r="L49868" s="7"/>
      <c r="M49868" s="7"/>
    </row>
    <row r="49869" spans="11:13" x14ac:dyDescent="0.2">
      <c r="K49869" s="7"/>
      <c r="L49869" s="7"/>
      <c r="M49869" s="7"/>
    </row>
    <row r="49870" spans="11:13" x14ac:dyDescent="0.2">
      <c r="K49870" s="7"/>
      <c r="L49870" s="7"/>
      <c r="M49870" s="7"/>
    </row>
    <row r="49871" spans="11:13" x14ac:dyDescent="0.2">
      <c r="K49871" s="7"/>
      <c r="L49871" s="7"/>
      <c r="M49871" s="7"/>
    </row>
    <row r="49872" spans="11:13" x14ac:dyDescent="0.2">
      <c r="K49872" s="7"/>
      <c r="L49872" s="7"/>
      <c r="M49872" s="7"/>
    </row>
    <row r="49873" spans="11:13" x14ac:dyDescent="0.2">
      <c r="K49873" s="7"/>
      <c r="L49873" s="7"/>
      <c r="M49873" s="7"/>
    </row>
    <row r="49874" spans="11:13" x14ac:dyDescent="0.2">
      <c r="K49874" s="7"/>
      <c r="L49874" s="7"/>
      <c r="M49874" s="7"/>
    </row>
    <row r="49875" spans="11:13" x14ac:dyDescent="0.2">
      <c r="K49875" s="7"/>
      <c r="L49875" s="7"/>
      <c r="M49875" s="7"/>
    </row>
    <row r="49876" spans="11:13" x14ac:dyDescent="0.2">
      <c r="K49876" s="7"/>
      <c r="L49876" s="7"/>
      <c r="M49876" s="7"/>
    </row>
    <row r="49877" spans="11:13" x14ac:dyDescent="0.2">
      <c r="K49877" s="7"/>
      <c r="L49877" s="7"/>
      <c r="M49877" s="7"/>
    </row>
    <row r="49878" spans="11:13" x14ac:dyDescent="0.2">
      <c r="K49878" s="7"/>
      <c r="L49878" s="7"/>
      <c r="M49878" s="7"/>
    </row>
    <row r="49879" spans="11:13" x14ac:dyDescent="0.2">
      <c r="K49879" s="7"/>
      <c r="L49879" s="7"/>
      <c r="M49879" s="7"/>
    </row>
    <row r="49880" spans="11:13" x14ac:dyDescent="0.2">
      <c r="K49880" s="7"/>
      <c r="L49880" s="7"/>
      <c r="M49880" s="7"/>
    </row>
    <row r="49881" spans="11:13" x14ac:dyDescent="0.2">
      <c r="K49881" s="7"/>
      <c r="L49881" s="7"/>
      <c r="M49881" s="7"/>
    </row>
    <row r="49882" spans="11:13" x14ac:dyDescent="0.2">
      <c r="K49882" s="7"/>
      <c r="L49882" s="7"/>
      <c r="M49882" s="7"/>
    </row>
    <row r="49883" spans="11:13" x14ac:dyDescent="0.2">
      <c r="K49883" s="7"/>
      <c r="L49883" s="7"/>
      <c r="M49883" s="7"/>
    </row>
    <row r="49884" spans="11:13" x14ac:dyDescent="0.2">
      <c r="K49884" s="7"/>
      <c r="L49884" s="7"/>
      <c r="M49884" s="7"/>
    </row>
    <row r="49885" spans="11:13" x14ac:dyDescent="0.2">
      <c r="K49885" s="7"/>
      <c r="L49885" s="7"/>
      <c r="M49885" s="7"/>
    </row>
    <row r="49886" spans="11:13" x14ac:dyDescent="0.2">
      <c r="K49886" s="7"/>
      <c r="L49886" s="7"/>
      <c r="M49886" s="7"/>
    </row>
    <row r="49887" spans="11:13" x14ac:dyDescent="0.2">
      <c r="K49887" s="7"/>
      <c r="L49887" s="7"/>
      <c r="M49887" s="7"/>
    </row>
    <row r="49888" spans="11:13" x14ac:dyDescent="0.2">
      <c r="K49888" s="7"/>
      <c r="L49888" s="7"/>
      <c r="M49888" s="7"/>
    </row>
    <row r="49889" spans="11:13" x14ac:dyDescent="0.2">
      <c r="K49889" s="7"/>
      <c r="L49889" s="7"/>
      <c r="M49889" s="7"/>
    </row>
    <row r="49890" spans="11:13" x14ac:dyDescent="0.2">
      <c r="K49890" s="7"/>
      <c r="L49890" s="7"/>
      <c r="M49890" s="7"/>
    </row>
    <row r="49891" spans="11:13" x14ac:dyDescent="0.2">
      <c r="K49891" s="7"/>
      <c r="L49891" s="7"/>
      <c r="M49891" s="7"/>
    </row>
    <row r="49892" spans="11:13" x14ac:dyDescent="0.2">
      <c r="K49892" s="7"/>
      <c r="L49892" s="7"/>
      <c r="M49892" s="7"/>
    </row>
    <row r="49893" spans="11:13" x14ac:dyDescent="0.2">
      <c r="K49893" s="7"/>
      <c r="L49893" s="7"/>
      <c r="M49893" s="7"/>
    </row>
    <row r="49894" spans="11:13" x14ac:dyDescent="0.2">
      <c r="K49894" s="7"/>
      <c r="L49894" s="7"/>
      <c r="M49894" s="7"/>
    </row>
    <row r="49895" spans="11:13" x14ac:dyDescent="0.2">
      <c r="K49895" s="7"/>
      <c r="L49895" s="7"/>
      <c r="M49895" s="7"/>
    </row>
    <row r="49896" spans="11:13" x14ac:dyDescent="0.2">
      <c r="K49896" s="7"/>
      <c r="L49896" s="7"/>
      <c r="M49896" s="7"/>
    </row>
    <row r="49897" spans="11:13" x14ac:dyDescent="0.2">
      <c r="K49897" s="7"/>
      <c r="L49897" s="7"/>
      <c r="M49897" s="7"/>
    </row>
    <row r="49898" spans="11:13" x14ac:dyDescent="0.2">
      <c r="K49898" s="7"/>
      <c r="L49898" s="7"/>
      <c r="M49898" s="7"/>
    </row>
    <row r="49899" spans="11:13" x14ac:dyDescent="0.2">
      <c r="K49899" s="7"/>
      <c r="L49899" s="7"/>
      <c r="M49899" s="7"/>
    </row>
    <row r="49900" spans="11:13" x14ac:dyDescent="0.2">
      <c r="K49900" s="7"/>
      <c r="L49900" s="7"/>
      <c r="M49900" s="7"/>
    </row>
    <row r="49901" spans="11:13" x14ac:dyDescent="0.2">
      <c r="K49901" s="7"/>
      <c r="L49901" s="7"/>
      <c r="M49901" s="7"/>
    </row>
    <row r="49902" spans="11:13" x14ac:dyDescent="0.2">
      <c r="K49902" s="7"/>
      <c r="L49902" s="7"/>
      <c r="M49902" s="7"/>
    </row>
    <row r="49903" spans="11:13" x14ac:dyDescent="0.2">
      <c r="K49903" s="7"/>
      <c r="L49903" s="7"/>
      <c r="M49903" s="7"/>
    </row>
    <row r="49904" spans="11:13" x14ac:dyDescent="0.2">
      <c r="K49904" s="7"/>
      <c r="L49904" s="7"/>
      <c r="M49904" s="7"/>
    </row>
    <row r="49905" spans="11:13" x14ac:dyDescent="0.2">
      <c r="K49905" s="7"/>
      <c r="L49905" s="7"/>
      <c r="M49905" s="7"/>
    </row>
    <row r="49906" spans="11:13" x14ac:dyDescent="0.2">
      <c r="K49906" s="7"/>
      <c r="L49906" s="7"/>
      <c r="M49906" s="7"/>
    </row>
    <row r="49907" spans="11:13" x14ac:dyDescent="0.2">
      <c r="K49907" s="7"/>
      <c r="L49907" s="7"/>
      <c r="M49907" s="7"/>
    </row>
    <row r="49908" spans="11:13" x14ac:dyDescent="0.2">
      <c r="K49908" s="7"/>
      <c r="L49908" s="7"/>
      <c r="M49908" s="7"/>
    </row>
    <row r="49909" spans="11:13" x14ac:dyDescent="0.2">
      <c r="K49909" s="7"/>
      <c r="L49909" s="7"/>
      <c r="M49909" s="7"/>
    </row>
    <row r="49910" spans="11:13" x14ac:dyDescent="0.2">
      <c r="K49910" s="7"/>
      <c r="L49910" s="7"/>
      <c r="M49910" s="7"/>
    </row>
    <row r="49911" spans="11:13" x14ac:dyDescent="0.2">
      <c r="K49911" s="7"/>
      <c r="L49911" s="7"/>
      <c r="M49911" s="7"/>
    </row>
    <row r="49912" spans="11:13" x14ac:dyDescent="0.2">
      <c r="K49912" s="7"/>
      <c r="L49912" s="7"/>
      <c r="M49912" s="7"/>
    </row>
    <row r="49913" spans="11:13" x14ac:dyDescent="0.2">
      <c r="K49913" s="7"/>
      <c r="L49913" s="7"/>
      <c r="M49913" s="7"/>
    </row>
    <row r="49914" spans="11:13" x14ac:dyDescent="0.2">
      <c r="K49914" s="7"/>
      <c r="L49914" s="7"/>
      <c r="M49914" s="7"/>
    </row>
    <row r="49915" spans="11:13" x14ac:dyDescent="0.2">
      <c r="K49915" s="7"/>
      <c r="L49915" s="7"/>
      <c r="M49915" s="7"/>
    </row>
    <row r="49916" spans="11:13" x14ac:dyDescent="0.2">
      <c r="K49916" s="7"/>
      <c r="L49916" s="7"/>
      <c r="M49916" s="7"/>
    </row>
    <row r="49917" spans="11:13" x14ac:dyDescent="0.2">
      <c r="K49917" s="7"/>
      <c r="L49917" s="7"/>
      <c r="M49917" s="7"/>
    </row>
    <row r="49918" spans="11:13" x14ac:dyDescent="0.2">
      <c r="K49918" s="7"/>
      <c r="L49918" s="7"/>
      <c r="M49918" s="7"/>
    </row>
    <row r="49919" spans="11:13" x14ac:dyDescent="0.2">
      <c r="K49919" s="7"/>
      <c r="L49919" s="7"/>
      <c r="M49919" s="7"/>
    </row>
    <row r="49920" spans="11:13" x14ac:dyDescent="0.2">
      <c r="K49920" s="7"/>
      <c r="L49920" s="7"/>
      <c r="M49920" s="7"/>
    </row>
    <row r="49921" spans="11:13" x14ac:dyDescent="0.2">
      <c r="K49921" s="7"/>
      <c r="L49921" s="7"/>
      <c r="M49921" s="7"/>
    </row>
    <row r="49922" spans="11:13" x14ac:dyDescent="0.2">
      <c r="K49922" s="7"/>
      <c r="L49922" s="7"/>
      <c r="M49922" s="7"/>
    </row>
    <row r="49923" spans="11:13" x14ac:dyDescent="0.2">
      <c r="K49923" s="7"/>
      <c r="L49923" s="7"/>
      <c r="M49923" s="7"/>
    </row>
    <row r="49924" spans="11:13" x14ac:dyDescent="0.2">
      <c r="K49924" s="7"/>
      <c r="L49924" s="7"/>
      <c r="M49924" s="7"/>
    </row>
    <row r="49925" spans="11:13" x14ac:dyDescent="0.2">
      <c r="K49925" s="7"/>
      <c r="L49925" s="7"/>
      <c r="M49925" s="7"/>
    </row>
    <row r="49926" spans="11:13" x14ac:dyDescent="0.2">
      <c r="K49926" s="7"/>
      <c r="L49926" s="7"/>
      <c r="M49926" s="7"/>
    </row>
    <row r="49927" spans="11:13" x14ac:dyDescent="0.2">
      <c r="K49927" s="7"/>
      <c r="L49927" s="7"/>
      <c r="M49927" s="7"/>
    </row>
    <row r="49928" spans="11:13" x14ac:dyDescent="0.2">
      <c r="K49928" s="7"/>
      <c r="L49928" s="7"/>
      <c r="M49928" s="7"/>
    </row>
    <row r="49929" spans="11:13" x14ac:dyDescent="0.2">
      <c r="K49929" s="7"/>
      <c r="L49929" s="7"/>
      <c r="M49929" s="7"/>
    </row>
    <row r="49930" spans="11:13" x14ac:dyDescent="0.2">
      <c r="K49930" s="7"/>
      <c r="L49930" s="7"/>
      <c r="M49930" s="7"/>
    </row>
    <row r="49931" spans="11:13" x14ac:dyDescent="0.2">
      <c r="K49931" s="7"/>
      <c r="L49931" s="7"/>
      <c r="M49931" s="7"/>
    </row>
    <row r="49932" spans="11:13" x14ac:dyDescent="0.2">
      <c r="K49932" s="7"/>
      <c r="L49932" s="7"/>
      <c r="M49932" s="7"/>
    </row>
    <row r="49933" spans="11:13" x14ac:dyDescent="0.2">
      <c r="K49933" s="7"/>
      <c r="L49933" s="7"/>
      <c r="M49933" s="7"/>
    </row>
    <row r="49934" spans="11:13" x14ac:dyDescent="0.2">
      <c r="K49934" s="7"/>
      <c r="L49934" s="7"/>
      <c r="M49934" s="7"/>
    </row>
    <row r="49935" spans="11:13" x14ac:dyDescent="0.2">
      <c r="K49935" s="7"/>
      <c r="L49935" s="7"/>
      <c r="M49935" s="7"/>
    </row>
    <row r="49936" spans="11:13" x14ac:dyDescent="0.2">
      <c r="K49936" s="7"/>
      <c r="L49936" s="7"/>
      <c r="M49936" s="7"/>
    </row>
    <row r="49937" spans="11:13" x14ac:dyDescent="0.2">
      <c r="K49937" s="7"/>
      <c r="L49937" s="7"/>
      <c r="M49937" s="7"/>
    </row>
    <row r="49938" spans="11:13" x14ac:dyDescent="0.2">
      <c r="K49938" s="7"/>
      <c r="L49938" s="7"/>
      <c r="M49938" s="7"/>
    </row>
    <row r="49939" spans="11:13" x14ac:dyDescent="0.2">
      <c r="K49939" s="7"/>
      <c r="L49939" s="7"/>
      <c r="M49939" s="7"/>
    </row>
    <row r="49940" spans="11:13" x14ac:dyDescent="0.2">
      <c r="K49940" s="7"/>
      <c r="L49940" s="7"/>
      <c r="M49940" s="7"/>
    </row>
    <row r="49941" spans="11:13" x14ac:dyDescent="0.2">
      <c r="K49941" s="7"/>
      <c r="L49941" s="7"/>
      <c r="M49941" s="7"/>
    </row>
    <row r="49942" spans="11:13" x14ac:dyDescent="0.2">
      <c r="K49942" s="7"/>
      <c r="L49942" s="7"/>
      <c r="M49942" s="7"/>
    </row>
    <row r="49943" spans="11:13" x14ac:dyDescent="0.2">
      <c r="K49943" s="7"/>
      <c r="L49943" s="7"/>
      <c r="M49943" s="7"/>
    </row>
    <row r="49944" spans="11:13" x14ac:dyDescent="0.2">
      <c r="K49944" s="7"/>
      <c r="L49944" s="7"/>
      <c r="M49944" s="7"/>
    </row>
    <row r="49945" spans="11:13" x14ac:dyDescent="0.2">
      <c r="K49945" s="7"/>
      <c r="L49945" s="7"/>
      <c r="M49945" s="7"/>
    </row>
    <row r="49946" spans="11:13" x14ac:dyDescent="0.2">
      <c r="K49946" s="7"/>
      <c r="L49946" s="7"/>
      <c r="M49946" s="7"/>
    </row>
    <row r="49947" spans="11:13" x14ac:dyDescent="0.2">
      <c r="K49947" s="7"/>
      <c r="L49947" s="7"/>
      <c r="M49947" s="7"/>
    </row>
    <row r="49948" spans="11:13" x14ac:dyDescent="0.2">
      <c r="K49948" s="7"/>
      <c r="L49948" s="7"/>
      <c r="M49948" s="7"/>
    </row>
    <row r="49949" spans="11:13" x14ac:dyDescent="0.2">
      <c r="K49949" s="7"/>
      <c r="L49949" s="7"/>
      <c r="M49949" s="7"/>
    </row>
    <row r="49950" spans="11:13" x14ac:dyDescent="0.2">
      <c r="K49950" s="7"/>
      <c r="L49950" s="7"/>
      <c r="M49950" s="7"/>
    </row>
    <row r="49951" spans="11:13" x14ac:dyDescent="0.2">
      <c r="K49951" s="7"/>
      <c r="L49951" s="7"/>
      <c r="M49951" s="7"/>
    </row>
    <row r="49952" spans="11:13" x14ac:dyDescent="0.2">
      <c r="K49952" s="7"/>
      <c r="L49952" s="7"/>
      <c r="M49952" s="7"/>
    </row>
    <row r="49953" spans="11:13" x14ac:dyDescent="0.2">
      <c r="K49953" s="7"/>
      <c r="L49953" s="7"/>
      <c r="M49953" s="7"/>
    </row>
    <row r="49954" spans="11:13" x14ac:dyDescent="0.2">
      <c r="K49954" s="7"/>
      <c r="L49954" s="7"/>
      <c r="M49954" s="7"/>
    </row>
    <row r="49955" spans="11:13" x14ac:dyDescent="0.2">
      <c r="K49955" s="7"/>
      <c r="L49955" s="7"/>
      <c r="M49955" s="7"/>
    </row>
    <row r="49956" spans="11:13" x14ac:dyDescent="0.2">
      <c r="K49956" s="7"/>
      <c r="L49956" s="7"/>
      <c r="M49956" s="7"/>
    </row>
    <row r="49957" spans="11:13" x14ac:dyDescent="0.2">
      <c r="K49957" s="7"/>
      <c r="L49957" s="7"/>
      <c r="M49957" s="7"/>
    </row>
    <row r="49958" spans="11:13" x14ac:dyDescent="0.2">
      <c r="K49958" s="7"/>
      <c r="L49958" s="7"/>
      <c r="M49958" s="7"/>
    </row>
    <row r="49959" spans="11:13" x14ac:dyDescent="0.2">
      <c r="K49959" s="7"/>
      <c r="L49959" s="7"/>
      <c r="M49959" s="7"/>
    </row>
    <row r="49960" spans="11:13" x14ac:dyDescent="0.2">
      <c r="K49960" s="7"/>
      <c r="L49960" s="7"/>
      <c r="M49960" s="7"/>
    </row>
    <row r="49961" spans="11:13" x14ac:dyDescent="0.2">
      <c r="K49961" s="7"/>
      <c r="L49961" s="7"/>
      <c r="M49961" s="7"/>
    </row>
    <row r="49962" spans="11:13" x14ac:dyDescent="0.2">
      <c r="K49962" s="7"/>
      <c r="L49962" s="7"/>
      <c r="M49962" s="7"/>
    </row>
    <row r="49963" spans="11:13" x14ac:dyDescent="0.2">
      <c r="K49963" s="7"/>
      <c r="L49963" s="7"/>
      <c r="M49963" s="7"/>
    </row>
    <row r="49964" spans="11:13" x14ac:dyDescent="0.2">
      <c r="K49964" s="7"/>
      <c r="L49964" s="7"/>
      <c r="M49964" s="7"/>
    </row>
    <row r="49965" spans="11:13" x14ac:dyDescent="0.2">
      <c r="K49965" s="7"/>
      <c r="L49965" s="7"/>
      <c r="M49965" s="7"/>
    </row>
    <row r="49966" spans="11:13" x14ac:dyDescent="0.2">
      <c r="K49966" s="7"/>
      <c r="L49966" s="7"/>
      <c r="M49966" s="7"/>
    </row>
    <row r="49967" spans="11:13" x14ac:dyDescent="0.2">
      <c r="K49967" s="7"/>
      <c r="L49967" s="7"/>
      <c r="M49967" s="7"/>
    </row>
    <row r="49968" spans="11:13" x14ac:dyDescent="0.2">
      <c r="K49968" s="7"/>
      <c r="L49968" s="7"/>
      <c r="M49968" s="7"/>
    </row>
    <row r="49969" spans="11:13" x14ac:dyDescent="0.2">
      <c r="K49969" s="7"/>
      <c r="L49969" s="7"/>
      <c r="M49969" s="7"/>
    </row>
    <row r="49970" spans="11:13" x14ac:dyDescent="0.2">
      <c r="K49970" s="7"/>
      <c r="L49970" s="7"/>
      <c r="M49970" s="7"/>
    </row>
    <row r="49971" spans="11:13" x14ac:dyDescent="0.2">
      <c r="K49971" s="7"/>
      <c r="L49971" s="7"/>
      <c r="M49971" s="7"/>
    </row>
    <row r="49972" spans="11:13" x14ac:dyDescent="0.2">
      <c r="K49972" s="7"/>
      <c r="L49972" s="7"/>
      <c r="M49972" s="7"/>
    </row>
    <row r="49973" spans="11:13" x14ac:dyDescent="0.2">
      <c r="K49973" s="7"/>
      <c r="L49973" s="7"/>
      <c r="M49973" s="7"/>
    </row>
    <row r="49974" spans="11:13" x14ac:dyDescent="0.2">
      <c r="K49974" s="7"/>
      <c r="L49974" s="7"/>
      <c r="M49974" s="7"/>
    </row>
    <row r="49975" spans="11:13" x14ac:dyDescent="0.2">
      <c r="K49975" s="7"/>
      <c r="L49975" s="7"/>
      <c r="M49975" s="7"/>
    </row>
    <row r="49976" spans="11:13" x14ac:dyDescent="0.2">
      <c r="K49976" s="7"/>
      <c r="L49976" s="7"/>
      <c r="M49976" s="7"/>
    </row>
    <row r="49977" spans="11:13" x14ac:dyDescent="0.2">
      <c r="K49977" s="7"/>
      <c r="L49977" s="7"/>
      <c r="M49977" s="7"/>
    </row>
    <row r="49978" spans="11:13" x14ac:dyDescent="0.2">
      <c r="K49978" s="7"/>
      <c r="L49978" s="7"/>
      <c r="M49978" s="7"/>
    </row>
    <row r="49979" spans="11:13" x14ac:dyDescent="0.2">
      <c r="K49979" s="7"/>
      <c r="L49979" s="7"/>
      <c r="M49979" s="7"/>
    </row>
    <row r="49980" spans="11:13" x14ac:dyDescent="0.2">
      <c r="K49980" s="7"/>
      <c r="L49980" s="7"/>
      <c r="M49980" s="7"/>
    </row>
    <row r="49981" spans="11:13" x14ac:dyDescent="0.2">
      <c r="K49981" s="7"/>
      <c r="L49981" s="7"/>
      <c r="M49981" s="7"/>
    </row>
    <row r="49982" spans="11:13" x14ac:dyDescent="0.2">
      <c r="K49982" s="7"/>
      <c r="L49982" s="7"/>
      <c r="M49982" s="7"/>
    </row>
    <row r="49983" spans="11:13" x14ac:dyDescent="0.2">
      <c r="K49983" s="7"/>
      <c r="L49983" s="7"/>
      <c r="M49983" s="7"/>
    </row>
    <row r="49984" spans="11:13" x14ac:dyDescent="0.2">
      <c r="K49984" s="7"/>
      <c r="L49984" s="7"/>
      <c r="M49984" s="7"/>
    </row>
    <row r="49985" spans="11:13" x14ac:dyDescent="0.2">
      <c r="K49985" s="7"/>
      <c r="L49985" s="7"/>
      <c r="M49985" s="7"/>
    </row>
    <row r="49986" spans="11:13" x14ac:dyDescent="0.2">
      <c r="K49986" s="7"/>
      <c r="L49986" s="7"/>
      <c r="M49986" s="7"/>
    </row>
    <row r="49987" spans="11:13" x14ac:dyDescent="0.2">
      <c r="K49987" s="7"/>
      <c r="L49987" s="7"/>
      <c r="M49987" s="7"/>
    </row>
    <row r="49988" spans="11:13" x14ac:dyDescent="0.2">
      <c r="K49988" s="7"/>
      <c r="L49988" s="7"/>
      <c r="M49988" s="7"/>
    </row>
    <row r="49989" spans="11:13" x14ac:dyDescent="0.2">
      <c r="K49989" s="7"/>
      <c r="L49989" s="7"/>
      <c r="M49989" s="7"/>
    </row>
    <row r="49990" spans="11:13" x14ac:dyDescent="0.2">
      <c r="K49990" s="7"/>
      <c r="L49990" s="7"/>
      <c r="M49990" s="7"/>
    </row>
    <row r="49991" spans="11:13" x14ac:dyDescent="0.2">
      <c r="K49991" s="7"/>
      <c r="L49991" s="7"/>
      <c r="M49991" s="7"/>
    </row>
    <row r="49992" spans="11:13" x14ac:dyDescent="0.2">
      <c r="K49992" s="7"/>
      <c r="L49992" s="7"/>
      <c r="M49992" s="7"/>
    </row>
    <row r="49993" spans="11:13" x14ac:dyDescent="0.2">
      <c r="K49993" s="7"/>
      <c r="L49993" s="7"/>
      <c r="M49993" s="7"/>
    </row>
    <row r="49994" spans="11:13" x14ac:dyDescent="0.2">
      <c r="K49994" s="7"/>
      <c r="L49994" s="7"/>
      <c r="M49994" s="7"/>
    </row>
    <row r="49995" spans="11:13" x14ac:dyDescent="0.2">
      <c r="K49995" s="7"/>
      <c r="L49995" s="7"/>
      <c r="M49995" s="7"/>
    </row>
    <row r="49996" spans="11:13" x14ac:dyDescent="0.2">
      <c r="K49996" s="7"/>
      <c r="L49996" s="7"/>
      <c r="M49996" s="7"/>
    </row>
    <row r="49997" spans="11:13" x14ac:dyDescent="0.2">
      <c r="K49997" s="7"/>
      <c r="L49997" s="7"/>
      <c r="M49997" s="7"/>
    </row>
    <row r="49998" spans="11:13" x14ac:dyDescent="0.2">
      <c r="K49998" s="7"/>
      <c r="L49998" s="7"/>
      <c r="M49998" s="7"/>
    </row>
    <row r="49999" spans="11:13" x14ac:dyDescent="0.2">
      <c r="K49999" s="7"/>
      <c r="L49999" s="7"/>
      <c r="M49999" s="7"/>
    </row>
    <row r="50000" spans="11:13" x14ac:dyDescent="0.2">
      <c r="K50000" s="7"/>
      <c r="L50000" s="7"/>
      <c r="M50000" s="7"/>
    </row>
    <row r="50001" spans="11:13" x14ac:dyDescent="0.2">
      <c r="K50001" s="7"/>
      <c r="L50001" s="7"/>
      <c r="M50001" s="7"/>
    </row>
    <row r="50002" spans="11:13" x14ac:dyDescent="0.2">
      <c r="K50002" s="7"/>
      <c r="L50002" s="7"/>
      <c r="M50002" s="7"/>
    </row>
    <row r="50003" spans="11:13" x14ac:dyDescent="0.2">
      <c r="K50003" s="7"/>
      <c r="L50003" s="7"/>
      <c r="M50003" s="7"/>
    </row>
    <row r="50004" spans="11:13" x14ac:dyDescent="0.2">
      <c r="K50004" s="7"/>
      <c r="L50004" s="7"/>
      <c r="M50004" s="7"/>
    </row>
    <row r="50005" spans="11:13" x14ac:dyDescent="0.2">
      <c r="K50005" s="7"/>
      <c r="L50005" s="7"/>
      <c r="M50005" s="7"/>
    </row>
    <row r="50006" spans="11:13" x14ac:dyDescent="0.2">
      <c r="K50006" s="7"/>
      <c r="L50006" s="7"/>
      <c r="M50006" s="7"/>
    </row>
    <row r="50007" spans="11:13" x14ac:dyDescent="0.2">
      <c r="K50007" s="7"/>
      <c r="L50007" s="7"/>
      <c r="M50007" s="7"/>
    </row>
    <row r="50008" spans="11:13" x14ac:dyDescent="0.2">
      <c r="K50008" s="7"/>
      <c r="L50008" s="7"/>
      <c r="M50008" s="7"/>
    </row>
    <row r="50009" spans="11:13" x14ac:dyDescent="0.2">
      <c r="K50009" s="7"/>
      <c r="L50009" s="7"/>
      <c r="M50009" s="7"/>
    </row>
    <row r="50010" spans="11:13" x14ac:dyDescent="0.2">
      <c r="K50010" s="7"/>
      <c r="L50010" s="7"/>
      <c r="M50010" s="7"/>
    </row>
    <row r="50011" spans="11:13" x14ac:dyDescent="0.2">
      <c r="K50011" s="7"/>
      <c r="L50011" s="7"/>
      <c r="M50011" s="7"/>
    </row>
    <row r="50012" spans="11:13" x14ac:dyDescent="0.2">
      <c r="K50012" s="7"/>
      <c r="L50012" s="7"/>
      <c r="M50012" s="7"/>
    </row>
    <row r="50013" spans="11:13" x14ac:dyDescent="0.2">
      <c r="K50013" s="7"/>
      <c r="L50013" s="7"/>
      <c r="M50013" s="7"/>
    </row>
    <row r="50014" spans="11:13" x14ac:dyDescent="0.2">
      <c r="K50014" s="7"/>
      <c r="L50014" s="7"/>
      <c r="M50014" s="7"/>
    </row>
    <row r="50015" spans="11:13" x14ac:dyDescent="0.2">
      <c r="K50015" s="7"/>
      <c r="L50015" s="7"/>
      <c r="M50015" s="7"/>
    </row>
    <row r="50016" spans="11:13" x14ac:dyDescent="0.2">
      <c r="K50016" s="7"/>
      <c r="L50016" s="7"/>
      <c r="M50016" s="7"/>
    </row>
    <row r="50017" spans="11:13" x14ac:dyDescent="0.2">
      <c r="K50017" s="7"/>
      <c r="L50017" s="7"/>
      <c r="M50017" s="7"/>
    </row>
    <row r="50018" spans="11:13" x14ac:dyDescent="0.2">
      <c r="K50018" s="7"/>
      <c r="L50018" s="7"/>
      <c r="M50018" s="7"/>
    </row>
    <row r="50019" spans="11:13" x14ac:dyDescent="0.2">
      <c r="K50019" s="7"/>
      <c r="L50019" s="7"/>
      <c r="M50019" s="7"/>
    </row>
    <row r="50020" spans="11:13" x14ac:dyDescent="0.2">
      <c r="K50020" s="7"/>
      <c r="L50020" s="7"/>
      <c r="M50020" s="7"/>
    </row>
    <row r="50021" spans="11:13" x14ac:dyDescent="0.2">
      <c r="K50021" s="7"/>
      <c r="L50021" s="7"/>
      <c r="M50021" s="7"/>
    </row>
    <row r="50022" spans="11:13" x14ac:dyDescent="0.2">
      <c r="K50022" s="7"/>
      <c r="L50022" s="7"/>
      <c r="M50022" s="7"/>
    </row>
    <row r="50023" spans="11:13" x14ac:dyDescent="0.2">
      <c r="K50023" s="7"/>
      <c r="L50023" s="7"/>
      <c r="M50023" s="7"/>
    </row>
    <row r="50024" spans="11:13" x14ac:dyDescent="0.2">
      <c r="K50024" s="7"/>
      <c r="L50024" s="7"/>
      <c r="M50024" s="7"/>
    </row>
    <row r="50025" spans="11:13" x14ac:dyDescent="0.2">
      <c r="K50025" s="7"/>
      <c r="L50025" s="7"/>
      <c r="M50025" s="7"/>
    </row>
    <row r="50026" spans="11:13" x14ac:dyDescent="0.2">
      <c r="K50026" s="7"/>
      <c r="L50026" s="7"/>
      <c r="M50026" s="7"/>
    </row>
    <row r="50027" spans="11:13" x14ac:dyDescent="0.2">
      <c r="K50027" s="7"/>
      <c r="L50027" s="7"/>
      <c r="M50027" s="7"/>
    </row>
    <row r="50028" spans="11:13" x14ac:dyDescent="0.2">
      <c r="K50028" s="7"/>
      <c r="L50028" s="7"/>
      <c r="M50028" s="7"/>
    </row>
    <row r="50029" spans="11:13" x14ac:dyDescent="0.2">
      <c r="K50029" s="7"/>
      <c r="L50029" s="7"/>
      <c r="M50029" s="7"/>
    </row>
    <row r="50030" spans="11:13" x14ac:dyDescent="0.2">
      <c r="K50030" s="7"/>
      <c r="L50030" s="7"/>
      <c r="M50030" s="7"/>
    </row>
    <row r="50031" spans="11:13" x14ac:dyDescent="0.2">
      <c r="K50031" s="7"/>
      <c r="L50031" s="7"/>
      <c r="M50031" s="7"/>
    </row>
    <row r="50032" spans="11:13" x14ac:dyDescent="0.2">
      <c r="K50032" s="7"/>
      <c r="L50032" s="7"/>
      <c r="M50032" s="7"/>
    </row>
    <row r="50033" spans="11:13" x14ac:dyDescent="0.2">
      <c r="K50033" s="7"/>
      <c r="L50033" s="7"/>
      <c r="M50033" s="7"/>
    </row>
    <row r="50034" spans="11:13" x14ac:dyDescent="0.2">
      <c r="K50034" s="7"/>
      <c r="L50034" s="7"/>
      <c r="M50034" s="7"/>
    </row>
    <row r="50035" spans="11:13" x14ac:dyDescent="0.2">
      <c r="K50035" s="7"/>
      <c r="L50035" s="7"/>
      <c r="M50035" s="7"/>
    </row>
    <row r="50036" spans="11:13" x14ac:dyDescent="0.2">
      <c r="K50036" s="7"/>
      <c r="L50036" s="7"/>
      <c r="M50036" s="7"/>
    </row>
    <row r="50037" spans="11:13" x14ac:dyDescent="0.2">
      <c r="K50037" s="7"/>
      <c r="L50037" s="7"/>
      <c r="M50037" s="7"/>
    </row>
    <row r="50038" spans="11:13" x14ac:dyDescent="0.2">
      <c r="K50038" s="7"/>
      <c r="L50038" s="7"/>
      <c r="M50038" s="7"/>
    </row>
    <row r="50039" spans="11:13" x14ac:dyDescent="0.2">
      <c r="K50039" s="7"/>
      <c r="L50039" s="7"/>
      <c r="M50039" s="7"/>
    </row>
    <row r="50040" spans="11:13" x14ac:dyDescent="0.2">
      <c r="K50040" s="7"/>
      <c r="L50040" s="7"/>
      <c r="M50040" s="7"/>
    </row>
    <row r="50041" spans="11:13" x14ac:dyDescent="0.2">
      <c r="K50041" s="7"/>
      <c r="L50041" s="7"/>
      <c r="M50041" s="7"/>
    </row>
    <row r="50042" spans="11:13" x14ac:dyDescent="0.2">
      <c r="K50042" s="7"/>
      <c r="L50042" s="7"/>
      <c r="M50042" s="7"/>
    </row>
    <row r="50043" spans="11:13" x14ac:dyDescent="0.2">
      <c r="K50043" s="7"/>
      <c r="L50043" s="7"/>
      <c r="M50043" s="7"/>
    </row>
    <row r="50044" spans="11:13" x14ac:dyDescent="0.2">
      <c r="K50044" s="7"/>
      <c r="L50044" s="7"/>
      <c r="M50044" s="7"/>
    </row>
    <row r="50045" spans="11:13" x14ac:dyDescent="0.2">
      <c r="K50045" s="7"/>
      <c r="L50045" s="7"/>
      <c r="M50045" s="7"/>
    </row>
    <row r="50046" spans="11:13" x14ac:dyDescent="0.2">
      <c r="K50046" s="7"/>
      <c r="L50046" s="7"/>
      <c r="M50046" s="7"/>
    </row>
    <row r="50047" spans="11:13" x14ac:dyDescent="0.2">
      <c r="K50047" s="7"/>
      <c r="L50047" s="7"/>
      <c r="M50047" s="7"/>
    </row>
    <row r="50048" spans="11:13" x14ac:dyDescent="0.2">
      <c r="K50048" s="7"/>
      <c r="L50048" s="7"/>
      <c r="M50048" s="7"/>
    </row>
    <row r="50049" spans="11:13" x14ac:dyDescent="0.2">
      <c r="K50049" s="7"/>
      <c r="L50049" s="7"/>
      <c r="M50049" s="7"/>
    </row>
    <row r="50050" spans="11:13" x14ac:dyDescent="0.2">
      <c r="K50050" s="7"/>
      <c r="L50050" s="7"/>
      <c r="M50050" s="7"/>
    </row>
    <row r="50051" spans="11:13" x14ac:dyDescent="0.2">
      <c r="K50051" s="7"/>
      <c r="L50051" s="7"/>
      <c r="M50051" s="7"/>
    </row>
    <row r="50052" spans="11:13" x14ac:dyDescent="0.2">
      <c r="K50052" s="7"/>
      <c r="L50052" s="7"/>
      <c r="M50052" s="7"/>
    </row>
    <row r="50053" spans="11:13" x14ac:dyDescent="0.2">
      <c r="K50053" s="7"/>
      <c r="L50053" s="7"/>
      <c r="M50053" s="7"/>
    </row>
    <row r="50054" spans="11:13" x14ac:dyDescent="0.2">
      <c r="K50054" s="7"/>
      <c r="L50054" s="7"/>
      <c r="M50054" s="7"/>
    </row>
    <row r="50055" spans="11:13" x14ac:dyDescent="0.2">
      <c r="K50055" s="7"/>
      <c r="L50055" s="7"/>
      <c r="M50055" s="7"/>
    </row>
    <row r="50056" spans="11:13" x14ac:dyDescent="0.2">
      <c r="K50056" s="7"/>
      <c r="L50056" s="7"/>
      <c r="M50056" s="7"/>
    </row>
    <row r="50057" spans="11:13" x14ac:dyDescent="0.2">
      <c r="K50057" s="7"/>
      <c r="L50057" s="7"/>
      <c r="M50057" s="7"/>
    </row>
    <row r="50058" spans="11:13" x14ac:dyDescent="0.2">
      <c r="K50058" s="7"/>
      <c r="L50058" s="7"/>
      <c r="M50058" s="7"/>
    </row>
    <row r="50059" spans="11:13" x14ac:dyDescent="0.2">
      <c r="K50059" s="7"/>
      <c r="L50059" s="7"/>
      <c r="M50059" s="7"/>
    </row>
    <row r="50060" spans="11:13" x14ac:dyDescent="0.2">
      <c r="K50060" s="7"/>
      <c r="L50060" s="7"/>
      <c r="M50060" s="7"/>
    </row>
    <row r="50061" spans="11:13" x14ac:dyDescent="0.2">
      <c r="K50061" s="7"/>
      <c r="L50061" s="7"/>
      <c r="M50061" s="7"/>
    </row>
    <row r="50062" spans="11:13" x14ac:dyDescent="0.2">
      <c r="K50062" s="7"/>
      <c r="L50062" s="7"/>
      <c r="M50062" s="7"/>
    </row>
    <row r="50063" spans="11:13" x14ac:dyDescent="0.2">
      <c r="K50063" s="7"/>
      <c r="L50063" s="7"/>
      <c r="M50063" s="7"/>
    </row>
    <row r="50064" spans="11:13" x14ac:dyDescent="0.2">
      <c r="K50064" s="7"/>
      <c r="L50064" s="7"/>
      <c r="M50064" s="7"/>
    </row>
    <row r="50065" spans="11:13" x14ac:dyDescent="0.2">
      <c r="K50065" s="7"/>
      <c r="L50065" s="7"/>
      <c r="M50065" s="7"/>
    </row>
    <row r="50066" spans="11:13" x14ac:dyDescent="0.2">
      <c r="K50066" s="7"/>
      <c r="L50066" s="7"/>
      <c r="M50066" s="7"/>
    </row>
    <row r="50067" spans="11:13" x14ac:dyDescent="0.2">
      <c r="K50067" s="7"/>
      <c r="L50067" s="7"/>
      <c r="M50067" s="7"/>
    </row>
    <row r="50068" spans="11:13" x14ac:dyDescent="0.2">
      <c r="K50068" s="7"/>
      <c r="L50068" s="7"/>
      <c r="M50068" s="7"/>
    </row>
    <row r="50069" spans="11:13" x14ac:dyDescent="0.2">
      <c r="K50069" s="7"/>
      <c r="L50069" s="7"/>
      <c r="M50069" s="7"/>
    </row>
    <row r="50070" spans="11:13" x14ac:dyDescent="0.2">
      <c r="K50070" s="7"/>
      <c r="L50070" s="7"/>
      <c r="M50070" s="7"/>
    </row>
    <row r="50071" spans="11:13" x14ac:dyDescent="0.2">
      <c r="K50071" s="7"/>
      <c r="L50071" s="7"/>
      <c r="M50071" s="7"/>
    </row>
    <row r="50072" spans="11:13" x14ac:dyDescent="0.2">
      <c r="K50072" s="7"/>
      <c r="L50072" s="7"/>
      <c r="M50072" s="7"/>
    </row>
    <row r="50073" spans="11:13" x14ac:dyDescent="0.2">
      <c r="K50073" s="7"/>
      <c r="L50073" s="7"/>
      <c r="M50073" s="7"/>
    </row>
    <row r="50074" spans="11:13" x14ac:dyDescent="0.2">
      <c r="K50074" s="7"/>
      <c r="L50074" s="7"/>
      <c r="M50074" s="7"/>
    </row>
    <row r="50075" spans="11:13" x14ac:dyDescent="0.2">
      <c r="K50075" s="7"/>
      <c r="L50075" s="7"/>
      <c r="M50075" s="7"/>
    </row>
    <row r="50076" spans="11:13" x14ac:dyDescent="0.2">
      <c r="K50076" s="7"/>
      <c r="L50076" s="7"/>
      <c r="M50076" s="7"/>
    </row>
    <row r="50077" spans="11:13" x14ac:dyDescent="0.2">
      <c r="K50077" s="7"/>
      <c r="L50077" s="7"/>
      <c r="M50077" s="7"/>
    </row>
    <row r="50078" spans="11:13" x14ac:dyDescent="0.2">
      <c r="K50078" s="7"/>
      <c r="L50078" s="7"/>
      <c r="M50078" s="7"/>
    </row>
    <row r="50079" spans="11:13" x14ac:dyDescent="0.2">
      <c r="K50079" s="7"/>
      <c r="L50079" s="7"/>
      <c r="M50079" s="7"/>
    </row>
    <row r="50080" spans="11:13" x14ac:dyDescent="0.2">
      <c r="K50080" s="7"/>
      <c r="L50080" s="7"/>
      <c r="M50080" s="7"/>
    </row>
    <row r="50081" spans="11:13" x14ac:dyDescent="0.2">
      <c r="K50081" s="7"/>
      <c r="L50081" s="7"/>
      <c r="M50081" s="7"/>
    </row>
    <row r="50082" spans="11:13" x14ac:dyDescent="0.2">
      <c r="K50082" s="7"/>
      <c r="L50082" s="7"/>
      <c r="M50082" s="7"/>
    </row>
    <row r="50083" spans="11:13" x14ac:dyDescent="0.2">
      <c r="K50083" s="7"/>
      <c r="L50083" s="7"/>
      <c r="M50083" s="7"/>
    </row>
    <row r="50084" spans="11:13" x14ac:dyDescent="0.2">
      <c r="K50084" s="7"/>
      <c r="L50084" s="7"/>
      <c r="M50084" s="7"/>
    </row>
    <row r="50085" spans="11:13" x14ac:dyDescent="0.2">
      <c r="K50085" s="7"/>
      <c r="L50085" s="7"/>
      <c r="M50085" s="7"/>
    </row>
    <row r="50086" spans="11:13" x14ac:dyDescent="0.2">
      <c r="K50086" s="7"/>
      <c r="L50086" s="7"/>
      <c r="M50086" s="7"/>
    </row>
    <row r="50087" spans="11:13" x14ac:dyDescent="0.2">
      <c r="K50087" s="7"/>
      <c r="L50087" s="7"/>
      <c r="M50087" s="7"/>
    </row>
    <row r="50088" spans="11:13" x14ac:dyDescent="0.2">
      <c r="K50088" s="7"/>
      <c r="L50088" s="7"/>
      <c r="M50088" s="7"/>
    </row>
    <row r="50089" spans="11:13" x14ac:dyDescent="0.2">
      <c r="K50089" s="7"/>
      <c r="L50089" s="7"/>
      <c r="M50089" s="7"/>
    </row>
    <row r="50090" spans="11:13" x14ac:dyDescent="0.2">
      <c r="K50090" s="7"/>
      <c r="L50090" s="7"/>
      <c r="M50090" s="7"/>
    </row>
    <row r="50091" spans="11:13" x14ac:dyDescent="0.2">
      <c r="K50091" s="7"/>
      <c r="L50091" s="7"/>
      <c r="M50091" s="7"/>
    </row>
    <row r="50092" spans="11:13" x14ac:dyDescent="0.2">
      <c r="K50092" s="7"/>
      <c r="L50092" s="7"/>
      <c r="M50092" s="7"/>
    </row>
    <row r="50093" spans="11:13" x14ac:dyDescent="0.2">
      <c r="K50093" s="7"/>
      <c r="L50093" s="7"/>
      <c r="M50093" s="7"/>
    </row>
    <row r="50094" spans="11:13" x14ac:dyDescent="0.2">
      <c r="K50094" s="7"/>
      <c r="L50094" s="7"/>
      <c r="M50094" s="7"/>
    </row>
    <row r="50095" spans="11:13" x14ac:dyDescent="0.2">
      <c r="K50095" s="7"/>
      <c r="L50095" s="7"/>
      <c r="M50095" s="7"/>
    </row>
    <row r="50096" spans="11:13" x14ac:dyDescent="0.2">
      <c r="K50096" s="7"/>
      <c r="L50096" s="7"/>
      <c r="M50096" s="7"/>
    </row>
    <row r="50097" spans="11:13" x14ac:dyDescent="0.2">
      <c r="K50097" s="7"/>
      <c r="L50097" s="7"/>
      <c r="M50097" s="7"/>
    </row>
    <row r="50098" spans="11:13" x14ac:dyDescent="0.2">
      <c r="K50098" s="7"/>
      <c r="L50098" s="7"/>
      <c r="M50098" s="7"/>
    </row>
    <row r="50099" spans="11:13" x14ac:dyDescent="0.2">
      <c r="K50099" s="7"/>
      <c r="L50099" s="7"/>
      <c r="M50099" s="7"/>
    </row>
    <row r="50100" spans="11:13" x14ac:dyDescent="0.2">
      <c r="K50100" s="7"/>
      <c r="L50100" s="7"/>
      <c r="M50100" s="7"/>
    </row>
    <row r="50101" spans="11:13" x14ac:dyDescent="0.2">
      <c r="K50101" s="7"/>
      <c r="L50101" s="7"/>
      <c r="M50101" s="7"/>
    </row>
    <row r="50102" spans="11:13" x14ac:dyDescent="0.2">
      <c r="K50102" s="7"/>
      <c r="L50102" s="7"/>
      <c r="M50102" s="7"/>
    </row>
    <row r="50103" spans="11:13" x14ac:dyDescent="0.2">
      <c r="K50103" s="7"/>
      <c r="L50103" s="7"/>
      <c r="M50103" s="7"/>
    </row>
    <row r="50104" spans="11:13" x14ac:dyDescent="0.2">
      <c r="K50104" s="7"/>
      <c r="L50104" s="7"/>
      <c r="M50104" s="7"/>
    </row>
    <row r="50105" spans="11:13" x14ac:dyDescent="0.2">
      <c r="K50105" s="7"/>
      <c r="L50105" s="7"/>
      <c r="M50105" s="7"/>
    </row>
    <row r="50106" spans="11:13" x14ac:dyDescent="0.2">
      <c r="K50106" s="7"/>
      <c r="L50106" s="7"/>
      <c r="M50106" s="7"/>
    </row>
    <row r="50107" spans="11:13" x14ac:dyDescent="0.2">
      <c r="K50107" s="7"/>
      <c r="L50107" s="7"/>
      <c r="M50107" s="7"/>
    </row>
    <row r="50108" spans="11:13" x14ac:dyDescent="0.2">
      <c r="K50108" s="7"/>
      <c r="L50108" s="7"/>
      <c r="M50108" s="7"/>
    </row>
    <row r="50109" spans="11:13" x14ac:dyDescent="0.2">
      <c r="K50109" s="7"/>
      <c r="L50109" s="7"/>
      <c r="M50109" s="7"/>
    </row>
    <row r="50110" spans="11:13" x14ac:dyDescent="0.2">
      <c r="K50110" s="7"/>
      <c r="L50110" s="7"/>
      <c r="M50110" s="7"/>
    </row>
    <row r="50111" spans="11:13" x14ac:dyDescent="0.2">
      <c r="K50111" s="7"/>
      <c r="L50111" s="7"/>
      <c r="M50111" s="7"/>
    </row>
    <row r="50112" spans="11:13" x14ac:dyDescent="0.2">
      <c r="K50112" s="7"/>
      <c r="L50112" s="7"/>
      <c r="M50112" s="7"/>
    </row>
    <row r="50113" spans="11:13" x14ac:dyDescent="0.2">
      <c r="K50113" s="7"/>
      <c r="L50113" s="7"/>
      <c r="M50113" s="7"/>
    </row>
    <row r="50114" spans="11:13" x14ac:dyDescent="0.2">
      <c r="K50114" s="7"/>
      <c r="L50114" s="7"/>
      <c r="M50114" s="7"/>
    </row>
    <row r="50115" spans="11:13" x14ac:dyDescent="0.2">
      <c r="K50115" s="7"/>
      <c r="L50115" s="7"/>
      <c r="M50115" s="7"/>
    </row>
    <row r="50116" spans="11:13" x14ac:dyDescent="0.2">
      <c r="K50116" s="7"/>
      <c r="L50116" s="7"/>
      <c r="M50116" s="7"/>
    </row>
    <row r="50117" spans="11:13" x14ac:dyDescent="0.2">
      <c r="K50117" s="7"/>
      <c r="L50117" s="7"/>
      <c r="M50117" s="7"/>
    </row>
    <row r="50118" spans="11:13" x14ac:dyDescent="0.2">
      <c r="K50118" s="7"/>
      <c r="L50118" s="7"/>
      <c r="M50118" s="7"/>
    </row>
    <row r="50119" spans="11:13" x14ac:dyDescent="0.2">
      <c r="K50119" s="7"/>
      <c r="L50119" s="7"/>
      <c r="M50119" s="7"/>
    </row>
    <row r="50120" spans="11:13" x14ac:dyDescent="0.2">
      <c r="K50120" s="7"/>
      <c r="L50120" s="7"/>
      <c r="M50120" s="7"/>
    </row>
    <row r="50121" spans="11:13" x14ac:dyDescent="0.2">
      <c r="K50121" s="7"/>
      <c r="L50121" s="7"/>
      <c r="M50121" s="7"/>
    </row>
    <row r="50122" spans="11:13" x14ac:dyDescent="0.2">
      <c r="K50122" s="7"/>
      <c r="L50122" s="7"/>
      <c r="M50122" s="7"/>
    </row>
    <row r="50123" spans="11:13" x14ac:dyDescent="0.2">
      <c r="K50123" s="7"/>
      <c r="L50123" s="7"/>
      <c r="M50123" s="7"/>
    </row>
    <row r="50124" spans="11:13" x14ac:dyDescent="0.2">
      <c r="K50124" s="7"/>
      <c r="L50124" s="7"/>
      <c r="M50124" s="7"/>
    </row>
    <row r="50125" spans="11:13" x14ac:dyDescent="0.2">
      <c r="K50125" s="7"/>
      <c r="L50125" s="7"/>
      <c r="M50125" s="7"/>
    </row>
    <row r="50126" spans="11:13" x14ac:dyDescent="0.2">
      <c r="K50126" s="7"/>
      <c r="L50126" s="7"/>
      <c r="M50126" s="7"/>
    </row>
    <row r="50127" spans="11:13" x14ac:dyDescent="0.2">
      <c r="K50127" s="7"/>
      <c r="L50127" s="7"/>
      <c r="M50127" s="7"/>
    </row>
    <row r="50128" spans="11:13" x14ac:dyDescent="0.2">
      <c r="K50128" s="7"/>
      <c r="L50128" s="7"/>
      <c r="M50128" s="7"/>
    </row>
    <row r="50129" spans="11:13" x14ac:dyDescent="0.2">
      <c r="K50129" s="7"/>
      <c r="L50129" s="7"/>
      <c r="M50129" s="7"/>
    </row>
    <row r="50130" spans="11:13" x14ac:dyDescent="0.2">
      <c r="K50130" s="7"/>
      <c r="L50130" s="7"/>
      <c r="M50130" s="7"/>
    </row>
    <row r="50131" spans="11:13" x14ac:dyDescent="0.2">
      <c r="K50131" s="7"/>
      <c r="L50131" s="7"/>
      <c r="M50131" s="7"/>
    </row>
    <row r="50132" spans="11:13" x14ac:dyDescent="0.2">
      <c r="K50132" s="7"/>
      <c r="L50132" s="7"/>
      <c r="M50132" s="7"/>
    </row>
    <row r="50133" spans="11:13" x14ac:dyDescent="0.2">
      <c r="K50133" s="7"/>
      <c r="L50133" s="7"/>
      <c r="M50133" s="7"/>
    </row>
    <row r="50134" spans="11:13" x14ac:dyDescent="0.2">
      <c r="K50134" s="7"/>
      <c r="L50134" s="7"/>
      <c r="M50134" s="7"/>
    </row>
    <row r="50135" spans="11:13" x14ac:dyDescent="0.2">
      <c r="K50135" s="7"/>
      <c r="L50135" s="7"/>
      <c r="M50135" s="7"/>
    </row>
    <row r="50136" spans="11:13" x14ac:dyDescent="0.2">
      <c r="K50136" s="7"/>
      <c r="L50136" s="7"/>
      <c r="M50136" s="7"/>
    </row>
    <row r="50137" spans="11:13" x14ac:dyDescent="0.2">
      <c r="K50137" s="7"/>
      <c r="L50137" s="7"/>
      <c r="M50137" s="7"/>
    </row>
    <row r="50138" spans="11:13" x14ac:dyDescent="0.2">
      <c r="K50138" s="7"/>
      <c r="L50138" s="7"/>
      <c r="M50138" s="7"/>
    </row>
    <row r="50139" spans="11:13" x14ac:dyDescent="0.2">
      <c r="K50139" s="7"/>
      <c r="L50139" s="7"/>
      <c r="M50139" s="7"/>
    </row>
    <row r="50140" spans="11:13" x14ac:dyDescent="0.2">
      <c r="K50140" s="7"/>
      <c r="L50140" s="7"/>
      <c r="M50140" s="7"/>
    </row>
    <row r="50141" spans="11:13" x14ac:dyDescent="0.2">
      <c r="K50141" s="7"/>
      <c r="L50141" s="7"/>
      <c r="M50141" s="7"/>
    </row>
    <row r="50142" spans="11:13" x14ac:dyDescent="0.2">
      <c r="K50142" s="7"/>
      <c r="L50142" s="7"/>
      <c r="M50142" s="7"/>
    </row>
    <row r="50143" spans="11:13" x14ac:dyDescent="0.2">
      <c r="K50143" s="7"/>
      <c r="L50143" s="7"/>
      <c r="M50143" s="7"/>
    </row>
    <row r="50144" spans="11:13" x14ac:dyDescent="0.2">
      <c r="K50144" s="7"/>
      <c r="L50144" s="7"/>
      <c r="M50144" s="7"/>
    </row>
    <row r="50145" spans="11:13" x14ac:dyDescent="0.2">
      <c r="K50145" s="7"/>
      <c r="L50145" s="7"/>
      <c r="M50145" s="7"/>
    </row>
    <row r="50146" spans="11:13" x14ac:dyDescent="0.2">
      <c r="K50146" s="7"/>
      <c r="L50146" s="7"/>
      <c r="M50146" s="7"/>
    </row>
    <row r="50147" spans="11:13" x14ac:dyDescent="0.2">
      <c r="K50147" s="7"/>
      <c r="L50147" s="7"/>
      <c r="M50147" s="7"/>
    </row>
    <row r="50148" spans="11:13" x14ac:dyDescent="0.2">
      <c r="K50148" s="7"/>
      <c r="L50148" s="7"/>
      <c r="M50148" s="7"/>
    </row>
    <row r="50149" spans="11:13" x14ac:dyDescent="0.2">
      <c r="K50149" s="7"/>
      <c r="L50149" s="7"/>
      <c r="M50149" s="7"/>
    </row>
    <row r="50150" spans="11:13" x14ac:dyDescent="0.2">
      <c r="K50150" s="7"/>
      <c r="L50150" s="7"/>
      <c r="M50150" s="7"/>
    </row>
    <row r="50151" spans="11:13" x14ac:dyDescent="0.2">
      <c r="K50151" s="7"/>
      <c r="L50151" s="7"/>
      <c r="M50151" s="7"/>
    </row>
    <row r="50152" spans="11:13" x14ac:dyDescent="0.2">
      <c r="K50152" s="7"/>
      <c r="L50152" s="7"/>
      <c r="M50152" s="7"/>
    </row>
    <row r="50153" spans="11:13" x14ac:dyDescent="0.2">
      <c r="K50153" s="7"/>
      <c r="L50153" s="7"/>
      <c r="M50153" s="7"/>
    </row>
    <row r="50154" spans="11:13" x14ac:dyDescent="0.2">
      <c r="K50154" s="7"/>
      <c r="L50154" s="7"/>
      <c r="M50154" s="7"/>
    </row>
    <row r="50155" spans="11:13" x14ac:dyDescent="0.2">
      <c r="K50155" s="7"/>
      <c r="L50155" s="7"/>
      <c r="M50155" s="7"/>
    </row>
    <row r="50156" spans="11:13" x14ac:dyDescent="0.2">
      <c r="K50156" s="7"/>
      <c r="L50156" s="7"/>
      <c r="M50156" s="7"/>
    </row>
    <row r="50157" spans="11:13" x14ac:dyDescent="0.2">
      <c r="K50157" s="7"/>
      <c r="L50157" s="7"/>
      <c r="M50157" s="7"/>
    </row>
    <row r="50158" spans="11:13" x14ac:dyDescent="0.2">
      <c r="K50158" s="7"/>
      <c r="L50158" s="7"/>
      <c r="M50158" s="7"/>
    </row>
    <row r="50159" spans="11:13" x14ac:dyDescent="0.2">
      <c r="K50159" s="7"/>
      <c r="L50159" s="7"/>
      <c r="M50159" s="7"/>
    </row>
    <row r="50160" spans="11:13" x14ac:dyDescent="0.2">
      <c r="K50160" s="7"/>
      <c r="L50160" s="7"/>
      <c r="M50160" s="7"/>
    </row>
    <row r="50161" spans="11:13" x14ac:dyDescent="0.2">
      <c r="K50161" s="7"/>
      <c r="L50161" s="7"/>
      <c r="M50161" s="7"/>
    </row>
    <row r="50162" spans="11:13" x14ac:dyDescent="0.2">
      <c r="K50162" s="7"/>
      <c r="L50162" s="7"/>
      <c r="M50162" s="7"/>
    </row>
    <row r="50163" spans="11:13" x14ac:dyDescent="0.2">
      <c r="K50163" s="7"/>
      <c r="L50163" s="7"/>
      <c r="M50163" s="7"/>
    </row>
    <row r="50164" spans="11:13" x14ac:dyDescent="0.2">
      <c r="K50164" s="7"/>
      <c r="L50164" s="7"/>
      <c r="M50164" s="7"/>
    </row>
    <row r="50165" spans="11:13" x14ac:dyDescent="0.2">
      <c r="K50165" s="7"/>
      <c r="L50165" s="7"/>
      <c r="M50165" s="7"/>
    </row>
    <row r="50166" spans="11:13" x14ac:dyDescent="0.2">
      <c r="K50166" s="7"/>
      <c r="L50166" s="7"/>
      <c r="M50166" s="7"/>
    </row>
    <row r="50167" spans="11:13" x14ac:dyDescent="0.2">
      <c r="K50167" s="7"/>
      <c r="L50167" s="7"/>
      <c r="M50167" s="7"/>
    </row>
    <row r="50168" spans="11:13" x14ac:dyDescent="0.2">
      <c r="K50168" s="7"/>
      <c r="L50168" s="7"/>
      <c r="M50168" s="7"/>
    </row>
    <row r="50169" spans="11:13" x14ac:dyDescent="0.2">
      <c r="K50169" s="7"/>
      <c r="L50169" s="7"/>
      <c r="M50169" s="7"/>
    </row>
    <row r="50170" spans="11:13" x14ac:dyDescent="0.2">
      <c r="K50170" s="7"/>
      <c r="L50170" s="7"/>
      <c r="M50170" s="7"/>
    </row>
    <row r="50171" spans="11:13" x14ac:dyDescent="0.2">
      <c r="K50171" s="7"/>
      <c r="L50171" s="7"/>
      <c r="M50171" s="7"/>
    </row>
    <row r="50172" spans="11:13" x14ac:dyDescent="0.2">
      <c r="K50172" s="7"/>
      <c r="L50172" s="7"/>
      <c r="M50172" s="7"/>
    </row>
    <row r="50173" spans="11:13" x14ac:dyDescent="0.2">
      <c r="K50173" s="7"/>
      <c r="L50173" s="7"/>
      <c r="M50173" s="7"/>
    </row>
    <row r="50174" spans="11:13" x14ac:dyDescent="0.2">
      <c r="K50174" s="7"/>
      <c r="L50174" s="7"/>
      <c r="M50174" s="7"/>
    </row>
    <row r="50175" spans="11:13" x14ac:dyDescent="0.2">
      <c r="K50175" s="7"/>
      <c r="L50175" s="7"/>
      <c r="M50175" s="7"/>
    </row>
    <row r="50176" spans="11:13" x14ac:dyDescent="0.2">
      <c r="K50176" s="7"/>
      <c r="L50176" s="7"/>
      <c r="M50176" s="7"/>
    </row>
    <row r="50177" spans="11:13" x14ac:dyDescent="0.2">
      <c r="K50177" s="7"/>
      <c r="L50177" s="7"/>
      <c r="M50177" s="7"/>
    </row>
    <row r="50178" spans="11:13" x14ac:dyDescent="0.2">
      <c r="K50178" s="7"/>
      <c r="L50178" s="7"/>
      <c r="M50178" s="7"/>
    </row>
    <row r="50179" spans="11:13" x14ac:dyDescent="0.2">
      <c r="K50179" s="7"/>
      <c r="L50179" s="7"/>
      <c r="M50179" s="7"/>
    </row>
    <row r="50180" spans="11:13" x14ac:dyDescent="0.2">
      <c r="K50180" s="7"/>
      <c r="L50180" s="7"/>
      <c r="M50180" s="7"/>
    </row>
    <row r="50181" spans="11:13" x14ac:dyDescent="0.2">
      <c r="K50181" s="7"/>
      <c r="L50181" s="7"/>
      <c r="M50181" s="7"/>
    </row>
    <row r="50182" spans="11:13" x14ac:dyDescent="0.2">
      <c r="K50182" s="7"/>
      <c r="L50182" s="7"/>
      <c r="M50182" s="7"/>
    </row>
    <row r="50183" spans="11:13" x14ac:dyDescent="0.2">
      <c r="K50183" s="7"/>
      <c r="L50183" s="7"/>
      <c r="M50183" s="7"/>
    </row>
    <row r="50184" spans="11:13" x14ac:dyDescent="0.2">
      <c r="K50184" s="7"/>
      <c r="L50184" s="7"/>
      <c r="M50184" s="7"/>
    </row>
    <row r="50185" spans="11:13" x14ac:dyDescent="0.2">
      <c r="K50185" s="7"/>
      <c r="L50185" s="7"/>
      <c r="M50185" s="7"/>
    </row>
    <row r="50186" spans="11:13" x14ac:dyDescent="0.2">
      <c r="K50186" s="7"/>
      <c r="L50186" s="7"/>
      <c r="M50186" s="7"/>
    </row>
    <row r="50187" spans="11:13" x14ac:dyDescent="0.2">
      <c r="K50187" s="7"/>
      <c r="L50187" s="7"/>
      <c r="M50187" s="7"/>
    </row>
    <row r="50188" spans="11:13" x14ac:dyDescent="0.2">
      <c r="K50188" s="7"/>
      <c r="L50188" s="7"/>
      <c r="M50188" s="7"/>
    </row>
    <row r="50189" spans="11:13" x14ac:dyDescent="0.2">
      <c r="K50189" s="7"/>
      <c r="L50189" s="7"/>
      <c r="M50189" s="7"/>
    </row>
    <row r="50190" spans="11:13" x14ac:dyDescent="0.2">
      <c r="K50190" s="7"/>
      <c r="L50190" s="7"/>
      <c r="M50190" s="7"/>
    </row>
    <row r="50191" spans="11:13" x14ac:dyDescent="0.2">
      <c r="K50191" s="7"/>
      <c r="L50191" s="7"/>
      <c r="M50191" s="7"/>
    </row>
    <row r="50192" spans="11:13" x14ac:dyDescent="0.2">
      <c r="K50192" s="7"/>
      <c r="L50192" s="7"/>
      <c r="M50192" s="7"/>
    </row>
    <row r="50193" spans="11:13" x14ac:dyDescent="0.2">
      <c r="K50193" s="7"/>
      <c r="L50193" s="7"/>
      <c r="M50193" s="7"/>
    </row>
    <row r="50194" spans="11:13" x14ac:dyDescent="0.2">
      <c r="K50194" s="7"/>
      <c r="L50194" s="7"/>
      <c r="M50194" s="7"/>
    </row>
    <row r="50195" spans="11:13" x14ac:dyDescent="0.2">
      <c r="K50195" s="7"/>
      <c r="L50195" s="7"/>
      <c r="M50195" s="7"/>
    </row>
    <row r="50196" spans="11:13" x14ac:dyDescent="0.2">
      <c r="K50196" s="7"/>
      <c r="L50196" s="7"/>
      <c r="M50196" s="7"/>
    </row>
    <row r="50197" spans="11:13" x14ac:dyDescent="0.2">
      <c r="K50197" s="7"/>
      <c r="L50197" s="7"/>
      <c r="M50197" s="7"/>
    </row>
    <row r="50198" spans="11:13" x14ac:dyDescent="0.2">
      <c r="K50198" s="7"/>
      <c r="L50198" s="7"/>
      <c r="M50198" s="7"/>
    </row>
    <row r="50199" spans="11:13" x14ac:dyDescent="0.2">
      <c r="K50199" s="7"/>
      <c r="L50199" s="7"/>
      <c r="M50199" s="7"/>
    </row>
    <row r="50200" spans="11:13" x14ac:dyDescent="0.2">
      <c r="K50200" s="7"/>
      <c r="L50200" s="7"/>
      <c r="M50200" s="7"/>
    </row>
    <row r="50201" spans="11:13" x14ac:dyDescent="0.2">
      <c r="K50201" s="7"/>
      <c r="L50201" s="7"/>
      <c r="M50201" s="7"/>
    </row>
    <row r="50202" spans="11:13" x14ac:dyDescent="0.2">
      <c r="K50202" s="7"/>
      <c r="L50202" s="7"/>
      <c r="M50202" s="7"/>
    </row>
    <row r="50203" spans="11:13" x14ac:dyDescent="0.2">
      <c r="K50203" s="7"/>
      <c r="L50203" s="7"/>
      <c r="M50203" s="7"/>
    </row>
    <row r="50204" spans="11:13" x14ac:dyDescent="0.2">
      <c r="K50204" s="7"/>
      <c r="L50204" s="7"/>
      <c r="M50204" s="7"/>
    </row>
    <row r="50205" spans="11:13" x14ac:dyDescent="0.2">
      <c r="K50205" s="7"/>
      <c r="L50205" s="7"/>
      <c r="M50205" s="7"/>
    </row>
    <row r="50206" spans="11:13" x14ac:dyDescent="0.2">
      <c r="K50206" s="7"/>
      <c r="L50206" s="7"/>
      <c r="M50206" s="7"/>
    </row>
    <row r="50207" spans="11:13" x14ac:dyDescent="0.2">
      <c r="K50207" s="7"/>
      <c r="L50207" s="7"/>
      <c r="M50207" s="7"/>
    </row>
    <row r="50208" spans="11:13" x14ac:dyDescent="0.2">
      <c r="K50208" s="7"/>
      <c r="L50208" s="7"/>
      <c r="M50208" s="7"/>
    </row>
    <row r="50209" spans="11:13" x14ac:dyDescent="0.2">
      <c r="K50209" s="7"/>
      <c r="L50209" s="7"/>
      <c r="M50209" s="7"/>
    </row>
    <row r="50210" spans="11:13" x14ac:dyDescent="0.2">
      <c r="K50210" s="7"/>
      <c r="L50210" s="7"/>
      <c r="M50210" s="7"/>
    </row>
    <row r="50211" spans="11:13" x14ac:dyDescent="0.2">
      <c r="K50211" s="7"/>
      <c r="L50211" s="7"/>
      <c r="M50211" s="7"/>
    </row>
    <row r="50212" spans="11:13" x14ac:dyDescent="0.2">
      <c r="K50212" s="7"/>
      <c r="L50212" s="7"/>
      <c r="M50212" s="7"/>
    </row>
    <row r="50213" spans="11:13" x14ac:dyDescent="0.2">
      <c r="K50213" s="7"/>
      <c r="L50213" s="7"/>
      <c r="M50213" s="7"/>
    </row>
    <row r="50214" spans="11:13" x14ac:dyDescent="0.2">
      <c r="K50214" s="7"/>
      <c r="L50214" s="7"/>
      <c r="M50214" s="7"/>
    </row>
    <row r="50215" spans="11:13" x14ac:dyDescent="0.2">
      <c r="K50215" s="7"/>
      <c r="L50215" s="7"/>
      <c r="M50215" s="7"/>
    </row>
    <row r="50216" spans="11:13" x14ac:dyDescent="0.2">
      <c r="K50216" s="7"/>
      <c r="L50216" s="7"/>
      <c r="M50216" s="7"/>
    </row>
    <row r="50217" spans="11:13" x14ac:dyDescent="0.2">
      <c r="K50217" s="7"/>
      <c r="L50217" s="7"/>
      <c r="M50217" s="7"/>
    </row>
    <row r="50218" spans="11:13" x14ac:dyDescent="0.2">
      <c r="K50218" s="7"/>
      <c r="L50218" s="7"/>
      <c r="M50218" s="7"/>
    </row>
    <row r="50219" spans="11:13" x14ac:dyDescent="0.2">
      <c r="K50219" s="7"/>
      <c r="L50219" s="7"/>
      <c r="M50219" s="7"/>
    </row>
    <row r="50220" spans="11:13" x14ac:dyDescent="0.2">
      <c r="K50220" s="7"/>
      <c r="L50220" s="7"/>
      <c r="M50220" s="7"/>
    </row>
    <row r="50221" spans="11:13" x14ac:dyDescent="0.2">
      <c r="K50221" s="7"/>
      <c r="L50221" s="7"/>
      <c r="M50221" s="7"/>
    </row>
    <row r="50222" spans="11:13" x14ac:dyDescent="0.2">
      <c r="K50222" s="7"/>
      <c r="L50222" s="7"/>
      <c r="M50222" s="7"/>
    </row>
    <row r="50223" spans="11:13" x14ac:dyDescent="0.2">
      <c r="K50223" s="7"/>
      <c r="L50223" s="7"/>
      <c r="M50223" s="7"/>
    </row>
    <row r="50224" spans="11:13" x14ac:dyDescent="0.2">
      <c r="K50224" s="7"/>
      <c r="L50224" s="7"/>
      <c r="M50224" s="7"/>
    </row>
    <row r="50225" spans="11:13" x14ac:dyDescent="0.2">
      <c r="K50225" s="7"/>
      <c r="L50225" s="7"/>
      <c r="M50225" s="7"/>
    </row>
    <row r="50226" spans="11:13" x14ac:dyDescent="0.2">
      <c r="K50226" s="7"/>
      <c r="L50226" s="7"/>
      <c r="M50226" s="7"/>
    </row>
    <row r="50227" spans="11:13" x14ac:dyDescent="0.2">
      <c r="K50227" s="7"/>
      <c r="L50227" s="7"/>
      <c r="M50227" s="7"/>
    </row>
    <row r="50228" spans="11:13" x14ac:dyDescent="0.2">
      <c r="K50228" s="7"/>
      <c r="L50228" s="7"/>
      <c r="M50228" s="7"/>
    </row>
    <row r="50229" spans="11:13" x14ac:dyDescent="0.2">
      <c r="K50229" s="7"/>
      <c r="L50229" s="7"/>
      <c r="M50229" s="7"/>
    </row>
    <row r="50230" spans="11:13" x14ac:dyDescent="0.2">
      <c r="K50230" s="7"/>
      <c r="L50230" s="7"/>
      <c r="M50230" s="7"/>
    </row>
    <row r="50231" spans="11:13" x14ac:dyDescent="0.2">
      <c r="K50231" s="7"/>
      <c r="L50231" s="7"/>
      <c r="M50231" s="7"/>
    </row>
    <row r="50232" spans="11:13" x14ac:dyDescent="0.2">
      <c r="K50232" s="7"/>
      <c r="L50232" s="7"/>
      <c r="M50232" s="7"/>
    </row>
    <row r="50233" spans="11:13" x14ac:dyDescent="0.2">
      <c r="K50233" s="7"/>
      <c r="L50233" s="7"/>
      <c r="M50233" s="7"/>
    </row>
    <row r="50234" spans="11:13" x14ac:dyDescent="0.2">
      <c r="K50234" s="7"/>
      <c r="L50234" s="7"/>
      <c r="M50234" s="7"/>
    </row>
    <row r="50235" spans="11:13" x14ac:dyDescent="0.2">
      <c r="K50235" s="7"/>
      <c r="L50235" s="7"/>
      <c r="M50235" s="7"/>
    </row>
    <row r="50236" spans="11:13" x14ac:dyDescent="0.2">
      <c r="K50236" s="7"/>
      <c r="L50236" s="7"/>
      <c r="M50236" s="7"/>
    </row>
    <row r="50237" spans="11:13" x14ac:dyDescent="0.2">
      <c r="K50237" s="7"/>
      <c r="L50237" s="7"/>
      <c r="M50237" s="7"/>
    </row>
    <row r="50238" spans="11:13" x14ac:dyDescent="0.2">
      <c r="K50238" s="7"/>
      <c r="L50238" s="7"/>
      <c r="M50238" s="7"/>
    </row>
    <row r="50239" spans="11:13" x14ac:dyDescent="0.2">
      <c r="K50239" s="7"/>
      <c r="L50239" s="7"/>
      <c r="M50239" s="7"/>
    </row>
    <row r="50240" spans="11:13" x14ac:dyDescent="0.2">
      <c r="K50240" s="7"/>
      <c r="L50240" s="7"/>
      <c r="M50240" s="7"/>
    </row>
    <row r="50241" spans="11:13" x14ac:dyDescent="0.2">
      <c r="K50241" s="7"/>
      <c r="L50241" s="7"/>
      <c r="M50241" s="7"/>
    </row>
    <row r="50242" spans="11:13" x14ac:dyDescent="0.2">
      <c r="K50242" s="7"/>
      <c r="L50242" s="7"/>
      <c r="M50242" s="7"/>
    </row>
    <row r="50243" spans="11:13" x14ac:dyDescent="0.2">
      <c r="K50243" s="7"/>
      <c r="L50243" s="7"/>
      <c r="M50243" s="7"/>
    </row>
    <row r="50244" spans="11:13" x14ac:dyDescent="0.2">
      <c r="K50244" s="7"/>
      <c r="L50244" s="7"/>
      <c r="M50244" s="7"/>
    </row>
    <row r="50245" spans="11:13" x14ac:dyDescent="0.2">
      <c r="K50245" s="7"/>
      <c r="L50245" s="7"/>
      <c r="M50245" s="7"/>
    </row>
    <row r="50246" spans="11:13" x14ac:dyDescent="0.2">
      <c r="K50246" s="7"/>
      <c r="L50246" s="7"/>
      <c r="M50246" s="7"/>
    </row>
    <row r="50247" spans="11:13" x14ac:dyDescent="0.2">
      <c r="K50247" s="7"/>
      <c r="L50247" s="7"/>
      <c r="M50247" s="7"/>
    </row>
    <row r="50248" spans="11:13" x14ac:dyDescent="0.2">
      <c r="K50248" s="7"/>
      <c r="L50248" s="7"/>
      <c r="M50248" s="7"/>
    </row>
    <row r="50249" spans="11:13" x14ac:dyDescent="0.2">
      <c r="K50249" s="7"/>
      <c r="L50249" s="7"/>
      <c r="M50249" s="7"/>
    </row>
    <row r="50250" spans="11:13" x14ac:dyDescent="0.2">
      <c r="K50250" s="7"/>
      <c r="L50250" s="7"/>
      <c r="M50250" s="7"/>
    </row>
    <row r="50251" spans="11:13" x14ac:dyDescent="0.2">
      <c r="K50251" s="7"/>
      <c r="L50251" s="7"/>
      <c r="M50251" s="7"/>
    </row>
    <row r="50252" spans="11:13" x14ac:dyDescent="0.2">
      <c r="K50252" s="7"/>
      <c r="L50252" s="7"/>
      <c r="M50252" s="7"/>
    </row>
    <row r="50253" spans="11:13" x14ac:dyDescent="0.2">
      <c r="K50253" s="7"/>
      <c r="L50253" s="7"/>
      <c r="M50253" s="7"/>
    </row>
    <row r="50254" spans="11:13" x14ac:dyDescent="0.2">
      <c r="K50254" s="7"/>
      <c r="L50254" s="7"/>
      <c r="M50254" s="7"/>
    </row>
    <row r="50255" spans="11:13" x14ac:dyDescent="0.2">
      <c r="K50255" s="7"/>
      <c r="L50255" s="7"/>
      <c r="M50255" s="7"/>
    </row>
    <row r="50256" spans="11:13" x14ac:dyDescent="0.2">
      <c r="K50256" s="7"/>
      <c r="L50256" s="7"/>
      <c r="M50256" s="7"/>
    </row>
    <row r="50257" spans="11:13" x14ac:dyDescent="0.2">
      <c r="K50257" s="7"/>
      <c r="L50257" s="7"/>
      <c r="M50257" s="7"/>
    </row>
    <row r="50258" spans="11:13" x14ac:dyDescent="0.2">
      <c r="K50258" s="7"/>
      <c r="L50258" s="7"/>
      <c r="M50258" s="7"/>
    </row>
    <row r="50259" spans="11:13" x14ac:dyDescent="0.2">
      <c r="K50259" s="7"/>
      <c r="L50259" s="7"/>
      <c r="M50259" s="7"/>
    </row>
    <row r="50260" spans="11:13" x14ac:dyDescent="0.2">
      <c r="K50260" s="7"/>
      <c r="L50260" s="7"/>
      <c r="M50260" s="7"/>
    </row>
    <row r="50261" spans="11:13" x14ac:dyDescent="0.2">
      <c r="K50261" s="7"/>
      <c r="L50261" s="7"/>
      <c r="M50261" s="7"/>
    </row>
    <row r="50262" spans="11:13" x14ac:dyDescent="0.2">
      <c r="K50262" s="7"/>
      <c r="L50262" s="7"/>
      <c r="M50262" s="7"/>
    </row>
    <row r="50263" spans="11:13" x14ac:dyDescent="0.2">
      <c r="K50263" s="7"/>
      <c r="L50263" s="7"/>
      <c r="M50263" s="7"/>
    </row>
    <row r="50264" spans="11:13" x14ac:dyDescent="0.2">
      <c r="K50264" s="7"/>
      <c r="L50264" s="7"/>
      <c r="M50264" s="7"/>
    </row>
    <row r="50265" spans="11:13" x14ac:dyDescent="0.2">
      <c r="K50265" s="7"/>
      <c r="L50265" s="7"/>
      <c r="M50265" s="7"/>
    </row>
    <row r="50266" spans="11:13" x14ac:dyDescent="0.2">
      <c r="K50266" s="7"/>
      <c r="L50266" s="7"/>
      <c r="M50266" s="7"/>
    </row>
    <row r="50267" spans="11:13" x14ac:dyDescent="0.2">
      <c r="K50267" s="7"/>
      <c r="L50267" s="7"/>
      <c r="M50267" s="7"/>
    </row>
    <row r="50268" spans="11:13" x14ac:dyDescent="0.2">
      <c r="K50268" s="7"/>
      <c r="L50268" s="7"/>
      <c r="M50268" s="7"/>
    </row>
    <row r="50269" spans="11:13" x14ac:dyDescent="0.2">
      <c r="K50269" s="7"/>
      <c r="L50269" s="7"/>
      <c r="M50269" s="7"/>
    </row>
    <row r="50270" spans="11:13" x14ac:dyDescent="0.2">
      <c r="K50270" s="7"/>
      <c r="L50270" s="7"/>
      <c r="M50270" s="7"/>
    </row>
    <row r="50271" spans="11:13" x14ac:dyDescent="0.2">
      <c r="K50271" s="7"/>
      <c r="L50271" s="7"/>
      <c r="M50271" s="7"/>
    </row>
    <row r="50272" spans="11:13" x14ac:dyDescent="0.2">
      <c r="K50272" s="7"/>
      <c r="L50272" s="7"/>
      <c r="M50272" s="7"/>
    </row>
    <row r="50273" spans="11:13" x14ac:dyDescent="0.2">
      <c r="K50273" s="7"/>
      <c r="L50273" s="7"/>
      <c r="M50273" s="7"/>
    </row>
    <row r="50274" spans="11:13" x14ac:dyDescent="0.2">
      <c r="K50274" s="7"/>
      <c r="L50274" s="7"/>
      <c r="M50274" s="7"/>
    </row>
    <row r="50275" spans="11:13" x14ac:dyDescent="0.2">
      <c r="K50275" s="7"/>
      <c r="L50275" s="7"/>
      <c r="M50275" s="7"/>
    </row>
    <row r="50276" spans="11:13" x14ac:dyDescent="0.2">
      <c r="K50276" s="7"/>
      <c r="L50276" s="7"/>
      <c r="M50276" s="7"/>
    </row>
    <row r="50277" spans="11:13" x14ac:dyDescent="0.2">
      <c r="K50277" s="7"/>
      <c r="L50277" s="7"/>
      <c r="M50277" s="7"/>
    </row>
    <row r="50278" spans="11:13" x14ac:dyDescent="0.2">
      <c r="K50278" s="7"/>
      <c r="L50278" s="7"/>
      <c r="M50278" s="7"/>
    </row>
    <row r="50279" spans="11:13" x14ac:dyDescent="0.2">
      <c r="K50279" s="7"/>
      <c r="L50279" s="7"/>
      <c r="M50279" s="7"/>
    </row>
    <row r="50280" spans="11:13" x14ac:dyDescent="0.2">
      <c r="K50280" s="7"/>
      <c r="L50280" s="7"/>
      <c r="M50280" s="7"/>
    </row>
    <row r="50281" spans="11:13" x14ac:dyDescent="0.2">
      <c r="K50281" s="7"/>
      <c r="L50281" s="7"/>
      <c r="M50281" s="7"/>
    </row>
    <row r="50282" spans="11:13" x14ac:dyDescent="0.2">
      <c r="K50282" s="7"/>
      <c r="L50282" s="7"/>
      <c r="M50282" s="7"/>
    </row>
    <row r="50283" spans="11:13" x14ac:dyDescent="0.2">
      <c r="K50283" s="7"/>
      <c r="L50283" s="7"/>
      <c r="M50283" s="7"/>
    </row>
    <row r="50284" spans="11:13" x14ac:dyDescent="0.2">
      <c r="K50284" s="7"/>
      <c r="L50284" s="7"/>
      <c r="M50284" s="7"/>
    </row>
    <row r="50285" spans="11:13" x14ac:dyDescent="0.2">
      <c r="K50285" s="7"/>
      <c r="L50285" s="7"/>
      <c r="M50285" s="7"/>
    </row>
    <row r="50286" spans="11:13" x14ac:dyDescent="0.2">
      <c r="K50286" s="7"/>
      <c r="L50286" s="7"/>
      <c r="M50286" s="7"/>
    </row>
    <row r="50287" spans="11:13" x14ac:dyDescent="0.2">
      <c r="K50287" s="7"/>
      <c r="L50287" s="7"/>
      <c r="M50287" s="7"/>
    </row>
    <row r="50288" spans="11:13" x14ac:dyDescent="0.2">
      <c r="K50288" s="7"/>
      <c r="L50288" s="7"/>
      <c r="M50288" s="7"/>
    </row>
    <row r="50289" spans="11:13" x14ac:dyDescent="0.2">
      <c r="K50289" s="7"/>
      <c r="L50289" s="7"/>
      <c r="M50289" s="7"/>
    </row>
    <row r="50290" spans="11:13" x14ac:dyDescent="0.2">
      <c r="K50290" s="7"/>
      <c r="L50290" s="7"/>
      <c r="M50290" s="7"/>
    </row>
    <row r="50291" spans="11:13" x14ac:dyDescent="0.2">
      <c r="K50291" s="7"/>
      <c r="L50291" s="7"/>
      <c r="M50291" s="7"/>
    </row>
    <row r="50292" spans="11:13" x14ac:dyDescent="0.2">
      <c r="K50292" s="7"/>
      <c r="L50292" s="7"/>
      <c r="M50292" s="7"/>
    </row>
    <row r="50293" spans="11:13" x14ac:dyDescent="0.2">
      <c r="K50293" s="7"/>
      <c r="L50293" s="7"/>
      <c r="M50293" s="7"/>
    </row>
    <row r="50294" spans="11:13" x14ac:dyDescent="0.2">
      <c r="K50294" s="7"/>
      <c r="L50294" s="7"/>
      <c r="M50294" s="7"/>
    </row>
    <row r="50295" spans="11:13" x14ac:dyDescent="0.2">
      <c r="K50295" s="7"/>
      <c r="L50295" s="7"/>
      <c r="M50295" s="7"/>
    </row>
    <row r="50296" spans="11:13" x14ac:dyDescent="0.2">
      <c r="K50296" s="7"/>
      <c r="L50296" s="7"/>
      <c r="M50296" s="7"/>
    </row>
    <row r="50297" spans="11:13" x14ac:dyDescent="0.2">
      <c r="K50297" s="7"/>
      <c r="L50297" s="7"/>
      <c r="M50297" s="7"/>
    </row>
    <row r="50298" spans="11:13" x14ac:dyDescent="0.2">
      <c r="K50298" s="7"/>
      <c r="L50298" s="7"/>
      <c r="M50298" s="7"/>
    </row>
    <row r="50299" spans="11:13" x14ac:dyDescent="0.2">
      <c r="K50299" s="7"/>
      <c r="L50299" s="7"/>
      <c r="M50299" s="7"/>
    </row>
    <row r="50300" spans="11:13" x14ac:dyDescent="0.2">
      <c r="K50300" s="7"/>
      <c r="L50300" s="7"/>
      <c r="M50300" s="7"/>
    </row>
    <row r="50301" spans="11:13" x14ac:dyDescent="0.2">
      <c r="K50301" s="7"/>
      <c r="L50301" s="7"/>
      <c r="M50301" s="7"/>
    </row>
    <row r="50302" spans="11:13" x14ac:dyDescent="0.2">
      <c r="K50302" s="7"/>
      <c r="L50302" s="7"/>
      <c r="M50302" s="7"/>
    </row>
    <row r="50303" spans="11:13" x14ac:dyDescent="0.2">
      <c r="K50303" s="7"/>
      <c r="L50303" s="7"/>
      <c r="M50303" s="7"/>
    </row>
    <row r="50304" spans="11:13" x14ac:dyDescent="0.2">
      <c r="K50304" s="7"/>
      <c r="L50304" s="7"/>
      <c r="M50304" s="7"/>
    </row>
    <row r="50305" spans="11:13" x14ac:dyDescent="0.2">
      <c r="K50305" s="7"/>
      <c r="L50305" s="7"/>
      <c r="M50305" s="7"/>
    </row>
    <row r="50306" spans="11:13" x14ac:dyDescent="0.2">
      <c r="K50306" s="7"/>
      <c r="L50306" s="7"/>
      <c r="M50306" s="7"/>
    </row>
    <row r="50307" spans="11:13" x14ac:dyDescent="0.2">
      <c r="K50307" s="7"/>
      <c r="L50307" s="7"/>
      <c r="M50307" s="7"/>
    </row>
    <row r="50308" spans="11:13" x14ac:dyDescent="0.2">
      <c r="K50308" s="7"/>
      <c r="L50308" s="7"/>
      <c r="M50308" s="7"/>
    </row>
    <row r="50309" spans="11:13" x14ac:dyDescent="0.2">
      <c r="K50309" s="7"/>
      <c r="L50309" s="7"/>
      <c r="M50309" s="7"/>
    </row>
    <row r="50310" spans="11:13" x14ac:dyDescent="0.2">
      <c r="K50310" s="7"/>
      <c r="L50310" s="7"/>
      <c r="M50310" s="7"/>
    </row>
    <row r="50311" spans="11:13" x14ac:dyDescent="0.2">
      <c r="K50311" s="7"/>
      <c r="L50311" s="7"/>
      <c r="M50311" s="7"/>
    </row>
    <row r="50312" spans="11:13" x14ac:dyDescent="0.2">
      <c r="K50312" s="7"/>
      <c r="L50312" s="7"/>
      <c r="M50312" s="7"/>
    </row>
    <row r="50313" spans="11:13" x14ac:dyDescent="0.2">
      <c r="K50313" s="7"/>
      <c r="L50313" s="7"/>
      <c r="M50313" s="7"/>
    </row>
    <row r="50314" spans="11:13" x14ac:dyDescent="0.2">
      <c r="K50314" s="7"/>
      <c r="L50314" s="7"/>
      <c r="M50314" s="7"/>
    </row>
    <row r="50315" spans="11:13" x14ac:dyDescent="0.2">
      <c r="K50315" s="7"/>
      <c r="L50315" s="7"/>
      <c r="M50315" s="7"/>
    </row>
    <row r="50316" spans="11:13" x14ac:dyDescent="0.2">
      <c r="K50316" s="7"/>
      <c r="L50316" s="7"/>
      <c r="M50316" s="7"/>
    </row>
    <row r="50317" spans="11:13" x14ac:dyDescent="0.2">
      <c r="K50317" s="7"/>
      <c r="L50317" s="7"/>
      <c r="M50317" s="7"/>
    </row>
    <row r="50318" spans="11:13" x14ac:dyDescent="0.2">
      <c r="K50318" s="7"/>
      <c r="L50318" s="7"/>
      <c r="M50318" s="7"/>
    </row>
    <row r="50319" spans="11:13" x14ac:dyDescent="0.2">
      <c r="K50319" s="7"/>
      <c r="L50319" s="7"/>
      <c r="M50319" s="7"/>
    </row>
    <row r="50320" spans="11:13" x14ac:dyDescent="0.2">
      <c r="K50320" s="7"/>
      <c r="L50320" s="7"/>
      <c r="M50320" s="7"/>
    </row>
    <row r="50321" spans="11:13" x14ac:dyDescent="0.2">
      <c r="K50321" s="7"/>
      <c r="L50321" s="7"/>
      <c r="M50321" s="7"/>
    </row>
    <row r="50322" spans="11:13" x14ac:dyDescent="0.2">
      <c r="K50322" s="7"/>
      <c r="L50322" s="7"/>
      <c r="M50322" s="7"/>
    </row>
    <row r="50323" spans="11:13" x14ac:dyDescent="0.2">
      <c r="K50323" s="7"/>
      <c r="L50323" s="7"/>
      <c r="M50323" s="7"/>
    </row>
    <row r="50324" spans="11:13" x14ac:dyDescent="0.2">
      <c r="K50324" s="7"/>
      <c r="L50324" s="7"/>
      <c r="M50324" s="7"/>
    </row>
    <row r="50325" spans="11:13" x14ac:dyDescent="0.2">
      <c r="K50325" s="7"/>
      <c r="L50325" s="7"/>
      <c r="M50325" s="7"/>
    </row>
    <row r="50326" spans="11:13" x14ac:dyDescent="0.2">
      <c r="K50326" s="7"/>
      <c r="L50326" s="7"/>
      <c r="M50326" s="7"/>
    </row>
    <row r="50327" spans="11:13" x14ac:dyDescent="0.2">
      <c r="K50327" s="7"/>
      <c r="L50327" s="7"/>
      <c r="M50327" s="7"/>
    </row>
    <row r="50328" spans="11:13" x14ac:dyDescent="0.2">
      <c r="K50328" s="7"/>
      <c r="L50328" s="7"/>
      <c r="M50328" s="7"/>
    </row>
    <row r="50329" spans="11:13" x14ac:dyDescent="0.2">
      <c r="K50329" s="7"/>
      <c r="L50329" s="7"/>
      <c r="M50329" s="7"/>
    </row>
    <row r="50330" spans="11:13" x14ac:dyDescent="0.2">
      <c r="K50330" s="7"/>
      <c r="L50330" s="7"/>
      <c r="M50330" s="7"/>
    </row>
    <row r="50331" spans="11:13" x14ac:dyDescent="0.2">
      <c r="K50331" s="7"/>
      <c r="L50331" s="7"/>
      <c r="M50331" s="7"/>
    </row>
    <row r="50332" spans="11:13" x14ac:dyDescent="0.2">
      <c r="K50332" s="7"/>
      <c r="L50332" s="7"/>
      <c r="M50332" s="7"/>
    </row>
    <row r="50333" spans="11:13" x14ac:dyDescent="0.2">
      <c r="K50333" s="7"/>
      <c r="L50333" s="7"/>
      <c r="M50333" s="7"/>
    </row>
    <row r="50334" spans="11:13" x14ac:dyDescent="0.2">
      <c r="K50334" s="7"/>
      <c r="L50334" s="7"/>
      <c r="M50334" s="7"/>
    </row>
    <row r="50335" spans="11:13" x14ac:dyDescent="0.2">
      <c r="K50335" s="7"/>
      <c r="L50335" s="7"/>
      <c r="M50335" s="7"/>
    </row>
    <row r="50336" spans="11:13" x14ac:dyDescent="0.2">
      <c r="K50336" s="7"/>
      <c r="L50336" s="7"/>
      <c r="M50336" s="7"/>
    </row>
    <row r="50337" spans="11:13" x14ac:dyDescent="0.2">
      <c r="K50337" s="7"/>
      <c r="L50337" s="7"/>
      <c r="M50337" s="7"/>
    </row>
    <row r="50338" spans="11:13" x14ac:dyDescent="0.2">
      <c r="K50338" s="7"/>
      <c r="L50338" s="7"/>
      <c r="M50338" s="7"/>
    </row>
    <row r="50339" spans="11:13" x14ac:dyDescent="0.2">
      <c r="K50339" s="7"/>
      <c r="L50339" s="7"/>
      <c r="M50339" s="7"/>
    </row>
    <row r="50340" spans="11:13" x14ac:dyDescent="0.2">
      <c r="K50340" s="7"/>
      <c r="L50340" s="7"/>
      <c r="M50340" s="7"/>
    </row>
    <row r="50341" spans="11:13" x14ac:dyDescent="0.2">
      <c r="K50341" s="7"/>
      <c r="L50341" s="7"/>
      <c r="M50341" s="7"/>
    </row>
    <row r="50342" spans="11:13" x14ac:dyDescent="0.2">
      <c r="K50342" s="7"/>
      <c r="L50342" s="7"/>
      <c r="M50342" s="7"/>
    </row>
    <row r="50343" spans="11:13" x14ac:dyDescent="0.2">
      <c r="K50343" s="7"/>
      <c r="L50343" s="7"/>
      <c r="M50343" s="7"/>
    </row>
    <row r="50344" spans="11:13" x14ac:dyDescent="0.2">
      <c r="K50344" s="7"/>
      <c r="L50344" s="7"/>
      <c r="M50344" s="7"/>
    </row>
    <row r="50345" spans="11:13" x14ac:dyDescent="0.2">
      <c r="K50345" s="7"/>
      <c r="L50345" s="7"/>
      <c r="M50345" s="7"/>
    </row>
    <row r="50346" spans="11:13" x14ac:dyDescent="0.2">
      <c r="K50346" s="7"/>
      <c r="L50346" s="7"/>
      <c r="M50346" s="7"/>
    </row>
    <row r="50347" spans="11:13" x14ac:dyDescent="0.2">
      <c r="K50347" s="7"/>
      <c r="L50347" s="7"/>
      <c r="M50347" s="7"/>
    </row>
    <row r="50348" spans="11:13" x14ac:dyDescent="0.2">
      <c r="K50348" s="7"/>
      <c r="L50348" s="7"/>
      <c r="M50348" s="7"/>
    </row>
    <row r="50349" spans="11:13" x14ac:dyDescent="0.2">
      <c r="K50349" s="7"/>
      <c r="L50349" s="7"/>
      <c r="M50349" s="7"/>
    </row>
    <row r="50350" spans="11:13" x14ac:dyDescent="0.2">
      <c r="K50350" s="7"/>
      <c r="L50350" s="7"/>
      <c r="M50350" s="7"/>
    </row>
    <row r="50351" spans="11:13" x14ac:dyDescent="0.2">
      <c r="K50351" s="7"/>
      <c r="L50351" s="7"/>
      <c r="M50351" s="7"/>
    </row>
    <row r="50352" spans="11:13" x14ac:dyDescent="0.2">
      <c r="K50352" s="7"/>
      <c r="L50352" s="7"/>
      <c r="M50352" s="7"/>
    </row>
    <row r="50353" spans="11:13" x14ac:dyDescent="0.2">
      <c r="K50353" s="7"/>
      <c r="L50353" s="7"/>
      <c r="M50353" s="7"/>
    </row>
    <row r="50354" spans="11:13" x14ac:dyDescent="0.2">
      <c r="K50354" s="7"/>
      <c r="L50354" s="7"/>
      <c r="M50354" s="7"/>
    </row>
    <row r="50355" spans="11:13" x14ac:dyDescent="0.2">
      <c r="K50355" s="7"/>
      <c r="L50355" s="7"/>
      <c r="M50355" s="7"/>
    </row>
    <row r="50356" spans="11:13" x14ac:dyDescent="0.2">
      <c r="K50356" s="7"/>
      <c r="L50356" s="7"/>
      <c r="M50356" s="7"/>
    </row>
    <row r="50357" spans="11:13" x14ac:dyDescent="0.2">
      <c r="K50357" s="7"/>
      <c r="L50357" s="7"/>
      <c r="M50357" s="7"/>
    </row>
    <row r="50358" spans="11:13" x14ac:dyDescent="0.2">
      <c r="K50358" s="7"/>
      <c r="L50358" s="7"/>
      <c r="M50358" s="7"/>
    </row>
    <row r="50359" spans="11:13" x14ac:dyDescent="0.2">
      <c r="K50359" s="7"/>
      <c r="L50359" s="7"/>
      <c r="M50359" s="7"/>
    </row>
    <row r="50360" spans="11:13" x14ac:dyDescent="0.2">
      <c r="K50360" s="7"/>
      <c r="L50360" s="7"/>
      <c r="M50360" s="7"/>
    </row>
    <row r="50361" spans="11:13" x14ac:dyDescent="0.2">
      <c r="K50361" s="7"/>
      <c r="L50361" s="7"/>
      <c r="M50361" s="7"/>
    </row>
    <row r="50362" spans="11:13" x14ac:dyDescent="0.2">
      <c r="K50362" s="7"/>
      <c r="L50362" s="7"/>
      <c r="M50362" s="7"/>
    </row>
    <row r="50363" spans="11:13" x14ac:dyDescent="0.2">
      <c r="K50363" s="7"/>
      <c r="L50363" s="7"/>
      <c r="M50363" s="7"/>
    </row>
    <row r="50364" spans="11:13" x14ac:dyDescent="0.2">
      <c r="K50364" s="7"/>
      <c r="L50364" s="7"/>
      <c r="M50364" s="7"/>
    </row>
    <row r="50365" spans="11:13" x14ac:dyDescent="0.2">
      <c r="K50365" s="7"/>
      <c r="L50365" s="7"/>
      <c r="M50365" s="7"/>
    </row>
    <row r="50366" spans="11:13" x14ac:dyDescent="0.2">
      <c r="K50366" s="7"/>
      <c r="L50366" s="7"/>
      <c r="M50366" s="7"/>
    </row>
    <row r="50367" spans="11:13" x14ac:dyDescent="0.2">
      <c r="K50367" s="7"/>
      <c r="L50367" s="7"/>
      <c r="M50367" s="7"/>
    </row>
    <row r="50368" spans="11:13" x14ac:dyDescent="0.2">
      <c r="K50368" s="7"/>
      <c r="L50368" s="7"/>
      <c r="M50368" s="7"/>
    </row>
    <row r="50369" spans="11:13" x14ac:dyDescent="0.2">
      <c r="K50369" s="7"/>
      <c r="L50369" s="7"/>
      <c r="M50369" s="7"/>
    </row>
    <row r="50370" spans="11:13" x14ac:dyDescent="0.2">
      <c r="K50370" s="7"/>
      <c r="L50370" s="7"/>
      <c r="M50370" s="7"/>
    </row>
    <row r="50371" spans="11:13" x14ac:dyDescent="0.2">
      <c r="K50371" s="7"/>
      <c r="L50371" s="7"/>
      <c r="M50371" s="7"/>
    </row>
    <row r="50372" spans="11:13" x14ac:dyDescent="0.2">
      <c r="K50372" s="7"/>
      <c r="L50372" s="7"/>
      <c r="M50372" s="7"/>
    </row>
    <row r="50373" spans="11:13" x14ac:dyDescent="0.2">
      <c r="K50373" s="7"/>
      <c r="L50373" s="7"/>
      <c r="M50373" s="7"/>
    </row>
    <row r="50374" spans="11:13" x14ac:dyDescent="0.2">
      <c r="K50374" s="7"/>
      <c r="L50374" s="7"/>
      <c r="M50374" s="7"/>
    </row>
    <row r="50375" spans="11:13" x14ac:dyDescent="0.2">
      <c r="K50375" s="7"/>
      <c r="L50375" s="7"/>
      <c r="M50375" s="7"/>
    </row>
    <row r="50376" spans="11:13" x14ac:dyDescent="0.2">
      <c r="K50376" s="7"/>
      <c r="L50376" s="7"/>
      <c r="M50376" s="7"/>
    </row>
    <row r="50377" spans="11:13" x14ac:dyDescent="0.2">
      <c r="K50377" s="7"/>
      <c r="L50377" s="7"/>
      <c r="M50377" s="7"/>
    </row>
    <row r="50378" spans="11:13" x14ac:dyDescent="0.2">
      <c r="K50378" s="7"/>
      <c r="L50378" s="7"/>
      <c r="M50378" s="7"/>
    </row>
    <row r="50379" spans="11:13" x14ac:dyDescent="0.2">
      <c r="K50379" s="7"/>
      <c r="L50379" s="7"/>
      <c r="M50379" s="7"/>
    </row>
    <row r="50380" spans="11:13" x14ac:dyDescent="0.2">
      <c r="K50380" s="7"/>
      <c r="L50380" s="7"/>
      <c r="M50380" s="7"/>
    </row>
    <row r="50381" spans="11:13" x14ac:dyDescent="0.2">
      <c r="K50381" s="7"/>
      <c r="L50381" s="7"/>
      <c r="M50381" s="7"/>
    </row>
    <row r="50382" spans="11:13" x14ac:dyDescent="0.2">
      <c r="K50382" s="7"/>
      <c r="L50382" s="7"/>
      <c r="M50382" s="7"/>
    </row>
    <row r="50383" spans="11:13" x14ac:dyDescent="0.2">
      <c r="K50383" s="7"/>
      <c r="L50383" s="7"/>
      <c r="M50383" s="7"/>
    </row>
    <row r="50384" spans="11:13" x14ac:dyDescent="0.2">
      <c r="K50384" s="7"/>
      <c r="L50384" s="7"/>
      <c r="M50384" s="7"/>
    </row>
    <row r="50385" spans="11:13" x14ac:dyDescent="0.2">
      <c r="K50385" s="7"/>
      <c r="L50385" s="7"/>
      <c r="M50385" s="7"/>
    </row>
    <row r="50386" spans="11:13" x14ac:dyDescent="0.2">
      <c r="K50386" s="7"/>
      <c r="L50386" s="7"/>
      <c r="M50386" s="7"/>
    </row>
    <row r="50387" spans="11:13" x14ac:dyDescent="0.2">
      <c r="K50387" s="7"/>
      <c r="L50387" s="7"/>
      <c r="M50387" s="7"/>
    </row>
    <row r="50388" spans="11:13" x14ac:dyDescent="0.2">
      <c r="K50388" s="7"/>
      <c r="L50388" s="7"/>
      <c r="M50388" s="7"/>
    </row>
    <row r="50389" spans="11:13" x14ac:dyDescent="0.2">
      <c r="K50389" s="7"/>
      <c r="L50389" s="7"/>
      <c r="M50389" s="7"/>
    </row>
    <row r="50390" spans="11:13" x14ac:dyDescent="0.2">
      <c r="K50390" s="7"/>
      <c r="L50390" s="7"/>
      <c r="M50390" s="7"/>
    </row>
    <row r="50391" spans="11:13" x14ac:dyDescent="0.2">
      <c r="K50391" s="7"/>
      <c r="L50391" s="7"/>
      <c r="M50391" s="7"/>
    </row>
    <row r="50392" spans="11:13" x14ac:dyDescent="0.2">
      <c r="K50392" s="7"/>
      <c r="L50392" s="7"/>
      <c r="M50392" s="7"/>
    </row>
    <row r="50393" spans="11:13" x14ac:dyDescent="0.2">
      <c r="K50393" s="7"/>
      <c r="L50393" s="7"/>
      <c r="M50393" s="7"/>
    </row>
    <row r="50394" spans="11:13" x14ac:dyDescent="0.2">
      <c r="K50394" s="7"/>
      <c r="L50394" s="7"/>
      <c r="M50394" s="7"/>
    </row>
    <row r="50395" spans="11:13" x14ac:dyDescent="0.2">
      <c r="K50395" s="7"/>
      <c r="L50395" s="7"/>
      <c r="M50395" s="7"/>
    </row>
    <row r="50396" spans="11:13" x14ac:dyDescent="0.2">
      <c r="K50396" s="7"/>
      <c r="L50396" s="7"/>
      <c r="M50396" s="7"/>
    </row>
    <row r="50397" spans="11:13" x14ac:dyDescent="0.2">
      <c r="K50397" s="7"/>
      <c r="L50397" s="7"/>
      <c r="M50397" s="7"/>
    </row>
    <row r="50398" spans="11:13" x14ac:dyDescent="0.2">
      <c r="K50398" s="7"/>
      <c r="L50398" s="7"/>
      <c r="M50398" s="7"/>
    </row>
    <row r="50399" spans="11:13" x14ac:dyDescent="0.2">
      <c r="K50399" s="7"/>
      <c r="L50399" s="7"/>
      <c r="M50399" s="7"/>
    </row>
    <row r="50400" spans="11:13" x14ac:dyDescent="0.2">
      <c r="K50400" s="7"/>
      <c r="L50400" s="7"/>
      <c r="M50400" s="7"/>
    </row>
    <row r="50401" spans="11:13" x14ac:dyDescent="0.2">
      <c r="K50401" s="7"/>
      <c r="L50401" s="7"/>
      <c r="M50401" s="7"/>
    </row>
    <row r="50402" spans="11:13" x14ac:dyDescent="0.2">
      <c r="K50402" s="7"/>
      <c r="L50402" s="7"/>
      <c r="M50402" s="7"/>
    </row>
    <row r="50403" spans="11:13" x14ac:dyDescent="0.2">
      <c r="K50403" s="7"/>
      <c r="L50403" s="7"/>
      <c r="M50403" s="7"/>
    </row>
    <row r="50404" spans="11:13" x14ac:dyDescent="0.2">
      <c r="K50404" s="7"/>
      <c r="L50404" s="7"/>
      <c r="M50404" s="7"/>
    </row>
    <row r="50405" spans="11:13" x14ac:dyDescent="0.2">
      <c r="K50405" s="7"/>
      <c r="L50405" s="7"/>
      <c r="M50405" s="7"/>
    </row>
    <row r="50406" spans="11:13" x14ac:dyDescent="0.2">
      <c r="K50406" s="7"/>
      <c r="L50406" s="7"/>
      <c r="M50406" s="7"/>
    </row>
    <row r="50407" spans="11:13" x14ac:dyDescent="0.2">
      <c r="K50407" s="7"/>
      <c r="L50407" s="7"/>
      <c r="M50407" s="7"/>
    </row>
    <row r="50408" spans="11:13" x14ac:dyDescent="0.2">
      <c r="K50408" s="7"/>
      <c r="L50408" s="7"/>
      <c r="M50408" s="7"/>
    </row>
    <row r="50409" spans="11:13" x14ac:dyDescent="0.2">
      <c r="K50409" s="7"/>
      <c r="L50409" s="7"/>
      <c r="M50409" s="7"/>
    </row>
    <row r="50410" spans="11:13" x14ac:dyDescent="0.2">
      <c r="K50410" s="7"/>
      <c r="L50410" s="7"/>
      <c r="M50410" s="7"/>
    </row>
    <row r="50411" spans="11:13" x14ac:dyDescent="0.2">
      <c r="K50411" s="7"/>
      <c r="L50411" s="7"/>
      <c r="M50411" s="7"/>
    </row>
    <row r="50412" spans="11:13" x14ac:dyDescent="0.2">
      <c r="K50412" s="7"/>
      <c r="L50412" s="7"/>
      <c r="M50412" s="7"/>
    </row>
    <row r="50413" spans="11:13" x14ac:dyDescent="0.2">
      <c r="K50413" s="7"/>
      <c r="L50413" s="7"/>
      <c r="M50413" s="7"/>
    </row>
    <row r="50414" spans="11:13" x14ac:dyDescent="0.2">
      <c r="K50414" s="7"/>
      <c r="L50414" s="7"/>
      <c r="M50414" s="7"/>
    </row>
    <row r="50415" spans="11:13" x14ac:dyDescent="0.2">
      <c r="K50415" s="7"/>
      <c r="L50415" s="7"/>
      <c r="M50415" s="7"/>
    </row>
    <row r="50416" spans="11:13" x14ac:dyDescent="0.2">
      <c r="K50416" s="7"/>
      <c r="L50416" s="7"/>
      <c r="M50416" s="7"/>
    </row>
    <row r="50417" spans="11:13" x14ac:dyDescent="0.2">
      <c r="K50417" s="7"/>
      <c r="L50417" s="7"/>
      <c r="M50417" s="7"/>
    </row>
    <row r="50418" spans="11:13" x14ac:dyDescent="0.2">
      <c r="K50418" s="7"/>
      <c r="L50418" s="7"/>
      <c r="M50418" s="7"/>
    </row>
    <row r="50419" spans="11:13" x14ac:dyDescent="0.2">
      <c r="K50419" s="7"/>
      <c r="L50419" s="7"/>
      <c r="M50419" s="7"/>
    </row>
    <row r="50420" spans="11:13" x14ac:dyDescent="0.2">
      <c r="K50420" s="7"/>
      <c r="L50420" s="7"/>
      <c r="M50420" s="7"/>
    </row>
    <row r="50421" spans="11:13" x14ac:dyDescent="0.2">
      <c r="K50421" s="7"/>
      <c r="L50421" s="7"/>
      <c r="M50421" s="7"/>
    </row>
    <row r="50422" spans="11:13" x14ac:dyDescent="0.2">
      <c r="K50422" s="7"/>
      <c r="L50422" s="7"/>
      <c r="M50422" s="7"/>
    </row>
    <row r="50423" spans="11:13" x14ac:dyDescent="0.2">
      <c r="K50423" s="7"/>
      <c r="L50423" s="7"/>
      <c r="M50423" s="7"/>
    </row>
    <row r="50424" spans="11:13" x14ac:dyDescent="0.2">
      <c r="K50424" s="7"/>
      <c r="L50424" s="7"/>
      <c r="M50424" s="7"/>
    </row>
    <row r="50425" spans="11:13" x14ac:dyDescent="0.2">
      <c r="K50425" s="7"/>
      <c r="L50425" s="7"/>
      <c r="M50425" s="7"/>
    </row>
    <row r="50426" spans="11:13" x14ac:dyDescent="0.2">
      <c r="K50426" s="7"/>
      <c r="L50426" s="7"/>
      <c r="M50426" s="7"/>
    </row>
    <row r="50427" spans="11:13" x14ac:dyDescent="0.2">
      <c r="K50427" s="7"/>
      <c r="L50427" s="7"/>
      <c r="M50427" s="7"/>
    </row>
    <row r="50428" spans="11:13" x14ac:dyDescent="0.2">
      <c r="K50428" s="7"/>
      <c r="L50428" s="7"/>
      <c r="M50428" s="7"/>
    </row>
    <row r="50429" spans="11:13" x14ac:dyDescent="0.2">
      <c r="K50429" s="7"/>
      <c r="L50429" s="7"/>
      <c r="M50429" s="7"/>
    </row>
    <row r="50430" spans="11:13" x14ac:dyDescent="0.2">
      <c r="K50430" s="7"/>
      <c r="L50430" s="7"/>
      <c r="M50430" s="7"/>
    </row>
    <row r="50431" spans="11:13" x14ac:dyDescent="0.2">
      <c r="K50431" s="7"/>
      <c r="L50431" s="7"/>
      <c r="M50431" s="7"/>
    </row>
    <row r="50432" spans="11:13" x14ac:dyDescent="0.2">
      <c r="K50432" s="7"/>
      <c r="L50432" s="7"/>
      <c r="M50432" s="7"/>
    </row>
    <row r="50433" spans="11:13" x14ac:dyDescent="0.2">
      <c r="K50433" s="7"/>
      <c r="L50433" s="7"/>
      <c r="M50433" s="7"/>
    </row>
    <row r="50434" spans="11:13" x14ac:dyDescent="0.2">
      <c r="K50434" s="7"/>
      <c r="L50434" s="7"/>
      <c r="M50434" s="7"/>
    </row>
    <row r="50435" spans="11:13" x14ac:dyDescent="0.2">
      <c r="K50435" s="7"/>
      <c r="L50435" s="7"/>
      <c r="M50435" s="7"/>
    </row>
    <row r="50436" spans="11:13" x14ac:dyDescent="0.2">
      <c r="K50436" s="7"/>
      <c r="L50436" s="7"/>
      <c r="M50436" s="7"/>
    </row>
    <row r="50437" spans="11:13" x14ac:dyDescent="0.2">
      <c r="K50437" s="7"/>
      <c r="L50437" s="7"/>
      <c r="M50437" s="7"/>
    </row>
    <row r="50438" spans="11:13" x14ac:dyDescent="0.2">
      <c r="K50438" s="7"/>
      <c r="L50438" s="7"/>
      <c r="M50438" s="7"/>
    </row>
    <row r="50439" spans="11:13" x14ac:dyDescent="0.2">
      <c r="K50439" s="7"/>
      <c r="L50439" s="7"/>
      <c r="M50439" s="7"/>
    </row>
    <row r="50440" spans="11:13" x14ac:dyDescent="0.2">
      <c r="K50440" s="7"/>
      <c r="L50440" s="7"/>
      <c r="M50440" s="7"/>
    </row>
    <row r="50441" spans="11:13" x14ac:dyDescent="0.2">
      <c r="K50441" s="7"/>
      <c r="L50441" s="7"/>
      <c r="M50441" s="7"/>
    </row>
    <row r="50442" spans="11:13" x14ac:dyDescent="0.2">
      <c r="K50442" s="7"/>
      <c r="L50442" s="7"/>
      <c r="M50442" s="7"/>
    </row>
    <row r="50443" spans="11:13" x14ac:dyDescent="0.2">
      <c r="K50443" s="7"/>
      <c r="L50443" s="7"/>
      <c r="M50443" s="7"/>
    </row>
    <row r="50444" spans="11:13" x14ac:dyDescent="0.2">
      <c r="K50444" s="7"/>
      <c r="L50444" s="7"/>
      <c r="M50444" s="7"/>
    </row>
    <row r="50445" spans="11:13" x14ac:dyDescent="0.2">
      <c r="K50445" s="7"/>
      <c r="L50445" s="7"/>
      <c r="M50445" s="7"/>
    </row>
    <row r="50446" spans="11:13" x14ac:dyDescent="0.2">
      <c r="K50446" s="7"/>
      <c r="L50446" s="7"/>
      <c r="M50446" s="7"/>
    </row>
    <row r="50447" spans="11:13" x14ac:dyDescent="0.2">
      <c r="K50447" s="7"/>
      <c r="L50447" s="7"/>
      <c r="M50447" s="7"/>
    </row>
    <row r="50448" spans="11:13" x14ac:dyDescent="0.2">
      <c r="K50448" s="7"/>
      <c r="L50448" s="7"/>
      <c r="M50448" s="7"/>
    </row>
    <row r="50449" spans="11:13" x14ac:dyDescent="0.2">
      <c r="K50449" s="7"/>
      <c r="L50449" s="7"/>
      <c r="M50449" s="7"/>
    </row>
    <row r="50450" spans="11:13" x14ac:dyDescent="0.2">
      <c r="K50450" s="7"/>
      <c r="L50450" s="7"/>
      <c r="M50450" s="7"/>
    </row>
    <row r="50451" spans="11:13" x14ac:dyDescent="0.2">
      <c r="K50451" s="7"/>
      <c r="L50451" s="7"/>
      <c r="M50451" s="7"/>
    </row>
    <row r="50452" spans="11:13" x14ac:dyDescent="0.2">
      <c r="K50452" s="7"/>
      <c r="L50452" s="7"/>
      <c r="M50452" s="7"/>
    </row>
    <row r="50453" spans="11:13" x14ac:dyDescent="0.2">
      <c r="K50453" s="7"/>
      <c r="L50453" s="7"/>
      <c r="M50453" s="7"/>
    </row>
    <row r="50454" spans="11:13" x14ac:dyDescent="0.2">
      <c r="K50454" s="7"/>
      <c r="L50454" s="7"/>
      <c r="M50454" s="7"/>
    </row>
    <row r="50455" spans="11:13" x14ac:dyDescent="0.2">
      <c r="K50455" s="7"/>
      <c r="L50455" s="7"/>
      <c r="M50455" s="7"/>
    </row>
    <row r="50456" spans="11:13" x14ac:dyDescent="0.2">
      <c r="K50456" s="7"/>
      <c r="L50456" s="7"/>
      <c r="M50456" s="7"/>
    </row>
    <row r="50457" spans="11:13" x14ac:dyDescent="0.2">
      <c r="K50457" s="7"/>
      <c r="L50457" s="7"/>
      <c r="M50457" s="7"/>
    </row>
    <row r="50458" spans="11:13" x14ac:dyDescent="0.2">
      <c r="K50458" s="7"/>
      <c r="L50458" s="7"/>
      <c r="M50458" s="7"/>
    </row>
    <row r="50459" spans="11:13" x14ac:dyDescent="0.2">
      <c r="K50459" s="7"/>
      <c r="L50459" s="7"/>
      <c r="M50459" s="7"/>
    </row>
    <row r="50460" spans="11:13" x14ac:dyDescent="0.2">
      <c r="K50460" s="7"/>
      <c r="L50460" s="7"/>
      <c r="M50460" s="7"/>
    </row>
    <row r="50461" spans="11:13" x14ac:dyDescent="0.2">
      <c r="K50461" s="7"/>
      <c r="L50461" s="7"/>
      <c r="M50461" s="7"/>
    </row>
    <row r="50462" spans="11:13" x14ac:dyDescent="0.2">
      <c r="K50462" s="7"/>
      <c r="L50462" s="7"/>
      <c r="M50462" s="7"/>
    </row>
    <row r="50463" spans="11:13" x14ac:dyDescent="0.2">
      <c r="K50463" s="7"/>
      <c r="L50463" s="7"/>
      <c r="M50463" s="7"/>
    </row>
    <row r="50464" spans="11:13" x14ac:dyDescent="0.2">
      <c r="K50464" s="7"/>
      <c r="L50464" s="7"/>
      <c r="M50464" s="7"/>
    </row>
    <row r="50465" spans="11:13" x14ac:dyDescent="0.2">
      <c r="K50465" s="7"/>
      <c r="L50465" s="7"/>
      <c r="M50465" s="7"/>
    </row>
    <row r="50466" spans="11:13" x14ac:dyDescent="0.2">
      <c r="K50466" s="7"/>
      <c r="L50466" s="7"/>
      <c r="M50466" s="7"/>
    </row>
    <row r="50467" spans="11:13" x14ac:dyDescent="0.2">
      <c r="K50467" s="7"/>
      <c r="L50467" s="7"/>
      <c r="M50467" s="7"/>
    </row>
    <row r="50468" spans="11:13" x14ac:dyDescent="0.2">
      <c r="K50468" s="7"/>
      <c r="L50468" s="7"/>
      <c r="M50468" s="7"/>
    </row>
    <row r="50469" spans="11:13" x14ac:dyDescent="0.2">
      <c r="K50469" s="7"/>
      <c r="L50469" s="7"/>
      <c r="M50469" s="7"/>
    </row>
    <row r="50470" spans="11:13" x14ac:dyDescent="0.2">
      <c r="K50470" s="7"/>
      <c r="L50470" s="7"/>
      <c r="M50470" s="7"/>
    </row>
    <row r="50471" spans="11:13" x14ac:dyDescent="0.2">
      <c r="K50471" s="7"/>
      <c r="L50471" s="7"/>
      <c r="M50471" s="7"/>
    </row>
    <row r="50472" spans="11:13" x14ac:dyDescent="0.2">
      <c r="K50472" s="7"/>
      <c r="L50472" s="7"/>
      <c r="M50472" s="7"/>
    </row>
    <row r="50473" spans="11:13" x14ac:dyDescent="0.2">
      <c r="K50473" s="7"/>
      <c r="L50473" s="7"/>
      <c r="M50473" s="7"/>
    </row>
    <row r="50474" spans="11:13" x14ac:dyDescent="0.2">
      <c r="K50474" s="7"/>
      <c r="L50474" s="7"/>
      <c r="M50474" s="7"/>
    </row>
    <row r="50475" spans="11:13" x14ac:dyDescent="0.2">
      <c r="K50475" s="7"/>
      <c r="L50475" s="7"/>
      <c r="M50475" s="7"/>
    </row>
    <row r="50476" spans="11:13" x14ac:dyDescent="0.2">
      <c r="K50476" s="7"/>
      <c r="L50476" s="7"/>
      <c r="M50476" s="7"/>
    </row>
    <row r="50477" spans="11:13" x14ac:dyDescent="0.2">
      <c r="K50477" s="7"/>
      <c r="L50477" s="7"/>
      <c r="M50477" s="7"/>
    </row>
    <row r="50478" spans="11:13" x14ac:dyDescent="0.2">
      <c r="K50478" s="7"/>
      <c r="L50478" s="7"/>
      <c r="M50478" s="7"/>
    </row>
    <row r="50479" spans="11:13" x14ac:dyDescent="0.2">
      <c r="K50479" s="7"/>
      <c r="L50479" s="7"/>
      <c r="M50479" s="7"/>
    </row>
    <row r="50480" spans="11:13" x14ac:dyDescent="0.2">
      <c r="K50480" s="7"/>
      <c r="L50480" s="7"/>
      <c r="M50480" s="7"/>
    </row>
    <row r="50481" spans="11:13" x14ac:dyDescent="0.2">
      <c r="K50481" s="7"/>
      <c r="L50481" s="7"/>
      <c r="M50481" s="7"/>
    </row>
    <row r="50482" spans="11:13" x14ac:dyDescent="0.2">
      <c r="K50482" s="7"/>
      <c r="L50482" s="7"/>
      <c r="M50482" s="7"/>
    </row>
    <row r="50483" spans="11:13" x14ac:dyDescent="0.2">
      <c r="K50483" s="7"/>
      <c r="L50483" s="7"/>
      <c r="M50483" s="7"/>
    </row>
    <row r="50484" spans="11:13" x14ac:dyDescent="0.2">
      <c r="K50484" s="7"/>
      <c r="L50484" s="7"/>
      <c r="M50484" s="7"/>
    </row>
    <row r="50485" spans="11:13" x14ac:dyDescent="0.2">
      <c r="K50485" s="7"/>
      <c r="L50485" s="7"/>
      <c r="M50485" s="7"/>
    </row>
    <row r="50486" spans="11:13" x14ac:dyDescent="0.2">
      <c r="K50486" s="7"/>
      <c r="L50486" s="7"/>
      <c r="M50486" s="7"/>
    </row>
    <row r="50487" spans="11:13" x14ac:dyDescent="0.2">
      <c r="K50487" s="7"/>
      <c r="L50487" s="7"/>
      <c r="M50487" s="7"/>
    </row>
    <row r="50488" spans="11:13" x14ac:dyDescent="0.2">
      <c r="K50488" s="7"/>
      <c r="L50488" s="7"/>
      <c r="M50488" s="7"/>
    </row>
    <row r="50489" spans="11:13" x14ac:dyDescent="0.2">
      <c r="K50489" s="7"/>
      <c r="L50489" s="7"/>
      <c r="M50489" s="7"/>
    </row>
    <row r="50490" spans="11:13" x14ac:dyDescent="0.2">
      <c r="K50490" s="7"/>
      <c r="L50490" s="7"/>
      <c r="M50490" s="7"/>
    </row>
    <row r="50491" spans="11:13" x14ac:dyDescent="0.2">
      <c r="K50491" s="7"/>
      <c r="L50491" s="7"/>
      <c r="M50491" s="7"/>
    </row>
    <row r="50492" spans="11:13" x14ac:dyDescent="0.2">
      <c r="K50492" s="7"/>
      <c r="L50492" s="7"/>
      <c r="M50492" s="7"/>
    </row>
    <row r="50493" spans="11:13" x14ac:dyDescent="0.2">
      <c r="K50493" s="7"/>
      <c r="L50493" s="7"/>
      <c r="M50493" s="7"/>
    </row>
    <row r="50494" spans="11:13" x14ac:dyDescent="0.2">
      <c r="K50494" s="7"/>
      <c r="L50494" s="7"/>
      <c r="M50494" s="7"/>
    </row>
    <row r="50495" spans="11:13" x14ac:dyDescent="0.2">
      <c r="K50495" s="7"/>
      <c r="L50495" s="7"/>
      <c r="M50495" s="7"/>
    </row>
    <row r="50496" spans="11:13" x14ac:dyDescent="0.2">
      <c r="K50496" s="7"/>
      <c r="L50496" s="7"/>
      <c r="M50496" s="7"/>
    </row>
    <row r="50497" spans="11:13" x14ac:dyDescent="0.2">
      <c r="K50497" s="7"/>
      <c r="L50497" s="7"/>
      <c r="M50497" s="7"/>
    </row>
    <row r="50498" spans="11:13" x14ac:dyDescent="0.2">
      <c r="K50498" s="7"/>
      <c r="L50498" s="7"/>
      <c r="M50498" s="7"/>
    </row>
    <row r="50499" spans="11:13" x14ac:dyDescent="0.2">
      <c r="K50499" s="7"/>
      <c r="L50499" s="7"/>
      <c r="M50499" s="7"/>
    </row>
    <row r="50500" spans="11:13" x14ac:dyDescent="0.2">
      <c r="K50500" s="7"/>
      <c r="L50500" s="7"/>
      <c r="M50500" s="7"/>
    </row>
    <row r="50501" spans="11:13" x14ac:dyDescent="0.2">
      <c r="K50501" s="7"/>
      <c r="L50501" s="7"/>
      <c r="M50501" s="7"/>
    </row>
    <row r="50502" spans="11:13" x14ac:dyDescent="0.2">
      <c r="K50502" s="7"/>
      <c r="L50502" s="7"/>
      <c r="M50502" s="7"/>
    </row>
    <row r="50503" spans="11:13" x14ac:dyDescent="0.2">
      <c r="K50503" s="7"/>
      <c r="L50503" s="7"/>
      <c r="M50503" s="7"/>
    </row>
    <row r="50504" spans="11:13" x14ac:dyDescent="0.2">
      <c r="K50504" s="7"/>
      <c r="L50504" s="7"/>
      <c r="M50504" s="7"/>
    </row>
    <row r="50505" spans="11:13" x14ac:dyDescent="0.2">
      <c r="K50505" s="7"/>
      <c r="L50505" s="7"/>
      <c r="M50505" s="7"/>
    </row>
    <row r="50506" spans="11:13" x14ac:dyDescent="0.2">
      <c r="K50506" s="7"/>
      <c r="L50506" s="7"/>
      <c r="M50506" s="7"/>
    </row>
    <row r="50507" spans="11:13" x14ac:dyDescent="0.2">
      <c r="K50507" s="7"/>
      <c r="L50507" s="7"/>
      <c r="M50507" s="7"/>
    </row>
    <row r="50508" spans="11:13" x14ac:dyDescent="0.2">
      <c r="K50508" s="7"/>
      <c r="L50508" s="7"/>
      <c r="M50508" s="7"/>
    </row>
    <row r="50509" spans="11:13" x14ac:dyDescent="0.2">
      <c r="K50509" s="7"/>
      <c r="L50509" s="7"/>
      <c r="M50509" s="7"/>
    </row>
    <row r="50510" spans="11:13" x14ac:dyDescent="0.2">
      <c r="K50510" s="7"/>
      <c r="L50510" s="7"/>
      <c r="M50510" s="7"/>
    </row>
    <row r="50511" spans="11:13" x14ac:dyDescent="0.2">
      <c r="K50511" s="7"/>
      <c r="L50511" s="7"/>
      <c r="M50511" s="7"/>
    </row>
    <row r="50512" spans="11:13" x14ac:dyDescent="0.2">
      <c r="K50512" s="7"/>
      <c r="L50512" s="7"/>
      <c r="M50512" s="7"/>
    </row>
    <row r="50513" spans="11:13" x14ac:dyDescent="0.2">
      <c r="K50513" s="7"/>
      <c r="L50513" s="7"/>
      <c r="M50513" s="7"/>
    </row>
    <row r="50514" spans="11:13" x14ac:dyDescent="0.2">
      <c r="K50514" s="7"/>
      <c r="L50514" s="7"/>
      <c r="M50514" s="7"/>
    </row>
    <row r="50515" spans="11:13" x14ac:dyDescent="0.2">
      <c r="K50515" s="7"/>
      <c r="L50515" s="7"/>
      <c r="M50515" s="7"/>
    </row>
    <row r="50516" spans="11:13" x14ac:dyDescent="0.2">
      <c r="K50516" s="7"/>
      <c r="L50516" s="7"/>
      <c r="M50516" s="7"/>
    </row>
    <row r="50517" spans="11:13" x14ac:dyDescent="0.2">
      <c r="K50517" s="7"/>
      <c r="L50517" s="7"/>
      <c r="M50517" s="7"/>
    </row>
    <row r="50518" spans="11:13" x14ac:dyDescent="0.2">
      <c r="K50518" s="7"/>
      <c r="L50518" s="7"/>
      <c r="M50518" s="7"/>
    </row>
    <row r="50519" spans="11:13" x14ac:dyDescent="0.2">
      <c r="K50519" s="7"/>
      <c r="L50519" s="7"/>
      <c r="M50519" s="7"/>
    </row>
    <row r="50520" spans="11:13" x14ac:dyDescent="0.2">
      <c r="K50520" s="7"/>
      <c r="L50520" s="7"/>
      <c r="M50520" s="7"/>
    </row>
    <row r="50521" spans="11:13" x14ac:dyDescent="0.2">
      <c r="K50521" s="7"/>
      <c r="L50521" s="7"/>
      <c r="M50521" s="7"/>
    </row>
    <row r="50522" spans="11:13" x14ac:dyDescent="0.2">
      <c r="K50522" s="7"/>
      <c r="L50522" s="7"/>
      <c r="M50522" s="7"/>
    </row>
    <row r="50523" spans="11:13" x14ac:dyDescent="0.2">
      <c r="K50523" s="7"/>
      <c r="L50523" s="7"/>
      <c r="M50523" s="7"/>
    </row>
    <row r="50524" spans="11:13" x14ac:dyDescent="0.2">
      <c r="K50524" s="7"/>
      <c r="L50524" s="7"/>
      <c r="M50524" s="7"/>
    </row>
    <row r="50525" spans="11:13" x14ac:dyDescent="0.2">
      <c r="K50525" s="7"/>
      <c r="L50525" s="7"/>
      <c r="M50525" s="7"/>
    </row>
    <row r="50526" spans="11:13" x14ac:dyDescent="0.2">
      <c r="K50526" s="7"/>
      <c r="L50526" s="7"/>
      <c r="M50526" s="7"/>
    </row>
    <row r="50527" spans="11:13" x14ac:dyDescent="0.2">
      <c r="K50527" s="7"/>
      <c r="L50527" s="7"/>
      <c r="M50527" s="7"/>
    </row>
    <row r="50528" spans="11:13" x14ac:dyDescent="0.2">
      <c r="K50528" s="7"/>
      <c r="L50528" s="7"/>
      <c r="M50528" s="7"/>
    </row>
    <row r="50529" spans="11:13" x14ac:dyDescent="0.2">
      <c r="K50529" s="7"/>
      <c r="L50529" s="7"/>
      <c r="M50529" s="7"/>
    </row>
    <row r="50530" spans="11:13" x14ac:dyDescent="0.2">
      <c r="K50530" s="7"/>
      <c r="L50530" s="7"/>
      <c r="M50530" s="7"/>
    </row>
    <row r="50531" spans="11:13" x14ac:dyDescent="0.2">
      <c r="K50531" s="7"/>
      <c r="L50531" s="7"/>
      <c r="M50531" s="7"/>
    </row>
    <row r="50532" spans="11:13" x14ac:dyDescent="0.2">
      <c r="K50532" s="7"/>
      <c r="L50532" s="7"/>
      <c r="M50532" s="7"/>
    </row>
    <row r="50533" spans="11:13" x14ac:dyDescent="0.2">
      <c r="K50533" s="7"/>
      <c r="L50533" s="7"/>
      <c r="M50533" s="7"/>
    </row>
    <row r="50534" spans="11:13" x14ac:dyDescent="0.2">
      <c r="K50534" s="7"/>
      <c r="L50534" s="7"/>
      <c r="M50534" s="7"/>
    </row>
    <row r="50535" spans="11:13" x14ac:dyDescent="0.2">
      <c r="K50535" s="7"/>
      <c r="L50535" s="7"/>
      <c r="M50535" s="7"/>
    </row>
    <row r="50536" spans="11:13" x14ac:dyDescent="0.2">
      <c r="K50536" s="7"/>
      <c r="L50536" s="7"/>
      <c r="M50536" s="7"/>
    </row>
    <row r="50537" spans="11:13" x14ac:dyDescent="0.2">
      <c r="K50537" s="7"/>
      <c r="L50537" s="7"/>
      <c r="M50537" s="7"/>
    </row>
    <row r="50538" spans="11:13" x14ac:dyDescent="0.2">
      <c r="K50538" s="7"/>
      <c r="L50538" s="7"/>
      <c r="M50538" s="7"/>
    </row>
    <row r="50539" spans="11:13" x14ac:dyDescent="0.2">
      <c r="K50539" s="7"/>
      <c r="L50539" s="7"/>
      <c r="M50539" s="7"/>
    </row>
    <row r="50540" spans="11:13" x14ac:dyDescent="0.2">
      <c r="K50540" s="7"/>
      <c r="L50540" s="7"/>
      <c r="M50540" s="7"/>
    </row>
    <row r="50541" spans="11:13" x14ac:dyDescent="0.2">
      <c r="K50541" s="7"/>
      <c r="L50541" s="7"/>
      <c r="M50541" s="7"/>
    </row>
    <row r="50542" spans="11:13" x14ac:dyDescent="0.2">
      <c r="K50542" s="7"/>
      <c r="L50542" s="7"/>
      <c r="M50542" s="7"/>
    </row>
    <row r="50543" spans="11:13" x14ac:dyDescent="0.2">
      <c r="K50543" s="7"/>
      <c r="L50543" s="7"/>
      <c r="M50543" s="7"/>
    </row>
    <row r="50544" spans="11:13" x14ac:dyDescent="0.2">
      <c r="K50544" s="7"/>
      <c r="L50544" s="7"/>
      <c r="M50544" s="7"/>
    </row>
    <row r="50545" spans="11:13" x14ac:dyDescent="0.2">
      <c r="K50545" s="7"/>
      <c r="L50545" s="7"/>
      <c r="M50545" s="7"/>
    </row>
    <row r="50546" spans="11:13" x14ac:dyDescent="0.2">
      <c r="K50546" s="7"/>
      <c r="L50546" s="7"/>
      <c r="M50546" s="7"/>
    </row>
    <row r="50547" spans="11:13" x14ac:dyDescent="0.2">
      <c r="K50547" s="7"/>
      <c r="L50547" s="7"/>
      <c r="M50547" s="7"/>
    </row>
    <row r="50548" spans="11:13" x14ac:dyDescent="0.2">
      <c r="K50548" s="7"/>
      <c r="L50548" s="7"/>
      <c r="M50548" s="7"/>
    </row>
    <row r="50549" spans="11:13" x14ac:dyDescent="0.2">
      <c r="K50549" s="7"/>
      <c r="L50549" s="7"/>
      <c r="M50549" s="7"/>
    </row>
    <row r="50550" spans="11:13" x14ac:dyDescent="0.2">
      <c r="K50550" s="7"/>
      <c r="L50550" s="7"/>
      <c r="M50550" s="7"/>
    </row>
    <row r="50551" spans="11:13" x14ac:dyDescent="0.2">
      <c r="K50551" s="7"/>
      <c r="L50551" s="7"/>
      <c r="M50551" s="7"/>
    </row>
    <row r="50552" spans="11:13" x14ac:dyDescent="0.2">
      <c r="K50552" s="7"/>
      <c r="L50552" s="7"/>
      <c r="M50552" s="7"/>
    </row>
    <row r="50553" spans="11:13" x14ac:dyDescent="0.2">
      <c r="K50553" s="7"/>
      <c r="L50553" s="7"/>
      <c r="M50553" s="7"/>
    </row>
    <row r="50554" spans="11:13" x14ac:dyDescent="0.2">
      <c r="K50554" s="7"/>
      <c r="L50554" s="7"/>
      <c r="M50554" s="7"/>
    </row>
    <row r="50555" spans="11:13" x14ac:dyDescent="0.2">
      <c r="K50555" s="7"/>
      <c r="L50555" s="7"/>
      <c r="M50555" s="7"/>
    </row>
    <row r="50556" spans="11:13" x14ac:dyDescent="0.2">
      <c r="K50556" s="7"/>
      <c r="L50556" s="7"/>
      <c r="M50556" s="7"/>
    </row>
    <row r="50557" spans="11:13" x14ac:dyDescent="0.2">
      <c r="K50557" s="7"/>
      <c r="L50557" s="7"/>
      <c r="M50557" s="7"/>
    </row>
    <row r="50558" spans="11:13" x14ac:dyDescent="0.2">
      <c r="K50558" s="7"/>
      <c r="L50558" s="7"/>
      <c r="M50558" s="7"/>
    </row>
    <row r="50559" spans="11:13" x14ac:dyDescent="0.2">
      <c r="K50559" s="7"/>
      <c r="L50559" s="7"/>
      <c r="M50559" s="7"/>
    </row>
    <row r="50560" spans="11:13" x14ac:dyDescent="0.2">
      <c r="K50560" s="7"/>
      <c r="L50560" s="7"/>
      <c r="M50560" s="7"/>
    </row>
    <row r="50561" spans="11:13" x14ac:dyDescent="0.2">
      <c r="K50561" s="7"/>
      <c r="L50561" s="7"/>
      <c r="M50561" s="7"/>
    </row>
    <row r="50562" spans="11:13" x14ac:dyDescent="0.2">
      <c r="K50562" s="7"/>
      <c r="L50562" s="7"/>
      <c r="M50562" s="7"/>
    </row>
    <row r="50563" spans="11:13" x14ac:dyDescent="0.2">
      <c r="K50563" s="7"/>
      <c r="L50563" s="7"/>
      <c r="M50563" s="7"/>
    </row>
    <row r="50564" spans="11:13" x14ac:dyDescent="0.2">
      <c r="K50564" s="7"/>
      <c r="L50564" s="7"/>
      <c r="M50564" s="7"/>
    </row>
    <row r="50565" spans="11:13" x14ac:dyDescent="0.2">
      <c r="K50565" s="7"/>
      <c r="L50565" s="7"/>
      <c r="M50565" s="7"/>
    </row>
    <row r="50566" spans="11:13" x14ac:dyDescent="0.2">
      <c r="K50566" s="7"/>
      <c r="L50566" s="7"/>
      <c r="M50566" s="7"/>
    </row>
    <row r="50567" spans="11:13" x14ac:dyDescent="0.2">
      <c r="K50567" s="7"/>
      <c r="L50567" s="7"/>
      <c r="M50567" s="7"/>
    </row>
    <row r="50568" spans="11:13" x14ac:dyDescent="0.2">
      <c r="K50568" s="7"/>
      <c r="L50568" s="7"/>
      <c r="M50568" s="7"/>
    </row>
    <row r="50569" spans="11:13" x14ac:dyDescent="0.2">
      <c r="K50569" s="7"/>
      <c r="L50569" s="7"/>
      <c r="M50569" s="7"/>
    </row>
    <row r="50570" spans="11:13" x14ac:dyDescent="0.2">
      <c r="K50570" s="7"/>
      <c r="L50570" s="7"/>
      <c r="M50570" s="7"/>
    </row>
    <row r="50571" spans="11:13" x14ac:dyDescent="0.2">
      <c r="K50571" s="7"/>
      <c r="L50571" s="7"/>
      <c r="M50571" s="7"/>
    </row>
    <row r="50572" spans="11:13" x14ac:dyDescent="0.2">
      <c r="K50572" s="7"/>
      <c r="L50572" s="7"/>
      <c r="M50572" s="7"/>
    </row>
    <row r="50573" spans="11:13" x14ac:dyDescent="0.2">
      <c r="K50573" s="7"/>
      <c r="L50573" s="7"/>
      <c r="M50573" s="7"/>
    </row>
    <row r="50574" spans="11:13" x14ac:dyDescent="0.2">
      <c r="K50574" s="7"/>
      <c r="L50574" s="7"/>
      <c r="M50574" s="7"/>
    </row>
    <row r="50575" spans="11:13" x14ac:dyDescent="0.2">
      <c r="K50575" s="7"/>
      <c r="L50575" s="7"/>
      <c r="M50575" s="7"/>
    </row>
    <row r="50576" spans="11:13" x14ac:dyDescent="0.2">
      <c r="K50576" s="7"/>
      <c r="L50576" s="7"/>
      <c r="M50576" s="7"/>
    </row>
    <row r="50577" spans="11:13" x14ac:dyDescent="0.2">
      <c r="K50577" s="7"/>
      <c r="L50577" s="7"/>
      <c r="M50577" s="7"/>
    </row>
    <row r="50578" spans="11:13" x14ac:dyDescent="0.2">
      <c r="K50578" s="7"/>
      <c r="L50578" s="7"/>
      <c r="M50578" s="7"/>
    </row>
    <row r="50579" spans="11:13" x14ac:dyDescent="0.2">
      <c r="K50579" s="7"/>
      <c r="L50579" s="7"/>
      <c r="M50579" s="7"/>
    </row>
    <row r="50580" spans="11:13" x14ac:dyDescent="0.2">
      <c r="K50580" s="7"/>
      <c r="L50580" s="7"/>
      <c r="M50580" s="7"/>
    </row>
    <row r="50581" spans="11:13" x14ac:dyDescent="0.2">
      <c r="K50581" s="7"/>
      <c r="L50581" s="7"/>
      <c r="M50581" s="7"/>
    </row>
    <row r="50582" spans="11:13" x14ac:dyDescent="0.2">
      <c r="K50582" s="7"/>
      <c r="L50582" s="7"/>
      <c r="M50582" s="7"/>
    </row>
    <row r="50583" spans="11:13" x14ac:dyDescent="0.2">
      <c r="K50583" s="7"/>
      <c r="L50583" s="7"/>
      <c r="M50583" s="7"/>
    </row>
    <row r="50584" spans="11:13" x14ac:dyDescent="0.2">
      <c r="K50584" s="7"/>
      <c r="L50584" s="7"/>
      <c r="M50584" s="7"/>
    </row>
    <row r="50585" spans="11:13" x14ac:dyDescent="0.2">
      <c r="K50585" s="7"/>
      <c r="L50585" s="7"/>
      <c r="M50585" s="7"/>
    </row>
    <row r="50586" spans="11:13" x14ac:dyDescent="0.2">
      <c r="K50586" s="7"/>
      <c r="L50586" s="7"/>
      <c r="M50586" s="7"/>
    </row>
    <row r="50587" spans="11:13" x14ac:dyDescent="0.2">
      <c r="K50587" s="7"/>
      <c r="L50587" s="7"/>
      <c r="M50587" s="7"/>
    </row>
    <row r="50588" spans="11:13" x14ac:dyDescent="0.2">
      <c r="K50588" s="7"/>
      <c r="L50588" s="7"/>
      <c r="M50588" s="7"/>
    </row>
    <row r="50589" spans="11:13" x14ac:dyDescent="0.2">
      <c r="K50589" s="7"/>
      <c r="L50589" s="7"/>
      <c r="M50589" s="7"/>
    </row>
    <row r="50590" spans="11:13" x14ac:dyDescent="0.2">
      <c r="K50590" s="7"/>
      <c r="L50590" s="7"/>
      <c r="M50590" s="7"/>
    </row>
    <row r="50591" spans="11:13" x14ac:dyDescent="0.2">
      <c r="K50591" s="7"/>
      <c r="L50591" s="7"/>
      <c r="M50591" s="7"/>
    </row>
    <row r="50592" spans="11:13" x14ac:dyDescent="0.2">
      <c r="K50592" s="7"/>
      <c r="L50592" s="7"/>
      <c r="M50592" s="7"/>
    </row>
    <row r="50593" spans="11:13" x14ac:dyDescent="0.2">
      <c r="K50593" s="7"/>
      <c r="L50593" s="7"/>
      <c r="M50593" s="7"/>
    </row>
    <row r="50594" spans="11:13" x14ac:dyDescent="0.2">
      <c r="K50594" s="7"/>
      <c r="L50594" s="7"/>
      <c r="M50594" s="7"/>
    </row>
    <row r="50595" spans="11:13" x14ac:dyDescent="0.2">
      <c r="K50595" s="7"/>
      <c r="L50595" s="7"/>
      <c r="M50595" s="7"/>
    </row>
    <row r="50596" spans="11:13" x14ac:dyDescent="0.2">
      <c r="K50596" s="7"/>
      <c r="L50596" s="7"/>
      <c r="M50596" s="7"/>
    </row>
    <row r="50597" spans="11:13" x14ac:dyDescent="0.2">
      <c r="K50597" s="7"/>
      <c r="L50597" s="7"/>
      <c r="M50597" s="7"/>
    </row>
    <row r="50598" spans="11:13" x14ac:dyDescent="0.2">
      <c r="K50598" s="7"/>
      <c r="L50598" s="7"/>
      <c r="M50598" s="7"/>
    </row>
    <row r="50599" spans="11:13" x14ac:dyDescent="0.2">
      <c r="K50599" s="7"/>
      <c r="L50599" s="7"/>
      <c r="M50599" s="7"/>
    </row>
    <row r="50600" spans="11:13" x14ac:dyDescent="0.2">
      <c r="K50600" s="7"/>
      <c r="L50600" s="7"/>
      <c r="M50600" s="7"/>
    </row>
    <row r="50601" spans="11:13" x14ac:dyDescent="0.2">
      <c r="K50601" s="7"/>
      <c r="L50601" s="7"/>
      <c r="M50601" s="7"/>
    </row>
    <row r="50602" spans="11:13" x14ac:dyDescent="0.2">
      <c r="K50602" s="7"/>
      <c r="L50602" s="7"/>
      <c r="M50602" s="7"/>
    </row>
    <row r="50603" spans="11:13" x14ac:dyDescent="0.2">
      <c r="K50603" s="7"/>
      <c r="L50603" s="7"/>
      <c r="M50603" s="7"/>
    </row>
    <row r="50604" spans="11:13" x14ac:dyDescent="0.2">
      <c r="K50604" s="7"/>
      <c r="L50604" s="7"/>
      <c r="M50604" s="7"/>
    </row>
    <row r="50605" spans="11:13" x14ac:dyDescent="0.2">
      <c r="K50605" s="7"/>
      <c r="L50605" s="7"/>
      <c r="M50605" s="7"/>
    </row>
    <row r="50606" spans="11:13" x14ac:dyDescent="0.2">
      <c r="K50606" s="7"/>
      <c r="L50606" s="7"/>
      <c r="M50606" s="7"/>
    </row>
    <row r="50607" spans="11:13" x14ac:dyDescent="0.2">
      <c r="K50607" s="7"/>
      <c r="L50607" s="7"/>
      <c r="M50607" s="7"/>
    </row>
    <row r="50608" spans="11:13" x14ac:dyDescent="0.2">
      <c r="K50608" s="7"/>
      <c r="L50608" s="7"/>
      <c r="M50608" s="7"/>
    </row>
    <row r="50609" spans="11:13" x14ac:dyDescent="0.2">
      <c r="K50609" s="7"/>
      <c r="L50609" s="7"/>
      <c r="M50609" s="7"/>
    </row>
    <row r="50610" spans="11:13" x14ac:dyDescent="0.2">
      <c r="K50610" s="7"/>
      <c r="L50610" s="7"/>
      <c r="M50610" s="7"/>
    </row>
    <row r="50611" spans="11:13" x14ac:dyDescent="0.2">
      <c r="K50611" s="7"/>
      <c r="L50611" s="7"/>
      <c r="M50611" s="7"/>
    </row>
    <row r="50612" spans="11:13" x14ac:dyDescent="0.2">
      <c r="K50612" s="7"/>
      <c r="L50612" s="7"/>
      <c r="M50612" s="7"/>
    </row>
    <row r="50613" spans="11:13" x14ac:dyDescent="0.2">
      <c r="K50613" s="7"/>
      <c r="L50613" s="7"/>
      <c r="M50613" s="7"/>
    </row>
    <row r="50614" spans="11:13" x14ac:dyDescent="0.2">
      <c r="K50614" s="7"/>
      <c r="L50614" s="7"/>
      <c r="M50614" s="7"/>
    </row>
    <row r="50615" spans="11:13" x14ac:dyDescent="0.2">
      <c r="K50615" s="7"/>
      <c r="L50615" s="7"/>
      <c r="M50615" s="7"/>
    </row>
    <row r="50616" spans="11:13" x14ac:dyDescent="0.2">
      <c r="K50616" s="7"/>
      <c r="L50616" s="7"/>
      <c r="M50616" s="7"/>
    </row>
    <row r="50617" spans="11:13" x14ac:dyDescent="0.2">
      <c r="K50617" s="7"/>
      <c r="L50617" s="7"/>
      <c r="M50617" s="7"/>
    </row>
    <row r="50618" spans="11:13" x14ac:dyDescent="0.2">
      <c r="K50618" s="7"/>
      <c r="L50618" s="7"/>
      <c r="M50618" s="7"/>
    </row>
    <row r="50619" spans="11:13" x14ac:dyDescent="0.2">
      <c r="K50619" s="7"/>
      <c r="L50619" s="7"/>
      <c r="M50619" s="7"/>
    </row>
    <row r="50620" spans="11:13" x14ac:dyDescent="0.2">
      <c r="K50620" s="7"/>
      <c r="L50620" s="7"/>
      <c r="M50620" s="7"/>
    </row>
    <row r="50621" spans="11:13" x14ac:dyDescent="0.2">
      <c r="K50621" s="7"/>
      <c r="L50621" s="7"/>
      <c r="M50621" s="7"/>
    </row>
    <row r="50622" spans="11:13" x14ac:dyDescent="0.2">
      <c r="K50622" s="7"/>
      <c r="L50622" s="7"/>
      <c r="M50622" s="7"/>
    </row>
    <row r="50623" spans="11:13" x14ac:dyDescent="0.2">
      <c r="K50623" s="7"/>
      <c r="L50623" s="7"/>
      <c r="M50623" s="7"/>
    </row>
    <row r="50624" spans="11:13" x14ac:dyDescent="0.2">
      <c r="K50624" s="7"/>
      <c r="L50624" s="7"/>
      <c r="M50624" s="7"/>
    </row>
    <row r="50625" spans="11:13" x14ac:dyDescent="0.2">
      <c r="K50625" s="7"/>
      <c r="L50625" s="7"/>
      <c r="M50625" s="7"/>
    </row>
    <row r="50626" spans="11:13" x14ac:dyDescent="0.2">
      <c r="K50626" s="7"/>
      <c r="L50626" s="7"/>
      <c r="M50626" s="7"/>
    </row>
    <row r="50627" spans="11:13" x14ac:dyDescent="0.2">
      <c r="K50627" s="7"/>
      <c r="L50627" s="7"/>
      <c r="M50627" s="7"/>
    </row>
    <row r="50628" spans="11:13" x14ac:dyDescent="0.2">
      <c r="K50628" s="7"/>
      <c r="L50628" s="7"/>
      <c r="M50628" s="7"/>
    </row>
    <row r="50629" spans="11:13" x14ac:dyDescent="0.2">
      <c r="K50629" s="7"/>
      <c r="L50629" s="7"/>
      <c r="M50629" s="7"/>
    </row>
    <row r="50630" spans="11:13" x14ac:dyDescent="0.2">
      <c r="K50630" s="7"/>
      <c r="L50630" s="7"/>
      <c r="M50630" s="7"/>
    </row>
    <row r="50631" spans="11:13" x14ac:dyDescent="0.2">
      <c r="K50631" s="7"/>
      <c r="L50631" s="7"/>
      <c r="M50631" s="7"/>
    </row>
    <row r="50632" spans="11:13" x14ac:dyDescent="0.2">
      <c r="K50632" s="7"/>
      <c r="L50632" s="7"/>
      <c r="M50632" s="7"/>
    </row>
    <row r="50633" spans="11:13" x14ac:dyDescent="0.2">
      <c r="K50633" s="7"/>
      <c r="L50633" s="7"/>
      <c r="M50633" s="7"/>
    </row>
    <row r="50634" spans="11:13" x14ac:dyDescent="0.2">
      <c r="K50634" s="7"/>
      <c r="L50634" s="7"/>
      <c r="M50634" s="7"/>
    </row>
    <row r="50635" spans="11:13" x14ac:dyDescent="0.2">
      <c r="K50635" s="7"/>
      <c r="L50635" s="7"/>
      <c r="M50635" s="7"/>
    </row>
    <row r="50636" spans="11:13" x14ac:dyDescent="0.2">
      <c r="K50636" s="7"/>
      <c r="L50636" s="7"/>
      <c r="M50636" s="7"/>
    </row>
    <row r="50637" spans="11:13" x14ac:dyDescent="0.2">
      <c r="K50637" s="7"/>
      <c r="L50637" s="7"/>
      <c r="M50637" s="7"/>
    </row>
    <row r="50638" spans="11:13" x14ac:dyDescent="0.2">
      <c r="K50638" s="7"/>
      <c r="L50638" s="7"/>
      <c r="M50638" s="7"/>
    </row>
    <row r="50639" spans="11:13" x14ac:dyDescent="0.2">
      <c r="K50639" s="7"/>
      <c r="L50639" s="7"/>
      <c r="M50639" s="7"/>
    </row>
    <row r="50640" spans="11:13" x14ac:dyDescent="0.2">
      <c r="K50640" s="7"/>
      <c r="L50640" s="7"/>
      <c r="M50640" s="7"/>
    </row>
    <row r="50641" spans="11:13" x14ac:dyDescent="0.2">
      <c r="K50641" s="7"/>
      <c r="L50641" s="7"/>
      <c r="M50641" s="7"/>
    </row>
    <row r="50642" spans="11:13" x14ac:dyDescent="0.2">
      <c r="K50642" s="7"/>
      <c r="L50642" s="7"/>
      <c r="M50642" s="7"/>
    </row>
    <row r="50643" spans="11:13" x14ac:dyDescent="0.2">
      <c r="K50643" s="7"/>
      <c r="L50643" s="7"/>
      <c r="M50643" s="7"/>
    </row>
    <row r="50644" spans="11:13" x14ac:dyDescent="0.2">
      <c r="K50644" s="7"/>
      <c r="L50644" s="7"/>
      <c r="M50644" s="7"/>
    </row>
    <row r="50645" spans="11:13" x14ac:dyDescent="0.2">
      <c r="K50645" s="7"/>
      <c r="L50645" s="7"/>
      <c r="M50645" s="7"/>
    </row>
    <row r="50646" spans="11:13" x14ac:dyDescent="0.2">
      <c r="K50646" s="7"/>
      <c r="L50646" s="7"/>
      <c r="M50646" s="7"/>
    </row>
    <row r="50647" spans="11:13" x14ac:dyDescent="0.2">
      <c r="K50647" s="7"/>
      <c r="L50647" s="7"/>
      <c r="M50647" s="7"/>
    </row>
    <row r="50648" spans="11:13" x14ac:dyDescent="0.2">
      <c r="K50648" s="7"/>
      <c r="L50648" s="7"/>
      <c r="M50648" s="7"/>
    </row>
    <row r="50649" spans="11:13" x14ac:dyDescent="0.2">
      <c r="K50649" s="7"/>
      <c r="L50649" s="7"/>
      <c r="M50649" s="7"/>
    </row>
    <row r="50650" spans="11:13" x14ac:dyDescent="0.2">
      <c r="K50650" s="7"/>
      <c r="L50650" s="7"/>
      <c r="M50650" s="7"/>
    </row>
    <row r="50651" spans="11:13" x14ac:dyDescent="0.2">
      <c r="K50651" s="7"/>
      <c r="L50651" s="7"/>
      <c r="M50651" s="7"/>
    </row>
    <row r="50652" spans="11:13" x14ac:dyDescent="0.2">
      <c r="K50652" s="7"/>
      <c r="L50652" s="7"/>
      <c r="M50652" s="7"/>
    </row>
    <row r="50653" spans="11:13" x14ac:dyDescent="0.2">
      <c r="K50653" s="7"/>
      <c r="L50653" s="7"/>
      <c r="M50653" s="7"/>
    </row>
    <row r="50654" spans="11:13" x14ac:dyDescent="0.2">
      <c r="K50654" s="7"/>
      <c r="L50654" s="7"/>
      <c r="M50654" s="7"/>
    </row>
    <row r="50655" spans="11:13" x14ac:dyDescent="0.2">
      <c r="K50655" s="7"/>
      <c r="L50655" s="7"/>
      <c r="M50655" s="7"/>
    </row>
    <row r="50656" spans="11:13" x14ac:dyDescent="0.2">
      <c r="K50656" s="7"/>
      <c r="L50656" s="7"/>
      <c r="M50656" s="7"/>
    </row>
    <row r="50657" spans="11:13" x14ac:dyDescent="0.2">
      <c r="K50657" s="7"/>
      <c r="L50657" s="7"/>
      <c r="M50657" s="7"/>
    </row>
    <row r="50658" spans="11:13" x14ac:dyDescent="0.2">
      <c r="K50658" s="7"/>
      <c r="L50658" s="7"/>
      <c r="M50658" s="7"/>
    </row>
    <row r="50659" spans="11:13" x14ac:dyDescent="0.2">
      <c r="K50659" s="7"/>
      <c r="L50659" s="7"/>
      <c r="M50659" s="7"/>
    </row>
    <row r="50660" spans="11:13" x14ac:dyDescent="0.2">
      <c r="K50660" s="7"/>
      <c r="L50660" s="7"/>
      <c r="M50660" s="7"/>
    </row>
    <row r="50661" spans="11:13" x14ac:dyDescent="0.2">
      <c r="K50661" s="7"/>
      <c r="L50661" s="7"/>
      <c r="M50661" s="7"/>
    </row>
    <row r="50662" spans="11:13" x14ac:dyDescent="0.2">
      <c r="K50662" s="7"/>
      <c r="L50662" s="7"/>
      <c r="M50662" s="7"/>
    </row>
    <row r="50663" spans="11:13" x14ac:dyDescent="0.2">
      <c r="K50663" s="7"/>
      <c r="L50663" s="7"/>
      <c r="M50663" s="7"/>
    </row>
    <row r="50664" spans="11:13" x14ac:dyDescent="0.2">
      <c r="K50664" s="7"/>
      <c r="L50664" s="7"/>
      <c r="M50664" s="7"/>
    </row>
    <row r="50665" spans="11:13" x14ac:dyDescent="0.2">
      <c r="K50665" s="7"/>
      <c r="L50665" s="7"/>
      <c r="M50665" s="7"/>
    </row>
    <row r="50666" spans="11:13" x14ac:dyDescent="0.2">
      <c r="K50666" s="7"/>
      <c r="L50666" s="7"/>
      <c r="M50666" s="7"/>
    </row>
    <row r="50667" spans="11:13" x14ac:dyDescent="0.2">
      <c r="K50667" s="7"/>
      <c r="L50667" s="7"/>
      <c r="M50667" s="7"/>
    </row>
    <row r="50668" spans="11:13" x14ac:dyDescent="0.2">
      <c r="K50668" s="7"/>
      <c r="L50668" s="7"/>
      <c r="M50668" s="7"/>
    </row>
    <row r="50669" spans="11:13" x14ac:dyDescent="0.2">
      <c r="K50669" s="7"/>
      <c r="L50669" s="7"/>
      <c r="M50669" s="7"/>
    </row>
    <row r="50670" spans="11:13" x14ac:dyDescent="0.2">
      <c r="K50670" s="7"/>
      <c r="L50670" s="7"/>
      <c r="M50670" s="7"/>
    </row>
    <row r="50671" spans="11:13" x14ac:dyDescent="0.2">
      <c r="K50671" s="7"/>
      <c r="L50671" s="7"/>
      <c r="M50671" s="7"/>
    </row>
    <row r="50672" spans="11:13" x14ac:dyDescent="0.2">
      <c r="K50672" s="7"/>
      <c r="L50672" s="7"/>
      <c r="M50672" s="7"/>
    </row>
    <row r="50673" spans="11:13" x14ac:dyDescent="0.2">
      <c r="K50673" s="7"/>
      <c r="L50673" s="7"/>
      <c r="M50673" s="7"/>
    </row>
    <row r="50674" spans="11:13" x14ac:dyDescent="0.2">
      <c r="K50674" s="7"/>
      <c r="L50674" s="7"/>
      <c r="M50674" s="7"/>
    </row>
    <row r="50675" spans="11:13" x14ac:dyDescent="0.2">
      <c r="K50675" s="7"/>
      <c r="L50675" s="7"/>
      <c r="M50675" s="7"/>
    </row>
    <row r="50676" spans="11:13" x14ac:dyDescent="0.2">
      <c r="K50676" s="7"/>
      <c r="L50676" s="7"/>
      <c r="M50676" s="7"/>
    </row>
    <row r="50677" spans="11:13" x14ac:dyDescent="0.2">
      <c r="K50677" s="7"/>
      <c r="L50677" s="7"/>
      <c r="M50677" s="7"/>
    </row>
    <row r="50678" spans="11:13" x14ac:dyDescent="0.2">
      <c r="K50678" s="7"/>
      <c r="L50678" s="7"/>
      <c r="M50678" s="7"/>
    </row>
    <row r="50679" spans="11:13" x14ac:dyDescent="0.2">
      <c r="K50679" s="7"/>
      <c r="L50679" s="7"/>
      <c r="M50679" s="7"/>
    </row>
    <row r="50680" spans="11:13" x14ac:dyDescent="0.2">
      <c r="K50680" s="7"/>
      <c r="L50680" s="7"/>
      <c r="M50680" s="7"/>
    </row>
    <row r="50681" spans="11:13" x14ac:dyDescent="0.2">
      <c r="K50681" s="7"/>
      <c r="L50681" s="7"/>
      <c r="M50681" s="7"/>
    </row>
    <row r="50682" spans="11:13" x14ac:dyDescent="0.2">
      <c r="K50682" s="7"/>
      <c r="L50682" s="7"/>
      <c r="M50682" s="7"/>
    </row>
    <row r="50683" spans="11:13" x14ac:dyDescent="0.2">
      <c r="K50683" s="7"/>
      <c r="L50683" s="7"/>
      <c r="M50683" s="7"/>
    </row>
    <row r="50684" spans="11:13" x14ac:dyDescent="0.2">
      <c r="K50684" s="7"/>
      <c r="L50684" s="7"/>
      <c r="M50684" s="7"/>
    </row>
    <row r="50685" spans="11:13" x14ac:dyDescent="0.2">
      <c r="K50685" s="7"/>
      <c r="L50685" s="7"/>
      <c r="M50685" s="7"/>
    </row>
    <row r="50686" spans="11:13" x14ac:dyDescent="0.2">
      <c r="K50686" s="7"/>
      <c r="L50686" s="7"/>
      <c r="M50686" s="7"/>
    </row>
    <row r="50687" spans="11:13" x14ac:dyDescent="0.2">
      <c r="K50687" s="7"/>
      <c r="L50687" s="7"/>
      <c r="M50687" s="7"/>
    </row>
    <row r="50688" spans="11:13" x14ac:dyDescent="0.2">
      <c r="K50688" s="7"/>
      <c r="L50688" s="7"/>
      <c r="M50688" s="7"/>
    </row>
    <row r="50689" spans="11:13" x14ac:dyDescent="0.2">
      <c r="K50689" s="7"/>
      <c r="L50689" s="7"/>
      <c r="M50689" s="7"/>
    </row>
    <row r="50690" spans="11:13" x14ac:dyDescent="0.2">
      <c r="K50690" s="7"/>
      <c r="L50690" s="7"/>
      <c r="M50690" s="7"/>
    </row>
    <row r="50691" spans="11:13" x14ac:dyDescent="0.2">
      <c r="K50691" s="7"/>
      <c r="L50691" s="7"/>
      <c r="M50691" s="7"/>
    </row>
    <row r="50692" spans="11:13" x14ac:dyDescent="0.2">
      <c r="K50692" s="7"/>
      <c r="L50692" s="7"/>
      <c r="M50692" s="7"/>
    </row>
    <row r="50693" spans="11:13" x14ac:dyDescent="0.2">
      <c r="K50693" s="7"/>
      <c r="L50693" s="7"/>
      <c r="M50693" s="7"/>
    </row>
    <row r="50694" spans="11:13" x14ac:dyDescent="0.2">
      <c r="K50694" s="7"/>
      <c r="L50694" s="7"/>
      <c r="M50694" s="7"/>
    </row>
    <row r="50695" spans="11:13" x14ac:dyDescent="0.2">
      <c r="K50695" s="7"/>
      <c r="L50695" s="7"/>
      <c r="M50695" s="7"/>
    </row>
    <row r="50696" spans="11:13" x14ac:dyDescent="0.2">
      <c r="K50696" s="7"/>
      <c r="L50696" s="7"/>
      <c r="M50696" s="7"/>
    </row>
    <row r="50697" spans="11:13" x14ac:dyDescent="0.2">
      <c r="K50697" s="7"/>
      <c r="L50697" s="7"/>
      <c r="M50697" s="7"/>
    </row>
    <row r="50698" spans="11:13" x14ac:dyDescent="0.2">
      <c r="K50698" s="7"/>
      <c r="L50698" s="7"/>
      <c r="M50698" s="7"/>
    </row>
    <row r="50699" spans="11:13" x14ac:dyDescent="0.2">
      <c r="K50699" s="7"/>
      <c r="L50699" s="7"/>
      <c r="M50699" s="7"/>
    </row>
    <row r="50700" spans="11:13" x14ac:dyDescent="0.2">
      <c r="K50700" s="7"/>
      <c r="L50700" s="7"/>
      <c r="M50700" s="7"/>
    </row>
    <row r="50701" spans="11:13" x14ac:dyDescent="0.2">
      <c r="K50701" s="7"/>
      <c r="L50701" s="7"/>
      <c r="M50701" s="7"/>
    </row>
    <row r="50702" spans="11:13" x14ac:dyDescent="0.2">
      <c r="K50702" s="7"/>
      <c r="L50702" s="7"/>
      <c r="M50702" s="7"/>
    </row>
    <row r="50703" spans="11:13" x14ac:dyDescent="0.2">
      <c r="K50703" s="7"/>
      <c r="L50703" s="7"/>
      <c r="M50703" s="7"/>
    </row>
    <row r="50704" spans="11:13" x14ac:dyDescent="0.2">
      <c r="K50704" s="7"/>
      <c r="L50704" s="7"/>
      <c r="M50704" s="7"/>
    </row>
    <row r="50705" spans="11:13" x14ac:dyDescent="0.2">
      <c r="K50705" s="7"/>
      <c r="L50705" s="7"/>
      <c r="M50705" s="7"/>
    </row>
    <row r="50706" spans="11:13" x14ac:dyDescent="0.2">
      <c r="K50706" s="7"/>
      <c r="L50706" s="7"/>
      <c r="M50706" s="7"/>
    </row>
    <row r="50707" spans="11:13" x14ac:dyDescent="0.2">
      <c r="K50707" s="7"/>
      <c r="L50707" s="7"/>
      <c r="M50707" s="7"/>
    </row>
    <row r="50708" spans="11:13" x14ac:dyDescent="0.2">
      <c r="K50708" s="7"/>
      <c r="L50708" s="7"/>
      <c r="M50708" s="7"/>
    </row>
    <row r="50709" spans="11:13" x14ac:dyDescent="0.2">
      <c r="K50709" s="7"/>
      <c r="L50709" s="7"/>
      <c r="M50709" s="7"/>
    </row>
    <row r="50710" spans="11:13" x14ac:dyDescent="0.2">
      <c r="K50710" s="7"/>
      <c r="L50710" s="7"/>
      <c r="M50710" s="7"/>
    </row>
    <row r="50711" spans="11:13" x14ac:dyDescent="0.2">
      <c r="K50711" s="7"/>
      <c r="L50711" s="7"/>
      <c r="M50711" s="7"/>
    </row>
    <row r="50712" spans="11:13" x14ac:dyDescent="0.2">
      <c r="K50712" s="7"/>
      <c r="L50712" s="7"/>
      <c r="M50712" s="7"/>
    </row>
    <row r="50713" spans="11:13" x14ac:dyDescent="0.2">
      <c r="K50713" s="7"/>
      <c r="L50713" s="7"/>
      <c r="M50713" s="7"/>
    </row>
    <row r="50714" spans="11:13" x14ac:dyDescent="0.2">
      <c r="K50714" s="7"/>
      <c r="L50714" s="7"/>
      <c r="M50714" s="7"/>
    </row>
    <row r="50715" spans="11:13" x14ac:dyDescent="0.2">
      <c r="K50715" s="7"/>
      <c r="L50715" s="7"/>
      <c r="M50715" s="7"/>
    </row>
    <row r="50716" spans="11:13" x14ac:dyDescent="0.2">
      <c r="K50716" s="7"/>
      <c r="L50716" s="7"/>
      <c r="M50716" s="7"/>
    </row>
    <row r="50717" spans="11:13" x14ac:dyDescent="0.2">
      <c r="K50717" s="7"/>
      <c r="L50717" s="7"/>
      <c r="M50717" s="7"/>
    </row>
    <row r="50718" spans="11:13" x14ac:dyDescent="0.2">
      <c r="K50718" s="7"/>
      <c r="L50718" s="7"/>
      <c r="M50718" s="7"/>
    </row>
    <row r="50719" spans="11:13" x14ac:dyDescent="0.2">
      <c r="K50719" s="7"/>
      <c r="L50719" s="7"/>
      <c r="M50719" s="7"/>
    </row>
    <row r="50720" spans="11:13" x14ac:dyDescent="0.2">
      <c r="K50720" s="7"/>
      <c r="L50720" s="7"/>
      <c r="M50720" s="7"/>
    </row>
    <row r="50721" spans="11:13" x14ac:dyDescent="0.2">
      <c r="K50721" s="7"/>
      <c r="L50721" s="7"/>
      <c r="M50721" s="7"/>
    </row>
    <row r="50722" spans="11:13" x14ac:dyDescent="0.2">
      <c r="K50722" s="7"/>
      <c r="L50722" s="7"/>
      <c r="M50722" s="7"/>
    </row>
    <row r="50723" spans="11:13" x14ac:dyDescent="0.2">
      <c r="K50723" s="7"/>
      <c r="L50723" s="7"/>
      <c r="M50723" s="7"/>
    </row>
    <row r="50724" spans="11:13" x14ac:dyDescent="0.2">
      <c r="K50724" s="7"/>
      <c r="L50724" s="7"/>
      <c r="M50724" s="7"/>
    </row>
    <row r="50725" spans="11:13" x14ac:dyDescent="0.2">
      <c r="K50725" s="7"/>
      <c r="L50725" s="7"/>
      <c r="M50725" s="7"/>
    </row>
    <row r="50726" spans="11:13" x14ac:dyDescent="0.2">
      <c r="K50726" s="7"/>
      <c r="L50726" s="7"/>
      <c r="M50726" s="7"/>
    </row>
    <row r="50727" spans="11:13" x14ac:dyDescent="0.2">
      <c r="K50727" s="7"/>
      <c r="L50727" s="7"/>
      <c r="M50727" s="7"/>
    </row>
    <row r="50728" spans="11:13" x14ac:dyDescent="0.2">
      <c r="K50728" s="7"/>
      <c r="L50728" s="7"/>
      <c r="M50728" s="7"/>
    </row>
    <row r="50729" spans="11:13" x14ac:dyDescent="0.2">
      <c r="K50729" s="7"/>
      <c r="L50729" s="7"/>
      <c r="M50729" s="7"/>
    </row>
    <row r="50730" spans="11:13" x14ac:dyDescent="0.2">
      <c r="K50730" s="7"/>
      <c r="L50730" s="7"/>
      <c r="M50730" s="7"/>
    </row>
    <row r="50731" spans="11:13" x14ac:dyDescent="0.2">
      <c r="K50731" s="7"/>
      <c r="L50731" s="7"/>
      <c r="M50731" s="7"/>
    </row>
    <row r="50732" spans="11:13" x14ac:dyDescent="0.2">
      <c r="K50732" s="7"/>
      <c r="L50732" s="7"/>
      <c r="M50732" s="7"/>
    </row>
    <row r="50733" spans="11:13" x14ac:dyDescent="0.2">
      <c r="K50733" s="7"/>
      <c r="L50733" s="7"/>
      <c r="M50733" s="7"/>
    </row>
    <row r="50734" spans="11:13" x14ac:dyDescent="0.2">
      <c r="K50734" s="7"/>
      <c r="L50734" s="7"/>
      <c r="M50734" s="7"/>
    </row>
    <row r="50735" spans="11:13" x14ac:dyDescent="0.2">
      <c r="K50735" s="7"/>
      <c r="L50735" s="7"/>
      <c r="M50735" s="7"/>
    </row>
    <row r="50736" spans="11:13" x14ac:dyDescent="0.2">
      <c r="K50736" s="7"/>
      <c r="L50736" s="7"/>
      <c r="M50736" s="7"/>
    </row>
    <row r="50737" spans="11:13" x14ac:dyDescent="0.2">
      <c r="K50737" s="7"/>
      <c r="L50737" s="7"/>
      <c r="M50737" s="7"/>
    </row>
    <row r="50738" spans="11:13" x14ac:dyDescent="0.2">
      <c r="K50738" s="7"/>
      <c r="L50738" s="7"/>
      <c r="M50738" s="7"/>
    </row>
    <row r="50739" spans="11:13" x14ac:dyDescent="0.2">
      <c r="K50739" s="7"/>
      <c r="L50739" s="7"/>
      <c r="M50739" s="7"/>
    </row>
    <row r="50740" spans="11:13" x14ac:dyDescent="0.2">
      <c r="K50740" s="7"/>
      <c r="L50740" s="7"/>
      <c r="M50740" s="7"/>
    </row>
    <row r="50741" spans="11:13" x14ac:dyDescent="0.2">
      <c r="K50741" s="7"/>
      <c r="L50741" s="7"/>
      <c r="M50741" s="7"/>
    </row>
    <row r="50742" spans="11:13" x14ac:dyDescent="0.2">
      <c r="K50742" s="7"/>
      <c r="L50742" s="7"/>
      <c r="M50742" s="7"/>
    </row>
    <row r="50743" spans="11:13" x14ac:dyDescent="0.2">
      <c r="K50743" s="7"/>
      <c r="L50743" s="7"/>
      <c r="M50743" s="7"/>
    </row>
    <row r="50744" spans="11:13" x14ac:dyDescent="0.2">
      <c r="K50744" s="7"/>
      <c r="L50744" s="7"/>
      <c r="M50744" s="7"/>
    </row>
    <row r="50745" spans="11:13" x14ac:dyDescent="0.2">
      <c r="K50745" s="7"/>
      <c r="L50745" s="7"/>
      <c r="M50745" s="7"/>
    </row>
    <row r="50746" spans="11:13" x14ac:dyDescent="0.2">
      <c r="K50746" s="7"/>
      <c r="L50746" s="7"/>
      <c r="M50746" s="7"/>
    </row>
    <row r="50747" spans="11:13" x14ac:dyDescent="0.2">
      <c r="K50747" s="7"/>
      <c r="L50747" s="7"/>
      <c r="M50747" s="7"/>
    </row>
    <row r="50748" spans="11:13" x14ac:dyDescent="0.2">
      <c r="K50748" s="7"/>
      <c r="L50748" s="7"/>
      <c r="M50748" s="7"/>
    </row>
    <row r="50749" spans="11:13" x14ac:dyDescent="0.2">
      <c r="K50749" s="7"/>
      <c r="L50749" s="7"/>
      <c r="M50749" s="7"/>
    </row>
    <row r="50750" spans="11:13" x14ac:dyDescent="0.2">
      <c r="K50750" s="7"/>
      <c r="L50750" s="7"/>
      <c r="M50750" s="7"/>
    </row>
    <row r="50751" spans="11:13" x14ac:dyDescent="0.2">
      <c r="K50751" s="7"/>
      <c r="L50751" s="7"/>
      <c r="M50751" s="7"/>
    </row>
    <row r="50752" spans="11:13" x14ac:dyDescent="0.2">
      <c r="K50752" s="7"/>
      <c r="L50752" s="7"/>
      <c r="M50752" s="7"/>
    </row>
    <row r="50753" spans="11:13" x14ac:dyDescent="0.2">
      <c r="K50753" s="7"/>
      <c r="L50753" s="7"/>
      <c r="M50753" s="7"/>
    </row>
    <row r="50754" spans="11:13" x14ac:dyDescent="0.2">
      <c r="K50754" s="7"/>
      <c r="L50754" s="7"/>
      <c r="M50754" s="7"/>
    </row>
    <row r="50755" spans="11:13" x14ac:dyDescent="0.2">
      <c r="K50755" s="7"/>
      <c r="L50755" s="7"/>
      <c r="M50755" s="7"/>
    </row>
    <row r="50756" spans="11:13" x14ac:dyDescent="0.2">
      <c r="K50756" s="7"/>
      <c r="L50756" s="7"/>
      <c r="M50756" s="7"/>
    </row>
    <row r="50757" spans="11:13" x14ac:dyDescent="0.2">
      <c r="K50757" s="7"/>
      <c r="L50757" s="7"/>
      <c r="M50757" s="7"/>
    </row>
    <row r="50758" spans="11:13" x14ac:dyDescent="0.2">
      <c r="K50758" s="7"/>
      <c r="L50758" s="7"/>
      <c r="M50758" s="7"/>
    </row>
    <row r="50759" spans="11:13" x14ac:dyDescent="0.2">
      <c r="K50759" s="7"/>
      <c r="L50759" s="7"/>
      <c r="M50759" s="7"/>
    </row>
    <row r="50760" spans="11:13" x14ac:dyDescent="0.2">
      <c r="K50760" s="7"/>
      <c r="L50760" s="7"/>
      <c r="M50760" s="7"/>
    </row>
    <row r="50761" spans="11:13" x14ac:dyDescent="0.2">
      <c r="K50761" s="7"/>
      <c r="L50761" s="7"/>
      <c r="M50761" s="7"/>
    </row>
    <row r="50762" spans="11:13" x14ac:dyDescent="0.2">
      <c r="K50762" s="7"/>
      <c r="L50762" s="7"/>
      <c r="M50762" s="7"/>
    </row>
    <row r="50763" spans="11:13" x14ac:dyDescent="0.2">
      <c r="K50763" s="7"/>
      <c r="L50763" s="7"/>
      <c r="M50763" s="7"/>
    </row>
    <row r="50764" spans="11:13" x14ac:dyDescent="0.2">
      <c r="K50764" s="7"/>
      <c r="L50764" s="7"/>
      <c r="M50764" s="7"/>
    </row>
    <row r="50765" spans="11:13" x14ac:dyDescent="0.2">
      <c r="K50765" s="7"/>
      <c r="L50765" s="7"/>
      <c r="M50765" s="7"/>
    </row>
    <row r="50766" spans="11:13" x14ac:dyDescent="0.2">
      <c r="K50766" s="7"/>
      <c r="L50766" s="7"/>
      <c r="M50766" s="7"/>
    </row>
    <row r="50767" spans="11:13" x14ac:dyDescent="0.2">
      <c r="K50767" s="7"/>
      <c r="L50767" s="7"/>
      <c r="M50767" s="7"/>
    </row>
    <row r="50768" spans="11:13" x14ac:dyDescent="0.2">
      <c r="K50768" s="7"/>
      <c r="L50768" s="7"/>
      <c r="M50768" s="7"/>
    </row>
    <row r="50769" spans="11:13" x14ac:dyDescent="0.2">
      <c r="K50769" s="7"/>
      <c r="L50769" s="7"/>
      <c r="M50769" s="7"/>
    </row>
    <row r="50770" spans="11:13" x14ac:dyDescent="0.2">
      <c r="K50770" s="7"/>
      <c r="L50770" s="7"/>
      <c r="M50770" s="7"/>
    </row>
    <row r="50771" spans="11:13" x14ac:dyDescent="0.2">
      <c r="K50771" s="7"/>
      <c r="L50771" s="7"/>
      <c r="M50771" s="7"/>
    </row>
    <row r="50772" spans="11:13" x14ac:dyDescent="0.2">
      <c r="K50772" s="7"/>
      <c r="L50772" s="7"/>
      <c r="M50772" s="7"/>
    </row>
    <row r="50773" spans="11:13" x14ac:dyDescent="0.2">
      <c r="K50773" s="7"/>
      <c r="L50773" s="7"/>
      <c r="M50773" s="7"/>
    </row>
    <row r="50774" spans="11:13" x14ac:dyDescent="0.2">
      <c r="K50774" s="7"/>
      <c r="L50774" s="7"/>
      <c r="M50774" s="7"/>
    </row>
    <row r="50775" spans="11:13" x14ac:dyDescent="0.2">
      <c r="K50775" s="7"/>
      <c r="L50775" s="7"/>
      <c r="M50775" s="7"/>
    </row>
    <row r="50776" spans="11:13" x14ac:dyDescent="0.2">
      <c r="K50776" s="7"/>
      <c r="L50776" s="7"/>
      <c r="M50776" s="7"/>
    </row>
    <row r="50777" spans="11:13" x14ac:dyDescent="0.2">
      <c r="K50777" s="7"/>
      <c r="L50777" s="7"/>
      <c r="M50777" s="7"/>
    </row>
    <row r="50778" spans="11:13" x14ac:dyDescent="0.2">
      <c r="K50778" s="7"/>
      <c r="L50778" s="7"/>
      <c r="M50778" s="7"/>
    </row>
    <row r="50779" spans="11:13" x14ac:dyDescent="0.2">
      <c r="K50779" s="7"/>
      <c r="L50779" s="7"/>
      <c r="M50779" s="7"/>
    </row>
    <row r="50780" spans="11:13" x14ac:dyDescent="0.2">
      <c r="K50780" s="7"/>
      <c r="L50780" s="7"/>
      <c r="M50780" s="7"/>
    </row>
    <row r="50781" spans="11:13" x14ac:dyDescent="0.2">
      <c r="K50781" s="7"/>
      <c r="L50781" s="7"/>
      <c r="M50781" s="7"/>
    </row>
    <row r="50782" spans="11:13" x14ac:dyDescent="0.2">
      <c r="K50782" s="7"/>
      <c r="L50782" s="7"/>
      <c r="M50782" s="7"/>
    </row>
    <row r="50783" spans="11:13" x14ac:dyDescent="0.2">
      <c r="K50783" s="7"/>
      <c r="L50783" s="7"/>
      <c r="M50783" s="7"/>
    </row>
    <row r="50784" spans="11:13" x14ac:dyDescent="0.2">
      <c r="K50784" s="7"/>
      <c r="L50784" s="7"/>
      <c r="M50784" s="7"/>
    </row>
    <row r="50785" spans="11:13" x14ac:dyDescent="0.2">
      <c r="K50785" s="7"/>
      <c r="L50785" s="7"/>
      <c r="M50785" s="7"/>
    </row>
    <row r="50786" spans="11:13" x14ac:dyDescent="0.2">
      <c r="K50786" s="7"/>
      <c r="L50786" s="7"/>
      <c r="M50786" s="7"/>
    </row>
    <row r="50787" spans="11:13" x14ac:dyDescent="0.2">
      <c r="K50787" s="7"/>
      <c r="L50787" s="7"/>
      <c r="M50787" s="7"/>
    </row>
    <row r="50788" spans="11:13" x14ac:dyDescent="0.2">
      <c r="K50788" s="7"/>
      <c r="L50788" s="7"/>
      <c r="M50788" s="7"/>
    </row>
    <row r="50789" spans="11:13" x14ac:dyDescent="0.2">
      <c r="K50789" s="7"/>
      <c r="L50789" s="7"/>
      <c r="M50789" s="7"/>
    </row>
    <row r="50790" spans="11:13" x14ac:dyDescent="0.2">
      <c r="K50790" s="7"/>
      <c r="L50790" s="7"/>
      <c r="M50790" s="7"/>
    </row>
    <row r="50791" spans="11:13" x14ac:dyDescent="0.2">
      <c r="K50791" s="7"/>
      <c r="L50791" s="7"/>
      <c r="M50791" s="7"/>
    </row>
    <row r="50792" spans="11:13" x14ac:dyDescent="0.2">
      <c r="K50792" s="7"/>
      <c r="L50792" s="7"/>
      <c r="M50792" s="7"/>
    </row>
    <row r="50793" spans="11:13" x14ac:dyDescent="0.2">
      <c r="K50793" s="7"/>
      <c r="L50793" s="7"/>
      <c r="M50793" s="7"/>
    </row>
    <row r="50794" spans="11:13" x14ac:dyDescent="0.2">
      <c r="K50794" s="7"/>
      <c r="L50794" s="7"/>
      <c r="M50794" s="7"/>
    </row>
    <row r="50795" spans="11:13" x14ac:dyDescent="0.2">
      <c r="K50795" s="7"/>
      <c r="L50795" s="7"/>
      <c r="M50795" s="7"/>
    </row>
    <row r="50796" spans="11:13" x14ac:dyDescent="0.2">
      <c r="K50796" s="7"/>
      <c r="L50796" s="7"/>
      <c r="M50796" s="7"/>
    </row>
    <row r="50797" spans="11:13" x14ac:dyDescent="0.2">
      <c r="K50797" s="7"/>
      <c r="L50797" s="7"/>
      <c r="M50797" s="7"/>
    </row>
    <row r="50798" spans="11:13" x14ac:dyDescent="0.2">
      <c r="K50798" s="7"/>
      <c r="L50798" s="7"/>
      <c r="M50798" s="7"/>
    </row>
    <row r="50799" spans="11:13" x14ac:dyDescent="0.2">
      <c r="K50799" s="7"/>
      <c r="L50799" s="7"/>
      <c r="M50799" s="7"/>
    </row>
    <row r="50800" spans="11:13" x14ac:dyDescent="0.2">
      <c r="K50800" s="7"/>
      <c r="L50800" s="7"/>
      <c r="M50800" s="7"/>
    </row>
    <row r="50801" spans="11:13" x14ac:dyDescent="0.2">
      <c r="K50801" s="7"/>
      <c r="L50801" s="7"/>
      <c r="M50801" s="7"/>
    </row>
    <row r="50802" spans="11:13" x14ac:dyDescent="0.2">
      <c r="K50802" s="7"/>
      <c r="L50802" s="7"/>
      <c r="M50802" s="7"/>
    </row>
    <row r="50803" spans="11:13" x14ac:dyDescent="0.2">
      <c r="K50803" s="7"/>
      <c r="L50803" s="7"/>
      <c r="M50803" s="7"/>
    </row>
    <row r="50804" spans="11:13" x14ac:dyDescent="0.2">
      <c r="K50804" s="7"/>
      <c r="L50804" s="7"/>
      <c r="M50804" s="7"/>
    </row>
    <row r="50805" spans="11:13" x14ac:dyDescent="0.2">
      <c r="K50805" s="7"/>
      <c r="L50805" s="7"/>
      <c r="M50805" s="7"/>
    </row>
    <row r="50806" spans="11:13" x14ac:dyDescent="0.2">
      <c r="K50806" s="7"/>
      <c r="L50806" s="7"/>
      <c r="M50806" s="7"/>
    </row>
    <row r="50807" spans="11:13" x14ac:dyDescent="0.2">
      <c r="K50807" s="7"/>
      <c r="L50807" s="7"/>
      <c r="M50807" s="7"/>
    </row>
    <row r="50808" spans="11:13" x14ac:dyDescent="0.2">
      <c r="K50808" s="7"/>
      <c r="L50808" s="7"/>
      <c r="M50808" s="7"/>
    </row>
    <row r="50809" spans="11:13" x14ac:dyDescent="0.2">
      <c r="K50809" s="7"/>
      <c r="L50809" s="7"/>
      <c r="M50809" s="7"/>
    </row>
    <row r="50810" spans="11:13" x14ac:dyDescent="0.2">
      <c r="K50810" s="7"/>
      <c r="L50810" s="7"/>
      <c r="M50810" s="7"/>
    </row>
    <row r="50811" spans="11:13" x14ac:dyDescent="0.2">
      <c r="K50811" s="7"/>
      <c r="L50811" s="7"/>
      <c r="M50811" s="7"/>
    </row>
    <row r="50812" spans="11:13" x14ac:dyDescent="0.2">
      <c r="K50812" s="7"/>
      <c r="L50812" s="7"/>
      <c r="M50812" s="7"/>
    </row>
    <row r="50813" spans="11:13" x14ac:dyDescent="0.2">
      <c r="K50813" s="7"/>
      <c r="L50813" s="7"/>
      <c r="M50813" s="7"/>
    </row>
    <row r="50814" spans="11:13" x14ac:dyDescent="0.2">
      <c r="K50814" s="7"/>
      <c r="L50814" s="7"/>
      <c r="M50814" s="7"/>
    </row>
    <row r="50815" spans="11:13" x14ac:dyDescent="0.2">
      <c r="K50815" s="7"/>
      <c r="L50815" s="7"/>
      <c r="M50815" s="7"/>
    </row>
    <row r="50816" spans="11:13" x14ac:dyDescent="0.2">
      <c r="K50816" s="7"/>
      <c r="L50816" s="7"/>
      <c r="M50816" s="7"/>
    </row>
    <row r="50817" spans="11:13" x14ac:dyDescent="0.2">
      <c r="K50817" s="7"/>
      <c r="L50817" s="7"/>
      <c r="M50817" s="7"/>
    </row>
    <row r="50818" spans="11:13" x14ac:dyDescent="0.2">
      <c r="K50818" s="7"/>
      <c r="L50818" s="7"/>
      <c r="M50818" s="7"/>
    </row>
    <row r="50819" spans="11:13" x14ac:dyDescent="0.2">
      <c r="K50819" s="7"/>
      <c r="L50819" s="7"/>
      <c r="M50819" s="7"/>
    </row>
    <row r="50820" spans="11:13" x14ac:dyDescent="0.2">
      <c r="K50820" s="7"/>
      <c r="L50820" s="7"/>
      <c r="M50820" s="7"/>
    </row>
    <row r="50821" spans="11:13" x14ac:dyDescent="0.2">
      <c r="K50821" s="7"/>
      <c r="L50821" s="7"/>
      <c r="M50821" s="7"/>
    </row>
    <row r="50822" spans="11:13" x14ac:dyDescent="0.2">
      <c r="K50822" s="7"/>
      <c r="L50822" s="7"/>
      <c r="M50822" s="7"/>
    </row>
    <row r="50823" spans="11:13" x14ac:dyDescent="0.2">
      <c r="K50823" s="7"/>
      <c r="L50823" s="7"/>
      <c r="M50823" s="7"/>
    </row>
    <row r="50824" spans="11:13" x14ac:dyDescent="0.2">
      <c r="K50824" s="7"/>
      <c r="L50824" s="7"/>
      <c r="M50824" s="7"/>
    </row>
    <row r="50825" spans="11:13" x14ac:dyDescent="0.2">
      <c r="K50825" s="7"/>
      <c r="L50825" s="7"/>
      <c r="M50825" s="7"/>
    </row>
    <row r="50826" spans="11:13" x14ac:dyDescent="0.2">
      <c r="K50826" s="7"/>
      <c r="L50826" s="7"/>
      <c r="M50826" s="7"/>
    </row>
    <row r="50827" spans="11:13" x14ac:dyDescent="0.2">
      <c r="K50827" s="7"/>
      <c r="L50827" s="7"/>
      <c r="M50827" s="7"/>
    </row>
    <row r="50828" spans="11:13" x14ac:dyDescent="0.2">
      <c r="K50828" s="7"/>
      <c r="L50828" s="7"/>
      <c r="M50828" s="7"/>
    </row>
    <row r="50829" spans="11:13" x14ac:dyDescent="0.2">
      <c r="K50829" s="7"/>
      <c r="L50829" s="7"/>
      <c r="M50829" s="7"/>
    </row>
    <row r="50830" spans="11:13" x14ac:dyDescent="0.2">
      <c r="K50830" s="7"/>
      <c r="L50830" s="7"/>
      <c r="M50830" s="7"/>
    </row>
    <row r="50831" spans="11:13" x14ac:dyDescent="0.2">
      <c r="K50831" s="7"/>
      <c r="L50831" s="7"/>
      <c r="M50831" s="7"/>
    </row>
    <row r="50832" spans="11:13" x14ac:dyDescent="0.2">
      <c r="K50832" s="7"/>
      <c r="L50832" s="7"/>
      <c r="M50832" s="7"/>
    </row>
    <row r="50833" spans="11:13" x14ac:dyDescent="0.2">
      <c r="K50833" s="7"/>
      <c r="L50833" s="7"/>
      <c r="M50833" s="7"/>
    </row>
    <row r="50834" spans="11:13" x14ac:dyDescent="0.2">
      <c r="K50834" s="7"/>
      <c r="L50834" s="7"/>
      <c r="M50834" s="7"/>
    </row>
    <row r="50835" spans="11:13" x14ac:dyDescent="0.2">
      <c r="K50835" s="7"/>
      <c r="L50835" s="7"/>
      <c r="M50835" s="7"/>
    </row>
    <row r="50836" spans="11:13" x14ac:dyDescent="0.2">
      <c r="K50836" s="7"/>
      <c r="L50836" s="7"/>
      <c r="M50836" s="7"/>
    </row>
    <row r="50837" spans="11:13" x14ac:dyDescent="0.2">
      <c r="K50837" s="7"/>
      <c r="L50837" s="7"/>
      <c r="M50837" s="7"/>
    </row>
    <row r="50838" spans="11:13" x14ac:dyDescent="0.2">
      <c r="K50838" s="7"/>
      <c r="L50838" s="7"/>
      <c r="M50838" s="7"/>
    </row>
    <row r="50839" spans="11:13" x14ac:dyDescent="0.2">
      <c r="K50839" s="7"/>
      <c r="L50839" s="7"/>
      <c r="M50839" s="7"/>
    </row>
    <row r="50840" spans="11:13" x14ac:dyDescent="0.2">
      <c r="K50840" s="7"/>
      <c r="L50840" s="7"/>
      <c r="M50840" s="7"/>
    </row>
    <row r="50841" spans="11:13" x14ac:dyDescent="0.2">
      <c r="K50841" s="7"/>
      <c r="L50841" s="7"/>
      <c r="M50841" s="7"/>
    </row>
    <row r="50842" spans="11:13" x14ac:dyDescent="0.2">
      <c r="K50842" s="7"/>
      <c r="L50842" s="7"/>
      <c r="M50842" s="7"/>
    </row>
    <row r="50843" spans="11:13" x14ac:dyDescent="0.2">
      <c r="K50843" s="7"/>
      <c r="L50843" s="7"/>
      <c r="M50843" s="7"/>
    </row>
    <row r="50844" spans="11:13" x14ac:dyDescent="0.2">
      <c r="K50844" s="7"/>
      <c r="L50844" s="7"/>
      <c r="M50844" s="7"/>
    </row>
    <row r="50845" spans="11:13" x14ac:dyDescent="0.2">
      <c r="K50845" s="7"/>
      <c r="L50845" s="7"/>
      <c r="M50845" s="7"/>
    </row>
    <row r="50846" spans="11:13" x14ac:dyDescent="0.2">
      <c r="K50846" s="7"/>
      <c r="L50846" s="7"/>
      <c r="M50846" s="7"/>
    </row>
    <row r="50847" spans="11:13" x14ac:dyDescent="0.2">
      <c r="K50847" s="7"/>
      <c r="L50847" s="7"/>
      <c r="M50847" s="7"/>
    </row>
    <row r="50848" spans="11:13" x14ac:dyDescent="0.2">
      <c r="K50848" s="7"/>
      <c r="L50848" s="7"/>
      <c r="M50848" s="7"/>
    </row>
    <row r="50849" spans="11:13" x14ac:dyDescent="0.2">
      <c r="K50849" s="7"/>
      <c r="L50849" s="7"/>
      <c r="M50849" s="7"/>
    </row>
    <row r="50850" spans="11:13" x14ac:dyDescent="0.2">
      <c r="K50850" s="7"/>
      <c r="L50850" s="7"/>
      <c r="M50850" s="7"/>
    </row>
    <row r="50851" spans="11:13" x14ac:dyDescent="0.2">
      <c r="K50851" s="7"/>
      <c r="L50851" s="7"/>
      <c r="M50851" s="7"/>
    </row>
    <row r="50852" spans="11:13" x14ac:dyDescent="0.2">
      <c r="K50852" s="7"/>
      <c r="L50852" s="7"/>
      <c r="M50852" s="7"/>
    </row>
    <row r="50853" spans="11:13" x14ac:dyDescent="0.2">
      <c r="K50853" s="7"/>
      <c r="L50853" s="7"/>
      <c r="M50853" s="7"/>
    </row>
    <row r="50854" spans="11:13" x14ac:dyDescent="0.2">
      <c r="K50854" s="7"/>
      <c r="L50854" s="7"/>
      <c r="M50854" s="7"/>
    </row>
    <row r="50855" spans="11:13" x14ac:dyDescent="0.2">
      <c r="K50855" s="7"/>
      <c r="L50855" s="7"/>
      <c r="M50855" s="7"/>
    </row>
    <row r="50856" spans="11:13" x14ac:dyDescent="0.2">
      <c r="K50856" s="7"/>
      <c r="L50856" s="7"/>
      <c r="M50856" s="7"/>
    </row>
    <row r="50857" spans="11:13" x14ac:dyDescent="0.2">
      <c r="K50857" s="7"/>
      <c r="L50857" s="7"/>
      <c r="M50857" s="7"/>
    </row>
    <row r="50858" spans="11:13" x14ac:dyDescent="0.2">
      <c r="K50858" s="7"/>
      <c r="L50858" s="7"/>
      <c r="M50858" s="7"/>
    </row>
    <row r="50859" spans="11:13" x14ac:dyDescent="0.2">
      <c r="K50859" s="7"/>
      <c r="L50859" s="7"/>
      <c r="M50859" s="7"/>
    </row>
    <row r="50860" spans="11:13" x14ac:dyDescent="0.2">
      <c r="K50860" s="7"/>
      <c r="L50860" s="7"/>
      <c r="M50860" s="7"/>
    </row>
    <row r="50861" spans="11:13" x14ac:dyDescent="0.2">
      <c r="K50861" s="7"/>
      <c r="L50861" s="7"/>
      <c r="M50861" s="7"/>
    </row>
    <row r="50862" spans="11:13" x14ac:dyDescent="0.2">
      <c r="K50862" s="7"/>
      <c r="L50862" s="7"/>
      <c r="M50862" s="7"/>
    </row>
    <row r="50863" spans="11:13" x14ac:dyDescent="0.2">
      <c r="K50863" s="7"/>
      <c r="L50863" s="7"/>
      <c r="M50863" s="7"/>
    </row>
    <row r="50864" spans="11:13" x14ac:dyDescent="0.2">
      <c r="K50864" s="7"/>
      <c r="L50864" s="7"/>
      <c r="M50864" s="7"/>
    </row>
    <row r="50865" spans="11:13" x14ac:dyDescent="0.2">
      <c r="K50865" s="7"/>
      <c r="L50865" s="7"/>
      <c r="M50865" s="7"/>
    </row>
    <row r="50866" spans="11:13" x14ac:dyDescent="0.2">
      <c r="K50866" s="7"/>
      <c r="L50866" s="7"/>
      <c r="M50866" s="7"/>
    </row>
    <row r="50867" spans="11:13" x14ac:dyDescent="0.2">
      <c r="K50867" s="7"/>
      <c r="L50867" s="7"/>
      <c r="M50867" s="7"/>
    </row>
    <row r="50868" spans="11:13" x14ac:dyDescent="0.2">
      <c r="K50868" s="7"/>
      <c r="L50868" s="7"/>
      <c r="M50868" s="7"/>
    </row>
    <row r="50869" spans="11:13" x14ac:dyDescent="0.2">
      <c r="K50869" s="7"/>
      <c r="L50869" s="7"/>
      <c r="M50869" s="7"/>
    </row>
    <row r="50870" spans="11:13" x14ac:dyDescent="0.2">
      <c r="K50870" s="7"/>
      <c r="L50870" s="7"/>
      <c r="M50870" s="7"/>
    </row>
    <row r="50871" spans="11:13" x14ac:dyDescent="0.2">
      <c r="K50871" s="7"/>
      <c r="L50871" s="7"/>
      <c r="M50871" s="7"/>
    </row>
    <row r="50872" spans="11:13" x14ac:dyDescent="0.2">
      <c r="K50872" s="7"/>
      <c r="L50872" s="7"/>
      <c r="M50872" s="7"/>
    </row>
    <row r="50873" spans="11:13" x14ac:dyDescent="0.2">
      <c r="K50873" s="7"/>
      <c r="L50873" s="7"/>
      <c r="M50873" s="7"/>
    </row>
    <row r="50874" spans="11:13" x14ac:dyDescent="0.2">
      <c r="K50874" s="7"/>
      <c r="L50874" s="7"/>
      <c r="M50874" s="7"/>
    </row>
    <row r="50875" spans="11:13" x14ac:dyDescent="0.2">
      <c r="K50875" s="7"/>
      <c r="L50875" s="7"/>
      <c r="M50875" s="7"/>
    </row>
    <row r="50876" spans="11:13" x14ac:dyDescent="0.2">
      <c r="K50876" s="7"/>
      <c r="L50876" s="7"/>
      <c r="M50876" s="7"/>
    </row>
    <row r="50877" spans="11:13" x14ac:dyDescent="0.2">
      <c r="K50877" s="7"/>
      <c r="L50877" s="7"/>
      <c r="M50877" s="7"/>
    </row>
    <row r="50878" spans="11:13" x14ac:dyDescent="0.2">
      <c r="K50878" s="7"/>
      <c r="L50878" s="7"/>
      <c r="M50878" s="7"/>
    </row>
    <row r="50879" spans="11:13" x14ac:dyDescent="0.2">
      <c r="K50879" s="7"/>
      <c r="L50879" s="7"/>
      <c r="M50879" s="7"/>
    </row>
    <row r="50880" spans="11:13" x14ac:dyDescent="0.2">
      <c r="K50880" s="7"/>
      <c r="L50880" s="7"/>
      <c r="M50880" s="7"/>
    </row>
    <row r="50881" spans="11:13" x14ac:dyDescent="0.2">
      <c r="K50881" s="7"/>
      <c r="L50881" s="7"/>
      <c r="M50881" s="7"/>
    </row>
    <row r="50882" spans="11:13" x14ac:dyDescent="0.2">
      <c r="K50882" s="7"/>
      <c r="L50882" s="7"/>
      <c r="M50882" s="7"/>
    </row>
    <row r="50883" spans="11:13" x14ac:dyDescent="0.2">
      <c r="K50883" s="7"/>
      <c r="L50883" s="7"/>
      <c r="M50883" s="7"/>
    </row>
    <row r="50884" spans="11:13" x14ac:dyDescent="0.2">
      <c r="K50884" s="7"/>
      <c r="L50884" s="7"/>
      <c r="M50884" s="7"/>
    </row>
    <row r="50885" spans="11:13" x14ac:dyDescent="0.2">
      <c r="K50885" s="7"/>
      <c r="L50885" s="7"/>
      <c r="M50885" s="7"/>
    </row>
    <row r="50886" spans="11:13" x14ac:dyDescent="0.2">
      <c r="K50886" s="7"/>
      <c r="L50886" s="7"/>
      <c r="M50886" s="7"/>
    </row>
    <row r="50887" spans="11:13" x14ac:dyDescent="0.2">
      <c r="K50887" s="7"/>
      <c r="L50887" s="7"/>
      <c r="M50887" s="7"/>
    </row>
    <row r="50888" spans="11:13" x14ac:dyDescent="0.2">
      <c r="K50888" s="7"/>
      <c r="L50888" s="7"/>
      <c r="M50888" s="7"/>
    </row>
    <row r="50889" spans="11:13" x14ac:dyDescent="0.2">
      <c r="K50889" s="7"/>
      <c r="L50889" s="7"/>
      <c r="M50889" s="7"/>
    </row>
    <row r="50890" spans="11:13" x14ac:dyDescent="0.2">
      <c r="K50890" s="7"/>
      <c r="L50890" s="7"/>
      <c r="M50890" s="7"/>
    </row>
    <row r="50891" spans="11:13" x14ac:dyDescent="0.2">
      <c r="K50891" s="7"/>
      <c r="L50891" s="7"/>
      <c r="M50891" s="7"/>
    </row>
    <row r="50892" spans="11:13" x14ac:dyDescent="0.2">
      <c r="K50892" s="7"/>
      <c r="L50892" s="7"/>
      <c r="M50892" s="7"/>
    </row>
    <row r="50893" spans="11:13" x14ac:dyDescent="0.2">
      <c r="K50893" s="7"/>
      <c r="L50893" s="7"/>
      <c r="M50893" s="7"/>
    </row>
    <row r="50894" spans="11:13" x14ac:dyDescent="0.2">
      <c r="K50894" s="7"/>
      <c r="L50894" s="7"/>
      <c r="M50894" s="7"/>
    </row>
    <row r="50895" spans="11:13" x14ac:dyDescent="0.2">
      <c r="K50895" s="7"/>
      <c r="L50895" s="7"/>
      <c r="M50895" s="7"/>
    </row>
    <row r="50896" spans="11:13" x14ac:dyDescent="0.2">
      <c r="K50896" s="7"/>
      <c r="L50896" s="7"/>
      <c r="M50896" s="7"/>
    </row>
    <row r="50897" spans="11:13" x14ac:dyDescent="0.2">
      <c r="K50897" s="7"/>
      <c r="L50897" s="7"/>
      <c r="M50897" s="7"/>
    </row>
    <row r="50898" spans="11:13" x14ac:dyDescent="0.2">
      <c r="K50898" s="7"/>
      <c r="L50898" s="7"/>
      <c r="M50898" s="7"/>
    </row>
    <row r="50899" spans="11:13" x14ac:dyDescent="0.2">
      <c r="K50899" s="7"/>
      <c r="L50899" s="7"/>
      <c r="M50899" s="7"/>
    </row>
    <row r="50900" spans="11:13" x14ac:dyDescent="0.2">
      <c r="K50900" s="7"/>
      <c r="L50900" s="7"/>
      <c r="M50900" s="7"/>
    </row>
    <row r="50901" spans="11:13" x14ac:dyDescent="0.2">
      <c r="K50901" s="7"/>
      <c r="L50901" s="7"/>
      <c r="M50901" s="7"/>
    </row>
    <row r="50902" spans="11:13" x14ac:dyDescent="0.2">
      <c r="K50902" s="7"/>
      <c r="L50902" s="7"/>
      <c r="M50902" s="7"/>
    </row>
    <row r="50903" spans="11:13" x14ac:dyDescent="0.2">
      <c r="K50903" s="7"/>
      <c r="L50903" s="7"/>
      <c r="M50903" s="7"/>
    </row>
    <row r="50904" spans="11:13" x14ac:dyDescent="0.2">
      <c r="K50904" s="7"/>
      <c r="L50904" s="7"/>
      <c r="M50904" s="7"/>
    </row>
    <row r="50905" spans="11:13" x14ac:dyDescent="0.2">
      <c r="K50905" s="7"/>
      <c r="L50905" s="7"/>
      <c r="M50905" s="7"/>
    </row>
    <row r="50906" spans="11:13" x14ac:dyDescent="0.2">
      <c r="K50906" s="7"/>
      <c r="L50906" s="7"/>
      <c r="M50906" s="7"/>
    </row>
    <row r="50907" spans="11:13" x14ac:dyDescent="0.2">
      <c r="K50907" s="7"/>
      <c r="L50907" s="7"/>
      <c r="M50907" s="7"/>
    </row>
    <row r="50908" spans="11:13" x14ac:dyDescent="0.2">
      <c r="K50908" s="7"/>
      <c r="L50908" s="7"/>
      <c r="M50908" s="7"/>
    </row>
    <row r="50909" spans="11:13" x14ac:dyDescent="0.2">
      <c r="K50909" s="7"/>
      <c r="L50909" s="7"/>
      <c r="M50909" s="7"/>
    </row>
    <row r="50910" spans="11:13" x14ac:dyDescent="0.2">
      <c r="K50910" s="7"/>
      <c r="L50910" s="7"/>
      <c r="M50910" s="7"/>
    </row>
    <row r="50911" spans="11:13" x14ac:dyDescent="0.2">
      <c r="K50911" s="7"/>
      <c r="L50911" s="7"/>
      <c r="M50911" s="7"/>
    </row>
    <row r="50912" spans="11:13" x14ac:dyDescent="0.2">
      <c r="K50912" s="7"/>
      <c r="L50912" s="7"/>
      <c r="M50912" s="7"/>
    </row>
    <row r="50913" spans="11:13" x14ac:dyDescent="0.2">
      <c r="K50913" s="7"/>
      <c r="L50913" s="7"/>
      <c r="M50913" s="7"/>
    </row>
    <row r="50914" spans="11:13" x14ac:dyDescent="0.2">
      <c r="K50914" s="7"/>
      <c r="L50914" s="7"/>
      <c r="M50914" s="7"/>
    </row>
    <row r="50915" spans="11:13" x14ac:dyDescent="0.2">
      <c r="K50915" s="7"/>
      <c r="L50915" s="7"/>
      <c r="M50915" s="7"/>
    </row>
    <row r="50916" spans="11:13" x14ac:dyDescent="0.2">
      <c r="K50916" s="7"/>
      <c r="L50916" s="7"/>
      <c r="M50916" s="7"/>
    </row>
    <row r="50917" spans="11:13" x14ac:dyDescent="0.2">
      <c r="K50917" s="7"/>
      <c r="L50917" s="7"/>
      <c r="M50917" s="7"/>
    </row>
    <row r="50918" spans="11:13" x14ac:dyDescent="0.2">
      <c r="K50918" s="7"/>
      <c r="L50918" s="7"/>
      <c r="M50918" s="7"/>
    </row>
    <row r="50919" spans="11:13" x14ac:dyDescent="0.2">
      <c r="K50919" s="7"/>
      <c r="L50919" s="7"/>
      <c r="M50919" s="7"/>
    </row>
    <row r="50920" spans="11:13" x14ac:dyDescent="0.2">
      <c r="K50920" s="7"/>
      <c r="L50920" s="7"/>
      <c r="M50920" s="7"/>
    </row>
    <row r="50921" spans="11:13" x14ac:dyDescent="0.2">
      <c r="K50921" s="7"/>
      <c r="L50921" s="7"/>
      <c r="M50921" s="7"/>
    </row>
    <row r="50922" spans="11:13" x14ac:dyDescent="0.2">
      <c r="K50922" s="7"/>
      <c r="L50922" s="7"/>
      <c r="M50922" s="7"/>
    </row>
    <row r="50923" spans="11:13" x14ac:dyDescent="0.2">
      <c r="K50923" s="7"/>
      <c r="L50923" s="7"/>
      <c r="M50923" s="7"/>
    </row>
    <row r="50924" spans="11:13" x14ac:dyDescent="0.2">
      <c r="K50924" s="7"/>
      <c r="L50924" s="7"/>
      <c r="M50924" s="7"/>
    </row>
    <row r="50925" spans="11:13" x14ac:dyDescent="0.2">
      <c r="K50925" s="7"/>
      <c r="L50925" s="7"/>
      <c r="M50925" s="7"/>
    </row>
    <row r="50926" spans="11:13" x14ac:dyDescent="0.2">
      <c r="K50926" s="7"/>
      <c r="L50926" s="7"/>
      <c r="M50926" s="7"/>
    </row>
    <row r="50927" spans="11:13" x14ac:dyDescent="0.2">
      <c r="K50927" s="7"/>
      <c r="L50927" s="7"/>
      <c r="M50927" s="7"/>
    </row>
    <row r="50928" spans="11:13" x14ac:dyDescent="0.2">
      <c r="K50928" s="7"/>
      <c r="L50928" s="7"/>
      <c r="M50928" s="7"/>
    </row>
    <row r="50929" spans="11:13" x14ac:dyDescent="0.2">
      <c r="K50929" s="7"/>
      <c r="L50929" s="7"/>
      <c r="M50929" s="7"/>
    </row>
    <row r="50930" spans="11:13" x14ac:dyDescent="0.2">
      <c r="K50930" s="7"/>
      <c r="L50930" s="7"/>
      <c r="M50930" s="7"/>
    </row>
    <row r="50931" spans="11:13" x14ac:dyDescent="0.2">
      <c r="K50931" s="7"/>
      <c r="L50931" s="7"/>
      <c r="M50931" s="7"/>
    </row>
    <row r="50932" spans="11:13" x14ac:dyDescent="0.2">
      <c r="K50932" s="7"/>
      <c r="L50932" s="7"/>
      <c r="M50932" s="7"/>
    </row>
    <row r="50933" spans="11:13" x14ac:dyDescent="0.2">
      <c r="K50933" s="7"/>
      <c r="L50933" s="7"/>
      <c r="M50933" s="7"/>
    </row>
    <row r="50934" spans="11:13" x14ac:dyDescent="0.2">
      <c r="K50934" s="7"/>
      <c r="L50934" s="7"/>
      <c r="M50934" s="7"/>
    </row>
    <row r="50935" spans="11:13" x14ac:dyDescent="0.2">
      <c r="K50935" s="7"/>
      <c r="L50935" s="7"/>
      <c r="M50935" s="7"/>
    </row>
    <row r="50936" spans="11:13" x14ac:dyDescent="0.2">
      <c r="K50936" s="7"/>
      <c r="L50936" s="7"/>
      <c r="M50936" s="7"/>
    </row>
    <row r="50937" spans="11:13" x14ac:dyDescent="0.2">
      <c r="K50937" s="7"/>
      <c r="L50937" s="7"/>
      <c r="M50937" s="7"/>
    </row>
    <row r="50938" spans="11:13" x14ac:dyDescent="0.2">
      <c r="K50938" s="7"/>
      <c r="L50938" s="7"/>
      <c r="M50938" s="7"/>
    </row>
    <row r="50939" spans="11:13" x14ac:dyDescent="0.2">
      <c r="K50939" s="7"/>
      <c r="L50939" s="7"/>
      <c r="M50939" s="7"/>
    </row>
    <row r="50940" spans="11:13" x14ac:dyDescent="0.2">
      <c r="K50940" s="7"/>
      <c r="L50940" s="7"/>
      <c r="M50940" s="7"/>
    </row>
    <row r="50941" spans="11:13" x14ac:dyDescent="0.2">
      <c r="K50941" s="7"/>
      <c r="L50941" s="7"/>
      <c r="M50941" s="7"/>
    </row>
    <row r="50942" spans="11:13" x14ac:dyDescent="0.2">
      <c r="K50942" s="7"/>
      <c r="L50942" s="7"/>
      <c r="M50942" s="7"/>
    </row>
    <row r="50943" spans="11:13" x14ac:dyDescent="0.2">
      <c r="K50943" s="7"/>
      <c r="L50943" s="7"/>
      <c r="M50943" s="7"/>
    </row>
    <row r="50944" spans="11:13" x14ac:dyDescent="0.2">
      <c r="K50944" s="7"/>
      <c r="L50944" s="7"/>
      <c r="M50944" s="7"/>
    </row>
    <row r="50945" spans="11:13" x14ac:dyDescent="0.2">
      <c r="K50945" s="7"/>
      <c r="L50945" s="7"/>
      <c r="M50945" s="7"/>
    </row>
    <row r="50946" spans="11:13" x14ac:dyDescent="0.2">
      <c r="K50946" s="7"/>
      <c r="L50946" s="7"/>
      <c r="M50946" s="7"/>
    </row>
    <row r="50947" spans="11:13" x14ac:dyDescent="0.2">
      <c r="K50947" s="7"/>
      <c r="L50947" s="7"/>
      <c r="M50947" s="7"/>
    </row>
    <row r="50948" spans="11:13" x14ac:dyDescent="0.2">
      <c r="K50948" s="7"/>
      <c r="L50948" s="7"/>
      <c r="M50948" s="7"/>
    </row>
    <row r="50949" spans="11:13" x14ac:dyDescent="0.2">
      <c r="K50949" s="7"/>
      <c r="L50949" s="7"/>
      <c r="M50949" s="7"/>
    </row>
    <row r="50950" spans="11:13" x14ac:dyDescent="0.2">
      <c r="K50950" s="7"/>
      <c r="L50950" s="7"/>
      <c r="M50950" s="7"/>
    </row>
    <row r="50951" spans="11:13" x14ac:dyDescent="0.2">
      <c r="K50951" s="7"/>
      <c r="L50951" s="7"/>
      <c r="M50951" s="7"/>
    </row>
    <row r="50952" spans="11:13" x14ac:dyDescent="0.2">
      <c r="K50952" s="7"/>
      <c r="L50952" s="7"/>
      <c r="M50952" s="7"/>
    </row>
    <row r="50953" spans="11:13" x14ac:dyDescent="0.2">
      <c r="K50953" s="7"/>
      <c r="L50953" s="7"/>
      <c r="M50953" s="7"/>
    </row>
    <row r="50954" spans="11:13" x14ac:dyDescent="0.2">
      <c r="K50954" s="7"/>
      <c r="L50954" s="7"/>
      <c r="M50954" s="7"/>
    </row>
    <row r="50955" spans="11:13" x14ac:dyDescent="0.2">
      <c r="K50955" s="7"/>
      <c r="L50955" s="7"/>
      <c r="M50955" s="7"/>
    </row>
    <row r="50956" spans="11:13" x14ac:dyDescent="0.2">
      <c r="K50956" s="7"/>
      <c r="L50956" s="7"/>
      <c r="M50956" s="7"/>
    </row>
    <row r="50957" spans="11:13" x14ac:dyDescent="0.2">
      <c r="K50957" s="7"/>
      <c r="L50957" s="7"/>
      <c r="M50957" s="7"/>
    </row>
    <row r="50958" spans="11:13" x14ac:dyDescent="0.2">
      <c r="K50958" s="7"/>
      <c r="L50958" s="7"/>
      <c r="M50958" s="7"/>
    </row>
    <row r="50959" spans="11:13" x14ac:dyDescent="0.2">
      <c r="K50959" s="7"/>
      <c r="L50959" s="7"/>
      <c r="M50959" s="7"/>
    </row>
    <row r="50960" spans="11:13" x14ac:dyDescent="0.2">
      <c r="K50960" s="7"/>
      <c r="L50960" s="7"/>
      <c r="M50960" s="7"/>
    </row>
    <row r="50961" spans="11:13" x14ac:dyDescent="0.2">
      <c r="K50961" s="7"/>
      <c r="L50961" s="7"/>
      <c r="M50961" s="7"/>
    </row>
    <row r="50962" spans="11:13" x14ac:dyDescent="0.2">
      <c r="K50962" s="7"/>
      <c r="L50962" s="7"/>
      <c r="M50962" s="7"/>
    </row>
    <row r="50963" spans="11:13" x14ac:dyDescent="0.2">
      <c r="K50963" s="7"/>
      <c r="L50963" s="7"/>
      <c r="M50963" s="7"/>
    </row>
    <row r="50964" spans="11:13" x14ac:dyDescent="0.2">
      <c r="K50964" s="7"/>
      <c r="L50964" s="7"/>
      <c r="M50964" s="7"/>
    </row>
    <row r="50965" spans="11:13" x14ac:dyDescent="0.2">
      <c r="K50965" s="7"/>
      <c r="L50965" s="7"/>
      <c r="M50965" s="7"/>
    </row>
    <row r="50966" spans="11:13" x14ac:dyDescent="0.2">
      <c r="K50966" s="7"/>
      <c r="L50966" s="7"/>
      <c r="M50966" s="7"/>
    </row>
    <row r="50967" spans="11:13" x14ac:dyDescent="0.2">
      <c r="K50967" s="7"/>
      <c r="L50967" s="7"/>
      <c r="M50967" s="7"/>
    </row>
    <row r="50968" spans="11:13" x14ac:dyDescent="0.2">
      <c r="K50968" s="7"/>
      <c r="L50968" s="7"/>
      <c r="M50968" s="7"/>
    </row>
    <row r="50969" spans="11:13" x14ac:dyDescent="0.2">
      <c r="K50969" s="7"/>
      <c r="L50969" s="7"/>
      <c r="M50969" s="7"/>
    </row>
    <row r="50970" spans="11:13" x14ac:dyDescent="0.2">
      <c r="K50970" s="7"/>
      <c r="L50970" s="7"/>
      <c r="M50970" s="7"/>
    </row>
    <row r="50971" spans="11:13" x14ac:dyDescent="0.2">
      <c r="K50971" s="7"/>
      <c r="L50971" s="7"/>
      <c r="M50971" s="7"/>
    </row>
    <row r="50972" spans="11:13" x14ac:dyDescent="0.2">
      <c r="K50972" s="7"/>
      <c r="L50972" s="7"/>
      <c r="M50972" s="7"/>
    </row>
    <row r="50973" spans="11:13" x14ac:dyDescent="0.2">
      <c r="K50973" s="7"/>
      <c r="L50973" s="7"/>
      <c r="M50973" s="7"/>
    </row>
    <row r="50974" spans="11:13" x14ac:dyDescent="0.2">
      <c r="K50974" s="7"/>
      <c r="L50974" s="7"/>
      <c r="M50974" s="7"/>
    </row>
    <row r="50975" spans="11:13" x14ac:dyDescent="0.2">
      <c r="K50975" s="7"/>
      <c r="L50975" s="7"/>
      <c r="M50975" s="7"/>
    </row>
    <row r="50976" spans="11:13" x14ac:dyDescent="0.2">
      <c r="K50976" s="7"/>
      <c r="L50976" s="7"/>
      <c r="M50976" s="7"/>
    </row>
    <row r="50977" spans="11:13" x14ac:dyDescent="0.2">
      <c r="K50977" s="7"/>
      <c r="L50977" s="7"/>
      <c r="M50977" s="7"/>
    </row>
    <row r="50978" spans="11:13" x14ac:dyDescent="0.2">
      <c r="K50978" s="7"/>
      <c r="L50978" s="7"/>
      <c r="M50978" s="7"/>
    </row>
    <row r="50979" spans="11:13" x14ac:dyDescent="0.2">
      <c r="K50979" s="7"/>
      <c r="L50979" s="7"/>
      <c r="M50979" s="7"/>
    </row>
    <row r="50980" spans="11:13" x14ac:dyDescent="0.2">
      <c r="K50980" s="7"/>
      <c r="L50980" s="7"/>
      <c r="M50980" s="7"/>
    </row>
    <row r="50981" spans="11:13" x14ac:dyDescent="0.2">
      <c r="K50981" s="7"/>
      <c r="L50981" s="7"/>
      <c r="M50981" s="7"/>
    </row>
    <row r="50982" spans="11:13" x14ac:dyDescent="0.2">
      <c r="K50982" s="7"/>
      <c r="L50982" s="7"/>
      <c r="M50982" s="7"/>
    </row>
    <row r="50983" spans="11:13" x14ac:dyDescent="0.2">
      <c r="K50983" s="7"/>
      <c r="L50983" s="7"/>
      <c r="M50983" s="7"/>
    </row>
    <row r="50984" spans="11:13" x14ac:dyDescent="0.2">
      <c r="K50984" s="7"/>
      <c r="L50984" s="7"/>
      <c r="M50984" s="7"/>
    </row>
    <row r="50985" spans="11:13" x14ac:dyDescent="0.2">
      <c r="K50985" s="7"/>
      <c r="L50985" s="7"/>
      <c r="M50985" s="7"/>
    </row>
    <row r="50986" spans="11:13" x14ac:dyDescent="0.2">
      <c r="K50986" s="7"/>
      <c r="L50986" s="7"/>
      <c r="M50986" s="7"/>
    </row>
    <row r="50987" spans="11:13" x14ac:dyDescent="0.2">
      <c r="K50987" s="7"/>
      <c r="L50987" s="7"/>
      <c r="M50987" s="7"/>
    </row>
    <row r="50988" spans="11:13" x14ac:dyDescent="0.2">
      <c r="K50988" s="7"/>
      <c r="L50988" s="7"/>
      <c r="M50988" s="7"/>
    </row>
    <row r="50989" spans="11:13" x14ac:dyDescent="0.2">
      <c r="K50989" s="7"/>
      <c r="L50989" s="7"/>
      <c r="M50989" s="7"/>
    </row>
    <row r="50990" spans="11:13" x14ac:dyDescent="0.2">
      <c r="K50990" s="7"/>
      <c r="L50990" s="7"/>
      <c r="M50990" s="7"/>
    </row>
    <row r="50991" spans="11:13" x14ac:dyDescent="0.2">
      <c r="K50991" s="7"/>
      <c r="L50991" s="7"/>
      <c r="M50991" s="7"/>
    </row>
    <row r="50992" spans="11:13" x14ac:dyDescent="0.2">
      <c r="K50992" s="7"/>
      <c r="L50992" s="7"/>
      <c r="M50992" s="7"/>
    </row>
    <row r="50993" spans="11:13" x14ac:dyDescent="0.2">
      <c r="K50993" s="7"/>
      <c r="L50993" s="7"/>
      <c r="M50993" s="7"/>
    </row>
    <row r="50994" spans="11:13" x14ac:dyDescent="0.2">
      <c r="K50994" s="7"/>
      <c r="L50994" s="7"/>
      <c r="M50994" s="7"/>
    </row>
    <row r="50995" spans="11:13" x14ac:dyDescent="0.2">
      <c r="K50995" s="7"/>
      <c r="L50995" s="7"/>
      <c r="M50995" s="7"/>
    </row>
    <row r="50996" spans="11:13" x14ac:dyDescent="0.2">
      <c r="K50996" s="7"/>
      <c r="L50996" s="7"/>
      <c r="M50996" s="7"/>
    </row>
    <row r="50997" spans="11:13" x14ac:dyDescent="0.2">
      <c r="K50997" s="7"/>
      <c r="L50997" s="7"/>
      <c r="M50997" s="7"/>
    </row>
    <row r="50998" spans="11:13" x14ac:dyDescent="0.2">
      <c r="K50998" s="7"/>
      <c r="L50998" s="7"/>
      <c r="M50998" s="7"/>
    </row>
    <row r="50999" spans="11:13" x14ac:dyDescent="0.2">
      <c r="K50999" s="7"/>
      <c r="L50999" s="7"/>
      <c r="M50999" s="7"/>
    </row>
    <row r="51000" spans="11:13" x14ac:dyDescent="0.2">
      <c r="K51000" s="7"/>
      <c r="L51000" s="7"/>
      <c r="M51000" s="7"/>
    </row>
    <row r="51001" spans="11:13" x14ac:dyDescent="0.2">
      <c r="K51001" s="7"/>
      <c r="L51001" s="7"/>
      <c r="M51001" s="7"/>
    </row>
    <row r="51002" spans="11:13" x14ac:dyDescent="0.2">
      <c r="K51002" s="7"/>
      <c r="L51002" s="7"/>
      <c r="M51002" s="7"/>
    </row>
    <row r="51003" spans="11:13" x14ac:dyDescent="0.2">
      <c r="K51003" s="7"/>
      <c r="L51003" s="7"/>
      <c r="M51003" s="7"/>
    </row>
    <row r="51004" spans="11:13" x14ac:dyDescent="0.2">
      <c r="K51004" s="7"/>
      <c r="L51004" s="7"/>
      <c r="M51004" s="7"/>
    </row>
    <row r="51005" spans="11:13" x14ac:dyDescent="0.2">
      <c r="K51005" s="7"/>
      <c r="L51005" s="7"/>
      <c r="M51005" s="7"/>
    </row>
    <row r="51006" spans="11:13" x14ac:dyDescent="0.2">
      <c r="K51006" s="7"/>
      <c r="L51006" s="7"/>
      <c r="M51006" s="7"/>
    </row>
    <row r="51007" spans="11:13" x14ac:dyDescent="0.2">
      <c r="K51007" s="7"/>
      <c r="L51007" s="7"/>
      <c r="M51007" s="7"/>
    </row>
    <row r="51008" spans="11:13" x14ac:dyDescent="0.2">
      <c r="K51008" s="7"/>
      <c r="L51008" s="7"/>
      <c r="M51008" s="7"/>
    </row>
    <row r="51009" spans="11:13" x14ac:dyDescent="0.2">
      <c r="K51009" s="7"/>
      <c r="L51009" s="7"/>
      <c r="M51009" s="7"/>
    </row>
    <row r="51010" spans="11:13" x14ac:dyDescent="0.2">
      <c r="K51010" s="7"/>
      <c r="L51010" s="7"/>
      <c r="M51010" s="7"/>
    </row>
    <row r="51011" spans="11:13" x14ac:dyDescent="0.2">
      <c r="K51011" s="7"/>
      <c r="L51011" s="7"/>
      <c r="M51011" s="7"/>
    </row>
    <row r="51012" spans="11:13" x14ac:dyDescent="0.2">
      <c r="K51012" s="7"/>
      <c r="L51012" s="7"/>
      <c r="M51012" s="7"/>
    </row>
    <row r="51013" spans="11:13" x14ac:dyDescent="0.2">
      <c r="K51013" s="7"/>
      <c r="L51013" s="7"/>
      <c r="M51013" s="7"/>
    </row>
    <row r="51014" spans="11:13" x14ac:dyDescent="0.2">
      <c r="K51014" s="7"/>
      <c r="L51014" s="7"/>
      <c r="M51014" s="7"/>
    </row>
    <row r="51015" spans="11:13" x14ac:dyDescent="0.2">
      <c r="K51015" s="7"/>
      <c r="L51015" s="7"/>
      <c r="M51015" s="7"/>
    </row>
    <row r="51016" spans="11:13" x14ac:dyDescent="0.2">
      <c r="K51016" s="7"/>
      <c r="L51016" s="7"/>
      <c r="M51016" s="7"/>
    </row>
    <row r="51017" spans="11:13" x14ac:dyDescent="0.2">
      <c r="K51017" s="7"/>
      <c r="L51017" s="7"/>
      <c r="M51017" s="7"/>
    </row>
    <row r="51018" spans="11:13" x14ac:dyDescent="0.2">
      <c r="K51018" s="7"/>
      <c r="L51018" s="7"/>
      <c r="M51018" s="7"/>
    </row>
    <row r="51019" spans="11:13" x14ac:dyDescent="0.2">
      <c r="K51019" s="7"/>
      <c r="L51019" s="7"/>
      <c r="M51019" s="7"/>
    </row>
    <row r="51020" spans="11:13" x14ac:dyDescent="0.2">
      <c r="K51020" s="7"/>
      <c r="L51020" s="7"/>
      <c r="M51020" s="7"/>
    </row>
    <row r="51021" spans="11:13" x14ac:dyDescent="0.2">
      <c r="K51021" s="7"/>
      <c r="L51021" s="7"/>
      <c r="M51021" s="7"/>
    </row>
    <row r="51022" spans="11:13" x14ac:dyDescent="0.2">
      <c r="K51022" s="7"/>
      <c r="L51022" s="7"/>
      <c r="M51022" s="7"/>
    </row>
    <row r="51023" spans="11:13" x14ac:dyDescent="0.2">
      <c r="K51023" s="7"/>
      <c r="L51023" s="7"/>
      <c r="M51023" s="7"/>
    </row>
    <row r="51024" spans="11:13" x14ac:dyDescent="0.2">
      <c r="K51024" s="7"/>
      <c r="L51024" s="7"/>
      <c r="M51024" s="7"/>
    </row>
    <row r="51025" spans="11:13" x14ac:dyDescent="0.2">
      <c r="K51025" s="7"/>
      <c r="L51025" s="7"/>
      <c r="M51025" s="7"/>
    </row>
    <row r="51026" spans="11:13" x14ac:dyDescent="0.2">
      <c r="K51026" s="7"/>
      <c r="L51026" s="7"/>
      <c r="M51026" s="7"/>
    </row>
    <row r="51027" spans="11:13" x14ac:dyDescent="0.2">
      <c r="K51027" s="7"/>
      <c r="L51027" s="7"/>
      <c r="M51027" s="7"/>
    </row>
    <row r="51028" spans="11:13" x14ac:dyDescent="0.2">
      <c r="K51028" s="7"/>
      <c r="L51028" s="7"/>
      <c r="M51028" s="7"/>
    </row>
    <row r="51029" spans="11:13" x14ac:dyDescent="0.2">
      <c r="K51029" s="7"/>
      <c r="L51029" s="7"/>
      <c r="M51029" s="7"/>
    </row>
    <row r="51030" spans="11:13" x14ac:dyDescent="0.2">
      <c r="K51030" s="7"/>
      <c r="L51030" s="7"/>
      <c r="M51030" s="7"/>
    </row>
    <row r="51031" spans="11:13" x14ac:dyDescent="0.2">
      <c r="K51031" s="7"/>
      <c r="L51031" s="7"/>
      <c r="M51031" s="7"/>
    </row>
    <row r="51032" spans="11:13" x14ac:dyDescent="0.2">
      <c r="K51032" s="7"/>
      <c r="L51032" s="7"/>
      <c r="M51032" s="7"/>
    </row>
    <row r="51033" spans="11:13" x14ac:dyDescent="0.2">
      <c r="K51033" s="7"/>
      <c r="L51033" s="7"/>
      <c r="M51033" s="7"/>
    </row>
    <row r="51034" spans="11:13" x14ac:dyDescent="0.2">
      <c r="K51034" s="7"/>
      <c r="L51034" s="7"/>
      <c r="M51034" s="7"/>
    </row>
    <row r="51035" spans="11:13" x14ac:dyDescent="0.2">
      <c r="K51035" s="7"/>
      <c r="L51035" s="7"/>
      <c r="M51035" s="7"/>
    </row>
    <row r="51036" spans="11:13" x14ac:dyDescent="0.2">
      <c r="K51036" s="7"/>
      <c r="L51036" s="7"/>
      <c r="M51036" s="7"/>
    </row>
    <row r="51037" spans="11:13" x14ac:dyDescent="0.2">
      <c r="K51037" s="7"/>
      <c r="L51037" s="7"/>
      <c r="M51037" s="7"/>
    </row>
    <row r="51038" spans="11:13" x14ac:dyDescent="0.2">
      <c r="K51038" s="7"/>
      <c r="L51038" s="7"/>
      <c r="M51038" s="7"/>
    </row>
    <row r="51039" spans="11:13" x14ac:dyDescent="0.2">
      <c r="K51039" s="7"/>
      <c r="L51039" s="7"/>
      <c r="M51039" s="7"/>
    </row>
    <row r="51040" spans="11:13" x14ac:dyDescent="0.2">
      <c r="K51040" s="7"/>
      <c r="L51040" s="7"/>
      <c r="M51040" s="7"/>
    </row>
    <row r="51041" spans="11:13" x14ac:dyDescent="0.2">
      <c r="K51041" s="7"/>
      <c r="L51041" s="7"/>
      <c r="M51041" s="7"/>
    </row>
    <row r="51042" spans="11:13" x14ac:dyDescent="0.2">
      <c r="K51042" s="7"/>
      <c r="L51042" s="7"/>
      <c r="M51042" s="7"/>
    </row>
    <row r="51043" spans="11:13" x14ac:dyDescent="0.2">
      <c r="K51043" s="7"/>
      <c r="L51043" s="7"/>
      <c r="M51043" s="7"/>
    </row>
    <row r="51044" spans="11:13" x14ac:dyDescent="0.2">
      <c r="K51044" s="7"/>
      <c r="L51044" s="7"/>
      <c r="M51044" s="7"/>
    </row>
    <row r="51045" spans="11:13" x14ac:dyDescent="0.2">
      <c r="K51045" s="7"/>
      <c r="L51045" s="7"/>
      <c r="M51045" s="7"/>
    </row>
    <row r="51046" spans="11:13" x14ac:dyDescent="0.2">
      <c r="K51046" s="7"/>
      <c r="L51046" s="7"/>
      <c r="M51046" s="7"/>
    </row>
    <row r="51047" spans="11:13" x14ac:dyDescent="0.2">
      <c r="K51047" s="7"/>
      <c r="L51047" s="7"/>
      <c r="M51047" s="7"/>
    </row>
    <row r="51048" spans="11:13" x14ac:dyDescent="0.2">
      <c r="K51048" s="7"/>
      <c r="L51048" s="7"/>
      <c r="M51048" s="7"/>
    </row>
    <row r="51049" spans="11:13" x14ac:dyDescent="0.2">
      <c r="K51049" s="7"/>
      <c r="L51049" s="7"/>
      <c r="M51049" s="7"/>
    </row>
    <row r="51050" spans="11:13" x14ac:dyDescent="0.2">
      <c r="K51050" s="7"/>
      <c r="L51050" s="7"/>
      <c r="M51050" s="7"/>
    </row>
    <row r="51051" spans="11:13" x14ac:dyDescent="0.2">
      <c r="K51051" s="7"/>
      <c r="L51051" s="7"/>
      <c r="M51051" s="7"/>
    </row>
    <row r="51052" spans="11:13" x14ac:dyDescent="0.2">
      <c r="K51052" s="7"/>
      <c r="L51052" s="7"/>
      <c r="M51052" s="7"/>
    </row>
    <row r="51053" spans="11:13" x14ac:dyDescent="0.2">
      <c r="K51053" s="7"/>
      <c r="L51053" s="7"/>
      <c r="M51053" s="7"/>
    </row>
    <row r="51054" spans="11:13" x14ac:dyDescent="0.2">
      <c r="K51054" s="7"/>
      <c r="L51054" s="7"/>
      <c r="M51054" s="7"/>
    </row>
    <row r="51055" spans="11:13" x14ac:dyDescent="0.2">
      <c r="K51055" s="7"/>
      <c r="L51055" s="7"/>
      <c r="M51055" s="7"/>
    </row>
    <row r="51056" spans="11:13" x14ac:dyDescent="0.2">
      <c r="K51056" s="7"/>
      <c r="L51056" s="7"/>
      <c r="M51056" s="7"/>
    </row>
    <row r="51057" spans="11:13" x14ac:dyDescent="0.2">
      <c r="K51057" s="7"/>
      <c r="L51057" s="7"/>
      <c r="M51057" s="7"/>
    </row>
    <row r="51058" spans="11:13" x14ac:dyDescent="0.2">
      <c r="K51058" s="7"/>
      <c r="L51058" s="7"/>
      <c r="M51058" s="7"/>
    </row>
    <row r="51059" spans="11:13" x14ac:dyDescent="0.2">
      <c r="K51059" s="7"/>
      <c r="L51059" s="7"/>
      <c r="M51059" s="7"/>
    </row>
    <row r="51060" spans="11:13" x14ac:dyDescent="0.2">
      <c r="K51060" s="7"/>
      <c r="L51060" s="7"/>
      <c r="M51060" s="7"/>
    </row>
    <row r="51061" spans="11:13" x14ac:dyDescent="0.2">
      <c r="K51061" s="7"/>
      <c r="L51061" s="7"/>
      <c r="M51061" s="7"/>
    </row>
    <row r="51062" spans="11:13" x14ac:dyDescent="0.2">
      <c r="K51062" s="7"/>
      <c r="L51062" s="7"/>
      <c r="M51062" s="7"/>
    </row>
    <row r="51063" spans="11:13" x14ac:dyDescent="0.2">
      <c r="K51063" s="7"/>
      <c r="L51063" s="7"/>
      <c r="M51063" s="7"/>
    </row>
    <row r="51064" spans="11:13" x14ac:dyDescent="0.2">
      <c r="K51064" s="7"/>
      <c r="L51064" s="7"/>
      <c r="M51064" s="7"/>
    </row>
    <row r="51065" spans="11:13" x14ac:dyDescent="0.2">
      <c r="K51065" s="7"/>
      <c r="L51065" s="7"/>
      <c r="M51065" s="7"/>
    </row>
    <row r="51066" spans="11:13" x14ac:dyDescent="0.2">
      <c r="K51066" s="7"/>
      <c r="L51066" s="7"/>
      <c r="M51066" s="7"/>
    </row>
    <row r="51067" spans="11:13" x14ac:dyDescent="0.2">
      <c r="K51067" s="7"/>
      <c r="L51067" s="7"/>
      <c r="M51067" s="7"/>
    </row>
    <row r="51068" spans="11:13" x14ac:dyDescent="0.2">
      <c r="K51068" s="7"/>
      <c r="L51068" s="7"/>
      <c r="M51068" s="7"/>
    </row>
    <row r="51069" spans="11:13" x14ac:dyDescent="0.2">
      <c r="K51069" s="7"/>
      <c r="L51069" s="7"/>
      <c r="M51069" s="7"/>
    </row>
    <row r="51070" spans="11:13" x14ac:dyDescent="0.2">
      <c r="K51070" s="7"/>
      <c r="L51070" s="7"/>
      <c r="M51070" s="7"/>
    </row>
    <row r="51071" spans="11:13" x14ac:dyDescent="0.2">
      <c r="K51071" s="7"/>
      <c r="L51071" s="7"/>
      <c r="M51071" s="7"/>
    </row>
    <row r="51072" spans="11:13" x14ac:dyDescent="0.2">
      <c r="K51072" s="7"/>
      <c r="L51072" s="7"/>
      <c r="M51072" s="7"/>
    </row>
    <row r="51073" spans="11:13" x14ac:dyDescent="0.2">
      <c r="K51073" s="7"/>
      <c r="L51073" s="7"/>
      <c r="M51073" s="7"/>
    </row>
    <row r="51074" spans="11:13" x14ac:dyDescent="0.2">
      <c r="K51074" s="7"/>
      <c r="L51074" s="7"/>
      <c r="M51074" s="7"/>
    </row>
    <row r="51075" spans="11:13" x14ac:dyDescent="0.2">
      <c r="K51075" s="7"/>
      <c r="L51075" s="7"/>
      <c r="M51075" s="7"/>
    </row>
    <row r="51076" spans="11:13" x14ac:dyDescent="0.2">
      <c r="K51076" s="7"/>
      <c r="L51076" s="7"/>
      <c r="M51076" s="7"/>
    </row>
    <row r="51077" spans="11:13" x14ac:dyDescent="0.2">
      <c r="K51077" s="7"/>
      <c r="L51077" s="7"/>
      <c r="M51077" s="7"/>
    </row>
    <row r="51078" spans="11:13" x14ac:dyDescent="0.2">
      <c r="K51078" s="7"/>
      <c r="L51078" s="7"/>
      <c r="M51078" s="7"/>
    </row>
    <row r="51079" spans="11:13" x14ac:dyDescent="0.2">
      <c r="K51079" s="7"/>
      <c r="L51079" s="7"/>
      <c r="M51079" s="7"/>
    </row>
    <row r="51080" spans="11:13" x14ac:dyDescent="0.2">
      <c r="K51080" s="7"/>
      <c r="L51080" s="7"/>
      <c r="M51080" s="7"/>
    </row>
    <row r="51081" spans="11:13" x14ac:dyDescent="0.2">
      <c r="K51081" s="7"/>
      <c r="L51081" s="7"/>
      <c r="M51081" s="7"/>
    </row>
    <row r="51082" spans="11:13" x14ac:dyDescent="0.2">
      <c r="K51082" s="7"/>
      <c r="L51082" s="7"/>
      <c r="M51082" s="7"/>
    </row>
    <row r="51083" spans="11:13" x14ac:dyDescent="0.2">
      <c r="K51083" s="7"/>
      <c r="L51083" s="7"/>
      <c r="M51083" s="7"/>
    </row>
    <row r="51084" spans="11:13" x14ac:dyDescent="0.2">
      <c r="K51084" s="7"/>
      <c r="L51084" s="7"/>
      <c r="M51084" s="7"/>
    </row>
    <row r="51085" spans="11:13" x14ac:dyDescent="0.2">
      <c r="K51085" s="7"/>
      <c r="L51085" s="7"/>
      <c r="M51085" s="7"/>
    </row>
    <row r="51086" spans="11:13" x14ac:dyDescent="0.2">
      <c r="K51086" s="7"/>
      <c r="L51086" s="7"/>
      <c r="M51086" s="7"/>
    </row>
    <row r="51087" spans="11:13" x14ac:dyDescent="0.2">
      <c r="K51087" s="7"/>
      <c r="L51087" s="7"/>
      <c r="M51087" s="7"/>
    </row>
    <row r="51088" spans="11:13" x14ac:dyDescent="0.2">
      <c r="K51088" s="7"/>
      <c r="L51088" s="7"/>
      <c r="M51088" s="7"/>
    </row>
    <row r="51089" spans="11:13" x14ac:dyDescent="0.2">
      <c r="K51089" s="7"/>
      <c r="L51089" s="7"/>
      <c r="M51089" s="7"/>
    </row>
    <row r="51090" spans="11:13" x14ac:dyDescent="0.2">
      <c r="K51090" s="7"/>
      <c r="L51090" s="7"/>
      <c r="M51090" s="7"/>
    </row>
    <row r="51091" spans="11:13" x14ac:dyDescent="0.2">
      <c r="K51091" s="7"/>
      <c r="L51091" s="7"/>
      <c r="M51091" s="7"/>
    </row>
    <row r="51092" spans="11:13" x14ac:dyDescent="0.2">
      <c r="K51092" s="7"/>
      <c r="L51092" s="7"/>
      <c r="M51092" s="7"/>
    </row>
    <row r="51093" spans="11:13" x14ac:dyDescent="0.2">
      <c r="K51093" s="7"/>
      <c r="L51093" s="7"/>
      <c r="M51093" s="7"/>
    </row>
    <row r="51094" spans="11:13" x14ac:dyDescent="0.2">
      <c r="K51094" s="7"/>
      <c r="L51094" s="7"/>
      <c r="M51094" s="7"/>
    </row>
    <row r="51095" spans="11:13" x14ac:dyDescent="0.2">
      <c r="K51095" s="7"/>
      <c r="L51095" s="7"/>
      <c r="M51095" s="7"/>
    </row>
    <row r="51096" spans="11:13" x14ac:dyDescent="0.2">
      <c r="K51096" s="7"/>
      <c r="L51096" s="7"/>
      <c r="M51096" s="7"/>
    </row>
    <row r="51097" spans="11:13" x14ac:dyDescent="0.2">
      <c r="K51097" s="7"/>
      <c r="L51097" s="7"/>
      <c r="M51097" s="7"/>
    </row>
    <row r="51098" spans="11:13" x14ac:dyDescent="0.2">
      <c r="K51098" s="7"/>
      <c r="L51098" s="7"/>
      <c r="M51098" s="7"/>
    </row>
    <row r="51099" spans="11:13" x14ac:dyDescent="0.2">
      <c r="K51099" s="7"/>
      <c r="L51099" s="7"/>
      <c r="M51099" s="7"/>
    </row>
    <row r="51100" spans="11:13" x14ac:dyDescent="0.2">
      <c r="K51100" s="7"/>
      <c r="L51100" s="7"/>
      <c r="M51100" s="7"/>
    </row>
    <row r="51101" spans="11:13" x14ac:dyDescent="0.2">
      <c r="K51101" s="7"/>
      <c r="L51101" s="7"/>
      <c r="M51101" s="7"/>
    </row>
    <row r="51102" spans="11:13" x14ac:dyDescent="0.2">
      <c r="K51102" s="7"/>
      <c r="L51102" s="7"/>
      <c r="M51102" s="7"/>
    </row>
    <row r="51103" spans="11:13" x14ac:dyDescent="0.2">
      <c r="K51103" s="7"/>
      <c r="L51103" s="7"/>
      <c r="M51103" s="7"/>
    </row>
    <row r="51104" spans="11:13" x14ac:dyDescent="0.2">
      <c r="K51104" s="7"/>
      <c r="L51104" s="7"/>
      <c r="M51104" s="7"/>
    </row>
    <row r="51105" spans="11:13" x14ac:dyDescent="0.2">
      <c r="K51105" s="7"/>
      <c r="L51105" s="7"/>
      <c r="M51105" s="7"/>
    </row>
    <row r="51106" spans="11:13" x14ac:dyDescent="0.2">
      <c r="K51106" s="7"/>
      <c r="L51106" s="7"/>
      <c r="M51106" s="7"/>
    </row>
    <row r="51107" spans="11:13" x14ac:dyDescent="0.2">
      <c r="K51107" s="7"/>
      <c r="L51107" s="7"/>
      <c r="M51107" s="7"/>
    </row>
    <row r="51108" spans="11:13" x14ac:dyDescent="0.2">
      <c r="K51108" s="7"/>
      <c r="L51108" s="7"/>
      <c r="M51108" s="7"/>
    </row>
    <row r="51109" spans="11:13" x14ac:dyDescent="0.2">
      <c r="K51109" s="7"/>
      <c r="L51109" s="7"/>
      <c r="M51109" s="7"/>
    </row>
    <row r="51110" spans="11:13" x14ac:dyDescent="0.2">
      <c r="K51110" s="7"/>
      <c r="L51110" s="7"/>
      <c r="M51110" s="7"/>
    </row>
    <row r="51111" spans="11:13" x14ac:dyDescent="0.2">
      <c r="K51111" s="7"/>
      <c r="L51111" s="7"/>
      <c r="M51111" s="7"/>
    </row>
    <row r="51112" spans="11:13" x14ac:dyDescent="0.2">
      <c r="K51112" s="7"/>
      <c r="L51112" s="7"/>
      <c r="M51112" s="7"/>
    </row>
    <row r="51113" spans="11:13" x14ac:dyDescent="0.2">
      <c r="K51113" s="7"/>
      <c r="L51113" s="7"/>
      <c r="M51113" s="7"/>
    </row>
    <row r="51114" spans="11:13" x14ac:dyDescent="0.2">
      <c r="K51114" s="7"/>
      <c r="L51114" s="7"/>
      <c r="M51114" s="7"/>
    </row>
    <row r="51115" spans="11:13" x14ac:dyDescent="0.2">
      <c r="K51115" s="7"/>
      <c r="L51115" s="7"/>
      <c r="M51115" s="7"/>
    </row>
    <row r="51116" spans="11:13" x14ac:dyDescent="0.2">
      <c r="K51116" s="7"/>
      <c r="L51116" s="7"/>
      <c r="M51116" s="7"/>
    </row>
    <row r="51117" spans="11:13" x14ac:dyDescent="0.2">
      <c r="K51117" s="7"/>
      <c r="L51117" s="7"/>
      <c r="M51117" s="7"/>
    </row>
    <row r="51118" spans="11:13" x14ac:dyDescent="0.2">
      <c r="K51118" s="7"/>
      <c r="L51118" s="7"/>
      <c r="M51118" s="7"/>
    </row>
    <row r="51119" spans="11:13" x14ac:dyDescent="0.2">
      <c r="K51119" s="7"/>
      <c r="L51119" s="7"/>
      <c r="M51119" s="7"/>
    </row>
    <row r="51120" spans="11:13" x14ac:dyDescent="0.2">
      <c r="K51120" s="7"/>
      <c r="L51120" s="7"/>
      <c r="M51120" s="7"/>
    </row>
    <row r="51121" spans="11:13" x14ac:dyDescent="0.2">
      <c r="K51121" s="7"/>
      <c r="L51121" s="7"/>
      <c r="M51121" s="7"/>
    </row>
    <row r="51122" spans="11:13" x14ac:dyDescent="0.2">
      <c r="K51122" s="7"/>
      <c r="L51122" s="7"/>
      <c r="M51122" s="7"/>
    </row>
    <row r="51123" spans="11:13" x14ac:dyDescent="0.2">
      <c r="K51123" s="7"/>
      <c r="L51123" s="7"/>
      <c r="M51123" s="7"/>
    </row>
    <row r="51124" spans="11:13" x14ac:dyDescent="0.2">
      <c r="K51124" s="7"/>
      <c r="L51124" s="7"/>
      <c r="M51124" s="7"/>
    </row>
    <row r="51125" spans="11:13" x14ac:dyDescent="0.2">
      <c r="K51125" s="7"/>
      <c r="L51125" s="7"/>
      <c r="M51125" s="7"/>
    </row>
    <row r="51126" spans="11:13" x14ac:dyDescent="0.2">
      <c r="K51126" s="7"/>
      <c r="L51126" s="7"/>
      <c r="M51126" s="7"/>
    </row>
    <row r="51127" spans="11:13" x14ac:dyDescent="0.2">
      <c r="K51127" s="7"/>
      <c r="L51127" s="7"/>
      <c r="M51127" s="7"/>
    </row>
    <row r="51128" spans="11:13" x14ac:dyDescent="0.2">
      <c r="K51128" s="7"/>
      <c r="L51128" s="7"/>
      <c r="M51128" s="7"/>
    </row>
    <row r="51129" spans="11:13" x14ac:dyDescent="0.2">
      <c r="K51129" s="7"/>
      <c r="L51129" s="7"/>
      <c r="M51129" s="7"/>
    </row>
    <row r="51130" spans="11:13" x14ac:dyDescent="0.2">
      <c r="K51130" s="7"/>
      <c r="L51130" s="7"/>
      <c r="M51130" s="7"/>
    </row>
    <row r="51131" spans="11:13" x14ac:dyDescent="0.2">
      <c r="K51131" s="7"/>
      <c r="L51131" s="7"/>
      <c r="M51131" s="7"/>
    </row>
    <row r="51132" spans="11:13" x14ac:dyDescent="0.2">
      <c r="K51132" s="7"/>
      <c r="L51132" s="7"/>
      <c r="M51132" s="7"/>
    </row>
    <row r="51133" spans="11:13" x14ac:dyDescent="0.2">
      <c r="K51133" s="7"/>
      <c r="L51133" s="7"/>
      <c r="M51133" s="7"/>
    </row>
    <row r="51134" spans="11:13" x14ac:dyDescent="0.2">
      <c r="K51134" s="7"/>
      <c r="L51134" s="7"/>
      <c r="M51134" s="7"/>
    </row>
    <row r="51135" spans="11:13" x14ac:dyDescent="0.2">
      <c r="K51135" s="7"/>
      <c r="L51135" s="7"/>
      <c r="M51135" s="7"/>
    </row>
    <row r="51136" spans="11:13" x14ac:dyDescent="0.2">
      <c r="K51136" s="7"/>
      <c r="L51136" s="7"/>
      <c r="M51136" s="7"/>
    </row>
    <row r="51137" spans="11:13" x14ac:dyDescent="0.2">
      <c r="K51137" s="7"/>
      <c r="L51137" s="7"/>
      <c r="M51137" s="7"/>
    </row>
    <row r="51138" spans="11:13" x14ac:dyDescent="0.2">
      <c r="K51138" s="7"/>
      <c r="L51138" s="7"/>
      <c r="M51138" s="7"/>
    </row>
    <row r="51139" spans="11:13" x14ac:dyDescent="0.2">
      <c r="K51139" s="7"/>
      <c r="L51139" s="7"/>
      <c r="M51139" s="7"/>
    </row>
    <row r="51140" spans="11:13" x14ac:dyDescent="0.2">
      <c r="K51140" s="7"/>
      <c r="L51140" s="7"/>
      <c r="M51140" s="7"/>
    </row>
    <row r="51141" spans="11:13" x14ac:dyDescent="0.2">
      <c r="K51141" s="7"/>
      <c r="L51141" s="7"/>
      <c r="M51141" s="7"/>
    </row>
    <row r="51142" spans="11:13" x14ac:dyDescent="0.2">
      <c r="K51142" s="7"/>
      <c r="L51142" s="7"/>
      <c r="M51142" s="7"/>
    </row>
    <row r="51143" spans="11:13" x14ac:dyDescent="0.2">
      <c r="K51143" s="7"/>
      <c r="L51143" s="7"/>
      <c r="M51143" s="7"/>
    </row>
    <row r="51144" spans="11:13" x14ac:dyDescent="0.2">
      <c r="K51144" s="7"/>
      <c r="L51144" s="7"/>
      <c r="M51144" s="7"/>
    </row>
    <row r="51145" spans="11:13" x14ac:dyDescent="0.2">
      <c r="K51145" s="7"/>
      <c r="L51145" s="7"/>
      <c r="M51145" s="7"/>
    </row>
    <row r="51146" spans="11:13" x14ac:dyDescent="0.2">
      <c r="K51146" s="7"/>
      <c r="L51146" s="7"/>
      <c r="M51146" s="7"/>
    </row>
    <row r="51147" spans="11:13" x14ac:dyDescent="0.2">
      <c r="K51147" s="7"/>
      <c r="L51147" s="7"/>
      <c r="M51147" s="7"/>
    </row>
    <row r="51148" spans="11:13" x14ac:dyDescent="0.2">
      <c r="K51148" s="7"/>
      <c r="L51148" s="7"/>
      <c r="M51148" s="7"/>
    </row>
    <row r="51149" spans="11:13" x14ac:dyDescent="0.2">
      <c r="K51149" s="7"/>
      <c r="L51149" s="7"/>
      <c r="M51149" s="7"/>
    </row>
    <row r="51150" spans="11:13" x14ac:dyDescent="0.2">
      <c r="K51150" s="7"/>
      <c r="L51150" s="7"/>
      <c r="M51150" s="7"/>
    </row>
    <row r="51151" spans="11:13" x14ac:dyDescent="0.2">
      <c r="K51151" s="7"/>
      <c r="L51151" s="7"/>
      <c r="M51151" s="7"/>
    </row>
    <row r="51152" spans="11:13" x14ac:dyDescent="0.2">
      <c r="K51152" s="7"/>
      <c r="L51152" s="7"/>
      <c r="M51152" s="7"/>
    </row>
    <row r="51153" spans="11:13" x14ac:dyDescent="0.2">
      <c r="K51153" s="7"/>
      <c r="L51153" s="7"/>
      <c r="M51153" s="7"/>
    </row>
    <row r="51154" spans="11:13" x14ac:dyDescent="0.2">
      <c r="K51154" s="7"/>
      <c r="L51154" s="7"/>
      <c r="M51154" s="7"/>
    </row>
    <row r="51155" spans="11:13" x14ac:dyDescent="0.2">
      <c r="K51155" s="7"/>
      <c r="L51155" s="7"/>
      <c r="M51155" s="7"/>
    </row>
    <row r="51156" spans="11:13" x14ac:dyDescent="0.2">
      <c r="K51156" s="7"/>
      <c r="L51156" s="7"/>
      <c r="M51156" s="7"/>
    </row>
    <row r="51157" spans="11:13" x14ac:dyDescent="0.2">
      <c r="K51157" s="7"/>
      <c r="L51157" s="7"/>
      <c r="M51157" s="7"/>
    </row>
    <row r="51158" spans="11:13" x14ac:dyDescent="0.2">
      <c r="K51158" s="7"/>
      <c r="L51158" s="7"/>
      <c r="M51158" s="7"/>
    </row>
    <row r="51159" spans="11:13" x14ac:dyDescent="0.2">
      <c r="K51159" s="7"/>
      <c r="L51159" s="7"/>
      <c r="M51159" s="7"/>
    </row>
    <row r="51160" spans="11:13" x14ac:dyDescent="0.2">
      <c r="K51160" s="7"/>
      <c r="L51160" s="7"/>
      <c r="M51160" s="7"/>
    </row>
    <row r="51161" spans="11:13" x14ac:dyDescent="0.2">
      <c r="K51161" s="7"/>
      <c r="L51161" s="7"/>
      <c r="M51161" s="7"/>
    </row>
    <row r="51162" spans="11:13" x14ac:dyDescent="0.2">
      <c r="K51162" s="7"/>
      <c r="L51162" s="7"/>
      <c r="M51162" s="7"/>
    </row>
    <row r="51163" spans="11:13" x14ac:dyDescent="0.2">
      <c r="K51163" s="7"/>
      <c r="L51163" s="7"/>
      <c r="M51163" s="7"/>
    </row>
    <row r="51164" spans="11:13" x14ac:dyDescent="0.2">
      <c r="K51164" s="7"/>
      <c r="L51164" s="7"/>
      <c r="M51164" s="7"/>
    </row>
    <row r="51165" spans="11:13" x14ac:dyDescent="0.2">
      <c r="K51165" s="7"/>
      <c r="L51165" s="7"/>
      <c r="M51165" s="7"/>
    </row>
    <row r="51166" spans="11:13" x14ac:dyDescent="0.2">
      <c r="K51166" s="7"/>
      <c r="L51166" s="7"/>
      <c r="M51166" s="7"/>
    </row>
    <row r="51167" spans="11:13" x14ac:dyDescent="0.2">
      <c r="K51167" s="7"/>
      <c r="L51167" s="7"/>
      <c r="M51167" s="7"/>
    </row>
    <row r="51168" spans="11:13" x14ac:dyDescent="0.2">
      <c r="K51168" s="7"/>
      <c r="L51168" s="7"/>
      <c r="M51168" s="7"/>
    </row>
    <row r="51169" spans="11:13" x14ac:dyDescent="0.2">
      <c r="K51169" s="7"/>
      <c r="L51169" s="7"/>
      <c r="M51169" s="7"/>
    </row>
    <row r="51170" spans="11:13" x14ac:dyDescent="0.2">
      <c r="K51170" s="7"/>
      <c r="L51170" s="7"/>
      <c r="M51170" s="7"/>
    </row>
    <row r="51171" spans="11:13" x14ac:dyDescent="0.2">
      <c r="K51171" s="7"/>
      <c r="L51171" s="7"/>
      <c r="M51171" s="7"/>
    </row>
    <row r="51172" spans="11:13" x14ac:dyDescent="0.2">
      <c r="K51172" s="7"/>
      <c r="L51172" s="7"/>
      <c r="M51172" s="7"/>
    </row>
    <row r="51173" spans="11:13" x14ac:dyDescent="0.2">
      <c r="K51173" s="7"/>
      <c r="L51173" s="7"/>
      <c r="M51173" s="7"/>
    </row>
    <row r="51174" spans="11:13" x14ac:dyDescent="0.2">
      <c r="K51174" s="7"/>
      <c r="L51174" s="7"/>
      <c r="M51174" s="7"/>
    </row>
    <row r="51175" spans="11:13" x14ac:dyDescent="0.2">
      <c r="K51175" s="7"/>
      <c r="L51175" s="7"/>
      <c r="M51175" s="7"/>
    </row>
    <row r="51176" spans="11:13" x14ac:dyDescent="0.2">
      <c r="K51176" s="7"/>
      <c r="L51176" s="7"/>
      <c r="M51176" s="7"/>
    </row>
    <row r="51177" spans="11:13" x14ac:dyDescent="0.2">
      <c r="K51177" s="7"/>
      <c r="L51177" s="7"/>
      <c r="M51177" s="7"/>
    </row>
    <row r="51178" spans="11:13" x14ac:dyDescent="0.2">
      <c r="K51178" s="7"/>
      <c r="L51178" s="7"/>
      <c r="M51178" s="7"/>
    </row>
    <row r="51179" spans="11:13" x14ac:dyDescent="0.2">
      <c r="K51179" s="7"/>
      <c r="L51179" s="7"/>
      <c r="M51179" s="7"/>
    </row>
    <row r="51180" spans="11:13" x14ac:dyDescent="0.2">
      <c r="K51180" s="7"/>
      <c r="L51180" s="7"/>
      <c r="M51180" s="7"/>
    </row>
    <row r="51181" spans="11:13" x14ac:dyDescent="0.2">
      <c r="K51181" s="7"/>
      <c r="L51181" s="7"/>
      <c r="M51181" s="7"/>
    </row>
    <row r="51182" spans="11:13" x14ac:dyDescent="0.2">
      <c r="K51182" s="7"/>
      <c r="L51182" s="7"/>
      <c r="M51182" s="7"/>
    </row>
    <row r="51183" spans="11:13" x14ac:dyDescent="0.2">
      <c r="K51183" s="7"/>
      <c r="L51183" s="7"/>
      <c r="M51183" s="7"/>
    </row>
    <row r="51184" spans="11:13" x14ac:dyDescent="0.2">
      <c r="K51184" s="7"/>
      <c r="L51184" s="7"/>
      <c r="M51184" s="7"/>
    </row>
    <row r="51185" spans="11:13" x14ac:dyDescent="0.2">
      <c r="K51185" s="7"/>
      <c r="L51185" s="7"/>
      <c r="M51185" s="7"/>
    </row>
    <row r="51186" spans="11:13" x14ac:dyDescent="0.2">
      <c r="K51186" s="7"/>
      <c r="L51186" s="7"/>
      <c r="M51186" s="7"/>
    </row>
    <row r="51187" spans="11:13" x14ac:dyDescent="0.2">
      <c r="K51187" s="7"/>
      <c r="L51187" s="7"/>
      <c r="M51187" s="7"/>
    </row>
    <row r="51188" spans="11:13" x14ac:dyDescent="0.2">
      <c r="K51188" s="7"/>
      <c r="L51188" s="7"/>
      <c r="M51188" s="7"/>
    </row>
    <row r="51189" spans="11:13" x14ac:dyDescent="0.2">
      <c r="K51189" s="7"/>
      <c r="L51189" s="7"/>
      <c r="M51189" s="7"/>
    </row>
    <row r="51190" spans="11:13" x14ac:dyDescent="0.2">
      <c r="K51190" s="7"/>
      <c r="L51190" s="7"/>
      <c r="M51190" s="7"/>
    </row>
    <row r="51191" spans="11:13" x14ac:dyDescent="0.2">
      <c r="K51191" s="7"/>
      <c r="L51191" s="7"/>
      <c r="M51191" s="7"/>
    </row>
    <row r="51192" spans="11:13" x14ac:dyDescent="0.2">
      <c r="K51192" s="7"/>
      <c r="L51192" s="7"/>
      <c r="M51192" s="7"/>
    </row>
    <row r="51193" spans="11:13" x14ac:dyDescent="0.2">
      <c r="K51193" s="7"/>
      <c r="L51193" s="7"/>
      <c r="M51193" s="7"/>
    </row>
    <row r="51194" spans="11:13" x14ac:dyDescent="0.2">
      <c r="K51194" s="7"/>
      <c r="L51194" s="7"/>
      <c r="M51194" s="7"/>
    </row>
    <row r="51195" spans="11:13" x14ac:dyDescent="0.2">
      <c r="K51195" s="7"/>
      <c r="L51195" s="7"/>
      <c r="M51195" s="7"/>
    </row>
    <row r="51196" spans="11:13" x14ac:dyDescent="0.2">
      <c r="K51196" s="7"/>
      <c r="L51196" s="7"/>
      <c r="M51196" s="7"/>
    </row>
    <row r="51197" spans="11:13" x14ac:dyDescent="0.2">
      <c r="K51197" s="7"/>
      <c r="L51197" s="7"/>
      <c r="M51197" s="7"/>
    </row>
    <row r="51198" spans="11:13" x14ac:dyDescent="0.2">
      <c r="K51198" s="7"/>
      <c r="L51198" s="7"/>
      <c r="M51198" s="7"/>
    </row>
    <row r="51199" spans="11:13" x14ac:dyDescent="0.2">
      <c r="K51199" s="7"/>
      <c r="L51199" s="7"/>
      <c r="M51199" s="7"/>
    </row>
    <row r="51200" spans="11:13" x14ac:dyDescent="0.2">
      <c r="K51200" s="7"/>
      <c r="L51200" s="7"/>
      <c r="M51200" s="7"/>
    </row>
    <row r="51201" spans="11:13" x14ac:dyDescent="0.2">
      <c r="K51201" s="7"/>
      <c r="L51201" s="7"/>
      <c r="M51201" s="7"/>
    </row>
    <row r="51202" spans="11:13" x14ac:dyDescent="0.2">
      <c r="K51202" s="7"/>
      <c r="L51202" s="7"/>
      <c r="M51202" s="7"/>
    </row>
    <row r="51203" spans="11:13" x14ac:dyDescent="0.2">
      <c r="K51203" s="7"/>
      <c r="L51203" s="7"/>
      <c r="M51203" s="7"/>
    </row>
    <row r="51204" spans="11:13" x14ac:dyDescent="0.2">
      <c r="K51204" s="7"/>
      <c r="L51204" s="7"/>
      <c r="M51204" s="7"/>
    </row>
    <row r="51205" spans="11:13" x14ac:dyDescent="0.2">
      <c r="K51205" s="7"/>
      <c r="L51205" s="7"/>
      <c r="M51205" s="7"/>
    </row>
    <row r="51206" spans="11:13" x14ac:dyDescent="0.2">
      <c r="K51206" s="7"/>
      <c r="L51206" s="7"/>
      <c r="M51206" s="7"/>
    </row>
    <row r="51207" spans="11:13" x14ac:dyDescent="0.2">
      <c r="K51207" s="7"/>
      <c r="L51207" s="7"/>
      <c r="M51207" s="7"/>
    </row>
    <row r="51208" spans="11:13" x14ac:dyDescent="0.2">
      <c r="K51208" s="7"/>
      <c r="L51208" s="7"/>
      <c r="M51208" s="7"/>
    </row>
    <row r="51209" spans="11:13" x14ac:dyDescent="0.2">
      <c r="K51209" s="7"/>
      <c r="L51209" s="7"/>
      <c r="M51209" s="7"/>
    </row>
    <row r="51210" spans="11:13" x14ac:dyDescent="0.2">
      <c r="K51210" s="7"/>
      <c r="L51210" s="7"/>
      <c r="M51210" s="7"/>
    </row>
    <row r="51211" spans="11:13" x14ac:dyDescent="0.2">
      <c r="K51211" s="7"/>
      <c r="L51211" s="7"/>
      <c r="M51211" s="7"/>
    </row>
    <row r="51212" spans="11:13" x14ac:dyDescent="0.2">
      <c r="K51212" s="7"/>
      <c r="L51212" s="7"/>
      <c r="M51212" s="7"/>
    </row>
    <row r="51213" spans="11:13" x14ac:dyDescent="0.2">
      <c r="K51213" s="7"/>
      <c r="L51213" s="7"/>
      <c r="M51213" s="7"/>
    </row>
    <row r="51214" spans="11:13" x14ac:dyDescent="0.2">
      <c r="K51214" s="7"/>
      <c r="L51214" s="7"/>
      <c r="M51214" s="7"/>
    </row>
    <row r="51215" spans="11:13" x14ac:dyDescent="0.2">
      <c r="K51215" s="7"/>
      <c r="L51215" s="7"/>
      <c r="M51215" s="7"/>
    </row>
    <row r="51216" spans="11:13" x14ac:dyDescent="0.2">
      <c r="K51216" s="7"/>
      <c r="L51216" s="7"/>
      <c r="M51216" s="7"/>
    </row>
    <row r="51217" spans="11:13" x14ac:dyDescent="0.2">
      <c r="K51217" s="7"/>
      <c r="L51217" s="7"/>
      <c r="M51217" s="7"/>
    </row>
    <row r="51218" spans="11:13" x14ac:dyDescent="0.2">
      <c r="K51218" s="7"/>
      <c r="L51218" s="7"/>
      <c r="M51218" s="7"/>
    </row>
    <row r="51219" spans="11:13" x14ac:dyDescent="0.2">
      <c r="K51219" s="7"/>
      <c r="L51219" s="7"/>
      <c r="M51219" s="7"/>
    </row>
    <row r="51220" spans="11:13" x14ac:dyDescent="0.2">
      <c r="K51220" s="7"/>
      <c r="L51220" s="7"/>
      <c r="M51220" s="7"/>
    </row>
    <row r="51221" spans="11:13" x14ac:dyDescent="0.2">
      <c r="K51221" s="7"/>
      <c r="L51221" s="7"/>
      <c r="M51221" s="7"/>
    </row>
    <row r="51222" spans="11:13" x14ac:dyDescent="0.2">
      <c r="K51222" s="7"/>
      <c r="L51222" s="7"/>
      <c r="M51222" s="7"/>
    </row>
    <row r="51223" spans="11:13" x14ac:dyDescent="0.2">
      <c r="K51223" s="7"/>
      <c r="L51223" s="7"/>
      <c r="M51223" s="7"/>
    </row>
    <row r="51224" spans="11:13" x14ac:dyDescent="0.2">
      <c r="K51224" s="7"/>
      <c r="L51224" s="7"/>
      <c r="M51224" s="7"/>
    </row>
    <row r="51225" spans="11:13" x14ac:dyDescent="0.2">
      <c r="K51225" s="7"/>
      <c r="L51225" s="7"/>
      <c r="M51225" s="7"/>
    </row>
    <row r="51226" spans="11:13" x14ac:dyDescent="0.2">
      <c r="K51226" s="7"/>
      <c r="L51226" s="7"/>
      <c r="M51226" s="7"/>
    </row>
    <row r="51227" spans="11:13" x14ac:dyDescent="0.2">
      <c r="K51227" s="7"/>
      <c r="L51227" s="7"/>
      <c r="M51227" s="7"/>
    </row>
    <row r="51228" spans="11:13" x14ac:dyDescent="0.2">
      <c r="K51228" s="7"/>
      <c r="L51228" s="7"/>
      <c r="M51228" s="7"/>
    </row>
    <row r="51229" spans="11:13" x14ac:dyDescent="0.2">
      <c r="K51229" s="7"/>
      <c r="L51229" s="7"/>
      <c r="M51229" s="7"/>
    </row>
    <row r="51230" spans="11:13" x14ac:dyDescent="0.2">
      <c r="K51230" s="7"/>
      <c r="L51230" s="7"/>
      <c r="M51230" s="7"/>
    </row>
    <row r="51231" spans="11:13" x14ac:dyDescent="0.2">
      <c r="K51231" s="7"/>
      <c r="L51231" s="7"/>
      <c r="M51231" s="7"/>
    </row>
    <row r="51232" spans="11:13" x14ac:dyDescent="0.2">
      <c r="K51232" s="7"/>
      <c r="L51232" s="7"/>
      <c r="M51232" s="7"/>
    </row>
    <row r="51233" spans="11:13" x14ac:dyDescent="0.2">
      <c r="K51233" s="7"/>
      <c r="L51233" s="7"/>
      <c r="M51233" s="7"/>
    </row>
    <row r="51234" spans="11:13" x14ac:dyDescent="0.2">
      <c r="K51234" s="7"/>
      <c r="L51234" s="7"/>
      <c r="M51234" s="7"/>
    </row>
    <row r="51235" spans="11:13" x14ac:dyDescent="0.2">
      <c r="K51235" s="7"/>
      <c r="L51235" s="7"/>
      <c r="M51235" s="7"/>
    </row>
    <row r="51236" spans="11:13" x14ac:dyDescent="0.2">
      <c r="K51236" s="7"/>
      <c r="L51236" s="7"/>
      <c r="M51236" s="7"/>
    </row>
    <row r="51237" spans="11:13" x14ac:dyDescent="0.2">
      <c r="K51237" s="7"/>
      <c r="L51237" s="7"/>
      <c r="M51237" s="7"/>
    </row>
    <row r="51238" spans="11:13" x14ac:dyDescent="0.2">
      <c r="K51238" s="7"/>
      <c r="L51238" s="7"/>
      <c r="M51238" s="7"/>
    </row>
    <row r="51239" spans="11:13" x14ac:dyDescent="0.2">
      <c r="K51239" s="7"/>
      <c r="L51239" s="7"/>
      <c r="M51239" s="7"/>
    </row>
    <row r="51240" spans="11:13" x14ac:dyDescent="0.2">
      <c r="K51240" s="7"/>
      <c r="L51240" s="7"/>
      <c r="M51240" s="7"/>
    </row>
    <row r="51241" spans="11:13" x14ac:dyDescent="0.2">
      <c r="K51241" s="7"/>
      <c r="L51241" s="7"/>
      <c r="M51241" s="7"/>
    </row>
    <row r="51242" spans="11:13" x14ac:dyDescent="0.2">
      <c r="K51242" s="7"/>
      <c r="L51242" s="7"/>
      <c r="M51242" s="7"/>
    </row>
    <row r="51243" spans="11:13" x14ac:dyDescent="0.2">
      <c r="K51243" s="7"/>
      <c r="L51243" s="7"/>
      <c r="M51243" s="7"/>
    </row>
    <row r="51244" spans="11:13" x14ac:dyDescent="0.2">
      <c r="K51244" s="7"/>
      <c r="L51244" s="7"/>
      <c r="M51244" s="7"/>
    </row>
    <row r="51245" spans="11:13" x14ac:dyDescent="0.2">
      <c r="K51245" s="7"/>
      <c r="L51245" s="7"/>
      <c r="M51245" s="7"/>
    </row>
    <row r="51246" spans="11:13" x14ac:dyDescent="0.2">
      <c r="K51246" s="7"/>
      <c r="L51246" s="7"/>
      <c r="M51246" s="7"/>
    </row>
    <row r="51247" spans="11:13" x14ac:dyDescent="0.2">
      <c r="K51247" s="7"/>
      <c r="L51247" s="7"/>
      <c r="M51247" s="7"/>
    </row>
    <row r="51248" spans="11:13" x14ac:dyDescent="0.2">
      <c r="K51248" s="7"/>
      <c r="L51248" s="7"/>
      <c r="M51248" s="7"/>
    </row>
    <row r="51249" spans="11:13" x14ac:dyDescent="0.2">
      <c r="K51249" s="7"/>
      <c r="L51249" s="7"/>
      <c r="M51249" s="7"/>
    </row>
    <row r="51250" spans="11:13" x14ac:dyDescent="0.2">
      <c r="K51250" s="7"/>
      <c r="L51250" s="7"/>
      <c r="M51250" s="7"/>
    </row>
    <row r="51251" spans="11:13" x14ac:dyDescent="0.2">
      <c r="K51251" s="7"/>
      <c r="L51251" s="7"/>
      <c r="M51251" s="7"/>
    </row>
    <row r="51252" spans="11:13" x14ac:dyDescent="0.2">
      <c r="K51252" s="7"/>
      <c r="L51252" s="7"/>
      <c r="M51252" s="7"/>
    </row>
    <row r="51253" spans="11:13" x14ac:dyDescent="0.2">
      <c r="K51253" s="7"/>
      <c r="L51253" s="7"/>
      <c r="M51253" s="7"/>
    </row>
    <row r="51254" spans="11:13" x14ac:dyDescent="0.2">
      <c r="K51254" s="7"/>
      <c r="L51254" s="7"/>
      <c r="M51254" s="7"/>
    </row>
    <row r="51255" spans="11:13" x14ac:dyDescent="0.2">
      <c r="K51255" s="7"/>
      <c r="L51255" s="7"/>
      <c r="M51255" s="7"/>
    </row>
    <row r="51256" spans="11:13" x14ac:dyDescent="0.2">
      <c r="K51256" s="7"/>
      <c r="L51256" s="7"/>
      <c r="M51256" s="7"/>
    </row>
    <row r="51257" spans="11:13" x14ac:dyDescent="0.2">
      <c r="K51257" s="7"/>
      <c r="L51257" s="7"/>
      <c r="M51257" s="7"/>
    </row>
    <row r="51258" spans="11:13" x14ac:dyDescent="0.2">
      <c r="K51258" s="7"/>
      <c r="L51258" s="7"/>
      <c r="M51258" s="7"/>
    </row>
    <row r="51259" spans="11:13" x14ac:dyDescent="0.2">
      <c r="K51259" s="7"/>
      <c r="L51259" s="7"/>
      <c r="M51259" s="7"/>
    </row>
    <row r="51260" spans="11:13" x14ac:dyDescent="0.2">
      <c r="K51260" s="7"/>
      <c r="L51260" s="7"/>
      <c r="M51260" s="7"/>
    </row>
    <row r="51261" spans="11:13" x14ac:dyDescent="0.2">
      <c r="K51261" s="7"/>
      <c r="L51261" s="7"/>
      <c r="M51261" s="7"/>
    </row>
    <row r="51262" spans="11:13" x14ac:dyDescent="0.2">
      <c r="K51262" s="7"/>
      <c r="L51262" s="7"/>
      <c r="M51262" s="7"/>
    </row>
    <row r="51263" spans="11:13" x14ac:dyDescent="0.2">
      <c r="K51263" s="7"/>
      <c r="L51263" s="7"/>
      <c r="M51263" s="7"/>
    </row>
    <row r="51264" spans="11:13" x14ac:dyDescent="0.2">
      <c r="K51264" s="7"/>
      <c r="L51264" s="7"/>
      <c r="M51264" s="7"/>
    </row>
    <row r="51265" spans="11:13" x14ac:dyDescent="0.2">
      <c r="K51265" s="7"/>
      <c r="L51265" s="7"/>
      <c r="M51265" s="7"/>
    </row>
    <row r="51266" spans="11:13" x14ac:dyDescent="0.2">
      <c r="K51266" s="7"/>
      <c r="L51266" s="7"/>
      <c r="M51266" s="7"/>
    </row>
    <row r="51267" spans="11:13" x14ac:dyDescent="0.2">
      <c r="K51267" s="7"/>
      <c r="L51267" s="7"/>
      <c r="M51267" s="7"/>
    </row>
    <row r="51268" spans="11:13" x14ac:dyDescent="0.2">
      <c r="K51268" s="7"/>
      <c r="L51268" s="7"/>
      <c r="M51268" s="7"/>
    </row>
    <row r="51269" spans="11:13" x14ac:dyDescent="0.2">
      <c r="K51269" s="7"/>
      <c r="L51269" s="7"/>
      <c r="M51269" s="7"/>
    </row>
    <row r="51270" spans="11:13" x14ac:dyDescent="0.2">
      <c r="K51270" s="7"/>
      <c r="L51270" s="7"/>
      <c r="M51270" s="7"/>
    </row>
    <row r="51271" spans="11:13" x14ac:dyDescent="0.2">
      <c r="K51271" s="7"/>
      <c r="L51271" s="7"/>
      <c r="M51271" s="7"/>
    </row>
    <row r="51272" spans="11:13" x14ac:dyDescent="0.2">
      <c r="K51272" s="7"/>
      <c r="L51272" s="7"/>
      <c r="M51272" s="7"/>
    </row>
    <row r="51273" spans="11:13" x14ac:dyDescent="0.2">
      <c r="K51273" s="7"/>
      <c r="L51273" s="7"/>
      <c r="M51273" s="7"/>
    </row>
    <row r="51274" spans="11:13" x14ac:dyDescent="0.2">
      <c r="K51274" s="7"/>
      <c r="L51274" s="7"/>
      <c r="M51274" s="7"/>
    </row>
    <row r="51275" spans="11:13" x14ac:dyDescent="0.2">
      <c r="K51275" s="7"/>
      <c r="L51275" s="7"/>
      <c r="M51275" s="7"/>
    </row>
    <row r="51276" spans="11:13" x14ac:dyDescent="0.2">
      <c r="K51276" s="7"/>
      <c r="L51276" s="7"/>
      <c r="M51276" s="7"/>
    </row>
    <row r="51277" spans="11:13" x14ac:dyDescent="0.2">
      <c r="K51277" s="7"/>
      <c r="L51277" s="7"/>
      <c r="M51277" s="7"/>
    </row>
    <row r="51278" spans="11:13" x14ac:dyDescent="0.2">
      <c r="K51278" s="7"/>
      <c r="L51278" s="7"/>
      <c r="M51278" s="7"/>
    </row>
    <row r="51279" spans="11:13" x14ac:dyDescent="0.2">
      <c r="K51279" s="7"/>
      <c r="L51279" s="7"/>
      <c r="M51279" s="7"/>
    </row>
    <row r="51280" spans="11:13" x14ac:dyDescent="0.2">
      <c r="K51280" s="7"/>
      <c r="L51280" s="7"/>
      <c r="M51280" s="7"/>
    </row>
    <row r="51281" spans="11:13" x14ac:dyDescent="0.2">
      <c r="K51281" s="7"/>
      <c r="L51281" s="7"/>
      <c r="M51281" s="7"/>
    </row>
    <row r="51282" spans="11:13" x14ac:dyDescent="0.2">
      <c r="K51282" s="7"/>
      <c r="L51282" s="7"/>
      <c r="M51282" s="7"/>
    </row>
    <row r="51283" spans="11:13" x14ac:dyDescent="0.2">
      <c r="K51283" s="7"/>
      <c r="L51283" s="7"/>
      <c r="M51283" s="7"/>
    </row>
    <row r="51284" spans="11:13" x14ac:dyDescent="0.2">
      <c r="K51284" s="7"/>
      <c r="L51284" s="7"/>
      <c r="M51284" s="7"/>
    </row>
    <row r="51285" spans="11:13" x14ac:dyDescent="0.2">
      <c r="K51285" s="7"/>
      <c r="L51285" s="7"/>
      <c r="M51285" s="7"/>
    </row>
    <row r="51286" spans="11:13" x14ac:dyDescent="0.2">
      <c r="K51286" s="7"/>
      <c r="L51286" s="7"/>
      <c r="M51286" s="7"/>
    </row>
    <row r="51287" spans="11:13" x14ac:dyDescent="0.2">
      <c r="K51287" s="7"/>
      <c r="L51287" s="7"/>
      <c r="M51287" s="7"/>
    </row>
    <row r="51288" spans="11:13" x14ac:dyDescent="0.2">
      <c r="K51288" s="7"/>
      <c r="L51288" s="7"/>
      <c r="M51288" s="7"/>
    </row>
    <row r="51289" spans="11:13" x14ac:dyDescent="0.2">
      <c r="K51289" s="7"/>
      <c r="L51289" s="7"/>
      <c r="M51289" s="7"/>
    </row>
    <row r="51290" spans="11:13" x14ac:dyDescent="0.2">
      <c r="K51290" s="7"/>
      <c r="L51290" s="7"/>
      <c r="M51290" s="7"/>
    </row>
    <row r="51291" spans="11:13" x14ac:dyDescent="0.2">
      <c r="K51291" s="7"/>
      <c r="L51291" s="7"/>
      <c r="M51291" s="7"/>
    </row>
    <row r="51292" spans="11:13" x14ac:dyDescent="0.2">
      <c r="K51292" s="7"/>
      <c r="L51292" s="7"/>
      <c r="M51292" s="7"/>
    </row>
    <row r="51293" spans="11:13" x14ac:dyDescent="0.2">
      <c r="K51293" s="7"/>
      <c r="L51293" s="7"/>
      <c r="M51293" s="7"/>
    </row>
    <row r="51294" spans="11:13" x14ac:dyDescent="0.2">
      <c r="K51294" s="7"/>
      <c r="L51294" s="7"/>
      <c r="M51294" s="7"/>
    </row>
    <row r="51295" spans="11:13" x14ac:dyDescent="0.2">
      <c r="K51295" s="7"/>
      <c r="L51295" s="7"/>
      <c r="M51295" s="7"/>
    </row>
    <row r="51296" spans="11:13" x14ac:dyDescent="0.2">
      <c r="K51296" s="7"/>
      <c r="L51296" s="7"/>
      <c r="M51296" s="7"/>
    </row>
    <row r="51297" spans="11:13" x14ac:dyDescent="0.2">
      <c r="K51297" s="7"/>
      <c r="L51297" s="7"/>
      <c r="M51297" s="7"/>
    </row>
    <row r="51298" spans="11:13" x14ac:dyDescent="0.2">
      <c r="K51298" s="7"/>
      <c r="L51298" s="7"/>
      <c r="M51298" s="7"/>
    </row>
    <row r="51299" spans="11:13" x14ac:dyDescent="0.2">
      <c r="K51299" s="7"/>
      <c r="L51299" s="7"/>
      <c r="M51299" s="7"/>
    </row>
    <row r="51300" spans="11:13" x14ac:dyDescent="0.2">
      <c r="K51300" s="7"/>
      <c r="L51300" s="7"/>
      <c r="M51300" s="7"/>
    </row>
    <row r="51301" spans="11:13" x14ac:dyDescent="0.2">
      <c r="K51301" s="7"/>
      <c r="L51301" s="7"/>
      <c r="M51301" s="7"/>
    </row>
    <row r="51302" spans="11:13" x14ac:dyDescent="0.2">
      <c r="K51302" s="7"/>
      <c r="L51302" s="7"/>
      <c r="M51302" s="7"/>
    </row>
    <row r="51303" spans="11:13" x14ac:dyDescent="0.2">
      <c r="K51303" s="7"/>
      <c r="L51303" s="7"/>
      <c r="M51303" s="7"/>
    </row>
    <row r="51304" spans="11:13" x14ac:dyDescent="0.2">
      <c r="K51304" s="7"/>
      <c r="L51304" s="7"/>
      <c r="M51304" s="7"/>
    </row>
    <row r="51305" spans="11:13" x14ac:dyDescent="0.2">
      <c r="K51305" s="7"/>
      <c r="L51305" s="7"/>
      <c r="M51305" s="7"/>
    </row>
    <row r="51306" spans="11:13" x14ac:dyDescent="0.2">
      <c r="K51306" s="7"/>
      <c r="L51306" s="7"/>
      <c r="M51306" s="7"/>
    </row>
    <row r="51307" spans="11:13" x14ac:dyDescent="0.2">
      <c r="K51307" s="7"/>
      <c r="L51307" s="7"/>
      <c r="M51307" s="7"/>
    </row>
    <row r="51308" spans="11:13" x14ac:dyDescent="0.2">
      <c r="K51308" s="7"/>
      <c r="L51308" s="7"/>
      <c r="M51308" s="7"/>
    </row>
    <row r="51309" spans="11:13" x14ac:dyDescent="0.2">
      <c r="K51309" s="7"/>
      <c r="L51309" s="7"/>
      <c r="M51309" s="7"/>
    </row>
    <row r="51310" spans="11:13" x14ac:dyDescent="0.2">
      <c r="K51310" s="7"/>
      <c r="L51310" s="7"/>
      <c r="M51310" s="7"/>
    </row>
    <row r="51311" spans="11:13" x14ac:dyDescent="0.2">
      <c r="K51311" s="7"/>
      <c r="L51311" s="7"/>
      <c r="M51311" s="7"/>
    </row>
    <row r="51312" spans="11:13" x14ac:dyDescent="0.2">
      <c r="K51312" s="7"/>
      <c r="L51312" s="7"/>
      <c r="M51312" s="7"/>
    </row>
    <row r="51313" spans="11:13" x14ac:dyDescent="0.2">
      <c r="K51313" s="7"/>
      <c r="L51313" s="7"/>
      <c r="M51313" s="7"/>
    </row>
    <row r="51314" spans="11:13" x14ac:dyDescent="0.2">
      <c r="K51314" s="7"/>
      <c r="L51314" s="7"/>
      <c r="M51314" s="7"/>
    </row>
    <row r="51315" spans="11:13" x14ac:dyDescent="0.2">
      <c r="K51315" s="7"/>
      <c r="L51315" s="7"/>
      <c r="M51315" s="7"/>
    </row>
    <row r="51316" spans="11:13" x14ac:dyDescent="0.2">
      <c r="K51316" s="7"/>
      <c r="L51316" s="7"/>
      <c r="M51316" s="7"/>
    </row>
    <row r="51317" spans="11:13" x14ac:dyDescent="0.2">
      <c r="K51317" s="7"/>
      <c r="L51317" s="7"/>
      <c r="M51317" s="7"/>
    </row>
    <row r="51318" spans="11:13" x14ac:dyDescent="0.2">
      <c r="K51318" s="7"/>
      <c r="L51318" s="7"/>
      <c r="M51318" s="7"/>
    </row>
    <row r="51319" spans="11:13" x14ac:dyDescent="0.2">
      <c r="K51319" s="7"/>
      <c r="L51319" s="7"/>
      <c r="M51319" s="7"/>
    </row>
    <row r="51320" spans="11:13" x14ac:dyDescent="0.2">
      <c r="K51320" s="7"/>
      <c r="L51320" s="7"/>
      <c r="M51320" s="7"/>
    </row>
    <row r="51321" spans="11:13" x14ac:dyDescent="0.2">
      <c r="K51321" s="7"/>
      <c r="L51321" s="7"/>
      <c r="M51321" s="7"/>
    </row>
    <row r="51322" spans="11:13" x14ac:dyDescent="0.2">
      <c r="K51322" s="7"/>
      <c r="L51322" s="7"/>
      <c r="M51322" s="7"/>
    </row>
    <row r="51323" spans="11:13" x14ac:dyDescent="0.2">
      <c r="K51323" s="7"/>
      <c r="L51323" s="7"/>
      <c r="M51323" s="7"/>
    </row>
    <row r="51324" spans="11:13" x14ac:dyDescent="0.2">
      <c r="K51324" s="7"/>
      <c r="L51324" s="7"/>
      <c r="M51324" s="7"/>
    </row>
    <row r="51325" spans="11:13" x14ac:dyDescent="0.2">
      <c r="K51325" s="7"/>
      <c r="L51325" s="7"/>
      <c r="M51325" s="7"/>
    </row>
    <row r="51326" spans="11:13" x14ac:dyDescent="0.2">
      <c r="K51326" s="7"/>
      <c r="L51326" s="7"/>
      <c r="M51326" s="7"/>
    </row>
    <row r="51327" spans="11:13" x14ac:dyDescent="0.2">
      <c r="K51327" s="7"/>
      <c r="L51327" s="7"/>
      <c r="M51327" s="7"/>
    </row>
    <row r="51328" spans="11:13" x14ac:dyDescent="0.2">
      <c r="K51328" s="7"/>
      <c r="L51328" s="7"/>
      <c r="M51328" s="7"/>
    </row>
    <row r="51329" spans="11:13" x14ac:dyDescent="0.2">
      <c r="K51329" s="7"/>
      <c r="L51329" s="7"/>
      <c r="M51329" s="7"/>
    </row>
    <row r="51330" spans="11:13" x14ac:dyDescent="0.2">
      <c r="K51330" s="7"/>
      <c r="L51330" s="7"/>
      <c r="M51330" s="7"/>
    </row>
    <row r="51331" spans="11:13" x14ac:dyDescent="0.2">
      <c r="K51331" s="7"/>
      <c r="L51331" s="7"/>
      <c r="M51331" s="7"/>
    </row>
    <row r="51332" spans="11:13" x14ac:dyDescent="0.2">
      <c r="K51332" s="7"/>
      <c r="L51332" s="7"/>
      <c r="M51332" s="7"/>
    </row>
    <row r="51333" spans="11:13" x14ac:dyDescent="0.2">
      <c r="K51333" s="7"/>
      <c r="L51333" s="7"/>
      <c r="M51333" s="7"/>
    </row>
    <row r="51334" spans="11:13" x14ac:dyDescent="0.2">
      <c r="K51334" s="7"/>
      <c r="L51334" s="7"/>
      <c r="M51334" s="7"/>
    </row>
    <row r="51335" spans="11:13" x14ac:dyDescent="0.2">
      <c r="K51335" s="7"/>
      <c r="L51335" s="7"/>
      <c r="M51335" s="7"/>
    </row>
    <row r="51336" spans="11:13" x14ac:dyDescent="0.2">
      <c r="K51336" s="7"/>
      <c r="L51336" s="7"/>
      <c r="M51336" s="7"/>
    </row>
    <row r="51337" spans="11:13" x14ac:dyDescent="0.2">
      <c r="K51337" s="7"/>
      <c r="L51337" s="7"/>
      <c r="M51337" s="7"/>
    </row>
    <row r="51338" spans="11:13" x14ac:dyDescent="0.2">
      <c r="K51338" s="7"/>
      <c r="L51338" s="7"/>
      <c r="M51338" s="7"/>
    </row>
    <row r="51339" spans="11:13" x14ac:dyDescent="0.2">
      <c r="K51339" s="7"/>
      <c r="L51339" s="7"/>
      <c r="M51339" s="7"/>
    </row>
    <row r="51340" spans="11:13" x14ac:dyDescent="0.2">
      <c r="K51340" s="7"/>
      <c r="L51340" s="7"/>
      <c r="M51340" s="7"/>
    </row>
    <row r="51341" spans="11:13" x14ac:dyDescent="0.2">
      <c r="K51341" s="7"/>
      <c r="L51341" s="7"/>
      <c r="M51341" s="7"/>
    </row>
    <row r="51342" spans="11:13" x14ac:dyDescent="0.2">
      <c r="K51342" s="7"/>
      <c r="L51342" s="7"/>
      <c r="M51342" s="7"/>
    </row>
    <row r="51343" spans="11:13" x14ac:dyDescent="0.2">
      <c r="K51343" s="7"/>
      <c r="L51343" s="7"/>
      <c r="M51343" s="7"/>
    </row>
    <row r="51344" spans="11:13" x14ac:dyDescent="0.2">
      <c r="K51344" s="7"/>
      <c r="L51344" s="7"/>
      <c r="M51344" s="7"/>
    </row>
    <row r="51345" spans="11:13" x14ac:dyDescent="0.2">
      <c r="K51345" s="7"/>
      <c r="L51345" s="7"/>
      <c r="M51345" s="7"/>
    </row>
    <row r="51346" spans="11:13" x14ac:dyDescent="0.2">
      <c r="K51346" s="7"/>
      <c r="L51346" s="7"/>
      <c r="M51346" s="7"/>
    </row>
    <row r="51347" spans="11:13" x14ac:dyDescent="0.2">
      <c r="K51347" s="7"/>
      <c r="L51347" s="7"/>
      <c r="M51347" s="7"/>
    </row>
    <row r="51348" spans="11:13" x14ac:dyDescent="0.2">
      <c r="K51348" s="7"/>
      <c r="L51348" s="7"/>
      <c r="M51348" s="7"/>
    </row>
    <row r="51349" spans="11:13" x14ac:dyDescent="0.2">
      <c r="K51349" s="7"/>
      <c r="L51349" s="7"/>
      <c r="M51349" s="7"/>
    </row>
    <row r="51350" spans="11:13" x14ac:dyDescent="0.2">
      <c r="K51350" s="7"/>
      <c r="L51350" s="7"/>
      <c r="M51350" s="7"/>
    </row>
    <row r="51351" spans="11:13" x14ac:dyDescent="0.2">
      <c r="K51351" s="7"/>
      <c r="L51351" s="7"/>
      <c r="M51351" s="7"/>
    </row>
    <row r="51352" spans="11:13" x14ac:dyDescent="0.2">
      <c r="K51352" s="7"/>
      <c r="L51352" s="7"/>
      <c r="M51352" s="7"/>
    </row>
    <row r="51353" spans="11:13" x14ac:dyDescent="0.2">
      <c r="K51353" s="7"/>
      <c r="L51353" s="7"/>
      <c r="M51353" s="7"/>
    </row>
    <row r="51354" spans="11:13" x14ac:dyDescent="0.2">
      <c r="K51354" s="7"/>
      <c r="L51354" s="7"/>
      <c r="M51354" s="7"/>
    </row>
    <row r="51355" spans="11:13" x14ac:dyDescent="0.2">
      <c r="K51355" s="7"/>
      <c r="L51355" s="7"/>
      <c r="M51355" s="7"/>
    </row>
    <row r="51356" spans="11:13" x14ac:dyDescent="0.2">
      <c r="K51356" s="7"/>
      <c r="L51356" s="7"/>
      <c r="M51356" s="7"/>
    </row>
    <row r="51357" spans="11:13" x14ac:dyDescent="0.2">
      <c r="K51357" s="7"/>
      <c r="L51357" s="7"/>
      <c r="M51357" s="7"/>
    </row>
    <row r="51358" spans="11:13" x14ac:dyDescent="0.2">
      <c r="K51358" s="7"/>
      <c r="L51358" s="7"/>
      <c r="M51358" s="7"/>
    </row>
    <row r="51359" spans="11:13" x14ac:dyDescent="0.2">
      <c r="K51359" s="7"/>
      <c r="L51359" s="7"/>
      <c r="M51359" s="7"/>
    </row>
    <row r="51360" spans="11:13" x14ac:dyDescent="0.2">
      <c r="K51360" s="7"/>
      <c r="L51360" s="7"/>
      <c r="M51360" s="7"/>
    </row>
    <row r="51361" spans="11:13" x14ac:dyDescent="0.2">
      <c r="K51361" s="7"/>
      <c r="L51361" s="7"/>
      <c r="M51361" s="7"/>
    </row>
    <row r="51362" spans="11:13" x14ac:dyDescent="0.2">
      <c r="K51362" s="7"/>
      <c r="L51362" s="7"/>
      <c r="M51362" s="7"/>
    </row>
    <row r="51363" spans="11:13" x14ac:dyDescent="0.2">
      <c r="K51363" s="7"/>
      <c r="L51363" s="7"/>
      <c r="M51363" s="7"/>
    </row>
    <row r="51364" spans="11:13" x14ac:dyDescent="0.2">
      <c r="K51364" s="7"/>
      <c r="L51364" s="7"/>
      <c r="M51364" s="7"/>
    </row>
    <row r="51365" spans="11:13" x14ac:dyDescent="0.2">
      <c r="K51365" s="7"/>
      <c r="L51365" s="7"/>
      <c r="M51365" s="7"/>
    </row>
    <row r="51366" spans="11:13" x14ac:dyDescent="0.2">
      <c r="K51366" s="7"/>
      <c r="L51366" s="7"/>
      <c r="M51366" s="7"/>
    </row>
    <row r="51367" spans="11:13" x14ac:dyDescent="0.2">
      <c r="K51367" s="7"/>
      <c r="L51367" s="7"/>
      <c r="M51367" s="7"/>
    </row>
    <row r="51368" spans="11:13" x14ac:dyDescent="0.2">
      <c r="K51368" s="7"/>
      <c r="L51368" s="7"/>
      <c r="M51368" s="7"/>
    </row>
    <row r="51369" spans="11:13" x14ac:dyDescent="0.2">
      <c r="K51369" s="7"/>
      <c r="L51369" s="7"/>
      <c r="M51369" s="7"/>
    </row>
    <row r="51370" spans="11:13" x14ac:dyDescent="0.2">
      <c r="K51370" s="7"/>
      <c r="L51370" s="7"/>
      <c r="M51370" s="7"/>
    </row>
    <row r="51371" spans="11:13" x14ac:dyDescent="0.2">
      <c r="K51371" s="7"/>
      <c r="L51371" s="7"/>
      <c r="M51371" s="7"/>
    </row>
    <row r="51372" spans="11:13" x14ac:dyDescent="0.2">
      <c r="K51372" s="7"/>
      <c r="L51372" s="7"/>
      <c r="M51372" s="7"/>
    </row>
    <row r="51373" spans="11:13" x14ac:dyDescent="0.2">
      <c r="K51373" s="7"/>
      <c r="L51373" s="7"/>
      <c r="M51373" s="7"/>
    </row>
    <row r="51374" spans="11:13" x14ac:dyDescent="0.2">
      <c r="K51374" s="7"/>
      <c r="L51374" s="7"/>
      <c r="M51374" s="7"/>
    </row>
    <row r="51375" spans="11:13" x14ac:dyDescent="0.2">
      <c r="K51375" s="7"/>
      <c r="L51375" s="7"/>
      <c r="M51375" s="7"/>
    </row>
    <row r="51376" spans="11:13" x14ac:dyDescent="0.2">
      <c r="K51376" s="7"/>
      <c r="L51376" s="7"/>
      <c r="M51376" s="7"/>
    </row>
    <row r="51377" spans="11:13" x14ac:dyDescent="0.2">
      <c r="K51377" s="7"/>
      <c r="L51377" s="7"/>
      <c r="M51377" s="7"/>
    </row>
    <row r="51378" spans="11:13" x14ac:dyDescent="0.2">
      <c r="K51378" s="7"/>
      <c r="L51378" s="7"/>
      <c r="M51378" s="7"/>
    </row>
    <row r="51379" spans="11:13" x14ac:dyDescent="0.2">
      <c r="K51379" s="7"/>
      <c r="L51379" s="7"/>
      <c r="M51379" s="7"/>
    </row>
    <row r="51380" spans="11:13" x14ac:dyDescent="0.2">
      <c r="K51380" s="7"/>
      <c r="L51380" s="7"/>
      <c r="M51380" s="7"/>
    </row>
    <row r="51381" spans="11:13" x14ac:dyDescent="0.2">
      <c r="K51381" s="7"/>
      <c r="L51381" s="7"/>
      <c r="M51381" s="7"/>
    </row>
    <row r="51382" spans="11:13" x14ac:dyDescent="0.2">
      <c r="K51382" s="7"/>
      <c r="L51382" s="7"/>
      <c r="M51382" s="7"/>
    </row>
    <row r="51383" spans="11:13" x14ac:dyDescent="0.2">
      <c r="K51383" s="7"/>
      <c r="L51383" s="7"/>
      <c r="M51383" s="7"/>
    </row>
    <row r="51384" spans="11:13" x14ac:dyDescent="0.2">
      <c r="K51384" s="7"/>
      <c r="L51384" s="7"/>
      <c r="M51384" s="7"/>
    </row>
    <row r="51385" spans="11:13" x14ac:dyDescent="0.2">
      <c r="K51385" s="7"/>
      <c r="L51385" s="7"/>
      <c r="M51385" s="7"/>
    </row>
    <row r="51386" spans="11:13" x14ac:dyDescent="0.2">
      <c r="K51386" s="7"/>
      <c r="L51386" s="7"/>
      <c r="M51386" s="7"/>
    </row>
    <row r="51387" spans="11:13" x14ac:dyDescent="0.2">
      <c r="K51387" s="7"/>
      <c r="L51387" s="7"/>
      <c r="M51387" s="7"/>
    </row>
    <row r="51388" spans="11:13" x14ac:dyDescent="0.2">
      <c r="K51388" s="7"/>
      <c r="L51388" s="7"/>
      <c r="M51388" s="7"/>
    </row>
    <row r="51389" spans="11:13" x14ac:dyDescent="0.2">
      <c r="K51389" s="7"/>
      <c r="L51389" s="7"/>
      <c r="M51389" s="7"/>
    </row>
    <row r="51390" spans="11:13" x14ac:dyDescent="0.2">
      <c r="K51390" s="7"/>
      <c r="L51390" s="7"/>
      <c r="M51390" s="7"/>
    </row>
    <row r="51391" spans="11:13" x14ac:dyDescent="0.2">
      <c r="K51391" s="7"/>
      <c r="L51391" s="7"/>
      <c r="M51391" s="7"/>
    </row>
    <row r="51392" spans="11:13" x14ac:dyDescent="0.2">
      <c r="K51392" s="7"/>
      <c r="L51392" s="7"/>
      <c r="M51392" s="7"/>
    </row>
    <row r="51393" spans="11:13" x14ac:dyDescent="0.2">
      <c r="K51393" s="7"/>
      <c r="L51393" s="7"/>
      <c r="M51393" s="7"/>
    </row>
    <row r="51394" spans="11:13" x14ac:dyDescent="0.2">
      <c r="K51394" s="7"/>
      <c r="L51394" s="7"/>
      <c r="M51394" s="7"/>
    </row>
    <row r="51395" spans="11:13" x14ac:dyDescent="0.2">
      <c r="K51395" s="7"/>
      <c r="L51395" s="7"/>
      <c r="M51395" s="7"/>
    </row>
    <row r="51396" spans="11:13" x14ac:dyDescent="0.2">
      <c r="K51396" s="7"/>
      <c r="L51396" s="7"/>
      <c r="M51396" s="7"/>
    </row>
    <row r="51397" spans="11:13" x14ac:dyDescent="0.2">
      <c r="K51397" s="7"/>
      <c r="L51397" s="7"/>
      <c r="M51397" s="7"/>
    </row>
    <row r="51398" spans="11:13" x14ac:dyDescent="0.2">
      <c r="K51398" s="7"/>
      <c r="L51398" s="7"/>
      <c r="M51398" s="7"/>
    </row>
    <row r="51399" spans="11:13" x14ac:dyDescent="0.2">
      <c r="K51399" s="7"/>
      <c r="L51399" s="7"/>
      <c r="M51399" s="7"/>
    </row>
    <row r="51400" spans="11:13" x14ac:dyDescent="0.2">
      <c r="K51400" s="7"/>
      <c r="L51400" s="7"/>
      <c r="M51400" s="7"/>
    </row>
    <row r="51401" spans="11:13" x14ac:dyDescent="0.2">
      <c r="K51401" s="7"/>
      <c r="L51401" s="7"/>
      <c r="M51401" s="7"/>
    </row>
    <row r="51402" spans="11:13" x14ac:dyDescent="0.2">
      <c r="K51402" s="7"/>
      <c r="L51402" s="7"/>
      <c r="M51402" s="7"/>
    </row>
    <row r="51403" spans="11:13" x14ac:dyDescent="0.2">
      <c r="K51403" s="7"/>
      <c r="L51403" s="7"/>
      <c r="M51403" s="7"/>
    </row>
    <row r="51404" spans="11:13" x14ac:dyDescent="0.2">
      <c r="K51404" s="7"/>
      <c r="L51404" s="7"/>
      <c r="M51404" s="7"/>
    </row>
    <row r="51405" spans="11:13" x14ac:dyDescent="0.2">
      <c r="K51405" s="7"/>
      <c r="L51405" s="7"/>
      <c r="M51405" s="7"/>
    </row>
    <row r="51406" spans="11:13" x14ac:dyDescent="0.2">
      <c r="K51406" s="7"/>
      <c r="L51406" s="7"/>
      <c r="M51406" s="7"/>
    </row>
    <row r="51407" spans="11:13" x14ac:dyDescent="0.2">
      <c r="K51407" s="7"/>
      <c r="L51407" s="7"/>
      <c r="M51407" s="7"/>
    </row>
    <row r="51408" spans="11:13" x14ac:dyDescent="0.2">
      <c r="K51408" s="7"/>
      <c r="L51408" s="7"/>
      <c r="M51408" s="7"/>
    </row>
    <row r="51409" spans="11:13" x14ac:dyDescent="0.2">
      <c r="K51409" s="7"/>
      <c r="L51409" s="7"/>
      <c r="M51409" s="7"/>
    </row>
    <row r="51410" spans="11:13" x14ac:dyDescent="0.2">
      <c r="K51410" s="7"/>
      <c r="L51410" s="7"/>
      <c r="M51410" s="7"/>
    </row>
    <row r="51411" spans="11:13" x14ac:dyDescent="0.2">
      <c r="K51411" s="7"/>
      <c r="L51411" s="7"/>
      <c r="M51411" s="7"/>
    </row>
    <row r="51412" spans="11:13" x14ac:dyDescent="0.2">
      <c r="K51412" s="7"/>
      <c r="L51412" s="7"/>
      <c r="M51412" s="7"/>
    </row>
    <row r="51413" spans="11:13" x14ac:dyDescent="0.2">
      <c r="K51413" s="7"/>
      <c r="L51413" s="7"/>
      <c r="M51413" s="7"/>
    </row>
    <row r="51414" spans="11:13" x14ac:dyDescent="0.2">
      <c r="K51414" s="7"/>
      <c r="L51414" s="7"/>
      <c r="M51414" s="7"/>
    </row>
    <row r="51415" spans="11:13" x14ac:dyDescent="0.2">
      <c r="K51415" s="7"/>
      <c r="L51415" s="7"/>
      <c r="M51415" s="7"/>
    </row>
    <row r="51416" spans="11:13" x14ac:dyDescent="0.2">
      <c r="K51416" s="7"/>
      <c r="L51416" s="7"/>
      <c r="M51416" s="7"/>
    </row>
    <row r="51417" spans="11:13" x14ac:dyDescent="0.2">
      <c r="K51417" s="7"/>
      <c r="L51417" s="7"/>
      <c r="M51417" s="7"/>
    </row>
    <row r="51418" spans="11:13" x14ac:dyDescent="0.2">
      <c r="K51418" s="7"/>
      <c r="L51418" s="7"/>
      <c r="M51418" s="7"/>
    </row>
    <row r="51419" spans="11:13" x14ac:dyDescent="0.2">
      <c r="K51419" s="7"/>
      <c r="L51419" s="7"/>
      <c r="M51419" s="7"/>
    </row>
    <row r="51420" spans="11:13" x14ac:dyDescent="0.2">
      <c r="K51420" s="7"/>
      <c r="L51420" s="7"/>
      <c r="M51420" s="7"/>
    </row>
    <row r="51421" spans="11:13" x14ac:dyDescent="0.2">
      <c r="K51421" s="7"/>
      <c r="L51421" s="7"/>
      <c r="M51421" s="7"/>
    </row>
    <row r="51422" spans="11:13" x14ac:dyDescent="0.2">
      <c r="K51422" s="7"/>
      <c r="L51422" s="7"/>
      <c r="M51422" s="7"/>
    </row>
    <row r="51423" spans="11:13" x14ac:dyDescent="0.2">
      <c r="K51423" s="7"/>
      <c r="L51423" s="7"/>
      <c r="M51423" s="7"/>
    </row>
    <row r="51424" spans="11:13" x14ac:dyDescent="0.2">
      <c r="K51424" s="7"/>
      <c r="L51424" s="7"/>
      <c r="M51424" s="7"/>
    </row>
    <row r="51425" spans="11:13" x14ac:dyDescent="0.2">
      <c r="K51425" s="7"/>
      <c r="L51425" s="7"/>
      <c r="M51425" s="7"/>
    </row>
    <row r="51426" spans="11:13" x14ac:dyDescent="0.2">
      <c r="K51426" s="7"/>
      <c r="L51426" s="7"/>
      <c r="M51426" s="7"/>
    </row>
    <row r="51427" spans="11:13" x14ac:dyDescent="0.2">
      <c r="K51427" s="7"/>
      <c r="L51427" s="7"/>
      <c r="M51427" s="7"/>
    </row>
    <row r="51428" spans="11:13" x14ac:dyDescent="0.2">
      <c r="K51428" s="7"/>
      <c r="L51428" s="7"/>
      <c r="M51428" s="7"/>
    </row>
    <row r="51429" spans="11:13" x14ac:dyDescent="0.2">
      <c r="K51429" s="7"/>
      <c r="L51429" s="7"/>
      <c r="M51429" s="7"/>
    </row>
    <row r="51430" spans="11:13" x14ac:dyDescent="0.2">
      <c r="K51430" s="7"/>
      <c r="L51430" s="7"/>
      <c r="M51430" s="7"/>
    </row>
    <row r="51431" spans="11:13" x14ac:dyDescent="0.2">
      <c r="K51431" s="7"/>
      <c r="L51431" s="7"/>
      <c r="M51431" s="7"/>
    </row>
    <row r="51432" spans="11:13" x14ac:dyDescent="0.2">
      <c r="K51432" s="7"/>
      <c r="L51432" s="7"/>
      <c r="M51432" s="7"/>
    </row>
    <row r="51433" spans="11:13" x14ac:dyDescent="0.2">
      <c r="K51433" s="7"/>
      <c r="L51433" s="7"/>
      <c r="M51433" s="7"/>
    </row>
    <row r="51434" spans="11:13" x14ac:dyDescent="0.2">
      <c r="K51434" s="7"/>
      <c r="L51434" s="7"/>
      <c r="M51434" s="7"/>
    </row>
    <row r="51435" spans="11:13" x14ac:dyDescent="0.2">
      <c r="K51435" s="7"/>
      <c r="L51435" s="7"/>
      <c r="M51435" s="7"/>
    </row>
    <row r="51436" spans="11:13" x14ac:dyDescent="0.2">
      <c r="K51436" s="7"/>
      <c r="L51436" s="7"/>
      <c r="M51436" s="7"/>
    </row>
    <row r="51437" spans="11:13" x14ac:dyDescent="0.2">
      <c r="K51437" s="7"/>
      <c r="L51437" s="7"/>
      <c r="M51437" s="7"/>
    </row>
    <row r="51438" spans="11:13" x14ac:dyDescent="0.2">
      <c r="K51438" s="7"/>
      <c r="L51438" s="7"/>
      <c r="M51438" s="7"/>
    </row>
    <row r="51439" spans="11:13" x14ac:dyDescent="0.2">
      <c r="K51439" s="7"/>
      <c r="L51439" s="7"/>
      <c r="M51439" s="7"/>
    </row>
    <row r="51440" spans="11:13" x14ac:dyDescent="0.2">
      <c r="K51440" s="7"/>
      <c r="L51440" s="7"/>
      <c r="M51440" s="7"/>
    </row>
    <row r="51441" spans="11:13" x14ac:dyDescent="0.2">
      <c r="K51441" s="7"/>
      <c r="L51441" s="7"/>
      <c r="M51441" s="7"/>
    </row>
    <row r="51442" spans="11:13" x14ac:dyDescent="0.2">
      <c r="K51442" s="7"/>
      <c r="L51442" s="7"/>
      <c r="M51442" s="7"/>
    </row>
    <row r="51443" spans="11:13" x14ac:dyDescent="0.2">
      <c r="K51443" s="7"/>
      <c r="L51443" s="7"/>
      <c r="M51443" s="7"/>
    </row>
    <row r="51444" spans="11:13" x14ac:dyDescent="0.2">
      <c r="K51444" s="7"/>
      <c r="L51444" s="7"/>
      <c r="M51444" s="7"/>
    </row>
    <row r="51445" spans="11:13" x14ac:dyDescent="0.2">
      <c r="K51445" s="7"/>
      <c r="L51445" s="7"/>
      <c r="M51445" s="7"/>
    </row>
    <row r="51446" spans="11:13" x14ac:dyDescent="0.2">
      <c r="K51446" s="7"/>
      <c r="L51446" s="7"/>
      <c r="M51446" s="7"/>
    </row>
    <row r="51447" spans="11:13" x14ac:dyDescent="0.2">
      <c r="K51447" s="7"/>
      <c r="L51447" s="7"/>
      <c r="M51447" s="7"/>
    </row>
    <row r="51448" spans="11:13" x14ac:dyDescent="0.2">
      <c r="K51448" s="7"/>
      <c r="L51448" s="7"/>
      <c r="M51448" s="7"/>
    </row>
    <row r="51449" spans="11:13" x14ac:dyDescent="0.2">
      <c r="K51449" s="7"/>
      <c r="L51449" s="7"/>
      <c r="M51449" s="7"/>
    </row>
    <row r="51450" spans="11:13" x14ac:dyDescent="0.2">
      <c r="K51450" s="7"/>
      <c r="L51450" s="7"/>
      <c r="M51450" s="7"/>
    </row>
    <row r="51451" spans="11:13" x14ac:dyDescent="0.2">
      <c r="K51451" s="7"/>
      <c r="L51451" s="7"/>
      <c r="M51451" s="7"/>
    </row>
    <row r="51452" spans="11:13" x14ac:dyDescent="0.2">
      <c r="K51452" s="7"/>
      <c r="L51452" s="7"/>
      <c r="M51452" s="7"/>
    </row>
    <row r="51453" spans="11:13" x14ac:dyDescent="0.2">
      <c r="K51453" s="7"/>
      <c r="L51453" s="7"/>
      <c r="M51453" s="7"/>
    </row>
    <row r="51454" spans="11:13" x14ac:dyDescent="0.2">
      <c r="K51454" s="7"/>
      <c r="L51454" s="7"/>
      <c r="M51454" s="7"/>
    </row>
    <row r="51455" spans="11:13" x14ac:dyDescent="0.2">
      <c r="K51455" s="7"/>
      <c r="L51455" s="7"/>
      <c r="M51455" s="7"/>
    </row>
    <row r="51456" spans="11:13" x14ac:dyDescent="0.2">
      <c r="K51456" s="7"/>
      <c r="L51456" s="7"/>
      <c r="M51456" s="7"/>
    </row>
    <row r="51457" spans="11:13" x14ac:dyDescent="0.2">
      <c r="K51457" s="7"/>
      <c r="L51457" s="7"/>
      <c r="M51457" s="7"/>
    </row>
    <row r="51458" spans="11:13" x14ac:dyDescent="0.2">
      <c r="K51458" s="7"/>
      <c r="L51458" s="7"/>
      <c r="M51458" s="7"/>
    </row>
    <row r="51459" spans="11:13" x14ac:dyDescent="0.2">
      <c r="K51459" s="7"/>
      <c r="L51459" s="7"/>
      <c r="M51459" s="7"/>
    </row>
    <row r="51460" spans="11:13" x14ac:dyDescent="0.2">
      <c r="K51460" s="7"/>
      <c r="L51460" s="7"/>
      <c r="M51460" s="7"/>
    </row>
    <row r="51461" spans="11:13" x14ac:dyDescent="0.2">
      <c r="K51461" s="7"/>
      <c r="L51461" s="7"/>
      <c r="M51461" s="7"/>
    </row>
    <row r="51462" spans="11:13" x14ac:dyDescent="0.2">
      <c r="K51462" s="7"/>
      <c r="L51462" s="7"/>
      <c r="M51462" s="7"/>
    </row>
    <row r="51463" spans="11:13" x14ac:dyDescent="0.2">
      <c r="K51463" s="7"/>
      <c r="L51463" s="7"/>
      <c r="M51463" s="7"/>
    </row>
    <row r="51464" spans="11:13" x14ac:dyDescent="0.2">
      <c r="K51464" s="7"/>
      <c r="L51464" s="7"/>
      <c r="M51464" s="7"/>
    </row>
    <row r="51465" spans="11:13" x14ac:dyDescent="0.2">
      <c r="K51465" s="7"/>
      <c r="L51465" s="7"/>
      <c r="M51465" s="7"/>
    </row>
    <row r="51466" spans="11:13" x14ac:dyDescent="0.2">
      <c r="K51466" s="7"/>
      <c r="L51466" s="7"/>
      <c r="M51466" s="7"/>
    </row>
    <row r="51467" spans="11:13" x14ac:dyDescent="0.2">
      <c r="K51467" s="7"/>
      <c r="L51467" s="7"/>
      <c r="M51467" s="7"/>
    </row>
    <row r="51468" spans="11:13" x14ac:dyDescent="0.2">
      <c r="K51468" s="7"/>
      <c r="L51468" s="7"/>
      <c r="M51468" s="7"/>
    </row>
    <row r="51469" spans="11:13" x14ac:dyDescent="0.2">
      <c r="K51469" s="7"/>
      <c r="L51469" s="7"/>
      <c r="M51469" s="7"/>
    </row>
    <row r="51470" spans="11:13" x14ac:dyDescent="0.2">
      <c r="K51470" s="7"/>
      <c r="L51470" s="7"/>
      <c r="M51470" s="7"/>
    </row>
    <row r="51471" spans="11:13" x14ac:dyDescent="0.2">
      <c r="K51471" s="7"/>
      <c r="L51471" s="7"/>
      <c r="M51471" s="7"/>
    </row>
    <row r="51472" spans="11:13" x14ac:dyDescent="0.2">
      <c r="K51472" s="7"/>
      <c r="L51472" s="7"/>
      <c r="M51472" s="7"/>
    </row>
    <row r="51473" spans="11:13" x14ac:dyDescent="0.2">
      <c r="K51473" s="7"/>
      <c r="L51473" s="7"/>
      <c r="M51473" s="7"/>
    </row>
    <row r="51474" spans="11:13" x14ac:dyDescent="0.2">
      <c r="K51474" s="7"/>
      <c r="L51474" s="7"/>
      <c r="M51474" s="7"/>
    </row>
    <row r="51475" spans="11:13" x14ac:dyDescent="0.2">
      <c r="K51475" s="7"/>
      <c r="L51475" s="7"/>
      <c r="M51475" s="7"/>
    </row>
    <row r="51476" spans="11:13" x14ac:dyDescent="0.2">
      <c r="K51476" s="7"/>
      <c r="L51476" s="7"/>
      <c r="M51476" s="7"/>
    </row>
    <row r="51477" spans="11:13" x14ac:dyDescent="0.2">
      <c r="K51477" s="7"/>
      <c r="L51477" s="7"/>
      <c r="M51477" s="7"/>
    </row>
    <row r="51478" spans="11:13" x14ac:dyDescent="0.2">
      <c r="K51478" s="7"/>
      <c r="L51478" s="7"/>
      <c r="M51478" s="7"/>
    </row>
    <row r="51479" spans="11:13" x14ac:dyDescent="0.2">
      <c r="K51479" s="7"/>
      <c r="L51479" s="7"/>
      <c r="M51479" s="7"/>
    </row>
    <row r="51480" spans="11:13" x14ac:dyDescent="0.2">
      <c r="K51480" s="7"/>
      <c r="L51480" s="7"/>
      <c r="M51480" s="7"/>
    </row>
    <row r="51481" spans="11:13" x14ac:dyDescent="0.2">
      <c r="K51481" s="7"/>
      <c r="L51481" s="7"/>
      <c r="M51481" s="7"/>
    </row>
    <row r="51482" spans="11:13" x14ac:dyDescent="0.2">
      <c r="K51482" s="7"/>
      <c r="L51482" s="7"/>
      <c r="M51482" s="7"/>
    </row>
    <row r="51483" spans="11:13" x14ac:dyDescent="0.2">
      <c r="K51483" s="7"/>
      <c r="L51483" s="7"/>
      <c r="M51483" s="7"/>
    </row>
    <row r="51484" spans="11:13" x14ac:dyDescent="0.2">
      <c r="K51484" s="7"/>
      <c r="L51484" s="7"/>
      <c r="M51484" s="7"/>
    </row>
    <row r="51485" spans="11:13" x14ac:dyDescent="0.2">
      <c r="K51485" s="7"/>
      <c r="L51485" s="7"/>
      <c r="M51485" s="7"/>
    </row>
    <row r="51486" spans="11:13" x14ac:dyDescent="0.2">
      <c r="K51486" s="7"/>
      <c r="L51486" s="7"/>
      <c r="M51486" s="7"/>
    </row>
    <row r="51487" spans="11:13" x14ac:dyDescent="0.2">
      <c r="K51487" s="7"/>
      <c r="L51487" s="7"/>
      <c r="M51487" s="7"/>
    </row>
    <row r="51488" spans="11:13" x14ac:dyDescent="0.2">
      <c r="K51488" s="7"/>
      <c r="L51488" s="7"/>
      <c r="M51488" s="7"/>
    </row>
    <row r="51489" spans="11:13" x14ac:dyDescent="0.2">
      <c r="K51489" s="7"/>
      <c r="L51489" s="7"/>
      <c r="M51489" s="7"/>
    </row>
    <row r="51490" spans="11:13" x14ac:dyDescent="0.2">
      <c r="K51490" s="7"/>
      <c r="L51490" s="7"/>
      <c r="M51490" s="7"/>
    </row>
    <row r="51491" spans="11:13" x14ac:dyDescent="0.2">
      <c r="K51491" s="7"/>
      <c r="L51491" s="7"/>
      <c r="M51491" s="7"/>
    </row>
    <row r="51492" spans="11:13" x14ac:dyDescent="0.2">
      <c r="K51492" s="7"/>
      <c r="L51492" s="7"/>
      <c r="M51492" s="7"/>
    </row>
    <row r="51493" spans="11:13" x14ac:dyDescent="0.2">
      <c r="K51493" s="7"/>
      <c r="L51493" s="7"/>
      <c r="M51493" s="7"/>
    </row>
    <row r="51494" spans="11:13" x14ac:dyDescent="0.2">
      <c r="K51494" s="7"/>
      <c r="L51494" s="7"/>
      <c r="M51494" s="7"/>
    </row>
    <row r="51495" spans="11:13" x14ac:dyDescent="0.2">
      <c r="K51495" s="7"/>
      <c r="L51495" s="7"/>
      <c r="M51495" s="7"/>
    </row>
    <row r="51496" spans="11:13" x14ac:dyDescent="0.2">
      <c r="K51496" s="7"/>
      <c r="L51496" s="7"/>
      <c r="M51496" s="7"/>
    </row>
    <row r="51497" spans="11:13" x14ac:dyDescent="0.2">
      <c r="K51497" s="7"/>
      <c r="L51497" s="7"/>
      <c r="M51497" s="7"/>
    </row>
    <row r="51498" spans="11:13" x14ac:dyDescent="0.2">
      <c r="K51498" s="7"/>
      <c r="L51498" s="7"/>
      <c r="M51498" s="7"/>
    </row>
    <row r="51499" spans="11:13" x14ac:dyDescent="0.2">
      <c r="K51499" s="7"/>
      <c r="L51499" s="7"/>
      <c r="M51499" s="7"/>
    </row>
    <row r="51500" spans="11:13" x14ac:dyDescent="0.2">
      <c r="K51500" s="7"/>
      <c r="L51500" s="7"/>
      <c r="M51500" s="7"/>
    </row>
    <row r="51501" spans="11:13" x14ac:dyDescent="0.2">
      <c r="K51501" s="7"/>
      <c r="L51501" s="7"/>
      <c r="M51501" s="7"/>
    </row>
    <row r="51502" spans="11:13" x14ac:dyDescent="0.2">
      <c r="K51502" s="7"/>
      <c r="L51502" s="7"/>
      <c r="M51502" s="7"/>
    </row>
    <row r="51503" spans="11:13" x14ac:dyDescent="0.2">
      <c r="K51503" s="7"/>
      <c r="L51503" s="7"/>
      <c r="M51503" s="7"/>
    </row>
    <row r="51504" spans="11:13" x14ac:dyDescent="0.2">
      <c r="K51504" s="7"/>
      <c r="L51504" s="7"/>
      <c r="M51504" s="7"/>
    </row>
    <row r="51505" spans="11:13" x14ac:dyDescent="0.2">
      <c r="K51505" s="7"/>
      <c r="L51505" s="7"/>
      <c r="M51505" s="7"/>
    </row>
    <row r="51506" spans="11:13" x14ac:dyDescent="0.2">
      <c r="K51506" s="7"/>
      <c r="L51506" s="7"/>
      <c r="M51506" s="7"/>
    </row>
    <row r="51507" spans="11:13" x14ac:dyDescent="0.2">
      <c r="K51507" s="7"/>
      <c r="L51507" s="7"/>
      <c r="M51507" s="7"/>
    </row>
    <row r="51508" spans="11:13" x14ac:dyDescent="0.2">
      <c r="K51508" s="7"/>
      <c r="L51508" s="7"/>
      <c r="M51508" s="7"/>
    </row>
    <row r="51509" spans="11:13" x14ac:dyDescent="0.2">
      <c r="K51509" s="7"/>
      <c r="L51509" s="7"/>
      <c r="M51509" s="7"/>
    </row>
    <row r="51510" spans="11:13" x14ac:dyDescent="0.2">
      <c r="K51510" s="7"/>
      <c r="L51510" s="7"/>
      <c r="M51510" s="7"/>
    </row>
    <row r="51511" spans="11:13" x14ac:dyDescent="0.2">
      <c r="K51511" s="7"/>
      <c r="L51511" s="7"/>
      <c r="M51511" s="7"/>
    </row>
    <row r="51512" spans="11:13" x14ac:dyDescent="0.2">
      <c r="K51512" s="7"/>
      <c r="L51512" s="7"/>
      <c r="M51512" s="7"/>
    </row>
    <row r="51513" spans="11:13" x14ac:dyDescent="0.2">
      <c r="K51513" s="7"/>
      <c r="L51513" s="7"/>
      <c r="M51513" s="7"/>
    </row>
    <row r="51514" spans="11:13" x14ac:dyDescent="0.2">
      <c r="K51514" s="7"/>
      <c r="L51514" s="7"/>
      <c r="M51514" s="7"/>
    </row>
    <row r="51515" spans="11:13" x14ac:dyDescent="0.2">
      <c r="K51515" s="7"/>
      <c r="L51515" s="7"/>
      <c r="M51515" s="7"/>
    </row>
    <row r="51516" spans="11:13" x14ac:dyDescent="0.2">
      <c r="K51516" s="7"/>
      <c r="L51516" s="7"/>
      <c r="M51516" s="7"/>
    </row>
    <row r="51517" spans="11:13" x14ac:dyDescent="0.2">
      <c r="K51517" s="7"/>
      <c r="L51517" s="7"/>
      <c r="M51517" s="7"/>
    </row>
    <row r="51518" spans="11:13" x14ac:dyDescent="0.2">
      <c r="K51518" s="7"/>
      <c r="L51518" s="7"/>
      <c r="M51518" s="7"/>
    </row>
    <row r="51519" spans="11:13" x14ac:dyDescent="0.2">
      <c r="K51519" s="7"/>
      <c r="L51519" s="7"/>
      <c r="M51519" s="7"/>
    </row>
    <row r="51520" spans="11:13" x14ac:dyDescent="0.2">
      <c r="K51520" s="7"/>
      <c r="L51520" s="7"/>
      <c r="M51520" s="7"/>
    </row>
    <row r="51521" spans="11:13" x14ac:dyDescent="0.2">
      <c r="K51521" s="7"/>
      <c r="L51521" s="7"/>
      <c r="M51521" s="7"/>
    </row>
    <row r="51522" spans="11:13" x14ac:dyDescent="0.2">
      <c r="K51522" s="7"/>
      <c r="L51522" s="7"/>
      <c r="M51522" s="7"/>
    </row>
    <row r="51523" spans="11:13" x14ac:dyDescent="0.2">
      <c r="K51523" s="7"/>
      <c r="L51523" s="7"/>
      <c r="M51523" s="7"/>
    </row>
    <row r="51524" spans="11:13" x14ac:dyDescent="0.2">
      <c r="K51524" s="7"/>
      <c r="L51524" s="7"/>
      <c r="M51524" s="7"/>
    </row>
    <row r="51525" spans="11:13" x14ac:dyDescent="0.2">
      <c r="K51525" s="7"/>
      <c r="L51525" s="7"/>
      <c r="M51525" s="7"/>
    </row>
    <row r="51526" spans="11:13" x14ac:dyDescent="0.2">
      <c r="K51526" s="7"/>
      <c r="L51526" s="7"/>
      <c r="M51526" s="7"/>
    </row>
    <row r="51527" spans="11:13" x14ac:dyDescent="0.2">
      <c r="K51527" s="7"/>
      <c r="L51527" s="7"/>
      <c r="M51527" s="7"/>
    </row>
    <row r="51528" spans="11:13" x14ac:dyDescent="0.2">
      <c r="K51528" s="7"/>
      <c r="L51528" s="7"/>
      <c r="M51528" s="7"/>
    </row>
    <row r="51529" spans="11:13" x14ac:dyDescent="0.2">
      <c r="K51529" s="7"/>
      <c r="L51529" s="7"/>
      <c r="M51529" s="7"/>
    </row>
    <row r="51530" spans="11:13" x14ac:dyDescent="0.2">
      <c r="K51530" s="7"/>
      <c r="L51530" s="7"/>
      <c r="M51530" s="7"/>
    </row>
    <row r="51531" spans="11:13" x14ac:dyDescent="0.2">
      <c r="K51531" s="7"/>
      <c r="L51531" s="7"/>
      <c r="M51531" s="7"/>
    </row>
    <row r="51532" spans="11:13" x14ac:dyDescent="0.2">
      <c r="K51532" s="7"/>
      <c r="L51532" s="7"/>
      <c r="M51532" s="7"/>
    </row>
    <row r="51533" spans="11:13" x14ac:dyDescent="0.2">
      <c r="K51533" s="7"/>
      <c r="L51533" s="7"/>
      <c r="M51533" s="7"/>
    </row>
    <row r="51534" spans="11:13" x14ac:dyDescent="0.2">
      <c r="K51534" s="7"/>
      <c r="L51534" s="7"/>
      <c r="M51534" s="7"/>
    </row>
    <row r="51535" spans="11:13" x14ac:dyDescent="0.2">
      <c r="K51535" s="7"/>
      <c r="L51535" s="7"/>
      <c r="M51535" s="7"/>
    </row>
    <row r="51536" spans="11:13" x14ac:dyDescent="0.2">
      <c r="K51536" s="7"/>
      <c r="L51536" s="7"/>
      <c r="M51536" s="7"/>
    </row>
    <row r="51537" spans="11:13" x14ac:dyDescent="0.2">
      <c r="K51537" s="7"/>
      <c r="L51537" s="7"/>
      <c r="M51537" s="7"/>
    </row>
    <row r="51538" spans="11:13" x14ac:dyDescent="0.2">
      <c r="K51538" s="7"/>
      <c r="L51538" s="7"/>
      <c r="M51538" s="7"/>
    </row>
    <row r="51539" spans="11:13" x14ac:dyDescent="0.2">
      <c r="K51539" s="7"/>
      <c r="L51539" s="7"/>
      <c r="M51539" s="7"/>
    </row>
    <row r="51540" spans="11:13" x14ac:dyDescent="0.2">
      <c r="K51540" s="7"/>
      <c r="L51540" s="7"/>
      <c r="M51540" s="7"/>
    </row>
    <row r="51541" spans="11:13" x14ac:dyDescent="0.2">
      <c r="K51541" s="7"/>
      <c r="L51541" s="7"/>
      <c r="M51541" s="7"/>
    </row>
    <row r="51542" spans="11:13" x14ac:dyDescent="0.2">
      <c r="K51542" s="7"/>
      <c r="L51542" s="7"/>
      <c r="M51542" s="7"/>
    </row>
    <row r="51543" spans="11:13" x14ac:dyDescent="0.2">
      <c r="K51543" s="7"/>
      <c r="L51543" s="7"/>
      <c r="M51543" s="7"/>
    </row>
    <row r="51544" spans="11:13" x14ac:dyDescent="0.2">
      <c r="K51544" s="7"/>
      <c r="L51544" s="7"/>
      <c r="M51544" s="7"/>
    </row>
    <row r="51545" spans="11:13" x14ac:dyDescent="0.2">
      <c r="K51545" s="7"/>
      <c r="L51545" s="7"/>
      <c r="M51545" s="7"/>
    </row>
    <row r="51546" spans="11:13" x14ac:dyDescent="0.2">
      <c r="K51546" s="7"/>
      <c r="L51546" s="7"/>
      <c r="M51546" s="7"/>
    </row>
    <row r="51547" spans="11:13" x14ac:dyDescent="0.2">
      <c r="K51547" s="7"/>
      <c r="L51547" s="7"/>
      <c r="M51547" s="7"/>
    </row>
    <row r="51548" spans="11:13" x14ac:dyDescent="0.2">
      <c r="K51548" s="7"/>
      <c r="L51548" s="7"/>
      <c r="M51548" s="7"/>
    </row>
    <row r="51549" spans="11:13" x14ac:dyDescent="0.2">
      <c r="K51549" s="7"/>
      <c r="L51549" s="7"/>
      <c r="M51549" s="7"/>
    </row>
    <row r="51550" spans="11:13" x14ac:dyDescent="0.2">
      <c r="K51550" s="7"/>
      <c r="L51550" s="7"/>
      <c r="M51550" s="7"/>
    </row>
    <row r="51551" spans="11:13" x14ac:dyDescent="0.2">
      <c r="K51551" s="7"/>
      <c r="L51551" s="7"/>
      <c r="M51551" s="7"/>
    </row>
    <row r="51552" spans="11:13" x14ac:dyDescent="0.2">
      <c r="K51552" s="7"/>
      <c r="L51552" s="7"/>
      <c r="M51552" s="7"/>
    </row>
    <row r="51553" spans="11:13" x14ac:dyDescent="0.2">
      <c r="K51553" s="7"/>
      <c r="L51553" s="7"/>
      <c r="M51553" s="7"/>
    </row>
    <row r="51554" spans="11:13" x14ac:dyDescent="0.2">
      <c r="K51554" s="7"/>
      <c r="L51554" s="7"/>
      <c r="M51554" s="7"/>
    </row>
    <row r="51555" spans="11:13" x14ac:dyDescent="0.2">
      <c r="K51555" s="7"/>
      <c r="L51555" s="7"/>
      <c r="M51555" s="7"/>
    </row>
    <row r="51556" spans="11:13" x14ac:dyDescent="0.2">
      <c r="K51556" s="7"/>
      <c r="L51556" s="7"/>
      <c r="M51556" s="7"/>
    </row>
    <row r="51557" spans="11:13" x14ac:dyDescent="0.2">
      <c r="K51557" s="7"/>
      <c r="L51557" s="7"/>
      <c r="M51557" s="7"/>
    </row>
    <row r="51558" spans="11:13" x14ac:dyDescent="0.2">
      <c r="K51558" s="7"/>
      <c r="L51558" s="7"/>
      <c r="M51558" s="7"/>
    </row>
    <row r="51559" spans="11:13" x14ac:dyDescent="0.2">
      <c r="K51559" s="7"/>
      <c r="L51559" s="7"/>
      <c r="M51559" s="7"/>
    </row>
    <row r="51560" spans="11:13" x14ac:dyDescent="0.2">
      <c r="K51560" s="7"/>
      <c r="L51560" s="7"/>
      <c r="M51560" s="7"/>
    </row>
    <row r="51561" spans="11:13" x14ac:dyDescent="0.2">
      <c r="K51561" s="7"/>
      <c r="L51561" s="7"/>
      <c r="M51561" s="7"/>
    </row>
    <row r="51562" spans="11:13" x14ac:dyDescent="0.2">
      <c r="K51562" s="7"/>
      <c r="L51562" s="7"/>
      <c r="M51562" s="7"/>
    </row>
    <row r="51563" spans="11:13" x14ac:dyDescent="0.2">
      <c r="K51563" s="7"/>
      <c r="L51563" s="7"/>
      <c r="M51563" s="7"/>
    </row>
    <row r="51564" spans="11:13" x14ac:dyDescent="0.2">
      <c r="K51564" s="7"/>
      <c r="L51564" s="7"/>
      <c r="M51564" s="7"/>
    </row>
    <row r="51565" spans="11:13" x14ac:dyDescent="0.2">
      <c r="K51565" s="7"/>
      <c r="L51565" s="7"/>
      <c r="M51565" s="7"/>
    </row>
    <row r="51566" spans="11:13" x14ac:dyDescent="0.2">
      <c r="K51566" s="7"/>
      <c r="L51566" s="7"/>
      <c r="M51566" s="7"/>
    </row>
    <row r="51567" spans="11:13" x14ac:dyDescent="0.2">
      <c r="K51567" s="7"/>
      <c r="L51567" s="7"/>
      <c r="M51567" s="7"/>
    </row>
    <row r="51568" spans="11:13" x14ac:dyDescent="0.2">
      <c r="K51568" s="7"/>
      <c r="L51568" s="7"/>
      <c r="M51568" s="7"/>
    </row>
    <row r="51569" spans="11:13" x14ac:dyDescent="0.2">
      <c r="K51569" s="7"/>
      <c r="L51569" s="7"/>
      <c r="M51569" s="7"/>
    </row>
    <row r="51570" spans="11:13" x14ac:dyDescent="0.2">
      <c r="K51570" s="7"/>
      <c r="L51570" s="7"/>
      <c r="M51570" s="7"/>
    </row>
    <row r="51571" spans="11:13" x14ac:dyDescent="0.2">
      <c r="K51571" s="7"/>
      <c r="L51571" s="7"/>
      <c r="M51571" s="7"/>
    </row>
    <row r="51572" spans="11:13" x14ac:dyDescent="0.2">
      <c r="K51572" s="7"/>
      <c r="L51572" s="7"/>
      <c r="M51572" s="7"/>
    </row>
    <row r="51573" spans="11:13" x14ac:dyDescent="0.2">
      <c r="K51573" s="7"/>
      <c r="L51573" s="7"/>
      <c r="M51573" s="7"/>
    </row>
    <row r="51574" spans="11:13" x14ac:dyDescent="0.2">
      <c r="K51574" s="7"/>
      <c r="L51574" s="7"/>
      <c r="M51574" s="7"/>
    </row>
    <row r="51575" spans="11:13" x14ac:dyDescent="0.2">
      <c r="K51575" s="7"/>
      <c r="L51575" s="7"/>
      <c r="M51575" s="7"/>
    </row>
    <row r="51576" spans="11:13" x14ac:dyDescent="0.2">
      <c r="K51576" s="7"/>
      <c r="L51576" s="7"/>
      <c r="M51576" s="7"/>
    </row>
    <row r="51577" spans="11:13" x14ac:dyDescent="0.2">
      <c r="K51577" s="7"/>
      <c r="L51577" s="7"/>
      <c r="M51577" s="7"/>
    </row>
    <row r="51578" spans="11:13" x14ac:dyDescent="0.2">
      <c r="K51578" s="7"/>
      <c r="L51578" s="7"/>
      <c r="M51578" s="7"/>
    </row>
    <row r="51579" spans="11:13" x14ac:dyDescent="0.2">
      <c r="K51579" s="7"/>
      <c r="L51579" s="7"/>
      <c r="M51579" s="7"/>
    </row>
    <row r="51580" spans="11:13" x14ac:dyDescent="0.2">
      <c r="K51580" s="7"/>
      <c r="L51580" s="7"/>
      <c r="M51580" s="7"/>
    </row>
    <row r="51581" spans="11:13" x14ac:dyDescent="0.2">
      <c r="K51581" s="7"/>
      <c r="L51581" s="7"/>
      <c r="M51581" s="7"/>
    </row>
    <row r="51582" spans="11:13" x14ac:dyDescent="0.2">
      <c r="K51582" s="7"/>
      <c r="L51582" s="7"/>
      <c r="M51582" s="7"/>
    </row>
    <row r="51583" spans="11:13" x14ac:dyDescent="0.2">
      <c r="K51583" s="7"/>
      <c r="L51583" s="7"/>
      <c r="M51583" s="7"/>
    </row>
    <row r="51584" spans="11:13" x14ac:dyDescent="0.2">
      <c r="K51584" s="7"/>
      <c r="L51584" s="7"/>
      <c r="M51584" s="7"/>
    </row>
    <row r="51585" spans="11:13" x14ac:dyDescent="0.2">
      <c r="K51585" s="7"/>
      <c r="L51585" s="7"/>
      <c r="M51585" s="7"/>
    </row>
    <row r="51586" spans="11:13" x14ac:dyDescent="0.2">
      <c r="K51586" s="7"/>
      <c r="L51586" s="7"/>
      <c r="M51586" s="7"/>
    </row>
    <row r="51587" spans="11:13" x14ac:dyDescent="0.2">
      <c r="K51587" s="7"/>
      <c r="L51587" s="7"/>
      <c r="M51587" s="7"/>
    </row>
    <row r="51588" spans="11:13" x14ac:dyDescent="0.2">
      <c r="K51588" s="7"/>
      <c r="L51588" s="7"/>
      <c r="M51588" s="7"/>
    </row>
    <row r="51589" spans="11:13" x14ac:dyDescent="0.2">
      <c r="K51589" s="7"/>
      <c r="L51589" s="7"/>
      <c r="M51589" s="7"/>
    </row>
    <row r="51590" spans="11:13" x14ac:dyDescent="0.2">
      <c r="K51590" s="7"/>
      <c r="L51590" s="7"/>
      <c r="M51590" s="7"/>
    </row>
    <row r="51591" spans="11:13" x14ac:dyDescent="0.2">
      <c r="K51591" s="7"/>
      <c r="L51591" s="7"/>
      <c r="M51591" s="7"/>
    </row>
    <row r="51592" spans="11:13" x14ac:dyDescent="0.2">
      <c r="K51592" s="7"/>
      <c r="L51592" s="7"/>
      <c r="M51592" s="7"/>
    </row>
    <row r="51593" spans="11:13" x14ac:dyDescent="0.2">
      <c r="K51593" s="7"/>
      <c r="L51593" s="7"/>
      <c r="M51593" s="7"/>
    </row>
    <row r="51594" spans="11:13" x14ac:dyDescent="0.2">
      <c r="K51594" s="7"/>
      <c r="L51594" s="7"/>
      <c r="M51594" s="7"/>
    </row>
    <row r="51595" spans="11:13" x14ac:dyDescent="0.2">
      <c r="K51595" s="7"/>
      <c r="L51595" s="7"/>
      <c r="M51595" s="7"/>
    </row>
    <row r="51596" spans="11:13" x14ac:dyDescent="0.2">
      <c r="K51596" s="7"/>
      <c r="L51596" s="7"/>
      <c r="M51596" s="7"/>
    </row>
    <row r="51597" spans="11:13" x14ac:dyDescent="0.2">
      <c r="K51597" s="7"/>
      <c r="L51597" s="7"/>
      <c r="M51597" s="7"/>
    </row>
    <row r="51598" spans="11:13" x14ac:dyDescent="0.2">
      <c r="K51598" s="7"/>
      <c r="L51598" s="7"/>
      <c r="M51598" s="7"/>
    </row>
    <row r="51599" spans="11:13" x14ac:dyDescent="0.2">
      <c r="K51599" s="7"/>
      <c r="L51599" s="7"/>
      <c r="M51599" s="7"/>
    </row>
    <row r="51600" spans="11:13" x14ac:dyDescent="0.2">
      <c r="K51600" s="7"/>
      <c r="L51600" s="7"/>
      <c r="M51600" s="7"/>
    </row>
    <row r="51601" spans="11:13" x14ac:dyDescent="0.2">
      <c r="K51601" s="7"/>
      <c r="L51601" s="7"/>
      <c r="M51601" s="7"/>
    </row>
    <row r="51602" spans="11:13" x14ac:dyDescent="0.2">
      <c r="K51602" s="7"/>
      <c r="L51602" s="7"/>
      <c r="M51602" s="7"/>
    </row>
    <row r="51603" spans="11:13" x14ac:dyDescent="0.2">
      <c r="K51603" s="7"/>
      <c r="L51603" s="7"/>
      <c r="M51603" s="7"/>
    </row>
    <row r="51604" spans="11:13" x14ac:dyDescent="0.2">
      <c r="K51604" s="7"/>
      <c r="L51604" s="7"/>
      <c r="M51604" s="7"/>
    </row>
    <row r="51605" spans="11:13" x14ac:dyDescent="0.2">
      <c r="K51605" s="7"/>
      <c r="L51605" s="7"/>
      <c r="M51605" s="7"/>
    </row>
    <row r="51606" spans="11:13" x14ac:dyDescent="0.2">
      <c r="K51606" s="7"/>
      <c r="L51606" s="7"/>
      <c r="M51606" s="7"/>
    </row>
    <row r="51607" spans="11:13" x14ac:dyDescent="0.2">
      <c r="K51607" s="7"/>
      <c r="L51607" s="7"/>
      <c r="M51607" s="7"/>
    </row>
    <row r="51608" spans="11:13" x14ac:dyDescent="0.2">
      <c r="K51608" s="7"/>
      <c r="L51608" s="7"/>
      <c r="M51608" s="7"/>
    </row>
    <row r="51609" spans="11:13" x14ac:dyDescent="0.2">
      <c r="K51609" s="7"/>
      <c r="L51609" s="7"/>
      <c r="M51609" s="7"/>
    </row>
    <row r="51610" spans="11:13" x14ac:dyDescent="0.2">
      <c r="K51610" s="7"/>
      <c r="L51610" s="7"/>
      <c r="M51610" s="7"/>
    </row>
    <row r="51611" spans="11:13" x14ac:dyDescent="0.2">
      <c r="K51611" s="7"/>
      <c r="L51611" s="7"/>
      <c r="M51611" s="7"/>
    </row>
    <row r="51612" spans="11:13" x14ac:dyDescent="0.2">
      <c r="K51612" s="7"/>
      <c r="L51612" s="7"/>
      <c r="M51612" s="7"/>
    </row>
    <row r="51613" spans="11:13" x14ac:dyDescent="0.2">
      <c r="K51613" s="7"/>
      <c r="L51613" s="7"/>
      <c r="M51613" s="7"/>
    </row>
    <row r="51614" spans="11:13" x14ac:dyDescent="0.2">
      <c r="K51614" s="7"/>
      <c r="L51614" s="7"/>
      <c r="M51614" s="7"/>
    </row>
    <row r="51615" spans="11:13" x14ac:dyDescent="0.2">
      <c r="K51615" s="7"/>
      <c r="L51615" s="7"/>
      <c r="M51615" s="7"/>
    </row>
    <row r="51616" spans="11:13" x14ac:dyDescent="0.2">
      <c r="K51616" s="7"/>
      <c r="L51616" s="7"/>
      <c r="M51616" s="7"/>
    </row>
    <row r="51617" spans="11:13" x14ac:dyDescent="0.2">
      <c r="K51617" s="7"/>
      <c r="L51617" s="7"/>
      <c r="M51617" s="7"/>
    </row>
    <row r="51618" spans="11:13" x14ac:dyDescent="0.2">
      <c r="K51618" s="7"/>
      <c r="L51618" s="7"/>
      <c r="M51618" s="7"/>
    </row>
    <row r="51619" spans="11:13" x14ac:dyDescent="0.2">
      <c r="K51619" s="7"/>
      <c r="L51619" s="7"/>
      <c r="M51619" s="7"/>
    </row>
    <row r="51620" spans="11:13" x14ac:dyDescent="0.2">
      <c r="K51620" s="7"/>
      <c r="L51620" s="7"/>
      <c r="M51620" s="7"/>
    </row>
    <row r="51621" spans="11:13" x14ac:dyDescent="0.2">
      <c r="K51621" s="7"/>
      <c r="L51621" s="7"/>
      <c r="M51621" s="7"/>
    </row>
    <row r="51622" spans="11:13" x14ac:dyDescent="0.2">
      <c r="K51622" s="7"/>
      <c r="L51622" s="7"/>
      <c r="M51622" s="7"/>
    </row>
    <row r="51623" spans="11:13" x14ac:dyDescent="0.2">
      <c r="K51623" s="7"/>
      <c r="L51623" s="7"/>
      <c r="M51623" s="7"/>
    </row>
    <row r="51624" spans="11:13" x14ac:dyDescent="0.2">
      <c r="K51624" s="7"/>
      <c r="L51624" s="7"/>
      <c r="M51624" s="7"/>
    </row>
    <row r="51625" spans="11:13" x14ac:dyDescent="0.2">
      <c r="K51625" s="7"/>
      <c r="L51625" s="7"/>
      <c r="M51625" s="7"/>
    </row>
    <row r="51626" spans="11:13" x14ac:dyDescent="0.2">
      <c r="K51626" s="7"/>
      <c r="L51626" s="7"/>
      <c r="M51626" s="7"/>
    </row>
    <row r="51627" spans="11:13" x14ac:dyDescent="0.2">
      <c r="K51627" s="7"/>
      <c r="L51627" s="7"/>
      <c r="M51627" s="7"/>
    </row>
    <row r="51628" spans="11:13" x14ac:dyDescent="0.2">
      <c r="K51628" s="7"/>
      <c r="L51628" s="7"/>
      <c r="M51628" s="7"/>
    </row>
    <row r="51629" spans="11:13" x14ac:dyDescent="0.2">
      <c r="K51629" s="7"/>
      <c r="L51629" s="7"/>
      <c r="M51629" s="7"/>
    </row>
    <row r="51630" spans="11:13" x14ac:dyDescent="0.2">
      <c r="K51630" s="7"/>
      <c r="L51630" s="7"/>
      <c r="M51630" s="7"/>
    </row>
    <row r="51631" spans="11:13" x14ac:dyDescent="0.2">
      <c r="K51631" s="7"/>
      <c r="L51631" s="7"/>
      <c r="M51631" s="7"/>
    </row>
    <row r="51632" spans="11:13" x14ac:dyDescent="0.2">
      <c r="K51632" s="7"/>
      <c r="L51632" s="7"/>
      <c r="M51632" s="7"/>
    </row>
    <row r="51633" spans="11:13" x14ac:dyDescent="0.2">
      <c r="K51633" s="7"/>
      <c r="L51633" s="7"/>
      <c r="M51633" s="7"/>
    </row>
    <row r="51634" spans="11:13" x14ac:dyDescent="0.2">
      <c r="K51634" s="7"/>
      <c r="L51634" s="7"/>
      <c r="M51634" s="7"/>
    </row>
    <row r="51635" spans="11:13" x14ac:dyDescent="0.2">
      <c r="K51635" s="7"/>
      <c r="L51635" s="7"/>
      <c r="M51635" s="7"/>
    </row>
    <row r="51636" spans="11:13" x14ac:dyDescent="0.2">
      <c r="K51636" s="7"/>
      <c r="L51636" s="7"/>
      <c r="M51636" s="7"/>
    </row>
    <row r="51637" spans="11:13" x14ac:dyDescent="0.2">
      <c r="K51637" s="7"/>
      <c r="L51637" s="7"/>
      <c r="M51637" s="7"/>
    </row>
    <row r="51638" spans="11:13" x14ac:dyDescent="0.2">
      <c r="K51638" s="7"/>
      <c r="L51638" s="7"/>
      <c r="M51638" s="7"/>
    </row>
    <row r="51639" spans="11:13" x14ac:dyDescent="0.2">
      <c r="K51639" s="7"/>
      <c r="L51639" s="7"/>
      <c r="M51639" s="7"/>
    </row>
    <row r="51640" spans="11:13" x14ac:dyDescent="0.2">
      <c r="K51640" s="7"/>
      <c r="L51640" s="7"/>
      <c r="M51640" s="7"/>
    </row>
    <row r="51641" spans="11:13" x14ac:dyDescent="0.2">
      <c r="K51641" s="7"/>
      <c r="L51641" s="7"/>
      <c r="M51641" s="7"/>
    </row>
    <row r="51642" spans="11:13" x14ac:dyDescent="0.2">
      <c r="K51642" s="7"/>
      <c r="L51642" s="7"/>
      <c r="M51642" s="7"/>
    </row>
    <row r="51643" spans="11:13" x14ac:dyDescent="0.2">
      <c r="K51643" s="7"/>
      <c r="L51643" s="7"/>
      <c r="M51643" s="7"/>
    </row>
    <row r="51644" spans="11:13" x14ac:dyDescent="0.2">
      <c r="K51644" s="7"/>
      <c r="L51644" s="7"/>
      <c r="M51644" s="7"/>
    </row>
    <row r="51645" spans="11:13" x14ac:dyDescent="0.2">
      <c r="K51645" s="7"/>
      <c r="L51645" s="7"/>
      <c r="M51645" s="7"/>
    </row>
    <row r="51646" spans="11:13" x14ac:dyDescent="0.2">
      <c r="K51646" s="7"/>
      <c r="L51646" s="7"/>
      <c r="M51646" s="7"/>
    </row>
    <row r="51647" spans="11:13" x14ac:dyDescent="0.2">
      <c r="K51647" s="7"/>
      <c r="L51647" s="7"/>
      <c r="M51647" s="7"/>
    </row>
    <row r="51648" spans="11:13" x14ac:dyDescent="0.2">
      <c r="K51648" s="7"/>
      <c r="L51648" s="7"/>
      <c r="M51648" s="7"/>
    </row>
    <row r="51649" spans="11:13" x14ac:dyDescent="0.2">
      <c r="K51649" s="7"/>
      <c r="L51649" s="7"/>
      <c r="M51649" s="7"/>
    </row>
    <row r="51650" spans="11:13" x14ac:dyDescent="0.2">
      <c r="K51650" s="7"/>
      <c r="L51650" s="7"/>
      <c r="M51650" s="7"/>
    </row>
    <row r="51651" spans="11:13" x14ac:dyDescent="0.2">
      <c r="K51651" s="7"/>
      <c r="L51651" s="7"/>
      <c r="M51651" s="7"/>
    </row>
    <row r="51652" spans="11:13" x14ac:dyDescent="0.2">
      <c r="K51652" s="7"/>
      <c r="L51652" s="7"/>
      <c r="M51652" s="7"/>
    </row>
    <row r="51653" spans="11:13" x14ac:dyDescent="0.2">
      <c r="K51653" s="7"/>
      <c r="L51653" s="7"/>
      <c r="M51653" s="7"/>
    </row>
    <row r="51654" spans="11:13" x14ac:dyDescent="0.2">
      <c r="K51654" s="7"/>
      <c r="L51654" s="7"/>
      <c r="M51654" s="7"/>
    </row>
    <row r="51655" spans="11:13" x14ac:dyDescent="0.2">
      <c r="K51655" s="7"/>
      <c r="L51655" s="7"/>
      <c r="M51655" s="7"/>
    </row>
    <row r="51656" spans="11:13" x14ac:dyDescent="0.2">
      <c r="K51656" s="7"/>
      <c r="L51656" s="7"/>
      <c r="M51656" s="7"/>
    </row>
    <row r="51657" spans="11:13" x14ac:dyDescent="0.2">
      <c r="K51657" s="7"/>
      <c r="L51657" s="7"/>
      <c r="M51657" s="7"/>
    </row>
    <row r="51658" spans="11:13" x14ac:dyDescent="0.2">
      <c r="K51658" s="7"/>
      <c r="L51658" s="7"/>
      <c r="M51658" s="7"/>
    </row>
    <row r="51659" spans="11:13" x14ac:dyDescent="0.2">
      <c r="K51659" s="7"/>
      <c r="L51659" s="7"/>
      <c r="M51659" s="7"/>
    </row>
    <row r="51660" spans="11:13" x14ac:dyDescent="0.2">
      <c r="K51660" s="7"/>
      <c r="L51660" s="7"/>
      <c r="M51660" s="7"/>
    </row>
    <row r="51661" spans="11:13" x14ac:dyDescent="0.2">
      <c r="K51661" s="7"/>
      <c r="L51661" s="7"/>
      <c r="M51661" s="7"/>
    </row>
    <row r="51662" spans="11:13" x14ac:dyDescent="0.2">
      <c r="K51662" s="7"/>
      <c r="L51662" s="7"/>
      <c r="M51662" s="7"/>
    </row>
    <row r="51663" spans="11:13" x14ac:dyDescent="0.2">
      <c r="K51663" s="7"/>
      <c r="L51663" s="7"/>
      <c r="M51663" s="7"/>
    </row>
    <row r="51664" spans="11:13" x14ac:dyDescent="0.2">
      <c r="K51664" s="7"/>
      <c r="L51664" s="7"/>
      <c r="M51664" s="7"/>
    </row>
    <row r="51665" spans="11:13" x14ac:dyDescent="0.2">
      <c r="K51665" s="7"/>
      <c r="L51665" s="7"/>
      <c r="M51665" s="7"/>
    </row>
    <row r="51666" spans="11:13" x14ac:dyDescent="0.2">
      <c r="K51666" s="7"/>
      <c r="L51666" s="7"/>
      <c r="M51666" s="7"/>
    </row>
    <row r="51667" spans="11:13" x14ac:dyDescent="0.2">
      <c r="K51667" s="7"/>
      <c r="L51667" s="7"/>
      <c r="M51667" s="7"/>
    </row>
    <row r="51668" spans="11:13" x14ac:dyDescent="0.2">
      <c r="K51668" s="7"/>
      <c r="L51668" s="7"/>
      <c r="M51668" s="7"/>
    </row>
    <row r="51669" spans="11:13" x14ac:dyDescent="0.2">
      <c r="K51669" s="7"/>
      <c r="L51669" s="7"/>
      <c r="M51669" s="7"/>
    </row>
    <row r="51670" spans="11:13" x14ac:dyDescent="0.2">
      <c r="K51670" s="7"/>
      <c r="L51670" s="7"/>
      <c r="M51670" s="7"/>
    </row>
    <row r="51671" spans="11:13" x14ac:dyDescent="0.2">
      <c r="K51671" s="7"/>
      <c r="L51671" s="7"/>
      <c r="M51671" s="7"/>
    </row>
    <row r="51672" spans="11:13" x14ac:dyDescent="0.2">
      <c r="K51672" s="7"/>
      <c r="L51672" s="7"/>
      <c r="M51672" s="7"/>
    </row>
    <row r="51673" spans="11:13" x14ac:dyDescent="0.2">
      <c r="K51673" s="7"/>
      <c r="L51673" s="7"/>
      <c r="M51673" s="7"/>
    </row>
    <row r="51674" spans="11:13" x14ac:dyDescent="0.2">
      <c r="K51674" s="7"/>
      <c r="L51674" s="7"/>
      <c r="M51674" s="7"/>
    </row>
    <row r="51675" spans="11:13" x14ac:dyDescent="0.2">
      <c r="K51675" s="7"/>
      <c r="L51675" s="7"/>
      <c r="M51675" s="7"/>
    </row>
    <row r="51676" spans="11:13" x14ac:dyDescent="0.2">
      <c r="K51676" s="7"/>
      <c r="L51676" s="7"/>
      <c r="M51676" s="7"/>
    </row>
    <row r="51677" spans="11:13" x14ac:dyDescent="0.2">
      <c r="K51677" s="7"/>
      <c r="L51677" s="7"/>
      <c r="M51677" s="7"/>
    </row>
    <row r="51678" spans="11:13" x14ac:dyDescent="0.2">
      <c r="K51678" s="7"/>
      <c r="L51678" s="7"/>
      <c r="M51678" s="7"/>
    </row>
    <row r="51679" spans="11:13" x14ac:dyDescent="0.2">
      <c r="K51679" s="7"/>
      <c r="L51679" s="7"/>
      <c r="M51679" s="7"/>
    </row>
    <row r="51680" spans="11:13" x14ac:dyDescent="0.2">
      <c r="K51680" s="7"/>
      <c r="L51680" s="7"/>
      <c r="M51680" s="7"/>
    </row>
    <row r="51681" spans="11:13" x14ac:dyDescent="0.2">
      <c r="K51681" s="7"/>
      <c r="L51681" s="7"/>
      <c r="M51681" s="7"/>
    </row>
    <row r="51682" spans="11:13" x14ac:dyDescent="0.2">
      <c r="K51682" s="7"/>
      <c r="L51682" s="7"/>
      <c r="M51682" s="7"/>
    </row>
    <row r="51683" spans="11:13" x14ac:dyDescent="0.2">
      <c r="K51683" s="7"/>
      <c r="L51683" s="7"/>
      <c r="M51683" s="7"/>
    </row>
    <row r="51684" spans="11:13" x14ac:dyDescent="0.2">
      <c r="K51684" s="7"/>
      <c r="L51684" s="7"/>
      <c r="M51684" s="7"/>
    </row>
    <row r="51685" spans="11:13" x14ac:dyDescent="0.2">
      <c r="K51685" s="7"/>
      <c r="L51685" s="7"/>
      <c r="M51685" s="7"/>
    </row>
    <row r="51686" spans="11:13" x14ac:dyDescent="0.2">
      <c r="K51686" s="7"/>
      <c r="L51686" s="7"/>
      <c r="M51686" s="7"/>
    </row>
    <row r="51687" spans="11:13" x14ac:dyDescent="0.2">
      <c r="K51687" s="7"/>
      <c r="L51687" s="7"/>
      <c r="M51687" s="7"/>
    </row>
    <row r="51688" spans="11:13" x14ac:dyDescent="0.2">
      <c r="K51688" s="7"/>
      <c r="L51688" s="7"/>
      <c r="M51688" s="7"/>
    </row>
    <row r="51689" spans="11:13" x14ac:dyDescent="0.2">
      <c r="K51689" s="7"/>
      <c r="L51689" s="7"/>
      <c r="M51689" s="7"/>
    </row>
    <row r="51690" spans="11:13" x14ac:dyDescent="0.2">
      <c r="K51690" s="7"/>
      <c r="L51690" s="7"/>
      <c r="M51690" s="7"/>
    </row>
    <row r="51691" spans="11:13" x14ac:dyDescent="0.2">
      <c r="K51691" s="7"/>
      <c r="L51691" s="7"/>
      <c r="M51691" s="7"/>
    </row>
    <row r="51692" spans="11:13" x14ac:dyDescent="0.2">
      <c r="K51692" s="7"/>
      <c r="L51692" s="7"/>
      <c r="M51692" s="7"/>
    </row>
    <row r="51693" spans="11:13" x14ac:dyDescent="0.2">
      <c r="K51693" s="7"/>
      <c r="L51693" s="7"/>
      <c r="M51693" s="7"/>
    </row>
    <row r="51694" spans="11:13" x14ac:dyDescent="0.2">
      <c r="K51694" s="7"/>
      <c r="L51694" s="7"/>
      <c r="M51694" s="7"/>
    </row>
    <row r="51695" spans="11:13" x14ac:dyDescent="0.2">
      <c r="K51695" s="7"/>
      <c r="L51695" s="7"/>
      <c r="M51695" s="7"/>
    </row>
    <row r="51696" spans="11:13" x14ac:dyDescent="0.2">
      <c r="K51696" s="7"/>
      <c r="L51696" s="7"/>
      <c r="M51696" s="7"/>
    </row>
    <row r="51697" spans="11:13" x14ac:dyDescent="0.2">
      <c r="K51697" s="7"/>
      <c r="L51697" s="7"/>
      <c r="M51697" s="7"/>
    </row>
    <row r="51698" spans="11:13" x14ac:dyDescent="0.2">
      <c r="K51698" s="7"/>
      <c r="L51698" s="7"/>
      <c r="M51698" s="7"/>
    </row>
    <row r="51699" spans="11:13" x14ac:dyDescent="0.2">
      <c r="K51699" s="7"/>
      <c r="L51699" s="7"/>
      <c r="M51699" s="7"/>
    </row>
    <row r="51700" spans="11:13" x14ac:dyDescent="0.2">
      <c r="K51700" s="7"/>
      <c r="L51700" s="7"/>
      <c r="M51700" s="7"/>
    </row>
    <row r="51701" spans="11:13" x14ac:dyDescent="0.2">
      <c r="K51701" s="7"/>
      <c r="L51701" s="7"/>
      <c r="M51701" s="7"/>
    </row>
    <row r="51702" spans="11:13" x14ac:dyDescent="0.2">
      <c r="K51702" s="7"/>
      <c r="L51702" s="7"/>
      <c r="M51702" s="7"/>
    </row>
    <row r="51703" spans="11:13" x14ac:dyDescent="0.2">
      <c r="K51703" s="7"/>
      <c r="L51703" s="7"/>
      <c r="M51703" s="7"/>
    </row>
    <row r="51704" spans="11:13" x14ac:dyDescent="0.2">
      <c r="K51704" s="7"/>
      <c r="L51704" s="7"/>
      <c r="M51704" s="7"/>
    </row>
    <row r="51705" spans="11:13" x14ac:dyDescent="0.2">
      <c r="K51705" s="7"/>
      <c r="L51705" s="7"/>
      <c r="M51705" s="7"/>
    </row>
    <row r="51706" spans="11:13" x14ac:dyDescent="0.2">
      <c r="K51706" s="7"/>
      <c r="L51706" s="7"/>
      <c r="M51706" s="7"/>
    </row>
    <row r="51707" spans="11:13" x14ac:dyDescent="0.2">
      <c r="K51707" s="7"/>
      <c r="L51707" s="7"/>
      <c r="M51707" s="7"/>
    </row>
    <row r="51708" spans="11:13" x14ac:dyDescent="0.2">
      <c r="K51708" s="7"/>
      <c r="L51708" s="7"/>
      <c r="M51708" s="7"/>
    </row>
    <row r="51709" spans="11:13" x14ac:dyDescent="0.2">
      <c r="K51709" s="7"/>
      <c r="L51709" s="7"/>
      <c r="M51709" s="7"/>
    </row>
    <row r="51710" spans="11:13" x14ac:dyDescent="0.2">
      <c r="K51710" s="7"/>
      <c r="L51710" s="7"/>
      <c r="M51710" s="7"/>
    </row>
    <row r="51711" spans="11:13" x14ac:dyDescent="0.2">
      <c r="K51711" s="7"/>
      <c r="L51711" s="7"/>
      <c r="M51711" s="7"/>
    </row>
    <row r="51712" spans="11:13" x14ac:dyDescent="0.2">
      <c r="K51712" s="7"/>
      <c r="L51712" s="7"/>
      <c r="M51712" s="7"/>
    </row>
    <row r="51713" spans="11:13" x14ac:dyDescent="0.2">
      <c r="K51713" s="7"/>
      <c r="L51713" s="7"/>
      <c r="M51713" s="7"/>
    </row>
    <row r="51714" spans="11:13" x14ac:dyDescent="0.2">
      <c r="K51714" s="7"/>
      <c r="L51714" s="7"/>
      <c r="M51714" s="7"/>
    </row>
    <row r="51715" spans="11:13" x14ac:dyDescent="0.2">
      <c r="K51715" s="7"/>
      <c r="L51715" s="7"/>
      <c r="M51715" s="7"/>
    </row>
    <row r="51716" spans="11:13" x14ac:dyDescent="0.2">
      <c r="K51716" s="7"/>
      <c r="L51716" s="7"/>
      <c r="M51716" s="7"/>
    </row>
    <row r="51717" spans="11:13" x14ac:dyDescent="0.2">
      <c r="K51717" s="7"/>
      <c r="L51717" s="7"/>
      <c r="M51717" s="7"/>
    </row>
    <row r="51718" spans="11:13" x14ac:dyDescent="0.2">
      <c r="K51718" s="7"/>
      <c r="L51718" s="7"/>
      <c r="M51718" s="7"/>
    </row>
    <row r="51719" spans="11:13" x14ac:dyDescent="0.2">
      <c r="K51719" s="7"/>
      <c r="L51719" s="7"/>
      <c r="M51719" s="7"/>
    </row>
    <row r="51720" spans="11:13" x14ac:dyDescent="0.2">
      <c r="K51720" s="7"/>
      <c r="L51720" s="7"/>
      <c r="M51720" s="7"/>
    </row>
    <row r="51721" spans="11:13" x14ac:dyDescent="0.2">
      <c r="K51721" s="7"/>
      <c r="L51721" s="7"/>
      <c r="M51721" s="7"/>
    </row>
    <row r="51722" spans="11:13" x14ac:dyDescent="0.2">
      <c r="K51722" s="7"/>
      <c r="L51722" s="7"/>
      <c r="M51722" s="7"/>
    </row>
    <row r="51723" spans="11:13" x14ac:dyDescent="0.2">
      <c r="K51723" s="7"/>
      <c r="L51723" s="7"/>
      <c r="M51723" s="7"/>
    </row>
    <row r="51724" spans="11:13" x14ac:dyDescent="0.2">
      <c r="K51724" s="7"/>
      <c r="L51724" s="7"/>
      <c r="M51724" s="7"/>
    </row>
    <row r="51725" spans="11:13" x14ac:dyDescent="0.2">
      <c r="K51725" s="7"/>
      <c r="L51725" s="7"/>
      <c r="M51725" s="7"/>
    </row>
    <row r="51726" spans="11:13" x14ac:dyDescent="0.2">
      <c r="K51726" s="7"/>
      <c r="L51726" s="7"/>
      <c r="M51726" s="7"/>
    </row>
    <row r="51727" spans="11:13" x14ac:dyDescent="0.2">
      <c r="K51727" s="7"/>
      <c r="L51727" s="7"/>
      <c r="M51727" s="7"/>
    </row>
    <row r="51728" spans="11:13" x14ac:dyDescent="0.2">
      <c r="K51728" s="7"/>
      <c r="L51728" s="7"/>
      <c r="M51728" s="7"/>
    </row>
    <row r="51729" spans="11:13" x14ac:dyDescent="0.2">
      <c r="K51729" s="7"/>
      <c r="L51729" s="7"/>
      <c r="M51729" s="7"/>
    </row>
    <row r="51730" spans="11:13" x14ac:dyDescent="0.2">
      <c r="K51730" s="7"/>
      <c r="L51730" s="7"/>
      <c r="M51730" s="7"/>
    </row>
    <row r="51731" spans="11:13" x14ac:dyDescent="0.2">
      <c r="K51731" s="7"/>
      <c r="L51731" s="7"/>
      <c r="M51731" s="7"/>
    </row>
    <row r="51732" spans="11:13" x14ac:dyDescent="0.2">
      <c r="K51732" s="7"/>
      <c r="L51732" s="7"/>
      <c r="M51732" s="7"/>
    </row>
    <row r="51733" spans="11:13" x14ac:dyDescent="0.2">
      <c r="K51733" s="7"/>
      <c r="L51733" s="7"/>
      <c r="M51733" s="7"/>
    </row>
    <row r="51734" spans="11:13" x14ac:dyDescent="0.2">
      <c r="K51734" s="7"/>
      <c r="L51734" s="7"/>
      <c r="M51734" s="7"/>
    </row>
    <row r="51735" spans="11:13" x14ac:dyDescent="0.2">
      <c r="K51735" s="7"/>
      <c r="L51735" s="7"/>
      <c r="M51735" s="7"/>
    </row>
    <row r="51736" spans="11:13" x14ac:dyDescent="0.2">
      <c r="K51736" s="7"/>
      <c r="L51736" s="7"/>
      <c r="M51736" s="7"/>
    </row>
    <row r="51737" spans="11:13" x14ac:dyDescent="0.2">
      <c r="K51737" s="7"/>
      <c r="L51737" s="7"/>
      <c r="M51737" s="7"/>
    </row>
    <row r="51738" spans="11:13" x14ac:dyDescent="0.2">
      <c r="K51738" s="7"/>
      <c r="L51738" s="7"/>
      <c r="M51738" s="7"/>
    </row>
    <row r="51739" spans="11:13" x14ac:dyDescent="0.2">
      <c r="K51739" s="7"/>
      <c r="L51739" s="7"/>
      <c r="M51739" s="7"/>
    </row>
    <row r="51740" spans="11:13" x14ac:dyDescent="0.2">
      <c r="K51740" s="7"/>
      <c r="L51740" s="7"/>
      <c r="M51740" s="7"/>
    </row>
    <row r="51741" spans="11:13" x14ac:dyDescent="0.2">
      <c r="K51741" s="7"/>
      <c r="L51741" s="7"/>
      <c r="M51741" s="7"/>
    </row>
    <row r="51742" spans="11:13" x14ac:dyDescent="0.2">
      <c r="K51742" s="7"/>
      <c r="L51742" s="7"/>
      <c r="M51742" s="7"/>
    </row>
    <row r="51743" spans="11:13" x14ac:dyDescent="0.2">
      <c r="K51743" s="7"/>
      <c r="L51743" s="7"/>
      <c r="M51743" s="7"/>
    </row>
    <row r="51744" spans="11:13" x14ac:dyDescent="0.2">
      <c r="K51744" s="7"/>
      <c r="L51744" s="7"/>
      <c r="M51744" s="7"/>
    </row>
    <row r="51745" spans="11:13" x14ac:dyDescent="0.2">
      <c r="K51745" s="7"/>
      <c r="L51745" s="7"/>
      <c r="M51745" s="7"/>
    </row>
    <row r="51746" spans="11:13" x14ac:dyDescent="0.2">
      <c r="K51746" s="7"/>
      <c r="L51746" s="7"/>
      <c r="M51746" s="7"/>
    </row>
    <row r="51747" spans="11:13" x14ac:dyDescent="0.2">
      <c r="K51747" s="7"/>
      <c r="L51747" s="7"/>
      <c r="M51747" s="7"/>
    </row>
    <row r="51748" spans="11:13" x14ac:dyDescent="0.2">
      <c r="K51748" s="7"/>
      <c r="L51748" s="7"/>
      <c r="M51748" s="7"/>
    </row>
    <row r="51749" spans="11:13" x14ac:dyDescent="0.2">
      <c r="K51749" s="7"/>
      <c r="L51749" s="7"/>
      <c r="M51749" s="7"/>
    </row>
    <row r="51750" spans="11:13" x14ac:dyDescent="0.2">
      <c r="K51750" s="7"/>
      <c r="L51750" s="7"/>
      <c r="M51750" s="7"/>
    </row>
    <row r="51751" spans="11:13" x14ac:dyDescent="0.2">
      <c r="K51751" s="7"/>
      <c r="L51751" s="7"/>
      <c r="M51751" s="7"/>
    </row>
    <row r="51752" spans="11:13" x14ac:dyDescent="0.2">
      <c r="K51752" s="7"/>
      <c r="L51752" s="7"/>
      <c r="M51752" s="7"/>
    </row>
    <row r="51753" spans="11:13" x14ac:dyDescent="0.2">
      <c r="K51753" s="7"/>
      <c r="L51753" s="7"/>
      <c r="M51753" s="7"/>
    </row>
    <row r="51754" spans="11:13" x14ac:dyDescent="0.2">
      <c r="K51754" s="7"/>
      <c r="L51754" s="7"/>
      <c r="M51754" s="7"/>
    </row>
    <row r="51755" spans="11:13" x14ac:dyDescent="0.2">
      <c r="K51755" s="7"/>
      <c r="L51755" s="7"/>
      <c r="M51755" s="7"/>
    </row>
    <row r="51756" spans="11:13" x14ac:dyDescent="0.2">
      <c r="K51756" s="7"/>
      <c r="L51756" s="7"/>
      <c r="M51756" s="7"/>
    </row>
    <row r="51757" spans="11:13" x14ac:dyDescent="0.2">
      <c r="K51757" s="7"/>
      <c r="L51757" s="7"/>
      <c r="M51757" s="7"/>
    </row>
    <row r="51758" spans="11:13" x14ac:dyDescent="0.2">
      <c r="K51758" s="7"/>
      <c r="L51758" s="7"/>
      <c r="M51758" s="7"/>
    </row>
    <row r="51759" spans="11:13" x14ac:dyDescent="0.2">
      <c r="K51759" s="7"/>
      <c r="L51759" s="7"/>
      <c r="M51759" s="7"/>
    </row>
    <row r="51760" spans="11:13" x14ac:dyDescent="0.2">
      <c r="K51760" s="7"/>
      <c r="L51760" s="7"/>
      <c r="M51760" s="7"/>
    </row>
    <row r="51761" spans="11:13" x14ac:dyDescent="0.2">
      <c r="K51761" s="7"/>
      <c r="L51761" s="7"/>
      <c r="M51761" s="7"/>
    </row>
    <row r="51762" spans="11:13" x14ac:dyDescent="0.2">
      <c r="K51762" s="7"/>
      <c r="L51762" s="7"/>
      <c r="M51762" s="7"/>
    </row>
    <row r="51763" spans="11:13" x14ac:dyDescent="0.2">
      <c r="K51763" s="7"/>
      <c r="L51763" s="7"/>
      <c r="M51763" s="7"/>
    </row>
    <row r="51764" spans="11:13" x14ac:dyDescent="0.2">
      <c r="K51764" s="7"/>
      <c r="L51764" s="7"/>
      <c r="M51764" s="7"/>
    </row>
    <row r="51765" spans="11:13" x14ac:dyDescent="0.2">
      <c r="K51765" s="7"/>
      <c r="L51765" s="7"/>
      <c r="M51765" s="7"/>
    </row>
    <row r="51766" spans="11:13" x14ac:dyDescent="0.2">
      <c r="K51766" s="7"/>
      <c r="L51766" s="7"/>
      <c r="M51766" s="7"/>
    </row>
    <row r="51767" spans="11:13" x14ac:dyDescent="0.2">
      <c r="K51767" s="7"/>
      <c r="L51767" s="7"/>
      <c r="M51767" s="7"/>
    </row>
    <row r="51768" spans="11:13" x14ac:dyDescent="0.2">
      <c r="K51768" s="7"/>
      <c r="L51768" s="7"/>
      <c r="M51768" s="7"/>
    </row>
    <row r="51769" spans="11:13" x14ac:dyDescent="0.2">
      <c r="K51769" s="7"/>
      <c r="L51769" s="7"/>
      <c r="M51769" s="7"/>
    </row>
    <row r="51770" spans="11:13" x14ac:dyDescent="0.2">
      <c r="K51770" s="7"/>
      <c r="L51770" s="7"/>
      <c r="M51770" s="7"/>
    </row>
    <row r="51771" spans="11:13" x14ac:dyDescent="0.2">
      <c r="K51771" s="7"/>
      <c r="L51771" s="7"/>
      <c r="M51771" s="7"/>
    </row>
    <row r="51772" spans="11:13" x14ac:dyDescent="0.2">
      <c r="K51772" s="7"/>
      <c r="L51772" s="7"/>
      <c r="M51772" s="7"/>
    </row>
    <row r="51773" spans="11:13" x14ac:dyDescent="0.2">
      <c r="K51773" s="7"/>
      <c r="L51773" s="7"/>
      <c r="M51773" s="7"/>
    </row>
    <row r="51774" spans="11:13" x14ac:dyDescent="0.2">
      <c r="K51774" s="7"/>
      <c r="L51774" s="7"/>
      <c r="M51774" s="7"/>
    </row>
    <row r="51775" spans="11:13" x14ac:dyDescent="0.2">
      <c r="K51775" s="7"/>
      <c r="L51775" s="7"/>
      <c r="M51775" s="7"/>
    </row>
    <row r="51776" spans="11:13" x14ac:dyDescent="0.2">
      <c r="K51776" s="7"/>
      <c r="L51776" s="7"/>
      <c r="M51776" s="7"/>
    </row>
    <row r="51777" spans="11:13" x14ac:dyDescent="0.2">
      <c r="K51777" s="7"/>
      <c r="L51777" s="7"/>
      <c r="M51777" s="7"/>
    </row>
    <row r="51778" spans="11:13" x14ac:dyDescent="0.2">
      <c r="K51778" s="7"/>
      <c r="L51778" s="7"/>
      <c r="M51778" s="7"/>
    </row>
    <row r="51779" spans="11:13" x14ac:dyDescent="0.2">
      <c r="K51779" s="7"/>
      <c r="L51779" s="7"/>
      <c r="M51779" s="7"/>
    </row>
    <row r="51780" spans="11:13" x14ac:dyDescent="0.2">
      <c r="K51780" s="7"/>
      <c r="L51780" s="7"/>
      <c r="M51780" s="7"/>
    </row>
    <row r="51781" spans="11:13" x14ac:dyDescent="0.2">
      <c r="K51781" s="7"/>
      <c r="L51781" s="7"/>
      <c r="M51781" s="7"/>
    </row>
    <row r="51782" spans="11:13" x14ac:dyDescent="0.2">
      <c r="K51782" s="7"/>
      <c r="L51782" s="7"/>
      <c r="M51782" s="7"/>
    </row>
    <row r="51783" spans="11:13" x14ac:dyDescent="0.2">
      <c r="K51783" s="7"/>
      <c r="L51783" s="7"/>
      <c r="M51783" s="7"/>
    </row>
    <row r="51784" spans="11:13" x14ac:dyDescent="0.2">
      <c r="K51784" s="7"/>
      <c r="L51784" s="7"/>
      <c r="M51784" s="7"/>
    </row>
    <row r="51785" spans="11:13" x14ac:dyDescent="0.2">
      <c r="K51785" s="7"/>
      <c r="L51785" s="7"/>
      <c r="M51785" s="7"/>
    </row>
    <row r="51786" spans="11:13" x14ac:dyDescent="0.2">
      <c r="K51786" s="7"/>
      <c r="L51786" s="7"/>
      <c r="M51786" s="7"/>
    </row>
    <row r="51787" spans="11:13" x14ac:dyDescent="0.2">
      <c r="K51787" s="7"/>
      <c r="L51787" s="7"/>
      <c r="M51787" s="7"/>
    </row>
    <row r="51788" spans="11:13" x14ac:dyDescent="0.2">
      <c r="K51788" s="7"/>
      <c r="L51788" s="7"/>
      <c r="M51788" s="7"/>
    </row>
    <row r="51789" spans="11:13" x14ac:dyDescent="0.2">
      <c r="K51789" s="7"/>
      <c r="L51789" s="7"/>
      <c r="M51789" s="7"/>
    </row>
    <row r="51790" spans="11:13" x14ac:dyDescent="0.2">
      <c r="K51790" s="7"/>
      <c r="L51790" s="7"/>
      <c r="M51790" s="7"/>
    </row>
    <row r="51791" spans="11:13" x14ac:dyDescent="0.2">
      <c r="K51791" s="7"/>
      <c r="L51791" s="7"/>
      <c r="M51791" s="7"/>
    </row>
    <row r="51792" spans="11:13" x14ac:dyDescent="0.2">
      <c r="K51792" s="7"/>
      <c r="L51792" s="7"/>
      <c r="M51792" s="7"/>
    </row>
    <row r="51793" spans="11:13" x14ac:dyDescent="0.2">
      <c r="K51793" s="7"/>
      <c r="L51793" s="7"/>
      <c r="M51793" s="7"/>
    </row>
    <row r="51794" spans="11:13" x14ac:dyDescent="0.2">
      <c r="K51794" s="7"/>
      <c r="L51794" s="7"/>
      <c r="M51794" s="7"/>
    </row>
    <row r="51795" spans="11:13" x14ac:dyDescent="0.2">
      <c r="K51795" s="7"/>
      <c r="L51795" s="7"/>
      <c r="M51795" s="7"/>
    </row>
    <row r="51796" spans="11:13" x14ac:dyDescent="0.2">
      <c r="K51796" s="7"/>
      <c r="L51796" s="7"/>
      <c r="M51796" s="7"/>
    </row>
    <row r="51797" spans="11:13" x14ac:dyDescent="0.2">
      <c r="K51797" s="7"/>
      <c r="L51797" s="7"/>
      <c r="M51797" s="7"/>
    </row>
    <row r="51798" spans="11:13" x14ac:dyDescent="0.2">
      <c r="K51798" s="7"/>
      <c r="L51798" s="7"/>
      <c r="M51798" s="7"/>
    </row>
    <row r="51799" spans="11:13" x14ac:dyDescent="0.2">
      <c r="K51799" s="7"/>
      <c r="L51799" s="7"/>
      <c r="M51799" s="7"/>
    </row>
    <row r="51800" spans="11:13" x14ac:dyDescent="0.2">
      <c r="K51800" s="7"/>
      <c r="L51800" s="7"/>
      <c r="M51800" s="7"/>
    </row>
    <row r="51801" spans="11:13" x14ac:dyDescent="0.2">
      <c r="K51801" s="7"/>
      <c r="L51801" s="7"/>
      <c r="M51801" s="7"/>
    </row>
    <row r="51802" spans="11:13" x14ac:dyDescent="0.2">
      <c r="K51802" s="7"/>
      <c r="L51802" s="7"/>
      <c r="M51802" s="7"/>
    </row>
    <row r="51803" spans="11:13" x14ac:dyDescent="0.2">
      <c r="K51803" s="7"/>
      <c r="L51803" s="7"/>
      <c r="M51803" s="7"/>
    </row>
    <row r="51804" spans="11:13" x14ac:dyDescent="0.2">
      <c r="K51804" s="7"/>
      <c r="L51804" s="7"/>
      <c r="M51804" s="7"/>
    </row>
    <row r="51805" spans="11:13" x14ac:dyDescent="0.2">
      <c r="K51805" s="7"/>
      <c r="L51805" s="7"/>
      <c r="M51805" s="7"/>
    </row>
    <row r="51806" spans="11:13" x14ac:dyDescent="0.2">
      <c r="K51806" s="7"/>
      <c r="L51806" s="7"/>
      <c r="M51806" s="7"/>
    </row>
    <row r="51807" spans="11:13" x14ac:dyDescent="0.2">
      <c r="K51807" s="7"/>
      <c r="L51807" s="7"/>
      <c r="M51807" s="7"/>
    </row>
    <row r="51808" spans="11:13" x14ac:dyDescent="0.2">
      <c r="K51808" s="7"/>
      <c r="L51808" s="7"/>
      <c r="M51808" s="7"/>
    </row>
    <row r="51809" spans="11:13" x14ac:dyDescent="0.2">
      <c r="K51809" s="7"/>
      <c r="L51809" s="7"/>
      <c r="M51809" s="7"/>
    </row>
    <row r="51810" spans="11:13" x14ac:dyDescent="0.2">
      <c r="K51810" s="7"/>
      <c r="L51810" s="7"/>
      <c r="M51810" s="7"/>
    </row>
    <row r="51811" spans="11:13" x14ac:dyDescent="0.2">
      <c r="K51811" s="7"/>
      <c r="L51811" s="7"/>
      <c r="M51811" s="7"/>
    </row>
    <row r="51812" spans="11:13" x14ac:dyDescent="0.2">
      <c r="K51812" s="7"/>
      <c r="L51812" s="7"/>
      <c r="M51812" s="7"/>
    </row>
    <row r="51813" spans="11:13" x14ac:dyDescent="0.2">
      <c r="K51813" s="7"/>
      <c r="L51813" s="7"/>
      <c r="M51813" s="7"/>
    </row>
    <row r="51814" spans="11:13" x14ac:dyDescent="0.2">
      <c r="K51814" s="7"/>
      <c r="L51814" s="7"/>
      <c r="M51814" s="7"/>
    </row>
    <row r="51815" spans="11:13" x14ac:dyDescent="0.2">
      <c r="K51815" s="7"/>
      <c r="L51815" s="7"/>
      <c r="M51815" s="7"/>
    </row>
    <row r="51816" spans="11:13" x14ac:dyDescent="0.2">
      <c r="K51816" s="7"/>
      <c r="L51816" s="7"/>
      <c r="M51816" s="7"/>
    </row>
    <row r="51817" spans="11:13" x14ac:dyDescent="0.2">
      <c r="K51817" s="7"/>
      <c r="L51817" s="7"/>
      <c r="M51817" s="7"/>
    </row>
    <row r="51818" spans="11:13" x14ac:dyDescent="0.2">
      <c r="K51818" s="7"/>
      <c r="L51818" s="7"/>
      <c r="M51818" s="7"/>
    </row>
    <row r="51819" spans="11:13" x14ac:dyDescent="0.2">
      <c r="K51819" s="7"/>
      <c r="L51819" s="7"/>
      <c r="M51819" s="7"/>
    </row>
    <row r="51820" spans="11:13" x14ac:dyDescent="0.2">
      <c r="K51820" s="7"/>
      <c r="L51820" s="7"/>
      <c r="M51820" s="7"/>
    </row>
    <row r="51821" spans="11:13" x14ac:dyDescent="0.2">
      <c r="K51821" s="7"/>
      <c r="L51821" s="7"/>
      <c r="M51821" s="7"/>
    </row>
    <row r="51822" spans="11:13" x14ac:dyDescent="0.2">
      <c r="K51822" s="7"/>
      <c r="L51822" s="7"/>
      <c r="M51822" s="7"/>
    </row>
    <row r="51823" spans="11:13" x14ac:dyDescent="0.2">
      <c r="K51823" s="7"/>
      <c r="L51823" s="7"/>
      <c r="M51823" s="7"/>
    </row>
    <row r="51824" spans="11:13" x14ac:dyDescent="0.2">
      <c r="K51824" s="7"/>
      <c r="L51824" s="7"/>
      <c r="M51824" s="7"/>
    </row>
    <row r="51825" spans="11:13" x14ac:dyDescent="0.2">
      <c r="K51825" s="7"/>
      <c r="L51825" s="7"/>
      <c r="M51825" s="7"/>
    </row>
    <row r="51826" spans="11:13" x14ac:dyDescent="0.2">
      <c r="K51826" s="7"/>
      <c r="L51826" s="7"/>
      <c r="M51826" s="7"/>
    </row>
    <row r="51827" spans="11:13" x14ac:dyDescent="0.2">
      <c r="K51827" s="7"/>
      <c r="L51827" s="7"/>
      <c r="M51827" s="7"/>
    </row>
    <row r="51828" spans="11:13" x14ac:dyDescent="0.2">
      <c r="K51828" s="7"/>
      <c r="L51828" s="7"/>
      <c r="M51828" s="7"/>
    </row>
    <row r="51829" spans="11:13" x14ac:dyDescent="0.2">
      <c r="K51829" s="7"/>
      <c r="L51829" s="7"/>
      <c r="M51829" s="7"/>
    </row>
    <row r="51830" spans="11:13" x14ac:dyDescent="0.2">
      <c r="K51830" s="7"/>
      <c r="L51830" s="7"/>
      <c r="M51830" s="7"/>
    </row>
    <row r="51831" spans="11:13" x14ac:dyDescent="0.2">
      <c r="K51831" s="7"/>
      <c r="L51831" s="7"/>
      <c r="M51831" s="7"/>
    </row>
    <row r="51832" spans="11:13" x14ac:dyDescent="0.2">
      <c r="K51832" s="7"/>
      <c r="L51832" s="7"/>
      <c r="M51832" s="7"/>
    </row>
    <row r="51833" spans="11:13" x14ac:dyDescent="0.2">
      <c r="K51833" s="7"/>
      <c r="L51833" s="7"/>
      <c r="M51833" s="7"/>
    </row>
    <row r="51834" spans="11:13" x14ac:dyDescent="0.2">
      <c r="K51834" s="7"/>
      <c r="L51834" s="7"/>
      <c r="M51834" s="7"/>
    </row>
    <row r="51835" spans="11:13" x14ac:dyDescent="0.2">
      <c r="K51835" s="7"/>
      <c r="L51835" s="7"/>
      <c r="M51835" s="7"/>
    </row>
    <row r="51836" spans="11:13" x14ac:dyDescent="0.2">
      <c r="K51836" s="7"/>
      <c r="L51836" s="7"/>
      <c r="M51836" s="7"/>
    </row>
    <row r="51837" spans="11:13" x14ac:dyDescent="0.2">
      <c r="K51837" s="7"/>
      <c r="L51837" s="7"/>
      <c r="M51837" s="7"/>
    </row>
    <row r="51838" spans="11:13" x14ac:dyDescent="0.2">
      <c r="K51838" s="7"/>
      <c r="L51838" s="7"/>
      <c r="M51838" s="7"/>
    </row>
    <row r="51839" spans="11:13" x14ac:dyDescent="0.2">
      <c r="K51839" s="7"/>
      <c r="L51839" s="7"/>
      <c r="M51839" s="7"/>
    </row>
    <row r="51840" spans="11:13" x14ac:dyDescent="0.2">
      <c r="K51840" s="7"/>
      <c r="L51840" s="7"/>
      <c r="M51840" s="7"/>
    </row>
    <row r="51841" spans="11:13" x14ac:dyDescent="0.2">
      <c r="K51841" s="7"/>
      <c r="L51841" s="7"/>
      <c r="M51841" s="7"/>
    </row>
    <row r="51842" spans="11:13" x14ac:dyDescent="0.2">
      <c r="K51842" s="7"/>
      <c r="L51842" s="7"/>
      <c r="M51842" s="7"/>
    </row>
    <row r="51843" spans="11:13" x14ac:dyDescent="0.2">
      <c r="K51843" s="7"/>
      <c r="L51843" s="7"/>
      <c r="M51843" s="7"/>
    </row>
    <row r="51844" spans="11:13" x14ac:dyDescent="0.2">
      <c r="K51844" s="7"/>
      <c r="L51844" s="7"/>
      <c r="M51844" s="7"/>
    </row>
    <row r="51845" spans="11:13" x14ac:dyDescent="0.2">
      <c r="K51845" s="7"/>
      <c r="L51845" s="7"/>
      <c r="M51845" s="7"/>
    </row>
    <row r="51846" spans="11:13" x14ac:dyDescent="0.2">
      <c r="K51846" s="7"/>
      <c r="L51846" s="7"/>
      <c r="M51846" s="7"/>
    </row>
    <row r="51847" spans="11:13" x14ac:dyDescent="0.2">
      <c r="K51847" s="7"/>
      <c r="L51847" s="7"/>
      <c r="M51847" s="7"/>
    </row>
    <row r="51848" spans="11:13" x14ac:dyDescent="0.2">
      <c r="K51848" s="7"/>
      <c r="L51848" s="7"/>
      <c r="M51848" s="7"/>
    </row>
    <row r="51849" spans="11:13" x14ac:dyDescent="0.2">
      <c r="K51849" s="7"/>
      <c r="L51849" s="7"/>
      <c r="M51849" s="7"/>
    </row>
    <row r="51850" spans="11:13" x14ac:dyDescent="0.2">
      <c r="K51850" s="7"/>
      <c r="L51850" s="7"/>
      <c r="M51850" s="7"/>
    </row>
    <row r="51851" spans="11:13" x14ac:dyDescent="0.2">
      <c r="K51851" s="7"/>
      <c r="L51851" s="7"/>
      <c r="M51851" s="7"/>
    </row>
    <row r="51852" spans="11:13" x14ac:dyDescent="0.2">
      <c r="K51852" s="7"/>
      <c r="L51852" s="7"/>
      <c r="M51852" s="7"/>
    </row>
    <row r="51853" spans="11:13" x14ac:dyDescent="0.2">
      <c r="K51853" s="7"/>
      <c r="L51853" s="7"/>
      <c r="M51853" s="7"/>
    </row>
    <row r="51854" spans="11:13" x14ac:dyDescent="0.2">
      <c r="K51854" s="7"/>
      <c r="L51854" s="7"/>
      <c r="M51854" s="7"/>
    </row>
    <row r="51855" spans="11:13" x14ac:dyDescent="0.2">
      <c r="K51855" s="7"/>
      <c r="L51855" s="7"/>
      <c r="M51855" s="7"/>
    </row>
    <row r="51856" spans="11:13" x14ac:dyDescent="0.2">
      <c r="K51856" s="7"/>
      <c r="L51856" s="7"/>
      <c r="M51856" s="7"/>
    </row>
    <row r="51857" spans="11:13" x14ac:dyDescent="0.2">
      <c r="K51857" s="7"/>
      <c r="L51857" s="7"/>
      <c r="M51857" s="7"/>
    </row>
    <row r="51858" spans="11:13" x14ac:dyDescent="0.2">
      <c r="K51858" s="7"/>
      <c r="L51858" s="7"/>
      <c r="M51858" s="7"/>
    </row>
    <row r="51859" spans="11:13" x14ac:dyDescent="0.2">
      <c r="K51859" s="7"/>
      <c r="L51859" s="7"/>
      <c r="M51859" s="7"/>
    </row>
    <row r="51860" spans="11:13" x14ac:dyDescent="0.2">
      <c r="K51860" s="7"/>
      <c r="L51860" s="7"/>
      <c r="M51860" s="7"/>
    </row>
    <row r="51861" spans="11:13" x14ac:dyDescent="0.2">
      <c r="K51861" s="7"/>
      <c r="L51861" s="7"/>
      <c r="M51861" s="7"/>
    </row>
    <row r="51862" spans="11:13" x14ac:dyDescent="0.2">
      <c r="K51862" s="7"/>
      <c r="L51862" s="7"/>
      <c r="M51862" s="7"/>
    </row>
    <row r="51863" spans="11:13" x14ac:dyDescent="0.2">
      <c r="K51863" s="7"/>
      <c r="L51863" s="7"/>
      <c r="M51863" s="7"/>
    </row>
    <row r="51864" spans="11:13" x14ac:dyDescent="0.2">
      <c r="K51864" s="7"/>
      <c r="L51864" s="7"/>
      <c r="M51864" s="7"/>
    </row>
    <row r="51865" spans="11:13" x14ac:dyDescent="0.2">
      <c r="K51865" s="7"/>
      <c r="L51865" s="7"/>
      <c r="M51865" s="7"/>
    </row>
    <row r="51866" spans="11:13" x14ac:dyDescent="0.2">
      <c r="K51866" s="7"/>
      <c r="L51866" s="7"/>
      <c r="M51866" s="7"/>
    </row>
    <row r="51867" spans="11:13" x14ac:dyDescent="0.2">
      <c r="K51867" s="7"/>
      <c r="L51867" s="7"/>
      <c r="M51867" s="7"/>
    </row>
    <row r="51868" spans="11:13" x14ac:dyDescent="0.2">
      <c r="K51868" s="7"/>
      <c r="L51868" s="7"/>
      <c r="M51868" s="7"/>
    </row>
    <row r="51869" spans="11:13" x14ac:dyDescent="0.2">
      <c r="K51869" s="7"/>
      <c r="L51869" s="7"/>
      <c r="M51869" s="7"/>
    </row>
    <row r="51870" spans="11:13" x14ac:dyDescent="0.2">
      <c r="K51870" s="7"/>
      <c r="L51870" s="7"/>
      <c r="M51870" s="7"/>
    </row>
    <row r="51871" spans="11:13" x14ac:dyDescent="0.2">
      <c r="K51871" s="7"/>
      <c r="L51871" s="7"/>
      <c r="M51871" s="7"/>
    </row>
    <row r="51872" spans="11:13" x14ac:dyDescent="0.2">
      <c r="K51872" s="7"/>
      <c r="L51872" s="7"/>
      <c r="M51872" s="7"/>
    </row>
    <row r="51873" spans="11:13" x14ac:dyDescent="0.2">
      <c r="K51873" s="7"/>
      <c r="L51873" s="7"/>
      <c r="M51873" s="7"/>
    </row>
    <row r="51874" spans="11:13" x14ac:dyDescent="0.2">
      <c r="K51874" s="7"/>
      <c r="L51874" s="7"/>
      <c r="M51874" s="7"/>
    </row>
    <row r="51875" spans="11:13" x14ac:dyDescent="0.2">
      <c r="K51875" s="7"/>
      <c r="L51875" s="7"/>
      <c r="M51875" s="7"/>
    </row>
    <row r="51876" spans="11:13" x14ac:dyDescent="0.2">
      <c r="K51876" s="7"/>
      <c r="L51876" s="7"/>
      <c r="M51876" s="7"/>
    </row>
    <row r="51877" spans="11:13" x14ac:dyDescent="0.2">
      <c r="K51877" s="7"/>
      <c r="L51877" s="7"/>
      <c r="M51877" s="7"/>
    </row>
    <row r="51878" spans="11:13" x14ac:dyDescent="0.2">
      <c r="K51878" s="7"/>
      <c r="L51878" s="7"/>
      <c r="M51878" s="7"/>
    </row>
    <row r="51879" spans="11:13" x14ac:dyDescent="0.2">
      <c r="K51879" s="7"/>
      <c r="L51879" s="7"/>
      <c r="M51879" s="7"/>
    </row>
    <row r="51880" spans="11:13" x14ac:dyDescent="0.2">
      <c r="K51880" s="7"/>
      <c r="L51880" s="7"/>
      <c r="M51880" s="7"/>
    </row>
    <row r="51881" spans="11:13" x14ac:dyDescent="0.2">
      <c r="K51881" s="7"/>
      <c r="L51881" s="7"/>
      <c r="M51881" s="7"/>
    </row>
    <row r="51882" spans="11:13" x14ac:dyDescent="0.2">
      <c r="K51882" s="7"/>
      <c r="L51882" s="7"/>
      <c r="M51882" s="7"/>
    </row>
    <row r="51883" spans="11:13" x14ac:dyDescent="0.2">
      <c r="K51883" s="7"/>
      <c r="L51883" s="7"/>
      <c r="M51883" s="7"/>
    </row>
    <row r="51884" spans="11:13" x14ac:dyDescent="0.2">
      <c r="K51884" s="7"/>
      <c r="L51884" s="7"/>
      <c r="M51884" s="7"/>
    </row>
    <row r="51885" spans="11:13" x14ac:dyDescent="0.2">
      <c r="K51885" s="7"/>
      <c r="L51885" s="7"/>
      <c r="M51885" s="7"/>
    </row>
    <row r="51886" spans="11:13" x14ac:dyDescent="0.2">
      <c r="K51886" s="7"/>
      <c r="L51886" s="7"/>
      <c r="M51886" s="7"/>
    </row>
    <row r="51887" spans="11:13" x14ac:dyDescent="0.2">
      <c r="K51887" s="7"/>
      <c r="L51887" s="7"/>
      <c r="M51887" s="7"/>
    </row>
    <row r="51888" spans="11:13" x14ac:dyDescent="0.2">
      <c r="K51888" s="7"/>
      <c r="L51888" s="7"/>
      <c r="M51888" s="7"/>
    </row>
    <row r="51889" spans="11:13" x14ac:dyDescent="0.2">
      <c r="K51889" s="7"/>
      <c r="L51889" s="7"/>
      <c r="M51889" s="7"/>
    </row>
    <row r="51890" spans="11:13" x14ac:dyDescent="0.2">
      <c r="K51890" s="7"/>
      <c r="L51890" s="7"/>
      <c r="M51890" s="7"/>
    </row>
    <row r="51891" spans="11:13" x14ac:dyDescent="0.2">
      <c r="K51891" s="7"/>
      <c r="L51891" s="7"/>
      <c r="M51891" s="7"/>
    </row>
    <row r="51892" spans="11:13" x14ac:dyDescent="0.2">
      <c r="K51892" s="7"/>
      <c r="L51892" s="7"/>
      <c r="M51892" s="7"/>
    </row>
    <row r="51893" spans="11:13" x14ac:dyDescent="0.2">
      <c r="K51893" s="7"/>
      <c r="L51893" s="7"/>
      <c r="M51893" s="7"/>
    </row>
    <row r="51894" spans="11:13" x14ac:dyDescent="0.2">
      <c r="K51894" s="7"/>
      <c r="L51894" s="7"/>
      <c r="M51894" s="7"/>
    </row>
    <row r="51895" spans="11:13" x14ac:dyDescent="0.2">
      <c r="K51895" s="7"/>
      <c r="L51895" s="7"/>
      <c r="M51895" s="7"/>
    </row>
    <row r="51896" spans="11:13" x14ac:dyDescent="0.2">
      <c r="K51896" s="7"/>
      <c r="L51896" s="7"/>
      <c r="M51896" s="7"/>
    </row>
    <row r="51897" spans="11:13" x14ac:dyDescent="0.2">
      <c r="K51897" s="7"/>
      <c r="L51897" s="7"/>
      <c r="M51897" s="7"/>
    </row>
    <row r="51898" spans="11:13" x14ac:dyDescent="0.2">
      <c r="K51898" s="7"/>
      <c r="L51898" s="7"/>
      <c r="M51898" s="7"/>
    </row>
    <row r="51899" spans="11:13" x14ac:dyDescent="0.2">
      <c r="K51899" s="7"/>
      <c r="L51899" s="7"/>
      <c r="M51899" s="7"/>
    </row>
    <row r="51900" spans="11:13" x14ac:dyDescent="0.2">
      <c r="K51900" s="7"/>
      <c r="L51900" s="7"/>
      <c r="M51900" s="7"/>
    </row>
    <row r="51901" spans="11:13" x14ac:dyDescent="0.2">
      <c r="K51901" s="7"/>
      <c r="L51901" s="7"/>
      <c r="M51901" s="7"/>
    </row>
    <row r="51902" spans="11:13" x14ac:dyDescent="0.2">
      <c r="K51902" s="7"/>
      <c r="L51902" s="7"/>
      <c r="M51902" s="7"/>
    </row>
    <row r="51903" spans="11:13" x14ac:dyDescent="0.2">
      <c r="K51903" s="7"/>
      <c r="L51903" s="7"/>
      <c r="M51903" s="7"/>
    </row>
    <row r="51904" spans="11:13" x14ac:dyDescent="0.2">
      <c r="K51904" s="7"/>
      <c r="L51904" s="7"/>
      <c r="M51904" s="7"/>
    </row>
    <row r="51905" spans="11:13" x14ac:dyDescent="0.2">
      <c r="K51905" s="7"/>
      <c r="L51905" s="7"/>
      <c r="M51905" s="7"/>
    </row>
    <row r="51906" spans="11:13" x14ac:dyDescent="0.2">
      <c r="K51906" s="7"/>
      <c r="L51906" s="7"/>
      <c r="M51906" s="7"/>
    </row>
    <row r="51907" spans="11:13" x14ac:dyDescent="0.2">
      <c r="K51907" s="7"/>
      <c r="L51907" s="7"/>
      <c r="M51907" s="7"/>
    </row>
    <row r="51908" spans="11:13" x14ac:dyDescent="0.2">
      <c r="K51908" s="7"/>
      <c r="L51908" s="7"/>
      <c r="M51908" s="7"/>
    </row>
    <row r="51909" spans="11:13" x14ac:dyDescent="0.2">
      <c r="K51909" s="7"/>
      <c r="L51909" s="7"/>
      <c r="M51909" s="7"/>
    </row>
    <row r="51910" spans="11:13" x14ac:dyDescent="0.2">
      <c r="K51910" s="7"/>
      <c r="L51910" s="7"/>
      <c r="M51910" s="7"/>
    </row>
    <row r="51911" spans="11:13" x14ac:dyDescent="0.2">
      <c r="K51911" s="7"/>
      <c r="L51911" s="7"/>
      <c r="M51911" s="7"/>
    </row>
    <row r="51912" spans="11:13" x14ac:dyDescent="0.2">
      <c r="K51912" s="7"/>
      <c r="L51912" s="7"/>
      <c r="M51912" s="7"/>
    </row>
    <row r="51913" spans="11:13" x14ac:dyDescent="0.2">
      <c r="K51913" s="7"/>
      <c r="L51913" s="7"/>
      <c r="M51913" s="7"/>
    </row>
    <row r="51914" spans="11:13" x14ac:dyDescent="0.2">
      <c r="K51914" s="7"/>
      <c r="L51914" s="7"/>
      <c r="M51914" s="7"/>
    </row>
    <row r="51915" spans="11:13" x14ac:dyDescent="0.2">
      <c r="K51915" s="7"/>
      <c r="L51915" s="7"/>
      <c r="M51915" s="7"/>
    </row>
    <row r="51916" spans="11:13" x14ac:dyDescent="0.2">
      <c r="K51916" s="7"/>
      <c r="L51916" s="7"/>
      <c r="M51916" s="7"/>
    </row>
    <row r="51917" spans="11:13" x14ac:dyDescent="0.2">
      <c r="K51917" s="7"/>
      <c r="L51917" s="7"/>
      <c r="M51917" s="7"/>
    </row>
    <row r="51918" spans="11:13" x14ac:dyDescent="0.2">
      <c r="K51918" s="7"/>
      <c r="L51918" s="7"/>
      <c r="M51918" s="7"/>
    </row>
    <row r="51919" spans="11:13" x14ac:dyDescent="0.2">
      <c r="K51919" s="7"/>
      <c r="L51919" s="7"/>
      <c r="M51919" s="7"/>
    </row>
    <row r="51920" spans="11:13" x14ac:dyDescent="0.2">
      <c r="K51920" s="7"/>
      <c r="L51920" s="7"/>
      <c r="M51920" s="7"/>
    </row>
    <row r="51921" spans="11:13" x14ac:dyDescent="0.2">
      <c r="K51921" s="7"/>
      <c r="L51921" s="7"/>
      <c r="M51921" s="7"/>
    </row>
    <row r="51922" spans="11:13" x14ac:dyDescent="0.2">
      <c r="K51922" s="7"/>
      <c r="L51922" s="7"/>
      <c r="M51922" s="7"/>
    </row>
    <row r="51923" spans="11:13" x14ac:dyDescent="0.2">
      <c r="K51923" s="7"/>
      <c r="L51923" s="7"/>
      <c r="M51923" s="7"/>
    </row>
    <row r="51924" spans="11:13" x14ac:dyDescent="0.2">
      <c r="K51924" s="7"/>
      <c r="L51924" s="7"/>
      <c r="M51924" s="7"/>
    </row>
    <row r="51925" spans="11:13" x14ac:dyDescent="0.2">
      <c r="K51925" s="7"/>
      <c r="L51925" s="7"/>
      <c r="M51925" s="7"/>
    </row>
    <row r="51926" spans="11:13" x14ac:dyDescent="0.2">
      <c r="K51926" s="7"/>
      <c r="L51926" s="7"/>
      <c r="M51926" s="7"/>
    </row>
    <row r="51927" spans="11:13" x14ac:dyDescent="0.2">
      <c r="K51927" s="7"/>
      <c r="L51927" s="7"/>
      <c r="M51927" s="7"/>
    </row>
    <row r="51928" spans="11:13" x14ac:dyDescent="0.2">
      <c r="K51928" s="7"/>
      <c r="L51928" s="7"/>
      <c r="M51928" s="7"/>
    </row>
    <row r="51929" spans="11:13" x14ac:dyDescent="0.2">
      <c r="K51929" s="7"/>
      <c r="L51929" s="7"/>
      <c r="M51929" s="7"/>
    </row>
    <row r="51930" spans="11:13" x14ac:dyDescent="0.2">
      <c r="K51930" s="7"/>
      <c r="L51930" s="7"/>
      <c r="M51930" s="7"/>
    </row>
    <row r="51931" spans="11:13" x14ac:dyDescent="0.2">
      <c r="K51931" s="7"/>
      <c r="L51931" s="7"/>
      <c r="M51931" s="7"/>
    </row>
    <row r="51932" spans="11:13" x14ac:dyDescent="0.2">
      <c r="K51932" s="7"/>
      <c r="L51932" s="7"/>
      <c r="M51932" s="7"/>
    </row>
    <row r="51933" spans="11:13" x14ac:dyDescent="0.2">
      <c r="K51933" s="7"/>
      <c r="L51933" s="7"/>
      <c r="M51933" s="7"/>
    </row>
    <row r="51934" spans="11:13" x14ac:dyDescent="0.2">
      <c r="K51934" s="7"/>
      <c r="L51934" s="7"/>
      <c r="M51934" s="7"/>
    </row>
    <row r="51935" spans="11:13" x14ac:dyDescent="0.2">
      <c r="K51935" s="7"/>
      <c r="L51935" s="7"/>
      <c r="M51935" s="7"/>
    </row>
    <row r="51936" spans="11:13" x14ac:dyDescent="0.2">
      <c r="K51936" s="7"/>
      <c r="L51936" s="7"/>
      <c r="M51936" s="7"/>
    </row>
    <row r="51937" spans="11:13" x14ac:dyDescent="0.2">
      <c r="K51937" s="7"/>
      <c r="L51937" s="7"/>
      <c r="M51937" s="7"/>
    </row>
    <row r="51938" spans="11:13" x14ac:dyDescent="0.2">
      <c r="K51938" s="7"/>
      <c r="L51938" s="7"/>
      <c r="M51938" s="7"/>
    </row>
    <row r="51939" spans="11:13" x14ac:dyDescent="0.2">
      <c r="K51939" s="7"/>
      <c r="L51939" s="7"/>
      <c r="M51939" s="7"/>
    </row>
    <row r="51940" spans="11:13" x14ac:dyDescent="0.2">
      <c r="K51940" s="7"/>
      <c r="L51940" s="7"/>
      <c r="M51940" s="7"/>
    </row>
    <row r="51941" spans="11:13" x14ac:dyDescent="0.2">
      <c r="K51941" s="7"/>
      <c r="L51941" s="7"/>
      <c r="M51941" s="7"/>
    </row>
    <row r="51942" spans="11:13" x14ac:dyDescent="0.2">
      <c r="K51942" s="7"/>
      <c r="L51942" s="7"/>
      <c r="M51942" s="7"/>
    </row>
    <row r="51943" spans="11:13" x14ac:dyDescent="0.2">
      <c r="K51943" s="7"/>
      <c r="L51943" s="7"/>
      <c r="M51943" s="7"/>
    </row>
    <row r="51944" spans="11:13" x14ac:dyDescent="0.2">
      <c r="K51944" s="7"/>
      <c r="L51944" s="7"/>
      <c r="M51944" s="7"/>
    </row>
    <row r="51945" spans="11:13" x14ac:dyDescent="0.2">
      <c r="K51945" s="7"/>
      <c r="L51945" s="7"/>
      <c r="M51945" s="7"/>
    </row>
    <row r="51946" spans="11:13" x14ac:dyDescent="0.2">
      <c r="K51946" s="7"/>
      <c r="L51946" s="7"/>
      <c r="M51946" s="7"/>
    </row>
    <row r="51947" spans="11:13" x14ac:dyDescent="0.2">
      <c r="K51947" s="7"/>
      <c r="L51947" s="7"/>
      <c r="M51947" s="7"/>
    </row>
    <row r="51948" spans="11:13" x14ac:dyDescent="0.2">
      <c r="K51948" s="7"/>
      <c r="L51948" s="7"/>
      <c r="M51948" s="7"/>
    </row>
    <row r="51949" spans="11:13" x14ac:dyDescent="0.2">
      <c r="K51949" s="7"/>
      <c r="L51949" s="7"/>
      <c r="M51949" s="7"/>
    </row>
    <row r="51950" spans="11:13" x14ac:dyDescent="0.2">
      <c r="K51950" s="7"/>
      <c r="L51950" s="7"/>
      <c r="M51950" s="7"/>
    </row>
    <row r="51951" spans="11:13" x14ac:dyDescent="0.2">
      <c r="K51951" s="7"/>
      <c r="L51951" s="7"/>
      <c r="M51951" s="7"/>
    </row>
    <row r="51952" spans="11:13" x14ac:dyDescent="0.2">
      <c r="K51952" s="7"/>
      <c r="L51952" s="7"/>
      <c r="M51952" s="7"/>
    </row>
    <row r="51953" spans="11:13" x14ac:dyDescent="0.2">
      <c r="K51953" s="7"/>
      <c r="L51953" s="7"/>
      <c r="M51953" s="7"/>
    </row>
    <row r="51954" spans="11:13" x14ac:dyDescent="0.2">
      <c r="K51954" s="7"/>
      <c r="L51954" s="7"/>
      <c r="M51954" s="7"/>
    </row>
    <row r="51955" spans="11:13" x14ac:dyDescent="0.2">
      <c r="K51955" s="7"/>
      <c r="L51955" s="7"/>
      <c r="M51955" s="7"/>
    </row>
    <row r="51956" spans="11:13" x14ac:dyDescent="0.2">
      <c r="K51956" s="7"/>
      <c r="L51956" s="7"/>
      <c r="M51956" s="7"/>
    </row>
    <row r="51957" spans="11:13" x14ac:dyDescent="0.2">
      <c r="K51957" s="7"/>
      <c r="L51957" s="7"/>
      <c r="M51957" s="7"/>
    </row>
    <row r="51958" spans="11:13" x14ac:dyDescent="0.2">
      <c r="K51958" s="7"/>
      <c r="L51958" s="7"/>
      <c r="M51958" s="7"/>
    </row>
    <row r="51959" spans="11:13" x14ac:dyDescent="0.2">
      <c r="K51959" s="7"/>
      <c r="L51959" s="7"/>
      <c r="M51959" s="7"/>
    </row>
    <row r="51960" spans="11:13" x14ac:dyDescent="0.2">
      <c r="K51960" s="7"/>
      <c r="L51960" s="7"/>
      <c r="M51960" s="7"/>
    </row>
    <row r="51961" spans="11:13" x14ac:dyDescent="0.2">
      <c r="K51961" s="7"/>
      <c r="L51961" s="7"/>
      <c r="M51961" s="7"/>
    </row>
    <row r="51962" spans="11:13" x14ac:dyDescent="0.2">
      <c r="K51962" s="7"/>
      <c r="L51962" s="7"/>
      <c r="M51962" s="7"/>
    </row>
    <row r="51963" spans="11:13" x14ac:dyDescent="0.2">
      <c r="K51963" s="7"/>
      <c r="L51963" s="7"/>
      <c r="M51963" s="7"/>
    </row>
    <row r="51964" spans="11:13" x14ac:dyDescent="0.2">
      <c r="K51964" s="7"/>
      <c r="L51964" s="7"/>
      <c r="M51964" s="7"/>
    </row>
    <row r="51965" spans="11:13" x14ac:dyDescent="0.2">
      <c r="K51965" s="7"/>
      <c r="L51965" s="7"/>
      <c r="M51965" s="7"/>
    </row>
    <row r="51966" spans="11:13" x14ac:dyDescent="0.2">
      <c r="K51966" s="7"/>
      <c r="L51966" s="7"/>
      <c r="M51966" s="7"/>
    </row>
    <row r="51967" spans="11:13" x14ac:dyDescent="0.2">
      <c r="K51967" s="7"/>
      <c r="L51967" s="7"/>
      <c r="M51967" s="7"/>
    </row>
    <row r="51968" spans="11:13" x14ac:dyDescent="0.2">
      <c r="K51968" s="7"/>
      <c r="L51968" s="7"/>
      <c r="M51968" s="7"/>
    </row>
    <row r="51969" spans="11:13" x14ac:dyDescent="0.2">
      <c r="K51969" s="7"/>
      <c r="L51969" s="7"/>
      <c r="M51969" s="7"/>
    </row>
    <row r="51970" spans="11:13" x14ac:dyDescent="0.2">
      <c r="K51970" s="7"/>
      <c r="L51970" s="7"/>
      <c r="M51970" s="7"/>
    </row>
    <row r="51971" spans="11:13" x14ac:dyDescent="0.2">
      <c r="K51971" s="7"/>
      <c r="L51971" s="7"/>
      <c r="M51971" s="7"/>
    </row>
    <row r="51972" spans="11:13" x14ac:dyDescent="0.2">
      <c r="K51972" s="7"/>
      <c r="L51972" s="7"/>
      <c r="M51972" s="7"/>
    </row>
    <row r="51973" spans="11:13" x14ac:dyDescent="0.2">
      <c r="K51973" s="7"/>
      <c r="L51973" s="7"/>
      <c r="M51973" s="7"/>
    </row>
    <row r="51974" spans="11:13" x14ac:dyDescent="0.2">
      <c r="K51974" s="7"/>
      <c r="L51974" s="7"/>
      <c r="M51974" s="7"/>
    </row>
    <row r="51975" spans="11:13" x14ac:dyDescent="0.2">
      <c r="K51975" s="7"/>
      <c r="L51975" s="7"/>
      <c r="M51975" s="7"/>
    </row>
    <row r="51976" spans="11:13" x14ac:dyDescent="0.2">
      <c r="K51976" s="7"/>
      <c r="L51976" s="7"/>
      <c r="M51976" s="7"/>
    </row>
    <row r="51977" spans="11:13" x14ac:dyDescent="0.2">
      <c r="K51977" s="7"/>
      <c r="L51977" s="7"/>
      <c r="M51977" s="7"/>
    </row>
    <row r="51978" spans="11:13" x14ac:dyDescent="0.2">
      <c r="K51978" s="7"/>
      <c r="L51978" s="7"/>
      <c r="M51978" s="7"/>
    </row>
    <row r="51979" spans="11:13" x14ac:dyDescent="0.2">
      <c r="K51979" s="7"/>
      <c r="L51979" s="7"/>
      <c r="M51979" s="7"/>
    </row>
    <row r="51980" spans="11:13" x14ac:dyDescent="0.2">
      <c r="K51980" s="7"/>
      <c r="L51980" s="7"/>
      <c r="M51980" s="7"/>
    </row>
    <row r="51981" spans="11:13" x14ac:dyDescent="0.2">
      <c r="K51981" s="7"/>
      <c r="L51981" s="7"/>
      <c r="M51981" s="7"/>
    </row>
    <row r="51982" spans="11:13" x14ac:dyDescent="0.2">
      <c r="K51982" s="7"/>
      <c r="L51982" s="7"/>
      <c r="M51982" s="7"/>
    </row>
    <row r="51983" spans="11:13" x14ac:dyDescent="0.2">
      <c r="K51983" s="7"/>
      <c r="L51983" s="7"/>
      <c r="M51983" s="7"/>
    </row>
    <row r="51984" spans="11:13" x14ac:dyDescent="0.2">
      <c r="K51984" s="7"/>
      <c r="L51984" s="7"/>
      <c r="M51984" s="7"/>
    </row>
    <row r="51985" spans="11:13" x14ac:dyDescent="0.2">
      <c r="K51985" s="7"/>
      <c r="L51985" s="7"/>
      <c r="M51985" s="7"/>
    </row>
    <row r="51986" spans="11:13" x14ac:dyDescent="0.2">
      <c r="K51986" s="7"/>
      <c r="L51986" s="7"/>
      <c r="M51986" s="7"/>
    </row>
    <row r="51987" spans="11:13" x14ac:dyDescent="0.2">
      <c r="K51987" s="7"/>
      <c r="L51987" s="7"/>
      <c r="M51987" s="7"/>
    </row>
    <row r="51988" spans="11:13" x14ac:dyDescent="0.2">
      <c r="K51988" s="7"/>
      <c r="L51988" s="7"/>
      <c r="M51988" s="7"/>
    </row>
    <row r="51989" spans="11:13" x14ac:dyDescent="0.2">
      <c r="K51989" s="7"/>
      <c r="L51989" s="7"/>
      <c r="M51989" s="7"/>
    </row>
    <row r="51990" spans="11:13" x14ac:dyDescent="0.2">
      <c r="K51990" s="7"/>
      <c r="L51990" s="7"/>
      <c r="M51990" s="7"/>
    </row>
    <row r="51991" spans="11:13" x14ac:dyDescent="0.2">
      <c r="K51991" s="7"/>
      <c r="L51991" s="7"/>
      <c r="M51991" s="7"/>
    </row>
    <row r="51992" spans="11:13" x14ac:dyDescent="0.2">
      <c r="K51992" s="7"/>
      <c r="L51992" s="7"/>
      <c r="M51992" s="7"/>
    </row>
    <row r="51993" spans="11:13" x14ac:dyDescent="0.2">
      <c r="K51993" s="7"/>
      <c r="L51993" s="7"/>
      <c r="M51993" s="7"/>
    </row>
    <row r="51994" spans="11:13" x14ac:dyDescent="0.2">
      <c r="K51994" s="7"/>
      <c r="L51994" s="7"/>
      <c r="M51994" s="7"/>
    </row>
    <row r="51995" spans="11:13" x14ac:dyDescent="0.2">
      <c r="K51995" s="7"/>
      <c r="L51995" s="7"/>
      <c r="M51995" s="7"/>
    </row>
    <row r="51996" spans="11:13" x14ac:dyDescent="0.2">
      <c r="K51996" s="7"/>
      <c r="L51996" s="7"/>
      <c r="M51996" s="7"/>
    </row>
    <row r="51997" spans="11:13" x14ac:dyDescent="0.2">
      <c r="K51997" s="7"/>
      <c r="L51997" s="7"/>
      <c r="M51997" s="7"/>
    </row>
    <row r="51998" spans="11:13" x14ac:dyDescent="0.2">
      <c r="K51998" s="7"/>
      <c r="L51998" s="7"/>
      <c r="M51998" s="7"/>
    </row>
    <row r="51999" spans="11:13" x14ac:dyDescent="0.2">
      <c r="K51999" s="7"/>
      <c r="L51999" s="7"/>
      <c r="M51999" s="7"/>
    </row>
    <row r="52000" spans="11:13" x14ac:dyDescent="0.2">
      <c r="K52000" s="7"/>
      <c r="L52000" s="7"/>
      <c r="M52000" s="7"/>
    </row>
    <row r="52001" spans="11:13" x14ac:dyDescent="0.2">
      <c r="K52001" s="7"/>
      <c r="L52001" s="7"/>
      <c r="M52001" s="7"/>
    </row>
    <row r="52002" spans="11:13" x14ac:dyDescent="0.2">
      <c r="K52002" s="7"/>
      <c r="L52002" s="7"/>
      <c r="M52002" s="7"/>
    </row>
    <row r="52003" spans="11:13" x14ac:dyDescent="0.2">
      <c r="K52003" s="7"/>
      <c r="L52003" s="7"/>
      <c r="M52003" s="7"/>
    </row>
    <row r="52004" spans="11:13" x14ac:dyDescent="0.2">
      <c r="K52004" s="7"/>
      <c r="L52004" s="7"/>
      <c r="M52004" s="7"/>
    </row>
    <row r="52005" spans="11:13" x14ac:dyDescent="0.2">
      <c r="K52005" s="7"/>
      <c r="L52005" s="7"/>
      <c r="M52005" s="7"/>
    </row>
    <row r="52006" spans="11:13" x14ac:dyDescent="0.2">
      <c r="K52006" s="7"/>
      <c r="L52006" s="7"/>
      <c r="M52006" s="7"/>
    </row>
    <row r="52007" spans="11:13" x14ac:dyDescent="0.2">
      <c r="K52007" s="7"/>
      <c r="L52007" s="7"/>
      <c r="M52007" s="7"/>
    </row>
    <row r="52008" spans="11:13" x14ac:dyDescent="0.2">
      <c r="K52008" s="7"/>
      <c r="L52008" s="7"/>
      <c r="M52008" s="7"/>
    </row>
    <row r="52009" spans="11:13" x14ac:dyDescent="0.2">
      <c r="K52009" s="7"/>
      <c r="L52009" s="7"/>
      <c r="M52009" s="7"/>
    </row>
    <row r="52010" spans="11:13" x14ac:dyDescent="0.2">
      <c r="K52010" s="7"/>
      <c r="L52010" s="7"/>
      <c r="M52010" s="7"/>
    </row>
    <row r="52011" spans="11:13" x14ac:dyDescent="0.2">
      <c r="K52011" s="7"/>
      <c r="L52011" s="7"/>
      <c r="M52011" s="7"/>
    </row>
    <row r="52012" spans="11:13" x14ac:dyDescent="0.2">
      <c r="K52012" s="7"/>
      <c r="L52012" s="7"/>
      <c r="M52012" s="7"/>
    </row>
    <row r="52013" spans="11:13" x14ac:dyDescent="0.2">
      <c r="K52013" s="7"/>
      <c r="L52013" s="7"/>
      <c r="M52013" s="7"/>
    </row>
    <row r="52014" spans="11:13" x14ac:dyDescent="0.2">
      <c r="K52014" s="7"/>
      <c r="L52014" s="7"/>
      <c r="M52014" s="7"/>
    </row>
    <row r="52015" spans="11:13" x14ac:dyDescent="0.2">
      <c r="K52015" s="7"/>
      <c r="L52015" s="7"/>
      <c r="M52015" s="7"/>
    </row>
    <row r="52016" spans="11:13" x14ac:dyDescent="0.2">
      <c r="K52016" s="7"/>
      <c r="L52016" s="7"/>
      <c r="M52016" s="7"/>
    </row>
    <row r="52017" spans="11:13" x14ac:dyDescent="0.2">
      <c r="K52017" s="7"/>
      <c r="L52017" s="7"/>
      <c r="M52017" s="7"/>
    </row>
    <row r="52018" spans="11:13" x14ac:dyDescent="0.2">
      <c r="K52018" s="7"/>
      <c r="L52018" s="7"/>
      <c r="M52018" s="7"/>
    </row>
    <row r="52019" spans="11:13" x14ac:dyDescent="0.2">
      <c r="K52019" s="7"/>
      <c r="L52019" s="7"/>
      <c r="M52019" s="7"/>
    </row>
    <row r="52020" spans="11:13" x14ac:dyDescent="0.2">
      <c r="K52020" s="7"/>
      <c r="L52020" s="7"/>
      <c r="M52020" s="7"/>
    </row>
    <row r="52021" spans="11:13" x14ac:dyDescent="0.2">
      <c r="K52021" s="7"/>
      <c r="L52021" s="7"/>
      <c r="M52021" s="7"/>
    </row>
    <row r="52022" spans="11:13" x14ac:dyDescent="0.2">
      <c r="K52022" s="7"/>
      <c r="L52022" s="7"/>
      <c r="M52022" s="7"/>
    </row>
    <row r="52023" spans="11:13" x14ac:dyDescent="0.2">
      <c r="K52023" s="7"/>
      <c r="L52023" s="7"/>
      <c r="M52023" s="7"/>
    </row>
    <row r="52024" spans="11:13" x14ac:dyDescent="0.2">
      <c r="K52024" s="7"/>
      <c r="L52024" s="7"/>
      <c r="M52024" s="7"/>
    </row>
    <row r="52025" spans="11:13" x14ac:dyDescent="0.2">
      <c r="K52025" s="7"/>
      <c r="L52025" s="7"/>
      <c r="M52025" s="7"/>
    </row>
    <row r="52026" spans="11:13" x14ac:dyDescent="0.2">
      <c r="K52026" s="7"/>
      <c r="L52026" s="7"/>
      <c r="M52026" s="7"/>
    </row>
    <row r="52027" spans="11:13" x14ac:dyDescent="0.2">
      <c r="K52027" s="7"/>
      <c r="L52027" s="7"/>
      <c r="M52027" s="7"/>
    </row>
    <row r="52028" spans="11:13" x14ac:dyDescent="0.2">
      <c r="K52028" s="7"/>
      <c r="L52028" s="7"/>
      <c r="M52028" s="7"/>
    </row>
    <row r="52029" spans="11:13" x14ac:dyDescent="0.2">
      <c r="K52029" s="7"/>
      <c r="L52029" s="7"/>
      <c r="M52029" s="7"/>
    </row>
    <row r="52030" spans="11:13" x14ac:dyDescent="0.2">
      <c r="K52030" s="7"/>
      <c r="L52030" s="7"/>
      <c r="M52030" s="7"/>
    </row>
    <row r="52031" spans="11:13" x14ac:dyDescent="0.2">
      <c r="K52031" s="7"/>
      <c r="L52031" s="7"/>
      <c r="M52031" s="7"/>
    </row>
    <row r="52032" spans="11:13" x14ac:dyDescent="0.2">
      <c r="K52032" s="7"/>
      <c r="L52032" s="7"/>
      <c r="M52032" s="7"/>
    </row>
    <row r="52033" spans="11:13" x14ac:dyDescent="0.2">
      <c r="K52033" s="7"/>
      <c r="L52033" s="7"/>
      <c r="M52033" s="7"/>
    </row>
    <row r="52034" spans="11:13" x14ac:dyDescent="0.2">
      <c r="K52034" s="7"/>
      <c r="L52034" s="7"/>
      <c r="M52034" s="7"/>
    </row>
    <row r="52035" spans="11:13" x14ac:dyDescent="0.2">
      <c r="K52035" s="7"/>
      <c r="L52035" s="7"/>
      <c r="M52035" s="7"/>
    </row>
    <row r="52036" spans="11:13" x14ac:dyDescent="0.2">
      <c r="K52036" s="7"/>
      <c r="L52036" s="7"/>
      <c r="M52036" s="7"/>
    </row>
    <row r="52037" spans="11:13" x14ac:dyDescent="0.2">
      <c r="K52037" s="7"/>
      <c r="L52037" s="7"/>
      <c r="M52037" s="7"/>
    </row>
    <row r="52038" spans="11:13" x14ac:dyDescent="0.2">
      <c r="K52038" s="7"/>
      <c r="L52038" s="7"/>
      <c r="M52038" s="7"/>
    </row>
    <row r="52039" spans="11:13" x14ac:dyDescent="0.2">
      <c r="K52039" s="7"/>
      <c r="L52039" s="7"/>
      <c r="M52039" s="7"/>
    </row>
    <row r="52040" spans="11:13" x14ac:dyDescent="0.2">
      <c r="K52040" s="7"/>
      <c r="L52040" s="7"/>
      <c r="M52040" s="7"/>
    </row>
    <row r="52041" spans="11:13" x14ac:dyDescent="0.2">
      <c r="K52041" s="7"/>
      <c r="L52041" s="7"/>
      <c r="M52041" s="7"/>
    </row>
    <row r="52042" spans="11:13" x14ac:dyDescent="0.2">
      <c r="K52042" s="7"/>
      <c r="L52042" s="7"/>
      <c r="M52042" s="7"/>
    </row>
    <row r="52043" spans="11:13" x14ac:dyDescent="0.2">
      <c r="K52043" s="7"/>
      <c r="L52043" s="7"/>
      <c r="M52043" s="7"/>
    </row>
    <row r="52044" spans="11:13" x14ac:dyDescent="0.2">
      <c r="K52044" s="7"/>
      <c r="L52044" s="7"/>
      <c r="M52044" s="7"/>
    </row>
    <row r="52045" spans="11:13" x14ac:dyDescent="0.2">
      <c r="K52045" s="7"/>
      <c r="L52045" s="7"/>
      <c r="M52045" s="7"/>
    </row>
    <row r="52046" spans="11:13" x14ac:dyDescent="0.2">
      <c r="K52046" s="7"/>
      <c r="L52046" s="7"/>
      <c r="M52046" s="7"/>
    </row>
    <row r="52047" spans="11:13" x14ac:dyDescent="0.2">
      <c r="K52047" s="7"/>
      <c r="L52047" s="7"/>
      <c r="M52047" s="7"/>
    </row>
    <row r="52048" spans="11:13" x14ac:dyDescent="0.2">
      <c r="K52048" s="7"/>
      <c r="L52048" s="7"/>
      <c r="M52048" s="7"/>
    </row>
    <row r="52049" spans="11:13" x14ac:dyDescent="0.2">
      <c r="K52049" s="7"/>
      <c r="L52049" s="7"/>
      <c r="M52049" s="7"/>
    </row>
    <row r="52050" spans="11:13" x14ac:dyDescent="0.2">
      <c r="K52050" s="7"/>
      <c r="L52050" s="7"/>
      <c r="M52050" s="7"/>
    </row>
    <row r="52051" spans="11:13" x14ac:dyDescent="0.2">
      <c r="K52051" s="7"/>
      <c r="L52051" s="7"/>
      <c r="M52051" s="7"/>
    </row>
    <row r="52052" spans="11:13" x14ac:dyDescent="0.2">
      <c r="K52052" s="7"/>
      <c r="L52052" s="7"/>
      <c r="M52052" s="7"/>
    </row>
    <row r="52053" spans="11:13" x14ac:dyDescent="0.2">
      <c r="K52053" s="7"/>
      <c r="L52053" s="7"/>
      <c r="M52053" s="7"/>
    </row>
    <row r="52054" spans="11:13" x14ac:dyDescent="0.2">
      <c r="K52054" s="7"/>
      <c r="L52054" s="7"/>
      <c r="M52054" s="7"/>
    </row>
    <row r="52055" spans="11:13" x14ac:dyDescent="0.2">
      <c r="K52055" s="7"/>
      <c r="L52055" s="7"/>
      <c r="M52055" s="7"/>
    </row>
    <row r="52056" spans="11:13" x14ac:dyDescent="0.2">
      <c r="K52056" s="7"/>
      <c r="L52056" s="7"/>
      <c r="M52056" s="7"/>
    </row>
    <row r="52057" spans="11:13" x14ac:dyDescent="0.2">
      <c r="K52057" s="7"/>
      <c r="L52057" s="7"/>
      <c r="M52057" s="7"/>
    </row>
    <row r="52058" spans="11:13" x14ac:dyDescent="0.2">
      <c r="K52058" s="7"/>
      <c r="L52058" s="7"/>
      <c r="M52058" s="7"/>
    </row>
    <row r="52059" spans="11:13" x14ac:dyDescent="0.2">
      <c r="K52059" s="7"/>
      <c r="L52059" s="7"/>
      <c r="M52059" s="7"/>
    </row>
    <row r="52060" spans="11:13" x14ac:dyDescent="0.2">
      <c r="K52060" s="7"/>
      <c r="L52060" s="7"/>
      <c r="M52060" s="7"/>
    </row>
    <row r="52061" spans="11:13" x14ac:dyDescent="0.2">
      <c r="K52061" s="7"/>
      <c r="L52061" s="7"/>
      <c r="M52061" s="7"/>
    </row>
    <row r="52062" spans="11:13" x14ac:dyDescent="0.2">
      <c r="K52062" s="7"/>
      <c r="L52062" s="7"/>
      <c r="M52062" s="7"/>
    </row>
    <row r="52063" spans="11:13" x14ac:dyDescent="0.2">
      <c r="K52063" s="7"/>
      <c r="L52063" s="7"/>
      <c r="M52063" s="7"/>
    </row>
    <row r="52064" spans="11:13" x14ac:dyDescent="0.2">
      <c r="K52064" s="7"/>
      <c r="L52064" s="7"/>
      <c r="M52064" s="7"/>
    </row>
    <row r="52065" spans="11:13" x14ac:dyDescent="0.2">
      <c r="K52065" s="7"/>
      <c r="L52065" s="7"/>
      <c r="M52065" s="7"/>
    </row>
    <row r="52066" spans="11:13" x14ac:dyDescent="0.2">
      <c r="K52066" s="7"/>
      <c r="L52066" s="7"/>
      <c r="M52066" s="7"/>
    </row>
    <row r="52067" spans="11:13" x14ac:dyDescent="0.2">
      <c r="K52067" s="7"/>
      <c r="L52067" s="7"/>
      <c r="M52067" s="7"/>
    </row>
    <row r="52068" spans="11:13" x14ac:dyDescent="0.2">
      <c r="K52068" s="7"/>
      <c r="L52068" s="7"/>
      <c r="M52068" s="7"/>
    </row>
    <row r="52069" spans="11:13" x14ac:dyDescent="0.2">
      <c r="K52069" s="7"/>
      <c r="L52069" s="7"/>
      <c r="M52069" s="7"/>
    </row>
    <row r="52070" spans="11:13" x14ac:dyDescent="0.2">
      <c r="K52070" s="7"/>
      <c r="L52070" s="7"/>
      <c r="M52070" s="7"/>
    </row>
    <row r="52071" spans="11:13" x14ac:dyDescent="0.2">
      <c r="K52071" s="7"/>
      <c r="L52071" s="7"/>
      <c r="M52071" s="7"/>
    </row>
    <row r="52072" spans="11:13" x14ac:dyDescent="0.2">
      <c r="K52072" s="7"/>
      <c r="L52072" s="7"/>
      <c r="M52072" s="7"/>
    </row>
    <row r="52073" spans="11:13" x14ac:dyDescent="0.2">
      <c r="K52073" s="7"/>
      <c r="L52073" s="7"/>
      <c r="M52073" s="7"/>
    </row>
    <row r="52074" spans="11:13" x14ac:dyDescent="0.2">
      <c r="K52074" s="7"/>
      <c r="L52074" s="7"/>
      <c r="M52074" s="7"/>
    </row>
    <row r="52075" spans="11:13" x14ac:dyDescent="0.2">
      <c r="K52075" s="7"/>
      <c r="L52075" s="7"/>
      <c r="M52075" s="7"/>
    </row>
    <row r="52076" spans="11:13" x14ac:dyDescent="0.2">
      <c r="K52076" s="7"/>
      <c r="L52076" s="7"/>
      <c r="M52076" s="7"/>
    </row>
    <row r="52077" spans="11:13" x14ac:dyDescent="0.2">
      <c r="K52077" s="7"/>
      <c r="L52077" s="7"/>
      <c r="M52077" s="7"/>
    </row>
    <row r="52078" spans="11:13" x14ac:dyDescent="0.2">
      <c r="K52078" s="7"/>
      <c r="L52078" s="7"/>
      <c r="M52078" s="7"/>
    </row>
    <row r="52079" spans="11:13" x14ac:dyDescent="0.2">
      <c r="K52079" s="7"/>
      <c r="L52079" s="7"/>
      <c r="M52079" s="7"/>
    </row>
    <row r="52080" spans="11:13" x14ac:dyDescent="0.2">
      <c r="K52080" s="7"/>
      <c r="L52080" s="7"/>
      <c r="M52080" s="7"/>
    </row>
    <row r="52081" spans="11:13" x14ac:dyDescent="0.2">
      <c r="K52081" s="7"/>
      <c r="L52081" s="7"/>
      <c r="M52081" s="7"/>
    </row>
    <row r="52082" spans="11:13" x14ac:dyDescent="0.2">
      <c r="K52082" s="7"/>
      <c r="L52082" s="7"/>
      <c r="M52082" s="7"/>
    </row>
    <row r="52083" spans="11:13" x14ac:dyDescent="0.2">
      <c r="K52083" s="7"/>
      <c r="L52083" s="7"/>
      <c r="M52083" s="7"/>
    </row>
    <row r="52084" spans="11:13" x14ac:dyDescent="0.2">
      <c r="K52084" s="7"/>
      <c r="L52084" s="7"/>
      <c r="M52084" s="7"/>
    </row>
    <row r="52085" spans="11:13" x14ac:dyDescent="0.2">
      <c r="K52085" s="7"/>
      <c r="L52085" s="7"/>
      <c r="M52085" s="7"/>
    </row>
    <row r="52086" spans="11:13" x14ac:dyDescent="0.2">
      <c r="K52086" s="7"/>
      <c r="L52086" s="7"/>
      <c r="M52086" s="7"/>
    </row>
    <row r="52087" spans="11:13" x14ac:dyDescent="0.2">
      <c r="K52087" s="7"/>
      <c r="L52087" s="7"/>
      <c r="M52087" s="7"/>
    </row>
    <row r="52088" spans="11:13" x14ac:dyDescent="0.2">
      <c r="K52088" s="7"/>
      <c r="L52088" s="7"/>
      <c r="M52088" s="7"/>
    </row>
    <row r="52089" spans="11:13" x14ac:dyDescent="0.2">
      <c r="K52089" s="7"/>
      <c r="L52089" s="7"/>
      <c r="M52089" s="7"/>
    </row>
    <row r="52090" spans="11:13" x14ac:dyDescent="0.2">
      <c r="K52090" s="7"/>
      <c r="L52090" s="7"/>
      <c r="M52090" s="7"/>
    </row>
    <row r="52091" spans="11:13" x14ac:dyDescent="0.2">
      <c r="K52091" s="7"/>
      <c r="L52091" s="7"/>
      <c r="M52091" s="7"/>
    </row>
    <row r="52092" spans="11:13" x14ac:dyDescent="0.2">
      <c r="K52092" s="7"/>
      <c r="L52092" s="7"/>
      <c r="M52092" s="7"/>
    </row>
    <row r="52093" spans="11:13" x14ac:dyDescent="0.2">
      <c r="K52093" s="7"/>
      <c r="L52093" s="7"/>
      <c r="M52093" s="7"/>
    </row>
    <row r="52094" spans="11:13" x14ac:dyDescent="0.2">
      <c r="K52094" s="7"/>
      <c r="L52094" s="7"/>
      <c r="M52094" s="7"/>
    </row>
    <row r="52095" spans="11:13" x14ac:dyDescent="0.2">
      <c r="K52095" s="7"/>
      <c r="L52095" s="7"/>
      <c r="M52095" s="7"/>
    </row>
    <row r="52096" spans="11:13" x14ac:dyDescent="0.2">
      <c r="K52096" s="7"/>
      <c r="L52096" s="7"/>
      <c r="M52096" s="7"/>
    </row>
    <row r="52097" spans="11:13" x14ac:dyDescent="0.2">
      <c r="K52097" s="7"/>
      <c r="L52097" s="7"/>
      <c r="M52097" s="7"/>
    </row>
    <row r="52098" spans="11:13" x14ac:dyDescent="0.2">
      <c r="K52098" s="7"/>
      <c r="L52098" s="7"/>
      <c r="M52098" s="7"/>
    </row>
    <row r="52099" spans="11:13" x14ac:dyDescent="0.2">
      <c r="K52099" s="7"/>
      <c r="L52099" s="7"/>
      <c r="M52099" s="7"/>
    </row>
    <row r="52100" spans="11:13" x14ac:dyDescent="0.2">
      <c r="K52100" s="7"/>
      <c r="L52100" s="7"/>
      <c r="M52100" s="7"/>
    </row>
    <row r="52101" spans="11:13" x14ac:dyDescent="0.2">
      <c r="K52101" s="7"/>
      <c r="L52101" s="7"/>
      <c r="M52101" s="7"/>
    </row>
    <row r="52102" spans="11:13" x14ac:dyDescent="0.2">
      <c r="K52102" s="7"/>
      <c r="L52102" s="7"/>
      <c r="M52102" s="7"/>
    </row>
    <row r="52103" spans="11:13" x14ac:dyDescent="0.2">
      <c r="K52103" s="7"/>
      <c r="L52103" s="7"/>
      <c r="M52103" s="7"/>
    </row>
    <row r="52104" spans="11:13" x14ac:dyDescent="0.2">
      <c r="K52104" s="7"/>
      <c r="L52104" s="7"/>
      <c r="M52104" s="7"/>
    </row>
    <row r="52105" spans="11:13" x14ac:dyDescent="0.2">
      <c r="K52105" s="7"/>
      <c r="L52105" s="7"/>
      <c r="M52105" s="7"/>
    </row>
    <row r="52106" spans="11:13" x14ac:dyDescent="0.2">
      <c r="K52106" s="7"/>
      <c r="L52106" s="7"/>
      <c r="M52106" s="7"/>
    </row>
    <row r="52107" spans="11:13" x14ac:dyDescent="0.2">
      <c r="K52107" s="7"/>
      <c r="L52107" s="7"/>
      <c r="M52107" s="7"/>
    </row>
    <row r="52108" spans="11:13" x14ac:dyDescent="0.2">
      <c r="K52108" s="7"/>
      <c r="L52108" s="7"/>
      <c r="M52108" s="7"/>
    </row>
    <row r="52109" spans="11:13" x14ac:dyDescent="0.2">
      <c r="K52109" s="7"/>
      <c r="L52109" s="7"/>
      <c r="M52109" s="7"/>
    </row>
    <row r="52110" spans="11:13" x14ac:dyDescent="0.2">
      <c r="K52110" s="7"/>
      <c r="L52110" s="7"/>
      <c r="M52110" s="7"/>
    </row>
    <row r="52111" spans="11:13" x14ac:dyDescent="0.2">
      <c r="K52111" s="7"/>
      <c r="L52111" s="7"/>
      <c r="M52111" s="7"/>
    </row>
    <row r="52112" spans="11:13" x14ac:dyDescent="0.2">
      <c r="K52112" s="7"/>
      <c r="L52112" s="7"/>
      <c r="M52112" s="7"/>
    </row>
    <row r="52113" spans="11:13" x14ac:dyDescent="0.2">
      <c r="K52113" s="7"/>
      <c r="L52113" s="7"/>
      <c r="M52113" s="7"/>
    </row>
    <row r="52114" spans="11:13" x14ac:dyDescent="0.2">
      <c r="K52114" s="7"/>
      <c r="L52114" s="7"/>
      <c r="M52114" s="7"/>
    </row>
    <row r="52115" spans="11:13" x14ac:dyDescent="0.2">
      <c r="K52115" s="7"/>
      <c r="L52115" s="7"/>
      <c r="M52115" s="7"/>
    </row>
    <row r="52116" spans="11:13" x14ac:dyDescent="0.2">
      <c r="K52116" s="7"/>
      <c r="L52116" s="7"/>
      <c r="M52116" s="7"/>
    </row>
    <row r="52117" spans="11:13" x14ac:dyDescent="0.2">
      <c r="K52117" s="7"/>
      <c r="L52117" s="7"/>
      <c r="M52117" s="7"/>
    </row>
    <row r="52118" spans="11:13" x14ac:dyDescent="0.2">
      <c r="K52118" s="7"/>
      <c r="L52118" s="7"/>
      <c r="M52118" s="7"/>
    </row>
    <row r="52119" spans="11:13" x14ac:dyDescent="0.2">
      <c r="K52119" s="7"/>
      <c r="L52119" s="7"/>
      <c r="M52119" s="7"/>
    </row>
    <row r="52120" spans="11:13" x14ac:dyDescent="0.2">
      <c r="K52120" s="7"/>
      <c r="L52120" s="7"/>
      <c r="M52120" s="7"/>
    </row>
    <row r="52121" spans="11:13" x14ac:dyDescent="0.2">
      <c r="K52121" s="7"/>
      <c r="L52121" s="7"/>
      <c r="M52121" s="7"/>
    </row>
    <row r="52122" spans="11:13" x14ac:dyDescent="0.2">
      <c r="K52122" s="7"/>
      <c r="L52122" s="7"/>
      <c r="M52122" s="7"/>
    </row>
    <row r="52123" spans="11:13" x14ac:dyDescent="0.2">
      <c r="K52123" s="7"/>
      <c r="L52123" s="7"/>
      <c r="M52123" s="7"/>
    </row>
    <row r="52124" spans="11:13" x14ac:dyDescent="0.2">
      <c r="K52124" s="7"/>
      <c r="L52124" s="7"/>
      <c r="M52124" s="7"/>
    </row>
    <row r="52125" spans="11:13" x14ac:dyDescent="0.2">
      <c r="K52125" s="7"/>
      <c r="L52125" s="7"/>
      <c r="M52125" s="7"/>
    </row>
    <row r="52126" spans="11:13" x14ac:dyDescent="0.2">
      <c r="K52126" s="7"/>
      <c r="L52126" s="7"/>
      <c r="M52126" s="7"/>
    </row>
    <row r="52127" spans="11:13" x14ac:dyDescent="0.2">
      <c r="K52127" s="7"/>
      <c r="L52127" s="7"/>
      <c r="M52127" s="7"/>
    </row>
    <row r="52128" spans="11:13" x14ac:dyDescent="0.2">
      <c r="K52128" s="7"/>
      <c r="L52128" s="7"/>
      <c r="M52128" s="7"/>
    </row>
    <row r="52129" spans="11:13" x14ac:dyDescent="0.2">
      <c r="K52129" s="7"/>
      <c r="L52129" s="7"/>
      <c r="M52129" s="7"/>
    </row>
    <row r="52130" spans="11:13" x14ac:dyDescent="0.2">
      <c r="K52130" s="7"/>
      <c r="L52130" s="7"/>
      <c r="M52130" s="7"/>
    </row>
    <row r="52131" spans="11:13" x14ac:dyDescent="0.2">
      <c r="K52131" s="7"/>
      <c r="L52131" s="7"/>
      <c r="M52131" s="7"/>
    </row>
    <row r="52132" spans="11:13" x14ac:dyDescent="0.2">
      <c r="K52132" s="7"/>
      <c r="L52132" s="7"/>
      <c r="M52132" s="7"/>
    </row>
    <row r="52133" spans="11:13" x14ac:dyDescent="0.2">
      <c r="K52133" s="7"/>
      <c r="L52133" s="7"/>
      <c r="M52133" s="7"/>
    </row>
    <row r="52134" spans="11:13" x14ac:dyDescent="0.2">
      <c r="K52134" s="7"/>
      <c r="L52134" s="7"/>
      <c r="M52134" s="7"/>
    </row>
    <row r="52135" spans="11:13" x14ac:dyDescent="0.2">
      <c r="K52135" s="7"/>
      <c r="L52135" s="7"/>
      <c r="M52135" s="7"/>
    </row>
    <row r="52136" spans="11:13" x14ac:dyDescent="0.2">
      <c r="K52136" s="7"/>
      <c r="L52136" s="7"/>
      <c r="M52136" s="7"/>
    </row>
    <row r="52137" spans="11:13" x14ac:dyDescent="0.2">
      <c r="K52137" s="7"/>
      <c r="L52137" s="7"/>
      <c r="M52137" s="7"/>
    </row>
    <row r="52138" spans="11:13" x14ac:dyDescent="0.2">
      <c r="K52138" s="7"/>
      <c r="L52138" s="7"/>
      <c r="M52138" s="7"/>
    </row>
    <row r="52139" spans="11:13" x14ac:dyDescent="0.2">
      <c r="K52139" s="7"/>
      <c r="L52139" s="7"/>
      <c r="M52139" s="7"/>
    </row>
    <row r="52140" spans="11:13" x14ac:dyDescent="0.2">
      <c r="K52140" s="7"/>
      <c r="L52140" s="7"/>
      <c r="M52140" s="7"/>
    </row>
    <row r="52141" spans="11:13" x14ac:dyDescent="0.2">
      <c r="K52141" s="7"/>
      <c r="L52141" s="7"/>
      <c r="M52141" s="7"/>
    </row>
    <row r="52142" spans="11:13" x14ac:dyDescent="0.2">
      <c r="K52142" s="7"/>
      <c r="L52142" s="7"/>
      <c r="M52142" s="7"/>
    </row>
    <row r="52143" spans="11:13" x14ac:dyDescent="0.2">
      <c r="K52143" s="7"/>
      <c r="L52143" s="7"/>
      <c r="M52143" s="7"/>
    </row>
    <row r="52144" spans="11:13" x14ac:dyDescent="0.2">
      <c r="K52144" s="7"/>
      <c r="L52144" s="7"/>
      <c r="M52144" s="7"/>
    </row>
    <row r="52145" spans="11:13" x14ac:dyDescent="0.2">
      <c r="K52145" s="7"/>
      <c r="L52145" s="7"/>
      <c r="M52145" s="7"/>
    </row>
    <row r="52146" spans="11:13" x14ac:dyDescent="0.2">
      <c r="K52146" s="7"/>
      <c r="L52146" s="7"/>
      <c r="M52146" s="7"/>
    </row>
    <row r="52147" spans="11:13" x14ac:dyDescent="0.2">
      <c r="K52147" s="7"/>
      <c r="L52147" s="7"/>
      <c r="M52147" s="7"/>
    </row>
    <row r="52148" spans="11:13" x14ac:dyDescent="0.2">
      <c r="K52148" s="7"/>
      <c r="L52148" s="7"/>
      <c r="M52148" s="7"/>
    </row>
    <row r="52149" spans="11:13" x14ac:dyDescent="0.2">
      <c r="K52149" s="7"/>
      <c r="L52149" s="7"/>
      <c r="M52149" s="7"/>
    </row>
    <row r="52150" spans="11:13" x14ac:dyDescent="0.2">
      <c r="K52150" s="7"/>
      <c r="L52150" s="7"/>
      <c r="M52150" s="7"/>
    </row>
    <row r="52151" spans="11:13" x14ac:dyDescent="0.2">
      <c r="K52151" s="7"/>
      <c r="L52151" s="7"/>
      <c r="M52151" s="7"/>
    </row>
    <row r="52152" spans="11:13" x14ac:dyDescent="0.2">
      <c r="K52152" s="7"/>
      <c r="L52152" s="7"/>
      <c r="M52152" s="7"/>
    </row>
    <row r="52153" spans="11:13" x14ac:dyDescent="0.2">
      <c r="K52153" s="7"/>
      <c r="L52153" s="7"/>
      <c r="M52153" s="7"/>
    </row>
    <row r="52154" spans="11:13" x14ac:dyDescent="0.2">
      <c r="K52154" s="7"/>
      <c r="L52154" s="7"/>
      <c r="M52154" s="7"/>
    </row>
    <row r="52155" spans="11:13" x14ac:dyDescent="0.2">
      <c r="K52155" s="7"/>
      <c r="L52155" s="7"/>
      <c r="M52155" s="7"/>
    </row>
    <row r="52156" spans="11:13" x14ac:dyDescent="0.2">
      <c r="K52156" s="7"/>
      <c r="L52156" s="7"/>
      <c r="M52156" s="7"/>
    </row>
    <row r="52157" spans="11:13" x14ac:dyDescent="0.2">
      <c r="K52157" s="7"/>
      <c r="L52157" s="7"/>
      <c r="M52157" s="7"/>
    </row>
    <row r="52158" spans="11:13" x14ac:dyDescent="0.2">
      <c r="K52158" s="7"/>
      <c r="L52158" s="7"/>
      <c r="M52158" s="7"/>
    </row>
    <row r="52159" spans="11:13" x14ac:dyDescent="0.2">
      <c r="K52159" s="7"/>
      <c r="L52159" s="7"/>
      <c r="M52159" s="7"/>
    </row>
    <row r="52160" spans="11:13" x14ac:dyDescent="0.2">
      <c r="K52160" s="7"/>
      <c r="L52160" s="7"/>
      <c r="M52160" s="7"/>
    </row>
    <row r="52161" spans="11:13" x14ac:dyDescent="0.2">
      <c r="K52161" s="7"/>
      <c r="L52161" s="7"/>
      <c r="M52161" s="7"/>
    </row>
    <row r="52162" spans="11:13" x14ac:dyDescent="0.2">
      <c r="K52162" s="7"/>
      <c r="L52162" s="7"/>
      <c r="M52162" s="7"/>
    </row>
    <row r="52163" spans="11:13" x14ac:dyDescent="0.2">
      <c r="K52163" s="7"/>
      <c r="L52163" s="7"/>
      <c r="M52163" s="7"/>
    </row>
    <row r="52164" spans="11:13" x14ac:dyDescent="0.2">
      <c r="K52164" s="7"/>
      <c r="L52164" s="7"/>
      <c r="M52164" s="7"/>
    </row>
    <row r="52165" spans="11:13" x14ac:dyDescent="0.2">
      <c r="K52165" s="7"/>
      <c r="L52165" s="7"/>
      <c r="M52165" s="7"/>
    </row>
    <row r="52166" spans="11:13" x14ac:dyDescent="0.2">
      <c r="K52166" s="7"/>
      <c r="L52166" s="7"/>
      <c r="M52166" s="7"/>
    </row>
    <row r="52167" spans="11:13" x14ac:dyDescent="0.2">
      <c r="K52167" s="7"/>
      <c r="L52167" s="7"/>
      <c r="M52167" s="7"/>
    </row>
    <row r="52168" spans="11:13" x14ac:dyDescent="0.2">
      <c r="K52168" s="7"/>
      <c r="L52168" s="7"/>
      <c r="M52168" s="7"/>
    </row>
    <row r="52169" spans="11:13" x14ac:dyDescent="0.2">
      <c r="K52169" s="7"/>
      <c r="L52169" s="7"/>
      <c r="M52169" s="7"/>
    </row>
    <row r="52170" spans="11:13" x14ac:dyDescent="0.2">
      <c r="K52170" s="7"/>
      <c r="L52170" s="7"/>
      <c r="M52170" s="7"/>
    </row>
    <row r="52171" spans="11:13" x14ac:dyDescent="0.2">
      <c r="K52171" s="7"/>
      <c r="L52171" s="7"/>
      <c r="M52171" s="7"/>
    </row>
    <row r="52172" spans="11:13" x14ac:dyDescent="0.2">
      <c r="K52172" s="7"/>
      <c r="L52172" s="7"/>
      <c r="M52172" s="7"/>
    </row>
    <row r="52173" spans="11:13" x14ac:dyDescent="0.2">
      <c r="K52173" s="7"/>
      <c r="L52173" s="7"/>
      <c r="M52173" s="7"/>
    </row>
    <row r="52174" spans="11:13" x14ac:dyDescent="0.2">
      <c r="K52174" s="7"/>
      <c r="L52174" s="7"/>
      <c r="M52174" s="7"/>
    </row>
    <row r="52175" spans="11:13" x14ac:dyDescent="0.2">
      <c r="K52175" s="7"/>
      <c r="L52175" s="7"/>
      <c r="M52175" s="7"/>
    </row>
    <row r="52176" spans="11:13" x14ac:dyDescent="0.2">
      <c r="K52176" s="7"/>
      <c r="L52176" s="7"/>
      <c r="M52176" s="7"/>
    </row>
    <row r="52177" spans="11:13" x14ac:dyDescent="0.2">
      <c r="K52177" s="7"/>
      <c r="L52177" s="7"/>
      <c r="M52177" s="7"/>
    </row>
    <row r="52178" spans="11:13" x14ac:dyDescent="0.2">
      <c r="K52178" s="7"/>
      <c r="L52178" s="7"/>
      <c r="M52178" s="7"/>
    </row>
    <row r="52179" spans="11:13" x14ac:dyDescent="0.2">
      <c r="K52179" s="7"/>
      <c r="L52179" s="7"/>
      <c r="M52179" s="7"/>
    </row>
    <row r="52180" spans="11:13" x14ac:dyDescent="0.2">
      <c r="K52180" s="7"/>
      <c r="L52180" s="7"/>
      <c r="M52180" s="7"/>
    </row>
    <row r="52181" spans="11:13" x14ac:dyDescent="0.2">
      <c r="K52181" s="7"/>
      <c r="L52181" s="7"/>
      <c r="M52181" s="7"/>
    </row>
    <row r="52182" spans="11:13" x14ac:dyDescent="0.2">
      <c r="K52182" s="7"/>
      <c r="L52182" s="7"/>
      <c r="M52182" s="7"/>
    </row>
    <row r="52183" spans="11:13" x14ac:dyDescent="0.2">
      <c r="K52183" s="7"/>
      <c r="L52183" s="7"/>
      <c r="M52183" s="7"/>
    </row>
    <row r="52184" spans="11:13" x14ac:dyDescent="0.2">
      <c r="K52184" s="7"/>
      <c r="L52184" s="7"/>
      <c r="M52184" s="7"/>
    </row>
    <row r="52185" spans="11:13" x14ac:dyDescent="0.2">
      <c r="K52185" s="7"/>
      <c r="L52185" s="7"/>
      <c r="M52185" s="7"/>
    </row>
    <row r="52186" spans="11:13" x14ac:dyDescent="0.2">
      <c r="K52186" s="7"/>
      <c r="L52186" s="7"/>
      <c r="M52186" s="7"/>
    </row>
    <row r="52187" spans="11:13" x14ac:dyDescent="0.2">
      <c r="K52187" s="7"/>
      <c r="L52187" s="7"/>
      <c r="M52187" s="7"/>
    </row>
    <row r="52188" spans="11:13" x14ac:dyDescent="0.2">
      <c r="K52188" s="7"/>
      <c r="L52188" s="7"/>
      <c r="M52188" s="7"/>
    </row>
    <row r="52189" spans="11:13" x14ac:dyDescent="0.2">
      <c r="K52189" s="7"/>
      <c r="L52189" s="7"/>
      <c r="M52189" s="7"/>
    </row>
    <row r="52190" spans="11:13" x14ac:dyDescent="0.2">
      <c r="K52190" s="7"/>
      <c r="L52190" s="7"/>
      <c r="M52190" s="7"/>
    </row>
    <row r="52191" spans="11:13" x14ac:dyDescent="0.2">
      <c r="K52191" s="7"/>
      <c r="L52191" s="7"/>
      <c r="M52191" s="7"/>
    </row>
    <row r="52192" spans="11:13" x14ac:dyDescent="0.2">
      <c r="K52192" s="7"/>
      <c r="L52192" s="7"/>
      <c r="M52192" s="7"/>
    </row>
    <row r="52193" spans="11:13" x14ac:dyDescent="0.2">
      <c r="K52193" s="7"/>
      <c r="L52193" s="7"/>
      <c r="M52193" s="7"/>
    </row>
    <row r="52194" spans="11:13" x14ac:dyDescent="0.2">
      <c r="K52194" s="7"/>
      <c r="L52194" s="7"/>
      <c r="M52194" s="7"/>
    </row>
    <row r="52195" spans="11:13" x14ac:dyDescent="0.2">
      <c r="K52195" s="7"/>
      <c r="L52195" s="7"/>
      <c r="M52195" s="7"/>
    </row>
    <row r="52196" spans="11:13" x14ac:dyDescent="0.2">
      <c r="K52196" s="7"/>
      <c r="L52196" s="7"/>
      <c r="M52196" s="7"/>
    </row>
    <row r="52197" spans="11:13" x14ac:dyDescent="0.2">
      <c r="K52197" s="7"/>
      <c r="L52197" s="7"/>
      <c r="M52197" s="7"/>
    </row>
    <row r="52198" spans="11:13" x14ac:dyDescent="0.2">
      <c r="K52198" s="7"/>
      <c r="L52198" s="7"/>
      <c r="M52198" s="7"/>
    </row>
    <row r="52199" spans="11:13" x14ac:dyDescent="0.2">
      <c r="K52199" s="7"/>
      <c r="L52199" s="7"/>
      <c r="M52199" s="7"/>
    </row>
    <row r="52200" spans="11:13" x14ac:dyDescent="0.2">
      <c r="K52200" s="7"/>
      <c r="L52200" s="7"/>
      <c r="M52200" s="7"/>
    </row>
    <row r="52201" spans="11:13" x14ac:dyDescent="0.2">
      <c r="K52201" s="7"/>
      <c r="L52201" s="7"/>
      <c r="M52201" s="7"/>
    </row>
    <row r="52202" spans="11:13" x14ac:dyDescent="0.2">
      <c r="K52202" s="7"/>
      <c r="L52202" s="7"/>
      <c r="M52202" s="7"/>
    </row>
    <row r="52203" spans="11:13" x14ac:dyDescent="0.2">
      <c r="K52203" s="7"/>
      <c r="L52203" s="7"/>
      <c r="M52203" s="7"/>
    </row>
    <row r="52204" spans="11:13" x14ac:dyDescent="0.2">
      <c r="K52204" s="7"/>
      <c r="L52204" s="7"/>
      <c r="M52204" s="7"/>
    </row>
    <row r="52205" spans="11:13" x14ac:dyDescent="0.2">
      <c r="K52205" s="7"/>
      <c r="L52205" s="7"/>
      <c r="M52205" s="7"/>
    </row>
    <row r="52206" spans="11:13" x14ac:dyDescent="0.2">
      <c r="K52206" s="7"/>
      <c r="L52206" s="7"/>
      <c r="M52206" s="7"/>
    </row>
    <row r="52207" spans="11:13" x14ac:dyDescent="0.2">
      <c r="K52207" s="7"/>
      <c r="L52207" s="7"/>
      <c r="M52207" s="7"/>
    </row>
    <row r="52208" spans="11:13" x14ac:dyDescent="0.2">
      <c r="K52208" s="7"/>
      <c r="L52208" s="7"/>
      <c r="M52208" s="7"/>
    </row>
    <row r="52209" spans="11:13" x14ac:dyDescent="0.2">
      <c r="K52209" s="7"/>
      <c r="L52209" s="7"/>
      <c r="M52209" s="7"/>
    </row>
    <row r="52210" spans="11:13" x14ac:dyDescent="0.2">
      <c r="K52210" s="7"/>
      <c r="L52210" s="7"/>
      <c r="M52210" s="7"/>
    </row>
    <row r="52211" spans="11:13" x14ac:dyDescent="0.2">
      <c r="K52211" s="7"/>
      <c r="L52211" s="7"/>
      <c r="M52211" s="7"/>
    </row>
    <row r="52212" spans="11:13" x14ac:dyDescent="0.2">
      <c r="K52212" s="7"/>
      <c r="L52212" s="7"/>
      <c r="M52212" s="7"/>
    </row>
    <row r="52213" spans="11:13" x14ac:dyDescent="0.2">
      <c r="K52213" s="7"/>
      <c r="L52213" s="7"/>
      <c r="M52213" s="7"/>
    </row>
    <row r="52214" spans="11:13" x14ac:dyDescent="0.2">
      <c r="K52214" s="7"/>
      <c r="L52214" s="7"/>
      <c r="M52214" s="7"/>
    </row>
    <row r="52215" spans="11:13" x14ac:dyDescent="0.2">
      <c r="K52215" s="7"/>
      <c r="L52215" s="7"/>
      <c r="M52215" s="7"/>
    </row>
    <row r="52216" spans="11:13" x14ac:dyDescent="0.2">
      <c r="K52216" s="7"/>
      <c r="L52216" s="7"/>
      <c r="M52216" s="7"/>
    </row>
    <row r="52217" spans="11:13" x14ac:dyDescent="0.2">
      <c r="K52217" s="7"/>
      <c r="L52217" s="7"/>
      <c r="M52217" s="7"/>
    </row>
    <row r="52218" spans="11:13" x14ac:dyDescent="0.2">
      <c r="K52218" s="7"/>
      <c r="L52218" s="7"/>
      <c r="M52218" s="7"/>
    </row>
    <row r="52219" spans="11:13" x14ac:dyDescent="0.2">
      <c r="K52219" s="7"/>
      <c r="L52219" s="7"/>
      <c r="M52219" s="7"/>
    </row>
    <row r="52220" spans="11:13" x14ac:dyDescent="0.2">
      <c r="K52220" s="7"/>
      <c r="L52220" s="7"/>
      <c r="M52220" s="7"/>
    </row>
    <row r="52221" spans="11:13" x14ac:dyDescent="0.2">
      <c r="K52221" s="7"/>
      <c r="L52221" s="7"/>
      <c r="M52221" s="7"/>
    </row>
    <row r="52222" spans="11:13" x14ac:dyDescent="0.2">
      <c r="K52222" s="7"/>
      <c r="L52222" s="7"/>
      <c r="M52222" s="7"/>
    </row>
    <row r="52223" spans="11:13" x14ac:dyDescent="0.2">
      <c r="K52223" s="7"/>
      <c r="L52223" s="7"/>
      <c r="M52223" s="7"/>
    </row>
    <row r="52224" spans="11:13" x14ac:dyDescent="0.2">
      <c r="K52224" s="7"/>
      <c r="L52224" s="7"/>
      <c r="M52224" s="7"/>
    </row>
    <row r="52225" spans="11:13" x14ac:dyDescent="0.2">
      <c r="K52225" s="7"/>
      <c r="L52225" s="7"/>
      <c r="M52225" s="7"/>
    </row>
    <row r="52226" spans="11:13" x14ac:dyDescent="0.2">
      <c r="K52226" s="7"/>
      <c r="L52226" s="7"/>
      <c r="M52226" s="7"/>
    </row>
    <row r="52227" spans="11:13" x14ac:dyDescent="0.2">
      <c r="K52227" s="7"/>
      <c r="L52227" s="7"/>
      <c r="M52227" s="7"/>
    </row>
    <row r="52228" spans="11:13" x14ac:dyDescent="0.2">
      <c r="K52228" s="7"/>
      <c r="L52228" s="7"/>
      <c r="M52228" s="7"/>
    </row>
    <row r="52229" spans="11:13" x14ac:dyDescent="0.2">
      <c r="K52229" s="7"/>
      <c r="L52229" s="7"/>
      <c r="M52229" s="7"/>
    </row>
    <row r="52230" spans="11:13" x14ac:dyDescent="0.2">
      <c r="K52230" s="7"/>
      <c r="L52230" s="7"/>
      <c r="M52230" s="7"/>
    </row>
    <row r="52231" spans="11:13" x14ac:dyDescent="0.2">
      <c r="K52231" s="7"/>
      <c r="L52231" s="7"/>
      <c r="M52231" s="7"/>
    </row>
    <row r="52232" spans="11:13" x14ac:dyDescent="0.2">
      <c r="K52232" s="7"/>
      <c r="L52232" s="7"/>
      <c r="M52232" s="7"/>
    </row>
    <row r="52233" spans="11:13" x14ac:dyDescent="0.2">
      <c r="K52233" s="7"/>
      <c r="L52233" s="7"/>
      <c r="M52233" s="7"/>
    </row>
    <row r="52234" spans="11:13" x14ac:dyDescent="0.2">
      <c r="K52234" s="7"/>
      <c r="L52234" s="7"/>
      <c r="M52234" s="7"/>
    </row>
    <row r="52235" spans="11:13" x14ac:dyDescent="0.2">
      <c r="K52235" s="7"/>
      <c r="L52235" s="7"/>
      <c r="M52235" s="7"/>
    </row>
    <row r="52236" spans="11:13" x14ac:dyDescent="0.2">
      <c r="K52236" s="7"/>
      <c r="L52236" s="7"/>
      <c r="M52236" s="7"/>
    </row>
    <row r="52237" spans="11:13" x14ac:dyDescent="0.2">
      <c r="K52237" s="7"/>
      <c r="L52237" s="7"/>
      <c r="M52237" s="7"/>
    </row>
    <row r="52238" spans="11:13" x14ac:dyDescent="0.2">
      <c r="K52238" s="7"/>
      <c r="L52238" s="7"/>
      <c r="M52238" s="7"/>
    </row>
    <row r="52239" spans="11:13" x14ac:dyDescent="0.2">
      <c r="K52239" s="7"/>
      <c r="L52239" s="7"/>
      <c r="M52239" s="7"/>
    </row>
    <row r="52240" spans="11:13" x14ac:dyDescent="0.2">
      <c r="K52240" s="7"/>
      <c r="L52240" s="7"/>
      <c r="M52240" s="7"/>
    </row>
    <row r="52241" spans="11:13" x14ac:dyDescent="0.2">
      <c r="K52241" s="7"/>
      <c r="L52241" s="7"/>
      <c r="M52241" s="7"/>
    </row>
    <row r="52242" spans="11:13" x14ac:dyDescent="0.2">
      <c r="K52242" s="7"/>
      <c r="L52242" s="7"/>
      <c r="M52242" s="7"/>
    </row>
    <row r="52243" spans="11:13" x14ac:dyDescent="0.2">
      <c r="K52243" s="7"/>
      <c r="L52243" s="7"/>
      <c r="M52243" s="7"/>
    </row>
    <row r="52244" spans="11:13" x14ac:dyDescent="0.2">
      <c r="K52244" s="7"/>
      <c r="L52244" s="7"/>
      <c r="M52244" s="7"/>
    </row>
    <row r="52245" spans="11:13" x14ac:dyDescent="0.2">
      <c r="K52245" s="7"/>
      <c r="L52245" s="7"/>
      <c r="M52245" s="7"/>
    </row>
    <row r="52246" spans="11:13" x14ac:dyDescent="0.2">
      <c r="K52246" s="7"/>
      <c r="L52246" s="7"/>
      <c r="M52246" s="7"/>
    </row>
    <row r="52247" spans="11:13" x14ac:dyDescent="0.2">
      <c r="K52247" s="7"/>
      <c r="L52247" s="7"/>
      <c r="M52247" s="7"/>
    </row>
    <row r="52248" spans="11:13" x14ac:dyDescent="0.2">
      <c r="K52248" s="7"/>
      <c r="L52248" s="7"/>
      <c r="M52248" s="7"/>
    </row>
    <row r="52249" spans="11:13" x14ac:dyDescent="0.2">
      <c r="K52249" s="7"/>
      <c r="L52249" s="7"/>
      <c r="M52249" s="7"/>
    </row>
    <row r="52250" spans="11:13" x14ac:dyDescent="0.2">
      <c r="K52250" s="7"/>
      <c r="L52250" s="7"/>
      <c r="M52250" s="7"/>
    </row>
    <row r="52251" spans="11:13" x14ac:dyDescent="0.2">
      <c r="K52251" s="7"/>
      <c r="L52251" s="7"/>
      <c r="M52251" s="7"/>
    </row>
    <row r="52252" spans="11:13" x14ac:dyDescent="0.2">
      <c r="K52252" s="7"/>
      <c r="L52252" s="7"/>
      <c r="M52252" s="7"/>
    </row>
    <row r="52253" spans="11:13" x14ac:dyDescent="0.2">
      <c r="K52253" s="7"/>
      <c r="L52253" s="7"/>
      <c r="M52253" s="7"/>
    </row>
    <row r="52254" spans="11:13" x14ac:dyDescent="0.2">
      <c r="K52254" s="7"/>
      <c r="L52254" s="7"/>
      <c r="M52254" s="7"/>
    </row>
    <row r="52255" spans="11:13" x14ac:dyDescent="0.2">
      <c r="K52255" s="7"/>
      <c r="L52255" s="7"/>
      <c r="M52255" s="7"/>
    </row>
    <row r="52256" spans="11:13" x14ac:dyDescent="0.2">
      <c r="K52256" s="7"/>
      <c r="L52256" s="7"/>
      <c r="M52256" s="7"/>
    </row>
    <row r="52257" spans="11:13" x14ac:dyDescent="0.2">
      <c r="K52257" s="7"/>
      <c r="L52257" s="7"/>
      <c r="M52257" s="7"/>
    </row>
    <row r="52258" spans="11:13" x14ac:dyDescent="0.2">
      <c r="K52258" s="7"/>
      <c r="L52258" s="7"/>
      <c r="M52258" s="7"/>
    </row>
    <row r="52259" spans="11:13" x14ac:dyDescent="0.2">
      <c r="K52259" s="7"/>
      <c r="L52259" s="7"/>
      <c r="M52259" s="7"/>
    </row>
    <row r="52260" spans="11:13" x14ac:dyDescent="0.2">
      <c r="K52260" s="7"/>
      <c r="L52260" s="7"/>
      <c r="M52260" s="7"/>
    </row>
    <row r="52261" spans="11:13" x14ac:dyDescent="0.2">
      <c r="K52261" s="7"/>
      <c r="L52261" s="7"/>
      <c r="M52261" s="7"/>
    </row>
    <row r="52262" spans="11:13" x14ac:dyDescent="0.2">
      <c r="K52262" s="7"/>
      <c r="L52262" s="7"/>
      <c r="M52262" s="7"/>
    </row>
    <row r="52263" spans="11:13" x14ac:dyDescent="0.2">
      <c r="K52263" s="7"/>
      <c r="L52263" s="7"/>
      <c r="M52263" s="7"/>
    </row>
    <row r="52264" spans="11:13" x14ac:dyDescent="0.2">
      <c r="K52264" s="7"/>
      <c r="L52264" s="7"/>
      <c r="M52264" s="7"/>
    </row>
    <row r="52265" spans="11:13" x14ac:dyDescent="0.2">
      <c r="K52265" s="7"/>
      <c r="L52265" s="7"/>
      <c r="M52265" s="7"/>
    </row>
    <row r="52266" spans="11:13" x14ac:dyDescent="0.2">
      <c r="K52266" s="7"/>
      <c r="L52266" s="7"/>
      <c r="M52266" s="7"/>
    </row>
    <row r="52267" spans="11:13" x14ac:dyDescent="0.2">
      <c r="K52267" s="7"/>
      <c r="L52267" s="7"/>
      <c r="M52267" s="7"/>
    </row>
    <row r="52268" spans="11:13" x14ac:dyDescent="0.2">
      <c r="K52268" s="7"/>
      <c r="L52268" s="7"/>
      <c r="M52268" s="7"/>
    </row>
    <row r="52269" spans="11:13" x14ac:dyDescent="0.2">
      <c r="K52269" s="7"/>
      <c r="L52269" s="7"/>
      <c r="M52269" s="7"/>
    </row>
    <row r="52270" spans="11:13" x14ac:dyDescent="0.2">
      <c r="K52270" s="7"/>
      <c r="L52270" s="7"/>
      <c r="M52270" s="7"/>
    </row>
    <row r="52271" spans="11:13" x14ac:dyDescent="0.2">
      <c r="K52271" s="7"/>
      <c r="L52271" s="7"/>
      <c r="M52271" s="7"/>
    </row>
    <row r="52272" spans="11:13" x14ac:dyDescent="0.2">
      <c r="K52272" s="7"/>
      <c r="L52272" s="7"/>
      <c r="M52272" s="7"/>
    </row>
    <row r="52273" spans="11:13" x14ac:dyDescent="0.2">
      <c r="K52273" s="7"/>
      <c r="L52273" s="7"/>
      <c r="M52273" s="7"/>
    </row>
    <row r="52274" spans="11:13" x14ac:dyDescent="0.2">
      <c r="K52274" s="7"/>
      <c r="L52274" s="7"/>
      <c r="M52274" s="7"/>
    </row>
    <row r="52275" spans="11:13" x14ac:dyDescent="0.2">
      <c r="K52275" s="7"/>
      <c r="L52275" s="7"/>
      <c r="M52275" s="7"/>
    </row>
    <row r="52276" spans="11:13" x14ac:dyDescent="0.2">
      <c r="K52276" s="7"/>
      <c r="L52276" s="7"/>
      <c r="M52276" s="7"/>
    </row>
    <row r="52277" spans="11:13" x14ac:dyDescent="0.2">
      <c r="K52277" s="7"/>
      <c r="L52277" s="7"/>
      <c r="M52277" s="7"/>
    </row>
    <row r="52278" spans="11:13" x14ac:dyDescent="0.2">
      <c r="K52278" s="7"/>
      <c r="L52278" s="7"/>
      <c r="M52278" s="7"/>
    </row>
    <row r="52279" spans="11:13" x14ac:dyDescent="0.2">
      <c r="K52279" s="7"/>
      <c r="L52279" s="7"/>
      <c r="M52279" s="7"/>
    </row>
    <row r="52280" spans="11:13" x14ac:dyDescent="0.2">
      <c r="K52280" s="7"/>
      <c r="L52280" s="7"/>
      <c r="M52280" s="7"/>
    </row>
    <row r="52281" spans="11:13" x14ac:dyDescent="0.2">
      <c r="K52281" s="7"/>
      <c r="L52281" s="7"/>
      <c r="M52281" s="7"/>
    </row>
    <row r="52282" spans="11:13" x14ac:dyDescent="0.2">
      <c r="K52282" s="7"/>
      <c r="L52282" s="7"/>
      <c r="M52282" s="7"/>
    </row>
    <row r="52283" spans="11:13" x14ac:dyDescent="0.2">
      <c r="K52283" s="7"/>
      <c r="L52283" s="7"/>
      <c r="M52283" s="7"/>
    </row>
    <row r="52284" spans="11:13" x14ac:dyDescent="0.2">
      <c r="K52284" s="7"/>
      <c r="L52284" s="7"/>
      <c r="M52284" s="7"/>
    </row>
    <row r="52285" spans="11:13" x14ac:dyDescent="0.2">
      <c r="K52285" s="7"/>
      <c r="L52285" s="7"/>
      <c r="M52285" s="7"/>
    </row>
    <row r="52286" spans="11:13" x14ac:dyDescent="0.2">
      <c r="K52286" s="7"/>
      <c r="L52286" s="7"/>
      <c r="M52286" s="7"/>
    </row>
    <row r="52287" spans="11:13" x14ac:dyDescent="0.2">
      <c r="K52287" s="7"/>
      <c r="L52287" s="7"/>
      <c r="M52287" s="7"/>
    </row>
    <row r="52288" spans="11:13" x14ac:dyDescent="0.2">
      <c r="K52288" s="7"/>
      <c r="L52288" s="7"/>
      <c r="M52288" s="7"/>
    </row>
    <row r="52289" spans="11:13" x14ac:dyDescent="0.2">
      <c r="K52289" s="7"/>
      <c r="L52289" s="7"/>
      <c r="M52289" s="7"/>
    </row>
    <row r="52290" spans="11:13" x14ac:dyDescent="0.2">
      <c r="K52290" s="7"/>
      <c r="L52290" s="7"/>
      <c r="M52290" s="7"/>
    </row>
    <row r="52291" spans="11:13" x14ac:dyDescent="0.2">
      <c r="K52291" s="7"/>
      <c r="L52291" s="7"/>
      <c r="M52291" s="7"/>
    </row>
    <row r="52292" spans="11:13" x14ac:dyDescent="0.2">
      <c r="K52292" s="7"/>
      <c r="L52292" s="7"/>
      <c r="M52292" s="7"/>
    </row>
    <row r="52293" spans="11:13" x14ac:dyDescent="0.2">
      <c r="K52293" s="7"/>
      <c r="L52293" s="7"/>
      <c r="M52293" s="7"/>
    </row>
    <row r="52294" spans="11:13" x14ac:dyDescent="0.2">
      <c r="K52294" s="7"/>
      <c r="L52294" s="7"/>
      <c r="M52294" s="7"/>
    </row>
    <row r="52295" spans="11:13" x14ac:dyDescent="0.2">
      <c r="K52295" s="7"/>
      <c r="L52295" s="7"/>
      <c r="M52295" s="7"/>
    </row>
    <row r="52296" spans="11:13" x14ac:dyDescent="0.2">
      <c r="K52296" s="7"/>
      <c r="L52296" s="7"/>
      <c r="M52296" s="7"/>
    </row>
    <row r="52297" spans="11:13" x14ac:dyDescent="0.2">
      <c r="K52297" s="7"/>
      <c r="L52297" s="7"/>
      <c r="M52297" s="7"/>
    </row>
    <row r="52298" spans="11:13" x14ac:dyDescent="0.2">
      <c r="K52298" s="7"/>
      <c r="L52298" s="7"/>
      <c r="M52298" s="7"/>
    </row>
    <row r="52299" spans="11:13" x14ac:dyDescent="0.2">
      <c r="K52299" s="7"/>
      <c r="L52299" s="7"/>
      <c r="M52299" s="7"/>
    </row>
    <row r="52300" spans="11:13" x14ac:dyDescent="0.2">
      <c r="K52300" s="7"/>
      <c r="L52300" s="7"/>
      <c r="M52300" s="7"/>
    </row>
    <row r="52301" spans="11:13" x14ac:dyDescent="0.2">
      <c r="K52301" s="7"/>
      <c r="L52301" s="7"/>
      <c r="M52301" s="7"/>
    </row>
    <row r="52302" spans="11:13" x14ac:dyDescent="0.2">
      <c r="K52302" s="7"/>
      <c r="L52302" s="7"/>
      <c r="M52302" s="7"/>
    </row>
    <row r="52303" spans="11:13" x14ac:dyDescent="0.2">
      <c r="K52303" s="7"/>
      <c r="L52303" s="7"/>
      <c r="M52303" s="7"/>
    </row>
    <row r="52304" spans="11:13" x14ac:dyDescent="0.2">
      <c r="K52304" s="7"/>
      <c r="L52304" s="7"/>
      <c r="M52304" s="7"/>
    </row>
    <row r="52305" spans="11:13" x14ac:dyDescent="0.2">
      <c r="K52305" s="7"/>
      <c r="L52305" s="7"/>
      <c r="M52305" s="7"/>
    </row>
    <row r="52306" spans="11:13" x14ac:dyDescent="0.2">
      <c r="K52306" s="7"/>
      <c r="L52306" s="7"/>
      <c r="M52306" s="7"/>
    </row>
    <row r="52307" spans="11:13" x14ac:dyDescent="0.2">
      <c r="K52307" s="7"/>
      <c r="L52307" s="7"/>
      <c r="M52307" s="7"/>
    </row>
    <row r="52308" spans="11:13" x14ac:dyDescent="0.2">
      <c r="K52308" s="7"/>
      <c r="L52308" s="7"/>
      <c r="M52308" s="7"/>
    </row>
    <row r="52309" spans="11:13" x14ac:dyDescent="0.2">
      <c r="K52309" s="7"/>
      <c r="L52309" s="7"/>
      <c r="M52309" s="7"/>
    </row>
    <row r="52310" spans="11:13" x14ac:dyDescent="0.2">
      <c r="K52310" s="7"/>
      <c r="L52310" s="7"/>
      <c r="M52310" s="7"/>
    </row>
    <row r="52311" spans="11:13" x14ac:dyDescent="0.2">
      <c r="K52311" s="7"/>
      <c r="L52311" s="7"/>
      <c r="M52311" s="7"/>
    </row>
    <row r="52312" spans="11:13" x14ac:dyDescent="0.2">
      <c r="K52312" s="7"/>
      <c r="L52312" s="7"/>
      <c r="M52312" s="7"/>
    </row>
    <row r="52313" spans="11:13" x14ac:dyDescent="0.2">
      <c r="K52313" s="7"/>
      <c r="L52313" s="7"/>
      <c r="M52313" s="7"/>
    </row>
    <row r="52314" spans="11:13" x14ac:dyDescent="0.2">
      <c r="K52314" s="7"/>
      <c r="L52314" s="7"/>
      <c r="M52314" s="7"/>
    </row>
    <row r="52315" spans="11:13" x14ac:dyDescent="0.2">
      <c r="K52315" s="7"/>
      <c r="L52315" s="7"/>
      <c r="M52315" s="7"/>
    </row>
    <row r="52316" spans="11:13" x14ac:dyDescent="0.2">
      <c r="K52316" s="7"/>
      <c r="L52316" s="7"/>
      <c r="M52316" s="7"/>
    </row>
    <row r="52317" spans="11:13" x14ac:dyDescent="0.2">
      <c r="K52317" s="7"/>
      <c r="L52317" s="7"/>
      <c r="M52317" s="7"/>
    </row>
    <row r="52318" spans="11:13" x14ac:dyDescent="0.2">
      <c r="K52318" s="7"/>
      <c r="L52318" s="7"/>
      <c r="M52318" s="7"/>
    </row>
    <row r="52319" spans="11:13" x14ac:dyDescent="0.2">
      <c r="K52319" s="7"/>
      <c r="L52319" s="7"/>
      <c r="M52319" s="7"/>
    </row>
    <row r="52320" spans="11:13" x14ac:dyDescent="0.2">
      <c r="K52320" s="7"/>
      <c r="L52320" s="7"/>
      <c r="M52320" s="7"/>
    </row>
    <row r="52321" spans="11:13" x14ac:dyDescent="0.2">
      <c r="K52321" s="7"/>
      <c r="L52321" s="7"/>
      <c r="M52321" s="7"/>
    </row>
    <row r="52322" spans="11:13" x14ac:dyDescent="0.2">
      <c r="K52322" s="7"/>
      <c r="L52322" s="7"/>
      <c r="M52322" s="7"/>
    </row>
    <row r="52323" spans="11:13" x14ac:dyDescent="0.2">
      <c r="K52323" s="7"/>
      <c r="L52323" s="7"/>
      <c r="M52323" s="7"/>
    </row>
    <row r="52324" spans="11:13" x14ac:dyDescent="0.2">
      <c r="K52324" s="7"/>
      <c r="L52324" s="7"/>
      <c r="M52324" s="7"/>
    </row>
    <row r="52325" spans="11:13" x14ac:dyDescent="0.2">
      <c r="K52325" s="7"/>
      <c r="L52325" s="7"/>
      <c r="M52325" s="7"/>
    </row>
    <row r="52326" spans="11:13" x14ac:dyDescent="0.2">
      <c r="K52326" s="7"/>
      <c r="L52326" s="7"/>
      <c r="M52326" s="7"/>
    </row>
    <row r="52327" spans="11:13" x14ac:dyDescent="0.2">
      <c r="K52327" s="7"/>
      <c r="L52327" s="7"/>
      <c r="M52327" s="7"/>
    </row>
    <row r="52328" spans="11:13" x14ac:dyDescent="0.2">
      <c r="K52328" s="7"/>
      <c r="L52328" s="7"/>
      <c r="M52328" s="7"/>
    </row>
    <row r="52329" spans="11:13" x14ac:dyDescent="0.2">
      <c r="K52329" s="7"/>
      <c r="L52329" s="7"/>
      <c r="M52329" s="7"/>
    </row>
    <row r="52330" spans="11:13" x14ac:dyDescent="0.2">
      <c r="K52330" s="7"/>
      <c r="L52330" s="7"/>
      <c r="M52330" s="7"/>
    </row>
    <row r="52331" spans="11:13" x14ac:dyDescent="0.2">
      <c r="K52331" s="7"/>
      <c r="L52331" s="7"/>
      <c r="M52331" s="7"/>
    </row>
    <row r="52332" spans="11:13" x14ac:dyDescent="0.2">
      <c r="K52332" s="7"/>
      <c r="L52332" s="7"/>
      <c r="M52332" s="7"/>
    </row>
    <row r="52333" spans="11:13" x14ac:dyDescent="0.2">
      <c r="K52333" s="7"/>
      <c r="L52333" s="7"/>
      <c r="M52333" s="7"/>
    </row>
    <row r="52334" spans="11:13" x14ac:dyDescent="0.2">
      <c r="K52334" s="7"/>
      <c r="L52334" s="7"/>
      <c r="M52334" s="7"/>
    </row>
    <row r="52335" spans="11:13" x14ac:dyDescent="0.2">
      <c r="K52335" s="7"/>
      <c r="L52335" s="7"/>
      <c r="M52335" s="7"/>
    </row>
    <row r="52336" spans="11:13" x14ac:dyDescent="0.2">
      <c r="K52336" s="7"/>
      <c r="L52336" s="7"/>
      <c r="M52336" s="7"/>
    </row>
    <row r="52337" spans="11:13" x14ac:dyDescent="0.2">
      <c r="K52337" s="7"/>
      <c r="L52337" s="7"/>
      <c r="M52337" s="7"/>
    </row>
    <row r="52338" spans="11:13" x14ac:dyDescent="0.2">
      <c r="K52338" s="7"/>
      <c r="L52338" s="7"/>
      <c r="M52338" s="7"/>
    </row>
    <row r="52339" spans="11:13" x14ac:dyDescent="0.2">
      <c r="K52339" s="7"/>
      <c r="L52339" s="7"/>
      <c r="M52339" s="7"/>
    </row>
    <row r="52340" spans="11:13" x14ac:dyDescent="0.2">
      <c r="K52340" s="7"/>
      <c r="L52340" s="7"/>
      <c r="M52340" s="7"/>
    </row>
    <row r="52341" spans="11:13" x14ac:dyDescent="0.2">
      <c r="K52341" s="7"/>
      <c r="L52341" s="7"/>
      <c r="M52341" s="7"/>
    </row>
    <row r="52342" spans="11:13" x14ac:dyDescent="0.2">
      <c r="K52342" s="7"/>
      <c r="L52342" s="7"/>
      <c r="M52342" s="7"/>
    </row>
    <row r="52343" spans="11:13" x14ac:dyDescent="0.2">
      <c r="K52343" s="7"/>
      <c r="L52343" s="7"/>
      <c r="M52343" s="7"/>
    </row>
    <row r="52344" spans="11:13" x14ac:dyDescent="0.2">
      <c r="K52344" s="7"/>
      <c r="L52344" s="7"/>
      <c r="M52344" s="7"/>
    </row>
    <row r="52345" spans="11:13" x14ac:dyDescent="0.2">
      <c r="K52345" s="7"/>
      <c r="L52345" s="7"/>
      <c r="M52345" s="7"/>
    </row>
    <row r="52346" spans="11:13" x14ac:dyDescent="0.2">
      <c r="K52346" s="7"/>
      <c r="L52346" s="7"/>
      <c r="M52346" s="7"/>
    </row>
    <row r="52347" spans="11:13" x14ac:dyDescent="0.2">
      <c r="K52347" s="7"/>
      <c r="L52347" s="7"/>
      <c r="M52347" s="7"/>
    </row>
    <row r="52348" spans="11:13" x14ac:dyDescent="0.2">
      <c r="K52348" s="7"/>
      <c r="L52348" s="7"/>
      <c r="M52348" s="7"/>
    </row>
    <row r="52349" spans="11:13" x14ac:dyDescent="0.2">
      <c r="K52349" s="7"/>
      <c r="L52349" s="7"/>
      <c r="M52349" s="7"/>
    </row>
    <row r="52350" spans="11:13" x14ac:dyDescent="0.2">
      <c r="K52350" s="7"/>
      <c r="L52350" s="7"/>
      <c r="M52350" s="7"/>
    </row>
    <row r="52351" spans="11:13" x14ac:dyDescent="0.2">
      <c r="K52351" s="7"/>
      <c r="L52351" s="7"/>
      <c r="M52351" s="7"/>
    </row>
    <row r="52352" spans="11:13" x14ac:dyDescent="0.2">
      <c r="K52352" s="7"/>
      <c r="L52352" s="7"/>
      <c r="M52352" s="7"/>
    </row>
    <row r="52353" spans="11:13" x14ac:dyDescent="0.2">
      <c r="K52353" s="7"/>
      <c r="L52353" s="7"/>
      <c r="M52353" s="7"/>
    </row>
    <row r="52354" spans="11:13" x14ac:dyDescent="0.2">
      <c r="K52354" s="7"/>
      <c r="L52354" s="7"/>
      <c r="M52354" s="7"/>
    </row>
    <row r="52355" spans="11:13" x14ac:dyDescent="0.2">
      <c r="K52355" s="7"/>
      <c r="L52355" s="7"/>
      <c r="M52355" s="7"/>
    </row>
    <row r="52356" spans="11:13" x14ac:dyDescent="0.2">
      <c r="K52356" s="7"/>
      <c r="L52356" s="7"/>
      <c r="M52356" s="7"/>
    </row>
    <row r="52357" spans="11:13" x14ac:dyDescent="0.2">
      <c r="K52357" s="7"/>
      <c r="L52357" s="7"/>
      <c r="M52357" s="7"/>
    </row>
    <row r="52358" spans="11:13" x14ac:dyDescent="0.2">
      <c r="K52358" s="7"/>
      <c r="L52358" s="7"/>
      <c r="M52358" s="7"/>
    </row>
    <row r="52359" spans="11:13" x14ac:dyDescent="0.2">
      <c r="K52359" s="7"/>
      <c r="L52359" s="7"/>
      <c r="M52359" s="7"/>
    </row>
    <row r="52360" spans="11:13" x14ac:dyDescent="0.2">
      <c r="K52360" s="7"/>
      <c r="L52360" s="7"/>
      <c r="M52360" s="7"/>
    </row>
    <row r="52361" spans="11:13" x14ac:dyDescent="0.2">
      <c r="K52361" s="7"/>
      <c r="L52361" s="7"/>
      <c r="M52361" s="7"/>
    </row>
    <row r="52362" spans="11:13" x14ac:dyDescent="0.2">
      <c r="K52362" s="7"/>
      <c r="L52362" s="7"/>
      <c r="M52362" s="7"/>
    </row>
    <row r="52363" spans="11:13" x14ac:dyDescent="0.2">
      <c r="K52363" s="7"/>
      <c r="L52363" s="7"/>
      <c r="M52363" s="7"/>
    </row>
    <row r="52364" spans="11:13" x14ac:dyDescent="0.2">
      <c r="K52364" s="7"/>
      <c r="L52364" s="7"/>
      <c r="M52364" s="7"/>
    </row>
    <row r="52365" spans="11:13" x14ac:dyDescent="0.2">
      <c r="K52365" s="7"/>
      <c r="L52365" s="7"/>
      <c r="M52365" s="7"/>
    </row>
    <row r="52366" spans="11:13" x14ac:dyDescent="0.2">
      <c r="K52366" s="7"/>
      <c r="L52366" s="7"/>
      <c r="M52366" s="7"/>
    </row>
    <row r="52367" spans="11:13" x14ac:dyDescent="0.2">
      <c r="K52367" s="7"/>
      <c r="L52367" s="7"/>
      <c r="M52367" s="7"/>
    </row>
    <row r="52368" spans="11:13" x14ac:dyDescent="0.2">
      <c r="K52368" s="7"/>
      <c r="L52368" s="7"/>
      <c r="M52368" s="7"/>
    </row>
    <row r="52369" spans="11:13" x14ac:dyDescent="0.2">
      <c r="K52369" s="7"/>
      <c r="L52369" s="7"/>
      <c r="M52369" s="7"/>
    </row>
    <row r="52370" spans="11:13" x14ac:dyDescent="0.2">
      <c r="K52370" s="7"/>
      <c r="L52370" s="7"/>
      <c r="M52370" s="7"/>
    </row>
    <row r="52371" spans="11:13" x14ac:dyDescent="0.2">
      <c r="K52371" s="7"/>
      <c r="L52371" s="7"/>
      <c r="M52371" s="7"/>
    </row>
    <row r="52372" spans="11:13" x14ac:dyDescent="0.2">
      <c r="K52372" s="7"/>
      <c r="L52372" s="7"/>
      <c r="M52372" s="7"/>
    </row>
    <row r="52373" spans="11:13" x14ac:dyDescent="0.2">
      <c r="K52373" s="7"/>
      <c r="L52373" s="7"/>
      <c r="M52373" s="7"/>
    </row>
    <row r="52374" spans="11:13" x14ac:dyDescent="0.2">
      <c r="K52374" s="7"/>
      <c r="L52374" s="7"/>
      <c r="M52374" s="7"/>
    </row>
    <row r="52375" spans="11:13" x14ac:dyDescent="0.2">
      <c r="K52375" s="7"/>
      <c r="L52375" s="7"/>
      <c r="M52375" s="7"/>
    </row>
    <row r="52376" spans="11:13" x14ac:dyDescent="0.2">
      <c r="K52376" s="7"/>
      <c r="L52376" s="7"/>
      <c r="M52376" s="7"/>
    </row>
    <row r="52377" spans="11:13" x14ac:dyDescent="0.2">
      <c r="K52377" s="7"/>
      <c r="L52377" s="7"/>
      <c r="M52377" s="7"/>
    </row>
    <row r="52378" spans="11:13" x14ac:dyDescent="0.2">
      <c r="K52378" s="7"/>
      <c r="L52378" s="7"/>
      <c r="M52378" s="7"/>
    </row>
    <row r="52379" spans="11:13" x14ac:dyDescent="0.2">
      <c r="K52379" s="7"/>
      <c r="L52379" s="7"/>
      <c r="M52379" s="7"/>
    </row>
    <row r="52380" spans="11:13" x14ac:dyDescent="0.2">
      <c r="K52380" s="7"/>
      <c r="L52380" s="7"/>
      <c r="M52380" s="7"/>
    </row>
    <row r="52381" spans="11:13" x14ac:dyDescent="0.2">
      <c r="K52381" s="7"/>
      <c r="L52381" s="7"/>
      <c r="M52381" s="7"/>
    </row>
    <row r="52382" spans="11:13" x14ac:dyDescent="0.2">
      <c r="K52382" s="7"/>
      <c r="L52382" s="7"/>
      <c r="M52382" s="7"/>
    </row>
    <row r="52383" spans="11:13" x14ac:dyDescent="0.2">
      <c r="K52383" s="7"/>
      <c r="L52383" s="7"/>
      <c r="M52383" s="7"/>
    </row>
    <row r="52384" spans="11:13" x14ac:dyDescent="0.2">
      <c r="K52384" s="7"/>
      <c r="L52384" s="7"/>
      <c r="M52384" s="7"/>
    </row>
    <row r="52385" spans="11:13" x14ac:dyDescent="0.2">
      <c r="K52385" s="7"/>
      <c r="L52385" s="7"/>
      <c r="M52385" s="7"/>
    </row>
    <row r="52386" spans="11:13" x14ac:dyDescent="0.2">
      <c r="K52386" s="7"/>
      <c r="L52386" s="7"/>
      <c r="M52386" s="7"/>
    </row>
    <row r="52387" spans="11:13" x14ac:dyDescent="0.2">
      <c r="K52387" s="7"/>
      <c r="L52387" s="7"/>
      <c r="M52387" s="7"/>
    </row>
    <row r="52388" spans="11:13" x14ac:dyDescent="0.2">
      <c r="K52388" s="7"/>
      <c r="L52388" s="7"/>
      <c r="M52388" s="7"/>
    </row>
    <row r="52389" spans="11:13" x14ac:dyDescent="0.2">
      <c r="K52389" s="7"/>
      <c r="L52389" s="7"/>
      <c r="M52389" s="7"/>
    </row>
    <row r="52390" spans="11:13" x14ac:dyDescent="0.2">
      <c r="K52390" s="7"/>
      <c r="L52390" s="7"/>
      <c r="M52390" s="7"/>
    </row>
    <row r="52391" spans="11:13" x14ac:dyDescent="0.2">
      <c r="K52391" s="7"/>
      <c r="L52391" s="7"/>
      <c r="M52391" s="7"/>
    </row>
    <row r="52392" spans="11:13" x14ac:dyDescent="0.2">
      <c r="K52392" s="7"/>
      <c r="L52392" s="7"/>
      <c r="M52392" s="7"/>
    </row>
    <row r="52393" spans="11:13" x14ac:dyDescent="0.2">
      <c r="K52393" s="7"/>
      <c r="L52393" s="7"/>
      <c r="M52393" s="7"/>
    </row>
    <row r="52394" spans="11:13" x14ac:dyDescent="0.2">
      <c r="K52394" s="7"/>
      <c r="L52394" s="7"/>
      <c r="M52394" s="7"/>
    </row>
    <row r="52395" spans="11:13" x14ac:dyDescent="0.2">
      <c r="K52395" s="7"/>
      <c r="L52395" s="7"/>
      <c r="M52395" s="7"/>
    </row>
    <row r="52396" spans="11:13" x14ac:dyDescent="0.2">
      <c r="K52396" s="7"/>
      <c r="L52396" s="7"/>
      <c r="M52396" s="7"/>
    </row>
    <row r="52397" spans="11:13" x14ac:dyDescent="0.2">
      <c r="K52397" s="7"/>
      <c r="L52397" s="7"/>
      <c r="M52397" s="7"/>
    </row>
    <row r="52398" spans="11:13" x14ac:dyDescent="0.2">
      <c r="K52398" s="7"/>
      <c r="L52398" s="7"/>
      <c r="M52398" s="7"/>
    </row>
    <row r="52399" spans="11:13" x14ac:dyDescent="0.2">
      <c r="K52399" s="7"/>
      <c r="L52399" s="7"/>
      <c r="M52399" s="7"/>
    </row>
    <row r="52400" spans="11:13" x14ac:dyDescent="0.2">
      <c r="K52400" s="7"/>
      <c r="L52400" s="7"/>
      <c r="M52400" s="7"/>
    </row>
    <row r="52401" spans="11:13" x14ac:dyDescent="0.2">
      <c r="K52401" s="7"/>
      <c r="L52401" s="7"/>
      <c r="M52401" s="7"/>
    </row>
    <row r="52402" spans="11:13" x14ac:dyDescent="0.2">
      <c r="K52402" s="7"/>
      <c r="L52402" s="7"/>
      <c r="M52402" s="7"/>
    </row>
    <row r="52403" spans="11:13" x14ac:dyDescent="0.2">
      <c r="K52403" s="7"/>
      <c r="L52403" s="7"/>
      <c r="M52403" s="7"/>
    </row>
    <row r="52404" spans="11:13" x14ac:dyDescent="0.2">
      <c r="K52404" s="7"/>
      <c r="L52404" s="7"/>
      <c r="M52404" s="7"/>
    </row>
    <row r="52405" spans="11:13" x14ac:dyDescent="0.2">
      <c r="K52405" s="7"/>
      <c r="L52405" s="7"/>
      <c r="M52405" s="7"/>
    </row>
    <row r="52406" spans="11:13" x14ac:dyDescent="0.2">
      <c r="K52406" s="7"/>
      <c r="L52406" s="7"/>
      <c r="M52406" s="7"/>
    </row>
    <row r="52407" spans="11:13" x14ac:dyDescent="0.2">
      <c r="K52407" s="7"/>
      <c r="L52407" s="7"/>
      <c r="M52407" s="7"/>
    </row>
    <row r="52408" spans="11:13" x14ac:dyDescent="0.2">
      <c r="K52408" s="7"/>
      <c r="L52408" s="7"/>
      <c r="M52408" s="7"/>
    </row>
    <row r="52409" spans="11:13" x14ac:dyDescent="0.2">
      <c r="K52409" s="7"/>
      <c r="L52409" s="7"/>
      <c r="M52409" s="7"/>
    </row>
    <row r="52410" spans="11:13" x14ac:dyDescent="0.2">
      <c r="K52410" s="7"/>
      <c r="L52410" s="7"/>
      <c r="M52410" s="7"/>
    </row>
    <row r="52411" spans="11:13" x14ac:dyDescent="0.2">
      <c r="K52411" s="7"/>
      <c r="L52411" s="7"/>
      <c r="M52411" s="7"/>
    </row>
    <row r="52412" spans="11:13" x14ac:dyDescent="0.2">
      <c r="K52412" s="7"/>
      <c r="L52412" s="7"/>
      <c r="M52412" s="7"/>
    </row>
    <row r="52413" spans="11:13" x14ac:dyDescent="0.2">
      <c r="K52413" s="7"/>
      <c r="L52413" s="7"/>
      <c r="M52413" s="7"/>
    </row>
    <row r="52414" spans="11:13" x14ac:dyDescent="0.2">
      <c r="K52414" s="7"/>
      <c r="L52414" s="7"/>
      <c r="M52414" s="7"/>
    </row>
    <row r="52415" spans="11:13" x14ac:dyDescent="0.2">
      <c r="K52415" s="7"/>
      <c r="L52415" s="7"/>
      <c r="M52415" s="7"/>
    </row>
    <row r="52416" spans="11:13" x14ac:dyDescent="0.2">
      <c r="K52416" s="7"/>
      <c r="L52416" s="7"/>
      <c r="M52416" s="7"/>
    </row>
    <row r="52417" spans="11:13" x14ac:dyDescent="0.2">
      <c r="K52417" s="7"/>
      <c r="L52417" s="7"/>
      <c r="M52417" s="7"/>
    </row>
    <row r="52418" spans="11:13" x14ac:dyDescent="0.2">
      <c r="K52418" s="7"/>
      <c r="L52418" s="7"/>
      <c r="M52418" s="7"/>
    </row>
    <row r="52419" spans="11:13" x14ac:dyDescent="0.2">
      <c r="K52419" s="7"/>
      <c r="L52419" s="7"/>
      <c r="M52419" s="7"/>
    </row>
    <row r="52420" spans="11:13" x14ac:dyDescent="0.2">
      <c r="K52420" s="7"/>
      <c r="L52420" s="7"/>
      <c r="M52420" s="7"/>
    </row>
    <row r="52421" spans="11:13" x14ac:dyDescent="0.2">
      <c r="K52421" s="7"/>
      <c r="L52421" s="7"/>
      <c r="M52421" s="7"/>
    </row>
    <row r="52422" spans="11:13" x14ac:dyDescent="0.2">
      <c r="K52422" s="7"/>
      <c r="L52422" s="7"/>
      <c r="M52422" s="7"/>
    </row>
    <row r="52423" spans="11:13" x14ac:dyDescent="0.2">
      <c r="K52423" s="7"/>
      <c r="L52423" s="7"/>
      <c r="M52423" s="7"/>
    </row>
    <row r="52424" spans="11:13" x14ac:dyDescent="0.2">
      <c r="K52424" s="7"/>
      <c r="L52424" s="7"/>
      <c r="M52424" s="7"/>
    </row>
    <row r="52425" spans="11:13" x14ac:dyDescent="0.2">
      <c r="K52425" s="7"/>
      <c r="L52425" s="7"/>
      <c r="M52425" s="7"/>
    </row>
    <row r="52426" spans="11:13" x14ac:dyDescent="0.2">
      <c r="K52426" s="7"/>
      <c r="L52426" s="7"/>
      <c r="M52426" s="7"/>
    </row>
    <row r="52427" spans="11:13" x14ac:dyDescent="0.2">
      <c r="K52427" s="7"/>
      <c r="L52427" s="7"/>
      <c r="M52427" s="7"/>
    </row>
    <row r="52428" spans="11:13" x14ac:dyDescent="0.2">
      <c r="K52428" s="7"/>
      <c r="L52428" s="7"/>
      <c r="M52428" s="7"/>
    </row>
    <row r="52429" spans="11:13" x14ac:dyDescent="0.2">
      <c r="K52429" s="7"/>
      <c r="L52429" s="7"/>
      <c r="M52429" s="7"/>
    </row>
    <row r="52430" spans="11:13" x14ac:dyDescent="0.2">
      <c r="K52430" s="7"/>
      <c r="L52430" s="7"/>
      <c r="M52430" s="7"/>
    </row>
    <row r="52431" spans="11:13" x14ac:dyDescent="0.2">
      <c r="K52431" s="7"/>
      <c r="L52431" s="7"/>
      <c r="M52431" s="7"/>
    </row>
    <row r="52432" spans="11:13" x14ac:dyDescent="0.2">
      <c r="K52432" s="7"/>
      <c r="L52432" s="7"/>
      <c r="M52432" s="7"/>
    </row>
    <row r="52433" spans="11:13" x14ac:dyDescent="0.2">
      <c r="K52433" s="7"/>
      <c r="L52433" s="7"/>
      <c r="M52433" s="7"/>
    </row>
    <row r="52434" spans="11:13" x14ac:dyDescent="0.2">
      <c r="K52434" s="7"/>
      <c r="L52434" s="7"/>
      <c r="M52434" s="7"/>
    </row>
    <row r="52435" spans="11:13" x14ac:dyDescent="0.2">
      <c r="K52435" s="7"/>
      <c r="L52435" s="7"/>
      <c r="M52435" s="7"/>
    </row>
    <row r="52436" spans="11:13" x14ac:dyDescent="0.2">
      <c r="K52436" s="7"/>
      <c r="L52436" s="7"/>
      <c r="M52436" s="7"/>
    </row>
    <row r="52437" spans="11:13" x14ac:dyDescent="0.2">
      <c r="K52437" s="7"/>
      <c r="L52437" s="7"/>
      <c r="M52437" s="7"/>
    </row>
    <row r="52438" spans="11:13" x14ac:dyDescent="0.2">
      <c r="K52438" s="7"/>
      <c r="L52438" s="7"/>
      <c r="M52438" s="7"/>
    </row>
    <row r="52439" spans="11:13" x14ac:dyDescent="0.2">
      <c r="K52439" s="7"/>
      <c r="L52439" s="7"/>
      <c r="M52439" s="7"/>
    </row>
    <row r="52440" spans="11:13" x14ac:dyDescent="0.2">
      <c r="K52440" s="7"/>
      <c r="L52440" s="7"/>
      <c r="M52440" s="7"/>
    </row>
    <row r="52441" spans="11:13" x14ac:dyDescent="0.2">
      <c r="K52441" s="7"/>
      <c r="L52441" s="7"/>
      <c r="M52441" s="7"/>
    </row>
    <row r="52442" spans="11:13" x14ac:dyDescent="0.2">
      <c r="K52442" s="7"/>
      <c r="L52442" s="7"/>
      <c r="M52442" s="7"/>
    </row>
    <row r="52443" spans="11:13" x14ac:dyDescent="0.2">
      <c r="K52443" s="7"/>
      <c r="L52443" s="7"/>
      <c r="M52443" s="7"/>
    </row>
    <row r="52444" spans="11:13" x14ac:dyDescent="0.2">
      <c r="K52444" s="7"/>
      <c r="L52444" s="7"/>
      <c r="M52444" s="7"/>
    </row>
    <row r="52445" spans="11:13" x14ac:dyDescent="0.2">
      <c r="K52445" s="7"/>
      <c r="L52445" s="7"/>
      <c r="M52445" s="7"/>
    </row>
    <row r="52446" spans="11:13" x14ac:dyDescent="0.2">
      <c r="K52446" s="7"/>
      <c r="L52446" s="7"/>
      <c r="M52446" s="7"/>
    </row>
    <row r="52447" spans="11:13" x14ac:dyDescent="0.2">
      <c r="K52447" s="7"/>
      <c r="L52447" s="7"/>
      <c r="M52447" s="7"/>
    </row>
    <row r="52448" spans="11:13" x14ac:dyDescent="0.2">
      <c r="K52448" s="7"/>
      <c r="L52448" s="7"/>
      <c r="M52448" s="7"/>
    </row>
    <row r="52449" spans="11:13" x14ac:dyDescent="0.2">
      <c r="K52449" s="7"/>
      <c r="L52449" s="7"/>
      <c r="M52449" s="7"/>
    </row>
    <row r="52450" spans="11:13" x14ac:dyDescent="0.2">
      <c r="K52450" s="7"/>
      <c r="L52450" s="7"/>
      <c r="M52450" s="7"/>
    </row>
    <row r="52451" spans="11:13" x14ac:dyDescent="0.2">
      <c r="K52451" s="7"/>
      <c r="L52451" s="7"/>
      <c r="M52451" s="7"/>
    </row>
    <row r="52452" spans="11:13" x14ac:dyDescent="0.2">
      <c r="K52452" s="7"/>
      <c r="L52452" s="7"/>
      <c r="M52452" s="7"/>
    </row>
    <row r="52453" spans="11:13" x14ac:dyDescent="0.2">
      <c r="K52453" s="7"/>
      <c r="L52453" s="7"/>
      <c r="M52453" s="7"/>
    </row>
    <row r="52454" spans="11:13" x14ac:dyDescent="0.2">
      <c r="K52454" s="7"/>
      <c r="L52454" s="7"/>
      <c r="M52454" s="7"/>
    </row>
    <row r="52455" spans="11:13" x14ac:dyDescent="0.2">
      <c r="K52455" s="7"/>
      <c r="L52455" s="7"/>
      <c r="M52455" s="7"/>
    </row>
    <row r="52456" spans="11:13" x14ac:dyDescent="0.2">
      <c r="K52456" s="7"/>
      <c r="L52456" s="7"/>
      <c r="M52456" s="7"/>
    </row>
    <row r="52457" spans="11:13" x14ac:dyDescent="0.2">
      <c r="K52457" s="7"/>
      <c r="L52457" s="7"/>
      <c r="M52457" s="7"/>
    </row>
    <row r="52458" spans="11:13" x14ac:dyDescent="0.2">
      <c r="K52458" s="7"/>
      <c r="L52458" s="7"/>
      <c r="M52458" s="7"/>
    </row>
    <row r="52459" spans="11:13" x14ac:dyDescent="0.2">
      <c r="K52459" s="7"/>
      <c r="L52459" s="7"/>
      <c r="M52459" s="7"/>
    </row>
    <row r="52460" spans="11:13" x14ac:dyDescent="0.2">
      <c r="K52460" s="7"/>
      <c r="L52460" s="7"/>
      <c r="M52460" s="7"/>
    </row>
    <row r="52461" spans="11:13" x14ac:dyDescent="0.2">
      <c r="K52461" s="7"/>
      <c r="L52461" s="7"/>
      <c r="M52461" s="7"/>
    </row>
    <row r="52462" spans="11:13" x14ac:dyDescent="0.2">
      <c r="K52462" s="7"/>
      <c r="L52462" s="7"/>
      <c r="M52462" s="7"/>
    </row>
    <row r="52463" spans="11:13" x14ac:dyDescent="0.2">
      <c r="K52463" s="7"/>
      <c r="L52463" s="7"/>
      <c r="M52463" s="7"/>
    </row>
    <row r="52464" spans="11:13" x14ac:dyDescent="0.2">
      <c r="K52464" s="7"/>
      <c r="L52464" s="7"/>
      <c r="M52464" s="7"/>
    </row>
    <row r="52465" spans="11:13" x14ac:dyDescent="0.2">
      <c r="K52465" s="7"/>
      <c r="L52465" s="7"/>
      <c r="M52465" s="7"/>
    </row>
    <row r="52466" spans="11:13" x14ac:dyDescent="0.2">
      <c r="K52466" s="7"/>
      <c r="L52466" s="7"/>
      <c r="M52466" s="7"/>
    </row>
    <row r="52467" spans="11:13" x14ac:dyDescent="0.2">
      <c r="K52467" s="7"/>
      <c r="L52467" s="7"/>
      <c r="M52467" s="7"/>
    </row>
    <row r="52468" spans="11:13" x14ac:dyDescent="0.2">
      <c r="K52468" s="7"/>
      <c r="L52468" s="7"/>
      <c r="M52468" s="7"/>
    </row>
    <row r="52469" spans="11:13" x14ac:dyDescent="0.2">
      <c r="K52469" s="7"/>
      <c r="L52469" s="7"/>
      <c r="M52469" s="7"/>
    </row>
    <row r="52470" spans="11:13" x14ac:dyDescent="0.2">
      <c r="K52470" s="7"/>
      <c r="L52470" s="7"/>
      <c r="M52470" s="7"/>
    </row>
    <row r="52471" spans="11:13" x14ac:dyDescent="0.2">
      <c r="K52471" s="7"/>
      <c r="L52471" s="7"/>
      <c r="M52471" s="7"/>
    </row>
    <row r="52472" spans="11:13" x14ac:dyDescent="0.2">
      <c r="K52472" s="7"/>
      <c r="L52472" s="7"/>
      <c r="M52472" s="7"/>
    </row>
    <row r="52473" spans="11:13" x14ac:dyDescent="0.2">
      <c r="K52473" s="7"/>
      <c r="L52473" s="7"/>
      <c r="M52473" s="7"/>
    </row>
    <row r="52474" spans="11:13" x14ac:dyDescent="0.2">
      <c r="K52474" s="7"/>
      <c r="L52474" s="7"/>
      <c r="M52474" s="7"/>
    </row>
    <row r="52475" spans="11:13" x14ac:dyDescent="0.2">
      <c r="K52475" s="7"/>
      <c r="L52475" s="7"/>
      <c r="M52475" s="7"/>
    </row>
    <row r="52476" spans="11:13" x14ac:dyDescent="0.2">
      <c r="K52476" s="7"/>
      <c r="L52476" s="7"/>
      <c r="M52476" s="7"/>
    </row>
    <row r="52477" spans="11:13" x14ac:dyDescent="0.2">
      <c r="K52477" s="7"/>
      <c r="L52477" s="7"/>
      <c r="M52477" s="7"/>
    </row>
    <row r="52478" spans="11:13" x14ac:dyDescent="0.2">
      <c r="K52478" s="7"/>
      <c r="L52478" s="7"/>
      <c r="M52478" s="7"/>
    </row>
    <row r="52479" spans="11:13" x14ac:dyDescent="0.2">
      <c r="K52479" s="7"/>
      <c r="L52479" s="7"/>
      <c r="M52479" s="7"/>
    </row>
    <row r="52480" spans="11:13" x14ac:dyDescent="0.2">
      <c r="K52480" s="7"/>
      <c r="L52480" s="7"/>
      <c r="M52480" s="7"/>
    </row>
    <row r="52481" spans="11:13" x14ac:dyDescent="0.2">
      <c r="K52481" s="7"/>
      <c r="L52481" s="7"/>
      <c r="M52481" s="7"/>
    </row>
    <row r="52482" spans="11:13" x14ac:dyDescent="0.2">
      <c r="K52482" s="7"/>
      <c r="L52482" s="7"/>
      <c r="M52482" s="7"/>
    </row>
    <row r="52483" spans="11:13" x14ac:dyDescent="0.2">
      <c r="K52483" s="7"/>
      <c r="L52483" s="7"/>
      <c r="M52483" s="7"/>
    </row>
    <row r="52484" spans="11:13" x14ac:dyDescent="0.2">
      <c r="K52484" s="7"/>
      <c r="L52484" s="7"/>
      <c r="M52484" s="7"/>
    </row>
    <row r="52485" spans="11:13" x14ac:dyDescent="0.2">
      <c r="K52485" s="7"/>
      <c r="L52485" s="7"/>
      <c r="M52485" s="7"/>
    </row>
    <row r="52486" spans="11:13" x14ac:dyDescent="0.2">
      <c r="K52486" s="7"/>
      <c r="L52486" s="7"/>
      <c r="M52486" s="7"/>
    </row>
    <row r="52487" spans="11:13" x14ac:dyDescent="0.2">
      <c r="K52487" s="7"/>
      <c r="L52487" s="7"/>
      <c r="M52487" s="7"/>
    </row>
    <row r="52488" spans="11:13" x14ac:dyDescent="0.2">
      <c r="K52488" s="7"/>
      <c r="L52488" s="7"/>
      <c r="M52488" s="7"/>
    </row>
    <row r="52489" spans="11:13" x14ac:dyDescent="0.2">
      <c r="K52489" s="7"/>
      <c r="L52489" s="7"/>
      <c r="M52489" s="7"/>
    </row>
    <row r="52490" spans="11:13" x14ac:dyDescent="0.2">
      <c r="K52490" s="7"/>
      <c r="L52490" s="7"/>
      <c r="M52490" s="7"/>
    </row>
    <row r="52491" spans="11:13" x14ac:dyDescent="0.2">
      <c r="K52491" s="7"/>
      <c r="L52491" s="7"/>
      <c r="M52491" s="7"/>
    </row>
    <row r="52492" spans="11:13" x14ac:dyDescent="0.2">
      <c r="K52492" s="7"/>
      <c r="L52492" s="7"/>
      <c r="M52492" s="7"/>
    </row>
    <row r="52493" spans="11:13" x14ac:dyDescent="0.2">
      <c r="K52493" s="7"/>
      <c r="L52493" s="7"/>
      <c r="M52493" s="7"/>
    </row>
    <row r="52494" spans="11:13" x14ac:dyDescent="0.2">
      <c r="K52494" s="7"/>
      <c r="L52494" s="7"/>
      <c r="M52494" s="7"/>
    </row>
    <row r="52495" spans="11:13" x14ac:dyDescent="0.2">
      <c r="K52495" s="7"/>
      <c r="L52495" s="7"/>
      <c r="M52495" s="7"/>
    </row>
    <row r="52496" spans="11:13" x14ac:dyDescent="0.2">
      <c r="K52496" s="7"/>
      <c r="L52496" s="7"/>
      <c r="M52496" s="7"/>
    </row>
    <row r="52497" spans="11:13" x14ac:dyDescent="0.2">
      <c r="K52497" s="7"/>
      <c r="L52497" s="7"/>
      <c r="M52497" s="7"/>
    </row>
    <row r="52498" spans="11:13" x14ac:dyDescent="0.2">
      <c r="K52498" s="7"/>
      <c r="L52498" s="7"/>
      <c r="M52498" s="7"/>
    </row>
    <row r="52499" spans="11:13" x14ac:dyDescent="0.2">
      <c r="K52499" s="7"/>
      <c r="L52499" s="7"/>
      <c r="M52499" s="7"/>
    </row>
    <row r="52500" spans="11:13" x14ac:dyDescent="0.2">
      <c r="K52500" s="7"/>
      <c r="L52500" s="7"/>
      <c r="M52500" s="7"/>
    </row>
    <row r="52501" spans="11:13" x14ac:dyDescent="0.2">
      <c r="K52501" s="7"/>
      <c r="L52501" s="7"/>
      <c r="M52501" s="7"/>
    </row>
    <row r="52502" spans="11:13" x14ac:dyDescent="0.2">
      <c r="K52502" s="7"/>
      <c r="L52502" s="7"/>
      <c r="M52502" s="7"/>
    </row>
    <row r="52503" spans="11:13" x14ac:dyDescent="0.2">
      <c r="K52503" s="7"/>
      <c r="L52503" s="7"/>
      <c r="M52503" s="7"/>
    </row>
    <row r="52504" spans="11:13" x14ac:dyDescent="0.2">
      <c r="K52504" s="7"/>
      <c r="L52504" s="7"/>
      <c r="M52504" s="7"/>
    </row>
    <row r="52505" spans="11:13" x14ac:dyDescent="0.2">
      <c r="K52505" s="7"/>
      <c r="L52505" s="7"/>
      <c r="M52505" s="7"/>
    </row>
    <row r="52506" spans="11:13" x14ac:dyDescent="0.2">
      <c r="K52506" s="7"/>
      <c r="L52506" s="7"/>
      <c r="M52506" s="7"/>
    </row>
    <row r="52507" spans="11:13" x14ac:dyDescent="0.2">
      <c r="K52507" s="7"/>
      <c r="L52507" s="7"/>
      <c r="M52507" s="7"/>
    </row>
    <row r="52508" spans="11:13" x14ac:dyDescent="0.2">
      <c r="K52508" s="7"/>
      <c r="L52508" s="7"/>
      <c r="M52508" s="7"/>
    </row>
    <row r="52509" spans="11:13" x14ac:dyDescent="0.2">
      <c r="K52509" s="7"/>
      <c r="L52509" s="7"/>
      <c r="M52509" s="7"/>
    </row>
    <row r="52510" spans="11:13" x14ac:dyDescent="0.2">
      <c r="K52510" s="7"/>
      <c r="L52510" s="7"/>
      <c r="M52510" s="7"/>
    </row>
    <row r="52511" spans="11:13" x14ac:dyDescent="0.2">
      <c r="K52511" s="7"/>
      <c r="L52511" s="7"/>
      <c r="M52511" s="7"/>
    </row>
    <row r="52512" spans="11:13" x14ac:dyDescent="0.2">
      <c r="K52512" s="7"/>
      <c r="L52512" s="7"/>
      <c r="M52512" s="7"/>
    </row>
    <row r="52513" spans="11:13" x14ac:dyDescent="0.2">
      <c r="K52513" s="7"/>
      <c r="L52513" s="7"/>
      <c r="M52513" s="7"/>
    </row>
    <row r="52514" spans="11:13" x14ac:dyDescent="0.2">
      <c r="K52514" s="7"/>
      <c r="L52514" s="7"/>
      <c r="M52514" s="7"/>
    </row>
    <row r="52515" spans="11:13" x14ac:dyDescent="0.2">
      <c r="K52515" s="7"/>
      <c r="L52515" s="7"/>
      <c r="M52515" s="7"/>
    </row>
    <row r="52516" spans="11:13" x14ac:dyDescent="0.2">
      <c r="K52516" s="7"/>
      <c r="L52516" s="7"/>
      <c r="M52516" s="7"/>
    </row>
    <row r="52517" spans="11:13" x14ac:dyDescent="0.2">
      <c r="K52517" s="7"/>
      <c r="L52517" s="7"/>
      <c r="M52517" s="7"/>
    </row>
    <row r="52518" spans="11:13" x14ac:dyDescent="0.2">
      <c r="K52518" s="7"/>
      <c r="L52518" s="7"/>
      <c r="M52518" s="7"/>
    </row>
    <row r="52519" spans="11:13" x14ac:dyDescent="0.2">
      <c r="K52519" s="7"/>
      <c r="L52519" s="7"/>
      <c r="M52519" s="7"/>
    </row>
    <row r="52520" spans="11:13" x14ac:dyDescent="0.2">
      <c r="K52520" s="7"/>
      <c r="L52520" s="7"/>
      <c r="M52520" s="7"/>
    </row>
    <row r="52521" spans="11:13" x14ac:dyDescent="0.2">
      <c r="K52521" s="7"/>
      <c r="L52521" s="7"/>
      <c r="M52521" s="7"/>
    </row>
    <row r="52522" spans="11:13" x14ac:dyDescent="0.2">
      <c r="K52522" s="7"/>
      <c r="L52522" s="7"/>
      <c r="M52522" s="7"/>
    </row>
    <row r="52523" spans="11:13" x14ac:dyDescent="0.2">
      <c r="K52523" s="7"/>
      <c r="L52523" s="7"/>
      <c r="M52523" s="7"/>
    </row>
    <row r="52524" spans="11:13" x14ac:dyDescent="0.2">
      <c r="K52524" s="7"/>
      <c r="L52524" s="7"/>
      <c r="M52524" s="7"/>
    </row>
    <row r="52525" spans="11:13" x14ac:dyDescent="0.2">
      <c r="K52525" s="7"/>
      <c r="L52525" s="7"/>
      <c r="M52525" s="7"/>
    </row>
    <row r="52526" spans="11:13" x14ac:dyDescent="0.2">
      <c r="K52526" s="7"/>
      <c r="L52526" s="7"/>
      <c r="M52526" s="7"/>
    </row>
    <row r="52527" spans="11:13" x14ac:dyDescent="0.2">
      <c r="K52527" s="7"/>
      <c r="L52527" s="7"/>
      <c r="M52527" s="7"/>
    </row>
    <row r="52528" spans="11:13" x14ac:dyDescent="0.2">
      <c r="K52528" s="7"/>
      <c r="L52528" s="7"/>
      <c r="M52528" s="7"/>
    </row>
    <row r="52529" spans="11:13" x14ac:dyDescent="0.2">
      <c r="K52529" s="7"/>
      <c r="L52529" s="7"/>
      <c r="M52529" s="7"/>
    </row>
    <row r="52530" spans="11:13" x14ac:dyDescent="0.2">
      <c r="K52530" s="7"/>
      <c r="L52530" s="7"/>
      <c r="M52530" s="7"/>
    </row>
    <row r="52531" spans="11:13" x14ac:dyDescent="0.2">
      <c r="K52531" s="7"/>
      <c r="L52531" s="7"/>
      <c r="M52531" s="7"/>
    </row>
    <row r="52532" spans="11:13" x14ac:dyDescent="0.2">
      <c r="K52532" s="7"/>
      <c r="L52532" s="7"/>
      <c r="M52532" s="7"/>
    </row>
    <row r="52533" spans="11:13" x14ac:dyDescent="0.2">
      <c r="K52533" s="7"/>
      <c r="L52533" s="7"/>
      <c r="M52533" s="7"/>
    </row>
    <row r="52534" spans="11:13" x14ac:dyDescent="0.2">
      <c r="K52534" s="7"/>
      <c r="L52534" s="7"/>
      <c r="M52534" s="7"/>
    </row>
    <row r="52535" spans="11:13" x14ac:dyDescent="0.2">
      <c r="K52535" s="7"/>
      <c r="L52535" s="7"/>
      <c r="M52535" s="7"/>
    </row>
    <row r="52536" spans="11:13" x14ac:dyDescent="0.2">
      <c r="K52536" s="7"/>
      <c r="L52536" s="7"/>
      <c r="M52536" s="7"/>
    </row>
    <row r="52537" spans="11:13" x14ac:dyDescent="0.2">
      <c r="K52537" s="7"/>
      <c r="L52537" s="7"/>
      <c r="M52537" s="7"/>
    </row>
    <row r="52538" spans="11:13" x14ac:dyDescent="0.2">
      <c r="K52538" s="7"/>
      <c r="L52538" s="7"/>
      <c r="M52538" s="7"/>
    </row>
    <row r="52539" spans="11:13" x14ac:dyDescent="0.2">
      <c r="K52539" s="7"/>
      <c r="L52539" s="7"/>
      <c r="M52539" s="7"/>
    </row>
    <row r="52540" spans="11:13" x14ac:dyDescent="0.2">
      <c r="K52540" s="7"/>
      <c r="L52540" s="7"/>
      <c r="M52540" s="7"/>
    </row>
    <row r="52541" spans="11:13" x14ac:dyDescent="0.2">
      <c r="K52541" s="7"/>
      <c r="L52541" s="7"/>
      <c r="M52541" s="7"/>
    </row>
    <row r="52542" spans="11:13" x14ac:dyDescent="0.2">
      <c r="K52542" s="7"/>
      <c r="L52542" s="7"/>
      <c r="M52542" s="7"/>
    </row>
    <row r="52543" spans="11:13" x14ac:dyDescent="0.2">
      <c r="K52543" s="7"/>
      <c r="L52543" s="7"/>
      <c r="M52543" s="7"/>
    </row>
    <row r="52544" spans="11:13" x14ac:dyDescent="0.2">
      <c r="K52544" s="7"/>
      <c r="L52544" s="7"/>
      <c r="M52544" s="7"/>
    </row>
    <row r="52545" spans="11:13" x14ac:dyDescent="0.2">
      <c r="K52545" s="7"/>
      <c r="L52545" s="7"/>
      <c r="M52545" s="7"/>
    </row>
    <row r="52546" spans="11:13" x14ac:dyDescent="0.2">
      <c r="K52546" s="7"/>
      <c r="L52546" s="7"/>
      <c r="M52546" s="7"/>
    </row>
    <row r="52547" spans="11:13" x14ac:dyDescent="0.2">
      <c r="K52547" s="7"/>
      <c r="L52547" s="7"/>
      <c r="M52547" s="7"/>
    </row>
    <row r="52548" spans="11:13" x14ac:dyDescent="0.2">
      <c r="K52548" s="7"/>
      <c r="L52548" s="7"/>
      <c r="M52548" s="7"/>
    </row>
    <row r="52549" spans="11:13" x14ac:dyDescent="0.2">
      <c r="K52549" s="7"/>
      <c r="L52549" s="7"/>
      <c r="M52549" s="7"/>
    </row>
    <row r="52550" spans="11:13" x14ac:dyDescent="0.2">
      <c r="K52550" s="7"/>
      <c r="L52550" s="7"/>
      <c r="M52550" s="7"/>
    </row>
    <row r="52551" spans="11:13" x14ac:dyDescent="0.2">
      <c r="K52551" s="7"/>
      <c r="L52551" s="7"/>
      <c r="M52551" s="7"/>
    </row>
    <row r="52552" spans="11:13" x14ac:dyDescent="0.2">
      <c r="K52552" s="7"/>
      <c r="L52552" s="7"/>
      <c r="M52552" s="7"/>
    </row>
    <row r="52553" spans="11:13" x14ac:dyDescent="0.2">
      <c r="K52553" s="7"/>
      <c r="L52553" s="7"/>
      <c r="M52553" s="7"/>
    </row>
    <row r="52554" spans="11:13" x14ac:dyDescent="0.2">
      <c r="K52554" s="7"/>
      <c r="L52554" s="7"/>
      <c r="M52554" s="7"/>
    </row>
    <row r="52555" spans="11:13" x14ac:dyDescent="0.2">
      <c r="K52555" s="7"/>
      <c r="L52555" s="7"/>
      <c r="M52555" s="7"/>
    </row>
    <row r="52556" spans="11:13" x14ac:dyDescent="0.2">
      <c r="K52556" s="7"/>
      <c r="L52556" s="7"/>
      <c r="M52556" s="7"/>
    </row>
    <row r="52557" spans="11:13" x14ac:dyDescent="0.2">
      <c r="K52557" s="7"/>
      <c r="L52557" s="7"/>
      <c r="M52557" s="7"/>
    </row>
    <row r="52558" spans="11:13" x14ac:dyDescent="0.2">
      <c r="K52558" s="7"/>
      <c r="L52558" s="7"/>
      <c r="M52558" s="7"/>
    </row>
    <row r="52559" spans="11:13" x14ac:dyDescent="0.2">
      <c r="K52559" s="7"/>
      <c r="L52559" s="7"/>
      <c r="M52559" s="7"/>
    </row>
    <row r="52560" spans="11:13" x14ac:dyDescent="0.2">
      <c r="K52560" s="7"/>
      <c r="L52560" s="7"/>
      <c r="M52560" s="7"/>
    </row>
    <row r="52561" spans="11:13" x14ac:dyDescent="0.2">
      <c r="K52561" s="7"/>
      <c r="L52561" s="7"/>
      <c r="M52561" s="7"/>
    </row>
    <row r="52562" spans="11:13" x14ac:dyDescent="0.2">
      <c r="K52562" s="7"/>
      <c r="L52562" s="7"/>
      <c r="M52562" s="7"/>
    </row>
    <row r="52563" spans="11:13" x14ac:dyDescent="0.2">
      <c r="K52563" s="7"/>
      <c r="L52563" s="7"/>
      <c r="M52563" s="7"/>
    </row>
    <row r="52564" spans="11:13" x14ac:dyDescent="0.2">
      <c r="K52564" s="7"/>
      <c r="L52564" s="7"/>
      <c r="M52564" s="7"/>
    </row>
    <row r="52565" spans="11:13" x14ac:dyDescent="0.2">
      <c r="K52565" s="7"/>
      <c r="L52565" s="7"/>
      <c r="M52565" s="7"/>
    </row>
    <row r="52566" spans="11:13" x14ac:dyDescent="0.2">
      <c r="K52566" s="7"/>
      <c r="L52566" s="7"/>
      <c r="M52566" s="7"/>
    </row>
    <row r="52567" spans="11:13" x14ac:dyDescent="0.2">
      <c r="K52567" s="7"/>
      <c r="L52567" s="7"/>
      <c r="M52567" s="7"/>
    </row>
    <row r="52568" spans="11:13" x14ac:dyDescent="0.2">
      <c r="K52568" s="7"/>
      <c r="L52568" s="7"/>
      <c r="M52568" s="7"/>
    </row>
    <row r="52569" spans="11:13" x14ac:dyDescent="0.2">
      <c r="K52569" s="7"/>
      <c r="L52569" s="7"/>
      <c r="M52569" s="7"/>
    </row>
    <row r="52570" spans="11:13" x14ac:dyDescent="0.2">
      <c r="K52570" s="7"/>
      <c r="L52570" s="7"/>
      <c r="M52570" s="7"/>
    </row>
    <row r="52571" spans="11:13" x14ac:dyDescent="0.2">
      <c r="K52571" s="7"/>
      <c r="L52571" s="7"/>
      <c r="M52571" s="7"/>
    </row>
    <row r="52572" spans="11:13" x14ac:dyDescent="0.2">
      <c r="K52572" s="7"/>
      <c r="L52572" s="7"/>
      <c r="M52572" s="7"/>
    </row>
    <row r="52573" spans="11:13" x14ac:dyDescent="0.2">
      <c r="K52573" s="7"/>
      <c r="L52573" s="7"/>
      <c r="M52573" s="7"/>
    </row>
    <row r="52574" spans="11:13" x14ac:dyDescent="0.2">
      <c r="K52574" s="7"/>
      <c r="L52574" s="7"/>
      <c r="M52574" s="7"/>
    </row>
    <row r="52575" spans="11:13" x14ac:dyDescent="0.2">
      <c r="K52575" s="7"/>
      <c r="L52575" s="7"/>
      <c r="M52575" s="7"/>
    </row>
    <row r="52576" spans="11:13" x14ac:dyDescent="0.2">
      <c r="K52576" s="7"/>
      <c r="L52576" s="7"/>
      <c r="M52576" s="7"/>
    </row>
    <row r="52577" spans="11:13" x14ac:dyDescent="0.2">
      <c r="K52577" s="7"/>
      <c r="L52577" s="7"/>
      <c r="M52577" s="7"/>
    </row>
    <row r="52578" spans="11:13" x14ac:dyDescent="0.2">
      <c r="K52578" s="7"/>
      <c r="L52578" s="7"/>
      <c r="M52578" s="7"/>
    </row>
    <row r="52579" spans="11:13" x14ac:dyDescent="0.2">
      <c r="K52579" s="7"/>
      <c r="L52579" s="7"/>
      <c r="M52579" s="7"/>
    </row>
    <row r="52580" spans="11:13" x14ac:dyDescent="0.2">
      <c r="K52580" s="7"/>
      <c r="L52580" s="7"/>
      <c r="M52580" s="7"/>
    </row>
    <row r="52581" spans="11:13" x14ac:dyDescent="0.2">
      <c r="K52581" s="7"/>
      <c r="L52581" s="7"/>
      <c r="M52581" s="7"/>
    </row>
    <row r="52582" spans="11:13" x14ac:dyDescent="0.2">
      <c r="K52582" s="7"/>
      <c r="L52582" s="7"/>
      <c r="M52582" s="7"/>
    </row>
    <row r="52583" spans="11:13" x14ac:dyDescent="0.2">
      <c r="K52583" s="7"/>
      <c r="L52583" s="7"/>
      <c r="M52583" s="7"/>
    </row>
    <row r="52584" spans="11:13" x14ac:dyDescent="0.2">
      <c r="K52584" s="7"/>
      <c r="L52584" s="7"/>
      <c r="M52584" s="7"/>
    </row>
    <row r="52585" spans="11:13" x14ac:dyDescent="0.2">
      <c r="K52585" s="7"/>
      <c r="L52585" s="7"/>
      <c r="M52585" s="7"/>
    </row>
    <row r="52586" spans="11:13" x14ac:dyDescent="0.2">
      <c r="K52586" s="7"/>
      <c r="L52586" s="7"/>
      <c r="M52586" s="7"/>
    </row>
    <row r="52587" spans="11:13" x14ac:dyDescent="0.2">
      <c r="K52587" s="7"/>
      <c r="L52587" s="7"/>
      <c r="M52587" s="7"/>
    </row>
    <row r="52588" spans="11:13" x14ac:dyDescent="0.2">
      <c r="K52588" s="7"/>
      <c r="L52588" s="7"/>
      <c r="M52588" s="7"/>
    </row>
    <row r="52589" spans="11:13" x14ac:dyDescent="0.2">
      <c r="K52589" s="7"/>
      <c r="L52589" s="7"/>
      <c r="M52589" s="7"/>
    </row>
    <row r="52590" spans="11:13" x14ac:dyDescent="0.2">
      <c r="K52590" s="7"/>
      <c r="L52590" s="7"/>
      <c r="M52590" s="7"/>
    </row>
    <row r="52591" spans="11:13" x14ac:dyDescent="0.2">
      <c r="K52591" s="7"/>
      <c r="L52591" s="7"/>
      <c r="M52591" s="7"/>
    </row>
    <row r="52592" spans="11:13" x14ac:dyDescent="0.2">
      <c r="K52592" s="7"/>
      <c r="L52592" s="7"/>
      <c r="M52592" s="7"/>
    </row>
    <row r="52593" spans="11:13" x14ac:dyDescent="0.2">
      <c r="K52593" s="7"/>
      <c r="L52593" s="7"/>
      <c r="M52593" s="7"/>
    </row>
    <row r="52594" spans="11:13" x14ac:dyDescent="0.2">
      <c r="K52594" s="7"/>
      <c r="L52594" s="7"/>
      <c r="M52594" s="7"/>
    </row>
    <row r="52595" spans="11:13" x14ac:dyDescent="0.2">
      <c r="K52595" s="7"/>
      <c r="L52595" s="7"/>
      <c r="M52595" s="7"/>
    </row>
    <row r="52596" spans="11:13" x14ac:dyDescent="0.2">
      <c r="K52596" s="7"/>
      <c r="L52596" s="7"/>
      <c r="M52596" s="7"/>
    </row>
    <row r="52597" spans="11:13" x14ac:dyDescent="0.2">
      <c r="K52597" s="7"/>
      <c r="L52597" s="7"/>
      <c r="M52597" s="7"/>
    </row>
    <row r="52598" spans="11:13" x14ac:dyDescent="0.2">
      <c r="K52598" s="7"/>
      <c r="L52598" s="7"/>
      <c r="M52598" s="7"/>
    </row>
    <row r="52599" spans="11:13" x14ac:dyDescent="0.2">
      <c r="K52599" s="7"/>
      <c r="L52599" s="7"/>
      <c r="M52599" s="7"/>
    </row>
    <row r="52600" spans="11:13" x14ac:dyDescent="0.2">
      <c r="K52600" s="7"/>
      <c r="L52600" s="7"/>
      <c r="M52600" s="7"/>
    </row>
    <row r="52601" spans="11:13" x14ac:dyDescent="0.2">
      <c r="K52601" s="7"/>
      <c r="L52601" s="7"/>
      <c r="M52601" s="7"/>
    </row>
    <row r="52602" spans="11:13" x14ac:dyDescent="0.2">
      <c r="K52602" s="7"/>
      <c r="L52602" s="7"/>
      <c r="M52602" s="7"/>
    </row>
    <row r="52603" spans="11:13" x14ac:dyDescent="0.2">
      <c r="K52603" s="7"/>
      <c r="L52603" s="7"/>
      <c r="M52603" s="7"/>
    </row>
    <row r="52604" spans="11:13" x14ac:dyDescent="0.2">
      <c r="K52604" s="7"/>
      <c r="L52604" s="7"/>
      <c r="M52604" s="7"/>
    </row>
    <row r="52605" spans="11:13" x14ac:dyDescent="0.2">
      <c r="K52605" s="7"/>
      <c r="L52605" s="7"/>
      <c r="M52605" s="7"/>
    </row>
    <row r="52606" spans="11:13" x14ac:dyDescent="0.2">
      <c r="K52606" s="7"/>
      <c r="L52606" s="7"/>
      <c r="M52606" s="7"/>
    </row>
    <row r="52607" spans="11:13" x14ac:dyDescent="0.2">
      <c r="K52607" s="7"/>
      <c r="L52607" s="7"/>
      <c r="M52607" s="7"/>
    </row>
    <row r="52608" spans="11:13" x14ac:dyDescent="0.2">
      <c r="K52608" s="7"/>
      <c r="L52608" s="7"/>
      <c r="M52608" s="7"/>
    </row>
    <row r="52609" spans="11:13" x14ac:dyDescent="0.2">
      <c r="K52609" s="7"/>
      <c r="L52609" s="7"/>
      <c r="M52609" s="7"/>
    </row>
    <row r="52610" spans="11:13" x14ac:dyDescent="0.2">
      <c r="K52610" s="7"/>
      <c r="L52610" s="7"/>
      <c r="M52610" s="7"/>
    </row>
    <row r="52611" spans="11:13" x14ac:dyDescent="0.2">
      <c r="K52611" s="7"/>
      <c r="L52611" s="7"/>
      <c r="M52611" s="7"/>
    </row>
    <row r="52612" spans="11:13" x14ac:dyDescent="0.2">
      <c r="K52612" s="7"/>
      <c r="L52612" s="7"/>
      <c r="M52612" s="7"/>
    </row>
    <row r="52613" spans="11:13" x14ac:dyDescent="0.2">
      <c r="K52613" s="7"/>
      <c r="L52613" s="7"/>
      <c r="M52613" s="7"/>
    </row>
    <row r="52614" spans="11:13" x14ac:dyDescent="0.2">
      <c r="K52614" s="7"/>
      <c r="L52614" s="7"/>
      <c r="M52614" s="7"/>
    </row>
    <row r="52615" spans="11:13" x14ac:dyDescent="0.2">
      <c r="K52615" s="7"/>
      <c r="L52615" s="7"/>
      <c r="M52615" s="7"/>
    </row>
    <row r="52616" spans="11:13" x14ac:dyDescent="0.2">
      <c r="K52616" s="7"/>
      <c r="L52616" s="7"/>
      <c r="M52616" s="7"/>
    </row>
    <row r="52617" spans="11:13" x14ac:dyDescent="0.2">
      <c r="K52617" s="7"/>
      <c r="L52617" s="7"/>
      <c r="M52617" s="7"/>
    </row>
    <row r="52618" spans="11:13" x14ac:dyDescent="0.2">
      <c r="K52618" s="7"/>
      <c r="L52618" s="7"/>
      <c r="M52618" s="7"/>
    </row>
    <row r="52619" spans="11:13" x14ac:dyDescent="0.2">
      <c r="K52619" s="7"/>
      <c r="L52619" s="7"/>
      <c r="M52619" s="7"/>
    </row>
    <row r="52620" spans="11:13" x14ac:dyDescent="0.2">
      <c r="K52620" s="7"/>
      <c r="L52620" s="7"/>
      <c r="M52620" s="7"/>
    </row>
    <row r="52621" spans="11:13" x14ac:dyDescent="0.2">
      <c r="K52621" s="7"/>
      <c r="L52621" s="7"/>
      <c r="M52621" s="7"/>
    </row>
    <row r="52622" spans="11:13" x14ac:dyDescent="0.2">
      <c r="K52622" s="7"/>
      <c r="L52622" s="7"/>
      <c r="M52622" s="7"/>
    </row>
    <row r="52623" spans="11:13" x14ac:dyDescent="0.2">
      <c r="K52623" s="7"/>
      <c r="L52623" s="7"/>
      <c r="M52623" s="7"/>
    </row>
    <row r="52624" spans="11:13" x14ac:dyDescent="0.2">
      <c r="K52624" s="7"/>
      <c r="L52624" s="7"/>
      <c r="M52624" s="7"/>
    </row>
    <row r="52625" spans="11:13" x14ac:dyDescent="0.2">
      <c r="K52625" s="7"/>
      <c r="L52625" s="7"/>
      <c r="M52625" s="7"/>
    </row>
    <row r="52626" spans="11:13" x14ac:dyDescent="0.2">
      <c r="K52626" s="7"/>
      <c r="L52626" s="7"/>
      <c r="M52626" s="7"/>
    </row>
    <row r="52627" spans="11:13" x14ac:dyDescent="0.2">
      <c r="K52627" s="7"/>
      <c r="L52627" s="7"/>
      <c r="M52627" s="7"/>
    </row>
    <row r="52628" spans="11:13" x14ac:dyDescent="0.2">
      <c r="K52628" s="7"/>
      <c r="L52628" s="7"/>
      <c r="M52628" s="7"/>
    </row>
    <row r="52629" spans="11:13" x14ac:dyDescent="0.2">
      <c r="K52629" s="7"/>
      <c r="L52629" s="7"/>
      <c r="M52629" s="7"/>
    </row>
    <row r="52630" spans="11:13" x14ac:dyDescent="0.2">
      <c r="K52630" s="7"/>
      <c r="L52630" s="7"/>
      <c r="M52630" s="7"/>
    </row>
    <row r="52631" spans="11:13" x14ac:dyDescent="0.2">
      <c r="K52631" s="7"/>
      <c r="L52631" s="7"/>
      <c r="M52631" s="7"/>
    </row>
    <row r="52632" spans="11:13" x14ac:dyDescent="0.2">
      <c r="K52632" s="7"/>
      <c r="L52632" s="7"/>
      <c r="M52632" s="7"/>
    </row>
    <row r="52633" spans="11:13" x14ac:dyDescent="0.2">
      <c r="K52633" s="7"/>
      <c r="L52633" s="7"/>
      <c r="M52633" s="7"/>
    </row>
    <row r="52634" spans="11:13" x14ac:dyDescent="0.2">
      <c r="K52634" s="7"/>
      <c r="L52634" s="7"/>
      <c r="M52634" s="7"/>
    </row>
    <row r="52635" spans="11:13" x14ac:dyDescent="0.2">
      <c r="K52635" s="7"/>
      <c r="L52635" s="7"/>
      <c r="M52635" s="7"/>
    </row>
    <row r="52636" spans="11:13" x14ac:dyDescent="0.2">
      <c r="K52636" s="7"/>
      <c r="L52636" s="7"/>
      <c r="M52636" s="7"/>
    </row>
    <row r="52637" spans="11:13" x14ac:dyDescent="0.2">
      <c r="K52637" s="7"/>
      <c r="L52637" s="7"/>
      <c r="M52637" s="7"/>
    </row>
    <row r="52638" spans="11:13" x14ac:dyDescent="0.2">
      <c r="K52638" s="7"/>
      <c r="L52638" s="7"/>
      <c r="M52638" s="7"/>
    </row>
    <row r="52639" spans="11:13" x14ac:dyDescent="0.2">
      <c r="K52639" s="7"/>
      <c r="L52639" s="7"/>
      <c r="M52639" s="7"/>
    </row>
    <row r="52640" spans="11:13" x14ac:dyDescent="0.2">
      <c r="K52640" s="7"/>
      <c r="L52640" s="7"/>
      <c r="M52640" s="7"/>
    </row>
    <row r="52641" spans="11:13" x14ac:dyDescent="0.2">
      <c r="K52641" s="7"/>
      <c r="L52641" s="7"/>
      <c r="M52641" s="7"/>
    </row>
    <row r="52642" spans="11:13" x14ac:dyDescent="0.2">
      <c r="K52642" s="7"/>
      <c r="L52642" s="7"/>
      <c r="M52642" s="7"/>
    </row>
    <row r="52643" spans="11:13" x14ac:dyDescent="0.2">
      <c r="K52643" s="7"/>
      <c r="L52643" s="7"/>
      <c r="M52643" s="7"/>
    </row>
    <row r="52644" spans="11:13" x14ac:dyDescent="0.2">
      <c r="K52644" s="7"/>
      <c r="L52644" s="7"/>
      <c r="M52644" s="7"/>
    </row>
    <row r="52645" spans="11:13" x14ac:dyDescent="0.2">
      <c r="K52645" s="7"/>
      <c r="L52645" s="7"/>
      <c r="M52645" s="7"/>
    </row>
    <row r="52646" spans="11:13" x14ac:dyDescent="0.2">
      <c r="K52646" s="7"/>
      <c r="L52646" s="7"/>
      <c r="M52646" s="7"/>
    </row>
    <row r="52647" spans="11:13" x14ac:dyDescent="0.2">
      <c r="K52647" s="7"/>
      <c r="L52647" s="7"/>
      <c r="M52647" s="7"/>
    </row>
    <row r="52648" spans="11:13" x14ac:dyDescent="0.2">
      <c r="K52648" s="7"/>
      <c r="L52648" s="7"/>
      <c r="M52648" s="7"/>
    </row>
    <row r="52649" spans="11:13" x14ac:dyDescent="0.2">
      <c r="K52649" s="7"/>
      <c r="L52649" s="7"/>
      <c r="M52649" s="7"/>
    </row>
    <row r="52650" spans="11:13" x14ac:dyDescent="0.2">
      <c r="K52650" s="7"/>
      <c r="L52650" s="7"/>
      <c r="M52650" s="7"/>
    </row>
    <row r="52651" spans="11:13" x14ac:dyDescent="0.2">
      <c r="K52651" s="7"/>
      <c r="L52651" s="7"/>
      <c r="M52651" s="7"/>
    </row>
    <row r="52652" spans="11:13" x14ac:dyDescent="0.2">
      <c r="K52652" s="7"/>
      <c r="L52652" s="7"/>
      <c r="M52652" s="7"/>
    </row>
    <row r="52653" spans="11:13" x14ac:dyDescent="0.2">
      <c r="K52653" s="7"/>
      <c r="L52653" s="7"/>
      <c r="M52653" s="7"/>
    </row>
    <row r="52654" spans="11:13" x14ac:dyDescent="0.2">
      <c r="K52654" s="7"/>
      <c r="L52654" s="7"/>
      <c r="M52654" s="7"/>
    </row>
    <row r="52655" spans="11:13" x14ac:dyDescent="0.2">
      <c r="K52655" s="7"/>
      <c r="L52655" s="7"/>
      <c r="M52655" s="7"/>
    </row>
    <row r="52656" spans="11:13" x14ac:dyDescent="0.2">
      <c r="K52656" s="7"/>
      <c r="L52656" s="7"/>
      <c r="M52656" s="7"/>
    </row>
    <row r="52657" spans="11:13" x14ac:dyDescent="0.2">
      <c r="K52657" s="7"/>
      <c r="L52657" s="7"/>
      <c r="M52657" s="7"/>
    </row>
    <row r="52658" spans="11:13" x14ac:dyDescent="0.2">
      <c r="K52658" s="7"/>
      <c r="L52658" s="7"/>
      <c r="M52658" s="7"/>
    </row>
    <row r="52659" spans="11:13" x14ac:dyDescent="0.2">
      <c r="K52659" s="7"/>
      <c r="L52659" s="7"/>
      <c r="M52659" s="7"/>
    </row>
    <row r="52660" spans="11:13" x14ac:dyDescent="0.2">
      <c r="K52660" s="7"/>
      <c r="L52660" s="7"/>
      <c r="M52660" s="7"/>
    </row>
    <row r="52661" spans="11:13" x14ac:dyDescent="0.2">
      <c r="K52661" s="7"/>
      <c r="L52661" s="7"/>
      <c r="M52661" s="7"/>
    </row>
    <row r="52662" spans="11:13" x14ac:dyDescent="0.2">
      <c r="K52662" s="7"/>
      <c r="L52662" s="7"/>
      <c r="M52662" s="7"/>
    </row>
    <row r="52663" spans="11:13" x14ac:dyDescent="0.2">
      <c r="K52663" s="7"/>
      <c r="L52663" s="7"/>
      <c r="M52663" s="7"/>
    </row>
    <row r="52664" spans="11:13" x14ac:dyDescent="0.2">
      <c r="K52664" s="7"/>
      <c r="L52664" s="7"/>
      <c r="M52664" s="7"/>
    </row>
    <row r="52665" spans="11:13" x14ac:dyDescent="0.2">
      <c r="K52665" s="7"/>
      <c r="L52665" s="7"/>
      <c r="M52665" s="7"/>
    </row>
    <row r="52666" spans="11:13" x14ac:dyDescent="0.2">
      <c r="K52666" s="7"/>
      <c r="L52666" s="7"/>
      <c r="M52666" s="7"/>
    </row>
    <row r="52667" spans="11:13" x14ac:dyDescent="0.2">
      <c r="K52667" s="7"/>
      <c r="L52667" s="7"/>
      <c r="M52667" s="7"/>
    </row>
    <row r="52668" spans="11:13" x14ac:dyDescent="0.2">
      <c r="K52668" s="7"/>
      <c r="L52668" s="7"/>
      <c r="M52668" s="7"/>
    </row>
    <row r="52669" spans="11:13" x14ac:dyDescent="0.2">
      <c r="K52669" s="7"/>
      <c r="L52669" s="7"/>
      <c r="M52669" s="7"/>
    </row>
    <row r="52670" spans="11:13" x14ac:dyDescent="0.2">
      <c r="K52670" s="7"/>
      <c r="L52670" s="7"/>
      <c r="M52670" s="7"/>
    </row>
    <row r="52671" spans="11:13" x14ac:dyDescent="0.2">
      <c r="K52671" s="7"/>
      <c r="L52671" s="7"/>
      <c r="M52671" s="7"/>
    </row>
    <row r="52672" spans="11:13" x14ac:dyDescent="0.2">
      <c r="K52672" s="7"/>
      <c r="L52672" s="7"/>
      <c r="M52672" s="7"/>
    </row>
    <row r="52673" spans="11:13" x14ac:dyDescent="0.2">
      <c r="K52673" s="7"/>
      <c r="L52673" s="7"/>
      <c r="M52673" s="7"/>
    </row>
    <row r="52674" spans="11:13" x14ac:dyDescent="0.2">
      <c r="K52674" s="7"/>
      <c r="L52674" s="7"/>
      <c r="M52674" s="7"/>
    </row>
    <row r="52675" spans="11:13" x14ac:dyDescent="0.2">
      <c r="K52675" s="7"/>
      <c r="L52675" s="7"/>
      <c r="M52675" s="7"/>
    </row>
    <row r="52676" spans="11:13" x14ac:dyDescent="0.2">
      <c r="K52676" s="7"/>
      <c r="L52676" s="7"/>
      <c r="M52676" s="7"/>
    </row>
    <row r="52677" spans="11:13" x14ac:dyDescent="0.2">
      <c r="K52677" s="7"/>
      <c r="L52677" s="7"/>
      <c r="M52677" s="7"/>
    </row>
    <row r="52678" spans="11:13" x14ac:dyDescent="0.2">
      <c r="K52678" s="7"/>
      <c r="L52678" s="7"/>
      <c r="M52678" s="7"/>
    </row>
    <row r="52679" spans="11:13" x14ac:dyDescent="0.2">
      <c r="K52679" s="7"/>
      <c r="L52679" s="7"/>
      <c r="M52679" s="7"/>
    </row>
    <row r="52680" spans="11:13" x14ac:dyDescent="0.2">
      <c r="K52680" s="7"/>
      <c r="L52680" s="7"/>
      <c r="M52680" s="7"/>
    </row>
    <row r="52681" spans="11:13" x14ac:dyDescent="0.2">
      <c r="K52681" s="7"/>
      <c r="L52681" s="7"/>
      <c r="M52681" s="7"/>
    </row>
    <row r="52682" spans="11:13" x14ac:dyDescent="0.2">
      <c r="K52682" s="7"/>
      <c r="L52682" s="7"/>
      <c r="M52682" s="7"/>
    </row>
    <row r="52683" spans="11:13" x14ac:dyDescent="0.2">
      <c r="K52683" s="7"/>
      <c r="L52683" s="7"/>
      <c r="M52683" s="7"/>
    </row>
    <row r="52684" spans="11:13" x14ac:dyDescent="0.2">
      <c r="K52684" s="7"/>
      <c r="L52684" s="7"/>
      <c r="M52684" s="7"/>
    </row>
    <row r="52685" spans="11:13" x14ac:dyDescent="0.2">
      <c r="K52685" s="7"/>
      <c r="L52685" s="7"/>
      <c r="M52685" s="7"/>
    </row>
    <row r="52686" spans="11:13" x14ac:dyDescent="0.2">
      <c r="K52686" s="7"/>
      <c r="L52686" s="7"/>
      <c r="M52686" s="7"/>
    </row>
    <row r="52687" spans="11:13" x14ac:dyDescent="0.2">
      <c r="K52687" s="7"/>
      <c r="L52687" s="7"/>
      <c r="M52687" s="7"/>
    </row>
    <row r="52688" spans="11:13" x14ac:dyDescent="0.2">
      <c r="K52688" s="7"/>
      <c r="L52688" s="7"/>
      <c r="M52688" s="7"/>
    </row>
    <row r="52689" spans="11:13" x14ac:dyDescent="0.2">
      <c r="K52689" s="7"/>
      <c r="L52689" s="7"/>
      <c r="M52689" s="7"/>
    </row>
    <row r="52690" spans="11:13" x14ac:dyDescent="0.2">
      <c r="K52690" s="7"/>
      <c r="L52690" s="7"/>
      <c r="M52690" s="7"/>
    </row>
    <row r="52691" spans="11:13" x14ac:dyDescent="0.2">
      <c r="K52691" s="7"/>
      <c r="L52691" s="7"/>
      <c r="M52691" s="7"/>
    </row>
    <row r="52692" spans="11:13" x14ac:dyDescent="0.2">
      <c r="K52692" s="7"/>
      <c r="L52692" s="7"/>
      <c r="M52692" s="7"/>
    </row>
    <row r="52693" spans="11:13" x14ac:dyDescent="0.2">
      <c r="K52693" s="7"/>
      <c r="L52693" s="7"/>
      <c r="M52693" s="7"/>
    </row>
    <row r="52694" spans="11:13" x14ac:dyDescent="0.2">
      <c r="K52694" s="7"/>
      <c r="L52694" s="7"/>
      <c r="M52694" s="7"/>
    </row>
    <row r="52695" spans="11:13" x14ac:dyDescent="0.2">
      <c r="K52695" s="7"/>
      <c r="L52695" s="7"/>
      <c r="M52695" s="7"/>
    </row>
    <row r="52696" spans="11:13" x14ac:dyDescent="0.2">
      <c r="K52696" s="7"/>
      <c r="L52696" s="7"/>
      <c r="M52696" s="7"/>
    </row>
    <row r="52697" spans="11:13" x14ac:dyDescent="0.2">
      <c r="K52697" s="7"/>
      <c r="L52697" s="7"/>
      <c r="M52697" s="7"/>
    </row>
    <row r="52698" spans="11:13" x14ac:dyDescent="0.2">
      <c r="K52698" s="7"/>
      <c r="L52698" s="7"/>
      <c r="M52698" s="7"/>
    </row>
    <row r="52699" spans="11:13" x14ac:dyDescent="0.2">
      <c r="K52699" s="7"/>
      <c r="L52699" s="7"/>
      <c r="M52699" s="7"/>
    </row>
    <row r="52700" spans="11:13" x14ac:dyDescent="0.2">
      <c r="K52700" s="7"/>
      <c r="L52700" s="7"/>
      <c r="M52700" s="7"/>
    </row>
    <row r="52701" spans="11:13" x14ac:dyDescent="0.2">
      <c r="K52701" s="7"/>
      <c r="L52701" s="7"/>
      <c r="M52701" s="7"/>
    </row>
    <row r="52702" spans="11:13" x14ac:dyDescent="0.2">
      <c r="K52702" s="7"/>
      <c r="L52702" s="7"/>
      <c r="M52702" s="7"/>
    </row>
    <row r="52703" spans="11:13" x14ac:dyDescent="0.2">
      <c r="K52703" s="7"/>
      <c r="L52703" s="7"/>
      <c r="M52703" s="7"/>
    </row>
    <row r="52704" spans="11:13" x14ac:dyDescent="0.2">
      <c r="K52704" s="7"/>
      <c r="L52704" s="7"/>
      <c r="M52704" s="7"/>
    </row>
    <row r="52705" spans="11:13" x14ac:dyDescent="0.2">
      <c r="K52705" s="7"/>
      <c r="L52705" s="7"/>
      <c r="M52705" s="7"/>
    </row>
    <row r="52706" spans="11:13" x14ac:dyDescent="0.2">
      <c r="K52706" s="7"/>
      <c r="L52706" s="7"/>
      <c r="M52706" s="7"/>
    </row>
    <row r="52707" spans="11:13" x14ac:dyDescent="0.2">
      <c r="K52707" s="7"/>
      <c r="L52707" s="7"/>
      <c r="M52707" s="7"/>
    </row>
    <row r="52708" spans="11:13" x14ac:dyDescent="0.2">
      <c r="K52708" s="7"/>
      <c r="L52708" s="7"/>
      <c r="M52708" s="7"/>
    </row>
    <row r="52709" spans="11:13" x14ac:dyDescent="0.2">
      <c r="K52709" s="7"/>
      <c r="L52709" s="7"/>
      <c r="M52709" s="7"/>
    </row>
    <row r="52710" spans="11:13" x14ac:dyDescent="0.2">
      <c r="K52710" s="7"/>
      <c r="L52710" s="7"/>
      <c r="M52710" s="7"/>
    </row>
    <row r="52711" spans="11:13" x14ac:dyDescent="0.2">
      <c r="K52711" s="7"/>
      <c r="L52711" s="7"/>
      <c r="M52711" s="7"/>
    </row>
    <row r="52712" spans="11:13" x14ac:dyDescent="0.2">
      <c r="K52712" s="7"/>
      <c r="L52712" s="7"/>
      <c r="M52712" s="7"/>
    </row>
    <row r="52713" spans="11:13" x14ac:dyDescent="0.2">
      <c r="K52713" s="7"/>
      <c r="L52713" s="7"/>
      <c r="M52713" s="7"/>
    </row>
    <row r="52714" spans="11:13" x14ac:dyDescent="0.2">
      <c r="K52714" s="7"/>
      <c r="L52714" s="7"/>
      <c r="M52714" s="7"/>
    </row>
    <row r="52715" spans="11:13" x14ac:dyDescent="0.2">
      <c r="K52715" s="7"/>
      <c r="L52715" s="7"/>
      <c r="M52715" s="7"/>
    </row>
    <row r="52716" spans="11:13" x14ac:dyDescent="0.2">
      <c r="K52716" s="7"/>
      <c r="L52716" s="7"/>
      <c r="M52716" s="7"/>
    </row>
    <row r="52717" spans="11:13" x14ac:dyDescent="0.2">
      <c r="K52717" s="7"/>
      <c r="L52717" s="7"/>
      <c r="M52717" s="7"/>
    </row>
    <row r="52718" spans="11:13" x14ac:dyDescent="0.2">
      <c r="K52718" s="7"/>
      <c r="L52718" s="7"/>
      <c r="M52718" s="7"/>
    </row>
    <row r="52719" spans="11:13" x14ac:dyDescent="0.2">
      <c r="K52719" s="7"/>
      <c r="L52719" s="7"/>
      <c r="M52719" s="7"/>
    </row>
    <row r="52720" spans="11:13" x14ac:dyDescent="0.2">
      <c r="K52720" s="7"/>
      <c r="L52720" s="7"/>
      <c r="M52720" s="7"/>
    </row>
    <row r="52721" spans="11:13" x14ac:dyDescent="0.2">
      <c r="K52721" s="7"/>
      <c r="L52721" s="7"/>
      <c r="M52721" s="7"/>
    </row>
    <row r="52722" spans="11:13" x14ac:dyDescent="0.2">
      <c r="K52722" s="7"/>
      <c r="L52722" s="7"/>
      <c r="M52722" s="7"/>
    </row>
    <row r="52723" spans="11:13" x14ac:dyDescent="0.2">
      <c r="K52723" s="7"/>
      <c r="L52723" s="7"/>
      <c r="M52723" s="7"/>
    </row>
    <row r="52724" spans="11:13" x14ac:dyDescent="0.2">
      <c r="K52724" s="7"/>
      <c r="L52724" s="7"/>
      <c r="M52724" s="7"/>
    </row>
    <row r="52725" spans="11:13" x14ac:dyDescent="0.2">
      <c r="K52725" s="7"/>
      <c r="L52725" s="7"/>
      <c r="M52725" s="7"/>
    </row>
    <row r="52726" spans="11:13" x14ac:dyDescent="0.2">
      <c r="K52726" s="7"/>
      <c r="L52726" s="7"/>
      <c r="M52726" s="7"/>
    </row>
    <row r="52727" spans="11:13" x14ac:dyDescent="0.2">
      <c r="K52727" s="7"/>
      <c r="L52727" s="7"/>
      <c r="M52727" s="7"/>
    </row>
    <row r="52728" spans="11:13" x14ac:dyDescent="0.2">
      <c r="K52728" s="7"/>
      <c r="L52728" s="7"/>
      <c r="M52728" s="7"/>
    </row>
    <row r="52729" spans="11:13" x14ac:dyDescent="0.2">
      <c r="K52729" s="7"/>
      <c r="L52729" s="7"/>
      <c r="M52729" s="7"/>
    </row>
    <row r="52730" spans="11:13" x14ac:dyDescent="0.2">
      <c r="K52730" s="7"/>
      <c r="L52730" s="7"/>
      <c r="M52730" s="7"/>
    </row>
    <row r="52731" spans="11:13" x14ac:dyDescent="0.2">
      <c r="K52731" s="7"/>
      <c r="L52731" s="7"/>
      <c r="M52731" s="7"/>
    </row>
    <row r="52732" spans="11:13" x14ac:dyDescent="0.2">
      <c r="K52732" s="7"/>
      <c r="L52732" s="7"/>
      <c r="M52732" s="7"/>
    </row>
    <row r="52733" spans="11:13" x14ac:dyDescent="0.2">
      <c r="K52733" s="7"/>
      <c r="L52733" s="7"/>
      <c r="M52733" s="7"/>
    </row>
    <row r="52734" spans="11:13" x14ac:dyDescent="0.2">
      <c r="K52734" s="7"/>
      <c r="L52734" s="7"/>
      <c r="M52734" s="7"/>
    </row>
    <row r="52735" spans="11:13" x14ac:dyDescent="0.2">
      <c r="K52735" s="7"/>
      <c r="L52735" s="7"/>
      <c r="M52735" s="7"/>
    </row>
    <row r="52736" spans="11:13" x14ac:dyDescent="0.2">
      <c r="K52736" s="7"/>
      <c r="L52736" s="7"/>
      <c r="M52736" s="7"/>
    </row>
    <row r="52737" spans="11:13" x14ac:dyDescent="0.2">
      <c r="K52737" s="7"/>
      <c r="L52737" s="7"/>
      <c r="M52737" s="7"/>
    </row>
    <row r="52738" spans="11:13" x14ac:dyDescent="0.2">
      <c r="K52738" s="7"/>
      <c r="L52738" s="7"/>
      <c r="M52738" s="7"/>
    </row>
    <row r="52739" spans="11:13" x14ac:dyDescent="0.2">
      <c r="K52739" s="7"/>
      <c r="L52739" s="7"/>
      <c r="M52739" s="7"/>
    </row>
    <row r="52740" spans="11:13" x14ac:dyDescent="0.2">
      <c r="K52740" s="7"/>
      <c r="L52740" s="7"/>
      <c r="M52740" s="7"/>
    </row>
    <row r="52741" spans="11:13" x14ac:dyDescent="0.2">
      <c r="K52741" s="7"/>
      <c r="L52741" s="7"/>
      <c r="M52741" s="7"/>
    </row>
    <row r="52742" spans="11:13" x14ac:dyDescent="0.2">
      <c r="K52742" s="7"/>
      <c r="L52742" s="7"/>
      <c r="M52742" s="7"/>
    </row>
    <row r="52743" spans="11:13" x14ac:dyDescent="0.2">
      <c r="K52743" s="7"/>
      <c r="L52743" s="7"/>
      <c r="M52743" s="7"/>
    </row>
    <row r="52744" spans="11:13" x14ac:dyDescent="0.2">
      <c r="K52744" s="7"/>
      <c r="L52744" s="7"/>
      <c r="M52744" s="7"/>
    </row>
    <row r="52745" spans="11:13" x14ac:dyDescent="0.2">
      <c r="K52745" s="7"/>
      <c r="L52745" s="7"/>
      <c r="M52745" s="7"/>
    </row>
    <row r="52746" spans="11:13" x14ac:dyDescent="0.2">
      <c r="K52746" s="7"/>
      <c r="L52746" s="7"/>
      <c r="M52746" s="7"/>
    </row>
    <row r="52747" spans="11:13" x14ac:dyDescent="0.2">
      <c r="K52747" s="7"/>
      <c r="L52747" s="7"/>
      <c r="M52747" s="7"/>
    </row>
    <row r="52748" spans="11:13" x14ac:dyDescent="0.2">
      <c r="K52748" s="7"/>
      <c r="L52748" s="7"/>
      <c r="M52748" s="7"/>
    </row>
    <row r="52749" spans="11:13" x14ac:dyDescent="0.2">
      <c r="K52749" s="7"/>
      <c r="L52749" s="7"/>
      <c r="M52749" s="7"/>
    </row>
    <row r="52750" spans="11:13" x14ac:dyDescent="0.2">
      <c r="K52750" s="7"/>
      <c r="L52750" s="7"/>
      <c r="M52750" s="7"/>
    </row>
    <row r="52751" spans="11:13" x14ac:dyDescent="0.2">
      <c r="K52751" s="7"/>
      <c r="L52751" s="7"/>
      <c r="M52751" s="7"/>
    </row>
    <row r="52752" spans="11:13" x14ac:dyDescent="0.2">
      <c r="K52752" s="7"/>
      <c r="L52752" s="7"/>
      <c r="M52752" s="7"/>
    </row>
    <row r="52753" spans="11:13" x14ac:dyDescent="0.2">
      <c r="K52753" s="7"/>
      <c r="L52753" s="7"/>
      <c r="M52753" s="7"/>
    </row>
    <row r="52754" spans="11:13" x14ac:dyDescent="0.2">
      <c r="K52754" s="7"/>
      <c r="L52754" s="7"/>
      <c r="M52754" s="7"/>
    </row>
    <row r="52755" spans="11:13" x14ac:dyDescent="0.2">
      <c r="K52755" s="7"/>
      <c r="L52755" s="7"/>
      <c r="M52755" s="7"/>
    </row>
    <row r="52756" spans="11:13" x14ac:dyDescent="0.2">
      <c r="K52756" s="7"/>
      <c r="L52756" s="7"/>
      <c r="M52756" s="7"/>
    </row>
    <row r="52757" spans="11:13" x14ac:dyDescent="0.2">
      <c r="K52757" s="7"/>
      <c r="L52757" s="7"/>
      <c r="M52757" s="7"/>
    </row>
    <row r="52758" spans="11:13" x14ac:dyDescent="0.2">
      <c r="K52758" s="7"/>
      <c r="L52758" s="7"/>
      <c r="M52758" s="7"/>
    </row>
    <row r="52759" spans="11:13" x14ac:dyDescent="0.2">
      <c r="K52759" s="7"/>
      <c r="L52759" s="7"/>
      <c r="M52759" s="7"/>
    </row>
    <row r="52760" spans="11:13" x14ac:dyDescent="0.2">
      <c r="K52760" s="7"/>
      <c r="L52760" s="7"/>
      <c r="M52760" s="7"/>
    </row>
    <row r="52761" spans="11:13" x14ac:dyDescent="0.2">
      <c r="K52761" s="7"/>
      <c r="L52761" s="7"/>
      <c r="M52761" s="7"/>
    </row>
    <row r="52762" spans="11:13" x14ac:dyDescent="0.2">
      <c r="K52762" s="7"/>
      <c r="L52762" s="7"/>
      <c r="M52762" s="7"/>
    </row>
    <row r="52763" spans="11:13" x14ac:dyDescent="0.2">
      <c r="K52763" s="7"/>
      <c r="L52763" s="7"/>
      <c r="M52763" s="7"/>
    </row>
    <row r="52764" spans="11:13" x14ac:dyDescent="0.2">
      <c r="K52764" s="7"/>
      <c r="L52764" s="7"/>
      <c r="M52764" s="7"/>
    </row>
    <row r="52765" spans="11:13" x14ac:dyDescent="0.2">
      <c r="K52765" s="7"/>
      <c r="L52765" s="7"/>
      <c r="M52765" s="7"/>
    </row>
    <row r="52766" spans="11:13" x14ac:dyDescent="0.2">
      <c r="K52766" s="7"/>
      <c r="L52766" s="7"/>
      <c r="M52766" s="7"/>
    </row>
    <row r="52767" spans="11:13" x14ac:dyDescent="0.2">
      <c r="K52767" s="7"/>
      <c r="L52767" s="7"/>
      <c r="M52767" s="7"/>
    </row>
    <row r="52768" spans="11:13" x14ac:dyDescent="0.2">
      <c r="K52768" s="7"/>
      <c r="L52768" s="7"/>
      <c r="M52768" s="7"/>
    </row>
    <row r="52769" spans="11:13" x14ac:dyDescent="0.2">
      <c r="K52769" s="7"/>
      <c r="L52769" s="7"/>
      <c r="M52769" s="7"/>
    </row>
    <row r="52770" spans="11:13" x14ac:dyDescent="0.2">
      <c r="K52770" s="7"/>
      <c r="L52770" s="7"/>
      <c r="M52770" s="7"/>
    </row>
    <row r="52771" spans="11:13" x14ac:dyDescent="0.2">
      <c r="K52771" s="7"/>
      <c r="L52771" s="7"/>
      <c r="M52771" s="7"/>
    </row>
    <row r="52772" spans="11:13" x14ac:dyDescent="0.2">
      <c r="K52772" s="7"/>
      <c r="L52772" s="7"/>
      <c r="M52772" s="7"/>
    </row>
    <row r="52773" spans="11:13" x14ac:dyDescent="0.2">
      <c r="K52773" s="7"/>
      <c r="L52773" s="7"/>
      <c r="M52773" s="7"/>
    </row>
    <row r="52774" spans="11:13" x14ac:dyDescent="0.2">
      <c r="K52774" s="7"/>
      <c r="L52774" s="7"/>
      <c r="M52774" s="7"/>
    </row>
    <row r="52775" spans="11:13" x14ac:dyDescent="0.2">
      <c r="K52775" s="7"/>
      <c r="L52775" s="7"/>
      <c r="M52775" s="7"/>
    </row>
    <row r="52776" spans="11:13" x14ac:dyDescent="0.2">
      <c r="K52776" s="7"/>
      <c r="L52776" s="7"/>
      <c r="M52776" s="7"/>
    </row>
    <row r="52777" spans="11:13" x14ac:dyDescent="0.2">
      <c r="K52777" s="7"/>
      <c r="L52777" s="7"/>
      <c r="M52777" s="7"/>
    </row>
    <row r="52778" spans="11:13" x14ac:dyDescent="0.2">
      <c r="K52778" s="7"/>
      <c r="L52778" s="7"/>
      <c r="M52778" s="7"/>
    </row>
    <row r="52779" spans="11:13" x14ac:dyDescent="0.2">
      <c r="K52779" s="7"/>
      <c r="L52779" s="7"/>
      <c r="M52779" s="7"/>
    </row>
    <row r="52780" spans="11:13" x14ac:dyDescent="0.2">
      <c r="K52780" s="7"/>
      <c r="L52780" s="7"/>
      <c r="M52780" s="7"/>
    </row>
    <row r="52781" spans="11:13" x14ac:dyDescent="0.2">
      <c r="K52781" s="7"/>
      <c r="L52781" s="7"/>
      <c r="M52781" s="7"/>
    </row>
    <row r="52782" spans="11:13" x14ac:dyDescent="0.2">
      <c r="K52782" s="7"/>
      <c r="L52782" s="7"/>
      <c r="M52782" s="7"/>
    </row>
    <row r="52783" spans="11:13" x14ac:dyDescent="0.2">
      <c r="K52783" s="7"/>
      <c r="L52783" s="7"/>
      <c r="M52783" s="7"/>
    </row>
    <row r="52784" spans="11:13" x14ac:dyDescent="0.2">
      <c r="K52784" s="7"/>
      <c r="L52784" s="7"/>
      <c r="M52784" s="7"/>
    </row>
    <row r="52785" spans="11:13" x14ac:dyDescent="0.2">
      <c r="K52785" s="7"/>
      <c r="L52785" s="7"/>
      <c r="M52785" s="7"/>
    </row>
    <row r="52786" spans="11:13" x14ac:dyDescent="0.2">
      <c r="K52786" s="7"/>
      <c r="L52786" s="7"/>
      <c r="M52786" s="7"/>
    </row>
    <row r="52787" spans="11:13" x14ac:dyDescent="0.2">
      <c r="K52787" s="7"/>
      <c r="L52787" s="7"/>
      <c r="M52787" s="7"/>
    </row>
    <row r="52788" spans="11:13" x14ac:dyDescent="0.2">
      <c r="K52788" s="7"/>
      <c r="L52788" s="7"/>
      <c r="M52788" s="7"/>
    </row>
    <row r="52789" spans="11:13" x14ac:dyDescent="0.2">
      <c r="K52789" s="7"/>
      <c r="L52789" s="7"/>
      <c r="M52789" s="7"/>
    </row>
    <row r="52790" spans="11:13" x14ac:dyDescent="0.2">
      <c r="K52790" s="7"/>
      <c r="L52790" s="7"/>
      <c r="M52790" s="7"/>
    </row>
    <row r="52791" spans="11:13" x14ac:dyDescent="0.2">
      <c r="K52791" s="7"/>
      <c r="L52791" s="7"/>
      <c r="M52791" s="7"/>
    </row>
    <row r="52792" spans="11:13" x14ac:dyDescent="0.2">
      <c r="K52792" s="7"/>
      <c r="L52792" s="7"/>
      <c r="M52792" s="7"/>
    </row>
    <row r="52793" spans="11:13" x14ac:dyDescent="0.2">
      <c r="K52793" s="7"/>
      <c r="L52793" s="7"/>
      <c r="M52793" s="7"/>
    </row>
    <row r="52794" spans="11:13" x14ac:dyDescent="0.2">
      <c r="K52794" s="7"/>
      <c r="L52794" s="7"/>
      <c r="M52794" s="7"/>
    </row>
    <row r="52795" spans="11:13" x14ac:dyDescent="0.2">
      <c r="K52795" s="7"/>
      <c r="L52795" s="7"/>
      <c r="M52795" s="7"/>
    </row>
    <row r="52796" spans="11:13" x14ac:dyDescent="0.2">
      <c r="K52796" s="7"/>
      <c r="L52796" s="7"/>
      <c r="M52796" s="7"/>
    </row>
    <row r="52797" spans="11:13" x14ac:dyDescent="0.2">
      <c r="K52797" s="7"/>
      <c r="L52797" s="7"/>
      <c r="M52797" s="7"/>
    </row>
    <row r="52798" spans="11:13" x14ac:dyDescent="0.2">
      <c r="K52798" s="7"/>
      <c r="L52798" s="7"/>
      <c r="M52798" s="7"/>
    </row>
    <row r="52799" spans="11:13" x14ac:dyDescent="0.2">
      <c r="K52799" s="7"/>
      <c r="L52799" s="7"/>
      <c r="M52799" s="7"/>
    </row>
    <row r="52800" spans="11:13" x14ac:dyDescent="0.2">
      <c r="K52800" s="7"/>
      <c r="L52800" s="7"/>
      <c r="M52800" s="7"/>
    </row>
    <row r="52801" spans="11:13" x14ac:dyDescent="0.2">
      <c r="K52801" s="7"/>
      <c r="L52801" s="7"/>
      <c r="M52801" s="7"/>
    </row>
    <row r="52802" spans="11:13" x14ac:dyDescent="0.2">
      <c r="K52802" s="7"/>
      <c r="L52802" s="7"/>
      <c r="M52802" s="7"/>
    </row>
    <row r="52803" spans="11:13" x14ac:dyDescent="0.2">
      <c r="K52803" s="7"/>
      <c r="L52803" s="7"/>
      <c r="M52803" s="7"/>
    </row>
    <row r="52804" spans="11:13" x14ac:dyDescent="0.2">
      <c r="K52804" s="7"/>
      <c r="L52804" s="7"/>
      <c r="M52804" s="7"/>
    </row>
    <row r="52805" spans="11:13" x14ac:dyDescent="0.2">
      <c r="K52805" s="7"/>
      <c r="L52805" s="7"/>
      <c r="M52805" s="7"/>
    </row>
    <row r="52806" spans="11:13" x14ac:dyDescent="0.2">
      <c r="K52806" s="7"/>
      <c r="L52806" s="7"/>
      <c r="M52806" s="7"/>
    </row>
    <row r="52807" spans="11:13" x14ac:dyDescent="0.2">
      <c r="K52807" s="7"/>
      <c r="L52807" s="7"/>
      <c r="M52807" s="7"/>
    </row>
    <row r="52808" spans="11:13" x14ac:dyDescent="0.2">
      <c r="K52808" s="7"/>
      <c r="L52808" s="7"/>
      <c r="M52808" s="7"/>
    </row>
    <row r="52809" spans="11:13" x14ac:dyDescent="0.2">
      <c r="K52809" s="7"/>
      <c r="L52809" s="7"/>
      <c r="M52809" s="7"/>
    </row>
    <row r="52810" spans="11:13" x14ac:dyDescent="0.2">
      <c r="K52810" s="7"/>
      <c r="L52810" s="7"/>
      <c r="M52810" s="7"/>
    </row>
    <row r="52811" spans="11:13" x14ac:dyDescent="0.2">
      <c r="K52811" s="7"/>
      <c r="L52811" s="7"/>
      <c r="M52811" s="7"/>
    </row>
    <row r="52812" spans="11:13" x14ac:dyDescent="0.2">
      <c r="K52812" s="7"/>
      <c r="L52812" s="7"/>
      <c r="M52812" s="7"/>
    </row>
    <row r="52813" spans="11:13" x14ac:dyDescent="0.2">
      <c r="K52813" s="7"/>
      <c r="L52813" s="7"/>
      <c r="M52813" s="7"/>
    </row>
    <row r="52814" spans="11:13" x14ac:dyDescent="0.2">
      <c r="K52814" s="7"/>
      <c r="L52814" s="7"/>
      <c r="M52814" s="7"/>
    </row>
    <row r="52815" spans="11:13" x14ac:dyDescent="0.2">
      <c r="K52815" s="7"/>
      <c r="L52815" s="7"/>
      <c r="M52815" s="7"/>
    </row>
    <row r="52816" spans="11:13" x14ac:dyDescent="0.2">
      <c r="K52816" s="7"/>
      <c r="L52816" s="7"/>
      <c r="M52816" s="7"/>
    </row>
    <row r="52817" spans="11:13" x14ac:dyDescent="0.2">
      <c r="K52817" s="7"/>
      <c r="L52817" s="7"/>
      <c r="M52817" s="7"/>
    </row>
    <row r="52818" spans="11:13" x14ac:dyDescent="0.2">
      <c r="K52818" s="7"/>
      <c r="L52818" s="7"/>
      <c r="M52818" s="7"/>
    </row>
    <row r="52819" spans="11:13" x14ac:dyDescent="0.2">
      <c r="K52819" s="7"/>
      <c r="L52819" s="7"/>
      <c r="M52819" s="7"/>
    </row>
    <row r="52820" spans="11:13" x14ac:dyDescent="0.2">
      <c r="K52820" s="7"/>
      <c r="L52820" s="7"/>
      <c r="M52820" s="7"/>
    </row>
    <row r="52821" spans="11:13" x14ac:dyDescent="0.2">
      <c r="K52821" s="7"/>
      <c r="L52821" s="7"/>
      <c r="M52821" s="7"/>
    </row>
    <row r="52822" spans="11:13" x14ac:dyDescent="0.2">
      <c r="K52822" s="7"/>
      <c r="L52822" s="7"/>
      <c r="M52822" s="7"/>
    </row>
    <row r="52823" spans="11:13" x14ac:dyDescent="0.2">
      <c r="K52823" s="7"/>
      <c r="L52823" s="7"/>
      <c r="M52823" s="7"/>
    </row>
    <row r="52824" spans="11:13" x14ac:dyDescent="0.2">
      <c r="K52824" s="7"/>
      <c r="L52824" s="7"/>
      <c r="M52824" s="7"/>
    </row>
    <row r="52825" spans="11:13" x14ac:dyDescent="0.2">
      <c r="K52825" s="7"/>
      <c r="L52825" s="7"/>
      <c r="M52825" s="7"/>
    </row>
    <row r="52826" spans="11:13" x14ac:dyDescent="0.2">
      <c r="K52826" s="7"/>
      <c r="L52826" s="7"/>
      <c r="M52826" s="7"/>
    </row>
    <row r="52827" spans="11:13" x14ac:dyDescent="0.2">
      <c r="K52827" s="7"/>
      <c r="L52827" s="7"/>
      <c r="M52827" s="7"/>
    </row>
    <row r="52828" spans="11:13" x14ac:dyDescent="0.2">
      <c r="K52828" s="7"/>
      <c r="L52828" s="7"/>
      <c r="M52828" s="7"/>
    </row>
    <row r="52829" spans="11:13" x14ac:dyDescent="0.2">
      <c r="K52829" s="7"/>
      <c r="L52829" s="7"/>
      <c r="M52829" s="7"/>
    </row>
    <row r="52830" spans="11:13" x14ac:dyDescent="0.2">
      <c r="K52830" s="7"/>
      <c r="L52830" s="7"/>
      <c r="M52830" s="7"/>
    </row>
    <row r="52831" spans="11:13" x14ac:dyDescent="0.2">
      <c r="K52831" s="7"/>
      <c r="L52831" s="7"/>
      <c r="M52831" s="7"/>
    </row>
    <row r="52832" spans="11:13" x14ac:dyDescent="0.2">
      <c r="K52832" s="7"/>
      <c r="L52832" s="7"/>
      <c r="M52832" s="7"/>
    </row>
    <row r="52833" spans="11:13" x14ac:dyDescent="0.2">
      <c r="K52833" s="7"/>
      <c r="L52833" s="7"/>
      <c r="M52833" s="7"/>
    </row>
    <row r="52834" spans="11:13" x14ac:dyDescent="0.2">
      <c r="K52834" s="7"/>
      <c r="L52834" s="7"/>
      <c r="M52834" s="7"/>
    </row>
    <row r="52835" spans="11:13" x14ac:dyDescent="0.2">
      <c r="K52835" s="7"/>
      <c r="L52835" s="7"/>
      <c r="M52835" s="7"/>
    </row>
    <row r="52836" spans="11:13" x14ac:dyDescent="0.2">
      <c r="K52836" s="7"/>
      <c r="L52836" s="7"/>
      <c r="M52836" s="7"/>
    </row>
    <row r="52837" spans="11:13" x14ac:dyDescent="0.2">
      <c r="K52837" s="7"/>
      <c r="L52837" s="7"/>
      <c r="M52837" s="7"/>
    </row>
    <row r="52838" spans="11:13" x14ac:dyDescent="0.2">
      <c r="K52838" s="7"/>
      <c r="L52838" s="7"/>
      <c r="M52838" s="7"/>
    </row>
    <row r="52839" spans="11:13" x14ac:dyDescent="0.2">
      <c r="K52839" s="7"/>
      <c r="L52839" s="7"/>
      <c r="M52839" s="7"/>
    </row>
    <row r="52840" spans="11:13" x14ac:dyDescent="0.2">
      <c r="K52840" s="7"/>
      <c r="L52840" s="7"/>
      <c r="M52840" s="7"/>
    </row>
    <row r="52841" spans="11:13" x14ac:dyDescent="0.2">
      <c r="K52841" s="7"/>
      <c r="L52841" s="7"/>
      <c r="M52841" s="7"/>
    </row>
    <row r="52842" spans="11:13" x14ac:dyDescent="0.2">
      <c r="K52842" s="7"/>
      <c r="L52842" s="7"/>
      <c r="M52842" s="7"/>
    </row>
    <row r="52843" spans="11:13" x14ac:dyDescent="0.2">
      <c r="K52843" s="7"/>
      <c r="L52843" s="7"/>
      <c r="M52843" s="7"/>
    </row>
    <row r="52844" spans="11:13" x14ac:dyDescent="0.2">
      <c r="K52844" s="7"/>
      <c r="L52844" s="7"/>
      <c r="M52844" s="7"/>
    </row>
    <row r="52845" spans="11:13" x14ac:dyDescent="0.2">
      <c r="K52845" s="7"/>
      <c r="L52845" s="7"/>
      <c r="M52845" s="7"/>
    </row>
    <row r="52846" spans="11:13" x14ac:dyDescent="0.2">
      <c r="K52846" s="7"/>
      <c r="L52846" s="7"/>
      <c r="M52846" s="7"/>
    </row>
    <row r="52847" spans="11:13" x14ac:dyDescent="0.2">
      <c r="K52847" s="7"/>
      <c r="L52847" s="7"/>
      <c r="M52847" s="7"/>
    </row>
    <row r="52848" spans="11:13" x14ac:dyDescent="0.2">
      <c r="K52848" s="7"/>
      <c r="L52848" s="7"/>
      <c r="M52848" s="7"/>
    </row>
    <row r="52849" spans="11:13" x14ac:dyDescent="0.2">
      <c r="K52849" s="7"/>
      <c r="L52849" s="7"/>
      <c r="M52849" s="7"/>
    </row>
    <row r="52850" spans="11:13" x14ac:dyDescent="0.2">
      <c r="K52850" s="7"/>
      <c r="L52850" s="7"/>
      <c r="M52850" s="7"/>
    </row>
    <row r="52851" spans="11:13" x14ac:dyDescent="0.2">
      <c r="K52851" s="7"/>
      <c r="L52851" s="7"/>
      <c r="M52851" s="7"/>
    </row>
    <row r="52852" spans="11:13" x14ac:dyDescent="0.2">
      <c r="K52852" s="7"/>
      <c r="L52852" s="7"/>
      <c r="M52852" s="7"/>
    </row>
    <row r="52853" spans="11:13" x14ac:dyDescent="0.2">
      <c r="K52853" s="7"/>
      <c r="L52853" s="7"/>
      <c r="M52853" s="7"/>
    </row>
    <row r="52854" spans="11:13" x14ac:dyDescent="0.2">
      <c r="K52854" s="7"/>
      <c r="L52854" s="7"/>
      <c r="M52854" s="7"/>
    </row>
    <row r="52855" spans="11:13" x14ac:dyDescent="0.2">
      <c r="K52855" s="7"/>
      <c r="L52855" s="7"/>
      <c r="M52855" s="7"/>
    </row>
    <row r="52856" spans="11:13" x14ac:dyDescent="0.2">
      <c r="K52856" s="7"/>
      <c r="L52856" s="7"/>
      <c r="M52856" s="7"/>
    </row>
    <row r="52857" spans="11:13" x14ac:dyDescent="0.2">
      <c r="K52857" s="7"/>
      <c r="L52857" s="7"/>
      <c r="M52857" s="7"/>
    </row>
    <row r="52858" spans="11:13" x14ac:dyDescent="0.2">
      <c r="K52858" s="7"/>
      <c r="L52858" s="7"/>
      <c r="M52858" s="7"/>
    </row>
    <row r="52859" spans="11:13" x14ac:dyDescent="0.2">
      <c r="K52859" s="7"/>
      <c r="L52859" s="7"/>
      <c r="M52859" s="7"/>
    </row>
    <row r="52860" spans="11:13" x14ac:dyDescent="0.2">
      <c r="K52860" s="7"/>
      <c r="L52860" s="7"/>
      <c r="M52860" s="7"/>
    </row>
    <row r="52861" spans="11:13" x14ac:dyDescent="0.2">
      <c r="K52861" s="7"/>
      <c r="L52861" s="7"/>
      <c r="M52861" s="7"/>
    </row>
    <row r="52862" spans="11:13" x14ac:dyDescent="0.2">
      <c r="K52862" s="7"/>
      <c r="L52862" s="7"/>
      <c r="M52862" s="7"/>
    </row>
    <row r="52863" spans="11:13" x14ac:dyDescent="0.2">
      <c r="K52863" s="7"/>
      <c r="L52863" s="7"/>
      <c r="M52863" s="7"/>
    </row>
    <row r="52864" spans="11:13" x14ac:dyDescent="0.2">
      <c r="K52864" s="7"/>
      <c r="L52864" s="7"/>
      <c r="M52864" s="7"/>
    </row>
    <row r="52865" spans="11:13" x14ac:dyDescent="0.2">
      <c r="K52865" s="7"/>
      <c r="L52865" s="7"/>
      <c r="M52865" s="7"/>
    </row>
    <row r="52866" spans="11:13" x14ac:dyDescent="0.2">
      <c r="K52866" s="7"/>
      <c r="L52866" s="7"/>
      <c r="M52866" s="7"/>
    </row>
    <row r="52867" spans="11:13" x14ac:dyDescent="0.2">
      <c r="K52867" s="7"/>
      <c r="L52867" s="7"/>
      <c r="M52867" s="7"/>
    </row>
    <row r="52868" spans="11:13" x14ac:dyDescent="0.2">
      <c r="K52868" s="7"/>
      <c r="L52868" s="7"/>
      <c r="M52868" s="7"/>
    </row>
    <row r="52869" spans="11:13" x14ac:dyDescent="0.2">
      <c r="K52869" s="7"/>
      <c r="L52869" s="7"/>
      <c r="M52869" s="7"/>
    </row>
    <row r="52870" spans="11:13" x14ac:dyDescent="0.2">
      <c r="K52870" s="7"/>
      <c r="L52870" s="7"/>
      <c r="M52870" s="7"/>
    </row>
    <row r="52871" spans="11:13" x14ac:dyDescent="0.2">
      <c r="K52871" s="7"/>
      <c r="L52871" s="7"/>
      <c r="M52871" s="7"/>
    </row>
    <row r="52872" spans="11:13" x14ac:dyDescent="0.2">
      <c r="K52872" s="7"/>
      <c r="L52872" s="7"/>
      <c r="M52872" s="7"/>
    </row>
    <row r="52873" spans="11:13" x14ac:dyDescent="0.2">
      <c r="K52873" s="7"/>
      <c r="L52873" s="7"/>
      <c r="M52873" s="7"/>
    </row>
    <row r="52874" spans="11:13" x14ac:dyDescent="0.2">
      <c r="K52874" s="7"/>
      <c r="L52874" s="7"/>
      <c r="M52874" s="7"/>
    </row>
    <row r="52875" spans="11:13" x14ac:dyDescent="0.2">
      <c r="K52875" s="7"/>
      <c r="L52875" s="7"/>
      <c r="M52875" s="7"/>
    </row>
    <row r="52876" spans="11:13" x14ac:dyDescent="0.2">
      <c r="K52876" s="7"/>
      <c r="L52876" s="7"/>
      <c r="M52876" s="7"/>
    </row>
    <row r="52877" spans="11:13" x14ac:dyDescent="0.2">
      <c r="K52877" s="7"/>
      <c r="L52877" s="7"/>
      <c r="M52877" s="7"/>
    </row>
    <row r="52878" spans="11:13" x14ac:dyDescent="0.2">
      <c r="K52878" s="7"/>
      <c r="L52878" s="7"/>
      <c r="M52878" s="7"/>
    </row>
    <row r="52879" spans="11:13" x14ac:dyDescent="0.2">
      <c r="K52879" s="7"/>
      <c r="L52879" s="7"/>
      <c r="M52879" s="7"/>
    </row>
    <row r="52880" spans="11:13" x14ac:dyDescent="0.2">
      <c r="K52880" s="7"/>
      <c r="L52880" s="7"/>
      <c r="M52880" s="7"/>
    </row>
    <row r="52881" spans="11:13" x14ac:dyDescent="0.2">
      <c r="K52881" s="7"/>
      <c r="L52881" s="7"/>
      <c r="M52881" s="7"/>
    </row>
    <row r="52882" spans="11:13" x14ac:dyDescent="0.2">
      <c r="K52882" s="7"/>
      <c r="L52882" s="7"/>
      <c r="M52882" s="7"/>
    </row>
    <row r="52883" spans="11:13" x14ac:dyDescent="0.2">
      <c r="K52883" s="7"/>
      <c r="L52883" s="7"/>
      <c r="M52883" s="7"/>
    </row>
    <row r="52884" spans="11:13" x14ac:dyDescent="0.2">
      <c r="K52884" s="7"/>
      <c r="L52884" s="7"/>
      <c r="M52884" s="7"/>
    </row>
    <row r="52885" spans="11:13" x14ac:dyDescent="0.2">
      <c r="K52885" s="7"/>
      <c r="L52885" s="7"/>
      <c r="M52885" s="7"/>
    </row>
    <row r="52886" spans="11:13" x14ac:dyDescent="0.2">
      <c r="K52886" s="7"/>
      <c r="L52886" s="7"/>
      <c r="M52886" s="7"/>
    </row>
    <row r="52887" spans="11:13" x14ac:dyDescent="0.2">
      <c r="K52887" s="7"/>
      <c r="L52887" s="7"/>
      <c r="M52887" s="7"/>
    </row>
    <row r="52888" spans="11:13" x14ac:dyDescent="0.2">
      <c r="K52888" s="7"/>
      <c r="L52888" s="7"/>
      <c r="M52888" s="7"/>
    </row>
    <row r="52889" spans="11:13" x14ac:dyDescent="0.2">
      <c r="K52889" s="7"/>
      <c r="L52889" s="7"/>
      <c r="M52889" s="7"/>
    </row>
    <row r="52890" spans="11:13" x14ac:dyDescent="0.2">
      <c r="K52890" s="7"/>
      <c r="L52890" s="7"/>
      <c r="M52890" s="7"/>
    </row>
    <row r="52891" spans="11:13" x14ac:dyDescent="0.2">
      <c r="K52891" s="7"/>
      <c r="L52891" s="7"/>
      <c r="M52891" s="7"/>
    </row>
    <row r="52892" spans="11:13" x14ac:dyDescent="0.2">
      <c r="K52892" s="7"/>
      <c r="L52892" s="7"/>
      <c r="M52892" s="7"/>
    </row>
    <row r="52893" spans="11:13" x14ac:dyDescent="0.2">
      <c r="K52893" s="7"/>
      <c r="L52893" s="7"/>
      <c r="M52893" s="7"/>
    </row>
    <row r="52894" spans="11:13" x14ac:dyDescent="0.2">
      <c r="K52894" s="7"/>
      <c r="L52894" s="7"/>
      <c r="M52894" s="7"/>
    </row>
    <row r="52895" spans="11:13" x14ac:dyDescent="0.2">
      <c r="K52895" s="7"/>
      <c r="L52895" s="7"/>
      <c r="M52895" s="7"/>
    </row>
    <row r="52896" spans="11:13" x14ac:dyDescent="0.2">
      <c r="K52896" s="7"/>
      <c r="L52896" s="7"/>
      <c r="M52896" s="7"/>
    </row>
    <row r="52897" spans="11:13" x14ac:dyDescent="0.2">
      <c r="K52897" s="7"/>
      <c r="L52897" s="7"/>
      <c r="M52897" s="7"/>
    </row>
    <row r="52898" spans="11:13" x14ac:dyDescent="0.2">
      <c r="K52898" s="7"/>
      <c r="L52898" s="7"/>
      <c r="M52898" s="7"/>
    </row>
    <row r="52899" spans="11:13" x14ac:dyDescent="0.2">
      <c r="K52899" s="7"/>
      <c r="L52899" s="7"/>
      <c r="M52899" s="7"/>
    </row>
    <row r="52900" spans="11:13" x14ac:dyDescent="0.2">
      <c r="K52900" s="7"/>
      <c r="L52900" s="7"/>
      <c r="M52900" s="7"/>
    </row>
    <row r="52901" spans="11:13" x14ac:dyDescent="0.2">
      <c r="K52901" s="7"/>
      <c r="L52901" s="7"/>
      <c r="M52901" s="7"/>
    </row>
    <row r="52902" spans="11:13" x14ac:dyDescent="0.2">
      <c r="K52902" s="7"/>
      <c r="L52902" s="7"/>
      <c r="M52902" s="7"/>
    </row>
    <row r="52903" spans="11:13" x14ac:dyDescent="0.2">
      <c r="K52903" s="7"/>
      <c r="L52903" s="7"/>
      <c r="M52903" s="7"/>
    </row>
    <row r="52904" spans="11:13" x14ac:dyDescent="0.2">
      <c r="K52904" s="7"/>
      <c r="L52904" s="7"/>
      <c r="M52904" s="7"/>
    </row>
    <row r="52905" spans="11:13" x14ac:dyDescent="0.2">
      <c r="K52905" s="7"/>
      <c r="L52905" s="7"/>
      <c r="M52905" s="7"/>
    </row>
    <row r="52906" spans="11:13" x14ac:dyDescent="0.2">
      <c r="K52906" s="7"/>
      <c r="L52906" s="7"/>
      <c r="M52906" s="7"/>
    </row>
    <row r="52907" spans="11:13" x14ac:dyDescent="0.2">
      <c r="K52907" s="7"/>
      <c r="L52907" s="7"/>
      <c r="M52907" s="7"/>
    </row>
    <row r="52908" spans="11:13" x14ac:dyDescent="0.2">
      <c r="K52908" s="7"/>
      <c r="L52908" s="7"/>
      <c r="M52908" s="7"/>
    </row>
    <row r="52909" spans="11:13" x14ac:dyDescent="0.2">
      <c r="K52909" s="7"/>
      <c r="L52909" s="7"/>
      <c r="M52909" s="7"/>
    </row>
    <row r="52910" spans="11:13" x14ac:dyDescent="0.2">
      <c r="K52910" s="7"/>
      <c r="L52910" s="7"/>
      <c r="M52910" s="7"/>
    </row>
    <row r="52911" spans="11:13" x14ac:dyDescent="0.2">
      <c r="K52911" s="7"/>
      <c r="L52911" s="7"/>
      <c r="M52911" s="7"/>
    </row>
    <row r="52912" spans="11:13" x14ac:dyDescent="0.2">
      <c r="K52912" s="7"/>
      <c r="L52912" s="7"/>
      <c r="M52912" s="7"/>
    </row>
    <row r="52913" spans="11:13" x14ac:dyDescent="0.2">
      <c r="K52913" s="7"/>
      <c r="L52913" s="7"/>
      <c r="M52913" s="7"/>
    </row>
    <row r="52914" spans="11:13" x14ac:dyDescent="0.2">
      <c r="K52914" s="7"/>
      <c r="L52914" s="7"/>
      <c r="M52914" s="7"/>
    </row>
    <row r="52915" spans="11:13" x14ac:dyDescent="0.2">
      <c r="K52915" s="7"/>
      <c r="L52915" s="7"/>
      <c r="M52915" s="7"/>
    </row>
    <row r="52916" spans="11:13" x14ac:dyDescent="0.2">
      <c r="K52916" s="7"/>
      <c r="L52916" s="7"/>
      <c r="M52916" s="7"/>
    </row>
    <row r="52917" spans="11:13" x14ac:dyDescent="0.2">
      <c r="K52917" s="7"/>
      <c r="L52917" s="7"/>
      <c r="M52917" s="7"/>
    </row>
    <row r="52918" spans="11:13" x14ac:dyDescent="0.2">
      <c r="K52918" s="7"/>
      <c r="L52918" s="7"/>
      <c r="M52918" s="7"/>
    </row>
    <row r="52919" spans="11:13" x14ac:dyDescent="0.2">
      <c r="K52919" s="7"/>
      <c r="L52919" s="7"/>
      <c r="M52919" s="7"/>
    </row>
    <row r="52920" spans="11:13" x14ac:dyDescent="0.2">
      <c r="K52920" s="7"/>
      <c r="L52920" s="7"/>
      <c r="M52920" s="7"/>
    </row>
    <row r="52921" spans="11:13" x14ac:dyDescent="0.2">
      <c r="K52921" s="7"/>
      <c r="L52921" s="7"/>
      <c r="M52921" s="7"/>
    </row>
    <row r="52922" spans="11:13" x14ac:dyDescent="0.2">
      <c r="K52922" s="7"/>
      <c r="L52922" s="7"/>
      <c r="M52922" s="7"/>
    </row>
    <row r="52923" spans="11:13" x14ac:dyDescent="0.2">
      <c r="K52923" s="7"/>
      <c r="L52923" s="7"/>
      <c r="M52923" s="7"/>
    </row>
    <row r="52924" spans="11:13" x14ac:dyDescent="0.2">
      <c r="K52924" s="7"/>
      <c r="L52924" s="7"/>
      <c r="M52924" s="7"/>
    </row>
    <row r="52925" spans="11:13" x14ac:dyDescent="0.2">
      <c r="K52925" s="7"/>
      <c r="L52925" s="7"/>
      <c r="M52925" s="7"/>
    </row>
    <row r="52926" spans="11:13" x14ac:dyDescent="0.2">
      <c r="K52926" s="7"/>
      <c r="L52926" s="7"/>
      <c r="M52926" s="7"/>
    </row>
    <row r="52927" spans="11:13" x14ac:dyDescent="0.2">
      <c r="K52927" s="7"/>
      <c r="L52927" s="7"/>
      <c r="M52927" s="7"/>
    </row>
    <row r="52928" spans="11:13" x14ac:dyDescent="0.2">
      <c r="K52928" s="7"/>
      <c r="L52928" s="7"/>
      <c r="M52928" s="7"/>
    </row>
    <row r="52929" spans="11:13" x14ac:dyDescent="0.2">
      <c r="K52929" s="7"/>
      <c r="L52929" s="7"/>
      <c r="M52929" s="7"/>
    </row>
    <row r="52930" spans="11:13" x14ac:dyDescent="0.2">
      <c r="K52930" s="7"/>
      <c r="L52930" s="7"/>
      <c r="M52930" s="7"/>
    </row>
    <row r="52931" spans="11:13" x14ac:dyDescent="0.2">
      <c r="K52931" s="7"/>
      <c r="L52931" s="7"/>
      <c r="M52931" s="7"/>
    </row>
    <row r="52932" spans="11:13" x14ac:dyDescent="0.2">
      <c r="K52932" s="7"/>
      <c r="L52932" s="7"/>
      <c r="M52932" s="7"/>
    </row>
    <row r="52933" spans="11:13" x14ac:dyDescent="0.2">
      <c r="K52933" s="7"/>
      <c r="L52933" s="7"/>
      <c r="M52933" s="7"/>
    </row>
    <row r="52934" spans="11:13" x14ac:dyDescent="0.2">
      <c r="K52934" s="7"/>
      <c r="L52934" s="7"/>
      <c r="M52934" s="7"/>
    </row>
    <row r="52935" spans="11:13" x14ac:dyDescent="0.2">
      <c r="K52935" s="7"/>
      <c r="L52935" s="7"/>
      <c r="M52935" s="7"/>
    </row>
    <row r="52936" spans="11:13" x14ac:dyDescent="0.2">
      <c r="K52936" s="7"/>
      <c r="L52936" s="7"/>
      <c r="M52936" s="7"/>
    </row>
    <row r="52937" spans="11:13" x14ac:dyDescent="0.2">
      <c r="K52937" s="7"/>
      <c r="L52937" s="7"/>
      <c r="M52937" s="7"/>
    </row>
    <row r="52938" spans="11:13" x14ac:dyDescent="0.2">
      <c r="K52938" s="7"/>
      <c r="L52938" s="7"/>
      <c r="M52938" s="7"/>
    </row>
    <row r="52939" spans="11:13" x14ac:dyDescent="0.2">
      <c r="K52939" s="7"/>
      <c r="L52939" s="7"/>
      <c r="M52939" s="7"/>
    </row>
    <row r="52940" spans="11:13" x14ac:dyDescent="0.2">
      <c r="K52940" s="7"/>
      <c r="L52940" s="7"/>
      <c r="M52940" s="7"/>
    </row>
    <row r="52941" spans="11:13" x14ac:dyDescent="0.2">
      <c r="K52941" s="7"/>
      <c r="L52941" s="7"/>
      <c r="M52941" s="7"/>
    </row>
    <row r="52942" spans="11:13" x14ac:dyDescent="0.2">
      <c r="K52942" s="7"/>
      <c r="L52942" s="7"/>
      <c r="M52942" s="7"/>
    </row>
    <row r="52943" spans="11:13" x14ac:dyDescent="0.2">
      <c r="K52943" s="7"/>
      <c r="L52943" s="7"/>
      <c r="M52943" s="7"/>
    </row>
    <row r="52944" spans="11:13" x14ac:dyDescent="0.2">
      <c r="K52944" s="7"/>
      <c r="L52944" s="7"/>
      <c r="M52944" s="7"/>
    </row>
    <row r="52945" spans="11:13" x14ac:dyDescent="0.2">
      <c r="K52945" s="7"/>
      <c r="L52945" s="7"/>
      <c r="M52945" s="7"/>
    </row>
    <row r="52946" spans="11:13" x14ac:dyDescent="0.2">
      <c r="K52946" s="7"/>
      <c r="L52946" s="7"/>
      <c r="M52946" s="7"/>
    </row>
    <row r="52947" spans="11:13" x14ac:dyDescent="0.2">
      <c r="K52947" s="7"/>
      <c r="L52947" s="7"/>
      <c r="M52947" s="7"/>
    </row>
    <row r="52948" spans="11:13" x14ac:dyDescent="0.2">
      <c r="K52948" s="7"/>
      <c r="L52948" s="7"/>
      <c r="M52948" s="7"/>
    </row>
    <row r="52949" spans="11:13" x14ac:dyDescent="0.2">
      <c r="K52949" s="7"/>
      <c r="L52949" s="7"/>
      <c r="M52949" s="7"/>
    </row>
    <row r="52950" spans="11:13" x14ac:dyDescent="0.2">
      <c r="K52950" s="7"/>
      <c r="L52950" s="7"/>
      <c r="M52950" s="7"/>
    </row>
    <row r="52951" spans="11:13" x14ac:dyDescent="0.2">
      <c r="K52951" s="7"/>
      <c r="L52951" s="7"/>
      <c r="M52951" s="7"/>
    </row>
    <row r="52952" spans="11:13" x14ac:dyDescent="0.2">
      <c r="K52952" s="7"/>
      <c r="L52952" s="7"/>
      <c r="M52952" s="7"/>
    </row>
    <row r="52953" spans="11:13" x14ac:dyDescent="0.2">
      <c r="K52953" s="7"/>
      <c r="L52953" s="7"/>
      <c r="M52953" s="7"/>
    </row>
    <row r="52954" spans="11:13" x14ac:dyDescent="0.2">
      <c r="K52954" s="7"/>
      <c r="L52954" s="7"/>
      <c r="M52954" s="7"/>
    </row>
    <row r="52955" spans="11:13" x14ac:dyDescent="0.2">
      <c r="K52955" s="7"/>
      <c r="L52955" s="7"/>
      <c r="M52955" s="7"/>
    </row>
    <row r="52956" spans="11:13" x14ac:dyDescent="0.2">
      <c r="K52956" s="7"/>
      <c r="L52956" s="7"/>
      <c r="M52956" s="7"/>
    </row>
    <row r="52957" spans="11:13" x14ac:dyDescent="0.2">
      <c r="K52957" s="7"/>
      <c r="L52957" s="7"/>
      <c r="M52957" s="7"/>
    </row>
    <row r="52958" spans="11:13" x14ac:dyDescent="0.2">
      <c r="K52958" s="7"/>
      <c r="L52958" s="7"/>
      <c r="M52958" s="7"/>
    </row>
    <row r="52959" spans="11:13" x14ac:dyDescent="0.2">
      <c r="K52959" s="7"/>
      <c r="L52959" s="7"/>
      <c r="M52959" s="7"/>
    </row>
    <row r="52960" spans="11:13" x14ac:dyDescent="0.2">
      <c r="K52960" s="7"/>
      <c r="L52960" s="7"/>
      <c r="M52960" s="7"/>
    </row>
    <row r="52961" spans="11:13" x14ac:dyDescent="0.2">
      <c r="K52961" s="7"/>
      <c r="L52961" s="7"/>
      <c r="M52961" s="7"/>
    </row>
    <row r="52962" spans="11:13" x14ac:dyDescent="0.2">
      <c r="K52962" s="7"/>
      <c r="L52962" s="7"/>
      <c r="M52962" s="7"/>
    </row>
    <row r="52963" spans="11:13" x14ac:dyDescent="0.2">
      <c r="K52963" s="7"/>
      <c r="L52963" s="7"/>
      <c r="M52963" s="7"/>
    </row>
    <row r="52964" spans="11:13" x14ac:dyDescent="0.2">
      <c r="K52964" s="7"/>
      <c r="L52964" s="7"/>
      <c r="M52964" s="7"/>
    </row>
    <row r="52965" spans="11:13" x14ac:dyDescent="0.2">
      <c r="K52965" s="7"/>
      <c r="L52965" s="7"/>
      <c r="M52965" s="7"/>
    </row>
    <row r="52966" spans="11:13" x14ac:dyDescent="0.2">
      <c r="K52966" s="7"/>
      <c r="L52966" s="7"/>
      <c r="M52966" s="7"/>
    </row>
    <row r="52967" spans="11:13" x14ac:dyDescent="0.2">
      <c r="K52967" s="7"/>
      <c r="L52967" s="7"/>
      <c r="M52967" s="7"/>
    </row>
    <row r="52968" spans="11:13" x14ac:dyDescent="0.2">
      <c r="K52968" s="7"/>
      <c r="L52968" s="7"/>
      <c r="M52968" s="7"/>
    </row>
    <row r="52969" spans="11:13" x14ac:dyDescent="0.2">
      <c r="K52969" s="7"/>
      <c r="L52969" s="7"/>
      <c r="M52969" s="7"/>
    </row>
    <row r="52970" spans="11:13" x14ac:dyDescent="0.2">
      <c r="K52970" s="7"/>
      <c r="L52970" s="7"/>
      <c r="M52970" s="7"/>
    </row>
    <row r="52971" spans="11:13" x14ac:dyDescent="0.2">
      <c r="K52971" s="7"/>
      <c r="L52971" s="7"/>
      <c r="M52971" s="7"/>
    </row>
    <row r="52972" spans="11:13" x14ac:dyDescent="0.2">
      <c r="K52972" s="7"/>
      <c r="L52972" s="7"/>
      <c r="M52972" s="7"/>
    </row>
    <row r="52973" spans="11:13" x14ac:dyDescent="0.2">
      <c r="K52973" s="7"/>
      <c r="L52973" s="7"/>
      <c r="M52973" s="7"/>
    </row>
    <row r="52974" spans="11:13" x14ac:dyDescent="0.2">
      <c r="K52974" s="7"/>
      <c r="L52974" s="7"/>
      <c r="M52974" s="7"/>
    </row>
    <row r="52975" spans="11:13" x14ac:dyDescent="0.2">
      <c r="K52975" s="7"/>
      <c r="L52975" s="7"/>
      <c r="M52975" s="7"/>
    </row>
    <row r="52976" spans="11:13" x14ac:dyDescent="0.2">
      <c r="K52976" s="7"/>
      <c r="L52976" s="7"/>
      <c r="M52976" s="7"/>
    </row>
    <row r="52977" spans="11:13" x14ac:dyDescent="0.2">
      <c r="K52977" s="7"/>
      <c r="L52977" s="7"/>
      <c r="M52977" s="7"/>
    </row>
    <row r="52978" spans="11:13" x14ac:dyDescent="0.2">
      <c r="K52978" s="7"/>
      <c r="L52978" s="7"/>
      <c r="M52978" s="7"/>
    </row>
    <row r="52979" spans="11:13" x14ac:dyDescent="0.2">
      <c r="K52979" s="7"/>
      <c r="L52979" s="7"/>
      <c r="M52979" s="7"/>
    </row>
    <row r="52980" spans="11:13" x14ac:dyDescent="0.2">
      <c r="K52980" s="7"/>
      <c r="L52980" s="7"/>
      <c r="M52980" s="7"/>
    </row>
    <row r="52981" spans="11:13" x14ac:dyDescent="0.2">
      <c r="K52981" s="7"/>
      <c r="L52981" s="7"/>
      <c r="M52981" s="7"/>
    </row>
    <row r="52982" spans="11:13" x14ac:dyDescent="0.2">
      <c r="K52982" s="7"/>
      <c r="L52982" s="7"/>
      <c r="M52982" s="7"/>
    </row>
    <row r="52983" spans="11:13" x14ac:dyDescent="0.2">
      <c r="K52983" s="7"/>
      <c r="L52983" s="7"/>
      <c r="M52983" s="7"/>
    </row>
    <row r="52984" spans="11:13" x14ac:dyDescent="0.2">
      <c r="K52984" s="7"/>
      <c r="L52984" s="7"/>
      <c r="M52984" s="7"/>
    </row>
    <row r="52985" spans="11:13" x14ac:dyDescent="0.2">
      <c r="K52985" s="7"/>
      <c r="L52985" s="7"/>
      <c r="M52985" s="7"/>
    </row>
    <row r="52986" spans="11:13" x14ac:dyDescent="0.2">
      <c r="K52986" s="7"/>
      <c r="L52986" s="7"/>
      <c r="M52986" s="7"/>
    </row>
    <row r="52987" spans="11:13" x14ac:dyDescent="0.2">
      <c r="K52987" s="7"/>
      <c r="L52987" s="7"/>
      <c r="M52987" s="7"/>
    </row>
    <row r="52988" spans="11:13" x14ac:dyDescent="0.2">
      <c r="K52988" s="7"/>
      <c r="L52988" s="7"/>
      <c r="M52988" s="7"/>
    </row>
    <row r="52989" spans="11:13" x14ac:dyDescent="0.2">
      <c r="K52989" s="7"/>
      <c r="L52989" s="7"/>
      <c r="M52989" s="7"/>
    </row>
    <row r="52990" spans="11:13" x14ac:dyDescent="0.2">
      <c r="K52990" s="7"/>
      <c r="L52990" s="7"/>
      <c r="M52990" s="7"/>
    </row>
    <row r="52991" spans="11:13" x14ac:dyDescent="0.2">
      <c r="K52991" s="7"/>
      <c r="L52991" s="7"/>
      <c r="M52991" s="7"/>
    </row>
    <row r="52992" spans="11:13" x14ac:dyDescent="0.2">
      <c r="K52992" s="7"/>
      <c r="L52992" s="7"/>
      <c r="M52992" s="7"/>
    </row>
    <row r="52993" spans="11:13" x14ac:dyDescent="0.2">
      <c r="K52993" s="7"/>
      <c r="L52993" s="7"/>
      <c r="M52993" s="7"/>
    </row>
    <row r="52994" spans="11:13" x14ac:dyDescent="0.2">
      <c r="K52994" s="7"/>
      <c r="L52994" s="7"/>
      <c r="M52994" s="7"/>
    </row>
    <row r="52995" spans="11:13" x14ac:dyDescent="0.2">
      <c r="K52995" s="7"/>
      <c r="L52995" s="7"/>
      <c r="M52995" s="7"/>
    </row>
    <row r="52996" spans="11:13" x14ac:dyDescent="0.2">
      <c r="K52996" s="7"/>
      <c r="L52996" s="7"/>
      <c r="M52996" s="7"/>
    </row>
    <row r="52997" spans="11:13" x14ac:dyDescent="0.2">
      <c r="K52997" s="7"/>
      <c r="L52997" s="7"/>
      <c r="M52997" s="7"/>
    </row>
    <row r="52998" spans="11:13" x14ac:dyDescent="0.2">
      <c r="K52998" s="7"/>
      <c r="L52998" s="7"/>
      <c r="M52998" s="7"/>
    </row>
    <row r="52999" spans="11:13" x14ac:dyDescent="0.2">
      <c r="K52999" s="7"/>
      <c r="L52999" s="7"/>
      <c r="M52999" s="7"/>
    </row>
    <row r="53000" spans="11:13" x14ac:dyDescent="0.2">
      <c r="K53000" s="7"/>
      <c r="L53000" s="7"/>
      <c r="M53000" s="7"/>
    </row>
    <row r="53001" spans="11:13" x14ac:dyDescent="0.2">
      <c r="K53001" s="7"/>
      <c r="L53001" s="7"/>
      <c r="M53001" s="7"/>
    </row>
    <row r="53002" spans="11:13" x14ac:dyDescent="0.2">
      <c r="K53002" s="7"/>
      <c r="L53002" s="7"/>
      <c r="M53002" s="7"/>
    </row>
    <row r="53003" spans="11:13" x14ac:dyDescent="0.2">
      <c r="K53003" s="7"/>
      <c r="L53003" s="7"/>
      <c r="M53003" s="7"/>
    </row>
    <row r="53004" spans="11:13" x14ac:dyDescent="0.2">
      <c r="K53004" s="7"/>
      <c r="L53004" s="7"/>
      <c r="M53004" s="7"/>
    </row>
    <row r="53005" spans="11:13" x14ac:dyDescent="0.2">
      <c r="K53005" s="7"/>
      <c r="L53005" s="7"/>
      <c r="M53005" s="7"/>
    </row>
    <row r="53006" spans="11:13" x14ac:dyDescent="0.2">
      <c r="K53006" s="7"/>
      <c r="L53006" s="7"/>
      <c r="M53006" s="7"/>
    </row>
    <row r="53007" spans="11:13" x14ac:dyDescent="0.2">
      <c r="K53007" s="7"/>
      <c r="L53007" s="7"/>
      <c r="M53007" s="7"/>
    </row>
    <row r="53008" spans="11:13" x14ac:dyDescent="0.2">
      <c r="K53008" s="7"/>
      <c r="L53008" s="7"/>
      <c r="M53008" s="7"/>
    </row>
    <row r="53009" spans="11:13" x14ac:dyDescent="0.2">
      <c r="K53009" s="7"/>
      <c r="L53009" s="7"/>
      <c r="M53009" s="7"/>
    </row>
    <row r="53010" spans="11:13" x14ac:dyDescent="0.2">
      <c r="K53010" s="7"/>
      <c r="L53010" s="7"/>
      <c r="M53010" s="7"/>
    </row>
    <row r="53011" spans="11:13" x14ac:dyDescent="0.2">
      <c r="K53011" s="7"/>
      <c r="L53011" s="7"/>
      <c r="M53011" s="7"/>
    </row>
    <row r="53012" spans="11:13" x14ac:dyDescent="0.2">
      <c r="K53012" s="7"/>
      <c r="L53012" s="7"/>
      <c r="M53012" s="7"/>
    </row>
    <row r="53013" spans="11:13" x14ac:dyDescent="0.2">
      <c r="K53013" s="7"/>
      <c r="L53013" s="7"/>
      <c r="M53013" s="7"/>
    </row>
    <row r="53014" spans="11:13" x14ac:dyDescent="0.2">
      <c r="K53014" s="7"/>
      <c r="L53014" s="7"/>
      <c r="M53014" s="7"/>
    </row>
    <row r="53015" spans="11:13" x14ac:dyDescent="0.2">
      <c r="K53015" s="7"/>
      <c r="L53015" s="7"/>
      <c r="M53015" s="7"/>
    </row>
    <row r="53016" spans="11:13" x14ac:dyDescent="0.2">
      <c r="K53016" s="7"/>
      <c r="L53016" s="7"/>
      <c r="M53016" s="7"/>
    </row>
    <row r="53017" spans="11:13" x14ac:dyDescent="0.2">
      <c r="K53017" s="7"/>
      <c r="L53017" s="7"/>
      <c r="M53017" s="7"/>
    </row>
    <row r="53018" spans="11:13" x14ac:dyDescent="0.2">
      <c r="K53018" s="7"/>
      <c r="L53018" s="7"/>
      <c r="M53018" s="7"/>
    </row>
    <row r="53019" spans="11:13" x14ac:dyDescent="0.2">
      <c r="K53019" s="7"/>
      <c r="L53019" s="7"/>
      <c r="M53019" s="7"/>
    </row>
    <row r="53020" spans="11:13" x14ac:dyDescent="0.2">
      <c r="K53020" s="7"/>
      <c r="L53020" s="7"/>
      <c r="M53020" s="7"/>
    </row>
    <row r="53021" spans="11:13" x14ac:dyDescent="0.2">
      <c r="K53021" s="7"/>
      <c r="L53021" s="7"/>
      <c r="M53021" s="7"/>
    </row>
    <row r="53022" spans="11:13" x14ac:dyDescent="0.2">
      <c r="K53022" s="7"/>
      <c r="L53022" s="7"/>
      <c r="M53022" s="7"/>
    </row>
    <row r="53023" spans="11:13" x14ac:dyDescent="0.2">
      <c r="K53023" s="7"/>
      <c r="L53023" s="7"/>
      <c r="M53023" s="7"/>
    </row>
    <row r="53024" spans="11:13" x14ac:dyDescent="0.2">
      <c r="K53024" s="7"/>
      <c r="L53024" s="7"/>
      <c r="M53024" s="7"/>
    </row>
    <row r="53025" spans="11:13" x14ac:dyDescent="0.2">
      <c r="K53025" s="7"/>
      <c r="L53025" s="7"/>
      <c r="M53025" s="7"/>
    </row>
    <row r="53026" spans="11:13" x14ac:dyDescent="0.2">
      <c r="K53026" s="7"/>
      <c r="L53026" s="7"/>
      <c r="M53026" s="7"/>
    </row>
    <row r="53027" spans="11:13" x14ac:dyDescent="0.2">
      <c r="K53027" s="7"/>
      <c r="L53027" s="7"/>
      <c r="M53027" s="7"/>
    </row>
    <row r="53028" spans="11:13" x14ac:dyDescent="0.2">
      <c r="K53028" s="7"/>
      <c r="L53028" s="7"/>
      <c r="M53028" s="7"/>
    </row>
    <row r="53029" spans="11:13" x14ac:dyDescent="0.2">
      <c r="K53029" s="7"/>
      <c r="L53029" s="7"/>
      <c r="M53029" s="7"/>
    </row>
    <row r="53030" spans="11:13" x14ac:dyDescent="0.2">
      <c r="K53030" s="7"/>
      <c r="L53030" s="7"/>
      <c r="M53030" s="7"/>
    </row>
    <row r="53031" spans="11:13" x14ac:dyDescent="0.2">
      <c r="K53031" s="7"/>
      <c r="L53031" s="7"/>
      <c r="M53031" s="7"/>
    </row>
    <row r="53032" spans="11:13" x14ac:dyDescent="0.2">
      <c r="K53032" s="7"/>
      <c r="L53032" s="7"/>
      <c r="M53032" s="7"/>
    </row>
    <row r="53033" spans="11:13" x14ac:dyDescent="0.2">
      <c r="K53033" s="7"/>
      <c r="L53033" s="7"/>
      <c r="M53033" s="7"/>
    </row>
    <row r="53034" spans="11:13" x14ac:dyDescent="0.2">
      <c r="K53034" s="7"/>
      <c r="L53034" s="7"/>
      <c r="M53034" s="7"/>
    </row>
    <row r="53035" spans="11:13" x14ac:dyDescent="0.2">
      <c r="K53035" s="7"/>
      <c r="L53035" s="7"/>
      <c r="M53035" s="7"/>
    </row>
    <row r="53036" spans="11:13" x14ac:dyDescent="0.2">
      <c r="K53036" s="7"/>
      <c r="L53036" s="7"/>
      <c r="M53036" s="7"/>
    </row>
    <row r="53037" spans="11:13" x14ac:dyDescent="0.2">
      <c r="K53037" s="7"/>
      <c r="L53037" s="7"/>
      <c r="M53037" s="7"/>
    </row>
    <row r="53038" spans="11:13" x14ac:dyDescent="0.2">
      <c r="K53038" s="7"/>
      <c r="L53038" s="7"/>
      <c r="M53038" s="7"/>
    </row>
    <row r="53039" spans="11:13" x14ac:dyDescent="0.2">
      <c r="K53039" s="7"/>
      <c r="L53039" s="7"/>
      <c r="M53039" s="7"/>
    </row>
    <row r="53040" spans="11:13" x14ac:dyDescent="0.2">
      <c r="K53040" s="7"/>
      <c r="L53040" s="7"/>
      <c r="M53040" s="7"/>
    </row>
    <row r="53041" spans="11:13" x14ac:dyDescent="0.2">
      <c r="K53041" s="7"/>
      <c r="L53041" s="7"/>
      <c r="M53041" s="7"/>
    </row>
    <row r="53042" spans="11:13" x14ac:dyDescent="0.2">
      <c r="K53042" s="7"/>
      <c r="L53042" s="7"/>
      <c r="M53042" s="7"/>
    </row>
    <row r="53043" spans="11:13" x14ac:dyDescent="0.2">
      <c r="K53043" s="7"/>
      <c r="L53043" s="7"/>
      <c r="M53043" s="7"/>
    </row>
    <row r="53044" spans="11:13" x14ac:dyDescent="0.2">
      <c r="K53044" s="7"/>
      <c r="L53044" s="7"/>
      <c r="M53044" s="7"/>
    </row>
    <row r="53045" spans="11:13" x14ac:dyDescent="0.2">
      <c r="K53045" s="7"/>
      <c r="L53045" s="7"/>
      <c r="M53045" s="7"/>
    </row>
    <row r="53046" spans="11:13" x14ac:dyDescent="0.2">
      <c r="K53046" s="7"/>
      <c r="L53046" s="7"/>
      <c r="M53046" s="7"/>
    </row>
    <row r="53047" spans="11:13" x14ac:dyDescent="0.2">
      <c r="K53047" s="7"/>
      <c r="L53047" s="7"/>
      <c r="M53047" s="7"/>
    </row>
    <row r="53048" spans="11:13" x14ac:dyDescent="0.2">
      <c r="K53048" s="7"/>
      <c r="L53048" s="7"/>
      <c r="M53048" s="7"/>
    </row>
    <row r="53049" spans="11:13" x14ac:dyDescent="0.2">
      <c r="K53049" s="7"/>
      <c r="L53049" s="7"/>
      <c r="M53049" s="7"/>
    </row>
    <row r="53050" spans="11:13" x14ac:dyDescent="0.2">
      <c r="K53050" s="7"/>
      <c r="L53050" s="7"/>
      <c r="M53050" s="7"/>
    </row>
    <row r="53051" spans="11:13" x14ac:dyDescent="0.2">
      <c r="K53051" s="7"/>
      <c r="L53051" s="7"/>
      <c r="M53051" s="7"/>
    </row>
    <row r="53052" spans="11:13" x14ac:dyDescent="0.2">
      <c r="K53052" s="7"/>
      <c r="L53052" s="7"/>
      <c r="M53052" s="7"/>
    </row>
    <row r="53053" spans="11:13" x14ac:dyDescent="0.2">
      <c r="K53053" s="7"/>
      <c r="L53053" s="7"/>
      <c r="M53053" s="7"/>
    </row>
    <row r="53054" spans="11:13" x14ac:dyDescent="0.2">
      <c r="K53054" s="7"/>
      <c r="L53054" s="7"/>
      <c r="M53054" s="7"/>
    </row>
    <row r="53055" spans="11:13" x14ac:dyDescent="0.2">
      <c r="K53055" s="7"/>
      <c r="L53055" s="7"/>
      <c r="M53055" s="7"/>
    </row>
    <row r="53056" spans="11:13" x14ac:dyDescent="0.2">
      <c r="K53056" s="7"/>
      <c r="L53056" s="7"/>
      <c r="M53056" s="7"/>
    </row>
    <row r="53057" spans="11:13" x14ac:dyDescent="0.2">
      <c r="K53057" s="7"/>
      <c r="L53057" s="7"/>
      <c r="M53057" s="7"/>
    </row>
    <row r="53058" spans="11:13" x14ac:dyDescent="0.2">
      <c r="K53058" s="7"/>
      <c r="L53058" s="7"/>
      <c r="M53058" s="7"/>
    </row>
    <row r="53059" spans="11:13" x14ac:dyDescent="0.2">
      <c r="K53059" s="7"/>
      <c r="L53059" s="7"/>
      <c r="M53059" s="7"/>
    </row>
    <row r="53060" spans="11:13" x14ac:dyDescent="0.2">
      <c r="K53060" s="7"/>
      <c r="L53060" s="7"/>
      <c r="M53060" s="7"/>
    </row>
    <row r="53061" spans="11:13" x14ac:dyDescent="0.2">
      <c r="K53061" s="7"/>
      <c r="L53061" s="7"/>
      <c r="M53061" s="7"/>
    </row>
    <row r="53062" spans="11:13" x14ac:dyDescent="0.2">
      <c r="K53062" s="7"/>
      <c r="L53062" s="7"/>
      <c r="M53062" s="7"/>
    </row>
    <row r="53063" spans="11:13" x14ac:dyDescent="0.2">
      <c r="K53063" s="7"/>
      <c r="L53063" s="7"/>
      <c r="M53063" s="7"/>
    </row>
    <row r="53064" spans="11:13" x14ac:dyDescent="0.2">
      <c r="K53064" s="7"/>
      <c r="L53064" s="7"/>
      <c r="M53064" s="7"/>
    </row>
    <row r="53065" spans="11:13" x14ac:dyDescent="0.2">
      <c r="K53065" s="7"/>
      <c r="L53065" s="7"/>
      <c r="M53065" s="7"/>
    </row>
    <row r="53066" spans="11:13" x14ac:dyDescent="0.2">
      <c r="K53066" s="7"/>
      <c r="L53066" s="7"/>
      <c r="M53066" s="7"/>
    </row>
    <row r="53067" spans="11:13" x14ac:dyDescent="0.2">
      <c r="K53067" s="7"/>
      <c r="L53067" s="7"/>
      <c r="M53067" s="7"/>
    </row>
    <row r="53068" spans="11:13" x14ac:dyDescent="0.2">
      <c r="K53068" s="7"/>
      <c r="L53068" s="7"/>
      <c r="M53068" s="7"/>
    </row>
    <row r="53069" spans="11:13" x14ac:dyDescent="0.2">
      <c r="K53069" s="7"/>
      <c r="L53069" s="7"/>
      <c r="M53069" s="7"/>
    </row>
    <row r="53070" spans="11:13" x14ac:dyDescent="0.2">
      <c r="K53070" s="7"/>
      <c r="L53070" s="7"/>
      <c r="M53070" s="7"/>
    </row>
    <row r="53071" spans="11:13" x14ac:dyDescent="0.2">
      <c r="K53071" s="7"/>
      <c r="L53071" s="7"/>
      <c r="M53071" s="7"/>
    </row>
    <row r="53072" spans="11:13" x14ac:dyDescent="0.2">
      <c r="K53072" s="7"/>
      <c r="L53072" s="7"/>
      <c r="M53072" s="7"/>
    </row>
    <row r="53073" spans="11:13" x14ac:dyDescent="0.2">
      <c r="K53073" s="7"/>
      <c r="L53073" s="7"/>
      <c r="M53073" s="7"/>
    </row>
    <row r="53074" spans="11:13" x14ac:dyDescent="0.2">
      <c r="K53074" s="7"/>
      <c r="L53074" s="7"/>
      <c r="M53074" s="7"/>
    </row>
    <row r="53075" spans="11:13" x14ac:dyDescent="0.2">
      <c r="K53075" s="7"/>
      <c r="L53075" s="7"/>
      <c r="M53075" s="7"/>
    </row>
    <row r="53076" spans="11:13" x14ac:dyDescent="0.2">
      <c r="K53076" s="7"/>
      <c r="L53076" s="7"/>
      <c r="M53076" s="7"/>
    </row>
    <row r="53077" spans="11:13" x14ac:dyDescent="0.2">
      <c r="K53077" s="7"/>
      <c r="L53077" s="7"/>
      <c r="M53077" s="7"/>
    </row>
    <row r="53078" spans="11:13" x14ac:dyDescent="0.2">
      <c r="K53078" s="7"/>
      <c r="L53078" s="7"/>
      <c r="M53078" s="7"/>
    </row>
    <row r="53079" spans="11:13" x14ac:dyDescent="0.2">
      <c r="K53079" s="7"/>
      <c r="L53079" s="7"/>
      <c r="M53079" s="7"/>
    </row>
    <row r="53080" spans="11:13" x14ac:dyDescent="0.2">
      <c r="K53080" s="7"/>
      <c r="L53080" s="7"/>
      <c r="M53080" s="7"/>
    </row>
    <row r="53081" spans="11:13" x14ac:dyDescent="0.2">
      <c r="K53081" s="7"/>
      <c r="L53081" s="7"/>
      <c r="M53081" s="7"/>
    </row>
    <row r="53082" spans="11:13" x14ac:dyDescent="0.2">
      <c r="K53082" s="7"/>
      <c r="L53082" s="7"/>
      <c r="M53082" s="7"/>
    </row>
    <row r="53083" spans="11:13" x14ac:dyDescent="0.2">
      <c r="K53083" s="7"/>
      <c r="L53083" s="7"/>
      <c r="M53083" s="7"/>
    </row>
    <row r="53084" spans="11:13" x14ac:dyDescent="0.2">
      <c r="K53084" s="7"/>
      <c r="L53084" s="7"/>
      <c r="M53084" s="7"/>
    </row>
    <row r="53085" spans="11:13" x14ac:dyDescent="0.2">
      <c r="K53085" s="7"/>
      <c r="L53085" s="7"/>
      <c r="M53085" s="7"/>
    </row>
    <row r="53086" spans="11:13" x14ac:dyDescent="0.2">
      <c r="K53086" s="7"/>
      <c r="L53086" s="7"/>
      <c r="M53086" s="7"/>
    </row>
    <row r="53087" spans="11:13" x14ac:dyDescent="0.2">
      <c r="K53087" s="7"/>
      <c r="L53087" s="7"/>
      <c r="M53087" s="7"/>
    </row>
    <row r="53088" spans="11:13" x14ac:dyDescent="0.2">
      <c r="K53088" s="7"/>
      <c r="L53088" s="7"/>
      <c r="M53088" s="7"/>
    </row>
    <row r="53089" spans="11:13" x14ac:dyDescent="0.2">
      <c r="K53089" s="7"/>
      <c r="L53089" s="7"/>
      <c r="M53089" s="7"/>
    </row>
    <row r="53090" spans="11:13" x14ac:dyDescent="0.2">
      <c r="K53090" s="7"/>
      <c r="L53090" s="7"/>
      <c r="M53090" s="7"/>
    </row>
    <row r="53091" spans="11:13" x14ac:dyDescent="0.2">
      <c r="K53091" s="7"/>
      <c r="L53091" s="7"/>
      <c r="M53091" s="7"/>
    </row>
    <row r="53092" spans="11:13" x14ac:dyDescent="0.2">
      <c r="K53092" s="7"/>
      <c r="L53092" s="7"/>
      <c r="M53092" s="7"/>
    </row>
    <row r="53093" spans="11:13" x14ac:dyDescent="0.2">
      <c r="K53093" s="7"/>
      <c r="L53093" s="7"/>
      <c r="M53093" s="7"/>
    </row>
    <row r="53094" spans="11:13" x14ac:dyDescent="0.2">
      <c r="K53094" s="7"/>
      <c r="L53094" s="7"/>
      <c r="M53094" s="7"/>
    </row>
    <row r="53095" spans="11:13" x14ac:dyDescent="0.2">
      <c r="K53095" s="7"/>
      <c r="L53095" s="7"/>
      <c r="M53095" s="7"/>
    </row>
    <row r="53096" spans="11:13" x14ac:dyDescent="0.2">
      <c r="K53096" s="7"/>
      <c r="L53096" s="7"/>
      <c r="M53096" s="7"/>
    </row>
    <row r="53097" spans="11:13" x14ac:dyDescent="0.2">
      <c r="K53097" s="7"/>
      <c r="L53097" s="7"/>
      <c r="M53097" s="7"/>
    </row>
    <row r="53098" spans="11:13" x14ac:dyDescent="0.2">
      <c r="K53098" s="7"/>
      <c r="L53098" s="7"/>
      <c r="M53098" s="7"/>
    </row>
    <row r="53099" spans="11:13" x14ac:dyDescent="0.2">
      <c r="K53099" s="7"/>
      <c r="L53099" s="7"/>
      <c r="M53099" s="7"/>
    </row>
    <row r="53100" spans="11:13" x14ac:dyDescent="0.2">
      <c r="K53100" s="7"/>
      <c r="L53100" s="7"/>
      <c r="M53100" s="7"/>
    </row>
    <row r="53101" spans="11:13" x14ac:dyDescent="0.2">
      <c r="K53101" s="7"/>
      <c r="L53101" s="7"/>
      <c r="M53101" s="7"/>
    </row>
    <row r="53102" spans="11:13" x14ac:dyDescent="0.2">
      <c r="K53102" s="7"/>
      <c r="L53102" s="7"/>
      <c r="M53102" s="7"/>
    </row>
    <row r="53103" spans="11:13" x14ac:dyDescent="0.2">
      <c r="K53103" s="7"/>
      <c r="L53103" s="7"/>
      <c r="M53103" s="7"/>
    </row>
    <row r="53104" spans="11:13" x14ac:dyDescent="0.2">
      <c r="K53104" s="7"/>
      <c r="L53104" s="7"/>
      <c r="M53104" s="7"/>
    </row>
    <row r="53105" spans="11:13" x14ac:dyDescent="0.2">
      <c r="K53105" s="7"/>
      <c r="L53105" s="7"/>
      <c r="M53105" s="7"/>
    </row>
    <row r="53106" spans="11:13" x14ac:dyDescent="0.2">
      <c r="K53106" s="7"/>
      <c r="L53106" s="7"/>
      <c r="M53106" s="7"/>
    </row>
    <row r="53107" spans="11:13" x14ac:dyDescent="0.2">
      <c r="K53107" s="7"/>
      <c r="L53107" s="7"/>
      <c r="M53107" s="7"/>
    </row>
    <row r="53108" spans="11:13" x14ac:dyDescent="0.2">
      <c r="K53108" s="7"/>
      <c r="L53108" s="7"/>
      <c r="M53108" s="7"/>
    </row>
    <row r="53109" spans="11:13" x14ac:dyDescent="0.2">
      <c r="K53109" s="7"/>
      <c r="L53109" s="7"/>
      <c r="M53109" s="7"/>
    </row>
    <row r="53110" spans="11:13" x14ac:dyDescent="0.2">
      <c r="K53110" s="7"/>
      <c r="L53110" s="7"/>
      <c r="M53110" s="7"/>
    </row>
    <row r="53111" spans="11:13" x14ac:dyDescent="0.2">
      <c r="K53111" s="7"/>
      <c r="L53111" s="7"/>
      <c r="M53111" s="7"/>
    </row>
    <row r="53112" spans="11:13" x14ac:dyDescent="0.2">
      <c r="K53112" s="7"/>
      <c r="L53112" s="7"/>
      <c r="M53112" s="7"/>
    </row>
    <row r="53113" spans="11:13" x14ac:dyDescent="0.2">
      <c r="K53113" s="7"/>
      <c r="L53113" s="7"/>
      <c r="M53113" s="7"/>
    </row>
    <row r="53114" spans="11:13" x14ac:dyDescent="0.2">
      <c r="K53114" s="7"/>
      <c r="L53114" s="7"/>
      <c r="M53114" s="7"/>
    </row>
    <row r="53115" spans="11:13" x14ac:dyDescent="0.2">
      <c r="K53115" s="7"/>
      <c r="L53115" s="7"/>
      <c r="M53115" s="7"/>
    </row>
    <row r="53116" spans="11:13" x14ac:dyDescent="0.2">
      <c r="K53116" s="7"/>
      <c r="L53116" s="7"/>
      <c r="M53116" s="7"/>
    </row>
    <row r="53117" spans="11:13" x14ac:dyDescent="0.2">
      <c r="K53117" s="7"/>
      <c r="L53117" s="7"/>
      <c r="M53117" s="7"/>
    </row>
    <row r="53118" spans="11:13" x14ac:dyDescent="0.2">
      <c r="K53118" s="7"/>
      <c r="L53118" s="7"/>
      <c r="M53118" s="7"/>
    </row>
    <row r="53119" spans="11:13" x14ac:dyDescent="0.2">
      <c r="K53119" s="7"/>
      <c r="L53119" s="7"/>
      <c r="M53119" s="7"/>
    </row>
    <row r="53120" spans="11:13" x14ac:dyDescent="0.2">
      <c r="K53120" s="7"/>
      <c r="L53120" s="7"/>
      <c r="M53120" s="7"/>
    </row>
    <row r="53121" spans="11:13" x14ac:dyDescent="0.2">
      <c r="K53121" s="7"/>
      <c r="L53121" s="7"/>
      <c r="M53121" s="7"/>
    </row>
    <row r="53122" spans="11:13" x14ac:dyDescent="0.2">
      <c r="K53122" s="7"/>
      <c r="L53122" s="7"/>
      <c r="M53122" s="7"/>
    </row>
    <row r="53123" spans="11:13" x14ac:dyDescent="0.2">
      <c r="K53123" s="7"/>
      <c r="L53123" s="7"/>
      <c r="M53123" s="7"/>
    </row>
    <row r="53124" spans="11:13" x14ac:dyDescent="0.2">
      <c r="K53124" s="7"/>
      <c r="L53124" s="7"/>
      <c r="M53124" s="7"/>
    </row>
    <row r="53125" spans="11:13" x14ac:dyDescent="0.2">
      <c r="K53125" s="7"/>
      <c r="L53125" s="7"/>
      <c r="M53125" s="7"/>
    </row>
    <row r="53126" spans="11:13" x14ac:dyDescent="0.2">
      <c r="K53126" s="7"/>
      <c r="L53126" s="7"/>
      <c r="M53126" s="7"/>
    </row>
    <row r="53127" spans="11:13" x14ac:dyDescent="0.2">
      <c r="K53127" s="7"/>
      <c r="L53127" s="7"/>
      <c r="M53127" s="7"/>
    </row>
    <row r="53128" spans="11:13" x14ac:dyDescent="0.2">
      <c r="K53128" s="7"/>
      <c r="L53128" s="7"/>
      <c r="M53128" s="7"/>
    </row>
    <row r="53129" spans="11:13" x14ac:dyDescent="0.2">
      <c r="K53129" s="7"/>
      <c r="L53129" s="7"/>
      <c r="M53129" s="7"/>
    </row>
    <row r="53130" spans="11:13" x14ac:dyDescent="0.2">
      <c r="K53130" s="7"/>
      <c r="L53130" s="7"/>
      <c r="M53130" s="7"/>
    </row>
    <row r="53131" spans="11:13" x14ac:dyDescent="0.2">
      <c r="K53131" s="7"/>
      <c r="L53131" s="7"/>
      <c r="M53131" s="7"/>
    </row>
    <row r="53132" spans="11:13" x14ac:dyDescent="0.2">
      <c r="K53132" s="7"/>
      <c r="L53132" s="7"/>
      <c r="M53132" s="7"/>
    </row>
    <row r="53133" spans="11:13" x14ac:dyDescent="0.2">
      <c r="K53133" s="7"/>
      <c r="L53133" s="7"/>
      <c r="M53133" s="7"/>
    </row>
    <row r="53134" spans="11:13" x14ac:dyDescent="0.2">
      <c r="K53134" s="7"/>
      <c r="L53134" s="7"/>
      <c r="M53134" s="7"/>
    </row>
    <row r="53135" spans="11:13" x14ac:dyDescent="0.2">
      <c r="K53135" s="7"/>
      <c r="L53135" s="7"/>
      <c r="M53135" s="7"/>
    </row>
    <row r="53136" spans="11:13" x14ac:dyDescent="0.2">
      <c r="K53136" s="7"/>
      <c r="L53136" s="7"/>
      <c r="M53136" s="7"/>
    </row>
    <row r="53137" spans="11:13" x14ac:dyDescent="0.2">
      <c r="K53137" s="7"/>
      <c r="L53137" s="7"/>
      <c r="M53137" s="7"/>
    </row>
    <row r="53138" spans="11:13" x14ac:dyDescent="0.2">
      <c r="K53138" s="7"/>
      <c r="L53138" s="7"/>
      <c r="M53138" s="7"/>
    </row>
    <row r="53139" spans="11:13" x14ac:dyDescent="0.2">
      <c r="K53139" s="7"/>
      <c r="L53139" s="7"/>
      <c r="M53139" s="7"/>
    </row>
    <row r="53140" spans="11:13" x14ac:dyDescent="0.2">
      <c r="K53140" s="7"/>
      <c r="L53140" s="7"/>
      <c r="M53140" s="7"/>
    </row>
    <row r="53141" spans="11:13" x14ac:dyDescent="0.2">
      <c r="K53141" s="7"/>
      <c r="L53141" s="7"/>
      <c r="M53141" s="7"/>
    </row>
    <row r="53142" spans="11:13" x14ac:dyDescent="0.2">
      <c r="K53142" s="7"/>
      <c r="L53142" s="7"/>
      <c r="M53142" s="7"/>
    </row>
    <row r="53143" spans="11:13" x14ac:dyDescent="0.2">
      <c r="K53143" s="7"/>
      <c r="L53143" s="7"/>
      <c r="M53143" s="7"/>
    </row>
    <row r="53144" spans="11:13" x14ac:dyDescent="0.2">
      <c r="K53144" s="7"/>
      <c r="L53144" s="7"/>
      <c r="M53144" s="7"/>
    </row>
    <row r="53145" spans="11:13" x14ac:dyDescent="0.2">
      <c r="K53145" s="7"/>
      <c r="L53145" s="7"/>
      <c r="M53145" s="7"/>
    </row>
    <row r="53146" spans="11:13" x14ac:dyDescent="0.2">
      <c r="K53146" s="7"/>
      <c r="L53146" s="7"/>
      <c r="M53146" s="7"/>
    </row>
    <row r="53147" spans="11:13" x14ac:dyDescent="0.2">
      <c r="K53147" s="7"/>
      <c r="L53147" s="7"/>
      <c r="M53147" s="7"/>
    </row>
    <row r="53148" spans="11:13" x14ac:dyDescent="0.2">
      <c r="K53148" s="7"/>
      <c r="L53148" s="7"/>
      <c r="M53148" s="7"/>
    </row>
    <row r="53149" spans="11:13" x14ac:dyDescent="0.2">
      <c r="K53149" s="7"/>
      <c r="L53149" s="7"/>
      <c r="M53149" s="7"/>
    </row>
    <row r="53150" spans="11:13" x14ac:dyDescent="0.2">
      <c r="K53150" s="7"/>
      <c r="L53150" s="7"/>
      <c r="M53150" s="7"/>
    </row>
    <row r="53151" spans="11:13" x14ac:dyDescent="0.2">
      <c r="K53151" s="7"/>
      <c r="L53151" s="7"/>
      <c r="M53151" s="7"/>
    </row>
    <row r="53152" spans="11:13" x14ac:dyDescent="0.2">
      <c r="K53152" s="7"/>
      <c r="L53152" s="7"/>
      <c r="M53152" s="7"/>
    </row>
    <row r="53153" spans="11:13" x14ac:dyDescent="0.2">
      <c r="K53153" s="7"/>
      <c r="L53153" s="7"/>
      <c r="M53153" s="7"/>
    </row>
    <row r="53154" spans="11:13" x14ac:dyDescent="0.2">
      <c r="K53154" s="7"/>
      <c r="L53154" s="7"/>
      <c r="M53154" s="7"/>
    </row>
    <row r="53155" spans="11:13" x14ac:dyDescent="0.2">
      <c r="K53155" s="7"/>
      <c r="L53155" s="7"/>
      <c r="M53155" s="7"/>
    </row>
    <row r="53156" spans="11:13" x14ac:dyDescent="0.2">
      <c r="K53156" s="7"/>
      <c r="L53156" s="7"/>
      <c r="M53156" s="7"/>
    </row>
    <row r="53157" spans="11:13" x14ac:dyDescent="0.2">
      <c r="K53157" s="7"/>
      <c r="L53157" s="7"/>
      <c r="M53157" s="7"/>
    </row>
    <row r="53158" spans="11:13" x14ac:dyDescent="0.2">
      <c r="K53158" s="7"/>
      <c r="L53158" s="7"/>
      <c r="M53158" s="7"/>
    </row>
    <row r="53159" spans="11:13" x14ac:dyDescent="0.2">
      <c r="K53159" s="7"/>
      <c r="L53159" s="7"/>
      <c r="M53159" s="7"/>
    </row>
    <row r="53160" spans="11:13" x14ac:dyDescent="0.2">
      <c r="K53160" s="7"/>
      <c r="L53160" s="7"/>
      <c r="M53160" s="7"/>
    </row>
    <row r="53161" spans="11:13" x14ac:dyDescent="0.2">
      <c r="K53161" s="7"/>
      <c r="L53161" s="7"/>
      <c r="M53161" s="7"/>
    </row>
    <row r="53162" spans="11:13" x14ac:dyDescent="0.2">
      <c r="K53162" s="7"/>
      <c r="L53162" s="7"/>
      <c r="M53162" s="7"/>
    </row>
    <row r="53163" spans="11:13" x14ac:dyDescent="0.2">
      <c r="K53163" s="7"/>
      <c r="L53163" s="7"/>
      <c r="M53163" s="7"/>
    </row>
    <row r="53164" spans="11:13" x14ac:dyDescent="0.2">
      <c r="K53164" s="7"/>
      <c r="L53164" s="7"/>
      <c r="M53164" s="7"/>
    </row>
    <row r="53165" spans="11:13" x14ac:dyDescent="0.2">
      <c r="K53165" s="7"/>
      <c r="L53165" s="7"/>
      <c r="M53165" s="7"/>
    </row>
    <row r="53166" spans="11:13" x14ac:dyDescent="0.2">
      <c r="K53166" s="7"/>
      <c r="L53166" s="7"/>
      <c r="M53166" s="7"/>
    </row>
    <row r="53167" spans="11:13" x14ac:dyDescent="0.2">
      <c r="K53167" s="7"/>
      <c r="L53167" s="7"/>
      <c r="M53167" s="7"/>
    </row>
    <row r="53168" spans="11:13" x14ac:dyDescent="0.2">
      <c r="K53168" s="7"/>
      <c r="L53168" s="7"/>
      <c r="M53168" s="7"/>
    </row>
    <row r="53169" spans="11:13" x14ac:dyDescent="0.2">
      <c r="K53169" s="7"/>
      <c r="L53169" s="7"/>
      <c r="M53169" s="7"/>
    </row>
    <row r="53170" spans="11:13" x14ac:dyDescent="0.2">
      <c r="K53170" s="7"/>
      <c r="L53170" s="7"/>
      <c r="M53170" s="7"/>
    </row>
    <row r="53171" spans="11:13" x14ac:dyDescent="0.2">
      <c r="K53171" s="7"/>
      <c r="L53171" s="7"/>
      <c r="M53171" s="7"/>
    </row>
    <row r="53172" spans="11:13" x14ac:dyDescent="0.2">
      <c r="K53172" s="7"/>
      <c r="L53172" s="7"/>
      <c r="M53172" s="7"/>
    </row>
    <row r="53173" spans="11:13" x14ac:dyDescent="0.2">
      <c r="K53173" s="7"/>
      <c r="L53173" s="7"/>
      <c r="M53173" s="7"/>
    </row>
    <row r="53174" spans="11:13" x14ac:dyDescent="0.2">
      <c r="K53174" s="7"/>
      <c r="L53174" s="7"/>
      <c r="M53174" s="7"/>
    </row>
    <row r="53175" spans="11:13" x14ac:dyDescent="0.2">
      <c r="K53175" s="7"/>
      <c r="L53175" s="7"/>
      <c r="M53175" s="7"/>
    </row>
    <row r="53176" spans="11:13" x14ac:dyDescent="0.2">
      <c r="K53176" s="7"/>
      <c r="L53176" s="7"/>
      <c r="M53176" s="7"/>
    </row>
    <row r="53177" spans="11:13" x14ac:dyDescent="0.2">
      <c r="K53177" s="7"/>
      <c r="L53177" s="7"/>
      <c r="M53177" s="7"/>
    </row>
    <row r="53178" spans="11:13" x14ac:dyDescent="0.2">
      <c r="K53178" s="7"/>
      <c r="L53178" s="7"/>
      <c r="M53178" s="7"/>
    </row>
    <row r="53179" spans="11:13" x14ac:dyDescent="0.2">
      <c r="K53179" s="7"/>
      <c r="L53179" s="7"/>
      <c r="M53179" s="7"/>
    </row>
    <row r="53180" spans="11:13" x14ac:dyDescent="0.2">
      <c r="K53180" s="7"/>
      <c r="L53180" s="7"/>
      <c r="M53180" s="7"/>
    </row>
    <row r="53181" spans="11:13" x14ac:dyDescent="0.2">
      <c r="K53181" s="7"/>
      <c r="L53181" s="7"/>
      <c r="M53181" s="7"/>
    </row>
    <row r="53182" spans="11:13" x14ac:dyDescent="0.2">
      <c r="K53182" s="7"/>
      <c r="L53182" s="7"/>
      <c r="M53182" s="7"/>
    </row>
    <row r="53183" spans="11:13" x14ac:dyDescent="0.2">
      <c r="K53183" s="7"/>
      <c r="L53183" s="7"/>
      <c r="M53183" s="7"/>
    </row>
    <row r="53184" spans="11:13" x14ac:dyDescent="0.2">
      <c r="K53184" s="7"/>
      <c r="L53184" s="7"/>
      <c r="M53184" s="7"/>
    </row>
    <row r="53185" spans="11:13" x14ac:dyDescent="0.2">
      <c r="K53185" s="7"/>
      <c r="L53185" s="7"/>
      <c r="M53185" s="7"/>
    </row>
    <row r="53186" spans="11:13" x14ac:dyDescent="0.2">
      <c r="K53186" s="7"/>
      <c r="L53186" s="7"/>
      <c r="M53186" s="7"/>
    </row>
    <row r="53187" spans="11:13" x14ac:dyDescent="0.2">
      <c r="K53187" s="7"/>
      <c r="L53187" s="7"/>
      <c r="M53187" s="7"/>
    </row>
    <row r="53188" spans="11:13" x14ac:dyDescent="0.2">
      <c r="K53188" s="7"/>
      <c r="L53188" s="7"/>
      <c r="M53188" s="7"/>
    </row>
    <row r="53189" spans="11:13" x14ac:dyDescent="0.2">
      <c r="K53189" s="7"/>
      <c r="L53189" s="7"/>
      <c r="M53189" s="7"/>
    </row>
    <row r="53190" spans="11:13" x14ac:dyDescent="0.2">
      <c r="K53190" s="7"/>
      <c r="L53190" s="7"/>
      <c r="M53190" s="7"/>
    </row>
    <row r="53191" spans="11:13" x14ac:dyDescent="0.2">
      <c r="K53191" s="7"/>
      <c r="L53191" s="7"/>
      <c r="M53191" s="7"/>
    </row>
    <row r="53192" spans="11:13" x14ac:dyDescent="0.2">
      <c r="K53192" s="7"/>
      <c r="L53192" s="7"/>
      <c r="M53192" s="7"/>
    </row>
    <row r="53193" spans="11:13" x14ac:dyDescent="0.2">
      <c r="K53193" s="7"/>
      <c r="L53193" s="7"/>
      <c r="M53193" s="7"/>
    </row>
    <row r="53194" spans="11:13" x14ac:dyDescent="0.2">
      <c r="K53194" s="7"/>
      <c r="L53194" s="7"/>
      <c r="M53194" s="7"/>
    </row>
    <row r="53195" spans="11:13" x14ac:dyDescent="0.2">
      <c r="K53195" s="7"/>
      <c r="L53195" s="7"/>
      <c r="M53195" s="7"/>
    </row>
    <row r="53196" spans="11:13" x14ac:dyDescent="0.2">
      <c r="K53196" s="7"/>
      <c r="L53196" s="7"/>
      <c r="M53196" s="7"/>
    </row>
    <row r="53197" spans="11:13" x14ac:dyDescent="0.2">
      <c r="K53197" s="7"/>
      <c r="L53197" s="7"/>
      <c r="M53197" s="7"/>
    </row>
    <row r="53198" spans="11:13" x14ac:dyDescent="0.2">
      <c r="K53198" s="7"/>
      <c r="L53198" s="7"/>
      <c r="M53198" s="7"/>
    </row>
    <row r="53199" spans="11:13" x14ac:dyDescent="0.2">
      <c r="K53199" s="7"/>
      <c r="L53199" s="7"/>
      <c r="M53199" s="7"/>
    </row>
    <row r="53200" spans="11:13" x14ac:dyDescent="0.2">
      <c r="K53200" s="7"/>
      <c r="L53200" s="7"/>
      <c r="M53200" s="7"/>
    </row>
    <row r="53201" spans="11:13" x14ac:dyDescent="0.2">
      <c r="K53201" s="7"/>
      <c r="L53201" s="7"/>
      <c r="M53201" s="7"/>
    </row>
    <row r="53202" spans="11:13" x14ac:dyDescent="0.2">
      <c r="K53202" s="7"/>
      <c r="L53202" s="7"/>
      <c r="M53202" s="7"/>
    </row>
    <row r="53203" spans="11:13" x14ac:dyDescent="0.2">
      <c r="K53203" s="7"/>
      <c r="L53203" s="7"/>
      <c r="M53203" s="7"/>
    </row>
    <row r="53204" spans="11:13" x14ac:dyDescent="0.2">
      <c r="K53204" s="7"/>
      <c r="L53204" s="7"/>
      <c r="M53204" s="7"/>
    </row>
    <row r="53205" spans="11:13" x14ac:dyDescent="0.2">
      <c r="K53205" s="7"/>
      <c r="L53205" s="7"/>
      <c r="M53205" s="7"/>
    </row>
    <row r="53206" spans="11:13" x14ac:dyDescent="0.2">
      <c r="K53206" s="7"/>
      <c r="L53206" s="7"/>
      <c r="M53206" s="7"/>
    </row>
    <row r="53207" spans="11:13" x14ac:dyDescent="0.2">
      <c r="K53207" s="7"/>
      <c r="L53207" s="7"/>
      <c r="M53207" s="7"/>
    </row>
    <row r="53208" spans="11:13" x14ac:dyDescent="0.2">
      <c r="K53208" s="7"/>
      <c r="L53208" s="7"/>
      <c r="M53208" s="7"/>
    </row>
    <row r="53209" spans="11:13" x14ac:dyDescent="0.2">
      <c r="K53209" s="7"/>
      <c r="L53209" s="7"/>
      <c r="M53209" s="7"/>
    </row>
    <row r="53210" spans="11:13" x14ac:dyDescent="0.2">
      <c r="K53210" s="7"/>
      <c r="L53210" s="7"/>
      <c r="M53210" s="7"/>
    </row>
    <row r="53211" spans="11:13" x14ac:dyDescent="0.2">
      <c r="K53211" s="7"/>
      <c r="L53211" s="7"/>
      <c r="M53211" s="7"/>
    </row>
    <row r="53212" spans="11:13" x14ac:dyDescent="0.2">
      <c r="K53212" s="7"/>
      <c r="L53212" s="7"/>
      <c r="M53212" s="7"/>
    </row>
    <row r="53213" spans="11:13" x14ac:dyDescent="0.2">
      <c r="K53213" s="7"/>
      <c r="L53213" s="7"/>
      <c r="M53213" s="7"/>
    </row>
    <row r="53214" spans="11:13" x14ac:dyDescent="0.2">
      <c r="K53214" s="7"/>
      <c r="L53214" s="7"/>
      <c r="M53214" s="7"/>
    </row>
    <row r="53215" spans="11:13" x14ac:dyDescent="0.2">
      <c r="K53215" s="7"/>
      <c r="L53215" s="7"/>
      <c r="M53215" s="7"/>
    </row>
    <row r="53216" spans="11:13" x14ac:dyDescent="0.2">
      <c r="K53216" s="7"/>
      <c r="L53216" s="7"/>
      <c r="M53216" s="7"/>
    </row>
    <row r="53217" spans="11:13" x14ac:dyDescent="0.2">
      <c r="K53217" s="7"/>
      <c r="L53217" s="7"/>
      <c r="M53217" s="7"/>
    </row>
    <row r="53218" spans="11:13" x14ac:dyDescent="0.2">
      <c r="K53218" s="7"/>
      <c r="L53218" s="7"/>
      <c r="M53218" s="7"/>
    </row>
    <row r="53219" spans="11:13" x14ac:dyDescent="0.2">
      <c r="K53219" s="7"/>
      <c r="L53219" s="7"/>
      <c r="M53219" s="7"/>
    </row>
    <row r="53220" spans="11:13" x14ac:dyDescent="0.2">
      <c r="K53220" s="7"/>
      <c r="L53220" s="7"/>
      <c r="M53220" s="7"/>
    </row>
    <row r="53221" spans="11:13" x14ac:dyDescent="0.2">
      <c r="K53221" s="7"/>
      <c r="L53221" s="7"/>
      <c r="M53221" s="7"/>
    </row>
    <row r="53222" spans="11:13" x14ac:dyDescent="0.2">
      <c r="K53222" s="7"/>
      <c r="L53222" s="7"/>
      <c r="M53222" s="7"/>
    </row>
    <row r="53223" spans="11:13" x14ac:dyDescent="0.2">
      <c r="K53223" s="7"/>
      <c r="L53223" s="7"/>
      <c r="M53223" s="7"/>
    </row>
    <row r="53224" spans="11:13" x14ac:dyDescent="0.2">
      <c r="K53224" s="7"/>
      <c r="L53224" s="7"/>
      <c r="M53224" s="7"/>
    </row>
    <row r="53225" spans="11:13" x14ac:dyDescent="0.2">
      <c r="K53225" s="7"/>
      <c r="L53225" s="7"/>
      <c r="M53225" s="7"/>
    </row>
    <row r="53226" spans="11:13" x14ac:dyDescent="0.2">
      <c r="K53226" s="7"/>
      <c r="L53226" s="7"/>
      <c r="M53226" s="7"/>
    </row>
    <row r="53227" spans="11:13" x14ac:dyDescent="0.2">
      <c r="K53227" s="7"/>
      <c r="L53227" s="7"/>
      <c r="M53227" s="7"/>
    </row>
    <row r="53228" spans="11:13" x14ac:dyDescent="0.2">
      <c r="K53228" s="7"/>
      <c r="L53228" s="7"/>
      <c r="M53228" s="7"/>
    </row>
    <row r="53229" spans="11:13" x14ac:dyDescent="0.2">
      <c r="K53229" s="7"/>
      <c r="L53229" s="7"/>
      <c r="M53229" s="7"/>
    </row>
    <row r="53230" spans="11:13" x14ac:dyDescent="0.2">
      <c r="K53230" s="7"/>
      <c r="L53230" s="7"/>
      <c r="M53230" s="7"/>
    </row>
    <row r="53231" spans="11:13" x14ac:dyDescent="0.2">
      <c r="K53231" s="7"/>
      <c r="L53231" s="7"/>
      <c r="M53231" s="7"/>
    </row>
    <row r="53232" spans="11:13" x14ac:dyDescent="0.2">
      <c r="K53232" s="7"/>
      <c r="L53232" s="7"/>
      <c r="M53232" s="7"/>
    </row>
    <row r="53233" spans="11:13" x14ac:dyDescent="0.2">
      <c r="K53233" s="7"/>
      <c r="L53233" s="7"/>
      <c r="M53233" s="7"/>
    </row>
    <row r="53234" spans="11:13" x14ac:dyDescent="0.2">
      <c r="K53234" s="7"/>
      <c r="L53234" s="7"/>
      <c r="M53234" s="7"/>
    </row>
    <row r="53235" spans="11:13" x14ac:dyDescent="0.2">
      <c r="K53235" s="7"/>
      <c r="L53235" s="7"/>
      <c r="M53235" s="7"/>
    </row>
    <row r="53236" spans="11:13" x14ac:dyDescent="0.2">
      <c r="K53236" s="7"/>
      <c r="L53236" s="7"/>
      <c r="M53236" s="7"/>
    </row>
    <row r="53237" spans="11:13" x14ac:dyDescent="0.2">
      <c r="K53237" s="7"/>
      <c r="L53237" s="7"/>
      <c r="M53237" s="7"/>
    </row>
    <row r="53238" spans="11:13" x14ac:dyDescent="0.2">
      <c r="K53238" s="7"/>
      <c r="L53238" s="7"/>
      <c r="M53238" s="7"/>
    </row>
    <row r="53239" spans="11:13" x14ac:dyDescent="0.2">
      <c r="K53239" s="7"/>
      <c r="L53239" s="7"/>
      <c r="M53239" s="7"/>
    </row>
    <row r="53240" spans="11:13" x14ac:dyDescent="0.2">
      <c r="K53240" s="7"/>
      <c r="L53240" s="7"/>
      <c r="M53240" s="7"/>
    </row>
    <row r="53241" spans="11:13" x14ac:dyDescent="0.2">
      <c r="K53241" s="7"/>
      <c r="L53241" s="7"/>
      <c r="M53241" s="7"/>
    </row>
    <row r="53242" spans="11:13" x14ac:dyDescent="0.2">
      <c r="K53242" s="7"/>
      <c r="L53242" s="7"/>
      <c r="M53242" s="7"/>
    </row>
    <row r="53243" spans="11:13" x14ac:dyDescent="0.2">
      <c r="K53243" s="7"/>
      <c r="L53243" s="7"/>
      <c r="M53243" s="7"/>
    </row>
    <row r="53244" spans="11:13" x14ac:dyDescent="0.2">
      <c r="K53244" s="7"/>
      <c r="L53244" s="7"/>
      <c r="M53244" s="7"/>
    </row>
    <row r="53245" spans="11:13" x14ac:dyDescent="0.2">
      <c r="K53245" s="7"/>
      <c r="L53245" s="7"/>
      <c r="M53245" s="7"/>
    </row>
    <row r="53246" spans="11:13" x14ac:dyDescent="0.2">
      <c r="K53246" s="7"/>
      <c r="L53246" s="7"/>
      <c r="M53246" s="7"/>
    </row>
    <row r="53247" spans="11:13" x14ac:dyDescent="0.2">
      <c r="K53247" s="7"/>
      <c r="L53247" s="7"/>
      <c r="M53247" s="7"/>
    </row>
    <row r="53248" spans="11:13" x14ac:dyDescent="0.2">
      <c r="K53248" s="7"/>
      <c r="L53248" s="7"/>
      <c r="M53248" s="7"/>
    </row>
    <row r="53249" spans="11:13" x14ac:dyDescent="0.2">
      <c r="K53249" s="7"/>
      <c r="L53249" s="7"/>
      <c r="M53249" s="7"/>
    </row>
    <row r="53250" spans="11:13" x14ac:dyDescent="0.2">
      <c r="K53250" s="7"/>
      <c r="L53250" s="7"/>
      <c r="M53250" s="7"/>
    </row>
    <row r="53251" spans="11:13" x14ac:dyDescent="0.2">
      <c r="K53251" s="7"/>
      <c r="L53251" s="7"/>
      <c r="M53251" s="7"/>
    </row>
    <row r="53252" spans="11:13" x14ac:dyDescent="0.2">
      <c r="K53252" s="7"/>
      <c r="L53252" s="7"/>
      <c r="M53252" s="7"/>
    </row>
    <row r="53253" spans="11:13" x14ac:dyDescent="0.2">
      <c r="K53253" s="7"/>
      <c r="L53253" s="7"/>
      <c r="M53253" s="7"/>
    </row>
    <row r="53254" spans="11:13" x14ac:dyDescent="0.2">
      <c r="K53254" s="7"/>
      <c r="L53254" s="7"/>
      <c r="M53254" s="7"/>
    </row>
    <row r="53255" spans="11:13" x14ac:dyDescent="0.2">
      <c r="K53255" s="7"/>
      <c r="L53255" s="7"/>
      <c r="M53255" s="7"/>
    </row>
    <row r="53256" spans="11:13" x14ac:dyDescent="0.2">
      <c r="K53256" s="7"/>
      <c r="L53256" s="7"/>
      <c r="M53256" s="7"/>
    </row>
    <row r="53257" spans="11:13" x14ac:dyDescent="0.2">
      <c r="K53257" s="7"/>
      <c r="L53257" s="7"/>
      <c r="M53257" s="7"/>
    </row>
    <row r="53258" spans="11:13" x14ac:dyDescent="0.2">
      <c r="K53258" s="7"/>
      <c r="L53258" s="7"/>
      <c r="M53258" s="7"/>
    </row>
    <row r="53259" spans="11:13" x14ac:dyDescent="0.2">
      <c r="K53259" s="7"/>
      <c r="L53259" s="7"/>
      <c r="M53259" s="7"/>
    </row>
    <row r="53260" spans="11:13" x14ac:dyDescent="0.2">
      <c r="K53260" s="7"/>
      <c r="L53260" s="7"/>
      <c r="M53260" s="7"/>
    </row>
    <row r="53261" spans="11:13" x14ac:dyDescent="0.2">
      <c r="K53261" s="7"/>
      <c r="L53261" s="7"/>
      <c r="M53261" s="7"/>
    </row>
    <row r="53262" spans="11:13" x14ac:dyDescent="0.2">
      <c r="K53262" s="7"/>
      <c r="L53262" s="7"/>
      <c r="M53262" s="7"/>
    </row>
    <row r="53263" spans="11:13" x14ac:dyDescent="0.2">
      <c r="K53263" s="7"/>
      <c r="L53263" s="7"/>
      <c r="M53263" s="7"/>
    </row>
    <row r="53264" spans="11:13" x14ac:dyDescent="0.2">
      <c r="K53264" s="7"/>
      <c r="L53264" s="7"/>
      <c r="M53264" s="7"/>
    </row>
    <row r="53265" spans="11:13" x14ac:dyDescent="0.2">
      <c r="K53265" s="7"/>
      <c r="L53265" s="7"/>
      <c r="M53265" s="7"/>
    </row>
    <row r="53266" spans="11:13" x14ac:dyDescent="0.2">
      <c r="K53266" s="7"/>
      <c r="L53266" s="7"/>
      <c r="M53266" s="7"/>
    </row>
    <row r="53267" spans="11:13" x14ac:dyDescent="0.2">
      <c r="K53267" s="7"/>
      <c r="L53267" s="7"/>
      <c r="M53267" s="7"/>
    </row>
    <row r="53268" spans="11:13" x14ac:dyDescent="0.2">
      <c r="K53268" s="7"/>
      <c r="L53268" s="7"/>
      <c r="M53268" s="7"/>
    </row>
    <row r="53269" spans="11:13" x14ac:dyDescent="0.2">
      <c r="K53269" s="7"/>
      <c r="L53269" s="7"/>
      <c r="M53269" s="7"/>
    </row>
    <row r="53270" spans="11:13" x14ac:dyDescent="0.2">
      <c r="K53270" s="7"/>
      <c r="L53270" s="7"/>
      <c r="M53270" s="7"/>
    </row>
    <row r="53271" spans="11:13" x14ac:dyDescent="0.2">
      <c r="K53271" s="7"/>
      <c r="L53271" s="7"/>
      <c r="M53271" s="7"/>
    </row>
    <row r="53272" spans="11:13" x14ac:dyDescent="0.2">
      <c r="K53272" s="7"/>
      <c r="L53272" s="7"/>
      <c r="M53272" s="7"/>
    </row>
    <row r="53273" spans="11:13" x14ac:dyDescent="0.2">
      <c r="K53273" s="7"/>
      <c r="L53273" s="7"/>
      <c r="M53273" s="7"/>
    </row>
    <row r="53274" spans="11:13" x14ac:dyDescent="0.2">
      <c r="K53274" s="7"/>
      <c r="L53274" s="7"/>
      <c r="M53274" s="7"/>
    </row>
    <row r="53275" spans="11:13" x14ac:dyDescent="0.2">
      <c r="K53275" s="7"/>
      <c r="L53275" s="7"/>
      <c r="M53275" s="7"/>
    </row>
    <row r="53276" spans="11:13" x14ac:dyDescent="0.2">
      <c r="K53276" s="7"/>
      <c r="L53276" s="7"/>
      <c r="M53276" s="7"/>
    </row>
    <row r="53277" spans="11:13" x14ac:dyDescent="0.2">
      <c r="K53277" s="7"/>
      <c r="L53277" s="7"/>
      <c r="M53277" s="7"/>
    </row>
    <row r="53278" spans="11:13" x14ac:dyDescent="0.2">
      <c r="K53278" s="7"/>
      <c r="L53278" s="7"/>
      <c r="M53278" s="7"/>
    </row>
    <row r="53279" spans="11:13" x14ac:dyDescent="0.2">
      <c r="K53279" s="7"/>
      <c r="L53279" s="7"/>
      <c r="M53279" s="7"/>
    </row>
    <row r="53280" spans="11:13" x14ac:dyDescent="0.2">
      <c r="K53280" s="7"/>
      <c r="L53280" s="7"/>
      <c r="M53280" s="7"/>
    </row>
    <row r="53281" spans="11:13" x14ac:dyDescent="0.2">
      <c r="K53281" s="7"/>
      <c r="L53281" s="7"/>
      <c r="M53281" s="7"/>
    </row>
    <row r="53282" spans="11:13" x14ac:dyDescent="0.2">
      <c r="K53282" s="7"/>
      <c r="L53282" s="7"/>
      <c r="M53282" s="7"/>
    </row>
    <row r="53283" spans="11:13" x14ac:dyDescent="0.2">
      <c r="K53283" s="7"/>
      <c r="L53283" s="7"/>
      <c r="M53283" s="7"/>
    </row>
    <row r="53284" spans="11:13" x14ac:dyDescent="0.2">
      <c r="K53284" s="7"/>
      <c r="L53284" s="7"/>
      <c r="M53284" s="7"/>
    </row>
    <row r="53285" spans="11:13" x14ac:dyDescent="0.2">
      <c r="K53285" s="7"/>
      <c r="L53285" s="7"/>
      <c r="M53285" s="7"/>
    </row>
    <row r="53286" spans="11:13" x14ac:dyDescent="0.2">
      <c r="K53286" s="7"/>
      <c r="L53286" s="7"/>
      <c r="M53286" s="7"/>
    </row>
    <row r="53287" spans="11:13" x14ac:dyDescent="0.2">
      <c r="K53287" s="7"/>
      <c r="L53287" s="7"/>
      <c r="M53287" s="7"/>
    </row>
    <row r="53288" spans="11:13" x14ac:dyDescent="0.2">
      <c r="K53288" s="7"/>
      <c r="L53288" s="7"/>
      <c r="M53288" s="7"/>
    </row>
    <row r="53289" spans="11:13" x14ac:dyDescent="0.2">
      <c r="K53289" s="7"/>
      <c r="L53289" s="7"/>
      <c r="M53289" s="7"/>
    </row>
    <row r="53290" spans="11:13" x14ac:dyDescent="0.2">
      <c r="K53290" s="7"/>
      <c r="L53290" s="7"/>
      <c r="M53290" s="7"/>
    </row>
    <row r="53291" spans="11:13" x14ac:dyDescent="0.2">
      <c r="K53291" s="7"/>
      <c r="L53291" s="7"/>
      <c r="M53291" s="7"/>
    </row>
    <row r="53292" spans="11:13" x14ac:dyDescent="0.2">
      <c r="K53292" s="7"/>
      <c r="L53292" s="7"/>
      <c r="M53292" s="7"/>
    </row>
    <row r="53293" spans="11:13" x14ac:dyDescent="0.2">
      <c r="K53293" s="7"/>
      <c r="L53293" s="7"/>
      <c r="M53293" s="7"/>
    </row>
    <row r="53294" spans="11:13" x14ac:dyDescent="0.2">
      <c r="K53294" s="7"/>
      <c r="L53294" s="7"/>
      <c r="M53294" s="7"/>
    </row>
    <row r="53295" spans="11:13" x14ac:dyDescent="0.2">
      <c r="K53295" s="7"/>
      <c r="L53295" s="7"/>
      <c r="M53295" s="7"/>
    </row>
    <row r="53296" spans="11:13" x14ac:dyDescent="0.2">
      <c r="K53296" s="7"/>
      <c r="L53296" s="7"/>
      <c r="M53296" s="7"/>
    </row>
    <row r="53297" spans="11:13" x14ac:dyDescent="0.2">
      <c r="K53297" s="7"/>
      <c r="L53297" s="7"/>
      <c r="M53297" s="7"/>
    </row>
    <row r="53298" spans="11:13" x14ac:dyDescent="0.2">
      <c r="K53298" s="7"/>
      <c r="L53298" s="7"/>
      <c r="M53298" s="7"/>
    </row>
    <row r="53299" spans="11:13" x14ac:dyDescent="0.2">
      <c r="K53299" s="7"/>
      <c r="L53299" s="7"/>
      <c r="M53299" s="7"/>
    </row>
    <row r="53300" spans="11:13" x14ac:dyDescent="0.2">
      <c r="K53300" s="7"/>
      <c r="L53300" s="7"/>
      <c r="M53300" s="7"/>
    </row>
    <row r="53301" spans="11:13" x14ac:dyDescent="0.2">
      <c r="K53301" s="7"/>
      <c r="L53301" s="7"/>
      <c r="M53301" s="7"/>
    </row>
    <row r="53302" spans="11:13" x14ac:dyDescent="0.2">
      <c r="K53302" s="7"/>
      <c r="L53302" s="7"/>
      <c r="M53302" s="7"/>
    </row>
    <row r="53303" spans="11:13" x14ac:dyDescent="0.2">
      <c r="K53303" s="7"/>
      <c r="L53303" s="7"/>
      <c r="M53303" s="7"/>
    </row>
    <row r="53304" spans="11:13" x14ac:dyDescent="0.2">
      <c r="K53304" s="7"/>
      <c r="L53304" s="7"/>
      <c r="M53304" s="7"/>
    </row>
    <row r="53305" spans="11:13" x14ac:dyDescent="0.2">
      <c r="K53305" s="7"/>
      <c r="L53305" s="7"/>
      <c r="M53305" s="7"/>
    </row>
    <row r="53306" spans="11:13" x14ac:dyDescent="0.2">
      <c r="K53306" s="7"/>
      <c r="L53306" s="7"/>
      <c r="M53306" s="7"/>
    </row>
    <row r="53307" spans="11:13" x14ac:dyDescent="0.2">
      <c r="K53307" s="7"/>
      <c r="L53307" s="7"/>
      <c r="M53307" s="7"/>
    </row>
    <row r="53308" spans="11:13" x14ac:dyDescent="0.2">
      <c r="K53308" s="7"/>
      <c r="L53308" s="7"/>
      <c r="M53308" s="7"/>
    </row>
    <row r="53309" spans="11:13" x14ac:dyDescent="0.2">
      <c r="K53309" s="7"/>
      <c r="L53309" s="7"/>
      <c r="M53309" s="7"/>
    </row>
    <row r="53310" spans="11:13" x14ac:dyDescent="0.2">
      <c r="K53310" s="7"/>
      <c r="L53310" s="7"/>
      <c r="M53310" s="7"/>
    </row>
    <row r="53311" spans="11:13" x14ac:dyDescent="0.2">
      <c r="K53311" s="7"/>
      <c r="L53311" s="7"/>
      <c r="M53311" s="7"/>
    </row>
    <row r="53312" spans="11:13" x14ac:dyDescent="0.2">
      <c r="K53312" s="7"/>
      <c r="L53312" s="7"/>
      <c r="M53312" s="7"/>
    </row>
    <row r="53313" spans="11:13" x14ac:dyDescent="0.2">
      <c r="K53313" s="7"/>
      <c r="L53313" s="7"/>
      <c r="M53313" s="7"/>
    </row>
    <row r="53314" spans="11:13" x14ac:dyDescent="0.2">
      <c r="K53314" s="7"/>
      <c r="L53314" s="7"/>
      <c r="M53314" s="7"/>
    </row>
    <row r="53315" spans="11:13" x14ac:dyDescent="0.2">
      <c r="K53315" s="7"/>
      <c r="L53315" s="7"/>
      <c r="M53315" s="7"/>
    </row>
    <row r="53316" spans="11:13" x14ac:dyDescent="0.2">
      <c r="K53316" s="7"/>
      <c r="L53316" s="7"/>
      <c r="M53316" s="7"/>
    </row>
    <row r="53317" spans="11:13" x14ac:dyDescent="0.2">
      <c r="K53317" s="7"/>
      <c r="L53317" s="7"/>
      <c r="M53317" s="7"/>
    </row>
    <row r="53318" spans="11:13" x14ac:dyDescent="0.2">
      <c r="K53318" s="7"/>
      <c r="L53318" s="7"/>
      <c r="M53318" s="7"/>
    </row>
    <row r="53319" spans="11:13" x14ac:dyDescent="0.2">
      <c r="K53319" s="7"/>
      <c r="L53319" s="7"/>
      <c r="M53319" s="7"/>
    </row>
    <row r="53320" spans="11:13" x14ac:dyDescent="0.2">
      <c r="K53320" s="7"/>
      <c r="L53320" s="7"/>
      <c r="M53320" s="7"/>
    </row>
    <row r="53321" spans="11:13" x14ac:dyDescent="0.2">
      <c r="K53321" s="7"/>
      <c r="L53321" s="7"/>
      <c r="M53321" s="7"/>
    </row>
    <row r="53322" spans="11:13" x14ac:dyDescent="0.2">
      <c r="K53322" s="7"/>
      <c r="L53322" s="7"/>
      <c r="M53322" s="7"/>
    </row>
    <row r="53323" spans="11:13" x14ac:dyDescent="0.2">
      <c r="K53323" s="7"/>
      <c r="L53323" s="7"/>
      <c r="M53323" s="7"/>
    </row>
    <row r="53324" spans="11:13" x14ac:dyDescent="0.2">
      <c r="K53324" s="7"/>
      <c r="L53324" s="7"/>
      <c r="M53324" s="7"/>
    </row>
    <row r="53325" spans="11:13" x14ac:dyDescent="0.2">
      <c r="K53325" s="7"/>
      <c r="L53325" s="7"/>
      <c r="M53325" s="7"/>
    </row>
    <row r="53326" spans="11:13" x14ac:dyDescent="0.2">
      <c r="K53326" s="7"/>
      <c r="L53326" s="7"/>
      <c r="M53326" s="7"/>
    </row>
    <row r="53327" spans="11:13" x14ac:dyDescent="0.2">
      <c r="K53327" s="7"/>
      <c r="L53327" s="7"/>
      <c r="M53327" s="7"/>
    </row>
    <row r="53328" spans="11:13" x14ac:dyDescent="0.2">
      <c r="K53328" s="7"/>
      <c r="L53328" s="7"/>
      <c r="M53328" s="7"/>
    </row>
    <row r="53329" spans="11:13" x14ac:dyDescent="0.2">
      <c r="K53329" s="7"/>
      <c r="L53329" s="7"/>
      <c r="M53329" s="7"/>
    </row>
    <row r="53330" spans="11:13" x14ac:dyDescent="0.2">
      <c r="K53330" s="7"/>
      <c r="L53330" s="7"/>
      <c r="M53330" s="7"/>
    </row>
    <row r="53331" spans="11:13" x14ac:dyDescent="0.2">
      <c r="K53331" s="7"/>
      <c r="L53331" s="7"/>
      <c r="M53331" s="7"/>
    </row>
    <row r="53332" spans="11:13" x14ac:dyDescent="0.2">
      <c r="K53332" s="7"/>
      <c r="L53332" s="7"/>
      <c r="M53332" s="7"/>
    </row>
    <row r="53333" spans="11:13" x14ac:dyDescent="0.2">
      <c r="K53333" s="7"/>
      <c r="L53333" s="7"/>
      <c r="M53333" s="7"/>
    </row>
    <row r="53334" spans="11:13" x14ac:dyDescent="0.2">
      <c r="K53334" s="7"/>
      <c r="L53334" s="7"/>
      <c r="M53334" s="7"/>
    </row>
    <row r="53335" spans="11:13" x14ac:dyDescent="0.2">
      <c r="K53335" s="7"/>
      <c r="L53335" s="7"/>
      <c r="M53335" s="7"/>
    </row>
    <row r="53336" spans="11:13" x14ac:dyDescent="0.2">
      <c r="K53336" s="7"/>
      <c r="L53336" s="7"/>
      <c r="M53336" s="7"/>
    </row>
    <row r="53337" spans="11:13" x14ac:dyDescent="0.2">
      <c r="K53337" s="7"/>
      <c r="L53337" s="7"/>
      <c r="M53337" s="7"/>
    </row>
    <row r="53338" spans="11:13" x14ac:dyDescent="0.2">
      <c r="K53338" s="7"/>
      <c r="L53338" s="7"/>
      <c r="M53338" s="7"/>
    </row>
    <row r="53339" spans="11:13" x14ac:dyDescent="0.2">
      <c r="K53339" s="7"/>
      <c r="L53339" s="7"/>
      <c r="M53339" s="7"/>
    </row>
    <row r="53340" spans="11:13" x14ac:dyDescent="0.2">
      <c r="K53340" s="7"/>
      <c r="L53340" s="7"/>
      <c r="M53340" s="7"/>
    </row>
    <row r="53341" spans="11:13" x14ac:dyDescent="0.2">
      <c r="K53341" s="7"/>
      <c r="L53341" s="7"/>
      <c r="M53341" s="7"/>
    </row>
    <row r="53342" spans="11:13" x14ac:dyDescent="0.2">
      <c r="K53342" s="7"/>
      <c r="L53342" s="7"/>
      <c r="M53342" s="7"/>
    </row>
    <row r="53343" spans="11:13" x14ac:dyDescent="0.2">
      <c r="K53343" s="7"/>
      <c r="L53343" s="7"/>
      <c r="M53343" s="7"/>
    </row>
    <row r="53344" spans="11:13" x14ac:dyDescent="0.2">
      <c r="K53344" s="7"/>
      <c r="L53344" s="7"/>
      <c r="M53344" s="7"/>
    </row>
    <row r="53345" spans="11:13" x14ac:dyDescent="0.2">
      <c r="K53345" s="7"/>
      <c r="L53345" s="7"/>
      <c r="M53345" s="7"/>
    </row>
    <row r="53346" spans="11:13" x14ac:dyDescent="0.2">
      <c r="K53346" s="7"/>
      <c r="L53346" s="7"/>
      <c r="M53346" s="7"/>
    </row>
    <row r="53347" spans="11:13" x14ac:dyDescent="0.2">
      <c r="K53347" s="7"/>
      <c r="L53347" s="7"/>
      <c r="M53347" s="7"/>
    </row>
    <row r="53348" spans="11:13" x14ac:dyDescent="0.2">
      <c r="K53348" s="7"/>
      <c r="L53348" s="7"/>
      <c r="M53348" s="7"/>
    </row>
    <row r="53349" spans="11:13" x14ac:dyDescent="0.2">
      <c r="K53349" s="7"/>
      <c r="L53349" s="7"/>
      <c r="M53349" s="7"/>
    </row>
    <row r="53350" spans="11:13" x14ac:dyDescent="0.2">
      <c r="K53350" s="7"/>
      <c r="L53350" s="7"/>
      <c r="M53350" s="7"/>
    </row>
    <row r="53351" spans="11:13" x14ac:dyDescent="0.2">
      <c r="K53351" s="7"/>
      <c r="L53351" s="7"/>
      <c r="M53351" s="7"/>
    </row>
    <row r="53352" spans="11:13" x14ac:dyDescent="0.2">
      <c r="K53352" s="7"/>
      <c r="L53352" s="7"/>
      <c r="M53352" s="7"/>
    </row>
    <row r="53353" spans="11:13" x14ac:dyDescent="0.2">
      <c r="K53353" s="7"/>
      <c r="L53353" s="7"/>
      <c r="M53353" s="7"/>
    </row>
    <row r="53354" spans="11:13" x14ac:dyDescent="0.2">
      <c r="K53354" s="7"/>
      <c r="L53354" s="7"/>
      <c r="M53354" s="7"/>
    </row>
    <row r="53355" spans="11:13" x14ac:dyDescent="0.2">
      <c r="K53355" s="7"/>
      <c r="L53355" s="7"/>
      <c r="M53355" s="7"/>
    </row>
    <row r="53356" spans="11:13" x14ac:dyDescent="0.2">
      <c r="K53356" s="7"/>
      <c r="L53356" s="7"/>
      <c r="M53356" s="7"/>
    </row>
    <row r="53357" spans="11:13" x14ac:dyDescent="0.2">
      <c r="K53357" s="7"/>
      <c r="L53357" s="7"/>
      <c r="M53357" s="7"/>
    </row>
    <row r="53358" spans="11:13" x14ac:dyDescent="0.2">
      <c r="K53358" s="7"/>
      <c r="L53358" s="7"/>
      <c r="M53358" s="7"/>
    </row>
    <row r="53359" spans="11:13" x14ac:dyDescent="0.2">
      <c r="K53359" s="7"/>
      <c r="L53359" s="7"/>
      <c r="M53359" s="7"/>
    </row>
    <row r="53360" spans="11:13" x14ac:dyDescent="0.2">
      <c r="K53360" s="7"/>
      <c r="L53360" s="7"/>
      <c r="M53360" s="7"/>
    </row>
    <row r="53361" spans="11:13" x14ac:dyDescent="0.2">
      <c r="K53361" s="7"/>
      <c r="L53361" s="7"/>
      <c r="M53361" s="7"/>
    </row>
    <row r="53362" spans="11:13" x14ac:dyDescent="0.2">
      <c r="K53362" s="7"/>
      <c r="L53362" s="7"/>
      <c r="M53362" s="7"/>
    </row>
    <row r="53363" spans="11:13" x14ac:dyDescent="0.2">
      <c r="K53363" s="7"/>
      <c r="L53363" s="7"/>
      <c r="M53363" s="7"/>
    </row>
    <row r="53364" spans="11:13" x14ac:dyDescent="0.2">
      <c r="K53364" s="7"/>
      <c r="L53364" s="7"/>
      <c r="M53364" s="7"/>
    </row>
    <row r="53365" spans="11:13" x14ac:dyDescent="0.2">
      <c r="K53365" s="7"/>
      <c r="L53365" s="7"/>
      <c r="M53365" s="7"/>
    </row>
    <row r="53366" spans="11:13" x14ac:dyDescent="0.2">
      <c r="K53366" s="7"/>
      <c r="L53366" s="7"/>
      <c r="M53366" s="7"/>
    </row>
    <row r="53367" spans="11:13" x14ac:dyDescent="0.2">
      <c r="K53367" s="7"/>
      <c r="L53367" s="7"/>
      <c r="M53367" s="7"/>
    </row>
    <row r="53368" spans="11:13" x14ac:dyDescent="0.2">
      <c r="K53368" s="7"/>
      <c r="L53368" s="7"/>
      <c r="M53368" s="7"/>
    </row>
    <row r="53369" spans="11:13" x14ac:dyDescent="0.2">
      <c r="K53369" s="7"/>
      <c r="L53369" s="7"/>
      <c r="M53369" s="7"/>
    </row>
    <row r="53370" spans="11:13" x14ac:dyDescent="0.2">
      <c r="K53370" s="7"/>
      <c r="L53370" s="7"/>
      <c r="M53370" s="7"/>
    </row>
    <row r="53371" spans="11:13" x14ac:dyDescent="0.2">
      <c r="K53371" s="7"/>
      <c r="L53371" s="7"/>
      <c r="M53371" s="7"/>
    </row>
    <row r="53372" spans="11:13" x14ac:dyDescent="0.2">
      <c r="K53372" s="7"/>
      <c r="L53372" s="7"/>
      <c r="M53372" s="7"/>
    </row>
    <row r="53373" spans="11:13" x14ac:dyDescent="0.2">
      <c r="K53373" s="7"/>
      <c r="L53373" s="7"/>
      <c r="M53373" s="7"/>
    </row>
    <row r="53374" spans="11:13" x14ac:dyDescent="0.2">
      <c r="K53374" s="7"/>
      <c r="L53374" s="7"/>
      <c r="M53374" s="7"/>
    </row>
    <row r="53375" spans="11:13" x14ac:dyDescent="0.2">
      <c r="K53375" s="7"/>
      <c r="L53375" s="7"/>
      <c r="M53375" s="7"/>
    </row>
    <row r="53376" spans="11:13" x14ac:dyDescent="0.2">
      <c r="K53376" s="7"/>
      <c r="L53376" s="7"/>
      <c r="M53376" s="7"/>
    </row>
    <row r="53377" spans="11:13" x14ac:dyDescent="0.2">
      <c r="K53377" s="7"/>
      <c r="L53377" s="7"/>
      <c r="M53377" s="7"/>
    </row>
    <row r="53378" spans="11:13" x14ac:dyDescent="0.2">
      <c r="K53378" s="7"/>
      <c r="L53378" s="7"/>
      <c r="M53378" s="7"/>
    </row>
    <row r="53379" spans="11:13" x14ac:dyDescent="0.2">
      <c r="K53379" s="7"/>
      <c r="L53379" s="7"/>
      <c r="M53379" s="7"/>
    </row>
    <row r="53380" spans="11:13" x14ac:dyDescent="0.2">
      <c r="K53380" s="7"/>
      <c r="L53380" s="7"/>
      <c r="M53380" s="7"/>
    </row>
    <row r="53381" spans="11:13" x14ac:dyDescent="0.2">
      <c r="K53381" s="7"/>
      <c r="L53381" s="7"/>
      <c r="M53381" s="7"/>
    </row>
    <row r="53382" spans="11:13" x14ac:dyDescent="0.2">
      <c r="K53382" s="7"/>
      <c r="L53382" s="7"/>
      <c r="M53382" s="7"/>
    </row>
    <row r="53383" spans="11:13" x14ac:dyDescent="0.2">
      <c r="K53383" s="7"/>
      <c r="L53383" s="7"/>
      <c r="M53383" s="7"/>
    </row>
    <row r="53384" spans="11:13" x14ac:dyDescent="0.2">
      <c r="K53384" s="7"/>
      <c r="L53384" s="7"/>
      <c r="M53384" s="7"/>
    </row>
    <row r="53385" spans="11:13" x14ac:dyDescent="0.2">
      <c r="K53385" s="7"/>
      <c r="L53385" s="7"/>
      <c r="M53385" s="7"/>
    </row>
    <row r="53386" spans="11:13" x14ac:dyDescent="0.2">
      <c r="K53386" s="7"/>
      <c r="L53386" s="7"/>
      <c r="M53386" s="7"/>
    </row>
    <row r="53387" spans="11:13" x14ac:dyDescent="0.2">
      <c r="K53387" s="7"/>
      <c r="L53387" s="7"/>
      <c r="M53387" s="7"/>
    </row>
    <row r="53388" spans="11:13" x14ac:dyDescent="0.2">
      <c r="K53388" s="7"/>
      <c r="L53388" s="7"/>
      <c r="M53388" s="7"/>
    </row>
    <row r="53389" spans="11:13" x14ac:dyDescent="0.2">
      <c r="K53389" s="7"/>
      <c r="L53389" s="7"/>
      <c r="M53389" s="7"/>
    </row>
    <row r="53390" spans="11:13" x14ac:dyDescent="0.2">
      <c r="K53390" s="7"/>
      <c r="L53390" s="7"/>
      <c r="M53390" s="7"/>
    </row>
    <row r="53391" spans="11:13" x14ac:dyDescent="0.2">
      <c r="K53391" s="7"/>
      <c r="L53391" s="7"/>
      <c r="M53391" s="7"/>
    </row>
    <row r="53392" spans="11:13" x14ac:dyDescent="0.2">
      <c r="K53392" s="7"/>
      <c r="L53392" s="7"/>
      <c r="M53392" s="7"/>
    </row>
    <row r="53393" spans="11:13" x14ac:dyDescent="0.2">
      <c r="K53393" s="7"/>
      <c r="L53393" s="7"/>
      <c r="M53393" s="7"/>
    </row>
    <row r="53394" spans="11:13" x14ac:dyDescent="0.2">
      <c r="K53394" s="7"/>
      <c r="L53394" s="7"/>
      <c r="M53394" s="7"/>
    </row>
    <row r="53395" spans="11:13" x14ac:dyDescent="0.2">
      <c r="K53395" s="7"/>
      <c r="L53395" s="7"/>
      <c r="M53395" s="7"/>
    </row>
    <row r="53396" spans="11:13" x14ac:dyDescent="0.2">
      <c r="K53396" s="7"/>
      <c r="L53396" s="7"/>
      <c r="M53396" s="7"/>
    </row>
    <row r="53397" spans="11:13" x14ac:dyDescent="0.2">
      <c r="K53397" s="7"/>
      <c r="L53397" s="7"/>
      <c r="M53397" s="7"/>
    </row>
    <row r="53398" spans="11:13" x14ac:dyDescent="0.2">
      <c r="K53398" s="7"/>
      <c r="L53398" s="7"/>
      <c r="M53398" s="7"/>
    </row>
    <row r="53399" spans="11:13" x14ac:dyDescent="0.2">
      <c r="K53399" s="7"/>
      <c r="L53399" s="7"/>
      <c r="M53399" s="7"/>
    </row>
    <row r="53400" spans="11:13" x14ac:dyDescent="0.2">
      <c r="K53400" s="7"/>
      <c r="L53400" s="7"/>
      <c r="M53400" s="7"/>
    </row>
    <row r="53401" spans="11:13" x14ac:dyDescent="0.2">
      <c r="K53401" s="7"/>
      <c r="L53401" s="7"/>
      <c r="M53401" s="7"/>
    </row>
    <row r="53402" spans="11:13" x14ac:dyDescent="0.2">
      <c r="K53402" s="7"/>
      <c r="L53402" s="7"/>
      <c r="M53402" s="7"/>
    </row>
    <row r="53403" spans="11:13" x14ac:dyDescent="0.2">
      <c r="K53403" s="7"/>
      <c r="L53403" s="7"/>
      <c r="M53403" s="7"/>
    </row>
    <row r="53404" spans="11:13" x14ac:dyDescent="0.2">
      <c r="K53404" s="7"/>
      <c r="L53404" s="7"/>
      <c r="M53404" s="7"/>
    </row>
    <row r="53405" spans="11:13" x14ac:dyDescent="0.2">
      <c r="K53405" s="7"/>
      <c r="L53405" s="7"/>
      <c r="M53405" s="7"/>
    </row>
    <row r="53406" spans="11:13" x14ac:dyDescent="0.2">
      <c r="K53406" s="7"/>
      <c r="L53406" s="7"/>
      <c r="M53406" s="7"/>
    </row>
    <row r="53407" spans="11:13" x14ac:dyDescent="0.2">
      <c r="K53407" s="7"/>
      <c r="L53407" s="7"/>
      <c r="M53407" s="7"/>
    </row>
    <row r="53408" spans="11:13" x14ac:dyDescent="0.2">
      <c r="K53408" s="7"/>
      <c r="L53408" s="7"/>
      <c r="M53408" s="7"/>
    </row>
    <row r="53409" spans="11:13" x14ac:dyDescent="0.2">
      <c r="K53409" s="7"/>
      <c r="L53409" s="7"/>
      <c r="M53409" s="7"/>
    </row>
    <row r="53410" spans="11:13" x14ac:dyDescent="0.2">
      <c r="K53410" s="7"/>
      <c r="L53410" s="7"/>
      <c r="M53410" s="7"/>
    </row>
    <row r="53411" spans="11:13" x14ac:dyDescent="0.2">
      <c r="K53411" s="7"/>
      <c r="L53411" s="7"/>
      <c r="M53411" s="7"/>
    </row>
    <row r="53412" spans="11:13" x14ac:dyDescent="0.2">
      <c r="K53412" s="7"/>
      <c r="L53412" s="7"/>
      <c r="M53412" s="7"/>
    </row>
    <row r="53413" spans="11:13" x14ac:dyDescent="0.2">
      <c r="K53413" s="7"/>
      <c r="L53413" s="7"/>
      <c r="M53413" s="7"/>
    </row>
    <row r="53414" spans="11:13" x14ac:dyDescent="0.2">
      <c r="K53414" s="7"/>
      <c r="L53414" s="7"/>
      <c r="M53414" s="7"/>
    </row>
    <row r="53415" spans="11:13" x14ac:dyDescent="0.2">
      <c r="K53415" s="7"/>
      <c r="L53415" s="7"/>
      <c r="M53415" s="7"/>
    </row>
    <row r="53416" spans="11:13" x14ac:dyDescent="0.2">
      <c r="K53416" s="7"/>
      <c r="L53416" s="7"/>
      <c r="M53416" s="7"/>
    </row>
    <row r="53417" spans="11:13" x14ac:dyDescent="0.2">
      <c r="K53417" s="7"/>
      <c r="L53417" s="7"/>
      <c r="M53417" s="7"/>
    </row>
    <row r="53418" spans="11:13" x14ac:dyDescent="0.2">
      <c r="K53418" s="7"/>
      <c r="L53418" s="7"/>
      <c r="M53418" s="7"/>
    </row>
    <row r="53419" spans="11:13" x14ac:dyDescent="0.2">
      <c r="K53419" s="7"/>
      <c r="L53419" s="7"/>
      <c r="M53419" s="7"/>
    </row>
    <row r="53420" spans="11:13" x14ac:dyDescent="0.2">
      <c r="K53420" s="7"/>
      <c r="L53420" s="7"/>
      <c r="M53420" s="7"/>
    </row>
    <row r="53421" spans="11:13" x14ac:dyDescent="0.2">
      <c r="K53421" s="7"/>
      <c r="L53421" s="7"/>
      <c r="M53421" s="7"/>
    </row>
    <row r="53422" spans="11:13" x14ac:dyDescent="0.2">
      <c r="K53422" s="7"/>
      <c r="L53422" s="7"/>
      <c r="M53422" s="7"/>
    </row>
    <row r="53423" spans="11:13" x14ac:dyDescent="0.2">
      <c r="K53423" s="7"/>
      <c r="L53423" s="7"/>
      <c r="M53423" s="7"/>
    </row>
    <row r="53424" spans="11:13" x14ac:dyDescent="0.2">
      <c r="K53424" s="7"/>
      <c r="L53424" s="7"/>
      <c r="M53424" s="7"/>
    </row>
    <row r="53425" spans="11:13" x14ac:dyDescent="0.2">
      <c r="K53425" s="7"/>
      <c r="L53425" s="7"/>
      <c r="M53425" s="7"/>
    </row>
    <row r="53426" spans="11:13" x14ac:dyDescent="0.2">
      <c r="K53426" s="7"/>
      <c r="L53426" s="7"/>
      <c r="M53426" s="7"/>
    </row>
    <row r="53427" spans="11:13" x14ac:dyDescent="0.2">
      <c r="K53427" s="7"/>
      <c r="L53427" s="7"/>
      <c r="M53427" s="7"/>
    </row>
    <row r="53428" spans="11:13" x14ac:dyDescent="0.2">
      <c r="K53428" s="7"/>
      <c r="L53428" s="7"/>
      <c r="M53428" s="7"/>
    </row>
    <row r="53429" spans="11:13" x14ac:dyDescent="0.2">
      <c r="K53429" s="7"/>
      <c r="L53429" s="7"/>
      <c r="M53429" s="7"/>
    </row>
    <row r="53430" spans="11:13" x14ac:dyDescent="0.2">
      <c r="K53430" s="7"/>
      <c r="L53430" s="7"/>
      <c r="M53430" s="7"/>
    </row>
    <row r="53431" spans="11:13" x14ac:dyDescent="0.2">
      <c r="K53431" s="7"/>
      <c r="L53431" s="7"/>
      <c r="M53431" s="7"/>
    </row>
    <row r="53432" spans="11:13" x14ac:dyDescent="0.2">
      <c r="K53432" s="7"/>
      <c r="L53432" s="7"/>
      <c r="M53432" s="7"/>
    </row>
    <row r="53433" spans="11:13" x14ac:dyDescent="0.2">
      <c r="K53433" s="7"/>
      <c r="L53433" s="7"/>
      <c r="M53433" s="7"/>
    </row>
    <row r="53434" spans="11:13" x14ac:dyDescent="0.2">
      <c r="K53434" s="7"/>
      <c r="L53434" s="7"/>
      <c r="M53434" s="7"/>
    </row>
    <row r="53435" spans="11:13" x14ac:dyDescent="0.2">
      <c r="K53435" s="7"/>
      <c r="L53435" s="7"/>
      <c r="M53435" s="7"/>
    </row>
    <row r="53436" spans="11:13" x14ac:dyDescent="0.2">
      <c r="K53436" s="7"/>
      <c r="L53436" s="7"/>
      <c r="M53436" s="7"/>
    </row>
    <row r="53437" spans="11:13" x14ac:dyDescent="0.2">
      <c r="K53437" s="7"/>
      <c r="L53437" s="7"/>
      <c r="M53437" s="7"/>
    </row>
    <row r="53438" spans="11:13" x14ac:dyDescent="0.2">
      <c r="K53438" s="7"/>
      <c r="L53438" s="7"/>
      <c r="M53438" s="7"/>
    </row>
    <row r="53439" spans="11:13" x14ac:dyDescent="0.2">
      <c r="K53439" s="7"/>
      <c r="L53439" s="7"/>
      <c r="M53439" s="7"/>
    </row>
    <row r="53440" spans="11:13" x14ac:dyDescent="0.2">
      <c r="K53440" s="7"/>
      <c r="L53440" s="7"/>
      <c r="M53440" s="7"/>
    </row>
    <row r="53441" spans="11:13" x14ac:dyDescent="0.2">
      <c r="K53441" s="7"/>
      <c r="L53441" s="7"/>
      <c r="M53441" s="7"/>
    </row>
    <row r="53442" spans="11:13" x14ac:dyDescent="0.2">
      <c r="K53442" s="7"/>
      <c r="L53442" s="7"/>
      <c r="M53442" s="7"/>
    </row>
    <row r="53443" spans="11:13" x14ac:dyDescent="0.2">
      <c r="K53443" s="7"/>
      <c r="L53443" s="7"/>
      <c r="M53443" s="7"/>
    </row>
    <row r="53444" spans="11:13" x14ac:dyDescent="0.2">
      <c r="K53444" s="7"/>
      <c r="L53444" s="7"/>
      <c r="M53444" s="7"/>
    </row>
    <row r="53445" spans="11:13" x14ac:dyDescent="0.2">
      <c r="K53445" s="7"/>
      <c r="L53445" s="7"/>
      <c r="M53445" s="7"/>
    </row>
    <row r="53446" spans="11:13" x14ac:dyDescent="0.2">
      <c r="K53446" s="7"/>
      <c r="L53446" s="7"/>
      <c r="M53446" s="7"/>
    </row>
    <row r="53447" spans="11:13" x14ac:dyDescent="0.2">
      <c r="K53447" s="7"/>
      <c r="L53447" s="7"/>
      <c r="M53447" s="7"/>
    </row>
    <row r="53448" spans="11:13" x14ac:dyDescent="0.2">
      <c r="K53448" s="7"/>
      <c r="L53448" s="7"/>
      <c r="M53448" s="7"/>
    </row>
    <row r="53449" spans="11:13" x14ac:dyDescent="0.2">
      <c r="K53449" s="7"/>
      <c r="L53449" s="7"/>
      <c r="M53449" s="7"/>
    </row>
    <row r="53450" spans="11:13" x14ac:dyDescent="0.2">
      <c r="K53450" s="7"/>
      <c r="L53450" s="7"/>
      <c r="M53450" s="7"/>
    </row>
    <row r="53451" spans="11:13" x14ac:dyDescent="0.2">
      <c r="K53451" s="7"/>
      <c r="L53451" s="7"/>
      <c r="M53451" s="7"/>
    </row>
    <row r="53452" spans="11:13" x14ac:dyDescent="0.2">
      <c r="K53452" s="7"/>
      <c r="L53452" s="7"/>
      <c r="M53452" s="7"/>
    </row>
    <row r="53453" spans="11:13" x14ac:dyDescent="0.2">
      <c r="K53453" s="7"/>
      <c r="L53453" s="7"/>
      <c r="M53453" s="7"/>
    </row>
    <row r="53454" spans="11:13" x14ac:dyDescent="0.2">
      <c r="K53454" s="7"/>
      <c r="L53454" s="7"/>
      <c r="M53454" s="7"/>
    </row>
    <row r="53455" spans="11:13" x14ac:dyDescent="0.2">
      <c r="K53455" s="7"/>
      <c r="L53455" s="7"/>
      <c r="M53455" s="7"/>
    </row>
    <row r="53456" spans="11:13" x14ac:dyDescent="0.2">
      <c r="K53456" s="7"/>
      <c r="L53456" s="7"/>
      <c r="M53456" s="7"/>
    </row>
    <row r="53457" spans="11:13" x14ac:dyDescent="0.2">
      <c r="K53457" s="7"/>
      <c r="L53457" s="7"/>
      <c r="M53457" s="7"/>
    </row>
    <row r="53458" spans="11:13" x14ac:dyDescent="0.2">
      <c r="K53458" s="7"/>
      <c r="L53458" s="7"/>
      <c r="M53458" s="7"/>
    </row>
    <row r="53459" spans="11:13" x14ac:dyDescent="0.2">
      <c r="K53459" s="7"/>
      <c r="L53459" s="7"/>
      <c r="M53459" s="7"/>
    </row>
    <row r="53460" spans="11:13" x14ac:dyDescent="0.2">
      <c r="K53460" s="7"/>
      <c r="L53460" s="7"/>
      <c r="M53460" s="7"/>
    </row>
    <row r="53461" spans="11:13" x14ac:dyDescent="0.2">
      <c r="K53461" s="7"/>
      <c r="L53461" s="7"/>
      <c r="M53461" s="7"/>
    </row>
    <row r="53462" spans="11:13" x14ac:dyDescent="0.2">
      <c r="K53462" s="7"/>
      <c r="L53462" s="7"/>
      <c r="M53462" s="7"/>
    </row>
    <row r="53463" spans="11:13" x14ac:dyDescent="0.2">
      <c r="K53463" s="7"/>
      <c r="L53463" s="7"/>
      <c r="M53463" s="7"/>
    </row>
    <row r="53464" spans="11:13" x14ac:dyDescent="0.2">
      <c r="K53464" s="7"/>
      <c r="L53464" s="7"/>
      <c r="M53464" s="7"/>
    </row>
    <row r="53465" spans="11:13" x14ac:dyDescent="0.2">
      <c r="K53465" s="7"/>
      <c r="L53465" s="7"/>
      <c r="M53465" s="7"/>
    </row>
    <row r="53466" spans="11:13" x14ac:dyDescent="0.2">
      <c r="K53466" s="7"/>
      <c r="L53466" s="7"/>
      <c r="M53466" s="7"/>
    </row>
    <row r="53467" spans="11:13" x14ac:dyDescent="0.2">
      <c r="K53467" s="7"/>
      <c r="L53467" s="7"/>
      <c r="M53467" s="7"/>
    </row>
    <row r="53468" spans="11:13" x14ac:dyDescent="0.2">
      <c r="K53468" s="7"/>
      <c r="L53468" s="7"/>
      <c r="M53468" s="7"/>
    </row>
    <row r="53469" spans="11:13" x14ac:dyDescent="0.2">
      <c r="K53469" s="7"/>
      <c r="L53469" s="7"/>
      <c r="M53469" s="7"/>
    </row>
    <row r="53470" spans="11:13" x14ac:dyDescent="0.2">
      <c r="K53470" s="7"/>
      <c r="L53470" s="7"/>
      <c r="M53470" s="7"/>
    </row>
    <row r="53471" spans="11:13" x14ac:dyDescent="0.2">
      <c r="K53471" s="7"/>
      <c r="L53471" s="7"/>
      <c r="M53471" s="7"/>
    </row>
    <row r="53472" spans="11:13" x14ac:dyDescent="0.2">
      <c r="K53472" s="7"/>
      <c r="L53472" s="7"/>
      <c r="M53472" s="7"/>
    </row>
    <row r="53473" spans="11:13" x14ac:dyDescent="0.2">
      <c r="K53473" s="7"/>
      <c r="L53473" s="7"/>
      <c r="M53473" s="7"/>
    </row>
    <row r="53474" spans="11:13" x14ac:dyDescent="0.2">
      <c r="K53474" s="7"/>
      <c r="L53474" s="7"/>
      <c r="M53474" s="7"/>
    </row>
    <row r="53475" spans="11:13" x14ac:dyDescent="0.2">
      <c r="K53475" s="7"/>
      <c r="L53475" s="7"/>
      <c r="M53475" s="7"/>
    </row>
    <row r="53476" spans="11:13" x14ac:dyDescent="0.2">
      <c r="K53476" s="7"/>
      <c r="L53476" s="7"/>
      <c r="M53476" s="7"/>
    </row>
    <row r="53477" spans="11:13" x14ac:dyDescent="0.2">
      <c r="K53477" s="7"/>
      <c r="L53477" s="7"/>
      <c r="M53477" s="7"/>
    </row>
    <row r="53478" spans="11:13" x14ac:dyDescent="0.2">
      <c r="K53478" s="7"/>
      <c r="L53478" s="7"/>
      <c r="M53478" s="7"/>
    </row>
    <row r="53479" spans="11:13" x14ac:dyDescent="0.2">
      <c r="K53479" s="7"/>
      <c r="L53479" s="7"/>
      <c r="M53479" s="7"/>
    </row>
    <row r="53480" spans="11:13" x14ac:dyDescent="0.2">
      <c r="K53480" s="7"/>
      <c r="L53480" s="7"/>
      <c r="M53480" s="7"/>
    </row>
    <row r="53481" spans="11:13" x14ac:dyDescent="0.2">
      <c r="K53481" s="7"/>
      <c r="L53481" s="7"/>
      <c r="M53481" s="7"/>
    </row>
    <row r="53482" spans="11:13" x14ac:dyDescent="0.2">
      <c r="K53482" s="7"/>
      <c r="L53482" s="7"/>
      <c r="M53482" s="7"/>
    </row>
    <row r="53483" spans="11:13" x14ac:dyDescent="0.2">
      <c r="K53483" s="7"/>
      <c r="L53483" s="7"/>
      <c r="M53483" s="7"/>
    </row>
    <row r="53484" spans="11:13" x14ac:dyDescent="0.2">
      <c r="K53484" s="7"/>
      <c r="L53484" s="7"/>
      <c r="M53484" s="7"/>
    </row>
    <row r="53485" spans="11:13" x14ac:dyDescent="0.2">
      <c r="K53485" s="7"/>
      <c r="L53485" s="7"/>
      <c r="M53485" s="7"/>
    </row>
    <row r="53486" spans="11:13" x14ac:dyDescent="0.2">
      <c r="K53486" s="7"/>
      <c r="L53486" s="7"/>
      <c r="M53486" s="7"/>
    </row>
    <row r="53487" spans="11:13" x14ac:dyDescent="0.2">
      <c r="K53487" s="7"/>
      <c r="L53487" s="7"/>
      <c r="M53487" s="7"/>
    </row>
    <row r="53488" spans="11:13" x14ac:dyDescent="0.2">
      <c r="K53488" s="7"/>
      <c r="L53488" s="7"/>
      <c r="M53488" s="7"/>
    </row>
    <row r="53489" spans="11:13" x14ac:dyDescent="0.2">
      <c r="K53489" s="7"/>
      <c r="L53489" s="7"/>
      <c r="M53489" s="7"/>
    </row>
    <row r="53490" spans="11:13" x14ac:dyDescent="0.2">
      <c r="K53490" s="7"/>
      <c r="L53490" s="7"/>
      <c r="M53490" s="7"/>
    </row>
    <row r="53491" spans="11:13" x14ac:dyDescent="0.2">
      <c r="K53491" s="7"/>
      <c r="L53491" s="7"/>
      <c r="M53491" s="7"/>
    </row>
    <row r="53492" spans="11:13" x14ac:dyDescent="0.2">
      <c r="K53492" s="7"/>
      <c r="L53492" s="7"/>
      <c r="M53492" s="7"/>
    </row>
    <row r="53493" spans="11:13" x14ac:dyDescent="0.2">
      <c r="K53493" s="7"/>
      <c r="L53493" s="7"/>
      <c r="M53493" s="7"/>
    </row>
    <row r="53494" spans="11:13" x14ac:dyDescent="0.2">
      <c r="K53494" s="7"/>
      <c r="L53494" s="7"/>
      <c r="M53494" s="7"/>
    </row>
    <row r="53495" spans="11:13" x14ac:dyDescent="0.2">
      <c r="K53495" s="7"/>
      <c r="L53495" s="7"/>
      <c r="M53495" s="7"/>
    </row>
    <row r="53496" spans="11:13" x14ac:dyDescent="0.2">
      <c r="K53496" s="7"/>
      <c r="L53496" s="7"/>
      <c r="M53496" s="7"/>
    </row>
    <row r="53497" spans="11:13" x14ac:dyDescent="0.2">
      <c r="K53497" s="7"/>
      <c r="L53497" s="7"/>
      <c r="M53497" s="7"/>
    </row>
    <row r="53498" spans="11:13" x14ac:dyDescent="0.2">
      <c r="K53498" s="7"/>
      <c r="L53498" s="7"/>
      <c r="M53498" s="7"/>
    </row>
    <row r="53499" spans="11:13" x14ac:dyDescent="0.2">
      <c r="K53499" s="7"/>
      <c r="L53499" s="7"/>
      <c r="M53499" s="7"/>
    </row>
    <row r="53500" spans="11:13" x14ac:dyDescent="0.2">
      <c r="K53500" s="7"/>
      <c r="L53500" s="7"/>
      <c r="M53500" s="7"/>
    </row>
    <row r="53501" spans="11:13" x14ac:dyDescent="0.2">
      <c r="K53501" s="7"/>
      <c r="L53501" s="7"/>
      <c r="M53501" s="7"/>
    </row>
    <row r="53502" spans="11:13" x14ac:dyDescent="0.2">
      <c r="K53502" s="7"/>
      <c r="L53502" s="7"/>
      <c r="M53502" s="7"/>
    </row>
    <row r="53503" spans="11:13" x14ac:dyDescent="0.2">
      <c r="K53503" s="7"/>
      <c r="L53503" s="7"/>
      <c r="M53503" s="7"/>
    </row>
    <row r="53504" spans="11:13" x14ac:dyDescent="0.2">
      <c r="K53504" s="7"/>
      <c r="L53504" s="7"/>
      <c r="M53504" s="7"/>
    </row>
    <row r="53505" spans="11:13" x14ac:dyDescent="0.2">
      <c r="K53505" s="7"/>
      <c r="L53505" s="7"/>
      <c r="M53505" s="7"/>
    </row>
    <row r="53506" spans="11:13" x14ac:dyDescent="0.2">
      <c r="K53506" s="7"/>
      <c r="L53506" s="7"/>
      <c r="M53506" s="7"/>
    </row>
    <row r="53507" spans="11:13" x14ac:dyDescent="0.2">
      <c r="K53507" s="7"/>
      <c r="L53507" s="7"/>
      <c r="M53507" s="7"/>
    </row>
    <row r="53508" spans="11:13" x14ac:dyDescent="0.2">
      <c r="K53508" s="7"/>
      <c r="L53508" s="7"/>
      <c r="M53508" s="7"/>
    </row>
    <row r="53509" spans="11:13" x14ac:dyDescent="0.2">
      <c r="K53509" s="7"/>
      <c r="L53509" s="7"/>
      <c r="M53509" s="7"/>
    </row>
    <row r="53510" spans="11:13" x14ac:dyDescent="0.2">
      <c r="K53510" s="7"/>
      <c r="L53510" s="7"/>
      <c r="M53510" s="7"/>
    </row>
    <row r="53511" spans="11:13" x14ac:dyDescent="0.2">
      <c r="K53511" s="7"/>
      <c r="L53511" s="7"/>
      <c r="M53511" s="7"/>
    </row>
    <row r="53512" spans="11:13" x14ac:dyDescent="0.2">
      <c r="K53512" s="7"/>
      <c r="L53512" s="7"/>
      <c r="M53512" s="7"/>
    </row>
    <row r="53513" spans="11:13" x14ac:dyDescent="0.2">
      <c r="K53513" s="7"/>
      <c r="L53513" s="7"/>
      <c r="M53513" s="7"/>
    </row>
    <row r="53514" spans="11:13" x14ac:dyDescent="0.2">
      <c r="K53514" s="7"/>
      <c r="L53514" s="7"/>
      <c r="M53514" s="7"/>
    </row>
    <row r="53515" spans="11:13" x14ac:dyDescent="0.2">
      <c r="K53515" s="7"/>
      <c r="L53515" s="7"/>
      <c r="M53515" s="7"/>
    </row>
    <row r="53516" spans="11:13" x14ac:dyDescent="0.2">
      <c r="K53516" s="7"/>
      <c r="L53516" s="7"/>
      <c r="M53516" s="7"/>
    </row>
    <row r="53517" spans="11:13" x14ac:dyDescent="0.2">
      <c r="K53517" s="7"/>
      <c r="L53517" s="7"/>
      <c r="M53517" s="7"/>
    </row>
    <row r="53518" spans="11:13" x14ac:dyDescent="0.2">
      <c r="K53518" s="7"/>
      <c r="L53518" s="7"/>
      <c r="M53518" s="7"/>
    </row>
    <row r="53519" spans="11:13" x14ac:dyDescent="0.2">
      <c r="K53519" s="7"/>
      <c r="L53519" s="7"/>
      <c r="M53519" s="7"/>
    </row>
    <row r="53520" spans="11:13" x14ac:dyDescent="0.2">
      <c r="K53520" s="7"/>
      <c r="L53520" s="7"/>
      <c r="M53520" s="7"/>
    </row>
    <row r="53521" spans="11:13" x14ac:dyDescent="0.2">
      <c r="K53521" s="7"/>
      <c r="L53521" s="7"/>
      <c r="M53521" s="7"/>
    </row>
    <row r="53522" spans="11:13" x14ac:dyDescent="0.2">
      <c r="K53522" s="7"/>
      <c r="L53522" s="7"/>
      <c r="M53522" s="7"/>
    </row>
    <row r="53523" spans="11:13" x14ac:dyDescent="0.2">
      <c r="K53523" s="7"/>
      <c r="L53523" s="7"/>
      <c r="M53523" s="7"/>
    </row>
    <row r="53524" spans="11:13" x14ac:dyDescent="0.2">
      <c r="K53524" s="7"/>
      <c r="L53524" s="7"/>
      <c r="M53524" s="7"/>
    </row>
    <row r="53525" spans="11:13" x14ac:dyDescent="0.2">
      <c r="K53525" s="7"/>
      <c r="L53525" s="7"/>
      <c r="M53525" s="7"/>
    </row>
    <row r="53526" spans="11:13" x14ac:dyDescent="0.2">
      <c r="K53526" s="7"/>
      <c r="L53526" s="7"/>
      <c r="M53526" s="7"/>
    </row>
    <row r="53527" spans="11:13" x14ac:dyDescent="0.2">
      <c r="K53527" s="7"/>
      <c r="L53527" s="7"/>
      <c r="M53527" s="7"/>
    </row>
    <row r="53528" spans="11:13" x14ac:dyDescent="0.2">
      <c r="K53528" s="7"/>
      <c r="L53528" s="7"/>
      <c r="M53528" s="7"/>
    </row>
    <row r="53529" spans="11:13" x14ac:dyDescent="0.2">
      <c r="K53529" s="7"/>
      <c r="L53529" s="7"/>
      <c r="M53529" s="7"/>
    </row>
    <row r="53530" spans="11:13" x14ac:dyDescent="0.2">
      <c r="K53530" s="7"/>
      <c r="L53530" s="7"/>
      <c r="M53530" s="7"/>
    </row>
    <row r="53531" spans="11:13" x14ac:dyDescent="0.2">
      <c r="K53531" s="7"/>
      <c r="L53531" s="7"/>
      <c r="M53531" s="7"/>
    </row>
    <row r="53532" spans="11:13" x14ac:dyDescent="0.2">
      <c r="K53532" s="7"/>
      <c r="L53532" s="7"/>
      <c r="M53532" s="7"/>
    </row>
    <row r="53533" spans="11:13" x14ac:dyDescent="0.2">
      <c r="K53533" s="7"/>
      <c r="L53533" s="7"/>
      <c r="M53533" s="7"/>
    </row>
    <row r="53534" spans="11:13" x14ac:dyDescent="0.2">
      <c r="K53534" s="7"/>
      <c r="L53534" s="7"/>
      <c r="M53534" s="7"/>
    </row>
    <row r="53535" spans="11:13" x14ac:dyDescent="0.2">
      <c r="K53535" s="7"/>
      <c r="L53535" s="7"/>
      <c r="M53535" s="7"/>
    </row>
    <row r="53536" spans="11:13" x14ac:dyDescent="0.2">
      <c r="K53536" s="7"/>
      <c r="L53536" s="7"/>
      <c r="M53536" s="7"/>
    </row>
    <row r="53537" spans="11:13" x14ac:dyDescent="0.2">
      <c r="K53537" s="7"/>
      <c r="L53537" s="7"/>
      <c r="M53537" s="7"/>
    </row>
    <row r="53538" spans="11:13" x14ac:dyDescent="0.2">
      <c r="K53538" s="7"/>
      <c r="L53538" s="7"/>
      <c r="M53538" s="7"/>
    </row>
    <row r="53539" spans="11:13" x14ac:dyDescent="0.2">
      <c r="K53539" s="7"/>
      <c r="L53539" s="7"/>
      <c r="M53539" s="7"/>
    </row>
    <row r="53540" spans="11:13" x14ac:dyDescent="0.2">
      <c r="K53540" s="7"/>
      <c r="L53540" s="7"/>
      <c r="M53540" s="7"/>
    </row>
    <row r="53541" spans="11:13" x14ac:dyDescent="0.2">
      <c r="K53541" s="7"/>
      <c r="L53541" s="7"/>
      <c r="M53541" s="7"/>
    </row>
    <row r="53542" spans="11:13" x14ac:dyDescent="0.2">
      <c r="K53542" s="7"/>
      <c r="L53542" s="7"/>
      <c r="M53542" s="7"/>
    </row>
    <row r="53543" spans="11:13" x14ac:dyDescent="0.2">
      <c r="K53543" s="7"/>
      <c r="L53543" s="7"/>
      <c r="M53543" s="7"/>
    </row>
    <row r="53544" spans="11:13" x14ac:dyDescent="0.2">
      <c r="K53544" s="7"/>
      <c r="L53544" s="7"/>
      <c r="M53544" s="7"/>
    </row>
    <row r="53545" spans="11:13" x14ac:dyDescent="0.2">
      <c r="K53545" s="7"/>
      <c r="L53545" s="7"/>
      <c r="M53545" s="7"/>
    </row>
    <row r="53546" spans="11:13" x14ac:dyDescent="0.2">
      <c r="K53546" s="7"/>
      <c r="L53546" s="7"/>
      <c r="M53546" s="7"/>
    </row>
    <row r="53547" spans="11:13" x14ac:dyDescent="0.2">
      <c r="K53547" s="7"/>
      <c r="L53547" s="7"/>
      <c r="M53547" s="7"/>
    </row>
    <row r="53548" spans="11:13" x14ac:dyDescent="0.2">
      <c r="K53548" s="7"/>
      <c r="L53548" s="7"/>
      <c r="M53548" s="7"/>
    </row>
    <row r="53549" spans="11:13" x14ac:dyDescent="0.2">
      <c r="K53549" s="7"/>
      <c r="L53549" s="7"/>
      <c r="M53549" s="7"/>
    </row>
    <row r="53550" spans="11:13" x14ac:dyDescent="0.2">
      <c r="K53550" s="7"/>
      <c r="L53550" s="7"/>
      <c r="M53550" s="7"/>
    </row>
    <row r="53551" spans="11:13" x14ac:dyDescent="0.2">
      <c r="K53551" s="7"/>
      <c r="L53551" s="7"/>
      <c r="M53551" s="7"/>
    </row>
    <row r="53552" spans="11:13" x14ac:dyDescent="0.2">
      <c r="K53552" s="7"/>
      <c r="L53552" s="7"/>
      <c r="M53552" s="7"/>
    </row>
    <row r="53553" spans="11:13" x14ac:dyDescent="0.2">
      <c r="K53553" s="7"/>
      <c r="L53553" s="7"/>
      <c r="M53553" s="7"/>
    </row>
    <row r="53554" spans="11:13" x14ac:dyDescent="0.2">
      <c r="K53554" s="7"/>
      <c r="L53554" s="7"/>
      <c r="M53554" s="7"/>
    </row>
    <row r="53555" spans="11:13" x14ac:dyDescent="0.2">
      <c r="K53555" s="7"/>
      <c r="L53555" s="7"/>
      <c r="M53555" s="7"/>
    </row>
    <row r="53556" spans="11:13" x14ac:dyDescent="0.2">
      <c r="K53556" s="7"/>
      <c r="L53556" s="7"/>
      <c r="M53556" s="7"/>
    </row>
    <row r="53557" spans="11:13" x14ac:dyDescent="0.2">
      <c r="K53557" s="7"/>
      <c r="L53557" s="7"/>
      <c r="M53557" s="7"/>
    </row>
    <row r="53558" spans="11:13" x14ac:dyDescent="0.2">
      <c r="K53558" s="7"/>
      <c r="L53558" s="7"/>
      <c r="M53558" s="7"/>
    </row>
    <row r="53559" spans="11:13" x14ac:dyDescent="0.2">
      <c r="K53559" s="7"/>
      <c r="L53559" s="7"/>
      <c r="M53559" s="7"/>
    </row>
    <row r="53560" spans="11:13" x14ac:dyDescent="0.2">
      <c r="K53560" s="7"/>
      <c r="L53560" s="7"/>
      <c r="M53560" s="7"/>
    </row>
    <row r="53561" spans="11:13" x14ac:dyDescent="0.2">
      <c r="K53561" s="7"/>
      <c r="L53561" s="7"/>
      <c r="M53561" s="7"/>
    </row>
    <row r="53562" spans="11:13" x14ac:dyDescent="0.2">
      <c r="K53562" s="7"/>
      <c r="L53562" s="7"/>
      <c r="M53562" s="7"/>
    </row>
    <row r="53563" spans="11:13" x14ac:dyDescent="0.2">
      <c r="K53563" s="7"/>
      <c r="L53563" s="7"/>
      <c r="M53563" s="7"/>
    </row>
    <row r="53564" spans="11:13" x14ac:dyDescent="0.2">
      <c r="K53564" s="7"/>
      <c r="L53564" s="7"/>
      <c r="M53564" s="7"/>
    </row>
    <row r="53565" spans="11:13" x14ac:dyDescent="0.2">
      <c r="K53565" s="7"/>
      <c r="L53565" s="7"/>
      <c r="M53565" s="7"/>
    </row>
    <row r="53566" spans="11:13" x14ac:dyDescent="0.2">
      <c r="K53566" s="7"/>
      <c r="L53566" s="7"/>
      <c r="M53566" s="7"/>
    </row>
    <row r="53567" spans="11:13" x14ac:dyDescent="0.2">
      <c r="K53567" s="7"/>
      <c r="L53567" s="7"/>
      <c r="M53567" s="7"/>
    </row>
    <row r="53568" spans="11:13" x14ac:dyDescent="0.2">
      <c r="K53568" s="7"/>
      <c r="L53568" s="7"/>
      <c r="M53568" s="7"/>
    </row>
    <row r="53569" spans="11:13" x14ac:dyDescent="0.2">
      <c r="K53569" s="7"/>
      <c r="L53569" s="7"/>
      <c r="M53569" s="7"/>
    </row>
    <row r="53570" spans="11:13" x14ac:dyDescent="0.2">
      <c r="K53570" s="7"/>
      <c r="L53570" s="7"/>
      <c r="M53570" s="7"/>
    </row>
    <row r="53571" spans="11:13" x14ac:dyDescent="0.2">
      <c r="K53571" s="7"/>
      <c r="L53571" s="7"/>
      <c r="M53571" s="7"/>
    </row>
    <row r="53572" spans="11:13" x14ac:dyDescent="0.2">
      <c r="K53572" s="7"/>
      <c r="L53572" s="7"/>
      <c r="M53572" s="7"/>
    </row>
    <row r="53573" spans="11:13" x14ac:dyDescent="0.2">
      <c r="K53573" s="7"/>
      <c r="L53573" s="7"/>
      <c r="M53573" s="7"/>
    </row>
    <row r="53574" spans="11:13" x14ac:dyDescent="0.2">
      <c r="K53574" s="7"/>
      <c r="L53574" s="7"/>
      <c r="M53574" s="7"/>
    </row>
    <row r="53575" spans="11:13" x14ac:dyDescent="0.2">
      <c r="K53575" s="7"/>
      <c r="L53575" s="7"/>
      <c r="M53575" s="7"/>
    </row>
    <row r="53576" spans="11:13" x14ac:dyDescent="0.2">
      <c r="K53576" s="7"/>
      <c r="L53576" s="7"/>
      <c r="M53576" s="7"/>
    </row>
    <row r="53577" spans="11:13" x14ac:dyDescent="0.2">
      <c r="K53577" s="7"/>
      <c r="L53577" s="7"/>
      <c r="M53577" s="7"/>
    </row>
    <row r="53578" spans="11:13" x14ac:dyDescent="0.2">
      <c r="K53578" s="7"/>
      <c r="L53578" s="7"/>
      <c r="M53578" s="7"/>
    </row>
    <row r="53579" spans="11:13" x14ac:dyDescent="0.2">
      <c r="K53579" s="7"/>
      <c r="L53579" s="7"/>
      <c r="M53579" s="7"/>
    </row>
    <row r="53580" spans="11:13" x14ac:dyDescent="0.2">
      <c r="K53580" s="7"/>
      <c r="L53580" s="7"/>
      <c r="M53580" s="7"/>
    </row>
    <row r="53581" spans="11:13" x14ac:dyDescent="0.2">
      <c r="K53581" s="7"/>
      <c r="L53581" s="7"/>
      <c r="M53581" s="7"/>
    </row>
    <row r="53582" spans="11:13" x14ac:dyDescent="0.2">
      <c r="K53582" s="7"/>
      <c r="L53582" s="7"/>
      <c r="M53582" s="7"/>
    </row>
    <row r="53583" spans="11:13" x14ac:dyDescent="0.2">
      <c r="K53583" s="7"/>
      <c r="L53583" s="7"/>
      <c r="M53583" s="7"/>
    </row>
    <row r="53584" spans="11:13" x14ac:dyDescent="0.2">
      <c r="K53584" s="7"/>
      <c r="L53584" s="7"/>
      <c r="M53584" s="7"/>
    </row>
    <row r="53585" spans="11:13" x14ac:dyDescent="0.2">
      <c r="K53585" s="7"/>
      <c r="L53585" s="7"/>
      <c r="M53585" s="7"/>
    </row>
    <row r="53586" spans="11:13" x14ac:dyDescent="0.2">
      <c r="K53586" s="7"/>
      <c r="L53586" s="7"/>
      <c r="M53586" s="7"/>
    </row>
    <row r="53587" spans="11:13" x14ac:dyDescent="0.2">
      <c r="K53587" s="7"/>
      <c r="L53587" s="7"/>
      <c r="M53587" s="7"/>
    </row>
    <row r="53588" spans="11:13" x14ac:dyDescent="0.2">
      <c r="K53588" s="7"/>
      <c r="L53588" s="7"/>
      <c r="M53588" s="7"/>
    </row>
    <row r="53589" spans="11:13" x14ac:dyDescent="0.2">
      <c r="K53589" s="7"/>
      <c r="L53589" s="7"/>
      <c r="M53589" s="7"/>
    </row>
    <row r="53590" spans="11:13" x14ac:dyDescent="0.2">
      <c r="K53590" s="7"/>
      <c r="L53590" s="7"/>
      <c r="M53590" s="7"/>
    </row>
    <row r="53591" spans="11:13" x14ac:dyDescent="0.2">
      <c r="K53591" s="7"/>
      <c r="L53591" s="7"/>
      <c r="M53591" s="7"/>
    </row>
    <row r="53592" spans="11:13" x14ac:dyDescent="0.2">
      <c r="K53592" s="7"/>
      <c r="L53592" s="7"/>
      <c r="M53592" s="7"/>
    </row>
    <row r="53593" spans="11:13" x14ac:dyDescent="0.2">
      <c r="K53593" s="7"/>
      <c r="L53593" s="7"/>
      <c r="M53593" s="7"/>
    </row>
    <row r="53594" spans="11:13" x14ac:dyDescent="0.2">
      <c r="K53594" s="7"/>
      <c r="L53594" s="7"/>
      <c r="M53594" s="7"/>
    </row>
    <row r="53595" spans="11:13" x14ac:dyDescent="0.2">
      <c r="K53595" s="7"/>
      <c r="L53595" s="7"/>
      <c r="M53595" s="7"/>
    </row>
    <row r="53596" spans="11:13" x14ac:dyDescent="0.2">
      <c r="K53596" s="7"/>
      <c r="L53596" s="7"/>
      <c r="M53596" s="7"/>
    </row>
    <row r="53597" spans="11:13" x14ac:dyDescent="0.2">
      <c r="K53597" s="7"/>
      <c r="L53597" s="7"/>
      <c r="M53597" s="7"/>
    </row>
    <row r="53598" spans="11:13" x14ac:dyDescent="0.2">
      <c r="K53598" s="7"/>
      <c r="L53598" s="7"/>
      <c r="M53598" s="7"/>
    </row>
    <row r="53599" spans="11:13" x14ac:dyDescent="0.2">
      <c r="K53599" s="7"/>
      <c r="L53599" s="7"/>
      <c r="M53599" s="7"/>
    </row>
    <row r="53600" spans="11:13" x14ac:dyDescent="0.2">
      <c r="K53600" s="7"/>
      <c r="L53600" s="7"/>
      <c r="M53600" s="7"/>
    </row>
    <row r="53601" spans="11:13" x14ac:dyDescent="0.2">
      <c r="K53601" s="7"/>
      <c r="L53601" s="7"/>
      <c r="M53601" s="7"/>
    </row>
    <row r="53602" spans="11:13" x14ac:dyDescent="0.2">
      <c r="K53602" s="7"/>
      <c r="L53602" s="7"/>
      <c r="M53602" s="7"/>
    </row>
    <row r="53603" spans="11:13" x14ac:dyDescent="0.2">
      <c r="K53603" s="7"/>
      <c r="L53603" s="7"/>
      <c r="M53603" s="7"/>
    </row>
    <row r="53604" spans="11:13" x14ac:dyDescent="0.2">
      <c r="K53604" s="7"/>
      <c r="L53604" s="7"/>
      <c r="M53604" s="7"/>
    </row>
    <row r="53605" spans="11:13" x14ac:dyDescent="0.2">
      <c r="K53605" s="7"/>
      <c r="L53605" s="7"/>
      <c r="M53605" s="7"/>
    </row>
    <row r="53606" spans="11:13" x14ac:dyDescent="0.2">
      <c r="K53606" s="7"/>
      <c r="L53606" s="7"/>
      <c r="M53606" s="7"/>
    </row>
    <row r="53607" spans="11:13" x14ac:dyDescent="0.2">
      <c r="K53607" s="7"/>
      <c r="L53607" s="7"/>
      <c r="M53607" s="7"/>
    </row>
    <row r="53608" spans="11:13" x14ac:dyDescent="0.2">
      <c r="K53608" s="7"/>
      <c r="L53608" s="7"/>
      <c r="M53608" s="7"/>
    </row>
    <row r="53609" spans="11:13" x14ac:dyDescent="0.2">
      <c r="K53609" s="7"/>
      <c r="L53609" s="7"/>
      <c r="M53609" s="7"/>
    </row>
    <row r="53610" spans="11:13" x14ac:dyDescent="0.2">
      <c r="K53610" s="7"/>
      <c r="L53610" s="7"/>
      <c r="M53610" s="7"/>
    </row>
    <row r="53611" spans="11:13" x14ac:dyDescent="0.2">
      <c r="K53611" s="7"/>
      <c r="L53611" s="7"/>
      <c r="M53611" s="7"/>
    </row>
    <row r="53612" spans="11:13" x14ac:dyDescent="0.2">
      <c r="K53612" s="7"/>
      <c r="L53612" s="7"/>
      <c r="M53612" s="7"/>
    </row>
    <row r="53613" spans="11:13" x14ac:dyDescent="0.2">
      <c r="K53613" s="7"/>
      <c r="L53613" s="7"/>
      <c r="M53613" s="7"/>
    </row>
    <row r="53614" spans="11:13" x14ac:dyDescent="0.2">
      <c r="K53614" s="7"/>
      <c r="L53614" s="7"/>
      <c r="M53614" s="7"/>
    </row>
    <row r="53615" spans="11:13" x14ac:dyDescent="0.2">
      <c r="K53615" s="7"/>
      <c r="L53615" s="7"/>
      <c r="M53615" s="7"/>
    </row>
    <row r="53616" spans="11:13" x14ac:dyDescent="0.2">
      <c r="K53616" s="7"/>
      <c r="L53616" s="7"/>
      <c r="M53616" s="7"/>
    </row>
    <row r="53617" spans="11:13" x14ac:dyDescent="0.2">
      <c r="K53617" s="7"/>
      <c r="L53617" s="7"/>
      <c r="M53617" s="7"/>
    </row>
    <row r="53618" spans="11:13" x14ac:dyDescent="0.2">
      <c r="K53618" s="7"/>
      <c r="L53618" s="7"/>
      <c r="M53618" s="7"/>
    </row>
    <row r="53619" spans="11:13" x14ac:dyDescent="0.2">
      <c r="K53619" s="7"/>
      <c r="L53619" s="7"/>
      <c r="M53619" s="7"/>
    </row>
    <row r="53620" spans="11:13" x14ac:dyDescent="0.2">
      <c r="K53620" s="7"/>
      <c r="L53620" s="7"/>
      <c r="M53620" s="7"/>
    </row>
    <row r="53621" spans="11:13" x14ac:dyDescent="0.2">
      <c r="K53621" s="7"/>
      <c r="L53621" s="7"/>
      <c r="M53621" s="7"/>
    </row>
    <row r="53622" spans="11:13" x14ac:dyDescent="0.2">
      <c r="K53622" s="7"/>
      <c r="L53622" s="7"/>
      <c r="M53622" s="7"/>
    </row>
    <row r="53623" spans="11:13" x14ac:dyDescent="0.2">
      <c r="K53623" s="7"/>
      <c r="L53623" s="7"/>
      <c r="M53623" s="7"/>
    </row>
    <row r="53624" spans="11:13" x14ac:dyDescent="0.2">
      <c r="K53624" s="7"/>
      <c r="L53624" s="7"/>
      <c r="M53624" s="7"/>
    </row>
    <row r="53625" spans="11:13" x14ac:dyDescent="0.2">
      <c r="K53625" s="7"/>
      <c r="L53625" s="7"/>
      <c r="M53625" s="7"/>
    </row>
    <row r="53626" spans="11:13" x14ac:dyDescent="0.2">
      <c r="K53626" s="7"/>
      <c r="L53626" s="7"/>
      <c r="M53626" s="7"/>
    </row>
    <row r="53627" spans="11:13" x14ac:dyDescent="0.2">
      <c r="K53627" s="7"/>
      <c r="L53627" s="7"/>
      <c r="M53627" s="7"/>
    </row>
    <row r="53628" spans="11:13" x14ac:dyDescent="0.2">
      <c r="K53628" s="7"/>
      <c r="L53628" s="7"/>
      <c r="M53628" s="7"/>
    </row>
    <row r="53629" spans="11:13" x14ac:dyDescent="0.2">
      <c r="K53629" s="7"/>
      <c r="L53629" s="7"/>
      <c r="M53629" s="7"/>
    </row>
    <row r="53630" spans="11:13" x14ac:dyDescent="0.2">
      <c r="K53630" s="7"/>
      <c r="L53630" s="7"/>
      <c r="M53630" s="7"/>
    </row>
    <row r="53631" spans="11:13" x14ac:dyDescent="0.2">
      <c r="K53631" s="7"/>
      <c r="L53631" s="7"/>
      <c r="M53631" s="7"/>
    </row>
    <row r="53632" spans="11:13" x14ac:dyDescent="0.2">
      <c r="K53632" s="7"/>
      <c r="L53632" s="7"/>
      <c r="M53632" s="7"/>
    </row>
    <row r="53633" spans="11:13" x14ac:dyDescent="0.2">
      <c r="K53633" s="7"/>
      <c r="L53633" s="7"/>
      <c r="M53633" s="7"/>
    </row>
    <row r="53634" spans="11:13" x14ac:dyDescent="0.2">
      <c r="K53634" s="7"/>
      <c r="L53634" s="7"/>
      <c r="M53634" s="7"/>
    </row>
    <row r="53635" spans="11:13" x14ac:dyDescent="0.2">
      <c r="K53635" s="7"/>
      <c r="L53635" s="7"/>
      <c r="M53635" s="7"/>
    </row>
    <row r="53636" spans="11:13" x14ac:dyDescent="0.2">
      <c r="K53636" s="7"/>
      <c r="L53636" s="7"/>
      <c r="M53636" s="7"/>
    </row>
    <row r="53637" spans="11:13" x14ac:dyDescent="0.2">
      <c r="K53637" s="7"/>
      <c r="L53637" s="7"/>
      <c r="M53637" s="7"/>
    </row>
    <row r="53638" spans="11:13" x14ac:dyDescent="0.2">
      <c r="K53638" s="7"/>
      <c r="L53638" s="7"/>
      <c r="M53638" s="7"/>
    </row>
    <row r="53639" spans="11:13" x14ac:dyDescent="0.2">
      <c r="K53639" s="7"/>
      <c r="L53639" s="7"/>
      <c r="M53639" s="7"/>
    </row>
    <row r="53640" spans="11:13" x14ac:dyDescent="0.2">
      <c r="K53640" s="7"/>
      <c r="L53640" s="7"/>
      <c r="M53640" s="7"/>
    </row>
    <row r="53641" spans="11:13" x14ac:dyDescent="0.2">
      <c r="K53641" s="7"/>
      <c r="L53641" s="7"/>
      <c r="M53641" s="7"/>
    </row>
    <row r="53642" spans="11:13" x14ac:dyDescent="0.2">
      <c r="K53642" s="7"/>
      <c r="L53642" s="7"/>
      <c r="M53642" s="7"/>
    </row>
    <row r="53643" spans="11:13" x14ac:dyDescent="0.2">
      <c r="K53643" s="7"/>
      <c r="L53643" s="7"/>
      <c r="M53643" s="7"/>
    </row>
    <row r="53644" spans="11:13" x14ac:dyDescent="0.2">
      <c r="K53644" s="7"/>
      <c r="L53644" s="7"/>
      <c r="M53644" s="7"/>
    </row>
    <row r="53645" spans="11:13" x14ac:dyDescent="0.2">
      <c r="K53645" s="7"/>
      <c r="L53645" s="7"/>
      <c r="M53645" s="7"/>
    </row>
    <row r="53646" spans="11:13" x14ac:dyDescent="0.2">
      <c r="K53646" s="7"/>
      <c r="L53646" s="7"/>
      <c r="M53646" s="7"/>
    </row>
    <row r="53647" spans="11:13" x14ac:dyDescent="0.2">
      <c r="K53647" s="7"/>
      <c r="L53647" s="7"/>
      <c r="M53647" s="7"/>
    </row>
    <row r="53648" spans="11:13" x14ac:dyDescent="0.2">
      <c r="K53648" s="7"/>
      <c r="L53648" s="7"/>
      <c r="M53648" s="7"/>
    </row>
    <row r="53649" spans="11:13" x14ac:dyDescent="0.2">
      <c r="K53649" s="7"/>
      <c r="L53649" s="7"/>
      <c r="M53649" s="7"/>
    </row>
    <row r="53650" spans="11:13" x14ac:dyDescent="0.2">
      <c r="K53650" s="7"/>
      <c r="L53650" s="7"/>
      <c r="M53650" s="7"/>
    </row>
    <row r="53651" spans="11:13" x14ac:dyDescent="0.2">
      <c r="K53651" s="7"/>
      <c r="L53651" s="7"/>
      <c r="M53651" s="7"/>
    </row>
    <row r="53652" spans="11:13" x14ac:dyDescent="0.2">
      <c r="K53652" s="7"/>
      <c r="L53652" s="7"/>
      <c r="M53652" s="7"/>
    </row>
    <row r="53653" spans="11:13" x14ac:dyDescent="0.2">
      <c r="K53653" s="7"/>
      <c r="L53653" s="7"/>
      <c r="M53653" s="7"/>
    </row>
    <row r="53654" spans="11:13" x14ac:dyDescent="0.2">
      <c r="K53654" s="7"/>
      <c r="L53654" s="7"/>
      <c r="M53654" s="7"/>
    </row>
    <row r="53655" spans="11:13" x14ac:dyDescent="0.2">
      <c r="K53655" s="7"/>
      <c r="L53655" s="7"/>
      <c r="M53655" s="7"/>
    </row>
    <row r="53656" spans="11:13" x14ac:dyDescent="0.2">
      <c r="K53656" s="7"/>
      <c r="L53656" s="7"/>
      <c r="M53656" s="7"/>
    </row>
    <row r="53657" spans="11:13" x14ac:dyDescent="0.2">
      <c r="K53657" s="7"/>
      <c r="L53657" s="7"/>
      <c r="M53657" s="7"/>
    </row>
    <row r="53658" spans="11:13" x14ac:dyDescent="0.2">
      <c r="K53658" s="7"/>
      <c r="L53658" s="7"/>
      <c r="M53658" s="7"/>
    </row>
    <row r="53659" spans="11:13" x14ac:dyDescent="0.2">
      <c r="K53659" s="7"/>
      <c r="L53659" s="7"/>
      <c r="M53659" s="7"/>
    </row>
    <row r="53660" spans="11:13" x14ac:dyDescent="0.2">
      <c r="K53660" s="7"/>
      <c r="L53660" s="7"/>
      <c r="M53660" s="7"/>
    </row>
    <row r="53661" spans="11:13" x14ac:dyDescent="0.2">
      <c r="K53661" s="7"/>
      <c r="L53661" s="7"/>
      <c r="M53661" s="7"/>
    </row>
    <row r="53662" spans="11:13" x14ac:dyDescent="0.2">
      <c r="K53662" s="7"/>
      <c r="L53662" s="7"/>
      <c r="M53662" s="7"/>
    </row>
    <row r="53663" spans="11:13" x14ac:dyDescent="0.2">
      <c r="K53663" s="7"/>
      <c r="L53663" s="7"/>
      <c r="M53663" s="7"/>
    </row>
    <row r="53664" spans="11:13" x14ac:dyDescent="0.2">
      <c r="K53664" s="7"/>
      <c r="L53664" s="7"/>
      <c r="M53664" s="7"/>
    </row>
    <row r="53665" spans="11:13" x14ac:dyDescent="0.2">
      <c r="K53665" s="7"/>
      <c r="L53665" s="7"/>
      <c r="M53665" s="7"/>
    </row>
    <row r="53666" spans="11:13" x14ac:dyDescent="0.2">
      <c r="K53666" s="7"/>
      <c r="L53666" s="7"/>
      <c r="M53666" s="7"/>
    </row>
    <row r="53667" spans="11:13" x14ac:dyDescent="0.2">
      <c r="K53667" s="7"/>
      <c r="L53667" s="7"/>
      <c r="M53667" s="7"/>
    </row>
    <row r="53668" spans="11:13" x14ac:dyDescent="0.2">
      <c r="K53668" s="7"/>
      <c r="L53668" s="7"/>
      <c r="M53668" s="7"/>
    </row>
    <row r="53669" spans="11:13" x14ac:dyDescent="0.2">
      <c r="K53669" s="7"/>
      <c r="L53669" s="7"/>
      <c r="M53669" s="7"/>
    </row>
    <row r="53670" spans="11:13" x14ac:dyDescent="0.2">
      <c r="K53670" s="7"/>
      <c r="L53670" s="7"/>
      <c r="M53670" s="7"/>
    </row>
    <row r="53671" spans="11:13" x14ac:dyDescent="0.2">
      <c r="K53671" s="7"/>
      <c r="L53671" s="7"/>
      <c r="M53671" s="7"/>
    </row>
    <row r="53672" spans="11:13" x14ac:dyDescent="0.2">
      <c r="K53672" s="7"/>
      <c r="L53672" s="7"/>
      <c r="M53672" s="7"/>
    </row>
    <row r="53673" spans="11:13" x14ac:dyDescent="0.2">
      <c r="K53673" s="7"/>
      <c r="L53673" s="7"/>
      <c r="M53673" s="7"/>
    </row>
    <row r="53674" spans="11:13" x14ac:dyDescent="0.2">
      <c r="K53674" s="7"/>
      <c r="L53674" s="7"/>
      <c r="M53674" s="7"/>
    </row>
    <row r="53675" spans="11:13" x14ac:dyDescent="0.2">
      <c r="K53675" s="7"/>
      <c r="L53675" s="7"/>
      <c r="M53675" s="7"/>
    </row>
    <row r="53676" spans="11:13" x14ac:dyDescent="0.2">
      <c r="K53676" s="7"/>
      <c r="L53676" s="7"/>
      <c r="M53676" s="7"/>
    </row>
    <row r="53677" spans="11:13" x14ac:dyDescent="0.2">
      <c r="K53677" s="7"/>
      <c r="L53677" s="7"/>
      <c r="M53677" s="7"/>
    </row>
    <row r="53678" spans="11:13" x14ac:dyDescent="0.2">
      <c r="K53678" s="7"/>
      <c r="L53678" s="7"/>
      <c r="M53678" s="7"/>
    </row>
    <row r="53679" spans="11:13" x14ac:dyDescent="0.2">
      <c r="K53679" s="7"/>
      <c r="L53679" s="7"/>
      <c r="M53679" s="7"/>
    </row>
    <row r="53680" spans="11:13" x14ac:dyDescent="0.2">
      <c r="K53680" s="7"/>
      <c r="L53680" s="7"/>
      <c r="M53680" s="7"/>
    </row>
    <row r="53681" spans="11:13" x14ac:dyDescent="0.2">
      <c r="K53681" s="7"/>
      <c r="L53681" s="7"/>
      <c r="M53681" s="7"/>
    </row>
    <row r="53682" spans="11:13" x14ac:dyDescent="0.2">
      <c r="K53682" s="7"/>
      <c r="L53682" s="7"/>
      <c r="M53682" s="7"/>
    </row>
    <row r="53683" spans="11:13" x14ac:dyDescent="0.2">
      <c r="K53683" s="7"/>
      <c r="L53683" s="7"/>
      <c r="M53683" s="7"/>
    </row>
    <row r="53684" spans="11:13" x14ac:dyDescent="0.2">
      <c r="K53684" s="7"/>
      <c r="L53684" s="7"/>
      <c r="M53684" s="7"/>
    </row>
    <row r="53685" spans="11:13" x14ac:dyDescent="0.2">
      <c r="K53685" s="7"/>
      <c r="L53685" s="7"/>
      <c r="M53685" s="7"/>
    </row>
    <row r="53686" spans="11:13" x14ac:dyDescent="0.2">
      <c r="K53686" s="7"/>
      <c r="L53686" s="7"/>
      <c r="M53686" s="7"/>
    </row>
    <row r="53687" spans="11:13" x14ac:dyDescent="0.2">
      <c r="K53687" s="7"/>
      <c r="L53687" s="7"/>
      <c r="M53687" s="7"/>
    </row>
    <row r="53688" spans="11:13" x14ac:dyDescent="0.2">
      <c r="K53688" s="7"/>
      <c r="L53688" s="7"/>
      <c r="M53688" s="7"/>
    </row>
    <row r="53689" spans="11:13" x14ac:dyDescent="0.2">
      <c r="K53689" s="7"/>
      <c r="L53689" s="7"/>
      <c r="M53689" s="7"/>
    </row>
    <row r="53690" spans="11:13" x14ac:dyDescent="0.2">
      <c r="K53690" s="7"/>
      <c r="L53690" s="7"/>
      <c r="M53690" s="7"/>
    </row>
    <row r="53691" spans="11:13" x14ac:dyDescent="0.2">
      <c r="K53691" s="7"/>
      <c r="L53691" s="7"/>
      <c r="M53691" s="7"/>
    </row>
    <row r="53692" spans="11:13" x14ac:dyDescent="0.2">
      <c r="K53692" s="7"/>
      <c r="L53692" s="7"/>
      <c r="M53692" s="7"/>
    </row>
    <row r="53693" spans="11:13" x14ac:dyDescent="0.2">
      <c r="K53693" s="7"/>
      <c r="L53693" s="7"/>
      <c r="M53693" s="7"/>
    </row>
    <row r="53694" spans="11:13" x14ac:dyDescent="0.2">
      <c r="K53694" s="7"/>
      <c r="L53694" s="7"/>
      <c r="M53694" s="7"/>
    </row>
    <row r="53695" spans="11:13" x14ac:dyDescent="0.2">
      <c r="K53695" s="7"/>
      <c r="L53695" s="7"/>
      <c r="M53695" s="7"/>
    </row>
    <row r="53696" spans="11:13" x14ac:dyDescent="0.2">
      <c r="K53696" s="7"/>
      <c r="L53696" s="7"/>
      <c r="M53696" s="7"/>
    </row>
    <row r="53697" spans="11:13" x14ac:dyDescent="0.2">
      <c r="K53697" s="7"/>
      <c r="L53697" s="7"/>
      <c r="M53697" s="7"/>
    </row>
    <row r="53698" spans="11:13" x14ac:dyDescent="0.2">
      <c r="K53698" s="7"/>
      <c r="L53698" s="7"/>
      <c r="M53698" s="7"/>
    </row>
    <row r="53699" spans="11:13" x14ac:dyDescent="0.2">
      <c r="K53699" s="7"/>
      <c r="L53699" s="7"/>
      <c r="M53699" s="7"/>
    </row>
    <row r="53700" spans="11:13" x14ac:dyDescent="0.2">
      <c r="K53700" s="7"/>
      <c r="L53700" s="7"/>
      <c r="M53700" s="7"/>
    </row>
    <row r="53701" spans="11:13" x14ac:dyDescent="0.2">
      <c r="K53701" s="7"/>
      <c r="L53701" s="7"/>
      <c r="M53701" s="7"/>
    </row>
    <row r="53702" spans="11:13" x14ac:dyDescent="0.2">
      <c r="K53702" s="7"/>
      <c r="L53702" s="7"/>
      <c r="M53702" s="7"/>
    </row>
    <row r="53703" spans="11:13" x14ac:dyDescent="0.2">
      <c r="K53703" s="7"/>
      <c r="L53703" s="7"/>
      <c r="M53703" s="7"/>
    </row>
    <row r="53704" spans="11:13" x14ac:dyDescent="0.2">
      <c r="K53704" s="7"/>
      <c r="L53704" s="7"/>
      <c r="M53704" s="7"/>
    </row>
    <row r="53705" spans="11:13" x14ac:dyDescent="0.2">
      <c r="K53705" s="7"/>
      <c r="L53705" s="7"/>
      <c r="M53705" s="7"/>
    </row>
    <row r="53706" spans="11:13" x14ac:dyDescent="0.2">
      <c r="K53706" s="7"/>
      <c r="L53706" s="7"/>
      <c r="M53706" s="7"/>
    </row>
    <row r="53707" spans="11:13" x14ac:dyDescent="0.2">
      <c r="K53707" s="7"/>
      <c r="L53707" s="7"/>
      <c r="M53707" s="7"/>
    </row>
    <row r="53708" spans="11:13" x14ac:dyDescent="0.2">
      <c r="K53708" s="7"/>
      <c r="L53708" s="7"/>
      <c r="M53708" s="7"/>
    </row>
    <row r="53709" spans="11:13" x14ac:dyDescent="0.2">
      <c r="K53709" s="7"/>
      <c r="L53709" s="7"/>
      <c r="M53709" s="7"/>
    </row>
    <row r="53710" spans="11:13" x14ac:dyDescent="0.2">
      <c r="K53710" s="7"/>
      <c r="L53710" s="7"/>
      <c r="M53710" s="7"/>
    </row>
    <row r="53711" spans="11:13" x14ac:dyDescent="0.2">
      <c r="K53711" s="7"/>
      <c r="L53711" s="7"/>
      <c r="M53711" s="7"/>
    </row>
    <row r="53712" spans="11:13" x14ac:dyDescent="0.2">
      <c r="K53712" s="7"/>
      <c r="L53712" s="7"/>
      <c r="M53712" s="7"/>
    </row>
    <row r="53713" spans="11:13" x14ac:dyDescent="0.2">
      <c r="K53713" s="7"/>
      <c r="L53713" s="7"/>
      <c r="M53713" s="7"/>
    </row>
    <row r="53714" spans="11:13" x14ac:dyDescent="0.2">
      <c r="K53714" s="7"/>
      <c r="L53714" s="7"/>
      <c r="M53714" s="7"/>
    </row>
    <row r="53715" spans="11:13" x14ac:dyDescent="0.2">
      <c r="K53715" s="7"/>
      <c r="L53715" s="7"/>
      <c r="M53715" s="7"/>
    </row>
    <row r="53716" spans="11:13" x14ac:dyDescent="0.2">
      <c r="K53716" s="7"/>
      <c r="L53716" s="7"/>
      <c r="M53716" s="7"/>
    </row>
    <row r="53717" spans="11:13" x14ac:dyDescent="0.2">
      <c r="K53717" s="7"/>
      <c r="L53717" s="7"/>
      <c r="M53717" s="7"/>
    </row>
    <row r="53718" spans="11:13" x14ac:dyDescent="0.2">
      <c r="K53718" s="7"/>
      <c r="L53718" s="7"/>
      <c r="M53718" s="7"/>
    </row>
    <row r="53719" spans="11:13" x14ac:dyDescent="0.2">
      <c r="K53719" s="7"/>
      <c r="L53719" s="7"/>
      <c r="M53719" s="7"/>
    </row>
    <row r="53720" spans="11:13" x14ac:dyDescent="0.2">
      <c r="K53720" s="7"/>
      <c r="L53720" s="7"/>
      <c r="M53720" s="7"/>
    </row>
    <row r="53721" spans="11:13" x14ac:dyDescent="0.2">
      <c r="K53721" s="7"/>
      <c r="L53721" s="7"/>
      <c r="M53721" s="7"/>
    </row>
    <row r="53722" spans="11:13" x14ac:dyDescent="0.2">
      <c r="K53722" s="7"/>
      <c r="L53722" s="7"/>
      <c r="M53722" s="7"/>
    </row>
    <row r="53723" spans="11:13" x14ac:dyDescent="0.2">
      <c r="K53723" s="7"/>
      <c r="L53723" s="7"/>
      <c r="M53723" s="7"/>
    </row>
    <row r="53724" spans="11:13" x14ac:dyDescent="0.2">
      <c r="K53724" s="7"/>
      <c r="L53724" s="7"/>
      <c r="M53724" s="7"/>
    </row>
    <row r="53725" spans="11:13" x14ac:dyDescent="0.2">
      <c r="K53725" s="7"/>
      <c r="L53725" s="7"/>
      <c r="M53725" s="7"/>
    </row>
    <row r="53726" spans="11:13" x14ac:dyDescent="0.2">
      <c r="K53726" s="7"/>
      <c r="L53726" s="7"/>
      <c r="M53726" s="7"/>
    </row>
    <row r="53727" spans="11:13" x14ac:dyDescent="0.2">
      <c r="K53727" s="7"/>
      <c r="L53727" s="7"/>
      <c r="M53727" s="7"/>
    </row>
    <row r="53728" spans="11:13" x14ac:dyDescent="0.2">
      <c r="K53728" s="7"/>
      <c r="L53728" s="7"/>
      <c r="M53728" s="7"/>
    </row>
    <row r="53729" spans="11:13" x14ac:dyDescent="0.2">
      <c r="K53729" s="7"/>
      <c r="L53729" s="7"/>
      <c r="M53729" s="7"/>
    </row>
    <row r="53730" spans="11:13" x14ac:dyDescent="0.2">
      <c r="K53730" s="7"/>
      <c r="L53730" s="7"/>
      <c r="M53730" s="7"/>
    </row>
    <row r="53731" spans="11:13" x14ac:dyDescent="0.2">
      <c r="K53731" s="7"/>
      <c r="L53731" s="7"/>
      <c r="M53731" s="7"/>
    </row>
    <row r="53732" spans="11:13" x14ac:dyDescent="0.2">
      <c r="K53732" s="7"/>
      <c r="L53732" s="7"/>
      <c r="M53732" s="7"/>
    </row>
    <row r="53733" spans="11:13" x14ac:dyDescent="0.2">
      <c r="K53733" s="7"/>
      <c r="L53733" s="7"/>
      <c r="M53733" s="7"/>
    </row>
    <row r="53734" spans="11:13" x14ac:dyDescent="0.2">
      <c r="K53734" s="7"/>
      <c r="L53734" s="7"/>
      <c r="M53734" s="7"/>
    </row>
    <row r="53735" spans="11:13" x14ac:dyDescent="0.2">
      <c r="K53735" s="7"/>
      <c r="L53735" s="7"/>
      <c r="M53735" s="7"/>
    </row>
    <row r="53736" spans="11:13" x14ac:dyDescent="0.2">
      <c r="K53736" s="7"/>
      <c r="L53736" s="7"/>
      <c r="M53736" s="7"/>
    </row>
    <row r="53737" spans="11:13" x14ac:dyDescent="0.2">
      <c r="K53737" s="7"/>
      <c r="L53737" s="7"/>
      <c r="M53737" s="7"/>
    </row>
    <row r="53738" spans="11:13" x14ac:dyDescent="0.2">
      <c r="K53738" s="7"/>
      <c r="L53738" s="7"/>
      <c r="M53738" s="7"/>
    </row>
    <row r="53739" spans="11:13" x14ac:dyDescent="0.2">
      <c r="K53739" s="7"/>
      <c r="L53739" s="7"/>
      <c r="M53739" s="7"/>
    </row>
    <row r="53740" spans="11:13" x14ac:dyDescent="0.2">
      <c r="K53740" s="7"/>
      <c r="L53740" s="7"/>
      <c r="M53740" s="7"/>
    </row>
    <row r="53741" spans="11:13" x14ac:dyDescent="0.2">
      <c r="K53741" s="7"/>
      <c r="L53741" s="7"/>
      <c r="M53741" s="7"/>
    </row>
    <row r="53742" spans="11:13" x14ac:dyDescent="0.2">
      <c r="K53742" s="7"/>
      <c r="L53742" s="7"/>
      <c r="M53742" s="7"/>
    </row>
    <row r="53743" spans="11:13" x14ac:dyDescent="0.2">
      <c r="K53743" s="7"/>
      <c r="L53743" s="7"/>
      <c r="M53743" s="7"/>
    </row>
    <row r="53744" spans="11:13" x14ac:dyDescent="0.2">
      <c r="K53744" s="7"/>
      <c r="L53744" s="7"/>
      <c r="M53744" s="7"/>
    </row>
    <row r="53745" spans="11:13" x14ac:dyDescent="0.2">
      <c r="K53745" s="7"/>
      <c r="L53745" s="7"/>
      <c r="M53745" s="7"/>
    </row>
    <row r="53746" spans="11:13" x14ac:dyDescent="0.2">
      <c r="K53746" s="7"/>
      <c r="L53746" s="7"/>
      <c r="M53746" s="7"/>
    </row>
    <row r="53747" spans="11:13" x14ac:dyDescent="0.2">
      <c r="K53747" s="7"/>
      <c r="L53747" s="7"/>
      <c r="M53747" s="7"/>
    </row>
    <row r="53748" spans="11:13" x14ac:dyDescent="0.2">
      <c r="K53748" s="7"/>
      <c r="L53748" s="7"/>
      <c r="M53748" s="7"/>
    </row>
    <row r="53749" spans="11:13" x14ac:dyDescent="0.2">
      <c r="K53749" s="7"/>
      <c r="L53749" s="7"/>
      <c r="M53749" s="7"/>
    </row>
    <row r="53750" spans="11:13" x14ac:dyDescent="0.2">
      <c r="K53750" s="7"/>
      <c r="L53750" s="7"/>
      <c r="M53750" s="7"/>
    </row>
    <row r="53751" spans="11:13" x14ac:dyDescent="0.2">
      <c r="K53751" s="7"/>
      <c r="L53751" s="7"/>
      <c r="M53751" s="7"/>
    </row>
    <row r="53752" spans="11:13" x14ac:dyDescent="0.2">
      <c r="K53752" s="7"/>
      <c r="L53752" s="7"/>
      <c r="M53752" s="7"/>
    </row>
    <row r="53753" spans="11:13" x14ac:dyDescent="0.2">
      <c r="K53753" s="7"/>
      <c r="L53753" s="7"/>
      <c r="M53753" s="7"/>
    </row>
    <row r="53754" spans="11:13" x14ac:dyDescent="0.2">
      <c r="K53754" s="7"/>
      <c r="L53754" s="7"/>
      <c r="M53754" s="7"/>
    </row>
    <row r="53755" spans="11:13" x14ac:dyDescent="0.2">
      <c r="K53755" s="7"/>
      <c r="L53755" s="7"/>
      <c r="M53755" s="7"/>
    </row>
    <row r="53756" spans="11:13" x14ac:dyDescent="0.2">
      <c r="K53756" s="7"/>
      <c r="L53756" s="7"/>
      <c r="M53756" s="7"/>
    </row>
    <row r="53757" spans="11:13" x14ac:dyDescent="0.2">
      <c r="K53757" s="7"/>
      <c r="L53757" s="7"/>
      <c r="M53757" s="7"/>
    </row>
    <row r="53758" spans="11:13" x14ac:dyDescent="0.2">
      <c r="K53758" s="7"/>
      <c r="L53758" s="7"/>
      <c r="M53758" s="7"/>
    </row>
    <row r="53759" spans="11:13" x14ac:dyDescent="0.2">
      <c r="K53759" s="7"/>
      <c r="L53759" s="7"/>
      <c r="M53759" s="7"/>
    </row>
    <row r="53760" spans="11:13" x14ac:dyDescent="0.2">
      <c r="K53760" s="7"/>
      <c r="L53760" s="7"/>
      <c r="M53760" s="7"/>
    </row>
    <row r="53761" spans="11:13" x14ac:dyDescent="0.2">
      <c r="K53761" s="7"/>
      <c r="L53761" s="7"/>
      <c r="M53761" s="7"/>
    </row>
    <row r="53762" spans="11:13" x14ac:dyDescent="0.2">
      <c r="K53762" s="7"/>
      <c r="L53762" s="7"/>
      <c r="M53762" s="7"/>
    </row>
    <row r="53763" spans="11:13" x14ac:dyDescent="0.2">
      <c r="K53763" s="7"/>
      <c r="L53763" s="7"/>
      <c r="M53763" s="7"/>
    </row>
    <row r="53764" spans="11:13" x14ac:dyDescent="0.2">
      <c r="K53764" s="7"/>
      <c r="L53764" s="7"/>
      <c r="M53764" s="7"/>
    </row>
    <row r="53765" spans="11:13" x14ac:dyDescent="0.2">
      <c r="K53765" s="7"/>
      <c r="L53765" s="7"/>
      <c r="M53765" s="7"/>
    </row>
    <row r="53766" spans="11:13" x14ac:dyDescent="0.2">
      <c r="K53766" s="7"/>
      <c r="L53766" s="7"/>
      <c r="M53766" s="7"/>
    </row>
    <row r="53767" spans="11:13" x14ac:dyDescent="0.2">
      <c r="K53767" s="7"/>
      <c r="L53767" s="7"/>
      <c r="M53767" s="7"/>
    </row>
    <row r="53768" spans="11:13" x14ac:dyDescent="0.2">
      <c r="K53768" s="7"/>
      <c r="L53768" s="7"/>
      <c r="M53768" s="7"/>
    </row>
    <row r="53769" spans="11:13" x14ac:dyDescent="0.2">
      <c r="K53769" s="7"/>
      <c r="L53769" s="7"/>
      <c r="M53769" s="7"/>
    </row>
    <row r="53770" spans="11:13" x14ac:dyDescent="0.2">
      <c r="K53770" s="7"/>
      <c r="L53770" s="7"/>
      <c r="M53770" s="7"/>
    </row>
    <row r="53771" spans="11:13" x14ac:dyDescent="0.2">
      <c r="K53771" s="7"/>
      <c r="L53771" s="7"/>
      <c r="M53771" s="7"/>
    </row>
    <row r="53772" spans="11:13" x14ac:dyDescent="0.2">
      <c r="K53772" s="7"/>
      <c r="L53772" s="7"/>
      <c r="M53772" s="7"/>
    </row>
    <row r="53773" spans="11:13" x14ac:dyDescent="0.2">
      <c r="K53773" s="7"/>
      <c r="L53773" s="7"/>
      <c r="M53773" s="7"/>
    </row>
    <row r="53774" spans="11:13" x14ac:dyDescent="0.2">
      <c r="K53774" s="7"/>
      <c r="L53774" s="7"/>
      <c r="M53774" s="7"/>
    </row>
    <row r="53775" spans="11:13" x14ac:dyDescent="0.2">
      <c r="K53775" s="7"/>
      <c r="L53775" s="7"/>
      <c r="M53775" s="7"/>
    </row>
    <row r="53776" spans="11:13" x14ac:dyDescent="0.2">
      <c r="K53776" s="7"/>
      <c r="L53776" s="7"/>
      <c r="M53776" s="7"/>
    </row>
    <row r="53777" spans="11:13" x14ac:dyDescent="0.2">
      <c r="K53777" s="7"/>
      <c r="L53777" s="7"/>
      <c r="M53777" s="7"/>
    </row>
    <row r="53778" spans="11:13" x14ac:dyDescent="0.2">
      <c r="K53778" s="7"/>
      <c r="L53778" s="7"/>
      <c r="M53778" s="7"/>
    </row>
    <row r="53779" spans="11:13" x14ac:dyDescent="0.2">
      <c r="K53779" s="7"/>
      <c r="L53779" s="7"/>
      <c r="M53779" s="7"/>
    </row>
    <row r="53780" spans="11:13" x14ac:dyDescent="0.2">
      <c r="K53780" s="7"/>
      <c r="L53780" s="7"/>
      <c r="M53780" s="7"/>
    </row>
    <row r="53781" spans="11:13" x14ac:dyDescent="0.2">
      <c r="K53781" s="7"/>
      <c r="L53781" s="7"/>
      <c r="M53781" s="7"/>
    </row>
    <row r="53782" spans="11:13" x14ac:dyDescent="0.2">
      <c r="K53782" s="7"/>
      <c r="L53782" s="7"/>
      <c r="M53782" s="7"/>
    </row>
    <row r="53783" spans="11:13" x14ac:dyDescent="0.2">
      <c r="K53783" s="7"/>
      <c r="L53783" s="7"/>
      <c r="M53783" s="7"/>
    </row>
    <row r="53784" spans="11:13" x14ac:dyDescent="0.2">
      <c r="K53784" s="7"/>
      <c r="L53784" s="7"/>
      <c r="M53784" s="7"/>
    </row>
    <row r="53785" spans="11:13" x14ac:dyDescent="0.2">
      <c r="K53785" s="7"/>
      <c r="L53785" s="7"/>
      <c r="M53785" s="7"/>
    </row>
    <row r="53786" spans="11:13" x14ac:dyDescent="0.2">
      <c r="K53786" s="7"/>
      <c r="L53786" s="7"/>
      <c r="M53786" s="7"/>
    </row>
    <row r="53787" spans="11:13" x14ac:dyDescent="0.2">
      <c r="K53787" s="7"/>
      <c r="L53787" s="7"/>
      <c r="M53787" s="7"/>
    </row>
    <row r="53788" spans="11:13" x14ac:dyDescent="0.2">
      <c r="K53788" s="7"/>
      <c r="L53788" s="7"/>
      <c r="M53788" s="7"/>
    </row>
    <row r="53789" spans="11:13" x14ac:dyDescent="0.2">
      <c r="K53789" s="7"/>
      <c r="L53789" s="7"/>
      <c r="M53789" s="7"/>
    </row>
    <row r="53790" spans="11:13" x14ac:dyDescent="0.2">
      <c r="K53790" s="7"/>
      <c r="L53790" s="7"/>
      <c r="M53790" s="7"/>
    </row>
    <row r="53791" spans="11:13" x14ac:dyDescent="0.2">
      <c r="K53791" s="7"/>
      <c r="L53791" s="7"/>
      <c r="M53791" s="7"/>
    </row>
    <row r="53792" spans="11:13" x14ac:dyDescent="0.2">
      <c r="K53792" s="7"/>
      <c r="L53792" s="7"/>
      <c r="M53792" s="7"/>
    </row>
    <row r="53793" spans="11:13" x14ac:dyDescent="0.2">
      <c r="K53793" s="7"/>
      <c r="L53793" s="7"/>
      <c r="M53793" s="7"/>
    </row>
    <row r="53794" spans="11:13" x14ac:dyDescent="0.2">
      <c r="K53794" s="7"/>
      <c r="L53794" s="7"/>
      <c r="M53794" s="7"/>
    </row>
    <row r="53795" spans="11:13" x14ac:dyDescent="0.2">
      <c r="K53795" s="7"/>
      <c r="L53795" s="7"/>
      <c r="M53795" s="7"/>
    </row>
    <row r="53796" spans="11:13" x14ac:dyDescent="0.2">
      <c r="K53796" s="7"/>
      <c r="L53796" s="7"/>
      <c r="M53796" s="7"/>
    </row>
    <row r="53797" spans="11:13" x14ac:dyDescent="0.2">
      <c r="K53797" s="7"/>
      <c r="L53797" s="7"/>
      <c r="M53797" s="7"/>
    </row>
    <row r="53798" spans="11:13" x14ac:dyDescent="0.2">
      <c r="K53798" s="7"/>
      <c r="L53798" s="7"/>
      <c r="M53798" s="7"/>
    </row>
    <row r="53799" spans="11:13" x14ac:dyDescent="0.2">
      <c r="K53799" s="7"/>
      <c r="L53799" s="7"/>
      <c r="M53799" s="7"/>
    </row>
    <row r="53800" spans="11:13" x14ac:dyDescent="0.2">
      <c r="K53800" s="7"/>
      <c r="L53800" s="7"/>
      <c r="M53800" s="7"/>
    </row>
    <row r="53801" spans="11:13" x14ac:dyDescent="0.2">
      <c r="K53801" s="7"/>
      <c r="L53801" s="7"/>
      <c r="M53801" s="7"/>
    </row>
    <row r="53802" spans="11:13" x14ac:dyDescent="0.2">
      <c r="K53802" s="7"/>
      <c r="L53802" s="7"/>
      <c r="M53802" s="7"/>
    </row>
    <row r="53803" spans="11:13" x14ac:dyDescent="0.2">
      <c r="K53803" s="7"/>
      <c r="L53803" s="7"/>
      <c r="M53803" s="7"/>
    </row>
    <row r="53804" spans="11:13" x14ac:dyDescent="0.2">
      <c r="K53804" s="7"/>
      <c r="L53804" s="7"/>
      <c r="M53804" s="7"/>
    </row>
    <row r="53805" spans="11:13" x14ac:dyDescent="0.2">
      <c r="K53805" s="7"/>
      <c r="L53805" s="7"/>
      <c r="M53805" s="7"/>
    </row>
    <row r="53806" spans="11:13" x14ac:dyDescent="0.2">
      <c r="K53806" s="7"/>
      <c r="L53806" s="7"/>
      <c r="M53806" s="7"/>
    </row>
    <row r="53807" spans="11:13" x14ac:dyDescent="0.2">
      <c r="K53807" s="7"/>
      <c r="L53807" s="7"/>
      <c r="M53807" s="7"/>
    </row>
    <row r="53808" spans="11:13" x14ac:dyDescent="0.2">
      <c r="K53808" s="7"/>
      <c r="L53808" s="7"/>
      <c r="M53808" s="7"/>
    </row>
    <row r="53809" spans="11:13" x14ac:dyDescent="0.2">
      <c r="K53809" s="7"/>
      <c r="L53809" s="7"/>
      <c r="M53809" s="7"/>
    </row>
    <row r="53810" spans="11:13" x14ac:dyDescent="0.2">
      <c r="K53810" s="7"/>
      <c r="L53810" s="7"/>
      <c r="M53810" s="7"/>
    </row>
    <row r="53811" spans="11:13" x14ac:dyDescent="0.2">
      <c r="K53811" s="7"/>
      <c r="L53811" s="7"/>
      <c r="M53811" s="7"/>
    </row>
    <row r="53812" spans="11:13" x14ac:dyDescent="0.2">
      <c r="K53812" s="7"/>
      <c r="L53812" s="7"/>
      <c r="M53812" s="7"/>
    </row>
    <row r="53813" spans="11:13" x14ac:dyDescent="0.2">
      <c r="K53813" s="7"/>
      <c r="L53813" s="7"/>
      <c r="M53813" s="7"/>
    </row>
    <row r="53814" spans="11:13" x14ac:dyDescent="0.2">
      <c r="K53814" s="7"/>
      <c r="L53814" s="7"/>
      <c r="M53814" s="7"/>
    </row>
    <row r="53815" spans="11:13" x14ac:dyDescent="0.2">
      <c r="K53815" s="7"/>
      <c r="L53815" s="7"/>
      <c r="M53815" s="7"/>
    </row>
    <row r="53816" spans="11:13" x14ac:dyDescent="0.2">
      <c r="K53816" s="7"/>
      <c r="L53816" s="7"/>
      <c r="M53816" s="7"/>
    </row>
    <row r="53817" spans="11:13" x14ac:dyDescent="0.2">
      <c r="K53817" s="7"/>
      <c r="L53817" s="7"/>
      <c r="M53817" s="7"/>
    </row>
    <row r="53818" spans="11:13" x14ac:dyDescent="0.2">
      <c r="K53818" s="7"/>
      <c r="L53818" s="7"/>
      <c r="M53818" s="7"/>
    </row>
    <row r="53819" spans="11:13" x14ac:dyDescent="0.2">
      <c r="K53819" s="7"/>
      <c r="L53819" s="7"/>
      <c r="M53819" s="7"/>
    </row>
    <row r="53820" spans="11:13" x14ac:dyDescent="0.2">
      <c r="K53820" s="7"/>
      <c r="L53820" s="7"/>
      <c r="M53820" s="7"/>
    </row>
    <row r="53821" spans="11:13" x14ac:dyDescent="0.2">
      <c r="K53821" s="7"/>
      <c r="L53821" s="7"/>
      <c r="M53821" s="7"/>
    </row>
    <row r="53822" spans="11:13" x14ac:dyDescent="0.2">
      <c r="K53822" s="7"/>
      <c r="L53822" s="7"/>
      <c r="M53822" s="7"/>
    </row>
    <row r="53823" spans="11:13" x14ac:dyDescent="0.2">
      <c r="K53823" s="7"/>
      <c r="L53823" s="7"/>
      <c r="M53823" s="7"/>
    </row>
    <row r="53824" spans="11:13" x14ac:dyDescent="0.2">
      <c r="K53824" s="7"/>
      <c r="L53824" s="7"/>
      <c r="M53824" s="7"/>
    </row>
    <row r="53825" spans="11:13" x14ac:dyDescent="0.2">
      <c r="K53825" s="7"/>
      <c r="L53825" s="7"/>
      <c r="M53825" s="7"/>
    </row>
    <row r="53826" spans="11:13" x14ac:dyDescent="0.2">
      <c r="K53826" s="7"/>
      <c r="L53826" s="7"/>
      <c r="M53826" s="7"/>
    </row>
    <row r="53827" spans="11:13" x14ac:dyDescent="0.2">
      <c r="K53827" s="7"/>
      <c r="L53827" s="7"/>
      <c r="M53827" s="7"/>
    </row>
    <row r="53828" spans="11:13" x14ac:dyDescent="0.2">
      <c r="K53828" s="7"/>
      <c r="L53828" s="7"/>
      <c r="M53828" s="7"/>
    </row>
    <row r="53829" spans="11:13" x14ac:dyDescent="0.2">
      <c r="K53829" s="7"/>
      <c r="L53829" s="7"/>
      <c r="M53829" s="7"/>
    </row>
    <row r="53830" spans="11:13" x14ac:dyDescent="0.2">
      <c r="K53830" s="7"/>
      <c r="L53830" s="7"/>
      <c r="M53830" s="7"/>
    </row>
    <row r="53831" spans="11:13" x14ac:dyDescent="0.2">
      <c r="K53831" s="7"/>
      <c r="L53831" s="7"/>
      <c r="M53831" s="7"/>
    </row>
    <row r="53832" spans="11:13" x14ac:dyDescent="0.2">
      <c r="K53832" s="7"/>
      <c r="L53832" s="7"/>
      <c r="M53832" s="7"/>
    </row>
    <row r="53833" spans="11:13" x14ac:dyDescent="0.2">
      <c r="K53833" s="7"/>
      <c r="L53833" s="7"/>
      <c r="M53833" s="7"/>
    </row>
    <row r="53834" spans="11:13" x14ac:dyDescent="0.2">
      <c r="K53834" s="7"/>
      <c r="L53834" s="7"/>
      <c r="M53834" s="7"/>
    </row>
    <row r="53835" spans="11:13" x14ac:dyDescent="0.2">
      <c r="K53835" s="7"/>
      <c r="L53835" s="7"/>
      <c r="M53835" s="7"/>
    </row>
    <row r="53836" spans="11:13" x14ac:dyDescent="0.2">
      <c r="K53836" s="7"/>
      <c r="L53836" s="7"/>
      <c r="M53836" s="7"/>
    </row>
    <row r="53837" spans="11:13" x14ac:dyDescent="0.2">
      <c r="K53837" s="7"/>
      <c r="L53837" s="7"/>
      <c r="M53837" s="7"/>
    </row>
    <row r="53838" spans="11:13" x14ac:dyDescent="0.2">
      <c r="K53838" s="7"/>
      <c r="L53838" s="7"/>
      <c r="M53838" s="7"/>
    </row>
    <row r="53839" spans="11:13" x14ac:dyDescent="0.2">
      <c r="K53839" s="7"/>
      <c r="L53839" s="7"/>
      <c r="M53839" s="7"/>
    </row>
    <row r="53840" spans="11:13" x14ac:dyDescent="0.2">
      <c r="K53840" s="7"/>
      <c r="L53840" s="7"/>
      <c r="M53840" s="7"/>
    </row>
    <row r="53841" spans="11:13" x14ac:dyDescent="0.2">
      <c r="K53841" s="7"/>
      <c r="L53841" s="7"/>
      <c r="M53841" s="7"/>
    </row>
    <row r="53842" spans="11:13" x14ac:dyDescent="0.2">
      <c r="K53842" s="7"/>
      <c r="L53842" s="7"/>
      <c r="M53842" s="7"/>
    </row>
    <row r="53843" spans="11:13" x14ac:dyDescent="0.2">
      <c r="K53843" s="7"/>
      <c r="L53843" s="7"/>
      <c r="M53843" s="7"/>
    </row>
    <row r="53844" spans="11:13" x14ac:dyDescent="0.2">
      <c r="K53844" s="7"/>
      <c r="L53844" s="7"/>
      <c r="M53844" s="7"/>
    </row>
    <row r="53845" spans="11:13" x14ac:dyDescent="0.2">
      <c r="K53845" s="7"/>
      <c r="L53845" s="7"/>
      <c r="M53845" s="7"/>
    </row>
    <row r="53846" spans="11:13" x14ac:dyDescent="0.2">
      <c r="K53846" s="7"/>
      <c r="L53846" s="7"/>
      <c r="M53846" s="7"/>
    </row>
    <row r="53847" spans="11:13" x14ac:dyDescent="0.2">
      <c r="K53847" s="7"/>
      <c r="L53847" s="7"/>
      <c r="M53847" s="7"/>
    </row>
    <row r="53848" spans="11:13" x14ac:dyDescent="0.2">
      <c r="K53848" s="7"/>
      <c r="L53848" s="7"/>
      <c r="M53848" s="7"/>
    </row>
    <row r="53849" spans="11:13" x14ac:dyDescent="0.2">
      <c r="K53849" s="7"/>
      <c r="L53849" s="7"/>
      <c r="M53849" s="7"/>
    </row>
    <row r="53850" spans="11:13" x14ac:dyDescent="0.2">
      <c r="K53850" s="7"/>
      <c r="L53850" s="7"/>
      <c r="M53850" s="7"/>
    </row>
    <row r="53851" spans="11:13" x14ac:dyDescent="0.2">
      <c r="K53851" s="7"/>
      <c r="L53851" s="7"/>
      <c r="M53851" s="7"/>
    </row>
    <row r="53852" spans="11:13" x14ac:dyDescent="0.2">
      <c r="K53852" s="7"/>
      <c r="L53852" s="7"/>
      <c r="M53852" s="7"/>
    </row>
    <row r="53853" spans="11:13" x14ac:dyDescent="0.2">
      <c r="K53853" s="7"/>
      <c r="L53853" s="7"/>
      <c r="M53853" s="7"/>
    </row>
    <row r="53854" spans="11:13" x14ac:dyDescent="0.2">
      <c r="K53854" s="7"/>
      <c r="L53854" s="7"/>
      <c r="M53854" s="7"/>
    </row>
    <row r="53855" spans="11:13" x14ac:dyDescent="0.2">
      <c r="K53855" s="7"/>
      <c r="L53855" s="7"/>
      <c r="M53855" s="7"/>
    </row>
    <row r="53856" spans="11:13" x14ac:dyDescent="0.2">
      <c r="K53856" s="7"/>
      <c r="L53856" s="7"/>
      <c r="M53856" s="7"/>
    </row>
    <row r="53857" spans="11:13" x14ac:dyDescent="0.2">
      <c r="K53857" s="7"/>
      <c r="L53857" s="7"/>
      <c r="M53857" s="7"/>
    </row>
    <row r="53858" spans="11:13" x14ac:dyDescent="0.2">
      <c r="K53858" s="7"/>
      <c r="L53858" s="7"/>
      <c r="M53858" s="7"/>
    </row>
    <row r="53859" spans="11:13" x14ac:dyDescent="0.2">
      <c r="K53859" s="7"/>
      <c r="L53859" s="7"/>
      <c r="M53859" s="7"/>
    </row>
    <row r="53860" spans="11:13" x14ac:dyDescent="0.2">
      <c r="K53860" s="7"/>
      <c r="L53860" s="7"/>
      <c r="M53860" s="7"/>
    </row>
    <row r="53861" spans="11:13" x14ac:dyDescent="0.2">
      <c r="K53861" s="7"/>
      <c r="L53861" s="7"/>
      <c r="M53861" s="7"/>
    </row>
    <row r="53862" spans="11:13" x14ac:dyDescent="0.2">
      <c r="K53862" s="7"/>
      <c r="L53862" s="7"/>
      <c r="M53862" s="7"/>
    </row>
    <row r="53863" spans="11:13" x14ac:dyDescent="0.2">
      <c r="K53863" s="7"/>
      <c r="L53863" s="7"/>
      <c r="M53863" s="7"/>
    </row>
    <row r="53864" spans="11:13" x14ac:dyDescent="0.2">
      <c r="K53864" s="7"/>
      <c r="L53864" s="7"/>
      <c r="M53864" s="7"/>
    </row>
    <row r="53865" spans="11:13" x14ac:dyDescent="0.2">
      <c r="K53865" s="7"/>
      <c r="L53865" s="7"/>
      <c r="M53865" s="7"/>
    </row>
    <row r="53866" spans="11:13" x14ac:dyDescent="0.2">
      <c r="K53866" s="7"/>
      <c r="L53866" s="7"/>
      <c r="M53866" s="7"/>
    </row>
    <row r="53867" spans="11:13" x14ac:dyDescent="0.2">
      <c r="K53867" s="7"/>
      <c r="L53867" s="7"/>
      <c r="M53867" s="7"/>
    </row>
    <row r="53868" spans="11:13" x14ac:dyDescent="0.2">
      <c r="K53868" s="7"/>
      <c r="L53868" s="7"/>
      <c r="M53868" s="7"/>
    </row>
    <row r="53869" spans="11:13" x14ac:dyDescent="0.2">
      <c r="K53869" s="7"/>
      <c r="L53869" s="7"/>
      <c r="M53869" s="7"/>
    </row>
    <row r="53870" spans="11:13" x14ac:dyDescent="0.2">
      <c r="K53870" s="7"/>
      <c r="L53870" s="7"/>
      <c r="M53870" s="7"/>
    </row>
    <row r="53871" spans="11:13" x14ac:dyDescent="0.2">
      <c r="K53871" s="7"/>
      <c r="L53871" s="7"/>
      <c r="M53871" s="7"/>
    </row>
    <row r="53872" spans="11:13" x14ac:dyDescent="0.2">
      <c r="K53872" s="7"/>
      <c r="L53872" s="7"/>
      <c r="M53872" s="7"/>
    </row>
    <row r="53873" spans="11:13" x14ac:dyDescent="0.2">
      <c r="K53873" s="7"/>
      <c r="L53873" s="7"/>
      <c r="M53873" s="7"/>
    </row>
    <row r="53874" spans="11:13" x14ac:dyDescent="0.2">
      <c r="K53874" s="7"/>
      <c r="L53874" s="7"/>
      <c r="M53874" s="7"/>
    </row>
    <row r="53875" spans="11:13" x14ac:dyDescent="0.2">
      <c r="K53875" s="7"/>
      <c r="L53875" s="7"/>
      <c r="M53875" s="7"/>
    </row>
    <row r="53876" spans="11:13" x14ac:dyDescent="0.2">
      <c r="K53876" s="7"/>
      <c r="L53876" s="7"/>
      <c r="M53876" s="7"/>
    </row>
    <row r="53877" spans="11:13" x14ac:dyDescent="0.2">
      <c r="K53877" s="7"/>
      <c r="L53877" s="7"/>
      <c r="M53877" s="7"/>
    </row>
    <row r="53878" spans="11:13" x14ac:dyDescent="0.2">
      <c r="K53878" s="7"/>
      <c r="L53878" s="7"/>
      <c r="M53878" s="7"/>
    </row>
    <row r="53879" spans="11:13" x14ac:dyDescent="0.2">
      <c r="K53879" s="7"/>
      <c r="L53879" s="7"/>
      <c r="M53879" s="7"/>
    </row>
    <row r="53880" spans="11:13" x14ac:dyDescent="0.2">
      <c r="K53880" s="7"/>
      <c r="L53880" s="7"/>
      <c r="M53880" s="7"/>
    </row>
    <row r="53881" spans="11:13" x14ac:dyDescent="0.2">
      <c r="K53881" s="7"/>
      <c r="L53881" s="7"/>
      <c r="M53881" s="7"/>
    </row>
    <row r="53882" spans="11:13" x14ac:dyDescent="0.2">
      <c r="K53882" s="7"/>
      <c r="L53882" s="7"/>
      <c r="M53882" s="7"/>
    </row>
    <row r="53883" spans="11:13" x14ac:dyDescent="0.2">
      <c r="K53883" s="7"/>
      <c r="L53883" s="7"/>
      <c r="M53883" s="7"/>
    </row>
    <row r="53884" spans="11:13" x14ac:dyDescent="0.2">
      <c r="K53884" s="7"/>
      <c r="L53884" s="7"/>
      <c r="M53884" s="7"/>
    </row>
    <row r="53885" spans="11:13" x14ac:dyDescent="0.2">
      <c r="K53885" s="7"/>
      <c r="L53885" s="7"/>
      <c r="M53885" s="7"/>
    </row>
    <row r="53886" spans="11:13" x14ac:dyDescent="0.2">
      <c r="K53886" s="7"/>
      <c r="L53886" s="7"/>
      <c r="M53886" s="7"/>
    </row>
    <row r="53887" spans="11:13" x14ac:dyDescent="0.2">
      <c r="K53887" s="7"/>
      <c r="L53887" s="7"/>
      <c r="M53887" s="7"/>
    </row>
    <row r="53888" spans="11:13" x14ac:dyDescent="0.2">
      <c r="K53888" s="7"/>
      <c r="L53888" s="7"/>
      <c r="M53888" s="7"/>
    </row>
    <row r="53889" spans="11:13" x14ac:dyDescent="0.2">
      <c r="K53889" s="7"/>
      <c r="L53889" s="7"/>
      <c r="M53889" s="7"/>
    </row>
    <row r="53890" spans="11:13" x14ac:dyDescent="0.2">
      <c r="K53890" s="7"/>
      <c r="L53890" s="7"/>
      <c r="M53890" s="7"/>
    </row>
    <row r="53891" spans="11:13" x14ac:dyDescent="0.2">
      <c r="K53891" s="7"/>
      <c r="L53891" s="7"/>
      <c r="M53891" s="7"/>
    </row>
    <row r="53892" spans="11:13" x14ac:dyDescent="0.2">
      <c r="K53892" s="7"/>
      <c r="L53892" s="7"/>
      <c r="M53892" s="7"/>
    </row>
    <row r="53893" spans="11:13" x14ac:dyDescent="0.2">
      <c r="K53893" s="7"/>
      <c r="L53893" s="7"/>
      <c r="M53893" s="7"/>
    </row>
    <row r="53894" spans="11:13" x14ac:dyDescent="0.2">
      <c r="K53894" s="7"/>
      <c r="L53894" s="7"/>
      <c r="M53894" s="7"/>
    </row>
    <row r="53895" spans="11:13" x14ac:dyDescent="0.2">
      <c r="K53895" s="7"/>
      <c r="L53895" s="7"/>
      <c r="M53895" s="7"/>
    </row>
    <row r="53896" spans="11:13" x14ac:dyDescent="0.2">
      <c r="K53896" s="7"/>
      <c r="L53896" s="7"/>
      <c r="M53896" s="7"/>
    </row>
    <row r="53897" spans="11:13" x14ac:dyDescent="0.2">
      <c r="K53897" s="7"/>
      <c r="L53897" s="7"/>
      <c r="M53897" s="7"/>
    </row>
    <row r="53898" spans="11:13" x14ac:dyDescent="0.2">
      <c r="K53898" s="7"/>
      <c r="L53898" s="7"/>
      <c r="M53898" s="7"/>
    </row>
    <row r="53899" spans="11:13" x14ac:dyDescent="0.2">
      <c r="K53899" s="7"/>
      <c r="L53899" s="7"/>
      <c r="M53899" s="7"/>
    </row>
    <row r="53900" spans="11:13" x14ac:dyDescent="0.2">
      <c r="K53900" s="7"/>
      <c r="L53900" s="7"/>
      <c r="M53900" s="7"/>
    </row>
    <row r="53901" spans="11:13" x14ac:dyDescent="0.2">
      <c r="K53901" s="7"/>
      <c r="L53901" s="7"/>
      <c r="M53901" s="7"/>
    </row>
    <row r="53902" spans="11:13" x14ac:dyDescent="0.2">
      <c r="K53902" s="7"/>
      <c r="L53902" s="7"/>
      <c r="M53902" s="7"/>
    </row>
    <row r="53903" spans="11:13" x14ac:dyDescent="0.2">
      <c r="K53903" s="7"/>
      <c r="L53903" s="7"/>
      <c r="M53903" s="7"/>
    </row>
    <row r="53904" spans="11:13" x14ac:dyDescent="0.2">
      <c r="K53904" s="7"/>
      <c r="L53904" s="7"/>
      <c r="M53904" s="7"/>
    </row>
    <row r="53905" spans="11:13" x14ac:dyDescent="0.2">
      <c r="K53905" s="7"/>
      <c r="L53905" s="7"/>
      <c r="M53905" s="7"/>
    </row>
    <row r="53906" spans="11:13" x14ac:dyDescent="0.2">
      <c r="K53906" s="7"/>
      <c r="L53906" s="7"/>
      <c r="M53906" s="7"/>
    </row>
    <row r="53907" spans="11:13" x14ac:dyDescent="0.2">
      <c r="K53907" s="7"/>
      <c r="L53907" s="7"/>
      <c r="M53907" s="7"/>
    </row>
    <row r="53908" spans="11:13" x14ac:dyDescent="0.2">
      <c r="K53908" s="7"/>
      <c r="L53908" s="7"/>
      <c r="M53908" s="7"/>
    </row>
    <row r="53909" spans="11:13" x14ac:dyDescent="0.2">
      <c r="K53909" s="7"/>
      <c r="L53909" s="7"/>
      <c r="M53909" s="7"/>
    </row>
    <row r="53910" spans="11:13" x14ac:dyDescent="0.2">
      <c r="K53910" s="7"/>
      <c r="L53910" s="7"/>
      <c r="M53910" s="7"/>
    </row>
    <row r="53911" spans="11:13" x14ac:dyDescent="0.2">
      <c r="K53911" s="7"/>
      <c r="L53911" s="7"/>
      <c r="M53911" s="7"/>
    </row>
    <row r="53912" spans="11:13" x14ac:dyDescent="0.2">
      <c r="K53912" s="7"/>
      <c r="L53912" s="7"/>
      <c r="M53912" s="7"/>
    </row>
    <row r="53913" spans="11:13" x14ac:dyDescent="0.2">
      <c r="K53913" s="7"/>
      <c r="L53913" s="7"/>
      <c r="M53913" s="7"/>
    </row>
    <row r="53914" spans="11:13" x14ac:dyDescent="0.2">
      <c r="K53914" s="7"/>
      <c r="L53914" s="7"/>
      <c r="M53914" s="7"/>
    </row>
    <row r="53915" spans="11:13" x14ac:dyDescent="0.2">
      <c r="K53915" s="7"/>
      <c r="L53915" s="7"/>
      <c r="M53915" s="7"/>
    </row>
    <row r="53916" spans="11:13" x14ac:dyDescent="0.2">
      <c r="K53916" s="7"/>
      <c r="L53916" s="7"/>
      <c r="M53916" s="7"/>
    </row>
    <row r="53917" spans="11:13" x14ac:dyDescent="0.2">
      <c r="K53917" s="7"/>
      <c r="L53917" s="7"/>
      <c r="M53917" s="7"/>
    </row>
    <row r="53918" spans="11:13" x14ac:dyDescent="0.2">
      <c r="K53918" s="7"/>
      <c r="L53918" s="7"/>
      <c r="M53918" s="7"/>
    </row>
    <row r="53919" spans="11:13" x14ac:dyDescent="0.2">
      <c r="K53919" s="7"/>
      <c r="L53919" s="7"/>
      <c r="M53919" s="7"/>
    </row>
    <row r="53920" spans="11:13" x14ac:dyDescent="0.2">
      <c r="K53920" s="7"/>
      <c r="L53920" s="7"/>
      <c r="M53920" s="7"/>
    </row>
    <row r="53921" spans="11:13" x14ac:dyDescent="0.2">
      <c r="K53921" s="7"/>
      <c r="L53921" s="7"/>
      <c r="M53921" s="7"/>
    </row>
    <row r="53922" spans="11:13" x14ac:dyDescent="0.2">
      <c r="K53922" s="7"/>
      <c r="L53922" s="7"/>
      <c r="M53922" s="7"/>
    </row>
    <row r="53923" spans="11:13" x14ac:dyDescent="0.2">
      <c r="K53923" s="7"/>
      <c r="L53923" s="7"/>
      <c r="M53923" s="7"/>
    </row>
    <row r="53924" spans="11:13" x14ac:dyDescent="0.2">
      <c r="K53924" s="7"/>
      <c r="L53924" s="7"/>
      <c r="M53924" s="7"/>
    </row>
    <row r="53925" spans="11:13" x14ac:dyDescent="0.2">
      <c r="K53925" s="7"/>
      <c r="L53925" s="7"/>
      <c r="M53925" s="7"/>
    </row>
    <row r="53926" spans="11:13" x14ac:dyDescent="0.2">
      <c r="K53926" s="7"/>
      <c r="L53926" s="7"/>
      <c r="M53926" s="7"/>
    </row>
    <row r="53927" spans="11:13" x14ac:dyDescent="0.2">
      <c r="K53927" s="7"/>
      <c r="L53927" s="7"/>
      <c r="M53927" s="7"/>
    </row>
    <row r="53928" spans="11:13" x14ac:dyDescent="0.2">
      <c r="K53928" s="7"/>
      <c r="L53928" s="7"/>
      <c r="M53928" s="7"/>
    </row>
    <row r="53929" spans="11:13" x14ac:dyDescent="0.2">
      <c r="K53929" s="7"/>
      <c r="L53929" s="7"/>
      <c r="M53929" s="7"/>
    </row>
    <row r="53930" spans="11:13" x14ac:dyDescent="0.2">
      <c r="K53930" s="7"/>
      <c r="L53930" s="7"/>
      <c r="M53930" s="7"/>
    </row>
    <row r="53931" spans="11:13" x14ac:dyDescent="0.2">
      <c r="K53931" s="7"/>
      <c r="L53931" s="7"/>
      <c r="M53931" s="7"/>
    </row>
    <row r="53932" spans="11:13" x14ac:dyDescent="0.2">
      <c r="K53932" s="7"/>
      <c r="L53932" s="7"/>
      <c r="M53932" s="7"/>
    </row>
    <row r="53933" spans="11:13" x14ac:dyDescent="0.2">
      <c r="K53933" s="7"/>
      <c r="L53933" s="7"/>
      <c r="M53933" s="7"/>
    </row>
    <row r="53934" spans="11:13" x14ac:dyDescent="0.2">
      <c r="K53934" s="7"/>
      <c r="L53934" s="7"/>
      <c r="M53934" s="7"/>
    </row>
    <row r="53935" spans="11:13" x14ac:dyDescent="0.2">
      <c r="K53935" s="7"/>
      <c r="L53935" s="7"/>
      <c r="M53935" s="7"/>
    </row>
    <row r="53936" spans="11:13" x14ac:dyDescent="0.2">
      <c r="K53936" s="7"/>
      <c r="L53936" s="7"/>
      <c r="M53936" s="7"/>
    </row>
    <row r="53937" spans="11:13" x14ac:dyDescent="0.2">
      <c r="K53937" s="7"/>
      <c r="L53937" s="7"/>
      <c r="M53937" s="7"/>
    </row>
    <row r="53938" spans="11:13" x14ac:dyDescent="0.2">
      <c r="K53938" s="7"/>
      <c r="L53938" s="7"/>
      <c r="M53938" s="7"/>
    </row>
    <row r="53939" spans="11:13" x14ac:dyDescent="0.2">
      <c r="K53939" s="7"/>
      <c r="L53939" s="7"/>
      <c r="M53939" s="7"/>
    </row>
    <row r="53940" spans="11:13" x14ac:dyDescent="0.2">
      <c r="K53940" s="7"/>
      <c r="L53940" s="7"/>
      <c r="M53940" s="7"/>
    </row>
    <row r="53941" spans="11:13" x14ac:dyDescent="0.2">
      <c r="K53941" s="7"/>
      <c r="L53941" s="7"/>
      <c r="M53941" s="7"/>
    </row>
    <row r="53942" spans="11:13" x14ac:dyDescent="0.2">
      <c r="K53942" s="7"/>
      <c r="L53942" s="7"/>
      <c r="M53942" s="7"/>
    </row>
    <row r="53943" spans="11:13" x14ac:dyDescent="0.2">
      <c r="K53943" s="7"/>
      <c r="L53943" s="7"/>
      <c r="M53943" s="7"/>
    </row>
    <row r="53944" spans="11:13" x14ac:dyDescent="0.2">
      <c r="K53944" s="7"/>
      <c r="L53944" s="7"/>
      <c r="M53944" s="7"/>
    </row>
    <row r="53945" spans="11:13" x14ac:dyDescent="0.2">
      <c r="K53945" s="7"/>
      <c r="L53945" s="7"/>
      <c r="M53945" s="7"/>
    </row>
    <row r="53946" spans="11:13" x14ac:dyDescent="0.2">
      <c r="K53946" s="7"/>
      <c r="L53946" s="7"/>
      <c r="M53946" s="7"/>
    </row>
    <row r="53947" spans="11:13" x14ac:dyDescent="0.2">
      <c r="K53947" s="7"/>
      <c r="L53947" s="7"/>
      <c r="M53947" s="7"/>
    </row>
    <row r="53948" spans="11:13" x14ac:dyDescent="0.2">
      <c r="K53948" s="7"/>
      <c r="L53948" s="7"/>
      <c r="M53948" s="7"/>
    </row>
    <row r="53949" spans="11:13" x14ac:dyDescent="0.2">
      <c r="K53949" s="7"/>
      <c r="L53949" s="7"/>
      <c r="M53949" s="7"/>
    </row>
    <row r="53950" spans="11:13" x14ac:dyDescent="0.2">
      <c r="K53950" s="7"/>
      <c r="L53950" s="7"/>
      <c r="M53950" s="7"/>
    </row>
    <row r="53951" spans="11:13" x14ac:dyDescent="0.2">
      <c r="K53951" s="7"/>
      <c r="L53951" s="7"/>
      <c r="M53951" s="7"/>
    </row>
    <row r="53952" spans="11:13" x14ac:dyDescent="0.2">
      <c r="K53952" s="7"/>
      <c r="L53952" s="7"/>
      <c r="M53952" s="7"/>
    </row>
    <row r="53953" spans="11:13" x14ac:dyDescent="0.2">
      <c r="K53953" s="7"/>
      <c r="L53953" s="7"/>
      <c r="M53953" s="7"/>
    </row>
    <row r="53954" spans="11:13" x14ac:dyDescent="0.2">
      <c r="K53954" s="7"/>
      <c r="L53954" s="7"/>
      <c r="M53954" s="7"/>
    </row>
    <row r="53955" spans="11:13" x14ac:dyDescent="0.2">
      <c r="K53955" s="7"/>
      <c r="L53955" s="7"/>
      <c r="M53955" s="7"/>
    </row>
    <row r="53956" spans="11:13" x14ac:dyDescent="0.2">
      <c r="K53956" s="7"/>
      <c r="L53956" s="7"/>
      <c r="M53956" s="7"/>
    </row>
    <row r="53957" spans="11:13" x14ac:dyDescent="0.2">
      <c r="K53957" s="7"/>
      <c r="L53957" s="7"/>
      <c r="M53957" s="7"/>
    </row>
    <row r="53958" spans="11:13" x14ac:dyDescent="0.2">
      <c r="K53958" s="7"/>
      <c r="L53958" s="7"/>
      <c r="M53958" s="7"/>
    </row>
    <row r="53959" spans="11:13" x14ac:dyDescent="0.2">
      <c r="K53959" s="7"/>
      <c r="L53959" s="7"/>
      <c r="M53959" s="7"/>
    </row>
    <row r="53960" spans="11:13" x14ac:dyDescent="0.2">
      <c r="K53960" s="7"/>
      <c r="L53960" s="7"/>
      <c r="M53960" s="7"/>
    </row>
    <row r="53961" spans="11:13" x14ac:dyDescent="0.2">
      <c r="K53961" s="7"/>
      <c r="L53961" s="7"/>
      <c r="M53961" s="7"/>
    </row>
    <row r="53962" spans="11:13" x14ac:dyDescent="0.2">
      <c r="K53962" s="7"/>
      <c r="L53962" s="7"/>
      <c r="M53962" s="7"/>
    </row>
    <row r="53963" spans="11:13" x14ac:dyDescent="0.2">
      <c r="K53963" s="7"/>
      <c r="L53963" s="7"/>
      <c r="M53963" s="7"/>
    </row>
    <row r="53964" spans="11:13" x14ac:dyDescent="0.2">
      <c r="K53964" s="7"/>
      <c r="L53964" s="7"/>
      <c r="M53964" s="7"/>
    </row>
    <row r="53965" spans="11:13" x14ac:dyDescent="0.2">
      <c r="K53965" s="7"/>
      <c r="L53965" s="7"/>
      <c r="M53965" s="7"/>
    </row>
    <row r="53966" spans="11:13" x14ac:dyDescent="0.2">
      <c r="K53966" s="7"/>
      <c r="L53966" s="7"/>
      <c r="M53966" s="7"/>
    </row>
    <row r="53967" spans="11:13" x14ac:dyDescent="0.2">
      <c r="K53967" s="7"/>
      <c r="L53967" s="7"/>
      <c r="M53967" s="7"/>
    </row>
    <row r="53968" spans="11:13" x14ac:dyDescent="0.2">
      <c r="K53968" s="7"/>
      <c r="L53968" s="7"/>
      <c r="M53968" s="7"/>
    </row>
    <row r="53969" spans="11:13" x14ac:dyDescent="0.2">
      <c r="K53969" s="7"/>
      <c r="L53969" s="7"/>
      <c r="M53969" s="7"/>
    </row>
    <row r="53970" spans="11:13" x14ac:dyDescent="0.2">
      <c r="K53970" s="7"/>
      <c r="L53970" s="7"/>
      <c r="M53970" s="7"/>
    </row>
    <row r="53971" spans="11:13" x14ac:dyDescent="0.2">
      <c r="K53971" s="7"/>
      <c r="L53971" s="7"/>
      <c r="M53971" s="7"/>
    </row>
    <row r="53972" spans="11:13" x14ac:dyDescent="0.2">
      <c r="K53972" s="7"/>
      <c r="L53972" s="7"/>
      <c r="M53972" s="7"/>
    </row>
    <row r="53973" spans="11:13" x14ac:dyDescent="0.2">
      <c r="K53973" s="7"/>
      <c r="L53973" s="7"/>
      <c r="M53973" s="7"/>
    </row>
    <row r="53974" spans="11:13" x14ac:dyDescent="0.2">
      <c r="K53974" s="7"/>
      <c r="L53974" s="7"/>
      <c r="M53974" s="7"/>
    </row>
    <row r="53975" spans="11:13" x14ac:dyDescent="0.2">
      <c r="K53975" s="7"/>
      <c r="L53975" s="7"/>
      <c r="M53975" s="7"/>
    </row>
    <row r="53976" spans="11:13" x14ac:dyDescent="0.2">
      <c r="K53976" s="7"/>
      <c r="L53976" s="7"/>
      <c r="M53976" s="7"/>
    </row>
    <row r="53977" spans="11:13" x14ac:dyDescent="0.2">
      <c r="K53977" s="7"/>
      <c r="L53977" s="7"/>
      <c r="M53977" s="7"/>
    </row>
    <row r="53978" spans="11:13" x14ac:dyDescent="0.2">
      <c r="K53978" s="7"/>
      <c r="L53978" s="7"/>
      <c r="M53978" s="7"/>
    </row>
    <row r="53979" spans="11:13" x14ac:dyDescent="0.2">
      <c r="K53979" s="7"/>
      <c r="L53979" s="7"/>
      <c r="M53979" s="7"/>
    </row>
    <row r="53980" spans="11:13" x14ac:dyDescent="0.2">
      <c r="K53980" s="7"/>
      <c r="L53980" s="7"/>
      <c r="M53980" s="7"/>
    </row>
    <row r="53981" spans="11:13" x14ac:dyDescent="0.2">
      <c r="K53981" s="7"/>
      <c r="L53981" s="7"/>
      <c r="M53981" s="7"/>
    </row>
    <row r="53982" spans="11:13" x14ac:dyDescent="0.2">
      <c r="K53982" s="7"/>
      <c r="L53982" s="7"/>
      <c r="M53982" s="7"/>
    </row>
    <row r="53983" spans="11:13" x14ac:dyDescent="0.2">
      <c r="K53983" s="7"/>
      <c r="L53983" s="7"/>
      <c r="M53983" s="7"/>
    </row>
    <row r="53984" spans="11:13" x14ac:dyDescent="0.2">
      <c r="K53984" s="7"/>
      <c r="L53984" s="7"/>
      <c r="M53984" s="7"/>
    </row>
    <row r="53985" spans="11:13" x14ac:dyDescent="0.2">
      <c r="K53985" s="7"/>
      <c r="L53985" s="7"/>
      <c r="M53985" s="7"/>
    </row>
    <row r="53986" spans="11:13" x14ac:dyDescent="0.2">
      <c r="K53986" s="7"/>
      <c r="L53986" s="7"/>
      <c r="M53986" s="7"/>
    </row>
    <row r="53987" spans="11:13" x14ac:dyDescent="0.2">
      <c r="K53987" s="7"/>
      <c r="L53987" s="7"/>
      <c r="M53987" s="7"/>
    </row>
    <row r="53988" spans="11:13" x14ac:dyDescent="0.2">
      <c r="K53988" s="7"/>
      <c r="L53988" s="7"/>
      <c r="M53988" s="7"/>
    </row>
    <row r="53989" spans="11:13" x14ac:dyDescent="0.2">
      <c r="K53989" s="7"/>
      <c r="L53989" s="7"/>
      <c r="M53989" s="7"/>
    </row>
    <row r="53990" spans="11:13" x14ac:dyDescent="0.2">
      <c r="K53990" s="7"/>
      <c r="L53990" s="7"/>
      <c r="M53990" s="7"/>
    </row>
    <row r="53991" spans="11:13" x14ac:dyDescent="0.2">
      <c r="K53991" s="7"/>
      <c r="L53991" s="7"/>
      <c r="M53991" s="7"/>
    </row>
    <row r="53992" spans="11:13" x14ac:dyDescent="0.2">
      <c r="K53992" s="7"/>
      <c r="L53992" s="7"/>
      <c r="M53992" s="7"/>
    </row>
    <row r="53993" spans="11:13" x14ac:dyDescent="0.2">
      <c r="K53993" s="7"/>
      <c r="L53993" s="7"/>
      <c r="M53993" s="7"/>
    </row>
    <row r="53994" spans="11:13" x14ac:dyDescent="0.2">
      <c r="K53994" s="7"/>
      <c r="L53994" s="7"/>
      <c r="M53994" s="7"/>
    </row>
    <row r="53995" spans="11:13" x14ac:dyDescent="0.2">
      <c r="K53995" s="7"/>
      <c r="L53995" s="7"/>
      <c r="M53995" s="7"/>
    </row>
    <row r="53996" spans="11:13" x14ac:dyDescent="0.2">
      <c r="K53996" s="7"/>
      <c r="L53996" s="7"/>
      <c r="M53996" s="7"/>
    </row>
    <row r="53997" spans="11:13" x14ac:dyDescent="0.2">
      <c r="K53997" s="7"/>
      <c r="L53997" s="7"/>
      <c r="M53997" s="7"/>
    </row>
    <row r="53998" spans="11:13" x14ac:dyDescent="0.2">
      <c r="K53998" s="7"/>
      <c r="L53998" s="7"/>
      <c r="M53998" s="7"/>
    </row>
    <row r="53999" spans="11:13" x14ac:dyDescent="0.2">
      <c r="K53999" s="7"/>
      <c r="L53999" s="7"/>
      <c r="M53999" s="7"/>
    </row>
    <row r="54000" spans="11:13" x14ac:dyDescent="0.2">
      <c r="K54000" s="7"/>
      <c r="L54000" s="7"/>
      <c r="M54000" s="7"/>
    </row>
    <row r="54001" spans="11:13" x14ac:dyDescent="0.2">
      <c r="K54001" s="7"/>
      <c r="L54001" s="7"/>
      <c r="M54001" s="7"/>
    </row>
    <row r="54002" spans="11:13" x14ac:dyDescent="0.2">
      <c r="K54002" s="7"/>
      <c r="L54002" s="7"/>
      <c r="M54002" s="7"/>
    </row>
    <row r="54003" spans="11:13" x14ac:dyDescent="0.2">
      <c r="K54003" s="7"/>
      <c r="L54003" s="7"/>
      <c r="M54003" s="7"/>
    </row>
    <row r="54004" spans="11:13" x14ac:dyDescent="0.2">
      <c r="K54004" s="7"/>
      <c r="L54004" s="7"/>
      <c r="M54004" s="7"/>
    </row>
    <row r="54005" spans="11:13" x14ac:dyDescent="0.2">
      <c r="K54005" s="7"/>
      <c r="L54005" s="7"/>
      <c r="M54005" s="7"/>
    </row>
    <row r="54006" spans="11:13" x14ac:dyDescent="0.2">
      <c r="K54006" s="7"/>
      <c r="L54006" s="7"/>
      <c r="M54006" s="7"/>
    </row>
    <row r="54007" spans="11:13" x14ac:dyDescent="0.2">
      <c r="K54007" s="7"/>
      <c r="L54007" s="7"/>
      <c r="M54007" s="7"/>
    </row>
    <row r="54008" spans="11:13" x14ac:dyDescent="0.2">
      <c r="K54008" s="7"/>
      <c r="L54008" s="7"/>
      <c r="M54008" s="7"/>
    </row>
    <row r="54009" spans="11:13" x14ac:dyDescent="0.2">
      <c r="K54009" s="7"/>
      <c r="L54009" s="7"/>
      <c r="M54009" s="7"/>
    </row>
    <row r="54010" spans="11:13" x14ac:dyDescent="0.2">
      <c r="K54010" s="7"/>
      <c r="L54010" s="7"/>
      <c r="M54010" s="7"/>
    </row>
    <row r="54011" spans="11:13" x14ac:dyDescent="0.2">
      <c r="K54011" s="7"/>
      <c r="L54011" s="7"/>
      <c r="M54011" s="7"/>
    </row>
    <row r="54012" spans="11:13" x14ac:dyDescent="0.2">
      <c r="K54012" s="7"/>
      <c r="L54012" s="7"/>
      <c r="M54012" s="7"/>
    </row>
    <row r="54013" spans="11:13" x14ac:dyDescent="0.2">
      <c r="K54013" s="7"/>
      <c r="L54013" s="7"/>
      <c r="M54013" s="7"/>
    </row>
    <row r="54014" spans="11:13" x14ac:dyDescent="0.2">
      <c r="K54014" s="7"/>
      <c r="L54014" s="7"/>
      <c r="M54014" s="7"/>
    </row>
    <row r="54015" spans="11:13" x14ac:dyDescent="0.2">
      <c r="K54015" s="7"/>
      <c r="L54015" s="7"/>
      <c r="M54015" s="7"/>
    </row>
    <row r="54016" spans="11:13" x14ac:dyDescent="0.2">
      <c r="K54016" s="7"/>
      <c r="L54016" s="7"/>
      <c r="M54016" s="7"/>
    </row>
    <row r="54017" spans="11:13" x14ac:dyDescent="0.2">
      <c r="K54017" s="7"/>
      <c r="L54017" s="7"/>
      <c r="M54017" s="7"/>
    </row>
    <row r="54018" spans="11:13" x14ac:dyDescent="0.2">
      <c r="K54018" s="7"/>
      <c r="L54018" s="7"/>
      <c r="M54018" s="7"/>
    </row>
    <row r="54019" spans="11:13" x14ac:dyDescent="0.2">
      <c r="K54019" s="7"/>
      <c r="L54019" s="7"/>
      <c r="M54019" s="7"/>
    </row>
    <row r="54020" spans="11:13" x14ac:dyDescent="0.2">
      <c r="K54020" s="7"/>
      <c r="L54020" s="7"/>
      <c r="M54020" s="7"/>
    </row>
    <row r="54021" spans="11:13" x14ac:dyDescent="0.2">
      <c r="K54021" s="7"/>
      <c r="L54021" s="7"/>
      <c r="M54021" s="7"/>
    </row>
    <row r="54022" spans="11:13" x14ac:dyDescent="0.2">
      <c r="K54022" s="7"/>
      <c r="L54022" s="7"/>
      <c r="M54022" s="7"/>
    </row>
    <row r="54023" spans="11:13" x14ac:dyDescent="0.2">
      <c r="K54023" s="7"/>
      <c r="L54023" s="7"/>
      <c r="M54023" s="7"/>
    </row>
    <row r="54024" spans="11:13" x14ac:dyDescent="0.2">
      <c r="K54024" s="7"/>
      <c r="L54024" s="7"/>
      <c r="M54024" s="7"/>
    </row>
    <row r="54025" spans="11:13" x14ac:dyDescent="0.2">
      <c r="K54025" s="7"/>
      <c r="L54025" s="7"/>
      <c r="M54025" s="7"/>
    </row>
    <row r="54026" spans="11:13" x14ac:dyDescent="0.2">
      <c r="K54026" s="7"/>
      <c r="L54026" s="7"/>
      <c r="M54026" s="7"/>
    </row>
    <row r="54027" spans="11:13" x14ac:dyDescent="0.2">
      <c r="K54027" s="7"/>
      <c r="L54027" s="7"/>
      <c r="M54027" s="7"/>
    </row>
    <row r="54028" spans="11:13" x14ac:dyDescent="0.2">
      <c r="K54028" s="7"/>
      <c r="L54028" s="7"/>
      <c r="M54028" s="7"/>
    </row>
    <row r="54029" spans="11:13" x14ac:dyDescent="0.2">
      <c r="K54029" s="7"/>
      <c r="L54029" s="7"/>
      <c r="M54029" s="7"/>
    </row>
    <row r="54030" spans="11:13" x14ac:dyDescent="0.2">
      <c r="K54030" s="7"/>
      <c r="L54030" s="7"/>
      <c r="M54030" s="7"/>
    </row>
    <row r="54031" spans="11:13" x14ac:dyDescent="0.2">
      <c r="K54031" s="7"/>
      <c r="L54031" s="7"/>
      <c r="M54031" s="7"/>
    </row>
    <row r="54032" spans="11:13" x14ac:dyDescent="0.2">
      <c r="K54032" s="7"/>
      <c r="L54032" s="7"/>
      <c r="M54032" s="7"/>
    </row>
    <row r="54033" spans="11:13" x14ac:dyDescent="0.2">
      <c r="K54033" s="7"/>
      <c r="L54033" s="7"/>
      <c r="M54033" s="7"/>
    </row>
    <row r="54034" spans="11:13" x14ac:dyDescent="0.2">
      <c r="K54034" s="7"/>
      <c r="L54034" s="7"/>
      <c r="M54034" s="7"/>
    </row>
    <row r="54035" spans="11:13" x14ac:dyDescent="0.2">
      <c r="K54035" s="7"/>
      <c r="L54035" s="7"/>
      <c r="M54035" s="7"/>
    </row>
    <row r="54036" spans="11:13" x14ac:dyDescent="0.2">
      <c r="K54036" s="7"/>
      <c r="L54036" s="7"/>
      <c r="M54036" s="7"/>
    </row>
    <row r="54037" spans="11:13" x14ac:dyDescent="0.2">
      <c r="K54037" s="7"/>
      <c r="L54037" s="7"/>
      <c r="M54037" s="7"/>
    </row>
    <row r="54038" spans="11:13" x14ac:dyDescent="0.2">
      <c r="K54038" s="7"/>
      <c r="L54038" s="7"/>
      <c r="M54038" s="7"/>
    </row>
    <row r="54039" spans="11:13" x14ac:dyDescent="0.2">
      <c r="K54039" s="7"/>
      <c r="L54039" s="7"/>
      <c r="M54039" s="7"/>
    </row>
    <row r="54040" spans="11:13" x14ac:dyDescent="0.2">
      <c r="K54040" s="7"/>
      <c r="L54040" s="7"/>
      <c r="M54040" s="7"/>
    </row>
    <row r="54041" spans="11:13" x14ac:dyDescent="0.2">
      <c r="K54041" s="7"/>
      <c r="L54041" s="7"/>
      <c r="M54041" s="7"/>
    </row>
    <row r="54042" spans="11:13" x14ac:dyDescent="0.2">
      <c r="K54042" s="7"/>
      <c r="L54042" s="7"/>
      <c r="M54042" s="7"/>
    </row>
    <row r="54043" spans="11:13" x14ac:dyDescent="0.2">
      <c r="K54043" s="7"/>
      <c r="L54043" s="7"/>
      <c r="M54043" s="7"/>
    </row>
    <row r="54044" spans="11:13" x14ac:dyDescent="0.2">
      <c r="K54044" s="7"/>
      <c r="L54044" s="7"/>
      <c r="M54044" s="7"/>
    </row>
    <row r="54045" spans="11:13" x14ac:dyDescent="0.2">
      <c r="K54045" s="7"/>
      <c r="L54045" s="7"/>
      <c r="M54045" s="7"/>
    </row>
    <row r="54046" spans="11:13" x14ac:dyDescent="0.2">
      <c r="K54046" s="7"/>
      <c r="L54046" s="7"/>
      <c r="M54046" s="7"/>
    </row>
    <row r="54047" spans="11:13" x14ac:dyDescent="0.2">
      <c r="K54047" s="7"/>
      <c r="L54047" s="7"/>
      <c r="M54047" s="7"/>
    </row>
    <row r="54048" spans="11:13" x14ac:dyDescent="0.2">
      <c r="K54048" s="7"/>
      <c r="L54048" s="7"/>
      <c r="M54048" s="7"/>
    </row>
    <row r="54049" spans="11:13" x14ac:dyDescent="0.2">
      <c r="K54049" s="7"/>
      <c r="L54049" s="7"/>
      <c r="M54049" s="7"/>
    </row>
    <row r="54050" spans="11:13" x14ac:dyDescent="0.2">
      <c r="K54050" s="7"/>
      <c r="L54050" s="7"/>
      <c r="M54050" s="7"/>
    </row>
    <row r="54051" spans="11:13" x14ac:dyDescent="0.2">
      <c r="K54051" s="7"/>
      <c r="L54051" s="7"/>
      <c r="M54051" s="7"/>
    </row>
    <row r="54052" spans="11:13" x14ac:dyDescent="0.2">
      <c r="K54052" s="7"/>
      <c r="L54052" s="7"/>
      <c r="M54052" s="7"/>
    </row>
    <row r="54053" spans="11:13" x14ac:dyDescent="0.2">
      <c r="K54053" s="7"/>
      <c r="L54053" s="7"/>
      <c r="M54053" s="7"/>
    </row>
    <row r="54054" spans="11:13" x14ac:dyDescent="0.2">
      <c r="K54054" s="7"/>
      <c r="L54054" s="7"/>
      <c r="M54054" s="7"/>
    </row>
    <row r="54055" spans="11:13" x14ac:dyDescent="0.2">
      <c r="K54055" s="7"/>
      <c r="L54055" s="7"/>
      <c r="M54055" s="7"/>
    </row>
    <row r="54056" spans="11:13" x14ac:dyDescent="0.2">
      <c r="K54056" s="7"/>
      <c r="L54056" s="7"/>
      <c r="M54056" s="7"/>
    </row>
    <row r="54057" spans="11:13" x14ac:dyDescent="0.2">
      <c r="K54057" s="7"/>
      <c r="L54057" s="7"/>
      <c r="M54057" s="7"/>
    </row>
    <row r="54058" spans="11:13" x14ac:dyDescent="0.2">
      <c r="K54058" s="7"/>
      <c r="L54058" s="7"/>
      <c r="M54058" s="7"/>
    </row>
    <row r="54059" spans="11:13" x14ac:dyDescent="0.2">
      <c r="K54059" s="7"/>
      <c r="L54059" s="7"/>
      <c r="M54059" s="7"/>
    </row>
    <row r="54060" spans="11:13" x14ac:dyDescent="0.2">
      <c r="K54060" s="7"/>
      <c r="L54060" s="7"/>
      <c r="M54060" s="7"/>
    </row>
    <row r="54061" spans="11:13" x14ac:dyDescent="0.2">
      <c r="K54061" s="7"/>
      <c r="L54061" s="7"/>
      <c r="M54061" s="7"/>
    </row>
    <row r="54062" spans="11:13" x14ac:dyDescent="0.2">
      <c r="K54062" s="7"/>
      <c r="L54062" s="7"/>
      <c r="M54062" s="7"/>
    </row>
    <row r="54063" spans="11:13" x14ac:dyDescent="0.2">
      <c r="K54063" s="7"/>
      <c r="L54063" s="7"/>
      <c r="M54063" s="7"/>
    </row>
    <row r="54064" spans="11:13" x14ac:dyDescent="0.2">
      <c r="K54064" s="7"/>
      <c r="L54064" s="7"/>
      <c r="M54064" s="7"/>
    </row>
    <row r="54065" spans="11:13" x14ac:dyDescent="0.2">
      <c r="K54065" s="7"/>
      <c r="L54065" s="7"/>
      <c r="M54065" s="7"/>
    </row>
    <row r="54066" spans="11:13" x14ac:dyDescent="0.2">
      <c r="K54066" s="7"/>
      <c r="L54066" s="7"/>
      <c r="M54066" s="7"/>
    </row>
    <row r="54067" spans="11:13" x14ac:dyDescent="0.2">
      <c r="K54067" s="7"/>
      <c r="L54067" s="7"/>
      <c r="M54067" s="7"/>
    </row>
    <row r="54068" spans="11:13" x14ac:dyDescent="0.2">
      <c r="K54068" s="7"/>
      <c r="L54068" s="7"/>
      <c r="M54068" s="7"/>
    </row>
    <row r="54069" spans="11:13" x14ac:dyDescent="0.2">
      <c r="K54069" s="7"/>
      <c r="L54069" s="7"/>
      <c r="M54069" s="7"/>
    </row>
    <row r="54070" spans="11:13" x14ac:dyDescent="0.2">
      <c r="K54070" s="7"/>
      <c r="L54070" s="7"/>
      <c r="M54070" s="7"/>
    </row>
    <row r="54071" spans="11:13" x14ac:dyDescent="0.2">
      <c r="K54071" s="7"/>
      <c r="L54071" s="7"/>
      <c r="M54071" s="7"/>
    </row>
    <row r="54072" spans="11:13" x14ac:dyDescent="0.2">
      <c r="K54072" s="7"/>
      <c r="L54072" s="7"/>
      <c r="M54072" s="7"/>
    </row>
    <row r="54073" spans="11:13" x14ac:dyDescent="0.2">
      <c r="K54073" s="7"/>
      <c r="L54073" s="7"/>
      <c r="M54073" s="7"/>
    </row>
    <row r="54074" spans="11:13" x14ac:dyDescent="0.2">
      <c r="K54074" s="7"/>
      <c r="L54074" s="7"/>
      <c r="M54074" s="7"/>
    </row>
    <row r="54075" spans="11:13" x14ac:dyDescent="0.2">
      <c r="K54075" s="7"/>
      <c r="L54075" s="7"/>
      <c r="M54075" s="7"/>
    </row>
    <row r="54076" spans="11:13" x14ac:dyDescent="0.2">
      <c r="K54076" s="7"/>
      <c r="L54076" s="7"/>
      <c r="M54076" s="7"/>
    </row>
    <row r="54077" spans="11:13" x14ac:dyDescent="0.2">
      <c r="K54077" s="7"/>
      <c r="L54077" s="7"/>
      <c r="M54077" s="7"/>
    </row>
    <row r="54078" spans="11:13" x14ac:dyDescent="0.2">
      <c r="K54078" s="7"/>
      <c r="L54078" s="7"/>
      <c r="M54078" s="7"/>
    </row>
    <row r="54079" spans="11:13" x14ac:dyDescent="0.2">
      <c r="K54079" s="7"/>
      <c r="L54079" s="7"/>
      <c r="M54079" s="7"/>
    </row>
    <row r="54080" spans="11:13" x14ac:dyDescent="0.2">
      <c r="K54080" s="7"/>
      <c r="L54080" s="7"/>
      <c r="M54080" s="7"/>
    </row>
    <row r="54081" spans="11:13" x14ac:dyDescent="0.2">
      <c r="K54081" s="7"/>
      <c r="L54081" s="7"/>
      <c r="M54081" s="7"/>
    </row>
    <row r="54082" spans="11:13" x14ac:dyDescent="0.2">
      <c r="K54082" s="7"/>
      <c r="L54082" s="7"/>
      <c r="M54082" s="7"/>
    </row>
    <row r="54083" spans="11:13" x14ac:dyDescent="0.2">
      <c r="K54083" s="7"/>
      <c r="L54083" s="7"/>
      <c r="M54083" s="7"/>
    </row>
    <row r="54084" spans="11:13" x14ac:dyDescent="0.2">
      <c r="K54084" s="7"/>
      <c r="L54084" s="7"/>
      <c r="M54084" s="7"/>
    </row>
    <row r="54085" spans="11:13" x14ac:dyDescent="0.2">
      <c r="K54085" s="7"/>
      <c r="L54085" s="7"/>
      <c r="M54085" s="7"/>
    </row>
    <row r="54086" spans="11:13" x14ac:dyDescent="0.2">
      <c r="K54086" s="7"/>
      <c r="L54086" s="7"/>
      <c r="M54086" s="7"/>
    </row>
    <row r="54087" spans="11:13" x14ac:dyDescent="0.2">
      <c r="K54087" s="7"/>
      <c r="L54087" s="7"/>
      <c r="M54087" s="7"/>
    </row>
    <row r="54088" spans="11:13" x14ac:dyDescent="0.2">
      <c r="K54088" s="7"/>
      <c r="L54088" s="7"/>
      <c r="M54088" s="7"/>
    </row>
    <row r="54089" spans="11:13" x14ac:dyDescent="0.2">
      <c r="K54089" s="7"/>
      <c r="L54089" s="7"/>
      <c r="M54089" s="7"/>
    </row>
    <row r="54090" spans="11:13" x14ac:dyDescent="0.2">
      <c r="K54090" s="7"/>
      <c r="L54090" s="7"/>
      <c r="M54090" s="7"/>
    </row>
    <row r="54091" spans="11:13" x14ac:dyDescent="0.2">
      <c r="K54091" s="7"/>
      <c r="L54091" s="7"/>
      <c r="M54091" s="7"/>
    </row>
    <row r="54092" spans="11:13" x14ac:dyDescent="0.2">
      <c r="K54092" s="7"/>
      <c r="L54092" s="7"/>
      <c r="M54092" s="7"/>
    </row>
    <row r="54093" spans="11:13" x14ac:dyDescent="0.2">
      <c r="K54093" s="7"/>
      <c r="L54093" s="7"/>
      <c r="M54093" s="7"/>
    </row>
    <row r="54094" spans="11:13" x14ac:dyDescent="0.2">
      <c r="K54094" s="7"/>
      <c r="L54094" s="7"/>
      <c r="M54094" s="7"/>
    </row>
    <row r="54095" spans="11:13" x14ac:dyDescent="0.2">
      <c r="K54095" s="7"/>
      <c r="L54095" s="7"/>
      <c r="M54095" s="7"/>
    </row>
    <row r="54096" spans="11:13" x14ac:dyDescent="0.2">
      <c r="K54096" s="7"/>
      <c r="L54096" s="7"/>
      <c r="M54096" s="7"/>
    </row>
    <row r="54097" spans="11:13" x14ac:dyDescent="0.2">
      <c r="K54097" s="7"/>
      <c r="L54097" s="7"/>
      <c r="M54097" s="7"/>
    </row>
    <row r="54098" spans="11:13" x14ac:dyDescent="0.2">
      <c r="K54098" s="7"/>
      <c r="L54098" s="7"/>
      <c r="M54098" s="7"/>
    </row>
    <row r="54099" spans="11:13" x14ac:dyDescent="0.2">
      <c r="K54099" s="7"/>
      <c r="L54099" s="7"/>
      <c r="M54099" s="7"/>
    </row>
    <row r="54100" spans="11:13" x14ac:dyDescent="0.2">
      <c r="K54100" s="7"/>
      <c r="L54100" s="7"/>
      <c r="M54100" s="7"/>
    </row>
    <row r="54101" spans="11:13" x14ac:dyDescent="0.2">
      <c r="K54101" s="7"/>
      <c r="L54101" s="7"/>
      <c r="M54101" s="7"/>
    </row>
    <row r="54102" spans="11:13" x14ac:dyDescent="0.2">
      <c r="K54102" s="7"/>
      <c r="L54102" s="7"/>
      <c r="M54102" s="7"/>
    </row>
    <row r="54103" spans="11:13" x14ac:dyDescent="0.2">
      <c r="K54103" s="7"/>
      <c r="L54103" s="7"/>
      <c r="M54103" s="7"/>
    </row>
    <row r="54104" spans="11:13" x14ac:dyDescent="0.2">
      <c r="K54104" s="7"/>
      <c r="L54104" s="7"/>
      <c r="M54104" s="7"/>
    </row>
    <row r="54105" spans="11:13" x14ac:dyDescent="0.2">
      <c r="K54105" s="7"/>
      <c r="L54105" s="7"/>
      <c r="M54105" s="7"/>
    </row>
    <row r="54106" spans="11:13" x14ac:dyDescent="0.2">
      <c r="K54106" s="7"/>
      <c r="L54106" s="7"/>
      <c r="M54106" s="7"/>
    </row>
    <row r="54107" spans="11:13" x14ac:dyDescent="0.2">
      <c r="K54107" s="7"/>
      <c r="L54107" s="7"/>
      <c r="M54107" s="7"/>
    </row>
    <row r="54108" spans="11:13" x14ac:dyDescent="0.2">
      <c r="K54108" s="7"/>
      <c r="L54108" s="7"/>
      <c r="M54108" s="7"/>
    </row>
    <row r="54109" spans="11:13" x14ac:dyDescent="0.2">
      <c r="K54109" s="7"/>
      <c r="L54109" s="7"/>
      <c r="M54109" s="7"/>
    </row>
    <row r="54110" spans="11:13" x14ac:dyDescent="0.2">
      <c r="K54110" s="7"/>
      <c r="L54110" s="7"/>
      <c r="M54110" s="7"/>
    </row>
    <row r="54111" spans="11:13" x14ac:dyDescent="0.2">
      <c r="K54111" s="7"/>
      <c r="L54111" s="7"/>
      <c r="M54111" s="7"/>
    </row>
    <row r="54112" spans="11:13" x14ac:dyDescent="0.2">
      <c r="K54112" s="7"/>
      <c r="L54112" s="7"/>
      <c r="M54112" s="7"/>
    </row>
    <row r="54113" spans="11:13" x14ac:dyDescent="0.2">
      <c r="K54113" s="7"/>
      <c r="L54113" s="7"/>
      <c r="M54113" s="7"/>
    </row>
    <row r="54114" spans="11:13" x14ac:dyDescent="0.2">
      <c r="K54114" s="7"/>
      <c r="L54114" s="7"/>
      <c r="M54114" s="7"/>
    </row>
    <row r="54115" spans="11:13" x14ac:dyDescent="0.2">
      <c r="K54115" s="7"/>
      <c r="L54115" s="7"/>
      <c r="M54115" s="7"/>
    </row>
    <row r="54116" spans="11:13" x14ac:dyDescent="0.2">
      <c r="K54116" s="7"/>
      <c r="L54116" s="7"/>
      <c r="M54116" s="7"/>
    </row>
    <row r="54117" spans="11:13" x14ac:dyDescent="0.2">
      <c r="K54117" s="7"/>
      <c r="L54117" s="7"/>
      <c r="M54117" s="7"/>
    </row>
    <row r="54118" spans="11:13" x14ac:dyDescent="0.2">
      <c r="K54118" s="7"/>
      <c r="L54118" s="7"/>
      <c r="M54118" s="7"/>
    </row>
    <row r="54119" spans="11:13" x14ac:dyDescent="0.2">
      <c r="K54119" s="7"/>
      <c r="L54119" s="7"/>
      <c r="M54119" s="7"/>
    </row>
    <row r="54120" spans="11:13" x14ac:dyDescent="0.2">
      <c r="K54120" s="7"/>
      <c r="L54120" s="7"/>
      <c r="M54120" s="7"/>
    </row>
    <row r="54121" spans="11:13" x14ac:dyDescent="0.2">
      <c r="K54121" s="7"/>
      <c r="L54121" s="7"/>
      <c r="M54121" s="7"/>
    </row>
    <row r="54122" spans="11:13" x14ac:dyDescent="0.2">
      <c r="K54122" s="7"/>
      <c r="L54122" s="7"/>
      <c r="M54122" s="7"/>
    </row>
    <row r="54123" spans="11:13" x14ac:dyDescent="0.2">
      <c r="K54123" s="7"/>
      <c r="L54123" s="7"/>
      <c r="M54123" s="7"/>
    </row>
    <row r="54124" spans="11:13" x14ac:dyDescent="0.2">
      <c r="K54124" s="7"/>
      <c r="L54124" s="7"/>
      <c r="M54124" s="7"/>
    </row>
    <row r="54125" spans="11:13" x14ac:dyDescent="0.2">
      <c r="K54125" s="7"/>
      <c r="L54125" s="7"/>
      <c r="M54125" s="7"/>
    </row>
    <row r="54126" spans="11:13" x14ac:dyDescent="0.2">
      <c r="K54126" s="7"/>
      <c r="L54126" s="7"/>
      <c r="M54126" s="7"/>
    </row>
    <row r="54127" spans="11:13" x14ac:dyDescent="0.2">
      <c r="K54127" s="7"/>
      <c r="L54127" s="7"/>
      <c r="M54127" s="7"/>
    </row>
    <row r="54128" spans="11:13" x14ac:dyDescent="0.2">
      <c r="K54128" s="7"/>
      <c r="L54128" s="7"/>
      <c r="M54128" s="7"/>
    </row>
    <row r="54129" spans="11:13" x14ac:dyDescent="0.2">
      <c r="K54129" s="7"/>
      <c r="L54129" s="7"/>
      <c r="M54129" s="7"/>
    </row>
    <row r="54130" spans="11:13" x14ac:dyDescent="0.2">
      <c r="K54130" s="7"/>
      <c r="L54130" s="7"/>
      <c r="M54130" s="7"/>
    </row>
    <row r="54131" spans="11:13" x14ac:dyDescent="0.2">
      <c r="K54131" s="7"/>
      <c r="L54131" s="7"/>
      <c r="M54131" s="7"/>
    </row>
    <row r="54132" spans="11:13" x14ac:dyDescent="0.2">
      <c r="K54132" s="7"/>
      <c r="L54132" s="7"/>
      <c r="M54132" s="7"/>
    </row>
    <row r="54133" spans="11:13" x14ac:dyDescent="0.2">
      <c r="K54133" s="7"/>
      <c r="L54133" s="7"/>
      <c r="M54133" s="7"/>
    </row>
    <row r="54134" spans="11:13" x14ac:dyDescent="0.2">
      <c r="K54134" s="7"/>
      <c r="L54134" s="7"/>
      <c r="M54134" s="7"/>
    </row>
    <row r="54135" spans="11:13" x14ac:dyDescent="0.2">
      <c r="K54135" s="7"/>
      <c r="L54135" s="7"/>
      <c r="M54135" s="7"/>
    </row>
    <row r="54136" spans="11:13" x14ac:dyDescent="0.2">
      <c r="K54136" s="7"/>
      <c r="L54136" s="7"/>
      <c r="M54136" s="7"/>
    </row>
    <row r="54137" spans="11:13" x14ac:dyDescent="0.2">
      <c r="K54137" s="7"/>
      <c r="L54137" s="7"/>
      <c r="M54137" s="7"/>
    </row>
    <row r="54138" spans="11:13" x14ac:dyDescent="0.2">
      <c r="K54138" s="7"/>
      <c r="L54138" s="7"/>
      <c r="M54138" s="7"/>
    </row>
    <row r="54139" spans="11:13" x14ac:dyDescent="0.2">
      <c r="K54139" s="7"/>
      <c r="L54139" s="7"/>
      <c r="M54139" s="7"/>
    </row>
    <row r="54140" spans="11:13" x14ac:dyDescent="0.2">
      <c r="K54140" s="7"/>
      <c r="L54140" s="7"/>
      <c r="M54140" s="7"/>
    </row>
    <row r="54141" spans="11:13" x14ac:dyDescent="0.2">
      <c r="K54141" s="7"/>
      <c r="L54141" s="7"/>
      <c r="M54141" s="7"/>
    </row>
    <row r="54142" spans="11:13" x14ac:dyDescent="0.2">
      <c r="K54142" s="7"/>
      <c r="L54142" s="7"/>
      <c r="M54142" s="7"/>
    </row>
    <row r="54143" spans="11:13" x14ac:dyDescent="0.2">
      <c r="K54143" s="7"/>
      <c r="L54143" s="7"/>
      <c r="M54143" s="7"/>
    </row>
    <row r="54144" spans="11:13" x14ac:dyDescent="0.2">
      <c r="K54144" s="7"/>
      <c r="L54144" s="7"/>
      <c r="M54144" s="7"/>
    </row>
    <row r="54145" spans="11:13" x14ac:dyDescent="0.2">
      <c r="K54145" s="7"/>
      <c r="L54145" s="7"/>
      <c r="M54145" s="7"/>
    </row>
    <row r="54146" spans="11:13" x14ac:dyDescent="0.2">
      <c r="K54146" s="7"/>
      <c r="L54146" s="7"/>
      <c r="M54146" s="7"/>
    </row>
    <row r="54147" spans="11:13" x14ac:dyDescent="0.2">
      <c r="K54147" s="7"/>
      <c r="L54147" s="7"/>
      <c r="M54147" s="7"/>
    </row>
    <row r="54148" spans="11:13" x14ac:dyDescent="0.2">
      <c r="K54148" s="7"/>
      <c r="L54148" s="7"/>
      <c r="M54148" s="7"/>
    </row>
    <row r="54149" spans="11:13" x14ac:dyDescent="0.2">
      <c r="K54149" s="7"/>
      <c r="L54149" s="7"/>
      <c r="M54149" s="7"/>
    </row>
    <row r="54150" spans="11:13" x14ac:dyDescent="0.2">
      <c r="K54150" s="7"/>
      <c r="L54150" s="7"/>
      <c r="M54150" s="7"/>
    </row>
    <row r="54151" spans="11:13" x14ac:dyDescent="0.2">
      <c r="K54151" s="7"/>
      <c r="L54151" s="7"/>
      <c r="M54151" s="7"/>
    </row>
    <row r="54152" spans="11:13" x14ac:dyDescent="0.2">
      <c r="K54152" s="7"/>
      <c r="L54152" s="7"/>
      <c r="M54152" s="7"/>
    </row>
    <row r="54153" spans="11:13" x14ac:dyDescent="0.2">
      <c r="K54153" s="7"/>
      <c r="L54153" s="7"/>
      <c r="M54153" s="7"/>
    </row>
    <row r="54154" spans="11:13" x14ac:dyDescent="0.2">
      <c r="K54154" s="7"/>
      <c r="L54154" s="7"/>
      <c r="M54154" s="7"/>
    </row>
    <row r="54155" spans="11:13" x14ac:dyDescent="0.2">
      <c r="K54155" s="7"/>
      <c r="L54155" s="7"/>
      <c r="M54155" s="7"/>
    </row>
    <row r="54156" spans="11:13" x14ac:dyDescent="0.2">
      <c r="K54156" s="7"/>
      <c r="L54156" s="7"/>
      <c r="M54156" s="7"/>
    </row>
    <row r="54157" spans="11:13" x14ac:dyDescent="0.2">
      <c r="K54157" s="7"/>
      <c r="L54157" s="7"/>
      <c r="M54157" s="7"/>
    </row>
    <row r="54158" spans="11:13" x14ac:dyDescent="0.2">
      <c r="K54158" s="7"/>
      <c r="L54158" s="7"/>
      <c r="M54158" s="7"/>
    </row>
    <row r="54159" spans="11:13" x14ac:dyDescent="0.2">
      <c r="K54159" s="7"/>
      <c r="L54159" s="7"/>
      <c r="M54159" s="7"/>
    </row>
    <row r="54160" spans="11:13" x14ac:dyDescent="0.2">
      <c r="K54160" s="7"/>
      <c r="L54160" s="7"/>
      <c r="M54160" s="7"/>
    </row>
    <row r="54161" spans="11:13" x14ac:dyDescent="0.2">
      <c r="K54161" s="7"/>
      <c r="L54161" s="7"/>
      <c r="M54161" s="7"/>
    </row>
    <row r="54162" spans="11:13" x14ac:dyDescent="0.2">
      <c r="K54162" s="7"/>
      <c r="L54162" s="7"/>
      <c r="M54162" s="7"/>
    </row>
    <row r="54163" spans="11:13" x14ac:dyDescent="0.2">
      <c r="K54163" s="7"/>
      <c r="L54163" s="7"/>
      <c r="M54163" s="7"/>
    </row>
    <row r="54164" spans="11:13" x14ac:dyDescent="0.2">
      <c r="K54164" s="7"/>
      <c r="L54164" s="7"/>
      <c r="M54164" s="7"/>
    </row>
    <row r="54165" spans="11:13" x14ac:dyDescent="0.2">
      <c r="K54165" s="7"/>
      <c r="L54165" s="7"/>
      <c r="M54165" s="7"/>
    </row>
    <row r="54166" spans="11:13" x14ac:dyDescent="0.2">
      <c r="K54166" s="7"/>
      <c r="L54166" s="7"/>
      <c r="M54166" s="7"/>
    </row>
    <row r="54167" spans="11:13" x14ac:dyDescent="0.2">
      <c r="K54167" s="7"/>
      <c r="L54167" s="7"/>
      <c r="M54167" s="7"/>
    </row>
    <row r="54168" spans="11:13" x14ac:dyDescent="0.2">
      <c r="K54168" s="7"/>
      <c r="L54168" s="7"/>
      <c r="M54168" s="7"/>
    </row>
    <row r="54169" spans="11:13" x14ac:dyDescent="0.2">
      <c r="K54169" s="7"/>
      <c r="L54169" s="7"/>
      <c r="M54169" s="7"/>
    </row>
    <row r="54170" spans="11:13" x14ac:dyDescent="0.2">
      <c r="K54170" s="7"/>
      <c r="L54170" s="7"/>
      <c r="M54170" s="7"/>
    </row>
    <row r="54171" spans="11:13" x14ac:dyDescent="0.2">
      <c r="K54171" s="7"/>
      <c r="L54171" s="7"/>
      <c r="M54171" s="7"/>
    </row>
    <row r="54172" spans="11:13" x14ac:dyDescent="0.2">
      <c r="K54172" s="7"/>
      <c r="L54172" s="7"/>
      <c r="M54172" s="7"/>
    </row>
    <row r="54173" spans="11:13" x14ac:dyDescent="0.2">
      <c r="K54173" s="7"/>
      <c r="L54173" s="7"/>
      <c r="M54173" s="7"/>
    </row>
    <row r="54174" spans="11:13" x14ac:dyDescent="0.2">
      <c r="K54174" s="7"/>
      <c r="L54174" s="7"/>
      <c r="M54174" s="7"/>
    </row>
    <row r="54175" spans="11:13" x14ac:dyDescent="0.2">
      <c r="K54175" s="7"/>
      <c r="L54175" s="7"/>
      <c r="M54175" s="7"/>
    </row>
    <row r="54176" spans="11:13" x14ac:dyDescent="0.2">
      <c r="K54176" s="7"/>
      <c r="L54176" s="7"/>
      <c r="M54176" s="7"/>
    </row>
    <row r="54177" spans="11:13" x14ac:dyDescent="0.2">
      <c r="K54177" s="7"/>
      <c r="L54177" s="7"/>
      <c r="M54177" s="7"/>
    </row>
    <row r="54178" spans="11:13" x14ac:dyDescent="0.2">
      <c r="K54178" s="7"/>
      <c r="L54178" s="7"/>
      <c r="M54178" s="7"/>
    </row>
    <row r="54179" spans="11:13" x14ac:dyDescent="0.2">
      <c r="K54179" s="7"/>
      <c r="L54179" s="7"/>
      <c r="M54179" s="7"/>
    </row>
    <row r="54180" spans="11:13" x14ac:dyDescent="0.2">
      <c r="K54180" s="7"/>
      <c r="L54180" s="7"/>
      <c r="M54180" s="7"/>
    </row>
    <row r="54181" spans="11:13" x14ac:dyDescent="0.2">
      <c r="K54181" s="7"/>
      <c r="L54181" s="7"/>
      <c r="M54181" s="7"/>
    </row>
    <row r="54182" spans="11:13" x14ac:dyDescent="0.2">
      <c r="K54182" s="7"/>
      <c r="L54182" s="7"/>
      <c r="M54182" s="7"/>
    </row>
    <row r="54183" spans="11:13" x14ac:dyDescent="0.2">
      <c r="K54183" s="7"/>
      <c r="L54183" s="7"/>
      <c r="M54183" s="7"/>
    </row>
    <row r="54184" spans="11:13" x14ac:dyDescent="0.2">
      <c r="K54184" s="7"/>
      <c r="L54184" s="7"/>
      <c r="M54184" s="7"/>
    </row>
    <row r="54185" spans="11:13" x14ac:dyDescent="0.2">
      <c r="K54185" s="7"/>
      <c r="L54185" s="7"/>
      <c r="M54185" s="7"/>
    </row>
    <row r="54186" spans="11:13" x14ac:dyDescent="0.2">
      <c r="K54186" s="7"/>
      <c r="L54186" s="7"/>
      <c r="M54186" s="7"/>
    </row>
    <row r="54187" spans="11:13" x14ac:dyDescent="0.2">
      <c r="K54187" s="7"/>
      <c r="L54187" s="7"/>
      <c r="M54187" s="7"/>
    </row>
    <row r="54188" spans="11:13" x14ac:dyDescent="0.2">
      <c r="K54188" s="7"/>
      <c r="L54188" s="7"/>
      <c r="M54188" s="7"/>
    </row>
    <row r="54189" spans="11:13" x14ac:dyDescent="0.2">
      <c r="K54189" s="7"/>
      <c r="L54189" s="7"/>
      <c r="M54189" s="7"/>
    </row>
    <row r="54190" spans="11:13" x14ac:dyDescent="0.2">
      <c r="K54190" s="7"/>
      <c r="L54190" s="7"/>
      <c r="M54190" s="7"/>
    </row>
    <row r="54191" spans="11:13" x14ac:dyDescent="0.2">
      <c r="K54191" s="7"/>
      <c r="L54191" s="7"/>
      <c r="M54191" s="7"/>
    </row>
    <row r="54192" spans="11:13" x14ac:dyDescent="0.2">
      <c r="K54192" s="7"/>
      <c r="L54192" s="7"/>
      <c r="M54192" s="7"/>
    </row>
    <row r="54193" spans="11:13" x14ac:dyDescent="0.2">
      <c r="K54193" s="7"/>
      <c r="L54193" s="7"/>
      <c r="M54193" s="7"/>
    </row>
    <row r="54194" spans="11:13" x14ac:dyDescent="0.2">
      <c r="K54194" s="7"/>
      <c r="L54194" s="7"/>
      <c r="M54194" s="7"/>
    </row>
    <row r="54195" spans="11:13" x14ac:dyDescent="0.2">
      <c r="K54195" s="7"/>
      <c r="L54195" s="7"/>
      <c r="M54195" s="7"/>
    </row>
    <row r="54196" spans="11:13" x14ac:dyDescent="0.2">
      <c r="K54196" s="7"/>
      <c r="L54196" s="7"/>
      <c r="M54196" s="7"/>
    </row>
    <row r="54197" spans="11:13" x14ac:dyDescent="0.2">
      <c r="K54197" s="7"/>
      <c r="L54197" s="7"/>
      <c r="M54197" s="7"/>
    </row>
    <row r="54198" spans="11:13" x14ac:dyDescent="0.2">
      <c r="K54198" s="7"/>
      <c r="L54198" s="7"/>
      <c r="M54198" s="7"/>
    </row>
    <row r="54199" spans="11:13" x14ac:dyDescent="0.2">
      <c r="K54199" s="7"/>
      <c r="L54199" s="7"/>
      <c r="M54199" s="7"/>
    </row>
    <row r="54200" spans="11:13" x14ac:dyDescent="0.2">
      <c r="K54200" s="7"/>
      <c r="L54200" s="7"/>
      <c r="M54200" s="7"/>
    </row>
    <row r="54201" spans="11:13" x14ac:dyDescent="0.2">
      <c r="K54201" s="7"/>
      <c r="L54201" s="7"/>
      <c r="M54201" s="7"/>
    </row>
    <row r="54202" spans="11:13" x14ac:dyDescent="0.2">
      <c r="K54202" s="7"/>
      <c r="L54202" s="7"/>
      <c r="M54202" s="7"/>
    </row>
    <row r="54203" spans="11:13" x14ac:dyDescent="0.2">
      <c r="K54203" s="7"/>
      <c r="L54203" s="7"/>
      <c r="M54203" s="7"/>
    </row>
    <row r="54204" spans="11:13" x14ac:dyDescent="0.2">
      <c r="K54204" s="7"/>
      <c r="L54204" s="7"/>
      <c r="M54204" s="7"/>
    </row>
    <row r="54205" spans="11:13" x14ac:dyDescent="0.2">
      <c r="K54205" s="7"/>
      <c r="L54205" s="7"/>
      <c r="M54205" s="7"/>
    </row>
    <row r="54206" spans="11:13" x14ac:dyDescent="0.2">
      <c r="K54206" s="7"/>
      <c r="L54206" s="7"/>
      <c r="M54206" s="7"/>
    </row>
    <row r="54207" spans="11:13" x14ac:dyDescent="0.2">
      <c r="K54207" s="7"/>
      <c r="L54207" s="7"/>
      <c r="M54207" s="7"/>
    </row>
    <row r="54208" spans="11:13" x14ac:dyDescent="0.2">
      <c r="K54208" s="7"/>
      <c r="L54208" s="7"/>
      <c r="M54208" s="7"/>
    </row>
    <row r="54209" spans="11:13" x14ac:dyDescent="0.2">
      <c r="K54209" s="7"/>
      <c r="L54209" s="7"/>
      <c r="M54209" s="7"/>
    </row>
    <row r="54210" spans="11:13" x14ac:dyDescent="0.2">
      <c r="K54210" s="7"/>
      <c r="L54210" s="7"/>
      <c r="M54210" s="7"/>
    </row>
    <row r="54211" spans="11:13" x14ac:dyDescent="0.2">
      <c r="K54211" s="7"/>
      <c r="L54211" s="7"/>
      <c r="M54211" s="7"/>
    </row>
    <row r="54212" spans="11:13" x14ac:dyDescent="0.2">
      <c r="K54212" s="7"/>
      <c r="L54212" s="7"/>
      <c r="M54212" s="7"/>
    </row>
    <row r="54213" spans="11:13" x14ac:dyDescent="0.2">
      <c r="K54213" s="7"/>
      <c r="L54213" s="7"/>
      <c r="M54213" s="7"/>
    </row>
    <row r="54214" spans="11:13" x14ac:dyDescent="0.2">
      <c r="K54214" s="7"/>
      <c r="L54214" s="7"/>
      <c r="M54214" s="7"/>
    </row>
    <row r="54215" spans="11:13" x14ac:dyDescent="0.2">
      <c r="K54215" s="7"/>
      <c r="L54215" s="7"/>
      <c r="M54215" s="7"/>
    </row>
    <row r="54216" spans="11:13" x14ac:dyDescent="0.2">
      <c r="K54216" s="7"/>
      <c r="L54216" s="7"/>
      <c r="M54216" s="7"/>
    </row>
    <row r="54217" spans="11:13" x14ac:dyDescent="0.2">
      <c r="K54217" s="7"/>
      <c r="L54217" s="7"/>
      <c r="M54217" s="7"/>
    </row>
    <row r="54218" spans="11:13" x14ac:dyDescent="0.2">
      <c r="K54218" s="7"/>
      <c r="L54218" s="7"/>
      <c r="M54218" s="7"/>
    </row>
    <row r="54219" spans="11:13" x14ac:dyDescent="0.2">
      <c r="K54219" s="7"/>
      <c r="L54219" s="7"/>
      <c r="M54219" s="7"/>
    </row>
    <row r="54220" spans="11:13" x14ac:dyDescent="0.2">
      <c r="K54220" s="7"/>
      <c r="L54220" s="7"/>
      <c r="M54220" s="7"/>
    </row>
    <row r="54221" spans="11:13" x14ac:dyDescent="0.2">
      <c r="K54221" s="7"/>
      <c r="L54221" s="7"/>
      <c r="M54221" s="7"/>
    </row>
    <row r="54222" spans="11:13" x14ac:dyDescent="0.2">
      <c r="K54222" s="7"/>
      <c r="L54222" s="7"/>
      <c r="M54222" s="7"/>
    </row>
    <row r="54223" spans="11:13" x14ac:dyDescent="0.2">
      <c r="K54223" s="7"/>
      <c r="L54223" s="7"/>
      <c r="M54223" s="7"/>
    </row>
    <row r="54224" spans="11:13" x14ac:dyDescent="0.2">
      <c r="K54224" s="7"/>
      <c r="L54224" s="7"/>
      <c r="M54224" s="7"/>
    </row>
    <row r="54225" spans="11:13" x14ac:dyDescent="0.2">
      <c r="K54225" s="7"/>
      <c r="L54225" s="7"/>
      <c r="M54225" s="7"/>
    </row>
    <row r="54226" spans="11:13" x14ac:dyDescent="0.2">
      <c r="K54226" s="7"/>
      <c r="L54226" s="7"/>
      <c r="M54226" s="7"/>
    </row>
    <row r="54227" spans="11:13" x14ac:dyDescent="0.2">
      <c r="K54227" s="7"/>
      <c r="L54227" s="7"/>
      <c r="M54227" s="7"/>
    </row>
    <row r="54228" spans="11:13" x14ac:dyDescent="0.2">
      <c r="K54228" s="7"/>
      <c r="L54228" s="7"/>
      <c r="M54228" s="7"/>
    </row>
    <row r="54229" spans="11:13" x14ac:dyDescent="0.2">
      <c r="K54229" s="7"/>
      <c r="L54229" s="7"/>
      <c r="M54229" s="7"/>
    </row>
    <row r="54230" spans="11:13" x14ac:dyDescent="0.2">
      <c r="K54230" s="7"/>
      <c r="L54230" s="7"/>
      <c r="M54230" s="7"/>
    </row>
    <row r="54231" spans="11:13" x14ac:dyDescent="0.2">
      <c r="K54231" s="7"/>
      <c r="L54231" s="7"/>
      <c r="M54231" s="7"/>
    </row>
    <row r="54232" spans="11:13" x14ac:dyDescent="0.2">
      <c r="K54232" s="7"/>
      <c r="L54232" s="7"/>
      <c r="M54232" s="7"/>
    </row>
    <row r="54233" spans="11:13" x14ac:dyDescent="0.2">
      <c r="K54233" s="7"/>
      <c r="L54233" s="7"/>
      <c r="M54233" s="7"/>
    </row>
    <row r="54234" spans="11:13" x14ac:dyDescent="0.2">
      <c r="K54234" s="7"/>
      <c r="L54234" s="7"/>
      <c r="M54234" s="7"/>
    </row>
    <row r="54235" spans="11:13" x14ac:dyDescent="0.2">
      <c r="K54235" s="7"/>
      <c r="L54235" s="7"/>
      <c r="M54235" s="7"/>
    </row>
    <row r="54236" spans="11:13" x14ac:dyDescent="0.2">
      <c r="K54236" s="7"/>
      <c r="L54236" s="7"/>
      <c r="M54236" s="7"/>
    </row>
    <row r="54237" spans="11:13" x14ac:dyDescent="0.2">
      <c r="K54237" s="7"/>
      <c r="L54237" s="7"/>
      <c r="M54237" s="7"/>
    </row>
    <row r="54238" spans="11:13" x14ac:dyDescent="0.2">
      <c r="K54238" s="7"/>
      <c r="L54238" s="7"/>
      <c r="M54238" s="7"/>
    </row>
    <row r="54239" spans="11:13" x14ac:dyDescent="0.2">
      <c r="K54239" s="7"/>
      <c r="L54239" s="7"/>
      <c r="M54239" s="7"/>
    </row>
    <row r="54240" spans="11:13" x14ac:dyDescent="0.2">
      <c r="K54240" s="7"/>
      <c r="L54240" s="7"/>
      <c r="M54240" s="7"/>
    </row>
    <row r="54241" spans="11:13" x14ac:dyDescent="0.2">
      <c r="K54241" s="7"/>
      <c r="L54241" s="7"/>
      <c r="M54241" s="7"/>
    </row>
    <row r="54242" spans="11:13" x14ac:dyDescent="0.2">
      <c r="K54242" s="7"/>
      <c r="L54242" s="7"/>
      <c r="M54242" s="7"/>
    </row>
    <row r="54243" spans="11:13" x14ac:dyDescent="0.2">
      <c r="K54243" s="7"/>
      <c r="L54243" s="7"/>
      <c r="M54243" s="7"/>
    </row>
    <row r="54244" spans="11:13" x14ac:dyDescent="0.2">
      <c r="K54244" s="7"/>
      <c r="L54244" s="7"/>
      <c r="M54244" s="7"/>
    </row>
    <row r="54245" spans="11:13" x14ac:dyDescent="0.2">
      <c r="K54245" s="7"/>
      <c r="L54245" s="7"/>
      <c r="M54245" s="7"/>
    </row>
    <row r="54246" spans="11:13" x14ac:dyDescent="0.2">
      <c r="K54246" s="7"/>
      <c r="L54246" s="7"/>
      <c r="M54246" s="7"/>
    </row>
    <row r="54247" spans="11:13" x14ac:dyDescent="0.2">
      <c r="K54247" s="7"/>
      <c r="L54247" s="7"/>
      <c r="M54247" s="7"/>
    </row>
    <row r="54248" spans="11:13" x14ac:dyDescent="0.2">
      <c r="K54248" s="7"/>
      <c r="L54248" s="7"/>
      <c r="M54248" s="7"/>
    </row>
    <row r="54249" spans="11:13" x14ac:dyDescent="0.2">
      <c r="K54249" s="7"/>
      <c r="L54249" s="7"/>
      <c r="M54249" s="7"/>
    </row>
    <row r="54250" spans="11:13" x14ac:dyDescent="0.2">
      <c r="K54250" s="7"/>
      <c r="L54250" s="7"/>
      <c r="M54250" s="7"/>
    </row>
    <row r="54251" spans="11:13" x14ac:dyDescent="0.2">
      <c r="K54251" s="7"/>
      <c r="L54251" s="7"/>
      <c r="M54251" s="7"/>
    </row>
    <row r="54252" spans="11:13" x14ac:dyDescent="0.2">
      <c r="K54252" s="7"/>
      <c r="L54252" s="7"/>
      <c r="M54252" s="7"/>
    </row>
    <row r="54253" spans="11:13" x14ac:dyDescent="0.2">
      <c r="K54253" s="7"/>
      <c r="L54253" s="7"/>
      <c r="M54253" s="7"/>
    </row>
    <row r="54254" spans="11:13" x14ac:dyDescent="0.2">
      <c r="K54254" s="7"/>
      <c r="L54254" s="7"/>
      <c r="M54254" s="7"/>
    </row>
    <row r="54255" spans="11:13" x14ac:dyDescent="0.2">
      <c r="K54255" s="7"/>
      <c r="L54255" s="7"/>
      <c r="M54255" s="7"/>
    </row>
    <row r="54256" spans="11:13" x14ac:dyDescent="0.2">
      <c r="K54256" s="7"/>
      <c r="L54256" s="7"/>
      <c r="M54256" s="7"/>
    </row>
    <row r="54257" spans="11:13" x14ac:dyDescent="0.2">
      <c r="K54257" s="7"/>
      <c r="L54257" s="7"/>
      <c r="M54257" s="7"/>
    </row>
    <row r="54258" spans="11:13" x14ac:dyDescent="0.2">
      <c r="K54258" s="7"/>
      <c r="L54258" s="7"/>
      <c r="M54258" s="7"/>
    </row>
    <row r="54259" spans="11:13" x14ac:dyDescent="0.2">
      <c r="K54259" s="7"/>
      <c r="L54259" s="7"/>
      <c r="M54259" s="7"/>
    </row>
    <row r="54260" spans="11:13" x14ac:dyDescent="0.2">
      <c r="K54260" s="7"/>
      <c r="L54260" s="7"/>
      <c r="M54260" s="7"/>
    </row>
    <row r="54261" spans="11:13" x14ac:dyDescent="0.2">
      <c r="K54261" s="7"/>
      <c r="L54261" s="7"/>
      <c r="M54261" s="7"/>
    </row>
    <row r="54262" spans="11:13" x14ac:dyDescent="0.2">
      <c r="K54262" s="7"/>
      <c r="L54262" s="7"/>
      <c r="M54262" s="7"/>
    </row>
    <row r="54263" spans="11:13" x14ac:dyDescent="0.2">
      <c r="K54263" s="7"/>
      <c r="L54263" s="7"/>
      <c r="M54263" s="7"/>
    </row>
    <row r="54264" spans="11:13" x14ac:dyDescent="0.2">
      <c r="K54264" s="7"/>
      <c r="L54264" s="7"/>
      <c r="M54264" s="7"/>
    </row>
    <row r="54265" spans="11:13" x14ac:dyDescent="0.2">
      <c r="K54265" s="7"/>
      <c r="L54265" s="7"/>
      <c r="M54265" s="7"/>
    </row>
    <row r="54266" spans="11:13" x14ac:dyDescent="0.2">
      <c r="K54266" s="7"/>
      <c r="L54266" s="7"/>
      <c r="M54266" s="7"/>
    </row>
    <row r="54267" spans="11:13" x14ac:dyDescent="0.2">
      <c r="K54267" s="7"/>
      <c r="L54267" s="7"/>
      <c r="M54267" s="7"/>
    </row>
    <row r="54268" spans="11:13" x14ac:dyDescent="0.2">
      <c r="K54268" s="7"/>
      <c r="L54268" s="7"/>
      <c r="M54268" s="7"/>
    </row>
    <row r="54269" spans="11:13" x14ac:dyDescent="0.2">
      <c r="K54269" s="7"/>
      <c r="L54269" s="7"/>
      <c r="M54269" s="7"/>
    </row>
    <row r="54270" spans="11:13" x14ac:dyDescent="0.2">
      <c r="K54270" s="7"/>
      <c r="L54270" s="7"/>
      <c r="M54270" s="7"/>
    </row>
    <row r="54271" spans="11:13" x14ac:dyDescent="0.2">
      <c r="K54271" s="7"/>
      <c r="L54271" s="7"/>
      <c r="M54271" s="7"/>
    </row>
    <row r="54272" spans="11:13" x14ac:dyDescent="0.2">
      <c r="K54272" s="7"/>
      <c r="L54272" s="7"/>
      <c r="M54272" s="7"/>
    </row>
    <row r="54273" spans="11:13" x14ac:dyDescent="0.2">
      <c r="K54273" s="7"/>
      <c r="L54273" s="7"/>
      <c r="M54273" s="7"/>
    </row>
    <row r="54274" spans="11:13" x14ac:dyDescent="0.2">
      <c r="K54274" s="7"/>
      <c r="L54274" s="7"/>
      <c r="M54274" s="7"/>
    </row>
    <row r="54275" spans="11:13" x14ac:dyDescent="0.2">
      <c r="K54275" s="7"/>
      <c r="L54275" s="7"/>
      <c r="M54275" s="7"/>
    </row>
    <row r="54276" spans="11:13" x14ac:dyDescent="0.2">
      <c r="K54276" s="7"/>
      <c r="L54276" s="7"/>
      <c r="M54276" s="7"/>
    </row>
    <row r="54277" spans="11:13" x14ac:dyDescent="0.2">
      <c r="K54277" s="7"/>
      <c r="L54277" s="7"/>
      <c r="M54277" s="7"/>
    </row>
    <row r="54278" spans="11:13" x14ac:dyDescent="0.2">
      <c r="K54278" s="7"/>
      <c r="L54278" s="7"/>
      <c r="M54278" s="7"/>
    </row>
    <row r="54279" spans="11:13" x14ac:dyDescent="0.2">
      <c r="K54279" s="7"/>
      <c r="L54279" s="7"/>
      <c r="M54279" s="7"/>
    </row>
    <row r="54280" spans="11:13" x14ac:dyDescent="0.2">
      <c r="K54280" s="7"/>
      <c r="L54280" s="7"/>
      <c r="M54280" s="7"/>
    </row>
    <row r="54281" spans="11:13" x14ac:dyDescent="0.2">
      <c r="K54281" s="7"/>
      <c r="L54281" s="7"/>
      <c r="M54281" s="7"/>
    </row>
    <row r="54282" spans="11:13" x14ac:dyDescent="0.2">
      <c r="K54282" s="7"/>
      <c r="L54282" s="7"/>
      <c r="M54282" s="7"/>
    </row>
    <row r="54283" spans="11:13" x14ac:dyDescent="0.2">
      <c r="K54283" s="7"/>
      <c r="L54283" s="7"/>
      <c r="M54283" s="7"/>
    </row>
    <row r="54284" spans="11:13" x14ac:dyDescent="0.2">
      <c r="K54284" s="7"/>
      <c r="L54284" s="7"/>
      <c r="M54284" s="7"/>
    </row>
    <row r="54285" spans="11:13" x14ac:dyDescent="0.2">
      <c r="K54285" s="7"/>
      <c r="L54285" s="7"/>
      <c r="M54285" s="7"/>
    </row>
    <row r="54286" spans="11:13" x14ac:dyDescent="0.2">
      <c r="K54286" s="7"/>
      <c r="L54286" s="7"/>
      <c r="M54286" s="7"/>
    </row>
    <row r="54287" spans="11:13" x14ac:dyDescent="0.2">
      <c r="K54287" s="7"/>
      <c r="L54287" s="7"/>
      <c r="M54287" s="7"/>
    </row>
    <row r="54288" spans="11:13" x14ac:dyDescent="0.2">
      <c r="K54288" s="7"/>
      <c r="L54288" s="7"/>
      <c r="M54288" s="7"/>
    </row>
    <row r="54289" spans="11:13" x14ac:dyDescent="0.2">
      <c r="K54289" s="7"/>
      <c r="L54289" s="7"/>
      <c r="M54289" s="7"/>
    </row>
    <row r="54290" spans="11:13" x14ac:dyDescent="0.2">
      <c r="K54290" s="7"/>
      <c r="L54290" s="7"/>
      <c r="M54290" s="7"/>
    </row>
    <row r="54291" spans="11:13" x14ac:dyDescent="0.2">
      <c r="K54291" s="7"/>
      <c r="L54291" s="7"/>
      <c r="M54291" s="7"/>
    </row>
    <row r="54292" spans="11:13" x14ac:dyDescent="0.2">
      <c r="K54292" s="7"/>
      <c r="L54292" s="7"/>
      <c r="M54292" s="7"/>
    </row>
    <row r="54293" spans="11:13" x14ac:dyDescent="0.2">
      <c r="K54293" s="7"/>
      <c r="L54293" s="7"/>
      <c r="M54293" s="7"/>
    </row>
    <row r="54294" spans="11:13" x14ac:dyDescent="0.2">
      <c r="K54294" s="7"/>
      <c r="L54294" s="7"/>
      <c r="M54294" s="7"/>
    </row>
    <row r="54295" spans="11:13" x14ac:dyDescent="0.2">
      <c r="K54295" s="7"/>
      <c r="L54295" s="7"/>
      <c r="M54295" s="7"/>
    </row>
    <row r="54296" spans="11:13" x14ac:dyDescent="0.2">
      <c r="K54296" s="7"/>
      <c r="L54296" s="7"/>
      <c r="M54296" s="7"/>
    </row>
    <row r="54297" spans="11:13" x14ac:dyDescent="0.2">
      <c r="K54297" s="7"/>
      <c r="L54297" s="7"/>
      <c r="M54297" s="7"/>
    </row>
    <row r="54298" spans="11:13" x14ac:dyDescent="0.2">
      <c r="K54298" s="7"/>
      <c r="L54298" s="7"/>
      <c r="M54298" s="7"/>
    </row>
    <row r="54299" spans="11:13" x14ac:dyDescent="0.2">
      <c r="K54299" s="7"/>
      <c r="L54299" s="7"/>
      <c r="M54299" s="7"/>
    </row>
    <row r="54300" spans="11:13" x14ac:dyDescent="0.2">
      <c r="K54300" s="7"/>
      <c r="L54300" s="7"/>
      <c r="M54300" s="7"/>
    </row>
    <row r="54301" spans="11:13" x14ac:dyDescent="0.2">
      <c r="K54301" s="7"/>
      <c r="L54301" s="7"/>
      <c r="M54301" s="7"/>
    </row>
    <row r="54302" spans="11:13" x14ac:dyDescent="0.2">
      <c r="K54302" s="7"/>
      <c r="L54302" s="7"/>
      <c r="M54302" s="7"/>
    </row>
    <row r="54303" spans="11:13" x14ac:dyDescent="0.2">
      <c r="K54303" s="7"/>
      <c r="L54303" s="7"/>
      <c r="M54303" s="7"/>
    </row>
    <row r="54304" spans="11:13" x14ac:dyDescent="0.2">
      <c r="K54304" s="7"/>
      <c r="L54304" s="7"/>
      <c r="M54304" s="7"/>
    </row>
    <row r="54305" spans="11:13" x14ac:dyDescent="0.2">
      <c r="K54305" s="7"/>
      <c r="L54305" s="7"/>
      <c r="M54305" s="7"/>
    </row>
    <row r="54306" spans="11:13" x14ac:dyDescent="0.2">
      <c r="K54306" s="7"/>
      <c r="L54306" s="7"/>
      <c r="M54306" s="7"/>
    </row>
    <row r="54307" spans="11:13" x14ac:dyDescent="0.2">
      <c r="K54307" s="7"/>
      <c r="L54307" s="7"/>
      <c r="M54307" s="7"/>
    </row>
    <row r="54308" spans="11:13" x14ac:dyDescent="0.2">
      <c r="K54308" s="7"/>
      <c r="L54308" s="7"/>
      <c r="M54308" s="7"/>
    </row>
    <row r="54309" spans="11:13" x14ac:dyDescent="0.2">
      <c r="K54309" s="7"/>
      <c r="L54309" s="7"/>
      <c r="M54309" s="7"/>
    </row>
    <row r="54310" spans="11:13" x14ac:dyDescent="0.2">
      <c r="K54310" s="7"/>
      <c r="L54310" s="7"/>
      <c r="M54310" s="7"/>
    </row>
    <row r="54311" spans="11:13" x14ac:dyDescent="0.2">
      <c r="K54311" s="7"/>
      <c r="L54311" s="7"/>
      <c r="M54311" s="7"/>
    </row>
    <row r="54312" spans="11:13" x14ac:dyDescent="0.2">
      <c r="K54312" s="7"/>
      <c r="L54312" s="7"/>
      <c r="M54312" s="7"/>
    </row>
    <row r="54313" spans="11:13" x14ac:dyDescent="0.2">
      <c r="K54313" s="7"/>
      <c r="L54313" s="7"/>
      <c r="M54313" s="7"/>
    </row>
    <row r="54314" spans="11:13" x14ac:dyDescent="0.2">
      <c r="K54314" s="7"/>
      <c r="L54314" s="7"/>
      <c r="M54314" s="7"/>
    </row>
    <row r="54315" spans="11:13" x14ac:dyDescent="0.2">
      <c r="K54315" s="7"/>
      <c r="L54315" s="7"/>
      <c r="M54315" s="7"/>
    </row>
    <row r="54316" spans="11:13" x14ac:dyDescent="0.2">
      <c r="K54316" s="7"/>
      <c r="L54316" s="7"/>
      <c r="M54316" s="7"/>
    </row>
    <row r="54317" spans="11:13" x14ac:dyDescent="0.2">
      <c r="K54317" s="7"/>
      <c r="L54317" s="7"/>
      <c r="M54317" s="7"/>
    </row>
    <row r="54318" spans="11:13" x14ac:dyDescent="0.2">
      <c r="K54318" s="7"/>
      <c r="L54318" s="7"/>
      <c r="M54318" s="7"/>
    </row>
    <row r="54319" spans="11:13" x14ac:dyDescent="0.2">
      <c r="K54319" s="7"/>
      <c r="L54319" s="7"/>
      <c r="M54319" s="7"/>
    </row>
    <row r="54320" spans="11:13" x14ac:dyDescent="0.2">
      <c r="K54320" s="7"/>
      <c r="L54320" s="7"/>
      <c r="M54320" s="7"/>
    </row>
    <row r="54321" spans="11:13" x14ac:dyDescent="0.2">
      <c r="K54321" s="7"/>
      <c r="L54321" s="7"/>
      <c r="M54321" s="7"/>
    </row>
    <row r="54322" spans="11:13" x14ac:dyDescent="0.2">
      <c r="K54322" s="7"/>
      <c r="L54322" s="7"/>
      <c r="M54322" s="7"/>
    </row>
    <row r="54323" spans="11:13" x14ac:dyDescent="0.2">
      <c r="K54323" s="7"/>
      <c r="L54323" s="7"/>
      <c r="M54323" s="7"/>
    </row>
    <row r="54324" spans="11:13" x14ac:dyDescent="0.2">
      <c r="K54324" s="7"/>
      <c r="L54324" s="7"/>
      <c r="M54324" s="7"/>
    </row>
    <row r="54325" spans="11:13" x14ac:dyDescent="0.2">
      <c r="K54325" s="7"/>
      <c r="L54325" s="7"/>
      <c r="M54325" s="7"/>
    </row>
    <row r="54326" spans="11:13" x14ac:dyDescent="0.2">
      <c r="K54326" s="7"/>
      <c r="L54326" s="7"/>
      <c r="M54326" s="7"/>
    </row>
    <row r="54327" spans="11:13" x14ac:dyDescent="0.2">
      <c r="K54327" s="7"/>
      <c r="L54327" s="7"/>
      <c r="M54327" s="7"/>
    </row>
    <row r="54328" spans="11:13" x14ac:dyDescent="0.2">
      <c r="K54328" s="7"/>
      <c r="L54328" s="7"/>
      <c r="M54328" s="7"/>
    </row>
    <row r="54329" spans="11:13" x14ac:dyDescent="0.2">
      <c r="K54329" s="7"/>
      <c r="L54329" s="7"/>
      <c r="M54329" s="7"/>
    </row>
    <row r="54330" spans="11:13" x14ac:dyDescent="0.2">
      <c r="K54330" s="7"/>
      <c r="L54330" s="7"/>
      <c r="M54330" s="7"/>
    </row>
    <row r="54331" spans="11:13" x14ac:dyDescent="0.2">
      <c r="K54331" s="7"/>
      <c r="L54331" s="7"/>
      <c r="M54331" s="7"/>
    </row>
    <row r="54332" spans="11:13" x14ac:dyDescent="0.2">
      <c r="K54332" s="7"/>
      <c r="L54332" s="7"/>
      <c r="M54332" s="7"/>
    </row>
    <row r="54333" spans="11:13" x14ac:dyDescent="0.2">
      <c r="K54333" s="7"/>
      <c r="L54333" s="7"/>
      <c r="M54333" s="7"/>
    </row>
    <row r="54334" spans="11:13" x14ac:dyDescent="0.2">
      <c r="K54334" s="7"/>
      <c r="L54334" s="7"/>
      <c r="M54334" s="7"/>
    </row>
    <row r="54335" spans="11:13" x14ac:dyDescent="0.2">
      <c r="K54335" s="7"/>
      <c r="L54335" s="7"/>
      <c r="M54335" s="7"/>
    </row>
    <row r="54336" spans="11:13" x14ac:dyDescent="0.2">
      <c r="K54336" s="7"/>
      <c r="L54336" s="7"/>
      <c r="M54336" s="7"/>
    </row>
    <row r="54337" spans="11:13" x14ac:dyDescent="0.2">
      <c r="K54337" s="7"/>
      <c r="L54337" s="7"/>
      <c r="M54337" s="7"/>
    </row>
    <row r="54338" spans="11:13" x14ac:dyDescent="0.2">
      <c r="K54338" s="7"/>
      <c r="L54338" s="7"/>
      <c r="M54338" s="7"/>
    </row>
    <row r="54339" spans="11:13" x14ac:dyDescent="0.2">
      <c r="K54339" s="7"/>
      <c r="L54339" s="7"/>
      <c r="M54339" s="7"/>
    </row>
    <row r="54340" spans="11:13" x14ac:dyDescent="0.2">
      <c r="K54340" s="7"/>
      <c r="L54340" s="7"/>
      <c r="M54340" s="7"/>
    </row>
    <row r="54341" spans="11:13" x14ac:dyDescent="0.2">
      <c r="K54341" s="7"/>
      <c r="L54341" s="7"/>
      <c r="M54341" s="7"/>
    </row>
    <row r="54342" spans="11:13" x14ac:dyDescent="0.2">
      <c r="K54342" s="7"/>
      <c r="L54342" s="7"/>
      <c r="M54342" s="7"/>
    </row>
    <row r="54343" spans="11:13" x14ac:dyDescent="0.2">
      <c r="K54343" s="7"/>
      <c r="L54343" s="7"/>
      <c r="M54343" s="7"/>
    </row>
    <row r="54344" spans="11:13" x14ac:dyDescent="0.2">
      <c r="K54344" s="7"/>
      <c r="L54344" s="7"/>
      <c r="M54344" s="7"/>
    </row>
    <row r="54345" spans="11:13" x14ac:dyDescent="0.2">
      <c r="K54345" s="7"/>
      <c r="L54345" s="7"/>
      <c r="M54345" s="7"/>
    </row>
    <row r="54346" spans="11:13" x14ac:dyDescent="0.2">
      <c r="K54346" s="7"/>
      <c r="L54346" s="7"/>
      <c r="M54346" s="7"/>
    </row>
    <row r="54347" spans="11:13" x14ac:dyDescent="0.2">
      <c r="K54347" s="7"/>
      <c r="L54347" s="7"/>
      <c r="M54347" s="7"/>
    </row>
    <row r="54348" spans="11:13" x14ac:dyDescent="0.2">
      <c r="K54348" s="7"/>
      <c r="L54348" s="7"/>
      <c r="M54348" s="7"/>
    </row>
    <row r="54349" spans="11:13" x14ac:dyDescent="0.2">
      <c r="K54349" s="7"/>
      <c r="L54349" s="7"/>
      <c r="M54349" s="7"/>
    </row>
    <row r="54350" spans="11:13" x14ac:dyDescent="0.2">
      <c r="K54350" s="7"/>
      <c r="L54350" s="7"/>
      <c r="M54350" s="7"/>
    </row>
    <row r="54351" spans="11:13" x14ac:dyDescent="0.2">
      <c r="K54351" s="7"/>
      <c r="L54351" s="7"/>
      <c r="M54351" s="7"/>
    </row>
    <row r="54352" spans="11:13" x14ac:dyDescent="0.2">
      <c r="K54352" s="7"/>
      <c r="L54352" s="7"/>
      <c r="M54352" s="7"/>
    </row>
    <row r="54353" spans="11:13" x14ac:dyDescent="0.2">
      <c r="K54353" s="7"/>
      <c r="L54353" s="7"/>
      <c r="M54353" s="7"/>
    </row>
    <row r="54354" spans="11:13" x14ac:dyDescent="0.2">
      <c r="K54354" s="7"/>
      <c r="L54354" s="7"/>
      <c r="M54354" s="7"/>
    </row>
    <row r="54355" spans="11:13" x14ac:dyDescent="0.2">
      <c r="K54355" s="7"/>
      <c r="L54355" s="7"/>
      <c r="M54355" s="7"/>
    </row>
    <row r="54356" spans="11:13" x14ac:dyDescent="0.2">
      <c r="K54356" s="7"/>
      <c r="L54356" s="7"/>
      <c r="M54356" s="7"/>
    </row>
    <row r="54357" spans="11:13" x14ac:dyDescent="0.2">
      <c r="K54357" s="7"/>
      <c r="L54357" s="7"/>
      <c r="M54357" s="7"/>
    </row>
    <row r="54358" spans="11:13" x14ac:dyDescent="0.2">
      <c r="K54358" s="7"/>
      <c r="L54358" s="7"/>
      <c r="M54358" s="7"/>
    </row>
    <row r="54359" spans="11:13" x14ac:dyDescent="0.2">
      <c r="K54359" s="7"/>
      <c r="L54359" s="7"/>
      <c r="M54359" s="7"/>
    </row>
    <row r="54360" spans="11:13" x14ac:dyDescent="0.2">
      <c r="K54360" s="7"/>
      <c r="L54360" s="7"/>
      <c r="M54360" s="7"/>
    </row>
    <row r="54361" spans="11:13" x14ac:dyDescent="0.2">
      <c r="K54361" s="7"/>
      <c r="L54361" s="7"/>
      <c r="M54361" s="7"/>
    </row>
    <row r="54362" spans="11:13" x14ac:dyDescent="0.2">
      <c r="K54362" s="7"/>
      <c r="L54362" s="7"/>
      <c r="M54362" s="7"/>
    </row>
    <row r="54363" spans="11:13" x14ac:dyDescent="0.2">
      <c r="K54363" s="7"/>
      <c r="L54363" s="7"/>
      <c r="M54363" s="7"/>
    </row>
    <row r="54364" spans="11:13" x14ac:dyDescent="0.2">
      <c r="K54364" s="7"/>
      <c r="L54364" s="7"/>
      <c r="M54364" s="7"/>
    </row>
    <row r="54365" spans="11:13" x14ac:dyDescent="0.2">
      <c r="K54365" s="7"/>
      <c r="L54365" s="7"/>
      <c r="M54365" s="7"/>
    </row>
    <row r="54366" spans="11:13" x14ac:dyDescent="0.2">
      <c r="K54366" s="7"/>
      <c r="L54366" s="7"/>
      <c r="M54366" s="7"/>
    </row>
    <row r="54367" spans="11:13" x14ac:dyDescent="0.2">
      <c r="K54367" s="7"/>
      <c r="L54367" s="7"/>
      <c r="M54367" s="7"/>
    </row>
    <row r="54368" spans="11:13" x14ac:dyDescent="0.2">
      <c r="K54368" s="7"/>
      <c r="L54368" s="7"/>
      <c r="M54368" s="7"/>
    </row>
    <row r="54369" spans="11:13" x14ac:dyDescent="0.2">
      <c r="K54369" s="7"/>
      <c r="L54369" s="7"/>
      <c r="M54369" s="7"/>
    </row>
    <row r="54370" spans="11:13" x14ac:dyDescent="0.2">
      <c r="K54370" s="7"/>
      <c r="L54370" s="7"/>
      <c r="M54370" s="7"/>
    </row>
    <row r="54371" spans="11:13" x14ac:dyDescent="0.2">
      <c r="K54371" s="7"/>
      <c r="L54371" s="7"/>
      <c r="M54371" s="7"/>
    </row>
    <row r="54372" spans="11:13" x14ac:dyDescent="0.2">
      <c r="K54372" s="7"/>
      <c r="L54372" s="7"/>
      <c r="M54372" s="7"/>
    </row>
    <row r="54373" spans="11:13" x14ac:dyDescent="0.2">
      <c r="K54373" s="7"/>
      <c r="L54373" s="7"/>
      <c r="M54373" s="7"/>
    </row>
    <row r="54374" spans="11:13" x14ac:dyDescent="0.2">
      <c r="K54374" s="7"/>
      <c r="L54374" s="7"/>
      <c r="M54374" s="7"/>
    </row>
    <row r="54375" spans="11:13" x14ac:dyDescent="0.2">
      <c r="K54375" s="7"/>
      <c r="L54375" s="7"/>
      <c r="M54375" s="7"/>
    </row>
    <row r="54376" spans="11:13" x14ac:dyDescent="0.2">
      <c r="K54376" s="7"/>
      <c r="L54376" s="7"/>
      <c r="M54376" s="7"/>
    </row>
    <row r="54377" spans="11:13" x14ac:dyDescent="0.2">
      <c r="K54377" s="7"/>
      <c r="L54377" s="7"/>
      <c r="M54377" s="7"/>
    </row>
    <row r="54378" spans="11:13" x14ac:dyDescent="0.2">
      <c r="K54378" s="7"/>
      <c r="L54378" s="7"/>
      <c r="M54378" s="7"/>
    </row>
    <row r="54379" spans="11:13" x14ac:dyDescent="0.2">
      <c r="K54379" s="7"/>
      <c r="L54379" s="7"/>
      <c r="M54379" s="7"/>
    </row>
    <row r="54380" spans="11:13" x14ac:dyDescent="0.2">
      <c r="K54380" s="7"/>
      <c r="L54380" s="7"/>
      <c r="M54380" s="7"/>
    </row>
    <row r="54381" spans="11:13" x14ac:dyDescent="0.2">
      <c r="K54381" s="7"/>
      <c r="L54381" s="7"/>
      <c r="M54381" s="7"/>
    </row>
    <row r="54382" spans="11:13" x14ac:dyDescent="0.2">
      <c r="K54382" s="7"/>
      <c r="L54382" s="7"/>
      <c r="M54382" s="7"/>
    </row>
    <row r="54383" spans="11:13" x14ac:dyDescent="0.2">
      <c r="K54383" s="7"/>
      <c r="L54383" s="7"/>
      <c r="M54383" s="7"/>
    </row>
    <row r="54384" spans="11:13" x14ac:dyDescent="0.2">
      <c r="K54384" s="7"/>
      <c r="L54384" s="7"/>
      <c r="M54384" s="7"/>
    </row>
    <row r="54385" spans="11:13" x14ac:dyDescent="0.2">
      <c r="K54385" s="7"/>
      <c r="L54385" s="7"/>
      <c r="M54385" s="7"/>
    </row>
    <row r="54386" spans="11:13" x14ac:dyDescent="0.2">
      <c r="K54386" s="7"/>
      <c r="L54386" s="7"/>
      <c r="M54386" s="7"/>
    </row>
    <row r="54387" spans="11:13" x14ac:dyDescent="0.2">
      <c r="K54387" s="7"/>
      <c r="L54387" s="7"/>
      <c r="M54387" s="7"/>
    </row>
    <row r="54388" spans="11:13" x14ac:dyDescent="0.2">
      <c r="K54388" s="7"/>
      <c r="L54388" s="7"/>
      <c r="M54388" s="7"/>
    </row>
    <row r="54389" spans="11:13" x14ac:dyDescent="0.2">
      <c r="K54389" s="7"/>
      <c r="L54389" s="7"/>
      <c r="M54389" s="7"/>
    </row>
    <row r="54390" spans="11:13" x14ac:dyDescent="0.2">
      <c r="K54390" s="7"/>
      <c r="L54390" s="7"/>
      <c r="M54390" s="7"/>
    </row>
    <row r="54391" spans="11:13" x14ac:dyDescent="0.2">
      <c r="K54391" s="7"/>
      <c r="L54391" s="7"/>
      <c r="M54391" s="7"/>
    </row>
    <row r="54392" spans="11:13" x14ac:dyDescent="0.2">
      <c r="K54392" s="7"/>
      <c r="L54392" s="7"/>
      <c r="M54392" s="7"/>
    </row>
    <row r="54393" spans="11:13" x14ac:dyDescent="0.2">
      <c r="K54393" s="7"/>
      <c r="L54393" s="7"/>
      <c r="M54393" s="7"/>
    </row>
    <row r="54394" spans="11:13" x14ac:dyDescent="0.2">
      <c r="K54394" s="7"/>
      <c r="L54394" s="7"/>
      <c r="M54394" s="7"/>
    </row>
    <row r="54395" spans="11:13" x14ac:dyDescent="0.2">
      <c r="K54395" s="7"/>
      <c r="L54395" s="7"/>
      <c r="M54395" s="7"/>
    </row>
    <row r="54396" spans="11:13" x14ac:dyDescent="0.2">
      <c r="K54396" s="7"/>
      <c r="L54396" s="7"/>
      <c r="M54396" s="7"/>
    </row>
    <row r="54397" spans="11:13" x14ac:dyDescent="0.2">
      <c r="K54397" s="7"/>
      <c r="L54397" s="7"/>
      <c r="M54397" s="7"/>
    </row>
    <row r="54398" spans="11:13" x14ac:dyDescent="0.2">
      <c r="K54398" s="7"/>
      <c r="L54398" s="7"/>
      <c r="M54398" s="7"/>
    </row>
    <row r="54399" spans="11:13" x14ac:dyDescent="0.2">
      <c r="K54399" s="7"/>
      <c r="L54399" s="7"/>
      <c r="M54399" s="7"/>
    </row>
    <row r="54400" spans="11:13" x14ac:dyDescent="0.2">
      <c r="K54400" s="7"/>
      <c r="L54400" s="7"/>
      <c r="M54400" s="7"/>
    </row>
    <row r="54401" spans="11:13" x14ac:dyDescent="0.2">
      <c r="K54401" s="7"/>
      <c r="L54401" s="7"/>
      <c r="M54401" s="7"/>
    </row>
    <row r="54402" spans="11:13" x14ac:dyDescent="0.2">
      <c r="K54402" s="7"/>
      <c r="L54402" s="7"/>
      <c r="M54402" s="7"/>
    </row>
    <row r="54403" spans="11:13" x14ac:dyDescent="0.2">
      <c r="K54403" s="7"/>
      <c r="L54403" s="7"/>
      <c r="M54403" s="7"/>
    </row>
    <row r="54404" spans="11:13" x14ac:dyDescent="0.2">
      <c r="K54404" s="7"/>
      <c r="L54404" s="7"/>
      <c r="M54404" s="7"/>
    </row>
    <row r="54405" spans="11:13" x14ac:dyDescent="0.2">
      <c r="K54405" s="7"/>
      <c r="L54405" s="7"/>
      <c r="M54405" s="7"/>
    </row>
    <row r="54406" spans="11:13" x14ac:dyDescent="0.2">
      <c r="K54406" s="7"/>
      <c r="L54406" s="7"/>
      <c r="M54406" s="7"/>
    </row>
    <row r="54407" spans="11:13" x14ac:dyDescent="0.2">
      <c r="K54407" s="7"/>
      <c r="L54407" s="7"/>
      <c r="M54407" s="7"/>
    </row>
    <row r="54408" spans="11:13" x14ac:dyDescent="0.2">
      <c r="K54408" s="7"/>
      <c r="L54408" s="7"/>
      <c r="M54408" s="7"/>
    </row>
    <row r="54409" spans="11:13" x14ac:dyDescent="0.2">
      <c r="K54409" s="7"/>
      <c r="L54409" s="7"/>
      <c r="M54409" s="7"/>
    </row>
    <row r="54410" spans="11:13" x14ac:dyDescent="0.2">
      <c r="K54410" s="7"/>
      <c r="L54410" s="7"/>
      <c r="M54410" s="7"/>
    </row>
    <row r="54411" spans="11:13" x14ac:dyDescent="0.2">
      <c r="K54411" s="7"/>
      <c r="L54411" s="7"/>
      <c r="M54411" s="7"/>
    </row>
    <row r="54412" spans="11:13" x14ac:dyDescent="0.2">
      <c r="K54412" s="7"/>
      <c r="L54412" s="7"/>
      <c r="M54412" s="7"/>
    </row>
    <row r="54413" spans="11:13" x14ac:dyDescent="0.2">
      <c r="K54413" s="7"/>
      <c r="L54413" s="7"/>
      <c r="M54413" s="7"/>
    </row>
    <row r="54414" spans="11:13" x14ac:dyDescent="0.2">
      <c r="K54414" s="7"/>
      <c r="L54414" s="7"/>
      <c r="M54414" s="7"/>
    </row>
    <row r="54415" spans="11:13" x14ac:dyDescent="0.2">
      <c r="K54415" s="7"/>
      <c r="L54415" s="7"/>
      <c r="M54415" s="7"/>
    </row>
    <row r="54416" spans="11:13" x14ac:dyDescent="0.2">
      <c r="K54416" s="7"/>
      <c r="L54416" s="7"/>
      <c r="M54416" s="7"/>
    </row>
    <row r="54417" spans="11:13" x14ac:dyDescent="0.2">
      <c r="K54417" s="7"/>
      <c r="L54417" s="7"/>
      <c r="M54417" s="7"/>
    </row>
    <row r="54418" spans="11:13" x14ac:dyDescent="0.2">
      <c r="K54418" s="7"/>
      <c r="L54418" s="7"/>
      <c r="M54418" s="7"/>
    </row>
    <row r="54419" spans="11:13" x14ac:dyDescent="0.2">
      <c r="K54419" s="7"/>
      <c r="L54419" s="7"/>
      <c r="M54419" s="7"/>
    </row>
    <row r="54420" spans="11:13" x14ac:dyDescent="0.2">
      <c r="K54420" s="7"/>
      <c r="L54420" s="7"/>
      <c r="M54420" s="7"/>
    </row>
    <row r="54421" spans="11:13" x14ac:dyDescent="0.2">
      <c r="K54421" s="7"/>
      <c r="L54421" s="7"/>
      <c r="M54421" s="7"/>
    </row>
    <row r="54422" spans="11:13" x14ac:dyDescent="0.2">
      <c r="K54422" s="7"/>
      <c r="L54422" s="7"/>
      <c r="M54422" s="7"/>
    </row>
    <row r="54423" spans="11:13" x14ac:dyDescent="0.2">
      <c r="K54423" s="7"/>
      <c r="L54423" s="7"/>
      <c r="M54423" s="7"/>
    </row>
    <row r="54424" spans="11:13" x14ac:dyDescent="0.2">
      <c r="K54424" s="7"/>
      <c r="L54424" s="7"/>
      <c r="M54424" s="7"/>
    </row>
    <row r="54425" spans="11:13" x14ac:dyDescent="0.2">
      <c r="K54425" s="7"/>
      <c r="L54425" s="7"/>
      <c r="M54425" s="7"/>
    </row>
    <row r="54426" spans="11:13" x14ac:dyDescent="0.2">
      <c r="K54426" s="7"/>
      <c r="L54426" s="7"/>
      <c r="M54426" s="7"/>
    </row>
    <row r="54427" spans="11:13" x14ac:dyDescent="0.2">
      <c r="K54427" s="7"/>
      <c r="L54427" s="7"/>
      <c r="M54427" s="7"/>
    </row>
    <row r="54428" spans="11:13" x14ac:dyDescent="0.2">
      <c r="K54428" s="7"/>
      <c r="L54428" s="7"/>
      <c r="M54428" s="7"/>
    </row>
    <row r="54429" spans="11:13" x14ac:dyDescent="0.2">
      <c r="K54429" s="7"/>
      <c r="L54429" s="7"/>
      <c r="M54429" s="7"/>
    </row>
    <row r="54430" spans="11:13" x14ac:dyDescent="0.2">
      <c r="K54430" s="7"/>
      <c r="L54430" s="7"/>
      <c r="M54430" s="7"/>
    </row>
    <row r="54431" spans="11:13" x14ac:dyDescent="0.2">
      <c r="K54431" s="7"/>
      <c r="L54431" s="7"/>
      <c r="M54431" s="7"/>
    </row>
    <row r="54432" spans="11:13" x14ac:dyDescent="0.2">
      <c r="K54432" s="7"/>
      <c r="L54432" s="7"/>
      <c r="M54432" s="7"/>
    </row>
    <row r="54433" spans="11:13" x14ac:dyDescent="0.2">
      <c r="K54433" s="7"/>
      <c r="L54433" s="7"/>
      <c r="M54433" s="7"/>
    </row>
    <row r="54434" spans="11:13" x14ac:dyDescent="0.2">
      <c r="K54434" s="7"/>
      <c r="L54434" s="7"/>
      <c r="M54434" s="7"/>
    </row>
    <row r="54435" spans="11:13" x14ac:dyDescent="0.2">
      <c r="K54435" s="7"/>
      <c r="L54435" s="7"/>
      <c r="M54435" s="7"/>
    </row>
    <row r="54436" spans="11:13" x14ac:dyDescent="0.2">
      <c r="K54436" s="7"/>
      <c r="L54436" s="7"/>
      <c r="M54436" s="7"/>
    </row>
    <row r="54437" spans="11:13" x14ac:dyDescent="0.2">
      <c r="K54437" s="7"/>
      <c r="L54437" s="7"/>
      <c r="M54437" s="7"/>
    </row>
    <row r="54438" spans="11:13" x14ac:dyDescent="0.2">
      <c r="K54438" s="7"/>
      <c r="L54438" s="7"/>
      <c r="M54438" s="7"/>
    </row>
    <row r="54439" spans="11:13" x14ac:dyDescent="0.2">
      <c r="K54439" s="7"/>
      <c r="L54439" s="7"/>
      <c r="M54439" s="7"/>
    </row>
    <row r="54440" spans="11:13" x14ac:dyDescent="0.2">
      <c r="K54440" s="7"/>
      <c r="L54440" s="7"/>
      <c r="M54440" s="7"/>
    </row>
    <row r="54441" spans="11:13" x14ac:dyDescent="0.2">
      <c r="K54441" s="7"/>
      <c r="L54441" s="7"/>
      <c r="M54441" s="7"/>
    </row>
    <row r="54442" spans="11:13" x14ac:dyDescent="0.2">
      <c r="K54442" s="7"/>
      <c r="L54442" s="7"/>
      <c r="M54442" s="7"/>
    </row>
    <row r="54443" spans="11:13" x14ac:dyDescent="0.2">
      <c r="K54443" s="7"/>
      <c r="L54443" s="7"/>
      <c r="M54443" s="7"/>
    </row>
    <row r="54444" spans="11:13" x14ac:dyDescent="0.2">
      <c r="K54444" s="7"/>
      <c r="L54444" s="7"/>
      <c r="M54444" s="7"/>
    </row>
    <row r="54445" spans="11:13" x14ac:dyDescent="0.2">
      <c r="K54445" s="7"/>
      <c r="L54445" s="7"/>
      <c r="M54445" s="7"/>
    </row>
    <row r="54446" spans="11:13" x14ac:dyDescent="0.2">
      <c r="K54446" s="7"/>
      <c r="L54446" s="7"/>
      <c r="M54446" s="7"/>
    </row>
    <row r="54447" spans="11:13" x14ac:dyDescent="0.2">
      <c r="K54447" s="7"/>
      <c r="L54447" s="7"/>
      <c r="M54447" s="7"/>
    </row>
    <row r="54448" spans="11:13" x14ac:dyDescent="0.2">
      <c r="K54448" s="7"/>
      <c r="L54448" s="7"/>
      <c r="M54448" s="7"/>
    </row>
    <row r="54449" spans="11:13" x14ac:dyDescent="0.2">
      <c r="K54449" s="7"/>
      <c r="L54449" s="7"/>
      <c r="M54449" s="7"/>
    </row>
    <row r="54450" spans="11:13" x14ac:dyDescent="0.2">
      <c r="K54450" s="7"/>
      <c r="L54450" s="7"/>
      <c r="M54450" s="7"/>
    </row>
    <row r="54451" spans="11:13" x14ac:dyDescent="0.2">
      <c r="K54451" s="7"/>
      <c r="L54451" s="7"/>
      <c r="M54451" s="7"/>
    </row>
    <row r="54452" spans="11:13" x14ac:dyDescent="0.2">
      <c r="K54452" s="7"/>
      <c r="L54452" s="7"/>
      <c r="M54452" s="7"/>
    </row>
    <row r="54453" spans="11:13" x14ac:dyDescent="0.2">
      <c r="K54453" s="7"/>
      <c r="L54453" s="7"/>
      <c r="M54453" s="7"/>
    </row>
    <row r="54454" spans="11:13" x14ac:dyDescent="0.2">
      <c r="K54454" s="7"/>
      <c r="L54454" s="7"/>
      <c r="M54454" s="7"/>
    </row>
    <row r="54455" spans="11:13" x14ac:dyDescent="0.2">
      <c r="K54455" s="7"/>
      <c r="L54455" s="7"/>
      <c r="M54455" s="7"/>
    </row>
    <row r="54456" spans="11:13" x14ac:dyDescent="0.2">
      <c r="K54456" s="7"/>
      <c r="L54456" s="7"/>
      <c r="M54456" s="7"/>
    </row>
    <row r="54457" spans="11:13" x14ac:dyDescent="0.2">
      <c r="K54457" s="7"/>
      <c r="L54457" s="7"/>
      <c r="M54457" s="7"/>
    </row>
    <row r="54458" spans="11:13" x14ac:dyDescent="0.2">
      <c r="K54458" s="7"/>
      <c r="L54458" s="7"/>
      <c r="M54458" s="7"/>
    </row>
    <row r="54459" spans="11:13" x14ac:dyDescent="0.2">
      <c r="K54459" s="7"/>
      <c r="L54459" s="7"/>
      <c r="M54459" s="7"/>
    </row>
    <row r="54460" spans="11:13" x14ac:dyDescent="0.2">
      <c r="K54460" s="7"/>
      <c r="L54460" s="7"/>
      <c r="M54460" s="7"/>
    </row>
    <row r="54461" spans="11:13" x14ac:dyDescent="0.2">
      <c r="K54461" s="7"/>
      <c r="L54461" s="7"/>
      <c r="M54461" s="7"/>
    </row>
    <row r="54462" spans="11:13" x14ac:dyDescent="0.2">
      <c r="K54462" s="7"/>
      <c r="L54462" s="7"/>
      <c r="M54462" s="7"/>
    </row>
    <row r="54463" spans="11:13" x14ac:dyDescent="0.2">
      <c r="K54463" s="7"/>
      <c r="L54463" s="7"/>
      <c r="M54463" s="7"/>
    </row>
    <row r="54464" spans="11:13" x14ac:dyDescent="0.2">
      <c r="K54464" s="7"/>
      <c r="L54464" s="7"/>
      <c r="M54464" s="7"/>
    </row>
    <row r="54465" spans="11:13" x14ac:dyDescent="0.2">
      <c r="K54465" s="7"/>
      <c r="L54465" s="7"/>
      <c r="M54465" s="7"/>
    </row>
    <row r="54466" spans="11:13" x14ac:dyDescent="0.2">
      <c r="K54466" s="7"/>
      <c r="L54466" s="7"/>
      <c r="M54466" s="7"/>
    </row>
    <row r="54467" spans="11:13" x14ac:dyDescent="0.2">
      <c r="K54467" s="7"/>
      <c r="L54467" s="7"/>
      <c r="M54467" s="7"/>
    </row>
    <row r="54468" spans="11:13" x14ac:dyDescent="0.2">
      <c r="K54468" s="7"/>
      <c r="L54468" s="7"/>
      <c r="M54468" s="7"/>
    </row>
    <row r="54469" spans="11:13" x14ac:dyDescent="0.2">
      <c r="K54469" s="7"/>
      <c r="L54469" s="7"/>
      <c r="M54469" s="7"/>
    </row>
    <row r="54470" spans="11:13" x14ac:dyDescent="0.2">
      <c r="K54470" s="7"/>
      <c r="L54470" s="7"/>
      <c r="M54470" s="7"/>
    </row>
    <row r="54471" spans="11:13" x14ac:dyDescent="0.2">
      <c r="K54471" s="7"/>
      <c r="L54471" s="7"/>
      <c r="M54471" s="7"/>
    </row>
    <row r="54472" spans="11:13" x14ac:dyDescent="0.2">
      <c r="K54472" s="7"/>
      <c r="L54472" s="7"/>
      <c r="M54472" s="7"/>
    </row>
    <row r="54473" spans="11:13" x14ac:dyDescent="0.2">
      <c r="K54473" s="7"/>
      <c r="L54473" s="7"/>
      <c r="M54473" s="7"/>
    </row>
    <row r="54474" spans="11:13" x14ac:dyDescent="0.2">
      <c r="K54474" s="7"/>
      <c r="L54474" s="7"/>
      <c r="M54474" s="7"/>
    </row>
    <row r="54475" spans="11:13" x14ac:dyDescent="0.2">
      <c r="K54475" s="7"/>
      <c r="L54475" s="7"/>
      <c r="M54475" s="7"/>
    </row>
    <row r="54476" spans="11:13" x14ac:dyDescent="0.2">
      <c r="K54476" s="7"/>
      <c r="L54476" s="7"/>
      <c r="M54476" s="7"/>
    </row>
    <row r="54477" spans="11:13" x14ac:dyDescent="0.2">
      <c r="K54477" s="7"/>
      <c r="L54477" s="7"/>
      <c r="M54477" s="7"/>
    </row>
    <row r="54478" spans="11:13" x14ac:dyDescent="0.2">
      <c r="K54478" s="7"/>
      <c r="L54478" s="7"/>
      <c r="M54478" s="7"/>
    </row>
    <row r="54479" spans="11:13" x14ac:dyDescent="0.2">
      <c r="K54479" s="7"/>
      <c r="L54479" s="7"/>
      <c r="M54479" s="7"/>
    </row>
    <row r="54480" spans="11:13" x14ac:dyDescent="0.2">
      <c r="K54480" s="7"/>
      <c r="L54480" s="7"/>
      <c r="M54480" s="7"/>
    </row>
    <row r="54481" spans="11:13" x14ac:dyDescent="0.2">
      <c r="K54481" s="7"/>
      <c r="L54481" s="7"/>
      <c r="M54481" s="7"/>
    </row>
    <row r="54482" spans="11:13" x14ac:dyDescent="0.2">
      <c r="K54482" s="7"/>
      <c r="L54482" s="7"/>
      <c r="M54482" s="7"/>
    </row>
    <row r="54483" spans="11:13" x14ac:dyDescent="0.2">
      <c r="K54483" s="7"/>
      <c r="L54483" s="7"/>
      <c r="M54483" s="7"/>
    </row>
    <row r="54484" spans="11:13" x14ac:dyDescent="0.2">
      <c r="K54484" s="7"/>
      <c r="L54484" s="7"/>
      <c r="M54484" s="7"/>
    </row>
    <row r="54485" spans="11:13" x14ac:dyDescent="0.2">
      <c r="K54485" s="7"/>
      <c r="L54485" s="7"/>
      <c r="M54485" s="7"/>
    </row>
    <row r="54486" spans="11:13" x14ac:dyDescent="0.2">
      <c r="K54486" s="7"/>
      <c r="L54486" s="7"/>
      <c r="M54486" s="7"/>
    </row>
    <row r="54487" spans="11:13" x14ac:dyDescent="0.2">
      <c r="K54487" s="7"/>
      <c r="L54487" s="7"/>
      <c r="M54487" s="7"/>
    </row>
    <row r="54488" spans="11:13" x14ac:dyDescent="0.2">
      <c r="K54488" s="7"/>
      <c r="L54488" s="7"/>
      <c r="M54488" s="7"/>
    </row>
    <row r="54489" spans="11:13" x14ac:dyDescent="0.2">
      <c r="K54489" s="7"/>
      <c r="L54489" s="7"/>
      <c r="M54489" s="7"/>
    </row>
    <row r="54490" spans="11:13" x14ac:dyDescent="0.2">
      <c r="K54490" s="7"/>
      <c r="L54490" s="7"/>
      <c r="M54490" s="7"/>
    </row>
    <row r="54491" spans="11:13" x14ac:dyDescent="0.2">
      <c r="K54491" s="7"/>
      <c r="L54491" s="7"/>
      <c r="M54491" s="7"/>
    </row>
    <row r="54492" spans="11:13" x14ac:dyDescent="0.2">
      <c r="K54492" s="7"/>
      <c r="L54492" s="7"/>
      <c r="M54492" s="7"/>
    </row>
    <row r="54493" spans="11:13" x14ac:dyDescent="0.2">
      <c r="K54493" s="7"/>
      <c r="L54493" s="7"/>
      <c r="M54493" s="7"/>
    </row>
    <row r="54494" spans="11:13" x14ac:dyDescent="0.2">
      <c r="K54494" s="7"/>
      <c r="L54494" s="7"/>
      <c r="M54494" s="7"/>
    </row>
    <row r="54495" spans="11:13" x14ac:dyDescent="0.2">
      <c r="K54495" s="7"/>
      <c r="L54495" s="7"/>
      <c r="M54495" s="7"/>
    </row>
    <row r="54496" spans="11:13" x14ac:dyDescent="0.2">
      <c r="K54496" s="7"/>
      <c r="L54496" s="7"/>
      <c r="M54496" s="7"/>
    </row>
    <row r="54497" spans="11:13" x14ac:dyDescent="0.2">
      <c r="K54497" s="7"/>
      <c r="L54497" s="7"/>
      <c r="M54497" s="7"/>
    </row>
    <row r="54498" spans="11:13" x14ac:dyDescent="0.2">
      <c r="K54498" s="7"/>
      <c r="L54498" s="7"/>
      <c r="M54498" s="7"/>
    </row>
    <row r="54499" spans="11:13" x14ac:dyDescent="0.2">
      <c r="K54499" s="7"/>
      <c r="L54499" s="7"/>
      <c r="M54499" s="7"/>
    </row>
    <row r="54500" spans="11:13" x14ac:dyDescent="0.2">
      <c r="K54500" s="7"/>
      <c r="L54500" s="7"/>
      <c r="M54500" s="7"/>
    </row>
    <row r="54501" spans="11:13" x14ac:dyDescent="0.2">
      <c r="K54501" s="7"/>
      <c r="L54501" s="7"/>
      <c r="M54501" s="7"/>
    </row>
    <row r="54502" spans="11:13" x14ac:dyDescent="0.2">
      <c r="K54502" s="7"/>
      <c r="L54502" s="7"/>
      <c r="M54502" s="7"/>
    </row>
    <row r="54503" spans="11:13" x14ac:dyDescent="0.2">
      <c r="K54503" s="7"/>
      <c r="L54503" s="7"/>
      <c r="M54503" s="7"/>
    </row>
    <row r="54504" spans="11:13" x14ac:dyDescent="0.2">
      <c r="K54504" s="7"/>
      <c r="L54504" s="7"/>
      <c r="M54504" s="7"/>
    </row>
    <row r="54505" spans="11:13" x14ac:dyDescent="0.2">
      <c r="K54505" s="7"/>
      <c r="L54505" s="7"/>
      <c r="M54505" s="7"/>
    </row>
    <row r="54506" spans="11:13" x14ac:dyDescent="0.2">
      <c r="K54506" s="7"/>
      <c r="L54506" s="7"/>
      <c r="M54506" s="7"/>
    </row>
    <row r="54507" spans="11:13" x14ac:dyDescent="0.2">
      <c r="K54507" s="7"/>
      <c r="L54507" s="7"/>
      <c r="M54507" s="7"/>
    </row>
    <row r="54508" spans="11:13" x14ac:dyDescent="0.2">
      <c r="K54508" s="7"/>
      <c r="L54508" s="7"/>
      <c r="M54508" s="7"/>
    </row>
    <row r="54509" spans="11:13" x14ac:dyDescent="0.2">
      <c r="K54509" s="7"/>
      <c r="L54509" s="7"/>
      <c r="M54509" s="7"/>
    </row>
    <row r="54510" spans="11:13" x14ac:dyDescent="0.2">
      <c r="K54510" s="7"/>
      <c r="L54510" s="7"/>
      <c r="M54510" s="7"/>
    </row>
    <row r="54511" spans="11:13" x14ac:dyDescent="0.2">
      <c r="K54511" s="7"/>
      <c r="L54511" s="7"/>
      <c r="M54511" s="7"/>
    </row>
    <row r="54512" spans="11:13" x14ac:dyDescent="0.2">
      <c r="K54512" s="7"/>
      <c r="L54512" s="7"/>
      <c r="M54512" s="7"/>
    </row>
    <row r="54513" spans="11:13" x14ac:dyDescent="0.2">
      <c r="K54513" s="7"/>
      <c r="L54513" s="7"/>
      <c r="M54513" s="7"/>
    </row>
    <row r="54514" spans="11:13" x14ac:dyDescent="0.2">
      <c r="K54514" s="7"/>
      <c r="L54514" s="7"/>
      <c r="M54514" s="7"/>
    </row>
    <row r="54515" spans="11:13" x14ac:dyDescent="0.2">
      <c r="K54515" s="7"/>
      <c r="L54515" s="7"/>
      <c r="M54515" s="7"/>
    </row>
    <row r="54516" spans="11:13" x14ac:dyDescent="0.2">
      <c r="K54516" s="7"/>
      <c r="L54516" s="7"/>
      <c r="M54516" s="7"/>
    </row>
    <row r="54517" spans="11:13" x14ac:dyDescent="0.2">
      <c r="K54517" s="7"/>
      <c r="L54517" s="7"/>
      <c r="M54517" s="7"/>
    </row>
    <row r="54518" spans="11:13" x14ac:dyDescent="0.2">
      <c r="K54518" s="7"/>
      <c r="L54518" s="7"/>
      <c r="M54518" s="7"/>
    </row>
    <row r="54519" spans="11:13" x14ac:dyDescent="0.2">
      <c r="K54519" s="7"/>
      <c r="L54519" s="7"/>
      <c r="M54519" s="7"/>
    </row>
    <row r="54520" spans="11:13" x14ac:dyDescent="0.2">
      <c r="K54520" s="7"/>
      <c r="L54520" s="7"/>
      <c r="M54520" s="7"/>
    </row>
    <row r="54521" spans="11:13" x14ac:dyDescent="0.2">
      <c r="K54521" s="7"/>
      <c r="L54521" s="7"/>
      <c r="M54521" s="7"/>
    </row>
    <row r="54522" spans="11:13" x14ac:dyDescent="0.2">
      <c r="K54522" s="7"/>
      <c r="L54522" s="7"/>
      <c r="M54522" s="7"/>
    </row>
    <row r="54523" spans="11:13" x14ac:dyDescent="0.2">
      <c r="K54523" s="7"/>
      <c r="L54523" s="7"/>
      <c r="M54523" s="7"/>
    </row>
    <row r="54524" spans="11:13" x14ac:dyDescent="0.2">
      <c r="K54524" s="7"/>
      <c r="L54524" s="7"/>
      <c r="M54524" s="7"/>
    </row>
    <row r="54525" spans="11:13" x14ac:dyDescent="0.2">
      <c r="K54525" s="7"/>
      <c r="L54525" s="7"/>
      <c r="M54525" s="7"/>
    </row>
    <row r="54526" spans="11:13" x14ac:dyDescent="0.2">
      <c r="K54526" s="7"/>
      <c r="L54526" s="7"/>
      <c r="M54526" s="7"/>
    </row>
    <row r="54527" spans="11:13" x14ac:dyDescent="0.2">
      <c r="K54527" s="7"/>
      <c r="L54527" s="7"/>
      <c r="M54527" s="7"/>
    </row>
    <row r="54528" spans="11:13" x14ac:dyDescent="0.2">
      <c r="K54528" s="7"/>
      <c r="L54528" s="7"/>
      <c r="M54528" s="7"/>
    </row>
    <row r="54529" spans="11:13" x14ac:dyDescent="0.2">
      <c r="K54529" s="7"/>
      <c r="L54529" s="7"/>
      <c r="M54529" s="7"/>
    </row>
    <row r="54530" spans="11:13" x14ac:dyDescent="0.2">
      <c r="K54530" s="7"/>
      <c r="L54530" s="7"/>
      <c r="M54530" s="7"/>
    </row>
    <row r="54531" spans="11:13" x14ac:dyDescent="0.2">
      <c r="K54531" s="7"/>
      <c r="L54531" s="7"/>
      <c r="M54531" s="7"/>
    </row>
    <row r="54532" spans="11:13" x14ac:dyDescent="0.2">
      <c r="K54532" s="7"/>
      <c r="L54532" s="7"/>
      <c r="M54532" s="7"/>
    </row>
    <row r="54533" spans="11:13" x14ac:dyDescent="0.2">
      <c r="K54533" s="7"/>
      <c r="L54533" s="7"/>
      <c r="M54533" s="7"/>
    </row>
    <row r="54534" spans="11:13" x14ac:dyDescent="0.2">
      <c r="K54534" s="7"/>
      <c r="L54534" s="7"/>
      <c r="M54534" s="7"/>
    </row>
    <row r="54535" spans="11:13" x14ac:dyDescent="0.2">
      <c r="K54535" s="7"/>
      <c r="L54535" s="7"/>
      <c r="M54535" s="7"/>
    </row>
    <row r="54536" spans="11:13" x14ac:dyDescent="0.2">
      <c r="K54536" s="7"/>
      <c r="L54536" s="7"/>
      <c r="M54536" s="7"/>
    </row>
    <row r="54537" spans="11:13" x14ac:dyDescent="0.2">
      <c r="K54537" s="7"/>
      <c r="L54537" s="7"/>
      <c r="M54537" s="7"/>
    </row>
    <row r="54538" spans="11:13" x14ac:dyDescent="0.2">
      <c r="K54538" s="7"/>
      <c r="L54538" s="7"/>
      <c r="M54538" s="7"/>
    </row>
    <row r="54539" spans="11:13" x14ac:dyDescent="0.2">
      <c r="K54539" s="7"/>
      <c r="L54539" s="7"/>
      <c r="M54539" s="7"/>
    </row>
    <row r="54540" spans="11:13" x14ac:dyDescent="0.2">
      <c r="K54540" s="7"/>
      <c r="L54540" s="7"/>
      <c r="M54540" s="7"/>
    </row>
    <row r="54541" spans="11:13" x14ac:dyDescent="0.2">
      <c r="K54541" s="7"/>
      <c r="L54541" s="7"/>
      <c r="M54541" s="7"/>
    </row>
    <row r="54542" spans="11:13" x14ac:dyDescent="0.2">
      <c r="K54542" s="7"/>
      <c r="L54542" s="7"/>
      <c r="M54542" s="7"/>
    </row>
    <row r="54543" spans="11:13" x14ac:dyDescent="0.2">
      <c r="K54543" s="7"/>
      <c r="L54543" s="7"/>
      <c r="M54543" s="7"/>
    </row>
    <row r="54544" spans="11:13" x14ac:dyDescent="0.2">
      <c r="K54544" s="7"/>
      <c r="L54544" s="7"/>
      <c r="M54544" s="7"/>
    </row>
    <row r="54545" spans="11:13" x14ac:dyDescent="0.2">
      <c r="K54545" s="7"/>
      <c r="L54545" s="7"/>
      <c r="M54545" s="7"/>
    </row>
    <row r="54546" spans="11:13" x14ac:dyDescent="0.2">
      <c r="K54546" s="7"/>
      <c r="L54546" s="7"/>
      <c r="M54546" s="7"/>
    </row>
    <row r="54547" spans="11:13" x14ac:dyDescent="0.2">
      <c r="K54547" s="7"/>
      <c r="L54547" s="7"/>
      <c r="M54547" s="7"/>
    </row>
    <row r="54548" spans="11:13" x14ac:dyDescent="0.2">
      <c r="K54548" s="7"/>
      <c r="L54548" s="7"/>
      <c r="M54548" s="7"/>
    </row>
    <row r="54549" spans="11:13" x14ac:dyDescent="0.2">
      <c r="K54549" s="7"/>
      <c r="L54549" s="7"/>
      <c r="M54549" s="7"/>
    </row>
    <row r="54550" spans="11:13" x14ac:dyDescent="0.2">
      <c r="K54550" s="7"/>
      <c r="L54550" s="7"/>
      <c r="M54550" s="7"/>
    </row>
    <row r="54551" spans="11:13" x14ac:dyDescent="0.2">
      <c r="K54551" s="7"/>
      <c r="L54551" s="7"/>
      <c r="M54551" s="7"/>
    </row>
    <row r="54552" spans="11:13" x14ac:dyDescent="0.2">
      <c r="K54552" s="7"/>
      <c r="L54552" s="7"/>
      <c r="M54552" s="7"/>
    </row>
    <row r="54553" spans="11:13" x14ac:dyDescent="0.2">
      <c r="K54553" s="7"/>
      <c r="L54553" s="7"/>
      <c r="M54553" s="7"/>
    </row>
    <row r="54554" spans="11:13" x14ac:dyDescent="0.2">
      <c r="K54554" s="7"/>
      <c r="L54554" s="7"/>
      <c r="M54554" s="7"/>
    </row>
    <row r="54555" spans="11:13" x14ac:dyDescent="0.2">
      <c r="K54555" s="7"/>
      <c r="L54555" s="7"/>
      <c r="M54555" s="7"/>
    </row>
    <row r="54556" spans="11:13" x14ac:dyDescent="0.2">
      <c r="K54556" s="7"/>
      <c r="L54556" s="7"/>
      <c r="M54556" s="7"/>
    </row>
    <row r="54557" spans="11:13" x14ac:dyDescent="0.2">
      <c r="K54557" s="7"/>
      <c r="L54557" s="7"/>
      <c r="M54557" s="7"/>
    </row>
    <row r="54558" spans="11:13" x14ac:dyDescent="0.2">
      <c r="K54558" s="7"/>
      <c r="L54558" s="7"/>
      <c r="M54558" s="7"/>
    </row>
    <row r="54559" spans="11:13" x14ac:dyDescent="0.2">
      <c r="K54559" s="7"/>
      <c r="L54559" s="7"/>
      <c r="M54559" s="7"/>
    </row>
    <row r="54560" spans="11:13" x14ac:dyDescent="0.2">
      <c r="K54560" s="7"/>
      <c r="L54560" s="7"/>
      <c r="M54560" s="7"/>
    </row>
    <row r="54561" spans="11:13" x14ac:dyDescent="0.2">
      <c r="K54561" s="7"/>
      <c r="L54561" s="7"/>
      <c r="M54561" s="7"/>
    </row>
    <row r="54562" spans="11:13" x14ac:dyDescent="0.2">
      <c r="K54562" s="7"/>
      <c r="L54562" s="7"/>
      <c r="M54562" s="7"/>
    </row>
    <row r="54563" spans="11:13" x14ac:dyDescent="0.2">
      <c r="K54563" s="7"/>
      <c r="L54563" s="7"/>
      <c r="M54563" s="7"/>
    </row>
    <row r="54564" spans="11:13" x14ac:dyDescent="0.2">
      <c r="K54564" s="7"/>
      <c r="L54564" s="7"/>
      <c r="M54564" s="7"/>
    </row>
    <row r="54565" spans="11:13" x14ac:dyDescent="0.2">
      <c r="K54565" s="7"/>
      <c r="L54565" s="7"/>
      <c r="M54565" s="7"/>
    </row>
    <row r="54566" spans="11:13" x14ac:dyDescent="0.2">
      <c r="K54566" s="7"/>
      <c r="L54566" s="7"/>
      <c r="M54566" s="7"/>
    </row>
    <row r="54567" spans="11:13" x14ac:dyDescent="0.2">
      <c r="K54567" s="7"/>
      <c r="L54567" s="7"/>
      <c r="M54567" s="7"/>
    </row>
    <row r="54568" spans="11:13" x14ac:dyDescent="0.2">
      <c r="K54568" s="7"/>
      <c r="L54568" s="7"/>
      <c r="M54568" s="7"/>
    </row>
    <row r="54569" spans="11:13" x14ac:dyDescent="0.2">
      <c r="K54569" s="7"/>
      <c r="L54569" s="7"/>
      <c r="M54569" s="7"/>
    </row>
    <row r="54570" spans="11:13" x14ac:dyDescent="0.2">
      <c r="K54570" s="7"/>
      <c r="L54570" s="7"/>
      <c r="M54570" s="7"/>
    </row>
    <row r="54571" spans="11:13" x14ac:dyDescent="0.2">
      <c r="K54571" s="7"/>
      <c r="L54571" s="7"/>
      <c r="M54571" s="7"/>
    </row>
    <row r="54572" spans="11:13" x14ac:dyDescent="0.2">
      <c r="K54572" s="7"/>
      <c r="L54572" s="7"/>
      <c r="M54572" s="7"/>
    </row>
    <row r="54573" spans="11:13" x14ac:dyDescent="0.2">
      <c r="K54573" s="7"/>
      <c r="L54573" s="7"/>
      <c r="M54573" s="7"/>
    </row>
    <row r="54574" spans="11:13" x14ac:dyDescent="0.2">
      <c r="K54574" s="7"/>
      <c r="L54574" s="7"/>
      <c r="M54574" s="7"/>
    </row>
    <row r="54575" spans="11:13" x14ac:dyDescent="0.2">
      <c r="K54575" s="7"/>
      <c r="L54575" s="7"/>
      <c r="M54575" s="7"/>
    </row>
    <row r="54576" spans="11:13" x14ac:dyDescent="0.2">
      <c r="K54576" s="7"/>
      <c r="L54576" s="7"/>
      <c r="M54576" s="7"/>
    </row>
    <row r="54577" spans="11:13" x14ac:dyDescent="0.2">
      <c r="K54577" s="7"/>
      <c r="L54577" s="7"/>
      <c r="M54577" s="7"/>
    </row>
    <row r="54578" spans="11:13" x14ac:dyDescent="0.2">
      <c r="K54578" s="7"/>
      <c r="L54578" s="7"/>
      <c r="M54578" s="7"/>
    </row>
    <row r="54579" spans="11:13" x14ac:dyDescent="0.2">
      <c r="K54579" s="7"/>
      <c r="L54579" s="7"/>
      <c r="M54579" s="7"/>
    </row>
    <row r="54580" spans="11:13" x14ac:dyDescent="0.2">
      <c r="K54580" s="7"/>
      <c r="L54580" s="7"/>
      <c r="M54580" s="7"/>
    </row>
    <row r="54581" spans="11:13" x14ac:dyDescent="0.2">
      <c r="K54581" s="7"/>
      <c r="L54581" s="7"/>
      <c r="M54581" s="7"/>
    </row>
    <row r="54582" spans="11:13" x14ac:dyDescent="0.2">
      <c r="K54582" s="7"/>
      <c r="L54582" s="7"/>
      <c r="M54582" s="7"/>
    </row>
    <row r="54583" spans="11:13" x14ac:dyDescent="0.2">
      <c r="K54583" s="7"/>
      <c r="L54583" s="7"/>
      <c r="M54583" s="7"/>
    </row>
    <row r="54584" spans="11:13" x14ac:dyDescent="0.2">
      <c r="K54584" s="7"/>
      <c r="L54584" s="7"/>
      <c r="M54584" s="7"/>
    </row>
    <row r="54585" spans="11:13" x14ac:dyDescent="0.2">
      <c r="K54585" s="7"/>
      <c r="L54585" s="7"/>
      <c r="M54585" s="7"/>
    </row>
    <row r="54586" spans="11:13" x14ac:dyDescent="0.2">
      <c r="K54586" s="7"/>
      <c r="L54586" s="7"/>
      <c r="M54586" s="7"/>
    </row>
    <row r="54587" spans="11:13" x14ac:dyDescent="0.2">
      <c r="K54587" s="7"/>
      <c r="L54587" s="7"/>
      <c r="M54587" s="7"/>
    </row>
    <row r="54588" spans="11:13" x14ac:dyDescent="0.2">
      <c r="K54588" s="7"/>
      <c r="L54588" s="7"/>
      <c r="M54588" s="7"/>
    </row>
    <row r="54589" spans="11:13" x14ac:dyDescent="0.2">
      <c r="K54589" s="7"/>
      <c r="L54589" s="7"/>
      <c r="M54589" s="7"/>
    </row>
    <row r="54590" spans="11:13" x14ac:dyDescent="0.2">
      <c r="K54590" s="7"/>
      <c r="L54590" s="7"/>
      <c r="M54590" s="7"/>
    </row>
    <row r="54591" spans="11:13" x14ac:dyDescent="0.2">
      <c r="K54591" s="7"/>
      <c r="L54591" s="7"/>
      <c r="M54591" s="7"/>
    </row>
    <row r="54592" spans="11:13" x14ac:dyDescent="0.2">
      <c r="K54592" s="7"/>
      <c r="L54592" s="7"/>
      <c r="M54592" s="7"/>
    </row>
    <row r="54593" spans="11:13" x14ac:dyDescent="0.2">
      <c r="K54593" s="7"/>
      <c r="L54593" s="7"/>
      <c r="M54593" s="7"/>
    </row>
    <row r="54594" spans="11:13" x14ac:dyDescent="0.2">
      <c r="K54594" s="7"/>
      <c r="L54594" s="7"/>
      <c r="M54594" s="7"/>
    </row>
    <row r="54595" spans="11:13" x14ac:dyDescent="0.2">
      <c r="K54595" s="7"/>
      <c r="L54595" s="7"/>
      <c r="M54595" s="7"/>
    </row>
    <row r="54596" spans="11:13" x14ac:dyDescent="0.2">
      <c r="K54596" s="7"/>
      <c r="L54596" s="7"/>
      <c r="M54596" s="7"/>
    </row>
    <row r="54597" spans="11:13" x14ac:dyDescent="0.2">
      <c r="K54597" s="7"/>
      <c r="L54597" s="7"/>
      <c r="M54597" s="7"/>
    </row>
    <row r="54598" spans="11:13" x14ac:dyDescent="0.2">
      <c r="K54598" s="7"/>
      <c r="L54598" s="7"/>
      <c r="M54598" s="7"/>
    </row>
    <row r="54599" spans="11:13" x14ac:dyDescent="0.2">
      <c r="K54599" s="7"/>
      <c r="L54599" s="7"/>
      <c r="M54599" s="7"/>
    </row>
    <row r="54600" spans="11:13" x14ac:dyDescent="0.2">
      <c r="K54600" s="7"/>
      <c r="L54600" s="7"/>
      <c r="M54600" s="7"/>
    </row>
    <row r="54601" spans="11:13" x14ac:dyDescent="0.2">
      <c r="K54601" s="7"/>
      <c r="L54601" s="7"/>
      <c r="M54601" s="7"/>
    </row>
    <row r="54602" spans="11:13" x14ac:dyDescent="0.2">
      <c r="K54602" s="7"/>
      <c r="L54602" s="7"/>
      <c r="M54602" s="7"/>
    </row>
    <row r="54603" spans="11:13" x14ac:dyDescent="0.2">
      <c r="K54603" s="7"/>
      <c r="L54603" s="7"/>
      <c r="M54603" s="7"/>
    </row>
    <row r="54604" spans="11:13" x14ac:dyDescent="0.2">
      <c r="K54604" s="7"/>
      <c r="L54604" s="7"/>
      <c r="M54604" s="7"/>
    </row>
    <row r="54605" spans="11:13" x14ac:dyDescent="0.2">
      <c r="K54605" s="7"/>
      <c r="L54605" s="7"/>
      <c r="M54605" s="7"/>
    </row>
    <row r="54606" spans="11:13" x14ac:dyDescent="0.2">
      <c r="K54606" s="7"/>
      <c r="L54606" s="7"/>
      <c r="M54606" s="7"/>
    </row>
    <row r="54607" spans="11:13" x14ac:dyDescent="0.2">
      <c r="K54607" s="7"/>
      <c r="L54607" s="7"/>
      <c r="M54607" s="7"/>
    </row>
    <row r="54608" spans="11:13" x14ac:dyDescent="0.2">
      <c r="K54608" s="7"/>
      <c r="L54608" s="7"/>
      <c r="M54608" s="7"/>
    </row>
    <row r="54609" spans="11:13" x14ac:dyDescent="0.2">
      <c r="K54609" s="7"/>
      <c r="L54609" s="7"/>
      <c r="M54609" s="7"/>
    </row>
    <row r="54610" spans="11:13" x14ac:dyDescent="0.2">
      <c r="K54610" s="7"/>
      <c r="L54610" s="7"/>
      <c r="M54610" s="7"/>
    </row>
    <row r="54611" spans="11:13" x14ac:dyDescent="0.2">
      <c r="K54611" s="7"/>
      <c r="L54611" s="7"/>
      <c r="M54611" s="7"/>
    </row>
    <row r="54612" spans="11:13" x14ac:dyDescent="0.2">
      <c r="K54612" s="7"/>
      <c r="L54612" s="7"/>
      <c r="M54612" s="7"/>
    </row>
    <row r="54613" spans="11:13" x14ac:dyDescent="0.2">
      <c r="K54613" s="7"/>
      <c r="L54613" s="7"/>
      <c r="M54613" s="7"/>
    </row>
    <row r="54614" spans="11:13" x14ac:dyDescent="0.2">
      <c r="K54614" s="7"/>
      <c r="L54614" s="7"/>
      <c r="M54614" s="7"/>
    </row>
    <row r="54615" spans="11:13" x14ac:dyDescent="0.2">
      <c r="K54615" s="7"/>
      <c r="L54615" s="7"/>
      <c r="M54615" s="7"/>
    </row>
    <row r="54616" spans="11:13" x14ac:dyDescent="0.2">
      <c r="K54616" s="7"/>
      <c r="L54616" s="7"/>
      <c r="M54616" s="7"/>
    </row>
    <row r="54617" spans="11:13" x14ac:dyDescent="0.2">
      <c r="K54617" s="7"/>
      <c r="L54617" s="7"/>
      <c r="M54617" s="7"/>
    </row>
    <row r="54618" spans="11:13" x14ac:dyDescent="0.2">
      <c r="K54618" s="7"/>
      <c r="L54618" s="7"/>
      <c r="M54618" s="7"/>
    </row>
    <row r="54619" spans="11:13" x14ac:dyDescent="0.2">
      <c r="K54619" s="7"/>
      <c r="L54619" s="7"/>
      <c r="M54619" s="7"/>
    </row>
    <row r="54620" spans="11:13" x14ac:dyDescent="0.2">
      <c r="K54620" s="7"/>
      <c r="L54620" s="7"/>
      <c r="M54620" s="7"/>
    </row>
    <row r="54621" spans="11:13" x14ac:dyDescent="0.2">
      <c r="K54621" s="7"/>
      <c r="L54621" s="7"/>
      <c r="M54621" s="7"/>
    </row>
    <row r="54622" spans="11:13" x14ac:dyDescent="0.2">
      <c r="K54622" s="7"/>
      <c r="L54622" s="7"/>
      <c r="M54622" s="7"/>
    </row>
    <row r="54623" spans="11:13" x14ac:dyDescent="0.2">
      <c r="K54623" s="7"/>
      <c r="L54623" s="7"/>
      <c r="M54623" s="7"/>
    </row>
    <row r="54624" spans="11:13" x14ac:dyDescent="0.2">
      <c r="K54624" s="7"/>
      <c r="L54624" s="7"/>
      <c r="M54624" s="7"/>
    </row>
    <row r="54625" spans="11:13" x14ac:dyDescent="0.2">
      <c r="K54625" s="7"/>
      <c r="L54625" s="7"/>
      <c r="M54625" s="7"/>
    </row>
    <row r="54626" spans="11:13" x14ac:dyDescent="0.2">
      <c r="K54626" s="7"/>
      <c r="L54626" s="7"/>
      <c r="M54626" s="7"/>
    </row>
    <row r="54627" spans="11:13" x14ac:dyDescent="0.2">
      <c r="K54627" s="7"/>
      <c r="L54627" s="7"/>
      <c r="M54627" s="7"/>
    </row>
    <row r="54628" spans="11:13" x14ac:dyDescent="0.2">
      <c r="K54628" s="7"/>
      <c r="L54628" s="7"/>
      <c r="M54628" s="7"/>
    </row>
    <row r="54629" spans="11:13" x14ac:dyDescent="0.2">
      <c r="K54629" s="7"/>
      <c r="L54629" s="7"/>
      <c r="M54629" s="7"/>
    </row>
    <row r="54630" spans="11:13" x14ac:dyDescent="0.2">
      <c r="K54630" s="7"/>
      <c r="L54630" s="7"/>
      <c r="M54630" s="7"/>
    </row>
    <row r="54631" spans="11:13" x14ac:dyDescent="0.2">
      <c r="K54631" s="7"/>
      <c r="L54631" s="7"/>
      <c r="M54631" s="7"/>
    </row>
    <row r="54632" spans="11:13" x14ac:dyDescent="0.2">
      <c r="K54632" s="7"/>
      <c r="L54632" s="7"/>
      <c r="M54632" s="7"/>
    </row>
    <row r="54633" spans="11:13" x14ac:dyDescent="0.2">
      <c r="K54633" s="7"/>
      <c r="L54633" s="7"/>
      <c r="M54633" s="7"/>
    </row>
    <row r="54634" spans="11:13" x14ac:dyDescent="0.2">
      <c r="K54634" s="7"/>
      <c r="L54634" s="7"/>
      <c r="M54634" s="7"/>
    </row>
    <row r="54635" spans="11:13" x14ac:dyDescent="0.2">
      <c r="K54635" s="7"/>
      <c r="L54635" s="7"/>
      <c r="M54635" s="7"/>
    </row>
    <row r="54636" spans="11:13" x14ac:dyDescent="0.2">
      <c r="K54636" s="7"/>
      <c r="L54636" s="7"/>
      <c r="M54636" s="7"/>
    </row>
    <row r="54637" spans="11:13" x14ac:dyDescent="0.2">
      <c r="K54637" s="7"/>
      <c r="L54637" s="7"/>
      <c r="M54637" s="7"/>
    </row>
    <row r="54638" spans="11:13" x14ac:dyDescent="0.2">
      <c r="K54638" s="7"/>
      <c r="L54638" s="7"/>
      <c r="M54638" s="7"/>
    </row>
    <row r="54639" spans="11:13" x14ac:dyDescent="0.2">
      <c r="K54639" s="7"/>
      <c r="L54639" s="7"/>
      <c r="M54639" s="7"/>
    </row>
    <row r="54640" spans="11:13" x14ac:dyDescent="0.2">
      <c r="K54640" s="7"/>
      <c r="L54640" s="7"/>
      <c r="M54640" s="7"/>
    </row>
    <row r="54641" spans="11:13" x14ac:dyDescent="0.2">
      <c r="K54641" s="7"/>
      <c r="L54641" s="7"/>
      <c r="M54641" s="7"/>
    </row>
    <row r="54642" spans="11:13" x14ac:dyDescent="0.2">
      <c r="K54642" s="7"/>
      <c r="L54642" s="7"/>
      <c r="M54642" s="7"/>
    </row>
    <row r="54643" spans="11:13" x14ac:dyDescent="0.2">
      <c r="K54643" s="7"/>
      <c r="L54643" s="7"/>
      <c r="M54643" s="7"/>
    </row>
    <row r="54644" spans="11:13" x14ac:dyDescent="0.2">
      <c r="K54644" s="7"/>
      <c r="L54644" s="7"/>
      <c r="M54644" s="7"/>
    </row>
    <row r="54645" spans="11:13" x14ac:dyDescent="0.2">
      <c r="K54645" s="7"/>
      <c r="L54645" s="7"/>
      <c r="M54645" s="7"/>
    </row>
    <row r="54646" spans="11:13" x14ac:dyDescent="0.2">
      <c r="K54646" s="7"/>
      <c r="L54646" s="7"/>
      <c r="M54646" s="7"/>
    </row>
    <row r="54647" spans="11:13" x14ac:dyDescent="0.2">
      <c r="K54647" s="7"/>
      <c r="L54647" s="7"/>
      <c r="M54647" s="7"/>
    </row>
    <row r="54648" spans="11:13" x14ac:dyDescent="0.2">
      <c r="K54648" s="7"/>
      <c r="L54648" s="7"/>
      <c r="M54648" s="7"/>
    </row>
    <row r="54649" spans="11:13" x14ac:dyDescent="0.2">
      <c r="K54649" s="7"/>
      <c r="L54649" s="7"/>
      <c r="M54649" s="7"/>
    </row>
    <row r="54650" spans="11:13" x14ac:dyDescent="0.2">
      <c r="K54650" s="7"/>
      <c r="L54650" s="7"/>
      <c r="M54650" s="7"/>
    </row>
    <row r="54651" spans="11:13" x14ac:dyDescent="0.2">
      <c r="K54651" s="7"/>
      <c r="L54651" s="7"/>
      <c r="M54651" s="7"/>
    </row>
    <row r="54652" spans="11:13" x14ac:dyDescent="0.2">
      <c r="K54652" s="7"/>
      <c r="L54652" s="7"/>
      <c r="M54652" s="7"/>
    </row>
    <row r="54653" spans="11:13" x14ac:dyDescent="0.2">
      <c r="K54653" s="7"/>
      <c r="L54653" s="7"/>
      <c r="M54653" s="7"/>
    </row>
    <row r="54654" spans="11:13" x14ac:dyDescent="0.2">
      <c r="K54654" s="7"/>
      <c r="L54654" s="7"/>
      <c r="M54654" s="7"/>
    </row>
    <row r="54655" spans="11:13" x14ac:dyDescent="0.2">
      <c r="K54655" s="7"/>
      <c r="L54655" s="7"/>
      <c r="M54655" s="7"/>
    </row>
    <row r="54656" spans="11:13" x14ac:dyDescent="0.2">
      <c r="K54656" s="7"/>
      <c r="L54656" s="7"/>
      <c r="M54656" s="7"/>
    </row>
    <row r="54657" spans="11:13" x14ac:dyDescent="0.2">
      <c r="K54657" s="7"/>
      <c r="L54657" s="7"/>
      <c r="M54657" s="7"/>
    </row>
    <row r="54658" spans="11:13" x14ac:dyDescent="0.2">
      <c r="K54658" s="7"/>
      <c r="L54658" s="7"/>
      <c r="M54658" s="7"/>
    </row>
    <row r="54659" spans="11:13" x14ac:dyDescent="0.2">
      <c r="K54659" s="7"/>
      <c r="L54659" s="7"/>
      <c r="M54659" s="7"/>
    </row>
    <row r="54660" spans="11:13" x14ac:dyDescent="0.2">
      <c r="K54660" s="7"/>
      <c r="L54660" s="7"/>
      <c r="M54660" s="7"/>
    </row>
    <row r="54661" spans="11:13" x14ac:dyDescent="0.2">
      <c r="K54661" s="7"/>
      <c r="L54661" s="7"/>
      <c r="M54661" s="7"/>
    </row>
    <row r="54662" spans="11:13" x14ac:dyDescent="0.2">
      <c r="K54662" s="7"/>
      <c r="L54662" s="7"/>
      <c r="M54662" s="7"/>
    </row>
    <row r="54663" spans="11:13" x14ac:dyDescent="0.2">
      <c r="K54663" s="7"/>
      <c r="L54663" s="7"/>
      <c r="M54663" s="7"/>
    </row>
    <row r="54664" spans="11:13" x14ac:dyDescent="0.2">
      <c r="K54664" s="7"/>
      <c r="L54664" s="7"/>
      <c r="M54664" s="7"/>
    </row>
    <row r="54665" spans="11:13" x14ac:dyDescent="0.2">
      <c r="K54665" s="7"/>
      <c r="L54665" s="7"/>
      <c r="M54665" s="7"/>
    </row>
    <row r="54666" spans="11:13" x14ac:dyDescent="0.2">
      <c r="K54666" s="7"/>
      <c r="L54666" s="7"/>
      <c r="M54666" s="7"/>
    </row>
    <row r="54667" spans="11:13" x14ac:dyDescent="0.2">
      <c r="K54667" s="7"/>
      <c r="L54667" s="7"/>
      <c r="M54667" s="7"/>
    </row>
    <row r="54668" spans="11:13" x14ac:dyDescent="0.2">
      <c r="K54668" s="7"/>
      <c r="L54668" s="7"/>
      <c r="M54668" s="7"/>
    </row>
    <row r="54669" spans="11:13" x14ac:dyDescent="0.2">
      <c r="K54669" s="7"/>
      <c r="L54669" s="7"/>
      <c r="M54669" s="7"/>
    </row>
    <row r="54670" spans="11:13" x14ac:dyDescent="0.2">
      <c r="K54670" s="7"/>
      <c r="L54670" s="7"/>
      <c r="M54670" s="7"/>
    </row>
    <row r="54671" spans="11:13" x14ac:dyDescent="0.2">
      <c r="K54671" s="7"/>
      <c r="L54671" s="7"/>
      <c r="M54671" s="7"/>
    </row>
    <row r="54672" spans="11:13" x14ac:dyDescent="0.2">
      <c r="K54672" s="7"/>
      <c r="L54672" s="7"/>
      <c r="M54672" s="7"/>
    </row>
    <row r="54673" spans="11:13" x14ac:dyDescent="0.2">
      <c r="K54673" s="7"/>
      <c r="L54673" s="7"/>
      <c r="M54673" s="7"/>
    </row>
    <row r="54674" spans="11:13" x14ac:dyDescent="0.2">
      <c r="K54674" s="7"/>
      <c r="L54674" s="7"/>
      <c r="M54674" s="7"/>
    </row>
    <row r="54675" spans="11:13" x14ac:dyDescent="0.2">
      <c r="K54675" s="7"/>
      <c r="L54675" s="7"/>
      <c r="M54675" s="7"/>
    </row>
    <row r="54676" spans="11:13" x14ac:dyDescent="0.2">
      <c r="K54676" s="7"/>
      <c r="L54676" s="7"/>
      <c r="M54676" s="7"/>
    </row>
    <row r="54677" spans="11:13" x14ac:dyDescent="0.2">
      <c r="K54677" s="7"/>
      <c r="L54677" s="7"/>
      <c r="M54677" s="7"/>
    </row>
    <row r="54678" spans="11:13" x14ac:dyDescent="0.2">
      <c r="K54678" s="7"/>
      <c r="L54678" s="7"/>
      <c r="M54678" s="7"/>
    </row>
    <row r="54679" spans="11:13" x14ac:dyDescent="0.2">
      <c r="K54679" s="7"/>
      <c r="L54679" s="7"/>
      <c r="M54679" s="7"/>
    </row>
    <row r="54680" spans="11:13" x14ac:dyDescent="0.2">
      <c r="K54680" s="7"/>
      <c r="L54680" s="7"/>
      <c r="M54680" s="7"/>
    </row>
    <row r="54681" spans="11:13" x14ac:dyDescent="0.2">
      <c r="K54681" s="7"/>
      <c r="L54681" s="7"/>
      <c r="M54681" s="7"/>
    </row>
    <row r="54682" spans="11:13" x14ac:dyDescent="0.2">
      <c r="K54682" s="7"/>
      <c r="L54682" s="7"/>
      <c r="M54682" s="7"/>
    </row>
    <row r="54683" spans="11:13" x14ac:dyDescent="0.2">
      <c r="K54683" s="7"/>
      <c r="L54683" s="7"/>
      <c r="M54683" s="7"/>
    </row>
    <row r="54684" spans="11:13" x14ac:dyDescent="0.2">
      <c r="K54684" s="7"/>
      <c r="L54684" s="7"/>
      <c r="M54684" s="7"/>
    </row>
    <row r="54685" spans="11:13" x14ac:dyDescent="0.2">
      <c r="K54685" s="7"/>
      <c r="L54685" s="7"/>
      <c r="M54685" s="7"/>
    </row>
    <row r="54686" spans="11:13" x14ac:dyDescent="0.2">
      <c r="K54686" s="7"/>
      <c r="L54686" s="7"/>
      <c r="M54686" s="7"/>
    </row>
    <row r="54687" spans="11:13" x14ac:dyDescent="0.2">
      <c r="K54687" s="7"/>
      <c r="L54687" s="7"/>
      <c r="M54687" s="7"/>
    </row>
    <row r="54688" spans="11:13" x14ac:dyDescent="0.2">
      <c r="K54688" s="7"/>
      <c r="L54688" s="7"/>
      <c r="M54688" s="7"/>
    </row>
    <row r="54689" spans="11:13" x14ac:dyDescent="0.2">
      <c r="K54689" s="7"/>
      <c r="L54689" s="7"/>
      <c r="M54689" s="7"/>
    </row>
    <row r="54690" spans="11:13" x14ac:dyDescent="0.2">
      <c r="K54690" s="7"/>
      <c r="L54690" s="7"/>
      <c r="M54690" s="7"/>
    </row>
    <row r="54691" spans="11:13" x14ac:dyDescent="0.2">
      <c r="K54691" s="7"/>
      <c r="L54691" s="7"/>
      <c r="M54691" s="7"/>
    </row>
    <row r="54692" spans="11:13" x14ac:dyDescent="0.2">
      <c r="K54692" s="7"/>
      <c r="L54692" s="7"/>
      <c r="M54692" s="7"/>
    </row>
    <row r="54693" spans="11:13" x14ac:dyDescent="0.2">
      <c r="K54693" s="7"/>
      <c r="L54693" s="7"/>
      <c r="M54693" s="7"/>
    </row>
    <row r="54694" spans="11:13" x14ac:dyDescent="0.2">
      <c r="K54694" s="7"/>
      <c r="L54694" s="7"/>
      <c r="M54694" s="7"/>
    </row>
    <row r="54695" spans="11:13" x14ac:dyDescent="0.2">
      <c r="K54695" s="7"/>
      <c r="L54695" s="7"/>
      <c r="M54695" s="7"/>
    </row>
    <row r="54696" spans="11:13" x14ac:dyDescent="0.2">
      <c r="K54696" s="7"/>
      <c r="L54696" s="7"/>
      <c r="M54696" s="7"/>
    </row>
    <row r="54697" spans="11:13" x14ac:dyDescent="0.2">
      <c r="K54697" s="7"/>
      <c r="L54697" s="7"/>
      <c r="M54697" s="7"/>
    </row>
    <row r="54698" spans="11:13" x14ac:dyDescent="0.2">
      <c r="K54698" s="7"/>
      <c r="L54698" s="7"/>
      <c r="M54698" s="7"/>
    </row>
    <row r="54699" spans="11:13" x14ac:dyDescent="0.2">
      <c r="K54699" s="7"/>
      <c r="L54699" s="7"/>
      <c r="M54699" s="7"/>
    </row>
    <row r="54700" spans="11:13" x14ac:dyDescent="0.2">
      <c r="K54700" s="7"/>
      <c r="L54700" s="7"/>
      <c r="M54700" s="7"/>
    </row>
    <row r="54701" spans="11:13" x14ac:dyDescent="0.2">
      <c r="K54701" s="7"/>
      <c r="L54701" s="7"/>
      <c r="M54701" s="7"/>
    </row>
    <row r="54702" spans="11:13" x14ac:dyDescent="0.2">
      <c r="K54702" s="7"/>
      <c r="L54702" s="7"/>
      <c r="M54702" s="7"/>
    </row>
    <row r="54703" spans="11:13" x14ac:dyDescent="0.2">
      <c r="K54703" s="7"/>
      <c r="L54703" s="7"/>
      <c r="M54703" s="7"/>
    </row>
    <row r="54704" spans="11:13" x14ac:dyDescent="0.2">
      <c r="K54704" s="7"/>
      <c r="L54704" s="7"/>
      <c r="M54704" s="7"/>
    </row>
    <row r="54705" spans="11:13" x14ac:dyDescent="0.2">
      <c r="K54705" s="7"/>
      <c r="L54705" s="7"/>
      <c r="M54705" s="7"/>
    </row>
    <row r="54706" spans="11:13" x14ac:dyDescent="0.2">
      <c r="K54706" s="7"/>
      <c r="L54706" s="7"/>
      <c r="M54706" s="7"/>
    </row>
    <row r="54707" spans="11:13" x14ac:dyDescent="0.2">
      <c r="K54707" s="7"/>
      <c r="L54707" s="7"/>
      <c r="M54707" s="7"/>
    </row>
    <row r="54708" spans="11:13" x14ac:dyDescent="0.2">
      <c r="K54708" s="7"/>
      <c r="L54708" s="7"/>
      <c r="M54708" s="7"/>
    </row>
    <row r="54709" spans="11:13" x14ac:dyDescent="0.2">
      <c r="K54709" s="7"/>
      <c r="L54709" s="7"/>
      <c r="M54709" s="7"/>
    </row>
    <row r="54710" spans="11:13" x14ac:dyDescent="0.2">
      <c r="K54710" s="7"/>
      <c r="L54710" s="7"/>
      <c r="M54710" s="7"/>
    </row>
    <row r="54711" spans="11:13" x14ac:dyDescent="0.2">
      <c r="K54711" s="7"/>
      <c r="L54711" s="7"/>
      <c r="M54711" s="7"/>
    </row>
    <row r="54712" spans="11:13" x14ac:dyDescent="0.2">
      <c r="K54712" s="7"/>
      <c r="L54712" s="7"/>
      <c r="M54712" s="7"/>
    </row>
    <row r="54713" spans="11:13" x14ac:dyDescent="0.2">
      <c r="K54713" s="7"/>
      <c r="L54713" s="7"/>
      <c r="M54713" s="7"/>
    </row>
    <row r="54714" spans="11:13" x14ac:dyDescent="0.2">
      <c r="K54714" s="7"/>
      <c r="L54714" s="7"/>
      <c r="M54714" s="7"/>
    </row>
    <row r="54715" spans="11:13" x14ac:dyDescent="0.2">
      <c r="K54715" s="7"/>
      <c r="L54715" s="7"/>
      <c r="M54715" s="7"/>
    </row>
    <row r="54716" spans="11:13" x14ac:dyDescent="0.2">
      <c r="K54716" s="7"/>
      <c r="L54716" s="7"/>
      <c r="M54716" s="7"/>
    </row>
    <row r="54717" spans="11:13" x14ac:dyDescent="0.2">
      <c r="K54717" s="7"/>
      <c r="L54717" s="7"/>
      <c r="M54717" s="7"/>
    </row>
    <row r="54718" spans="11:13" x14ac:dyDescent="0.2">
      <c r="K54718" s="7"/>
      <c r="L54718" s="7"/>
      <c r="M54718" s="7"/>
    </row>
    <row r="54719" spans="11:13" x14ac:dyDescent="0.2">
      <c r="K54719" s="7"/>
      <c r="L54719" s="7"/>
      <c r="M54719" s="7"/>
    </row>
    <row r="54720" spans="11:13" x14ac:dyDescent="0.2">
      <c r="K54720" s="7"/>
      <c r="L54720" s="7"/>
      <c r="M54720" s="7"/>
    </row>
    <row r="54721" spans="11:13" x14ac:dyDescent="0.2">
      <c r="K54721" s="7"/>
      <c r="L54721" s="7"/>
      <c r="M54721" s="7"/>
    </row>
    <row r="54722" spans="11:13" x14ac:dyDescent="0.2">
      <c r="K54722" s="7"/>
      <c r="L54722" s="7"/>
      <c r="M54722" s="7"/>
    </row>
    <row r="54723" spans="11:13" x14ac:dyDescent="0.2">
      <c r="K54723" s="7"/>
      <c r="L54723" s="7"/>
      <c r="M54723" s="7"/>
    </row>
    <row r="54724" spans="11:13" x14ac:dyDescent="0.2">
      <c r="K54724" s="7"/>
      <c r="L54724" s="7"/>
      <c r="M54724" s="7"/>
    </row>
    <row r="54725" spans="11:13" x14ac:dyDescent="0.2">
      <c r="K54725" s="7"/>
      <c r="L54725" s="7"/>
      <c r="M54725" s="7"/>
    </row>
    <row r="54726" spans="11:13" x14ac:dyDescent="0.2">
      <c r="K54726" s="7"/>
      <c r="L54726" s="7"/>
      <c r="M54726" s="7"/>
    </row>
    <row r="54727" spans="11:13" x14ac:dyDescent="0.2">
      <c r="K54727" s="7"/>
      <c r="L54727" s="7"/>
      <c r="M54727" s="7"/>
    </row>
    <row r="54728" spans="11:13" x14ac:dyDescent="0.2">
      <c r="K54728" s="7"/>
      <c r="L54728" s="7"/>
      <c r="M54728" s="7"/>
    </row>
    <row r="54729" spans="11:13" x14ac:dyDescent="0.2">
      <c r="K54729" s="7"/>
      <c r="L54729" s="7"/>
      <c r="M54729" s="7"/>
    </row>
    <row r="54730" spans="11:13" x14ac:dyDescent="0.2">
      <c r="K54730" s="7"/>
      <c r="L54730" s="7"/>
      <c r="M54730" s="7"/>
    </row>
    <row r="54731" spans="11:13" x14ac:dyDescent="0.2">
      <c r="K54731" s="7"/>
      <c r="L54731" s="7"/>
      <c r="M54731" s="7"/>
    </row>
    <row r="54732" spans="11:13" x14ac:dyDescent="0.2">
      <c r="K54732" s="7"/>
      <c r="L54732" s="7"/>
      <c r="M54732" s="7"/>
    </row>
    <row r="54733" spans="11:13" x14ac:dyDescent="0.2">
      <c r="K54733" s="7"/>
      <c r="L54733" s="7"/>
      <c r="M54733" s="7"/>
    </row>
    <row r="54734" spans="11:13" x14ac:dyDescent="0.2">
      <c r="K54734" s="7"/>
      <c r="L54734" s="7"/>
      <c r="M54734" s="7"/>
    </row>
    <row r="54735" spans="11:13" x14ac:dyDescent="0.2">
      <c r="K54735" s="7"/>
      <c r="L54735" s="7"/>
      <c r="M54735" s="7"/>
    </row>
    <row r="54736" spans="11:13" x14ac:dyDescent="0.2">
      <c r="K54736" s="7"/>
      <c r="L54736" s="7"/>
      <c r="M54736" s="7"/>
    </row>
    <row r="54737" spans="11:13" x14ac:dyDescent="0.2">
      <c r="K54737" s="7"/>
      <c r="L54737" s="7"/>
      <c r="M54737" s="7"/>
    </row>
    <row r="54738" spans="11:13" x14ac:dyDescent="0.2">
      <c r="K54738" s="7"/>
      <c r="L54738" s="7"/>
      <c r="M54738" s="7"/>
    </row>
    <row r="54739" spans="11:13" x14ac:dyDescent="0.2">
      <c r="K54739" s="7"/>
      <c r="L54739" s="7"/>
      <c r="M54739" s="7"/>
    </row>
    <row r="54740" spans="11:13" x14ac:dyDescent="0.2">
      <c r="K54740" s="7"/>
      <c r="L54740" s="7"/>
      <c r="M54740" s="7"/>
    </row>
    <row r="54741" spans="11:13" x14ac:dyDescent="0.2">
      <c r="K54741" s="7"/>
      <c r="L54741" s="7"/>
      <c r="M54741" s="7"/>
    </row>
    <row r="54742" spans="11:13" x14ac:dyDescent="0.2">
      <c r="K54742" s="7"/>
      <c r="L54742" s="7"/>
      <c r="M54742" s="7"/>
    </row>
    <row r="54743" spans="11:13" x14ac:dyDescent="0.2">
      <c r="K54743" s="7"/>
      <c r="L54743" s="7"/>
      <c r="M54743" s="7"/>
    </row>
    <row r="54744" spans="11:13" x14ac:dyDescent="0.2">
      <c r="K54744" s="7"/>
      <c r="L54744" s="7"/>
      <c r="M54744" s="7"/>
    </row>
    <row r="54745" spans="11:13" x14ac:dyDescent="0.2">
      <c r="K54745" s="7"/>
      <c r="L54745" s="7"/>
      <c r="M54745" s="7"/>
    </row>
    <row r="54746" spans="11:13" x14ac:dyDescent="0.2">
      <c r="K54746" s="7"/>
      <c r="L54746" s="7"/>
      <c r="M54746" s="7"/>
    </row>
    <row r="54747" spans="11:13" x14ac:dyDescent="0.2">
      <c r="K54747" s="7"/>
      <c r="L54747" s="7"/>
      <c r="M54747" s="7"/>
    </row>
    <row r="54748" spans="11:13" x14ac:dyDescent="0.2">
      <c r="K54748" s="7"/>
      <c r="L54748" s="7"/>
      <c r="M54748" s="7"/>
    </row>
    <row r="54749" spans="11:13" x14ac:dyDescent="0.2">
      <c r="K54749" s="7"/>
      <c r="L54749" s="7"/>
      <c r="M54749" s="7"/>
    </row>
    <row r="54750" spans="11:13" x14ac:dyDescent="0.2">
      <c r="K54750" s="7"/>
      <c r="L54750" s="7"/>
      <c r="M54750" s="7"/>
    </row>
    <row r="54751" spans="11:13" x14ac:dyDescent="0.2">
      <c r="K54751" s="7"/>
      <c r="L54751" s="7"/>
      <c r="M54751" s="7"/>
    </row>
    <row r="54752" spans="11:13" x14ac:dyDescent="0.2">
      <c r="K54752" s="7"/>
      <c r="L54752" s="7"/>
      <c r="M54752" s="7"/>
    </row>
    <row r="54753" spans="11:13" x14ac:dyDescent="0.2">
      <c r="K54753" s="7"/>
      <c r="L54753" s="7"/>
      <c r="M54753" s="7"/>
    </row>
    <row r="54754" spans="11:13" x14ac:dyDescent="0.2">
      <c r="K54754" s="7"/>
      <c r="L54754" s="7"/>
      <c r="M54754" s="7"/>
    </row>
    <row r="54755" spans="11:13" x14ac:dyDescent="0.2">
      <c r="K54755" s="7"/>
      <c r="L54755" s="7"/>
      <c r="M54755" s="7"/>
    </row>
    <row r="54756" spans="11:13" x14ac:dyDescent="0.2">
      <c r="K54756" s="7"/>
      <c r="L54756" s="7"/>
      <c r="M54756" s="7"/>
    </row>
    <row r="54757" spans="11:13" x14ac:dyDescent="0.2">
      <c r="K54757" s="7"/>
      <c r="L54757" s="7"/>
      <c r="M54757" s="7"/>
    </row>
    <row r="54758" spans="11:13" x14ac:dyDescent="0.2">
      <c r="K54758" s="7"/>
      <c r="L54758" s="7"/>
      <c r="M54758" s="7"/>
    </row>
    <row r="54759" spans="11:13" x14ac:dyDescent="0.2">
      <c r="K54759" s="7"/>
      <c r="L54759" s="7"/>
      <c r="M54759" s="7"/>
    </row>
    <row r="54760" spans="11:13" x14ac:dyDescent="0.2">
      <c r="K54760" s="7"/>
      <c r="L54760" s="7"/>
      <c r="M54760" s="7"/>
    </row>
    <row r="54761" spans="11:13" x14ac:dyDescent="0.2">
      <c r="K54761" s="7"/>
      <c r="L54761" s="7"/>
      <c r="M54761" s="7"/>
    </row>
    <row r="54762" spans="11:13" x14ac:dyDescent="0.2">
      <c r="K54762" s="7"/>
      <c r="L54762" s="7"/>
      <c r="M54762" s="7"/>
    </row>
    <row r="54763" spans="11:13" x14ac:dyDescent="0.2">
      <c r="K54763" s="7"/>
      <c r="L54763" s="7"/>
      <c r="M54763" s="7"/>
    </row>
    <row r="54764" spans="11:13" x14ac:dyDescent="0.2">
      <c r="K54764" s="7"/>
      <c r="L54764" s="7"/>
      <c r="M54764" s="7"/>
    </row>
    <row r="54765" spans="11:13" x14ac:dyDescent="0.2">
      <c r="K54765" s="7"/>
      <c r="L54765" s="7"/>
      <c r="M54765" s="7"/>
    </row>
    <row r="54766" spans="11:13" x14ac:dyDescent="0.2">
      <c r="K54766" s="7"/>
      <c r="L54766" s="7"/>
      <c r="M54766" s="7"/>
    </row>
    <row r="54767" spans="11:13" x14ac:dyDescent="0.2">
      <c r="K54767" s="7"/>
      <c r="L54767" s="7"/>
      <c r="M54767" s="7"/>
    </row>
    <row r="54768" spans="11:13" x14ac:dyDescent="0.2">
      <c r="K54768" s="7"/>
      <c r="L54768" s="7"/>
      <c r="M54768" s="7"/>
    </row>
    <row r="54769" spans="11:13" x14ac:dyDescent="0.2">
      <c r="K54769" s="7"/>
      <c r="L54769" s="7"/>
      <c r="M54769" s="7"/>
    </row>
    <row r="54770" spans="11:13" x14ac:dyDescent="0.2">
      <c r="K54770" s="7"/>
      <c r="L54770" s="7"/>
      <c r="M54770" s="7"/>
    </row>
    <row r="54771" spans="11:13" x14ac:dyDescent="0.2">
      <c r="K54771" s="7"/>
      <c r="L54771" s="7"/>
      <c r="M54771" s="7"/>
    </row>
    <row r="54772" spans="11:13" x14ac:dyDescent="0.2">
      <c r="K54772" s="7"/>
      <c r="L54772" s="7"/>
      <c r="M54772" s="7"/>
    </row>
    <row r="54773" spans="11:13" x14ac:dyDescent="0.2">
      <c r="K54773" s="7"/>
      <c r="L54773" s="7"/>
      <c r="M54773" s="7"/>
    </row>
    <row r="54774" spans="11:13" x14ac:dyDescent="0.2">
      <c r="K54774" s="7"/>
      <c r="L54774" s="7"/>
      <c r="M54774" s="7"/>
    </row>
    <row r="54775" spans="11:13" x14ac:dyDescent="0.2">
      <c r="K54775" s="7"/>
      <c r="L54775" s="7"/>
      <c r="M54775" s="7"/>
    </row>
    <row r="54776" spans="11:13" x14ac:dyDescent="0.2">
      <c r="K54776" s="7"/>
      <c r="L54776" s="7"/>
      <c r="M54776" s="7"/>
    </row>
    <row r="54777" spans="11:13" x14ac:dyDescent="0.2">
      <c r="K54777" s="7"/>
      <c r="L54777" s="7"/>
      <c r="M54777" s="7"/>
    </row>
    <row r="54778" spans="11:13" x14ac:dyDescent="0.2">
      <c r="K54778" s="7"/>
      <c r="L54778" s="7"/>
      <c r="M54778" s="7"/>
    </row>
    <row r="54779" spans="11:13" x14ac:dyDescent="0.2">
      <c r="K54779" s="7"/>
      <c r="L54779" s="7"/>
      <c r="M54779" s="7"/>
    </row>
    <row r="54780" spans="11:13" x14ac:dyDescent="0.2">
      <c r="K54780" s="7"/>
      <c r="L54780" s="7"/>
      <c r="M54780" s="7"/>
    </row>
    <row r="54781" spans="11:13" x14ac:dyDescent="0.2">
      <c r="K54781" s="7"/>
      <c r="L54781" s="7"/>
      <c r="M54781" s="7"/>
    </row>
    <row r="54782" spans="11:13" x14ac:dyDescent="0.2">
      <c r="K54782" s="7"/>
      <c r="L54782" s="7"/>
      <c r="M54782" s="7"/>
    </row>
    <row r="54783" spans="11:13" x14ac:dyDescent="0.2">
      <c r="K54783" s="7"/>
      <c r="L54783" s="7"/>
      <c r="M54783" s="7"/>
    </row>
    <row r="54784" spans="11:13" x14ac:dyDescent="0.2">
      <c r="K54784" s="7"/>
      <c r="L54784" s="7"/>
      <c r="M54784" s="7"/>
    </row>
    <row r="54785" spans="11:13" x14ac:dyDescent="0.2">
      <c r="K54785" s="7"/>
      <c r="L54785" s="7"/>
      <c r="M54785" s="7"/>
    </row>
    <row r="54786" spans="11:13" x14ac:dyDescent="0.2">
      <c r="K54786" s="7"/>
      <c r="L54786" s="7"/>
      <c r="M54786" s="7"/>
    </row>
    <row r="54787" spans="11:13" x14ac:dyDescent="0.2">
      <c r="K54787" s="7"/>
      <c r="L54787" s="7"/>
      <c r="M54787" s="7"/>
    </row>
    <row r="54788" spans="11:13" x14ac:dyDescent="0.2">
      <c r="K54788" s="7"/>
      <c r="L54788" s="7"/>
      <c r="M54788" s="7"/>
    </row>
    <row r="54789" spans="11:13" x14ac:dyDescent="0.2">
      <c r="K54789" s="7"/>
      <c r="L54789" s="7"/>
      <c r="M54789" s="7"/>
    </row>
    <row r="54790" spans="11:13" x14ac:dyDescent="0.2">
      <c r="K54790" s="7"/>
      <c r="L54790" s="7"/>
      <c r="M54790" s="7"/>
    </row>
    <row r="54791" spans="11:13" x14ac:dyDescent="0.2">
      <c r="K54791" s="7"/>
      <c r="L54791" s="7"/>
      <c r="M54791" s="7"/>
    </row>
    <row r="54792" spans="11:13" x14ac:dyDescent="0.2">
      <c r="K54792" s="7"/>
      <c r="L54792" s="7"/>
      <c r="M54792" s="7"/>
    </row>
    <row r="54793" spans="11:13" x14ac:dyDescent="0.2">
      <c r="K54793" s="7"/>
      <c r="L54793" s="7"/>
      <c r="M54793" s="7"/>
    </row>
    <row r="54794" spans="11:13" x14ac:dyDescent="0.2">
      <c r="K54794" s="7"/>
      <c r="L54794" s="7"/>
      <c r="M54794" s="7"/>
    </row>
    <row r="54795" spans="11:13" x14ac:dyDescent="0.2">
      <c r="K54795" s="7"/>
      <c r="L54795" s="7"/>
      <c r="M54795" s="7"/>
    </row>
    <row r="54796" spans="11:13" x14ac:dyDescent="0.2">
      <c r="K54796" s="7"/>
      <c r="L54796" s="7"/>
      <c r="M54796" s="7"/>
    </row>
    <row r="54797" spans="11:13" x14ac:dyDescent="0.2">
      <c r="K54797" s="7"/>
      <c r="L54797" s="7"/>
      <c r="M54797" s="7"/>
    </row>
    <row r="54798" spans="11:13" x14ac:dyDescent="0.2">
      <c r="K54798" s="7"/>
      <c r="L54798" s="7"/>
      <c r="M54798" s="7"/>
    </row>
    <row r="54799" spans="11:13" x14ac:dyDescent="0.2">
      <c r="K54799" s="7"/>
      <c r="L54799" s="7"/>
      <c r="M54799" s="7"/>
    </row>
    <row r="54800" spans="11:13" x14ac:dyDescent="0.2">
      <c r="K54800" s="7"/>
      <c r="L54800" s="7"/>
      <c r="M54800" s="7"/>
    </row>
    <row r="54801" spans="11:13" x14ac:dyDescent="0.2">
      <c r="K54801" s="7"/>
      <c r="L54801" s="7"/>
      <c r="M54801" s="7"/>
    </row>
    <row r="54802" spans="11:13" x14ac:dyDescent="0.2">
      <c r="K54802" s="7"/>
      <c r="L54802" s="7"/>
      <c r="M54802" s="7"/>
    </row>
    <row r="54803" spans="11:13" x14ac:dyDescent="0.2">
      <c r="K54803" s="7"/>
      <c r="L54803" s="7"/>
      <c r="M54803" s="7"/>
    </row>
    <row r="54804" spans="11:13" x14ac:dyDescent="0.2">
      <c r="K54804" s="7"/>
      <c r="L54804" s="7"/>
      <c r="M54804" s="7"/>
    </row>
    <row r="54805" spans="11:13" x14ac:dyDescent="0.2">
      <c r="K54805" s="7"/>
      <c r="L54805" s="7"/>
      <c r="M54805" s="7"/>
    </row>
    <row r="54806" spans="11:13" x14ac:dyDescent="0.2">
      <c r="K54806" s="7"/>
      <c r="L54806" s="7"/>
      <c r="M54806" s="7"/>
    </row>
    <row r="54807" spans="11:13" x14ac:dyDescent="0.2">
      <c r="K54807" s="7"/>
      <c r="L54807" s="7"/>
      <c r="M54807" s="7"/>
    </row>
    <row r="54808" spans="11:13" x14ac:dyDescent="0.2">
      <c r="K54808" s="7"/>
      <c r="L54808" s="7"/>
      <c r="M54808" s="7"/>
    </row>
    <row r="54809" spans="11:13" x14ac:dyDescent="0.2">
      <c r="K54809" s="7"/>
      <c r="L54809" s="7"/>
      <c r="M54809" s="7"/>
    </row>
    <row r="54810" spans="11:13" x14ac:dyDescent="0.2">
      <c r="K54810" s="7"/>
      <c r="L54810" s="7"/>
      <c r="M54810" s="7"/>
    </row>
    <row r="54811" spans="11:13" x14ac:dyDescent="0.2">
      <c r="K54811" s="7"/>
      <c r="L54811" s="7"/>
      <c r="M54811" s="7"/>
    </row>
    <row r="54812" spans="11:13" x14ac:dyDescent="0.2">
      <c r="K54812" s="7"/>
      <c r="L54812" s="7"/>
      <c r="M54812" s="7"/>
    </row>
    <row r="54813" spans="11:13" x14ac:dyDescent="0.2">
      <c r="K54813" s="7"/>
      <c r="L54813" s="7"/>
      <c r="M54813" s="7"/>
    </row>
    <row r="54814" spans="11:13" x14ac:dyDescent="0.2">
      <c r="K54814" s="7"/>
      <c r="L54814" s="7"/>
      <c r="M54814" s="7"/>
    </row>
    <row r="54815" spans="11:13" x14ac:dyDescent="0.2">
      <c r="K54815" s="7"/>
      <c r="L54815" s="7"/>
      <c r="M54815" s="7"/>
    </row>
    <row r="54816" spans="11:13" x14ac:dyDescent="0.2">
      <c r="K54816" s="7"/>
      <c r="L54816" s="7"/>
      <c r="M54816" s="7"/>
    </row>
    <row r="54817" spans="11:13" x14ac:dyDescent="0.2">
      <c r="K54817" s="7"/>
      <c r="L54817" s="7"/>
      <c r="M54817" s="7"/>
    </row>
    <row r="54818" spans="11:13" x14ac:dyDescent="0.2">
      <c r="K54818" s="7"/>
      <c r="L54818" s="7"/>
      <c r="M54818" s="7"/>
    </row>
    <row r="54819" spans="11:13" x14ac:dyDescent="0.2">
      <c r="K54819" s="7"/>
      <c r="L54819" s="7"/>
      <c r="M54819" s="7"/>
    </row>
    <row r="54820" spans="11:13" x14ac:dyDescent="0.2">
      <c r="K54820" s="7"/>
      <c r="L54820" s="7"/>
      <c r="M54820" s="7"/>
    </row>
    <row r="54821" spans="11:13" x14ac:dyDescent="0.2">
      <c r="K54821" s="7"/>
      <c r="L54821" s="7"/>
      <c r="M54821" s="7"/>
    </row>
    <row r="54822" spans="11:13" x14ac:dyDescent="0.2">
      <c r="K54822" s="7"/>
      <c r="L54822" s="7"/>
      <c r="M54822" s="7"/>
    </row>
    <row r="54823" spans="11:13" x14ac:dyDescent="0.2">
      <c r="K54823" s="7"/>
      <c r="L54823" s="7"/>
      <c r="M54823" s="7"/>
    </row>
    <row r="54824" spans="11:13" x14ac:dyDescent="0.2">
      <c r="K54824" s="7"/>
      <c r="L54824" s="7"/>
      <c r="M54824" s="7"/>
    </row>
    <row r="54825" spans="11:13" x14ac:dyDescent="0.2">
      <c r="K54825" s="7"/>
      <c r="L54825" s="7"/>
      <c r="M54825" s="7"/>
    </row>
    <row r="54826" spans="11:13" x14ac:dyDescent="0.2">
      <c r="K54826" s="7"/>
      <c r="L54826" s="7"/>
      <c r="M54826" s="7"/>
    </row>
    <row r="54827" spans="11:13" x14ac:dyDescent="0.2">
      <c r="K54827" s="7"/>
      <c r="L54827" s="7"/>
      <c r="M54827" s="7"/>
    </row>
    <row r="54828" spans="11:13" x14ac:dyDescent="0.2">
      <c r="K54828" s="7"/>
      <c r="L54828" s="7"/>
      <c r="M54828" s="7"/>
    </row>
    <row r="54829" spans="11:13" x14ac:dyDescent="0.2">
      <c r="K54829" s="7"/>
      <c r="L54829" s="7"/>
      <c r="M54829" s="7"/>
    </row>
    <row r="54830" spans="11:13" x14ac:dyDescent="0.2">
      <c r="K54830" s="7"/>
      <c r="L54830" s="7"/>
      <c r="M54830" s="7"/>
    </row>
    <row r="54831" spans="11:13" x14ac:dyDescent="0.2">
      <c r="K54831" s="7"/>
      <c r="L54831" s="7"/>
      <c r="M54831" s="7"/>
    </row>
    <row r="54832" spans="11:13" x14ac:dyDescent="0.2">
      <c r="K54832" s="7"/>
      <c r="L54832" s="7"/>
      <c r="M54832" s="7"/>
    </row>
    <row r="54833" spans="11:13" x14ac:dyDescent="0.2">
      <c r="K54833" s="7"/>
      <c r="L54833" s="7"/>
      <c r="M54833" s="7"/>
    </row>
    <row r="54834" spans="11:13" x14ac:dyDescent="0.2">
      <c r="K54834" s="7"/>
      <c r="L54834" s="7"/>
      <c r="M54834" s="7"/>
    </row>
    <row r="54835" spans="11:13" x14ac:dyDescent="0.2">
      <c r="K54835" s="7"/>
      <c r="L54835" s="7"/>
      <c r="M54835" s="7"/>
    </row>
    <row r="54836" spans="11:13" x14ac:dyDescent="0.2">
      <c r="K54836" s="7"/>
      <c r="L54836" s="7"/>
      <c r="M54836" s="7"/>
    </row>
    <row r="54837" spans="11:13" x14ac:dyDescent="0.2">
      <c r="K54837" s="7"/>
      <c r="L54837" s="7"/>
      <c r="M54837" s="7"/>
    </row>
    <row r="54838" spans="11:13" x14ac:dyDescent="0.2">
      <c r="K54838" s="7"/>
      <c r="L54838" s="7"/>
      <c r="M54838" s="7"/>
    </row>
    <row r="54839" spans="11:13" x14ac:dyDescent="0.2">
      <c r="K54839" s="7"/>
      <c r="L54839" s="7"/>
      <c r="M54839" s="7"/>
    </row>
    <row r="54840" spans="11:13" x14ac:dyDescent="0.2">
      <c r="K54840" s="7"/>
      <c r="L54840" s="7"/>
      <c r="M54840" s="7"/>
    </row>
    <row r="54841" spans="11:13" x14ac:dyDescent="0.2">
      <c r="K54841" s="7"/>
      <c r="L54841" s="7"/>
      <c r="M54841" s="7"/>
    </row>
    <row r="54842" spans="11:13" x14ac:dyDescent="0.2">
      <c r="K54842" s="7"/>
      <c r="L54842" s="7"/>
      <c r="M54842" s="7"/>
    </row>
    <row r="54843" spans="11:13" x14ac:dyDescent="0.2">
      <c r="K54843" s="7"/>
      <c r="L54843" s="7"/>
      <c r="M54843" s="7"/>
    </row>
    <row r="54844" spans="11:13" x14ac:dyDescent="0.2">
      <c r="K54844" s="7"/>
      <c r="L54844" s="7"/>
      <c r="M54844" s="7"/>
    </row>
    <row r="54845" spans="11:13" x14ac:dyDescent="0.2">
      <c r="K54845" s="7"/>
      <c r="L54845" s="7"/>
      <c r="M54845" s="7"/>
    </row>
    <row r="54846" spans="11:13" x14ac:dyDescent="0.2">
      <c r="K54846" s="7"/>
      <c r="L54846" s="7"/>
      <c r="M54846" s="7"/>
    </row>
    <row r="54847" spans="11:13" x14ac:dyDescent="0.2">
      <c r="K54847" s="7"/>
      <c r="L54847" s="7"/>
      <c r="M54847" s="7"/>
    </row>
    <row r="54848" spans="11:13" x14ac:dyDescent="0.2">
      <c r="K54848" s="7"/>
      <c r="L54848" s="7"/>
      <c r="M54848" s="7"/>
    </row>
    <row r="54849" spans="11:13" x14ac:dyDescent="0.2">
      <c r="K54849" s="7"/>
      <c r="L54849" s="7"/>
      <c r="M54849" s="7"/>
    </row>
    <row r="54850" spans="11:13" x14ac:dyDescent="0.2">
      <c r="K54850" s="7"/>
      <c r="L54850" s="7"/>
      <c r="M54850" s="7"/>
    </row>
    <row r="54851" spans="11:13" x14ac:dyDescent="0.2">
      <c r="K54851" s="7"/>
      <c r="L54851" s="7"/>
      <c r="M54851" s="7"/>
    </row>
    <row r="54852" spans="11:13" x14ac:dyDescent="0.2">
      <c r="K54852" s="7"/>
      <c r="L54852" s="7"/>
      <c r="M54852" s="7"/>
    </row>
    <row r="54853" spans="11:13" x14ac:dyDescent="0.2">
      <c r="K54853" s="7"/>
      <c r="L54853" s="7"/>
      <c r="M54853" s="7"/>
    </row>
    <row r="54854" spans="11:13" x14ac:dyDescent="0.2">
      <c r="K54854" s="7"/>
      <c r="L54854" s="7"/>
      <c r="M54854" s="7"/>
    </row>
    <row r="54855" spans="11:13" x14ac:dyDescent="0.2">
      <c r="K54855" s="7"/>
      <c r="L54855" s="7"/>
      <c r="M54855" s="7"/>
    </row>
    <row r="54856" spans="11:13" x14ac:dyDescent="0.2">
      <c r="K54856" s="7"/>
      <c r="L54856" s="7"/>
      <c r="M54856" s="7"/>
    </row>
    <row r="54857" spans="11:13" x14ac:dyDescent="0.2">
      <c r="K54857" s="7"/>
      <c r="L54857" s="7"/>
      <c r="M54857" s="7"/>
    </row>
    <row r="54858" spans="11:13" x14ac:dyDescent="0.2">
      <c r="K54858" s="7"/>
      <c r="L54858" s="7"/>
      <c r="M54858" s="7"/>
    </row>
    <row r="54859" spans="11:13" x14ac:dyDescent="0.2">
      <c r="K54859" s="7"/>
      <c r="L54859" s="7"/>
      <c r="M54859" s="7"/>
    </row>
    <row r="54860" spans="11:13" x14ac:dyDescent="0.2">
      <c r="K54860" s="7"/>
      <c r="L54860" s="7"/>
      <c r="M54860" s="7"/>
    </row>
    <row r="54861" spans="11:13" x14ac:dyDescent="0.2">
      <c r="K54861" s="7"/>
      <c r="L54861" s="7"/>
      <c r="M54861" s="7"/>
    </row>
    <row r="54862" spans="11:13" x14ac:dyDescent="0.2">
      <c r="K54862" s="7"/>
      <c r="L54862" s="7"/>
      <c r="M54862" s="7"/>
    </row>
    <row r="54863" spans="11:13" x14ac:dyDescent="0.2">
      <c r="K54863" s="7"/>
      <c r="L54863" s="7"/>
      <c r="M54863" s="7"/>
    </row>
    <row r="54864" spans="11:13" x14ac:dyDescent="0.2">
      <c r="K54864" s="7"/>
      <c r="L54864" s="7"/>
      <c r="M54864" s="7"/>
    </row>
    <row r="54865" spans="11:13" x14ac:dyDescent="0.2">
      <c r="K54865" s="7"/>
      <c r="L54865" s="7"/>
      <c r="M54865" s="7"/>
    </row>
    <row r="54866" spans="11:13" x14ac:dyDescent="0.2">
      <c r="K54866" s="7"/>
      <c r="L54866" s="7"/>
      <c r="M54866" s="7"/>
    </row>
    <row r="54867" spans="11:13" x14ac:dyDescent="0.2">
      <c r="K54867" s="7"/>
      <c r="L54867" s="7"/>
      <c r="M54867" s="7"/>
    </row>
    <row r="54868" spans="11:13" x14ac:dyDescent="0.2">
      <c r="K54868" s="7"/>
      <c r="L54868" s="7"/>
      <c r="M54868" s="7"/>
    </row>
    <row r="54869" spans="11:13" x14ac:dyDescent="0.2">
      <c r="K54869" s="7"/>
      <c r="L54869" s="7"/>
      <c r="M54869" s="7"/>
    </row>
    <row r="54870" spans="11:13" x14ac:dyDescent="0.2">
      <c r="K54870" s="7"/>
      <c r="L54870" s="7"/>
      <c r="M54870" s="7"/>
    </row>
    <row r="54871" spans="11:13" x14ac:dyDescent="0.2">
      <c r="K54871" s="7"/>
      <c r="L54871" s="7"/>
      <c r="M54871" s="7"/>
    </row>
    <row r="54872" spans="11:13" x14ac:dyDescent="0.2">
      <c r="K54872" s="7"/>
      <c r="L54872" s="7"/>
      <c r="M54872" s="7"/>
    </row>
    <row r="54873" spans="11:13" x14ac:dyDescent="0.2">
      <c r="K54873" s="7"/>
      <c r="L54873" s="7"/>
      <c r="M54873" s="7"/>
    </row>
    <row r="54874" spans="11:13" x14ac:dyDescent="0.2">
      <c r="K54874" s="7"/>
      <c r="L54874" s="7"/>
      <c r="M54874" s="7"/>
    </row>
    <row r="54875" spans="11:13" x14ac:dyDescent="0.2">
      <c r="K54875" s="7"/>
      <c r="L54875" s="7"/>
      <c r="M54875" s="7"/>
    </row>
    <row r="54876" spans="11:13" x14ac:dyDescent="0.2">
      <c r="K54876" s="7"/>
      <c r="L54876" s="7"/>
      <c r="M54876" s="7"/>
    </row>
    <row r="54877" spans="11:13" x14ac:dyDescent="0.2">
      <c r="K54877" s="7"/>
      <c r="L54877" s="7"/>
      <c r="M54877" s="7"/>
    </row>
    <row r="54878" spans="11:13" x14ac:dyDescent="0.2">
      <c r="K54878" s="7"/>
      <c r="L54878" s="7"/>
      <c r="M54878" s="7"/>
    </row>
    <row r="54879" spans="11:13" x14ac:dyDescent="0.2">
      <c r="K54879" s="7"/>
      <c r="L54879" s="7"/>
      <c r="M54879" s="7"/>
    </row>
    <row r="54880" spans="11:13" x14ac:dyDescent="0.2">
      <c r="K54880" s="7"/>
      <c r="L54880" s="7"/>
      <c r="M54880" s="7"/>
    </row>
    <row r="54881" spans="11:13" x14ac:dyDescent="0.2">
      <c r="K54881" s="7"/>
      <c r="L54881" s="7"/>
      <c r="M54881" s="7"/>
    </row>
    <row r="54882" spans="11:13" x14ac:dyDescent="0.2">
      <c r="K54882" s="7"/>
      <c r="L54882" s="7"/>
      <c r="M54882" s="7"/>
    </row>
    <row r="54883" spans="11:13" x14ac:dyDescent="0.2">
      <c r="K54883" s="7"/>
      <c r="L54883" s="7"/>
      <c r="M54883" s="7"/>
    </row>
    <row r="54884" spans="11:13" x14ac:dyDescent="0.2">
      <c r="K54884" s="7"/>
      <c r="L54884" s="7"/>
      <c r="M54884" s="7"/>
    </row>
    <row r="54885" spans="11:13" x14ac:dyDescent="0.2">
      <c r="K54885" s="7"/>
      <c r="L54885" s="7"/>
      <c r="M54885" s="7"/>
    </row>
    <row r="54886" spans="11:13" x14ac:dyDescent="0.2">
      <c r="K54886" s="7"/>
      <c r="L54886" s="7"/>
      <c r="M54886" s="7"/>
    </row>
    <row r="54887" spans="11:13" x14ac:dyDescent="0.2">
      <c r="K54887" s="7"/>
      <c r="L54887" s="7"/>
      <c r="M54887" s="7"/>
    </row>
    <row r="54888" spans="11:13" x14ac:dyDescent="0.2">
      <c r="K54888" s="7"/>
      <c r="L54888" s="7"/>
      <c r="M54888" s="7"/>
    </row>
    <row r="54889" spans="11:13" x14ac:dyDescent="0.2">
      <c r="K54889" s="7"/>
      <c r="L54889" s="7"/>
      <c r="M54889" s="7"/>
    </row>
    <row r="54890" spans="11:13" x14ac:dyDescent="0.2">
      <c r="K54890" s="7"/>
      <c r="L54890" s="7"/>
      <c r="M54890" s="7"/>
    </row>
    <row r="54891" spans="11:13" x14ac:dyDescent="0.2">
      <c r="K54891" s="7"/>
      <c r="L54891" s="7"/>
      <c r="M54891" s="7"/>
    </row>
    <row r="54892" spans="11:13" x14ac:dyDescent="0.2">
      <c r="K54892" s="7"/>
      <c r="L54892" s="7"/>
      <c r="M54892" s="7"/>
    </row>
    <row r="54893" spans="11:13" x14ac:dyDescent="0.2">
      <c r="K54893" s="7"/>
      <c r="L54893" s="7"/>
      <c r="M54893" s="7"/>
    </row>
    <row r="54894" spans="11:13" x14ac:dyDescent="0.2">
      <c r="K54894" s="7"/>
      <c r="L54894" s="7"/>
      <c r="M54894" s="7"/>
    </row>
    <row r="54895" spans="11:13" x14ac:dyDescent="0.2">
      <c r="K54895" s="7"/>
      <c r="L54895" s="7"/>
      <c r="M54895" s="7"/>
    </row>
    <row r="54896" spans="11:13" x14ac:dyDescent="0.2">
      <c r="K54896" s="7"/>
      <c r="L54896" s="7"/>
      <c r="M54896" s="7"/>
    </row>
    <row r="54897" spans="11:13" x14ac:dyDescent="0.2">
      <c r="K54897" s="7"/>
      <c r="L54897" s="7"/>
      <c r="M54897" s="7"/>
    </row>
    <row r="54898" spans="11:13" x14ac:dyDescent="0.2">
      <c r="K54898" s="7"/>
      <c r="L54898" s="7"/>
      <c r="M54898" s="7"/>
    </row>
    <row r="54899" spans="11:13" x14ac:dyDescent="0.2">
      <c r="K54899" s="7"/>
      <c r="L54899" s="7"/>
      <c r="M54899" s="7"/>
    </row>
    <row r="54900" spans="11:13" x14ac:dyDescent="0.2">
      <c r="K54900" s="7"/>
      <c r="L54900" s="7"/>
      <c r="M54900" s="7"/>
    </row>
    <row r="54901" spans="11:13" x14ac:dyDescent="0.2">
      <c r="K54901" s="7"/>
      <c r="L54901" s="7"/>
      <c r="M54901" s="7"/>
    </row>
    <row r="54902" spans="11:13" x14ac:dyDescent="0.2">
      <c r="K54902" s="7"/>
      <c r="L54902" s="7"/>
      <c r="M54902" s="7"/>
    </row>
    <row r="54903" spans="11:13" x14ac:dyDescent="0.2">
      <c r="K54903" s="7"/>
      <c r="L54903" s="7"/>
      <c r="M54903" s="7"/>
    </row>
    <row r="54904" spans="11:13" x14ac:dyDescent="0.2">
      <c r="K54904" s="7"/>
      <c r="L54904" s="7"/>
      <c r="M54904" s="7"/>
    </row>
    <row r="54905" spans="11:13" x14ac:dyDescent="0.2">
      <c r="K54905" s="7"/>
      <c r="L54905" s="7"/>
      <c r="M54905" s="7"/>
    </row>
    <row r="54906" spans="11:13" x14ac:dyDescent="0.2">
      <c r="K54906" s="7"/>
      <c r="L54906" s="7"/>
      <c r="M54906" s="7"/>
    </row>
    <row r="54907" spans="11:13" x14ac:dyDescent="0.2">
      <c r="K54907" s="7"/>
      <c r="L54907" s="7"/>
      <c r="M54907" s="7"/>
    </row>
    <row r="54908" spans="11:13" x14ac:dyDescent="0.2">
      <c r="K54908" s="7"/>
      <c r="L54908" s="7"/>
      <c r="M54908" s="7"/>
    </row>
    <row r="54909" spans="11:13" x14ac:dyDescent="0.2">
      <c r="K54909" s="7"/>
      <c r="L54909" s="7"/>
      <c r="M54909" s="7"/>
    </row>
    <row r="54910" spans="11:13" x14ac:dyDescent="0.2">
      <c r="K54910" s="7"/>
      <c r="L54910" s="7"/>
      <c r="M54910" s="7"/>
    </row>
    <row r="54911" spans="11:13" x14ac:dyDescent="0.2">
      <c r="K54911" s="7"/>
      <c r="L54911" s="7"/>
      <c r="M54911" s="7"/>
    </row>
    <row r="54912" spans="11:13" x14ac:dyDescent="0.2">
      <c r="K54912" s="7"/>
      <c r="L54912" s="7"/>
      <c r="M54912" s="7"/>
    </row>
    <row r="54913" spans="11:13" x14ac:dyDescent="0.2">
      <c r="K54913" s="7"/>
      <c r="L54913" s="7"/>
      <c r="M54913" s="7"/>
    </row>
    <row r="54914" spans="11:13" x14ac:dyDescent="0.2">
      <c r="K54914" s="7"/>
      <c r="L54914" s="7"/>
      <c r="M54914" s="7"/>
    </row>
    <row r="54915" spans="11:13" x14ac:dyDescent="0.2">
      <c r="K54915" s="7"/>
      <c r="L54915" s="7"/>
      <c r="M54915" s="7"/>
    </row>
    <row r="54916" spans="11:13" x14ac:dyDescent="0.2">
      <c r="K54916" s="7"/>
      <c r="L54916" s="7"/>
      <c r="M54916" s="7"/>
    </row>
    <row r="54917" spans="11:13" x14ac:dyDescent="0.2">
      <c r="K54917" s="7"/>
      <c r="L54917" s="7"/>
      <c r="M54917" s="7"/>
    </row>
    <row r="54918" spans="11:13" x14ac:dyDescent="0.2">
      <c r="K54918" s="7"/>
      <c r="L54918" s="7"/>
      <c r="M54918" s="7"/>
    </row>
    <row r="54919" spans="11:13" x14ac:dyDescent="0.2">
      <c r="K54919" s="7"/>
      <c r="L54919" s="7"/>
      <c r="M54919" s="7"/>
    </row>
    <row r="54920" spans="11:13" x14ac:dyDescent="0.2">
      <c r="K54920" s="7"/>
      <c r="L54920" s="7"/>
      <c r="M54920" s="7"/>
    </row>
    <row r="54921" spans="11:13" x14ac:dyDescent="0.2">
      <c r="K54921" s="7"/>
      <c r="L54921" s="7"/>
      <c r="M54921" s="7"/>
    </row>
    <row r="54922" spans="11:13" x14ac:dyDescent="0.2">
      <c r="K54922" s="7"/>
      <c r="L54922" s="7"/>
      <c r="M54922" s="7"/>
    </row>
    <row r="54923" spans="11:13" x14ac:dyDescent="0.2">
      <c r="K54923" s="7"/>
      <c r="L54923" s="7"/>
      <c r="M54923" s="7"/>
    </row>
    <row r="54924" spans="11:13" x14ac:dyDescent="0.2">
      <c r="K54924" s="7"/>
      <c r="L54924" s="7"/>
      <c r="M54924" s="7"/>
    </row>
    <row r="54925" spans="11:13" x14ac:dyDescent="0.2">
      <c r="K54925" s="7"/>
      <c r="L54925" s="7"/>
      <c r="M54925" s="7"/>
    </row>
    <row r="54926" spans="11:13" x14ac:dyDescent="0.2">
      <c r="K54926" s="7"/>
      <c r="L54926" s="7"/>
      <c r="M54926" s="7"/>
    </row>
    <row r="54927" spans="11:13" x14ac:dyDescent="0.2">
      <c r="K54927" s="7"/>
      <c r="L54927" s="7"/>
      <c r="M54927" s="7"/>
    </row>
    <row r="54928" spans="11:13" x14ac:dyDescent="0.2">
      <c r="K54928" s="7"/>
      <c r="L54928" s="7"/>
      <c r="M54928" s="7"/>
    </row>
    <row r="54929" spans="11:13" x14ac:dyDescent="0.2">
      <c r="K54929" s="7"/>
      <c r="L54929" s="7"/>
      <c r="M54929" s="7"/>
    </row>
    <row r="54930" spans="11:13" x14ac:dyDescent="0.2">
      <c r="K54930" s="7"/>
      <c r="L54930" s="7"/>
      <c r="M54930" s="7"/>
    </row>
    <row r="54931" spans="11:13" x14ac:dyDescent="0.2">
      <c r="K54931" s="7"/>
      <c r="L54931" s="7"/>
      <c r="M54931" s="7"/>
    </row>
    <row r="54932" spans="11:13" x14ac:dyDescent="0.2">
      <c r="K54932" s="7"/>
      <c r="L54932" s="7"/>
      <c r="M54932" s="7"/>
    </row>
    <row r="54933" spans="11:13" x14ac:dyDescent="0.2">
      <c r="K54933" s="7"/>
      <c r="L54933" s="7"/>
      <c r="M54933" s="7"/>
    </row>
    <row r="54934" spans="11:13" x14ac:dyDescent="0.2">
      <c r="K54934" s="7"/>
      <c r="L54934" s="7"/>
      <c r="M54934" s="7"/>
    </row>
    <row r="54935" spans="11:13" x14ac:dyDescent="0.2">
      <c r="K54935" s="7"/>
      <c r="L54935" s="7"/>
      <c r="M54935" s="7"/>
    </row>
    <row r="54936" spans="11:13" x14ac:dyDescent="0.2">
      <c r="K54936" s="7"/>
      <c r="L54936" s="7"/>
      <c r="M54936" s="7"/>
    </row>
    <row r="54937" spans="11:13" x14ac:dyDescent="0.2">
      <c r="K54937" s="7"/>
      <c r="L54937" s="7"/>
      <c r="M54937" s="7"/>
    </row>
    <row r="54938" spans="11:13" x14ac:dyDescent="0.2">
      <c r="K54938" s="7"/>
      <c r="L54938" s="7"/>
      <c r="M54938" s="7"/>
    </row>
    <row r="54939" spans="11:13" x14ac:dyDescent="0.2">
      <c r="K54939" s="7"/>
      <c r="L54939" s="7"/>
      <c r="M54939" s="7"/>
    </row>
    <row r="54940" spans="11:13" x14ac:dyDescent="0.2">
      <c r="K54940" s="7"/>
      <c r="L54940" s="7"/>
      <c r="M54940" s="7"/>
    </row>
    <row r="54941" spans="11:13" x14ac:dyDescent="0.2">
      <c r="K54941" s="7"/>
      <c r="L54941" s="7"/>
      <c r="M54941" s="7"/>
    </row>
    <row r="54942" spans="11:13" x14ac:dyDescent="0.2">
      <c r="K54942" s="7"/>
      <c r="L54942" s="7"/>
      <c r="M54942" s="7"/>
    </row>
    <row r="54943" spans="11:13" x14ac:dyDescent="0.2">
      <c r="K54943" s="7"/>
      <c r="L54943" s="7"/>
      <c r="M54943" s="7"/>
    </row>
    <row r="54944" spans="11:13" x14ac:dyDescent="0.2">
      <c r="K54944" s="7"/>
      <c r="L54944" s="7"/>
      <c r="M54944" s="7"/>
    </row>
    <row r="54945" spans="11:13" x14ac:dyDescent="0.2">
      <c r="K54945" s="7"/>
      <c r="L54945" s="7"/>
      <c r="M54945" s="7"/>
    </row>
    <row r="54946" spans="11:13" x14ac:dyDescent="0.2">
      <c r="K54946" s="7"/>
      <c r="L54946" s="7"/>
      <c r="M54946" s="7"/>
    </row>
    <row r="54947" spans="11:13" x14ac:dyDescent="0.2">
      <c r="K54947" s="7"/>
      <c r="L54947" s="7"/>
      <c r="M54947" s="7"/>
    </row>
    <row r="54948" spans="11:13" x14ac:dyDescent="0.2">
      <c r="K54948" s="7"/>
      <c r="L54948" s="7"/>
      <c r="M54948" s="7"/>
    </row>
    <row r="54949" spans="11:13" x14ac:dyDescent="0.2">
      <c r="K54949" s="7"/>
      <c r="L54949" s="7"/>
      <c r="M54949" s="7"/>
    </row>
    <row r="54950" spans="11:13" x14ac:dyDescent="0.2">
      <c r="K54950" s="7"/>
      <c r="L54950" s="7"/>
      <c r="M54950" s="7"/>
    </row>
    <row r="54951" spans="11:13" x14ac:dyDescent="0.2">
      <c r="K54951" s="7"/>
      <c r="L54951" s="7"/>
      <c r="M54951" s="7"/>
    </row>
    <row r="54952" spans="11:13" x14ac:dyDescent="0.2">
      <c r="K54952" s="7"/>
      <c r="L54952" s="7"/>
      <c r="M54952" s="7"/>
    </row>
    <row r="54953" spans="11:13" x14ac:dyDescent="0.2">
      <c r="K54953" s="7"/>
      <c r="L54953" s="7"/>
      <c r="M54953" s="7"/>
    </row>
    <row r="54954" spans="11:13" x14ac:dyDescent="0.2">
      <c r="K54954" s="7"/>
      <c r="L54954" s="7"/>
      <c r="M54954" s="7"/>
    </row>
    <row r="54955" spans="11:13" x14ac:dyDescent="0.2">
      <c r="K54955" s="7"/>
      <c r="L54955" s="7"/>
      <c r="M54955" s="7"/>
    </row>
    <row r="54956" spans="11:13" x14ac:dyDescent="0.2">
      <c r="K54956" s="7"/>
      <c r="L54956" s="7"/>
      <c r="M54956" s="7"/>
    </row>
    <row r="54957" spans="11:13" x14ac:dyDescent="0.2">
      <c r="K54957" s="7"/>
      <c r="L54957" s="7"/>
      <c r="M54957" s="7"/>
    </row>
    <row r="54958" spans="11:13" x14ac:dyDescent="0.2">
      <c r="K54958" s="7"/>
      <c r="L54958" s="7"/>
      <c r="M54958" s="7"/>
    </row>
    <row r="54959" spans="11:13" x14ac:dyDescent="0.2">
      <c r="K54959" s="7"/>
      <c r="L54959" s="7"/>
      <c r="M54959" s="7"/>
    </row>
    <row r="54960" spans="11:13" x14ac:dyDescent="0.2">
      <c r="K54960" s="7"/>
      <c r="L54960" s="7"/>
      <c r="M54960" s="7"/>
    </row>
    <row r="54961" spans="11:13" x14ac:dyDescent="0.2">
      <c r="K54961" s="7"/>
      <c r="L54961" s="7"/>
      <c r="M54961" s="7"/>
    </row>
    <row r="54962" spans="11:13" x14ac:dyDescent="0.2">
      <c r="K54962" s="7"/>
      <c r="L54962" s="7"/>
      <c r="M54962" s="7"/>
    </row>
    <row r="54963" spans="11:13" x14ac:dyDescent="0.2">
      <c r="K54963" s="7"/>
      <c r="L54963" s="7"/>
      <c r="M54963" s="7"/>
    </row>
    <row r="54964" spans="11:13" x14ac:dyDescent="0.2">
      <c r="K54964" s="7"/>
      <c r="L54964" s="7"/>
      <c r="M54964" s="7"/>
    </row>
    <row r="54965" spans="11:13" x14ac:dyDescent="0.2">
      <c r="K54965" s="7"/>
      <c r="L54965" s="7"/>
      <c r="M54965" s="7"/>
    </row>
    <row r="54966" spans="11:13" x14ac:dyDescent="0.2">
      <c r="K54966" s="7"/>
      <c r="L54966" s="7"/>
      <c r="M54966" s="7"/>
    </row>
    <row r="54967" spans="11:13" x14ac:dyDescent="0.2">
      <c r="K54967" s="7"/>
      <c r="L54967" s="7"/>
      <c r="M54967" s="7"/>
    </row>
    <row r="54968" spans="11:13" x14ac:dyDescent="0.2">
      <c r="K54968" s="7"/>
      <c r="L54968" s="7"/>
      <c r="M54968" s="7"/>
    </row>
    <row r="54969" spans="11:13" x14ac:dyDescent="0.2">
      <c r="K54969" s="7"/>
      <c r="L54969" s="7"/>
      <c r="M54969" s="7"/>
    </row>
    <row r="54970" spans="11:13" x14ac:dyDescent="0.2">
      <c r="K54970" s="7"/>
      <c r="L54970" s="7"/>
      <c r="M54970" s="7"/>
    </row>
    <row r="54971" spans="11:13" x14ac:dyDescent="0.2">
      <c r="K54971" s="7"/>
      <c r="L54971" s="7"/>
      <c r="M54971" s="7"/>
    </row>
    <row r="54972" spans="11:13" x14ac:dyDescent="0.2">
      <c r="K54972" s="7"/>
      <c r="L54972" s="7"/>
      <c r="M54972" s="7"/>
    </row>
    <row r="54973" spans="11:13" x14ac:dyDescent="0.2">
      <c r="K54973" s="7"/>
      <c r="L54973" s="7"/>
      <c r="M54973" s="7"/>
    </row>
    <row r="54974" spans="11:13" x14ac:dyDescent="0.2">
      <c r="K54974" s="7"/>
      <c r="L54974" s="7"/>
      <c r="M54974" s="7"/>
    </row>
    <row r="54975" spans="11:13" x14ac:dyDescent="0.2">
      <c r="K54975" s="7"/>
      <c r="L54975" s="7"/>
      <c r="M54975" s="7"/>
    </row>
    <row r="54976" spans="11:13" x14ac:dyDescent="0.2">
      <c r="K54976" s="7"/>
      <c r="L54976" s="7"/>
      <c r="M54976" s="7"/>
    </row>
    <row r="54977" spans="11:13" x14ac:dyDescent="0.2">
      <c r="K54977" s="7"/>
      <c r="L54977" s="7"/>
      <c r="M54977" s="7"/>
    </row>
    <row r="54978" spans="11:13" x14ac:dyDescent="0.2">
      <c r="K54978" s="7"/>
      <c r="L54978" s="7"/>
      <c r="M54978" s="7"/>
    </row>
    <row r="54979" spans="11:13" x14ac:dyDescent="0.2">
      <c r="K54979" s="7"/>
      <c r="L54979" s="7"/>
      <c r="M54979" s="7"/>
    </row>
    <row r="54980" spans="11:13" x14ac:dyDescent="0.2">
      <c r="K54980" s="7"/>
      <c r="L54980" s="7"/>
      <c r="M54980" s="7"/>
    </row>
    <row r="54981" spans="11:13" x14ac:dyDescent="0.2">
      <c r="K54981" s="7"/>
      <c r="L54981" s="7"/>
      <c r="M54981" s="7"/>
    </row>
    <row r="54982" spans="11:13" x14ac:dyDescent="0.2">
      <c r="K54982" s="7"/>
      <c r="L54982" s="7"/>
      <c r="M54982" s="7"/>
    </row>
    <row r="54983" spans="11:13" x14ac:dyDescent="0.2">
      <c r="K54983" s="7"/>
      <c r="L54983" s="7"/>
      <c r="M54983" s="7"/>
    </row>
    <row r="54984" spans="11:13" x14ac:dyDescent="0.2">
      <c r="K54984" s="7"/>
      <c r="L54984" s="7"/>
      <c r="M54984" s="7"/>
    </row>
    <row r="54985" spans="11:13" x14ac:dyDescent="0.2">
      <c r="K54985" s="7"/>
      <c r="L54985" s="7"/>
      <c r="M54985" s="7"/>
    </row>
    <row r="54986" spans="11:13" x14ac:dyDescent="0.2">
      <c r="K54986" s="7"/>
      <c r="L54986" s="7"/>
      <c r="M54986" s="7"/>
    </row>
    <row r="54987" spans="11:13" x14ac:dyDescent="0.2">
      <c r="K54987" s="7"/>
      <c r="L54987" s="7"/>
      <c r="M54987" s="7"/>
    </row>
    <row r="54988" spans="11:13" x14ac:dyDescent="0.2">
      <c r="K54988" s="7"/>
      <c r="L54988" s="7"/>
      <c r="M54988" s="7"/>
    </row>
    <row r="54989" spans="11:13" x14ac:dyDescent="0.2">
      <c r="K54989" s="7"/>
      <c r="L54989" s="7"/>
      <c r="M54989" s="7"/>
    </row>
    <row r="54990" spans="11:13" x14ac:dyDescent="0.2">
      <c r="K54990" s="7"/>
      <c r="L54990" s="7"/>
      <c r="M54990" s="7"/>
    </row>
    <row r="54991" spans="11:13" x14ac:dyDescent="0.2">
      <c r="K54991" s="7"/>
      <c r="L54991" s="7"/>
      <c r="M54991" s="7"/>
    </row>
    <row r="54992" spans="11:13" x14ac:dyDescent="0.2">
      <c r="K54992" s="7"/>
      <c r="L54992" s="7"/>
      <c r="M54992" s="7"/>
    </row>
    <row r="54993" spans="11:13" x14ac:dyDescent="0.2">
      <c r="K54993" s="7"/>
      <c r="L54993" s="7"/>
      <c r="M54993" s="7"/>
    </row>
    <row r="54994" spans="11:13" x14ac:dyDescent="0.2">
      <c r="K54994" s="7"/>
      <c r="L54994" s="7"/>
      <c r="M54994" s="7"/>
    </row>
    <row r="54995" spans="11:13" x14ac:dyDescent="0.2">
      <c r="K54995" s="7"/>
      <c r="L54995" s="7"/>
      <c r="M54995" s="7"/>
    </row>
    <row r="54996" spans="11:13" x14ac:dyDescent="0.2">
      <c r="K54996" s="7"/>
      <c r="L54996" s="7"/>
      <c r="M54996" s="7"/>
    </row>
    <row r="54997" spans="11:13" x14ac:dyDescent="0.2">
      <c r="K54997" s="7"/>
      <c r="L54997" s="7"/>
      <c r="M54997" s="7"/>
    </row>
    <row r="54998" spans="11:13" x14ac:dyDescent="0.2">
      <c r="K54998" s="7"/>
      <c r="L54998" s="7"/>
      <c r="M54998" s="7"/>
    </row>
    <row r="54999" spans="11:13" x14ac:dyDescent="0.2">
      <c r="K54999" s="7"/>
      <c r="L54999" s="7"/>
      <c r="M54999" s="7"/>
    </row>
    <row r="55000" spans="11:13" x14ac:dyDescent="0.2">
      <c r="K55000" s="7"/>
      <c r="L55000" s="7"/>
      <c r="M55000" s="7"/>
    </row>
    <row r="55001" spans="11:13" x14ac:dyDescent="0.2">
      <c r="K55001" s="7"/>
      <c r="L55001" s="7"/>
      <c r="M55001" s="7"/>
    </row>
    <row r="55002" spans="11:13" x14ac:dyDescent="0.2">
      <c r="K55002" s="7"/>
      <c r="L55002" s="7"/>
      <c r="M55002" s="7"/>
    </row>
    <row r="55003" spans="11:13" x14ac:dyDescent="0.2">
      <c r="K55003" s="7"/>
      <c r="L55003" s="7"/>
      <c r="M55003" s="7"/>
    </row>
    <row r="55004" spans="11:13" x14ac:dyDescent="0.2">
      <c r="K55004" s="7"/>
      <c r="L55004" s="7"/>
      <c r="M55004" s="7"/>
    </row>
    <row r="55005" spans="11:13" x14ac:dyDescent="0.2">
      <c r="K55005" s="7"/>
      <c r="L55005" s="7"/>
      <c r="M55005" s="7"/>
    </row>
    <row r="55006" spans="11:13" x14ac:dyDescent="0.2">
      <c r="K55006" s="7"/>
      <c r="L55006" s="7"/>
      <c r="M55006" s="7"/>
    </row>
    <row r="55007" spans="11:13" x14ac:dyDescent="0.2">
      <c r="K55007" s="7"/>
      <c r="L55007" s="7"/>
      <c r="M55007" s="7"/>
    </row>
    <row r="55008" spans="11:13" x14ac:dyDescent="0.2">
      <c r="K55008" s="7"/>
      <c r="L55008" s="7"/>
      <c r="M55008" s="7"/>
    </row>
    <row r="55009" spans="11:13" x14ac:dyDescent="0.2">
      <c r="K55009" s="7"/>
      <c r="L55009" s="7"/>
      <c r="M55009" s="7"/>
    </row>
    <row r="55010" spans="11:13" x14ac:dyDescent="0.2">
      <c r="K55010" s="7"/>
      <c r="L55010" s="7"/>
      <c r="M55010" s="7"/>
    </row>
    <row r="55011" spans="11:13" x14ac:dyDescent="0.2">
      <c r="K55011" s="7"/>
      <c r="L55011" s="7"/>
      <c r="M55011" s="7"/>
    </row>
    <row r="55012" spans="11:13" x14ac:dyDescent="0.2">
      <c r="K55012" s="7"/>
      <c r="L55012" s="7"/>
      <c r="M55012" s="7"/>
    </row>
    <row r="55013" spans="11:13" x14ac:dyDescent="0.2">
      <c r="K55013" s="7"/>
      <c r="L55013" s="7"/>
      <c r="M55013" s="7"/>
    </row>
    <row r="55014" spans="11:13" x14ac:dyDescent="0.2">
      <c r="K55014" s="7"/>
      <c r="L55014" s="7"/>
      <c r="M55014" s="7"/>
    </row>
    <row r="55015" spans="11:13" x14ac:dyDescent="0.2">
      <c r="K55015" s="7"/>
      <c r="L55015" s="7"/>
      <c r="M55015" s="7"/>
    </row>
    <row r="55016" spans="11:13" x14ac:dyDescent="0.2">
      <c r="K55016" s="7"/>
      <c r="L55016" s="7"/>
      <c r="M55016" s="7"/>
    </row>
    <row r="55017" spans="11:13" x14ac:dyDescent="0.2">
      <c r="K55017" s="7"/>
      <c r="L55017" s="7"/>
      <c r="M55017" s="7"/>
    </row>
    <row r="55018" spans="11:13" x14ac:dyDescent="0.2">
      <c r="K55018" s="7"/>
      <c r="L55018" s="7"/>
      <c r="M55018" s="7"/>
    </row>
    <row r="55019" spans="11:13" x14ac:dyDescent="0.2">
      <c r="K55019" s="7"/>
      <c r="L55019" s="7"/>
      <c r="M55019" s="7"/>
    </row>
    <row r="55020" spans="11:13" x14ac:dyDescent="0.2">
      <c r="K55020" s="7"/>
      <c r="L55020" s="7"/>
      <c r="M55020" s="7"/>
    </row>
    <row r="55021" spans="11:13" x14ac:dyDescent="0.2">
      <c r="K55021" s="7"/>
      <c r="L55021" s="7"/>
      <c r="M55021" s="7"/>
    </row>
    <row r="55022" spans="11:13" x14ac:dyDescent="0.2">
      <c r="K55022" s="7"/>
      <c r="L55022" s="7"/>
      <c r="M55022" s="7"/>
    </row>
    <row r="55023" spans="11:13" x14ac:dyDescent="0.2">
      <c r="K55023" s="7"/>
      <c r="L55023" s="7"/>
      <c r="M55023" s="7"/>
    </row>
    <row r="55024" spans="11:13" x14ac:dyDescent="0.2">
      <c r="K55024" s="7"/>
      <c r="L55024" s="7"/>
      <c r="M55024" s="7"/>
    </row>
    <row r="55025" spans="11:13" x14ac:dyDescent="0.2">
      <c r="K55025" s="7"/>
      <c r="L55025" s="7"/>
      <c r="M55025" s="7"/>
    </row>
    <row r="55026" spans="11:13" x14ac:dyDescent="0.2">
      <c r="K55026" s="7"/>
      <c r="L55026" s="7"/>
      <c r="M55026" s="7"/>
    </row>
    <row r="55027" spans="11:13" x14ac:dyDescent="0.2">
      <c r="K55027" s="7"/>
      <c r="L55027" s="7"/>
      <c r="M55027" s="7"/>
    </row>
    <row r="55028" spans="11:13" x14ac:dyDescent="0.2">
      <c r="K55028" s="7"/>
      <c r="L55028" s="7"/>
      <c r="M55028" s="7"/>
    </row>
    <row r="55029" spans="11:13" x14ac:dyDescent="0.2">
      <c r="K55029" s="7"/>
      <c r="L55029" s="7"/>
      <c r="M55029" s="7"/>
    </row>
    <row r="55030" spans="11:13" x14ac:dyDescent="0.2">
      <c r="K55030" s="7"/>
      <c r="L55030" s="7"/>
      <c r="M55030" s="7"/>
    </row>
    <row r="55031" spans="11:13" x14ac:dyDescent="0.2">
      <c r="K55031" s="7"/>
      <c r="L55031" s="7"/>
      <c r="M55031" s="7"/>
    </row>
    <row r="55032" spans="11:13" x14ac:dyDescent="0.2">
      <c r="K55032" s="7"/>
      <c r="L55032" s="7"/>
      <c r="M55032" s="7"/>
    </row>
    <row r="55033" spans="11:13" x14ac:dyDescent="0.2">
      <c r="K55033" s="7"/>
      <c r="L55033" s="7"/>
      <c r="M55033" s="7"/>
    </row>
    <row r="55034" spans="11:13" x14ac:dyDescent="0.2">
      <c r="K55034" s="7"/>
      <c r="L55034" s="7"/>
      <c r="M55034" s="7"/>
    </row>
    <row r="55035" spans="11:13" x14ac:dyDescent="0.2">
      <c r="K55035" s="7"/>
      <c r="L55035" s="7"/>
      <c r="M55035" s="7"/>
    </row>
    <row r="55036" spans="11:13" x14ac:dyDescent="0.2">
      <c r="K55036" s="7"/>
      <c r="L55036" s="7"/>
      <c r="M55036" s="7"/>
    </row>
    <row r="55037" spans="11:13" x14ac:dyDescent="0.2">
      <c r="K55037" s="7"/>
      <c r="L55037" s="7"/>
      <c r="M55037" s="7"/>
    </row>
    <row r="55038" spans="11:13" x14ac:dyDescent="0.2">
      <c r="K55038" s="7"/>
      <c r="L55038" s="7"/>
      <c r="M55038" s="7"/>
    </row>
    <row r="55039" spans="11:13" x14ac:dyDescent="0.2">
      <c r="K55039" s="7"/>
      <c r="L55039" s="7"/>
      <c r="M55039" s="7"/>
    </row>
    <row r="55040" spans="11:13" x14ac:dyDescent="0.2">
      <c r="K55040" s="7"/>
      <c r="L55040" s="7"/>
      <c r="M55040" s="7"/>
    </row>
    <row r="55041" spans="11:13" x14ac:dyDescent="0.2">
      <c r="K55041" s="7"/>
      <c r="L55041" s="7"/>
      <c r="M55041" s="7"/>
    </row>
    <row r="55042" spans="11:13" x14ac:dyDescent="0.2">
      <c r="K55042" s="7"/>
      <c r="L55042" s="7"/>
      <c r="M55042" s="7"/>
    </row>
    <row r="55043" spans="11:13" x14ac:dyDescent="0.2">
      <c r="K55043" s="7"/>
      <c r="L55043" s="7"/>
      <c r="M55043" s="7"/>
    </row>
    <row r="55044" spans="11:13" x14ac:dyDescent="0.2">
      <c r="K55044" s="7"/>
      <c r="L55044" s="7"/>
      <c r="M55044" s="7"/>
    </row>
    <row r="55045" spans="11:13" x14ac:dyDescent="0.2">
      <c r="K55045" s="7"/>
      <c r="L55045" s="7"/>
      <c r="M55045" s="7"/>
    </row>
    <row r="55046" spans="11:13" x14ac:dyDescent="0.2">
      <c r="K55046" s="7"/>
      <c r="L55046" s="7"/>
      <c r="M55046" s="7"/>
    </row>
    <row r="55047" spans="11:13" x14ac:dyDescent="0.2">
      <c r="K55047" s="7"/>
      <c r="L55047" s="7"/>
      <c r="M55047" s="7"/>
    </row>
    <row r="55048" spans="11:13" x14ac:dyDescent="0.2">
      <c r="K55048" s="7"/>
      <c r="L55048" s="7"/>
      <c r="M55048" s="7"/>
    </row>
    <row r="55049" spans="11:13" x14ac:dyDescent="0.2">
      <c r="K55049" s="7"/>
      <c r="L55049" s="7"/>
      <c r="M55049" s="7"/>
    </row>
    <row r="55050" spans="11:13" x14ac:dyDescent="0.2">
      <c r="K55050" s="7"/>
      <c r="L55050" s="7"/>
      <c r="M55050" s="7"/>
    </row>
    <row r="55051" spans="11:13" x14ac:dyDescent="0.2">
      <c r="K55051" s="7"/>
      <c r="L55051" s="7"/>
      <c r="M55051" s="7"/>
    </row>
    <row r="55052" spans="11:13" x14ac:dyDescent="0.2">
      <c r="K55052" s="7"/>
      <c r="L55052" s="7"/>
      <c r="M55052" s="7"/>
    </row>
    <row r="55053" spans="11:13" x14ac:dyDescent="0.2">
      <c r="K55053" s="7"/>
      <c r="L55053" s="7"/>
      <c r="M55053" s="7"/>
    </row>
    <row r="55054" spans="11:13" x14ac:dyDescent="0.2">
      <c r="K55054" s="7"/>
      <c r="L55054" s="7"/>
      <c r="M55054" s="7"/>
    </row>
    <row r="55055" spans="11:13" x14ac:dyDescent="0.2">
      <c r="K55055" s="7"/>
      <c r="L55055" s="7"/>
      <c r="M55055" s="7"/>
    </row>
    <row r="55056" spans="11:13" x14ac:dyDescent="0.2">
      <c r="K55056" s="7"/>
      <c r="L55056" s="7"/>
      <c r="M55056" s="7"/>
    </row>
    <row r="55057" spans="11:13" x14ac:dyDescent="0.2">
      <c r="K55057" s="7"/>
      <c r="L55057" s="7"/>
      <c r="M55057" s="7"/>
    </row>
    <row r="55058" spans="11:13" x14ac:dyDescent="0.2">
      <c r="K55058" s="7"/>
      <c r="L55058" s="7"/>
      <c r="M55058" s="7"/>
    </row>
    <row r="55059" spans="11:13" x14ac:dyDescent="0.2">
      <c r="K55059" s="7"/>
      <c r="L55059" s="7"/>
      <c r="M55059" s="7"/>
    </row>
    <row r="55060" spans="11:13" x14ac:dyDescent="0.2">
      <c r="K55060" s="7"/>
      <c r="L55060" s="7"/>
      <c r="M55060" s="7"/>
    </row>
    <row r="55061" spans="11:13" x14ac:dyDescent="0.2">
      <c r="K55061" s="7"/>
      <c r="L55061" s="7"/>
      <c r="M55061" s="7"/>
    </row>
    <row r="55062" spans="11:13" x14ac:dyDescent="0.2">
      <c r="K55062" s="7"/>
      <c r="L55062" s="7"/>
      <c r="M55062" s="7"/>
    </row>
    <row r="55063" spans="11:13" x14ac:dyDescent="0.2">
      <c r="K55063" s="7"/>
      <c r="L55063" s="7"/>
      <c r="M55063" s="7"/>
    </row>
    <row r="55064" spans="11:13" x14ac:dyDescent="0.2">
      <c r="K55064" s="7"/>
      <c r="L55064" s="7"/>
      <c r="M55064" s="7"/>
    </row>
    <row r="55065" spans="11:13" x14ac:dyDescent="0.2">
      <c r="K55065" s="7"/>
      <c r="L55065" s="7"/>
      <c r="M55065" s="7"/>
    </row>
    <row r="55066" spans="11:13" x14ac:dyDescent="0.2">
      <c r="K55066" s="7"/>
      <c r="L55066" s="7"/>
      <c r="M55066" s="7"/>
    </row>
    <row r="55067" spans="11:13" x14ac:dyDescent="0.2">
      <c r="K55067" s="7"/>
      <c r="L55067" s="7"/>
      <c r="M55067" s="7"/>
    </row>
    <row r="55068" spans="11:13" x14ac:dyDescent="0.2">
      <c r="K55068" s="7"/>
      <c r="L55068" s="7"/>
      <c r="M55068" s="7"/>
    </row>
    <row r="55069" spans="11:13" x14ac:dyDescent="0.2">
      <c r="K55069" s="7"/>
      <c r="L55069" s="7"/>
      <c r="M55069" s="7"/>
    </row>
    <row r="55070" spans="11:13" x14ac:dyDescent="0.2">
      <c r="K55070" s="7"/>
      <c r="L55070" s="7"/>
      <c r="M55070" s="7"/>
    </row>
    <row r="55071" spans="11:13" x14ac:dyDescent="0.2">
      <c r="K55071" s="7"/>
      <c r="L55071" s="7"/>
      <c r="M55071" s="7"/>
    </row>
    <row r="55072" spans="11:13" x14ac:dyDescent="0.2">
      <c r="K55072" s="7"/>
      <c r="L55072" s="7"/>
      <c r="M55072" s="7"/>
    </row>
    <row r="55073" spans="11:13" x14ac:dyDescent="0.2">
      <c r="K55073" s="7"/>
      <c r="L55073" s="7"/>
      <c r="M55073" s="7"/>
    </row>
    <row r="55074" spans="11:13" x14ac:dyDescent="0.2">
      <c r="K55074" s="7"/>
      <c r="L55074" s="7"/>
      <c r="M55074" s="7"/>
    </row>
    <row r="55075" spans="11:13" x14ac:dyDescent="0.2">
      <c r="K55075" s="7"/>
      <c r="L55075" s="7"/>
      <c r="M55075" s="7"/>
    </row>
    <row r="55076" spans="11:13" x14ac:dyDescent="0.2">
      <c r="K55076" s="7"/>
      <c r="L55076" s="7"/>
      <c r="M55076" s="7"/>
    </row>
    <row r="55077" spans="11:13" x14ac:dyDescent="0.2">
      <c r="K55077" s="7"/>
      <c r="L55077" s="7"/>
      <c r="M55077" s="7"/>
    </row>
    <row r="55078" spans="11:13" x14ac:dyDescent="0.2">
      <c r="K55078" s="7"/>
      <c r="L55078" s="7"/>
      <c r="M55078" s="7"/>
    </row>
    <row r="55079" spans="11:13" x14ac:dyDescent="0.2">
      <c r="K55079" s="7"/>
      <c r="L55079" s="7"/>
      <c r="M55079" s="7"/>
    </row>
    <row r="55080" spans="11:13" x14ac:dyDescent="0.2">
      <c r="K55080" s="7"/>
      <c r="L55080" s="7"/>
      <c r="M55080" s="7"/>
    </row>
    <row r="55081" spans="11:13" x14ac:dyDescent="0.2">
      <c r="K55081" s="7"/>
      <c r="L55081" s="7"/>
      <c r="M55081" s="7"/>
    </row>
    <row r="55082" spans="11:13" x14ac:dyDescent="0.2">
      <c r="K55082" s="7"/>
      <c r="L55082" s="7"/>
      <c r="M55082" s="7"/>
    </row>
    <row r="55083" spans="11:13" x14ac:dyDescent="0.2">
      <c r="K55083" s="7"/>
      <c r="L55083" s="7"/>
      <c r="M55083" s="7"/>
    </row>
    <row r="55084" spans="11:13" x14ac:dyDescent="0.2">
      <c r="K55084" s="7"/>
      <c r="L55084" s="7"/>
      <c r="M55084" s="7"/>
    </row>
    <row r="55085" spans="11:13" x14ac:dyDescent="0.2">
      <c r="K55085" s="7"/>
      <c r="L55085" s="7"/>
      <c r="M55085" s="7"/>
    </row>
    <row r="55086" spans="11:13" x14ac:dyDescent="0.2">
      <c r="K55086" s="7"/>
      <c r="L55086" s="7"/>
      <c r="M55086" s="7"/>
    </row>
    <row r="55087" spans="11:13" x14ac:dyDescent="0.2">
      <c r="K55087" s="7"/>
      <c r="L55087" s="7"/>
      <c r="M55087" s="7"/>
    </row>
    <row r="55088" spans="11:13" x14ac:dyDescent="0.2">
      <c r="K55088" s="7"/>
      <c r="L55088" s="7"/>
      <c r="M55088" s="7"/>
    </row>
    <row r="55089" spans="11:13" x14ac:dyDescent="0.2">
      <c r="K55089" s="7"/>
      <c r="L55089" s="7"/>
      <c r="M55089" s="7"/>
    </row>
    <row r="55090" spans="11:13" x14ac:dyDescent="0.2">
      <c r="K55090" s="7"/>
      <c r="L55090" s="7"/>
      <c r="M55090" s="7"/>
    </row>
    <row r="55091" spans="11:13" x14ac:dyDescent="0.2">
      <c r="K55091" s="7"/>
      <c r="L55091" s="7"/>
      <c r="M55091" s="7"/>
    </row>
    <row r="55092" spans="11:13" x14ac:dyDescent="0.2">
      <c r="K55092" s="7"/>
      <c r="L55092" s="7"/>
      <c r="M55092" s="7"/>
    </row>
    <row r="55093" spans="11:13" x14ac:dyDescent="0.2">
      <c r="K55093" s="7"/>
      <c r="L55093" s="7"/>
      <c r="M55093" s="7"/>
    </row>
    <row r="55094" spans="11:13" x14ac:dyDescent="0.2">
      <c r="K55094" s="7"/>
      <c r="L55094" s="7"/>
      <c r="M55094" s="7"/>
    </row>
    <row r="55095" spans="11:13" x14ac:dyDescent="0.2">
      <c r="K55095" s="7"/>
      <c r="L55095" s="7"/>
      <c r="M55095" s="7"/>
    </row>
    <row r="55096" spans="11:13" x14ac:dyDescent="0.2">
      <c r="K55096" s="7"/>
      <c r="L55096" s="7"/>
      <c r="M55096" s="7"/>
    </row>
    <row r="55097" spans="11:13" x14ac:dyDescent="0.2">
      <c r="K55097" s="7"/>
      <c r="L55097" s="7"/>
      <c r="M55097" s="7"/>
    </row>
    <row r="55098" spans="11:13" x14ac:dyDescent="0.2">
      <c r="K55098" s="7"/>
      <c r="L55098" s="7"/>
      <c r="M55098" s="7"/>
    </row>
    <row r="55099" spans="11:13" x14ac:dyDescent="0.2">
      <c r="K55099" s="7"/>
      <c r="L55099" s="7"/>
      <c r="M55099" s="7"/>
    </row>
    <row r="55100" spans="11:13" x14ac:dyDescent="0.2">
      <c r="K55100" s="7"/>
      <c r="L55100" s="7"/>
      <c r="M55100" s="7"/>
    </row>
    <row r="55101" spans="11:13" x14ac:dyDescent="0.2">
      <c r="K55101" s="7"/>
      <c r="L55101" s="7"/>
      <c r="M55101" s="7"/>
    </row>
    <row r="55102" spans="11:13" x14ac:dyDescent="0.2">
      <c r="K55102" s="7"/>
      <c r="L55102" s="7"/>
      <c r="M55102" s="7"/>
    </row>
    <row r="55103" spans="11:13" x14ac:dyDescent="0.2">
      <c r="K55103" s="7"/>
      <c r="L55103" s="7"/>
      <c r="M55103" s="7"/>
    </row>
    <row r="55104" spans="11:13" x14ac:dyDescent="0.2">
      <c r="K55104" s="7"/>
      <c r="L55104" s="7"/>
      <c r="M55104" s="7"/>
    </row>
    <row r="55105" spans="11:13" x14ac:dyDescent="0.2">
      <c r="K55105" s="7"/>
      <c r="L55105" s="7"/>
      <c r="M55105" s="7"/>
    </row>
    <row r="55106" spans="11:13" x14ac:dyDescent="0.2">
      <c r="K55106" s="7"/>
      <c r="L55106" s="7"/>
      <c r="M55106" s="7"/>
    </row>
    <row r="55107" spans="11:13" x14ac:dyDescent="0.2">
      <c r="K55107" s="7"/>
      <c r="L55107" s="7"/>
      <c r="M55107" s="7"/>
    </row>
    <row r="55108" spans="11:13" x14ac:dyDescent="0.2">
      <c r="K55108" s="7"/>
      <c r="L55108" s="7"/>
      <c r="M55108" s="7"/>
    </row>
    <row r="55109" spans="11:13" x14ac:dyDescent="0.2">
      <c r="K55109" s="7"/>
      <c r="L55109" s="7"/>
      <c r="M55109" s="7"/>
    </row>
    <row r="55110" spans="11:13" x14ac:dyDescent="0.2">
      <c r="K55110" s="7"/>
      <c r="L55110" s="7"/>
      <c r="M55110" s="7"/>
    </row>
    <row r="55111" spans="11:13" x14ac:dyDescent="0.2">
      <c r="K55111" s="7"/>
      <c r="L55111" s="7"/>
      <c r="M55111" s="7"/>
    </row>
    <row r="55112" spans="11:13" x14ac:dyDescent="0.2">
      <c r="K55112" s="7"/>
      <c r="L55112" s="7"/>
      <c r="M55112" s="7"/>
    </row>
    <row r="55113" spans="11:13" x14ac:dyDescent="0.2">
      <c r="K55113" s="7"/>
      <c r="L55113" s="7"/>
      <c r="M55113" s="7"/>
    </row>
    <row r="55114" spans="11:13" x14ac:dyDescent="0.2">
      <c r="K55114" s="7"/>
      <c r="L55114" s="7"/>
      <c r="M55114" s="7"/>
    </row>
    <row r="55115" spans="11:13" x14ac:dyDescent="0.2">
      <c r="K55115" s="7"/>
      <c r="L55115" s="7"/>
      <c r="M55115" s="7"/>
    </row>
    <row r="55116" spans="11:13" x14ac:dyDescent="0.2">
      <c r="K55116" s="7"/>
      <c r="L55116" s="7"/>
      <c r="M55116" s="7"/>
    </row>
    <row r="55117" spans="11:13" x14ac:dyDescent="0.2">
      <c r="K55117" s="7"/>
      <c r="L55117" s="7"/>
      <c r="M55117" s="7"/>
    </row>
    <row r="55118" spans="11:13" x14ac:dyDescent="0.2">
      <c r="K55118" s="7"/>
      <c r="L55118" s="7"/>
      <c r="M55118" s="7"/>
    </row>
    <row r="55119" spans="11:13" x14ac:dyDescent="0.2">
      <c r="K55119" s="7"/>
      <c r="L55119" s="7"/>
      <c r="M55119" s="7"/>
    </row>
    <row r="55120" spans="11:13" x14ac:dyDescent="0.2">
      <c r="K55120" s="7"/>
      <c r="L55120" s="7"/>
      <c r="M55120" s="7"/>
    </row>
    <row r="55121" spans="11:13" x14ac:dyDescent="0.2">
      <c r="K55121" s="7"/>
      <c r="L55121" s="7"/>
      <c r="M55121" s="7"/>
    </row>
    <row r="55122" spans="11:13" x14ac:dyDescent="0.2">
      <c r="K55122" s="7"/>
      <c r="L55122" s="7"/>
      <c r="M55122" s="7"/>
    </row>
    <row r="55123" spans="11:13" x14ac:dyDescent="0.2">
      <c r="K55123" s="7"/>
      <c r="L55123" s="7"/>
      <c r="M55123" s="7"/>
    </row>
    <row r="55124" spans="11:13" x14ac:dyDescent="0.2">
      <c r="K55124" s="7"/>
      <c r="L55124" s="7"/>
      <c r="M55124" s="7"/>
    </row>
    <row r="55125" spans="11:13" x14ac:dyDescent="0.2">
      <c r="K55125" s="7"/>
      <c r="L55125" s="7"/>
      <c r="M55125" s="7"/>
    </row>
    <row r="55126" spans="11:13" x14ac:dyDescent="0.2">
      <c r="K55126" s="7"/>
      <c r="L55126" s="7"/>
      <c r="M55126" s="7"/>
    </row>
    <row r="55127" spans="11:13" x14ac:dyDescent="0.2">
      <c r="K55127" s="7"/>
      <c r="L55127" s="7"/>
      <c r="M55127" s="7"/>
    </row>
    <row r="55128" spans="11:13" x14ac:dyDescent="0.2">
      <c r="K55128" s="7"/>
      <c r="L55128" s="7"/>
      <c r="M55128" s="7"/>
    </row>
    <row r="55129" spans="11:13" x14ac:dyDescent="0.2">
      <c r="K55129" s="7"/>
      <c r="L55129" s="7"/>
      <c r="M55129" s="7"/>
    </row>
    <row r="55130" spans="11:13" x14ac:dyDescent="0.2">
      <c r="K55130" s="7"/>
      <c r="L55130" s="7"/>
      <c r="M55130" s="7"/>
    </row>
    <row r="55131" spans="11:13" x14ac:dyDescent="0.2">
      <c r="K55131" s="7"/>
      <c r="L55131" s="7"/>
      <c r="M55131" s="7"/>
    </row>
    <row r="55132" spans="11:13" x14ac:dyDescent="0.2">
      <c r="K55132" s="7"/>
      <c r="L55132" s="7"/>
      <c r="M55132" s="7"/>
    </row>
    <row r="55133" spans="11:13" x14ac:dyDescent="0.2">
      <c r="K55133" s="7"/>
      <c r="L55133" s="7"/>
      <c r="M55133" s="7"/>
    </row>
    <row r="55134" spans="11:13" x14ac:dyDescent="0.2">
      <c r="K55134" s="7"/>
      <c r="L55134" s="7"/>
      <c r="M55134" s="7"/>
    </row>
    <row r="55135" spans="11:13" x14ac:dyDescent="0.2">
      <c r="K55135" s="7"/>
      <c r="L55135" s="7"/>
      <c r="M55135" s="7"/>
    </row>
    <row r="55136" spans="11:13" x14ac:dyDescent="0.2">
      <c r="K55136" s="7"/>
      <c r="L55136" s="7"/>
      <c r="M55136" s="7"/>
    </row>
    <row r="55137" spans="11:13" x14ac:dyDescent="0.2">
      <c r="K55137" s="7"/>
      <c r="L55137" s="7"/>
      <c r="M55137" s="7"/>
    </row>
    <row r="55138" spans="11:13" x14ac:dyDescent="0.2">
      <c r="K55138" s="7"/>
      <c r="L55138" s="7"/>
      <c r="M55138" s="7"/>
    </row>
    <row r="55139" spans="11:13" x14ac:dyDescent="0.2">
      <c r="K55139" s="7"/>
      <c r="L55139" s="7"/>
      <c r="M55139" s="7"/>
    </row>
    <row r="55140" spans="11:13" x14ac:dyDescent="0.2">
      <c r="K55140" s="7"/>
      <c r="L55140" s="7"/>
      <c r="M55140" s="7"/>
    </row>
    <row r="55141" spans="11:13" x14ac:dyDescent="0.2">
      <c r="K55141" s="7"/>
      <c r="L55141" s="7"/>
      <c r="M55141" s="7"/>
    </row>
    <row r="55142" spans="11:13" x14ac:dyDescent="0.2">
      <c r="K55142" s="7"/>
      <c r="L55142" s="7"/>
      <c r="M55142" s="7"/>
    </row>
    <row r="55143" spans="11:13" x14ac:dyDescent="0.2">
      <c r="K55143" s="7"/>
      <c r="L55143" s="7"/>
      <c r="M55143" s="7"/>
    </row>
    <row r="55144" spans="11:13" x14ac:dyDescent="0.2">
      <c r="K55144" s="7"/>
      <c r="L55144" s="7"/>
      <c r="M55144" s="7"/>
    </row>
    <row r="55145" spans="11:13" x14ac:dyDescent="0.2">
      <c r="K55145" s="7"/>
      <c r="L55145" s="7"/>
      <c r="M55145" s="7"/>
    </row>
    <row r="55146" spans="11:13" x14ac:dyDescent="0.2">
      <c r="K55146" s="7"/>
      <c r="L55146" s="7"/>
      <c r="M55146" s="7"/>
    </row>
    <row r="55147" spans="11:13" x14ac:dyDescent="0.2">
      <c r="K55147" s="7"/>
      <c r="L55147" s="7"/>
      <c r="M55147" s="7"/>
    </row>
    <row r="55148" spans="11:13" x14ac:dyDescent="0.2">
      <c r="K55148" s="7"/>
      <c r="L55148" s="7"/>
      <c r="M55148" s="7"/>
    </row>
    <row r="55149" spans="11:13" x14ac:dyDescent="0.2">
      <c r="K55149" s="7"/>
      <c r="L55149" s="7"/>
      <c r="M55149" s="7"/>
    </row>
    <row r="55150" spans="11:13" x14ac:dyDescent="0.2">
      <c r="K55150" s="7"/>
      <c r="L55150" s="7"/>
      <c r="M55150" s="7"/>
    </row>
    <row r="55151" spans="11:13" x14ac:dyDescent="0.2">
      <c r="K55151" s="7"/>
      <c r="L55151" s="7"/>
      <c r="M55151" s="7"/>
    </row>
    <row r="55152" spans="11:13" x14ac:dyDescent="0.2">
      <c r="K55152" s="7"/>
      <c r="L55152" s="7"/>
      <c r="M55152" s="7"/>
    </row>
    <row r="55153" spans="11:13" x14ac:dyDescent="0.2">
      <c r="K55153" s="7"/>
      <c r="L55153" s="7"/>
      <c r="M55153" s="7"/>
    </row>
    <row r="55154" spans="11:13" x14ac:dyDescent="0.2">
      <c r="K55154" s="7"/>
      <c r="L55154" s="7"/>
      <c r="M55154" s="7"/>
    </row>
    <row r="55155" spans="11:13" x14ac:dyDescent="0.2">
      <c r="K55155" s="7"/>
      <c r="L55155" s="7"/>
      <c r="M55155" s="7"/>
    </row>
    <row r="55156" spans="11:13" x14ac:dyDescent="0.2">
      <c r="K55156" s="7"/>
      <c r="L55156" s="7"/>
      <c r="M55156" s="7"/>
    </row>
    <row r="55157" spans="11:13" x14ac:dyDescent="0.2">
      <c r="K55157" s="7"/>
      <c r="L55157" s="7"/>
      <c r="M55157" s="7"/>
    </row>
    <row r="55158" spans="11:13" x14ac:dyDescent="0.2">
      <c r="K55158" s="7"/>
      <c r="L55158" s="7"/>
      <c r="M55158" s="7"/>
    </row>
    <row r="55159" spans="11:13" x14ac:dyDescent="0.2">
      <c r="K55159" s="7"/>
      <c r="L55159" s="7"/>
      <c r="M55159" s="7"/>
    </row>
    <row r="55160" spans="11:13" x14ac:dyDescent="0.2">
      <c r="K55160" s="7"/>
      <c r="L55160" s="7"/>
      <c r="M55160" s="7"/>
    </row>
    <row r="55161" spans="11:13" x14ac:dyDescent="0.2">
      <c r="K55161" s="7"/>
      <c r="L55161" s="7"/>
      <c r="M55161" s="7"/>
    </row>
    <row r="55162" spans="11:13" x14ac:dyDescent="0.2">
      <c r="K55162" s="7"/>
      <c r="L55162" s="7"/>
      <c r="M55162" s="7"/>
    </row>
    <row r="55163" spans="11:13" x14ac:dyDescent="0.2">
      <c r="K55163" s="7"/>
      <c r="L55163" s="7"/>
      <c r="M55163" s="7"/>
    </row>
    <row r="55164" spans="11:13" x14ac:dyDescent="0.2">
      <c r="K55164" s="7"/>
      <c r="L55164" s="7"/>
      <c r="M55164" s="7"/>
    </row>
    <row r="55165" spans="11:13" x14ac:dyDescent="0.2">
      <c r="K55165" s="7"/>
      <c r="L55165" s="7"/>
      <c r="M55165" s="7"/>
    </row>
    <row r="55166" spans="11:13" x14ac:dyDescent="0.2">
      <c r="K55166" s="7"/>
      <c r="L55166" s="7"/>
      <c r="M55166" s="7"/>
    </row>
    <row r="55167" spans="11:13" x14ac:dyDescent="0.2">
      <c r="K55167" s="7"/>
      <c r="L55167" s="7"/>
      <c r="M55167" s="7"/>
    </row>
    <row r="55168" spans="11:13" x14ac:dyDescent="0.2">
      <c r="K55168" s="7"/>
      <c r="L55168" s="7"/>
      <c r="M55168" s="7"/>
    </row>
    <row r="55169" spans="11:13" x14ac:dyDescent="0.2">
      <c r="K55169" s="7"/>
      <c r="L55169" s="7"/>
      <c r="M55169" s="7"/>
    </row>
    <row r="55170" spans="11:13" x14ac:dyDescent="0.2">
      <c r="K55170" s="7"/>
      <c r="L55170" s="7"/>
      <c r="M55170" s="7"/>
    </row>
    <row r="55171" spans="11:13" x14ac:dyDescent="0.2">
      <c r="K55171" s="7"/>
      <c r="L55171" s="7"/>
      <c r="M55171" s="7"/>
    </row>
    <row r="55172" spans="11:13" x14ac:dyDescent="0.2">
      <c r="K55172" s="7"/>
      <c r="L55172" s="7"/>
      <c r="M55172" s="7"/>
    </row>
    <row r="55173" spans="11:13" x14ac:dyDescent="0.2">
      <c r="K55173" s="7"/>
      <c r="L55173" s="7"/>
      <c r="M55173" s="7"/>
    </row>
    <row r="55174" spans="11:13" x14ac:dyDescent="0.2">
      <c r="K55174" s="7"/>
      <c r="L55174" s="7"/>
      <c r="M55174" s="7"/>
    </row>
    <row r="55175" spans="11:13" x14ac:dyDescent="0.2">
      <c r="K55175" s="7"/>
      <c r="L55175" s="7"/>
      <c r="M55175" s="7"/>
    </row>
    <row r="55176" spans="11:13" x14ac:dyDescent="0.2">
      <c r="K55176" s="7"/>
      <c r="L55176" s="7"/>
      <c r="M55176" s="7"/>
    </row>
    <row r="55177" spans="11:13" x14ac:dyDescent="0.2">
      <c r="K55177" s="7"/>
      <c r="L55177" s="7"/>
      <c r="M55177" s="7"/>
    </row>
    <row r="55178" spans="11:13" x14ac:dyDescent="0.2">
      <c r="K55178" s="7"/>
      <c r="L55178" s="7"/>
      <c r="M55178" s="7"/>
    </row>
    <row r="55179" spans="11:13" x14ac:dyDescent="0.2">
      <c r="K55179" s="7"/>
      <c r="L55179" s="7"/>
      <c r="M55179" s="7"/>
    </row>
    <row r="55180" spans="11:13" x14ac:dyDescent="0.2">
      <c r="K55180" s="7"/>
      <c r="L55180" s="7"/>
      <c r="M55180" s="7"/>
    </row>
    <row r="55181" spans="11:13" x14ac:dyDescent="0.2">
      <c r="K55181" s="7"/>
      <c r="L55181" s="7"/>
      <c r="M55181" s="7"/>
    </row>
    <row r="55182" spans="11:13" x14ac:dyDescent="0.2">
      <c r="K55182" s="7"/>
      <c r="L55182" s="7"/>
      <c r="M55182" s="7"/>
    </row>
    <row r="55183" spans="11:13" x14ac:dyDescent="0.2">
      <c r="K55183" s="7"/>
      <c r="L55183" s="7"/>
      <c r="M55183" s="7"/>
    </row>
    <row r="55184" spans="11:13" x14ac:dyDescent="0.2">
      <c r="K55184" s="7"/>
      <c r="L55184" s="7"/>
      <c r="M55184" s="7"/>
    </row>
    <row r="55185" spans="11:13" x14ac:dyDescent="0.2">
      <c r="K55185" s="7"/>
      <c r="L55185" s="7"/>
      <c r="M55185" s="7"/>
    </row>
    <row r="55186" spans="11:13" x14ac:dyDescent="0.2">
      <c r="K55186" s="7"/>
      <c r="L55186" s="7"/>
      <c r="M55186" s="7"/>
    </row>
    <row r="55187" spans="11:13" x14ac:dyDescent="0.2">
      <c r="K55187" s="7"/>
      <c r="L55187" s="7"/>
      <c r="M55187" s="7"/>
    </row>
    <row r="55188" spans="11:13" x14ac:dyDescent="0.2">
      <c r="K55188" s="7"/>
      <c r="L55188" s="7"/>
      <c r="M55188" s="7"/>
    </row>
    <row r="55189" spans="11:13" x14ac:dyDescent="0.2">
      <c r="K55189" s="7"/>
      <c r="L55189" s="7"/>
      <c r="M55189" s="7"/>
    </row>
    <row r="55190" spans="11:13" x14ac:dyDescent="0.2">
      <c r="K55190" s="7"/>
      <c r="L55190" s="7"/>
      <c r="M55190" s="7"/>
    </row>
    <row r="55191" spans="11:13" x14ac:dyDescent="0.2">
      <c r="K55191" s="7"/>
      <c r="L55191" s="7"/>
      <c r="M55191" s="7"/>
    </row>
    <row r="55192" spans="11:13" x14ac:dyDescent="0.2">
      <c r="K55192" s="7"/>
      <c r="L55192" s="7"/>
      <c r="M55192" s="7"/>
    </row>
    <row r="55193" spans="11:13" x14ac:dyDescent="0.2">
      <c r="K55193" s="7"/>
      <c r="L55193" s="7"/>
      <c r="M55193" s="7"/>
    </row>
    <row r="55194" spans="11:13" x14ac:dyDescent="0.2">
      <c r="K55194" s="7"/>
      <c r="L55194" s="7"/>
      <c r="M55194" s="7"/>
    </row>
    <row r="55195" spans="11:13" x14ac:dyDescent="0.2">
      <c r="K55195" s="7"/>
      <c r="L55195" s="7"/>
      <c r="M55195" s="7"/>
    </row>
    <row r="55196" spans="11:13" x14ac:dyDescent="0.2">
      <c r="K55196" s="7"/>
      <c r="L55196" s="7"/>
      <c r="M55196" s="7"/>
    </row>
    <row r="55197" spans="11:13" x14ac:dyDescent="0.2">
      <c r="K55197" s="7"/>
      <c r="L55197" s="7"/>
      <c r="M55197" s="7"/>
    </row>
    <row r="55198" spans="11:13" x14ac:dyDescent="0.2">
      <c r="K55198" s="7"/>
      <c r="L55198" s="7"/>
      <c r="M55198" s="7"/>
    </row>
    <row r="55199" spans="11:13" x14ac:dyDescent="0.2">
      <c r="K55199" s="7"/>
      <c r="L55199" s="7"/>
      <c r="M55199" s="7"/>
    </row>
    <row r="55200" spans="11:13" x14ac:dyDescent="0.2">
      <c r="K55200" s="7"/>
      <c r="L55200" s="7"/>
      <c r="M55200" s="7"/>
    </row>
    <row r="55201" spans="11:13" x14ac:dyDescent="0.2">
      <c r="K55201" s="7"/>
      <c r="L55201" s="7"/>
      <c r="M55201" s="7"/>
    </row>
    <row r="55202" spans="11:13" x14ac:dyDescent="0.2">
      <c r="K55202" s="7"/>
      <c r="L55202" s="7"/>
      <c r="M55202" s="7"/>
    </row>
    <row r="55203" spans="11:13" x14ac:dyDescent="0.2">
      <c r="K55203" s="7"/>
      <c r="L55203" s="7"/>
      <c r="M55203" s="7"/>
    </row>
    <row r="55204" spans="11:13" x14ac:dyDescent="0.2">
      <c r="K55204" s="7"/>
      <c r="L55204" s="7"/>
      <c r="M55204" s="7"/>
    </row>
    <row r="55205" spans="11:13" x14ac:dyDescent="0.2">
      <c r="K55205" s="7"/>
      <c r="L55205" s="7"/>
      <c r="M55205" s="7"/>
    </row>
    <row r="55206" spans="11:13" x14ac:dyDescent="0.2">
      <c r="K55206" s="7"/>
      <c r="L55206" s="7"/>
      <c r="M55206" s="7"/>
    </row>
    <row r="55207" spans="11:13" x14ac:dyDescent="0.2">
      <c r="K55207" s="7"/>
      <c r="L55207" s="7"/>
      <c r="M55207" s="7"/>
    </row>
    <row r="55208" spans="11:13" x14ac:dyDescent="0.2">
      <c r="K55208" s="7"/>
      <c r="L55208" s="7"/>
      <c r="M55208" s="7"/>
    </row>
    <row r="55209" spans="11:13" x14ac:dyDescent="0.2">
      <c r="K55209" s="7"/>
      <c r="L55209" s="7"/>
      <c r="M55209" s="7"/>
    </row>
    <row r="55210" spans="11:13" x14ac:dyDescent="0.2">
      <c r="K55210" s="7"/>
      <c r="L55210" s="7"/>
      <c r="M55210" s="7"/>
    </row>
    <row r="55211" spans="11:13" x14ac:dyDescent="0.2">
      <c r="K55211" s="7"/>
      <c r="L55211" s="7"/>
      <c r="M55211" s="7"/>
    </row>
    <row r="55212" spans="11:13" x14ac:dyDescent="0.2">
      <c r="K55212" s="7"/>
      <c r="L55212" s="7"/>
      <c r="M55212" s="7"/>
    </row>
    <row r="55213" spans="11:13" x14ac:dyDescent="0.2">
      <c r="K55213" s="7"/>
      <c r="L55213" s="7"/>
      <c r="M55213" s="7"/>
    </row>
    <row r="55214" spans="11:13" x14ac:dyDescent="0.2">
      <c r="K55214" s="7"/>
      <c r="L55214" s="7"/>
      <c r="M55214" s="7"/>
    </row>
    <row r="55215" spans="11:13" x14ac:dyDescent="0.2">
      <c r="K55215" s="7"/>
      <c r="L55215" s="7"/>
      <c r="M55215" s="7"/>
    </row>
    <row r="55216" spans="11:13" x14ac:dyDescent="0.2">
      <c r="K55216" s="7"/>
      <c r="L55216" s="7"/>
      <c r="M55216" s="7"/>
    </row>
    <row r="55217" spans="11:13" x14ac:dyDescent="0.2">
      <c r="K55217" s="7"/>
      <c r="L55217" s="7"/>
      <c r="M55217" s="7"/>
    </row>
    <row r="55218" spans="11:13" x14ac:dyDescent="0.2">
      <c r="K55218" s="7"/>
      <c r="L55218" s="7"/>
      <c r="M55218" s="7"/>
    </row>
    <row r="55219" spans="11:13" x14ac:dyDescent="0.2">
      <c r="K55219" s="7"/>
      <c r="L55219" s="7"/>
      <c r="M55219" s="7"/>
    </row>
    <row r="55220" spans="11:13" x14ac:dyDescent="0.2">
      <c r="K55220" s="7"/>
      <c r="L55220" s="7"/>
      <c r="M55220" s="7"/>
    </row>
    <row r="55221" spans="11:13" x14ac:dyDescent="0.2">
      <c r="K55221" s="7"/>
      <c r="L55221" s="7"/>
      <c r="M55221" s="7"/>
    </row>
    <row r="55222" spans="11:13" x14ac:dyDescent="0.2">
      <c r="K55222" s="7"/>
      <c r="L55222" s="7"/>
      <c r="M55222" s="7"/>
    </row>
    <row r="55223" spans="11:13" x14ac:dyDescent="0.2">
      <c r="K55223" s="7"/>
      <c r="L55223" s="7"/>
      <c r="M55223" s="7"/>
    </row>
    <row r="55224" spans="11:13" x14ac:dyDescent="0.2">
      <c r="K55224" s="7"/>
      <c r="L55224" s="7"/>
      <c r="M55224" s="7"/>
    </row>
    <row r="55225" spans="11:13" x14ac:dyDescent="0.2">
      <c r="K55225" s="7"/>
      <c r="L55225" s="7"/>
      <c r="M55225" s="7"/>
    </row>
    <row r="55226" spans="11:13" x14ac:dyDescent="0.2">
      <c r="K55226" s="7"/>
      <c r="L55226" s="7"/>
      <c r="M55226" s="7"/>
    </row>
    <row r="55227" spans="11:13" x14ac:dyDescent="0.2">
      <c r="K55227" s="7"/>
      <c r="L55227" s="7"/>
      <c r="M55227" s="7"/>
    </row>
    <row r="55228" spans="11:13" x14ac:dyDescent="0.2">
      <c r="K55228" s="7"/>
      <c r="L55228" s="7"/>
      <c r="M55228" s="7"/>
    </row>
    <row r="55229" spans="11:13" x14ac:dyDescent="0.2">
      <c r="K55229" s="7"/>
      <c r="L55229" s="7"/>
      <c r="M55229" s="7"/>
    </row>
    <row r="55230" spans="11:13" x14ac:dyDescent="0.2">
      <c r="K55230" s="7"/>
      <c r="L55230" s="7"/>
      <c r="M55230" s="7"/>
    </row>
    <row r="55231" spans="11:13" x14ac:dyDescent="0.2">
      <c r="K55231" s="7"/>
      <c r="L55231" s="7"/>
      <c r="M55231" s="7"/>
    </row>
    <row r="55232" spans="11:13" x14ac:dyDescent="0.2">
      <c r="K55232" s="7"/>
      <c r="L55232" s="7"/>
      <c r="M55232" s="7"/>
    </row>
    <row r="55233" spans="11:13" x14ac:dyDescent="0.2">
      <c r="K55233" s="7"/>
      <c r="L55233" s="7"/>
      <c r="M55233" s="7"/>
    </row>
    <row r="55234" spans="11:13" x14ac:dyDescent="0.2">
      <c r="K55234" s="7"/>
      <c r="L55234" s="7"/>
      <c r="M55234" s="7"/>
    </row>
    <row r="55235" spans="11:13" x14ac:dyDescent="0.2">
      <c r="K55235" s="7"/>
      <c r="L55235" s="7"/>
      <c r="M55235" s="7"/>
    </row>
    <row r="55236" spans="11:13" x14ac:dyDescent="0.2">
      <c r="K55236" s="7"/>
      <c r="L55236" s="7"/>
      <c r="M55236" s="7"/>
    </row>
    <row r="55237" spans="11:13" x14ac:dyDescent="0.2">
      <c r="K55237" s="7"/>
      <c r="L55237" s="7"/>
      <c r="M55237" s="7"/>
    </row>
    <row r="55238" spans="11:13" x14ac:dyDescent="0.2">
      <c r="K55238" s="7"/>
      <c r="L55238" s="7"/>
      <c r="M55238" s="7"/>
    </row>
    <row r="55239" spans="11:13" x14ac:dyDescent="0.2">
      <c r="K55239" s="7"/>
      <c r="L55239" s="7"/>
      <c r="M55239" s="7"/>
    </row>
    <row r="55240" spans="11:13" x14ac:dyDescent="0.2">
      <c r="K55240" s="7"/>
      <c r="L55240" s="7"/>
      <c r="M55240" s="7"/>
    </row>
    <row r="55241" spans="11:13" x14ac:dyDescent="0.2">
      <c r="K55241" s="7"/>
      <c r="L55241" s="7"/>
      <c r="M55241" s="7"/>
    </row>
    <row r="55242" spans="11:13" x14ac:dyDescent="0.2">
      <c r="K55242" s="7"/>
      <c r="L55242" s="7"/>
      <c r="M55242" s="7"/>
    </row>
    <row r="55243" spans="11:13" x14ac:dyDescent="0.2">
      <c r="K55243" s="7"/>
      <c r="L55243" s="7"/>
      <c r="M55243" s="7"/>
    </row>
    <row r="55244" spans="11:13" x14ac:dyDescent="0.2">
      <c r="K55244" s="7"/>
      <c r="L55244" s="7"/>
      <c r="M55244" s="7"/>
    </row>
    <row r="55245" spans="11:13" x14ac:dyDescent="0.2">
      <c r="K55245" s="7"/>
      <c r="L55245" s="7"/>
      <c r="M55245" s="7"/>
    </row>
    <row r="55246" spans="11:13" x14ac:dyDescent="0.2">
      <c r="K55246" s="7"/>
      <c r="L55246" s="7"/>
      <c r="M55246" s="7"/>
    </row>
    <row r="55247" spans="11:13" x14ac:dyDescent="0.2">
      <c r="K55247" s="7"/>
      <c r="L55247" s="7"/>
      <c r="M55247" s="7"/>
    </row>
    <row r="55248" spans="11:13" x14ac:dyDescent="0.2">
      <c r="K55248" s="7"/>
      <c r="L55248" s="7"/>
      <c r="M55248" s="7"/>
    </row>
    <row r="55249" spans="11:13" x14ac:dyDescent="0.2">
      <c r="K55249" s="7"/>
      <c r="L55249" s="7"/>
      <c r="M55249" s="7"/>
    </row>
    <row r="55250" spans="11:13" x14ac:dyDescent="0.2">
      <c r="K55250" s="7"/>
      <c r="L55250" s="7"/>
      <c r="M55250" s="7"/>
    </row>
    <row r="55251" spans="11:13" x14ac:dyDescent="0.2">
      <c r="K55251" s="7"/>
      <c r="L55251" s="7"/>
      <c r="M55251" s="7"/>
    </row>
    <row r="55252" spans="11:13" x14ac:dyDescent="0.2">
      <c r="K55252" s="7"/>
      <c r="L55252" s="7"/>
      <c r="M55252" s="7"/>
    </row>
    <row r="55253" spans="11:13" x14ac:dyDescent="0.2">
      <c r="K55253" s="7"/>
      <c r="L55253" s="7"/>
      <c r="M55253" s="7"/>
    </row>
    <row r="55254" spans="11:13" x14ac:dyDescent="0.2">
      <c r="K55254" s="7"/>
      <c r="L55254" s="7"/>
      <c r="M55254" s="7"/>
    </row>
    <row r="55255" spans="11:13" x14ac:dyDescent="0.2">
      <c r="K55255" s="7"/>
      <c r="L55255" s="7"/>
      <c r="M55255" s="7"/>
    </row>
    <row r="55256" spans="11:13" x14ac:dyDescent="0.2">
      <c r="K55256" s="7"/>
      <c r="L55256" s="7"/>
      <c r="M55256" s="7"/>
    </row>
    <row r="55257" spans="11:13" x14ac:dyDescent="0.2">
      <c r="K55257" s="7"/>
      <c r="L55257" s="7"/>
      <c r="M55257" s="7"/>
    </row>
    <row r="55258" spans="11:13" x14ac:dyDescent="0.2">
      <c r="K55258" s="7"/>
      <c r="L55258" s="7"/>
      <c r="M55258" s="7"/>
    </row>
    <row r="55259" spans="11:13" x14ac:dyDescent="0.2">
      <c r="K55259" s="7"/>
      <c r="L55259" s="7"/>
      <c r="M55259" s="7"/>
    </row>
    <row r="55260" spans="11:13" x14ac:dyDescent="0.2">
      <c r="K55260" s="7"/>
      <c r="L55260" s="7"/>
      <c r="M55260" s="7"/>
    </row>
    <row r="55261" spans="11:13" x14ac:dyDescent="0.2">
      <c r="K55261" s="7"/>
      <c r="L55261" s="7"/>
      <c r="M55261" s="7"/>
    </row>
    <row r="55262" spans="11:13" x14ac:dyDescent="0.2">
      <c r="K55262" s="7"/>
      <c r="L55262" s="7"/>
      <c r="M55262" s="7"/>
    </row>
    <row r="55263" spans="11:13" x14ac:dyDescent="0.2">
      <c r="K55263" s="7"/>
      <c r="L55263" s="7"/>
      <c r="M55263" s="7"/>
    </row>
    <row r="55264" spans="11:13" x14ac:dyDescent="0.2">
      <c r="K55264" s="7"/>
      <c r="L55264" s="7"/>
      <c r="M55264" s="7"/>
    </row>
    <row r="55265" spans="11:13" x14ac:dyDescent="0.2">
      <c r="K55265" s="7"/>
      <c r="L55265" s="7"/>
      <c r="M55265" s="7"/>
    </row>
    <row r="55266" spans="11:13" x14ac:dyDescent="0.2">
      <c r="K55266" s="7"/>
      <c r="L55266" s="7"/>
      <c r="M55266" s="7"/>
    </row>
    <row r="55267" spans="11:13" x14ac:dyDescent="0.2">
      <c r="K55267" s="7"/>
      <c r="L55267" s="7"/>
      <c r="M55267" s="7"/>
    </row>
    <row r="55268" spans="11:13" x14ac:dyDescent="0.2">
      <c r="K55268" s="7"/>
      <c r="L55268" s="7"/>
      <c r="M55268" s="7"/>
    </row>
    <row r="55269" spans="11:13" x14ac:dyDescent="0.2">
      <c r="K55269" s="7"/>
      <c r="L55269" s="7"/>
      <c r="M55269" s="7"/>
    </row>
    <row r="55270" spans="11:13" x14ac:dyDescent="0.2">
      <c r="K55270" s="7"/>
      <c r="L55270" s="7"/>
      <c r="M55270" s="7"/>
    </row>
    <row r="55271" spans="11:13" x14ac:dyDescent="0.2">
      <c r="K55271" s="7"/>
      <c r="L55271" s="7"/>
      <c r="M55271" s="7"/>
    </row>
    <row r="55272" spans="11:13" x14ac:dyDescent="0.2">
      <c r="K55272" s="7"/>
      <c r="L55272" s="7"/>
      <c r="M55272" s="7"/>
    </row>
    <row r="55273" spans="11:13" x14ac:dyDescent="0.2">
      <c r="K55273" s="7"/>
      <c r="L55273" s="7"/>
      <c r="M55273" s="7"/>
    </row>
    <row r="55274" spans="11:13" x14ac:dyDescent="0.2">
      <c r="K55274" s="7"/>
      <c r="L55274" s="7"/>
      <c r="M55274" s="7"/>
    </row>
    <row r="55275" spans="11:13" x14ac:dyDescent="0.2">
      <c r="K55275" s="7"/>
      <c r="L55275" s="7"/>
      <c r="M55275" s="7"/>
    </row>
    <row r="55276" spans="11:13" x14ac:dyDescent="0.2">
      <c r="K55276" s="7"/>
      <c r="L55276" s="7"/>
      <c r="M55276" s="7"/>
    </row>
    <row r="55277" spans="11:13" x14ac:dyDescent="0.2">
      <c r="K55277" s="7"/>
      <c r="L55277" s="7"/>
      <c r="M55277" s="7"/>
    </row>
    <row r="55278" spans="11:13" x14ac:dyDescent="0.2">
      <c r="K55278" s="7"/>
      <c r="L55278" s="7"/>
      <c r="M55278" s="7"/>
    </row>
    <row r="55279" spans="11:13" x14ac:dyDescent="0.2">
      <c r="K55279" s="7"/>
      <c r="L55279" s="7"/>
      <c r="M55279" s="7"/>
    </row>
    <row r="55280" spans="11:13" x14ac:dyDescent="0.2">
      <c r="K55280" s="7"/>
      <c r="L55280" s="7"/>
      <c r="M55280" s="7"/>
    </row>
    <row r="55281" spans="11:13" x14ac:dyDescent="0.2">
      <c r="K55281" s="7"/>
      <c r="L55281" s="7"/>
      <c r="M55281" s="7"/>
    </row>
    <row r="55282" spans="11:13" x14ac:dyDescent="0.2">
      <c r="K55282" s="7"/>
      <c r="L55282" s="7"/>
      <c r="M55282" s="7"/>
    </row>
    <row r="55283" spans="11:13" x14ac:dyDescent="0.2">
      <c r="K55283" s="7"/>
      <c r="L55283" s="7"/>
      <c r="M55283" s="7"/>
    </row>
    <row r="55284" spans="11:13" x14ac:dyDescent="0.2">
      <c r="K55284" s="7"/>
      <c r="L55284" s="7"/>
      <c r="M55284" s="7"/>
    </row>
    <row r="55285" spans="11:13" x14ac:dyDescent="0.2">
      <c r="K55285" s="7"/>
      <c r="L55285" s="7"/>
      <c r="M55285" s="7"/>
    </row>
    <row r="55286" spans="11:13" x14ac:dyDescent="0.2">
      <c r="K55286" s="7"/>
      <c r="L55286" s="7"/>
      <c r="M55286" s="7"/>
    </row>
    <row r="55287" spans="11:13" x14ac:dyDescent="0.2">
      <c r="K55287" s="7"/>
      <c r="L55287" s="7"/>
      <c r="M55287" s="7"/>
    </row>
    <row r="55288" spans="11:13" x14ac:dyDescent="0.2">
      <c r="K55288" s="7"/>
      <c r="L55288" s="7"/>
      <c r="M55288" s="7"/>
    </row>
    <row r="55289" spans="11:13" x14ac:dyDescent="0.2">
      <c r="K55289" s="7"/>
      <c r="L55289" s="7"/>
      <c r="M55289" s="7"/>
    </row>
    <row r="55290" spans="11:13" x14ac:dyDescent="0.2">
      <c r="K55290" s="7"/>
      <c r="L55290" s="7"/>
      <c r="M55290" s="7"/>
    </row>
    <row r="55291" spans="11:13" x14ac:dyDescent="0.2">
      <c r="K55291" s="7"/>
      <c r="L55291" s="7"/>
      <c r="M55291" s="7"/>
    </row>
    <row r="55292" spans="11:13" x14ac:dyDescent="0.2">
      <c r="K55292" s="7"/>
      <c r="L55292" s="7"/>
      <c r="M55292" s="7"/>
    </row>
    <row r="55293" spans="11:13" x14ac:dyDescent="0.2">
      <c r="K55293" s="7"/>
      <c r="L55293" s="7"/>
      <c r="M55293" s="7"/>
    </row>
    <row r="55294" spans="11:13" x14ac:dyDescent="0.2">
      <c r="K55294" s="7"/>
      <c r="L55294" s="7"/>
      <c r="M55294" s="7"/>
    </row>
    <row r="55295" spans="11:13" x14ac:dyDescent="0.2">
      <c r="K55295" s="7"/>
      <c r="L55295" s="7"/>
      <c r="M55295" s="7"/>
    </row>
    <row r="55296" spans="11:13" x14ac:dyDescent="0.2">
      <c r="K55296" s="7"/>
      <c r="L55296" s="7"/>
      <c r="M55296" s="7"/>
    </row>
    <row r="55297" spans="11:13" x14ac:dyDescent="0.2">
      <c r="K55297" s="7"/>
      <c r="L55297" s="7"/>
      <c r="M55297" s="7"/>
    </row>
    <row r="55298" spans="11:13" x14ac:dyDescent="0.2">
      <c r="K55298" s="7"/>
      <c r="L55298" s="7"/>
      <c r="M55298" s="7"/>
    </row>
    <row r="55299" spans="11:13" x14ac:dyDescent="0.2">
      <c r="K55299" s="7"/>
      <c r="L55299" s="7"/>
      <c r="M55299" s="7"/>
    </row>
    <row r="55300" spans="11:13" x14ac:dyDescent="0.2">
      <c r="K55300" s="7"/>
      <c r="L55300" s="7"/>
      <c r="M55300" s="7"/>
    </row>
    <row r="55301" spans="11:13" x14ac:dyDescent="0.2">
      <c r="K55301" s="7"/>
      <c r="L55301" s="7"/>
      <c r="M55301" s="7"/>
    </row>
    <row r="55302" spans="11:13" x14ac:dyDescent="0.2">
      <c r="K55302" s="7"/>
      <c r="L55302" s="7"/>
      <c r="M55302" s="7"/>
    </row>
    <row r="55303" spans="11:13" x14ac:dyDescent="0.2">
      <c r="K55303" s="7"/>
      <c r="L55303" s="7"/>
      <c r="M55303" s="7"/>
    </row>
    <row r="55304" spans="11:13" x14ac:dyDescent="0.2">
      <c r="K55304" s="7"/>
      <c r="L55304" s="7"/>
      <c r="M55304" s="7"/>
    </row>
    <row r="55305" spans="11:13" x14ac:dyDescent="0.2">
      <c r="K55305" s="7"/>
      <c r="L55305" s="7"/>
      <c r="M55305" s="7"/>
    </row>
    <row r="55306" spans="11:13" x14ac:dyDescent="0.2">
      <c r="K55306" s="7"/>
      <c r="L55306" s="7"/>
      <c r="M55306" s="7"/>
    </row>
    <row r="55307" spans="11:13" x14ac:dyDescent="0.2">
      <c r="K55307" s="7"/>
      <c r="L55307" s="7"/>
      <c r="M55307" s="7"/>
    </row>
    <row r="55308" spans="11:13" x14ac:dyDescent="0.2">
      <c r="K55308" s="7"/>
      <c r="L55308" s="7"/>
      <c r="M55308" s="7"/>
    </row>
    <row r="55309" spans="11:13" x14ac:dyDescent="0.2">
      <c r="K55309" s="7"/>
      <c r="L55309" s="7"/>
      <c r="M55309" s="7"/>
    </row>
    <row r="55310" spans="11:13" x14ac:dyDescent="0.2">
      <c r="K55310" s="7"/>
      <c r="L55310" s="7"/>
      <c r="M55310" s="7"/>
    </row>
    <row r="55311" spans="11:13" x14ac:dyDescent="0.2">
      <c r="K55311" s="7"/>
      <c r="L55311" s="7"/>
      <c r="M55311" s="7"/>
    </row>
    <row r="55312" spans="11:13" x14ac:dyDescent="0.2">
      <c r="K55312" s="7"/>
      <c r="L55312" s="7"/>
      <c r="M55312" s="7"/>
    </row>
    <row r="55313" spans="11:13" x14ac:dyDescent="0.2">
      <c r="K55313" s="7"/>
      <c r="L55313" s="7"/>
      <c r="M55313" s="7"/>
    </row>
    <row r="55314" spans="11:13" x14ac:dyDescent="0.2">
      <c r="K55314" s="7"/>
      <c r="L55314" s="7"/>
      <c r="M55314" s="7"/>
    </row>
    <row r="55315" spans="11:13" x14ac:dyDescent="0.2">
      <c r="K55315" s="7"/>
      <c r="L55315" s="7"/>
      <c r="M55315" s="7"/>
    </row>
    <row r="55316" spans="11:13" x14ac:dyDescent="0.2">
      <c r="K55316" s="7"/>
      <c r="L55316" s="7"/>
      <c r="M55316" s="7"/>
    </row>
    <row r="55317" spans="11:13" x14ac:dyDescent="0.2">
      <c r="K55317" s="7"/>
      <c r="L55317" s="7"/>
      <c r="M55317" s="7"/>
    </row>
    <row r="55318" spans="11:13" x14ac:dyDescent="0.2">
      <c r="K55318" s="7"/>
      <c r="L55318" s="7"/>
      <c r="M55318" s="7"/>
    </row>
    <row r="55319" spans="11:13" x14ac:dyDescent="0.2">
      <c r="K55319" s="7"/>
      <c r="L55319" s="7"/>
      <c r="M55319" s="7"/>
    </row>
    <row r="55320" spans="11:13" x14ac:dyDescent="0.2">
      <c r="K55320" s="7"/>
      <c r="L55320" s="7"/>
      <c r="M55320" s="7"/>
    </row>
    <row r="55321" spans="11:13" x14ac:dyDescent="0.2">
      <c r="K55321" s="7"/>
      <c r="L55321" s="7"/>
      <c r="M55321" s="7"/>
    </row>
    <row r="55322" spans="11:13" x14ac:dyDescent="0.2">
      <c r="K55322" s="7"/>
      <c r="L55322" s="7"/>
      <c r="M55322" s="7"/>
    </row>
    <row r="55323" spans="11:13" x14ac:dyDescent="0.2">
      <c r="K55323" s="7"/>
      <c r="L55323" s="7"/>
      <c r="M55323" s="7"/>
    </row>
    <row r="55324" spans="11:13" x14ac:dyDescent="0.2">
      <c r="K55324" s="7"/>
      <c r="L55324" s="7"/>
      <c r="M55324" s="7"/>
    </row>
    <row r="55325" spans="11:13" x14ac:dyDescent="0.2">
      <c r="K55325" s="7"/>
      <c r="L55325" s="7"/>
      <c r="M55325" s="7"/>
    </row>
    <row r="55326" spans="11:13" x14ac:dyDescent="0.2">
      <c r="K55326" s="7"/>
      <c r="L55326" s="7"/>
      <c r="M55326" s="7"/>
    </row>
    <row r="55327" spans="11:13" x14ac:dyDescent="0.2">
      <c r="K55327" s="7"/>
      <c r="L55327" s="7"/>
      <c r="M55327" s="7"/>
    </row>
    <row r="55328" spans="11:13" x14ac:dyDescent="0.2">
      <c r="K55328" s="7"/>
      <c r="L55328" s="7"/>
      <c r="M55328" s="7"/>
    </row>
    <row r="55329" spans="11:13" x14ac:dyDescent="0.2">
      <c r="K55329" s="7"/>
      <c r="L55329" s="7"/>
      <c r="M55329" s="7"/>
    </row>
    <row r="55330" spans="11:13" x14ac:dyDescent="0.2">
      <c r="K55330" s="7"/>
      <c r="L55330" s="7"/>
      <c r="M55330" s="7"/>
    </row>
    <row r="55331" spans="11:13" x14ac:dyDescent="0.2">
      <c r="K55331" s="7"/>
      <c r="L55331" s="7"/>
      <c r="M55331" s="7"/>
    </row>
    <row r="55332" spans="11:13" x14ac:dyDescent="0.2">
      <c r="K55332" s="7"/>
      <c r="L55332" s="7"/>
      <c r="M55332" s="7"/>
    </row>
    <row r="55333" spans="11:13" x14ac:dyDescent="0.2">
      <c r="K55333" s="7"/>
      <c r="L55333" s="7"/>
      <c r="M55333" s="7"/>
    </row>
    <row r="55334" spans="11:13" x14ac:dyDescent="0.2">
      <c r="K55334" s="7"/>
      <c r="L55334" s="7"/>
      <c r="M55334" s="7"/>
    </row>
    <row r="55335" spans="11:13" x14ac:dyDescent="0.2">
      <c r="K55335" s="7"/>
      <c r="L55335" s="7"/>
      <c r="M55335" s="7"/>
    </row>
    <row r="55336" spans="11:13" x14ac:dyDescent="0.2">
      <c r="K55336" s="7"/>
      <c r="L55336" s="7"/>
      <c r="M55336" s="7"/>
    </row>
    <row r="55337" spans="11:13" x14ac:dyDescent="0.2">
      <c r="K55337" s="7"/>
      <c r="L55337" s="7"/>
      <c r="M55337" s="7"/>
    </row>
    <row r="55338" spans="11:13" x14ac:dyDescent="0.2">
      <c r="K55338" s="7"/>
      <c r="L55338" s="7"/>
      <c r="M55338" s="7"/>
    </row>
    <row r="55339" spans="11:13" x14ac:dyDescent="0.2">
      <c r="K55339" s="7"/>
      <c r="L55339" s="7"/>
      <c r="M55339" s="7"/>
    </row>
    <row r="55340" spans="11:13" x14ac:dyDescent="0.2">
      <c r="K55340" s="7"/>
      <c r="L55340" s="7"/>
      <c r="M55340" s="7"/>
    </row>
    <row r="55341" spans="11:13" x14ac:dyDescent="0.2">
      <c r="K55341" s="7"/>
      <c r="L55341" s="7"/>
      <c r="M55341" s="7"/>
    </row>
    <row r="55342" spans="11:13" x14ac:dyDescent="0.2">
      <c r="K55342" s="7"/>
      <c r="L55342" s="7"/>
      <c r="M55342" s="7"/>
    </row>
    <row r="55343" spans="11:13" x14ac:dyDescent="0.2">
      <c r="K55343" s="7"/>
      <c r="L55343" s="7"/>
      <c r="M55343" s="7"/>
    </row>
    <row r="55344" spans="11:13" x14ac:dyDescent="0.2">
      <c r="K55344" s="7"/>
      <c r="L55344" s="7"/>
      <c r="M55344" s="7"/>
    </row>
    <row r="55345" spans="11:13" x14ac:dyDescent="0.2">
      <c r="K55345" s="7"/>
      <c r="L55345" s="7"/>
      <c r="M55345" s="7"/>
    </row>
    <row r="55346" spans="11:13" x14ac:dyDescent="0.2">
      <c r="K55346" s="7"/>
      <c r="L55346" s="7"/>
      <c r="M55346" s="7"/>
    </row>
    <row r="55347" spans="11:13" x14ac:dyDescent="0.2">
      <c r="K55347" s="7"/>
      <c r="L55347" s="7"/>
      <c r="M55347" s="7"/>
    </row>
    <row r="55348" spans="11:13" x14ac:dyDescent="0.2">
      <c r="K55348" s="7"/>
      <c r="L55348" s="7"/>
      <c r="M55348" s="7"/>
    </row>
    <row r="55349" spans="11:13" x14ac:dyDescent="0.2">
      <c r="K55349" s="7"/>
      <c r="L55349" s="7"/>
      <c r="M55349" s="7"/>
    </row>
    <row r="55350" spans="11:13" x14ac:dyDescent="0.2">
      <c r="K55350" s="7"/>
      <c r="L55350" s="7"/>
      <c r="M55350" s="7"/>
    </row>
    <row r="55351" spans="11:13" x14ac:dyDescent="0.2">
      <c r="K55351" s="7"/>
      <c r="L55351" s="7"/>
      <c r="M55351" s="7"/>
    </row>
    <row r="55352" spans="11:13" x14ac:dyDescent="0.2">
      <c r="K55352" s="7"/>
      <c r="L55352" s="7"/>
      <c r="M55352" s="7"/>
    </row>
    <row r="55353" spans="11:13" x14ac:dyDescent="0.2">
      <c r="K55353" s="7"/>
      <c r="L55353" s="7"/>
      <c r="M55353" s="7"/>
    </row>
    <row r="55354" spans="11:13" x14ac:dyDescent="0.2">
      <c r="K55354" s="7"/>
      <c r="L55354" s="7"/>
      <c r="M55354" s="7"/>
    </row>
    <row r="55355" spans="11:13" x14ac:dyDescent="0.2">
      <c r="K55355" s="7"/>
      <c r="L55355" s="7"/>
      <c r="M55355" s="7"/>
    </row>
    <row r="55356" spans="11:13" x14ac:dyDescent="0.2">
      <c r="K55356" s="7"/>
      <c r="L55356" s="7"/>
      <c r="M55356" s="7"/>
    </row>
    <row r="55357" spans="11:13" x14ac:dyDescent="0.2">
      <c r="K55357" s="7"/>
      <c r="L55357" s="7"/>
      <c r="M55357" s="7"/>
    </row>
    <row r="55358" spans="11:13" x14ac:dyDescent="0.2">
      <c r="K55358" s="7"/>
      <c r="L55358" s="7"/>
      <c r="M55358" s="7"/>
    </row>
    <row r="55359" spans="11:13" x14ac:dyDescent="0.2">
      <c r="K55359" s="7"/>
      <c r="L55359" s="7"/>
      <c r="M55359" s="7"/>
    </row>
    <row r="55360" spans="11:13" x14ac:dyDescent="0.2">
      <c r="K55360" s="7"/>
      <c r="L55360" s="7"/>
      <c r="M55360" s="7"/>
    </row>
    <row r="55361" spans="11:13" x14ac:dyDescent="0.2">
      <c r="K55361" s="7"/>
      <c r="L55361" s="7"/>
      <c r="M55361" s="7"/>
    </row>
    <row r="55362" spans="11:13" x14ac:dyDescent="0.2">
      <c r="K55362" s="7"/>
      <c r="L55362" s="7"/>
      <c r="M55362" s="7"/>
    </row>
    <row r="55363" spans="11:13" x14ac:dyDescent="0.2">
      <c r="K55363" s="7"/>
      <c r="L55363" s="7"/>
      <c r="M55363" s="7"/>
    </row>
    <row r="55364" spans="11:13" x14ac:dyDescent="0.2">
      <c r="K55364" s="7"/>
      <c r="L55364" s="7"/>
      <c r="M55364" s="7"/>
    </row>
    <row r="55365" spans="11:13" x14ac:dyDescent="0.2">
      <c r="K55365" s="7"/>
      <c r="L55365" s="7"/>
      <c r="M55365" s="7"/>
    </row>
    <row r="55366" spans="11:13" x14ac:dyDescent="0.2">
      <c r="K55366" s="7"/>
      <c r="L55366" s="7"/>
      <c r="M55366" s="7"/>
    </row>
    <row r="55367" spans="11:13" x14ac:dyDescent="0.2">
      <c r="K55367" s="7"/>
      <c r="L55367" s="7"/>
      <c r="M55367" s="7"/>
    </row>
    <row r="55368" spans="11:13" x14ac:dyDescent="0.2">
      <c r="K55368" s="7"/>
      <c r="L55368" s="7"/>
      <c r="M55368" s="7"/>
    </row>
    <row r="55369" spans="11:13" x14ac:dyDescent="0.2">
      <c r="K55369" s="7"/>
      <c r="L55369" s="7"/>
      <c r="M55369" s="7"/>
    </row>
    <row r="55370" spans="11:13" x14ac:dyDescent="0.2">
      <c r="K55370" s="7"/>
      <c r="L55370" s="7"/>
      <c r="M55370" s="7"/>
    </row>
    <row r="55371" spans="11:13" x14ac:dyDescent="0.2">
      <c r="K55371" s="7"/>
      <c r="L55371" s="7"/>
      <c r="M55371" s="7"/>
    </row>
    <row r="55372" spans="11:13" x14ac:dyDescent="0.2">
      <c r="K55372" s="7"/>
      <c r="L55372" s="7"/>
      <c r="M55372" s="7"/>
    </row>
    <row r="55373" spans="11:13" x14ac:dyDescent="0.2">
      <c r="K55373" s="7"/>
      <c r="L55373" s="7"/>
      <c r="M55373" s="7"/>
    </row>
    <row r="55374" spans="11:13" x14ac:dyDescent="0.2">
      <c r="K55374" s="7"/>
      <c r="L55374" s="7"/>
      <c r="M55374" s="7"/>
    </row>
    <row r="55375" spans="11:13" x14ac:dyDescent="0.2">
      <c r="K55375" s="7"/>
      <c r="L55375" s="7"/>
      <c r="M55375" s="7"/>
    </row>
    <row r="55376" spans="11:13" x14ac:dyDescent="0.2">
      <c r="K55376" s="7"/>
      <c r="L55376" s="7"/>
      <c r="M55376" s="7"/>
    </row>
    <row r="55377" spans="11:13" x14ac:dyDescent="0.2">
      <c r="K55377" s="7"/>
      <c r="L55377" s="7"/>
      <c r="M55377" s="7"/>
    </row>
    <row r="55378" spans="11:13" x14ac:dyDescent="0.2">
      <c r="K55378" s="7"/>
      <c r="L55378" s="7"/>
      <c r="M55378" s="7"/>
    </row>
    <row r="55379" spans="11:13" x14ac:dyDescent="0.2">
      <c r="K55379" s="7"/>
      <c r="L55379" s="7"/>
      <c r="M55379" s="7"/>
    </row>
    <row r="55380" spans="11:13" x14ac:dyDescent="0.2">
      <c r="K55380" s="7"/>
      <c r="L55380" s="7"/>
      <c r="M55380" s="7"/>
    </row>
    <row r="55381" spans="11:13" x14ac:dyDescent="0.2">
      <c r="K55381" s="7"/>
      <c r="L55381" s="7"/>
      <c r="M55381" s="7"/>
    </row>
    <row r="55382" spans="11:13" x14ac:dyDescent="0.2">
      <c r="K55382" s="7"/>
      <c r="L55382" s="7"/>
      <c r="M55382" s="7"/>
    </row>
    <row r="55383" spans="11:13" x14ac:dyDescent="0.2">
      <c r="K55383" s="7"/>
      <c r="L55383" s="7"/>
      <c r="M55383" s="7"/>
    </row>
    <row r="55384" spans="11:13" x14ac:dyDescent="0.2">
      <c r="K55384" s="7"/>
      <c r="L55384" s="7"/>
      <c r="M55384" s="7"/>
    </row>
    <row r="55385" spans="11:13" x14ac:dyDescent="0.2">
      <c r="K55385" s="7"/>
      <c r="L55385" s="7"/>
      <c r="M55385" s="7"/>
    </row>
    <row r="55386" spans="11:13" x14ac:dyDescent="0.2">
      <c r="K55386" s="7"/>
      <c r="L55386" s="7"/>
      <c r="M55386" s="7"/>
    </row>
    <row r="55387" spans="11:13" x14ac:dyDescent="0.2">
      <c r="K55387" s="7"/>
      <c r="L55387" s="7"/>
      <c r="M55387" s="7"/>
    </row>
    <row r="55388" spans="11:13" x14ac:dyDescent="0.2">
      <c r="K55388" s="7"/>
      <c r="L55388" s="7"/>
      <c r="M55388" s="7"/>
    </row>
    <row r="55389" spans="11:13" x14ac:dyDescent="0.2">
      <c r="K55389" s="7"/>
      <c r="L55389" s="7"/>
      <c r="M55389" s="7"/>
    </row>
    <row r="55390" spans="11:13" x14ac:dyDescent="0.2">
      <c r="K55390" s="7"/>
      <c r="L55390" s="7"/>
      <c r="M55390" s="7"/>
    </row>
    <row r="55391" spans="11:13" x14ac:dyDescent="0.2">
      <c r="K55391" s="7"/>
      <c r="L55391" s="7"/>
      <c r="M55391" s="7"/>
    </row>
    <row r="55392" spans="11:13" x14ac:dyDescent="0.2">
      <c r="K55392" s="7"/>
      <c r="L55392" s="7"/>
      <c r="M55392" s="7"/>
    </row>
    <row r="55393" spans="11:13" x14ac:dyDescent="0.2">
      <c r="K55393" s="7"/>
      <c r="L55393" s="7"/>
      <c r="M55393" s="7"/>
    </row>
    <row r="55394" spans="11:13" x14ac:dyDescent="0.2">
      <c r="K55394" s="7"/>
      <c r="L55394" s="7"/>
      <c r="M55394" s="7"/>
    </row>
    <row r="55395" spans="11:13" x14ac:dyDescent="0.2">
      <c r="K55395" s="7"/>
      <c r="L55395" s="7"/>
      <c r="M55395" s="7"/>
    </row>
    <row r="55396" spans="11:13" x14ac:dyDescent="0.2">
      <c r="K55396" s="7"/>
      <c r="L55396" s="7"/>
      <c r="M55396" s="7"/>
    </row>
    <row r="55397" spans="11:13" x14ac:dyDescent="0.2">
      <c r="K55397" s="7"/>
      <c r="L55397" s="7"/>
      <c r="M55397" s="7"/>
    </row>
    <row r="55398" spans="11:13" x14ac:dyDescent="0.2">
      <c r="K55398" s="7"/>
      <c r="L55398" s="7"/>
      <c r="M55398" s="7"/>
    </row>
    <row r="55399" spans="11:13" x14ac:dyDescent="0.2">
      <c r="K55399" s="7"/>
      <c r="L55399" s="7"/>
      <c r="M55399" s="7"/>
    </row>
    <row r="55400" spans="11:13" x14ac:dyDescent="0.2">
      <c r="K55400" s="7"/>
      <c r="L55400" s="7"/>
      <c r="M55400" s="7"/>
    </row>
    <row r="55401" spans="11:13" x14ac:dyDescent="0.2">
      <c r="K55401" s="7"/>
      <c r="L55401" s="7"/>
      <c r="M55401" s="7"/>
    </row>
    <row r="55402" spans="11:13" x14ac:dyDescent="0.2">
      <c r="K55402" s="7"/>
      <c r="L55402" s="7"/>
      <c r="M55402" s="7"/>
    </row>
    <row r="55403" spans="11:13" x14ac:dyDescent="0.2">
      <c r="K55403" s="7"/>
      <c r="L55403" s="7"/>
      <c r="M55403" s="7"/>
    </row>
    <row r="55404" spans="11:13" x14ac:dyDescent="0.2">
      <c r="K55404" s="7"/>
      <c r="L55404" s="7"/>
      <c r="M55404" s="7"/>
    </row>
    <row r="55405" spans="11:13" x14ac:dyDescent="0.2">
      <c r="K55405" s="7"/>
      <c r="L55405" s="7"/>
      <c r="M55405" s="7"/>
    </row>
    <row r="55406" spans="11:13" x14ac:dyDescent="0.2">
      <c r="K55406" s="7"/>
      <c r="L55406" s="7"/>
      <c r="M55406" s="7"/>
    </row>
    <row r="55407" spans="11:13" x14ac:dyDescent="0.2">
      <c r="K55407" s="7"/>
      <c r="L55407" s="7"/>
      <c r="M55407" s="7"/>
    </row>
    <row r="55408" spans="11:13" x14ac:dyDescent="0.2">
      <c r="K55408" s="7"/>
      <c r="L55408" s="7"/>
      <c r="M55408" s="7"/>
    </row>
    <row r="55409" spans="11:13" x14ac:dyDescent="0.2">
      <c r="K55409" s="7"/>
      <c r="L55409" s="7"/>
      <c r="M55409" s="7"/>
    </row>
    <row r="55410" spans="11:13" x14ac:dyDescent="0.2">
      <c r="K55410" s="7"/>
      <c r="L55410" s="7"/>
      <c r="M55410" s="7"/>
    </row>
    <row r="55411" spans="11:13" x14ac:dyDescent="0.2">
      <c r="K55411" s="7"/>
      <c r="L55411" s="7"/>
      <c r="M55411" s="7"/>
    </row>
    <row r="55412" spans="11:13" x14ac:dyDescent="0.2">
      <c r="K55412" s="7"/>
      <c r="L55412" s="7"/>
      <c r="M55412" s="7"/>
    </row>
    <row r="55413" spans="11:13" x14ac:dyDescent="0.2">
      <c r="K55413" s="7"/>
      <c r="L55413" s="7"/>
      <c r="M55413" s="7"/>
    </row>
    <row r="55414" spans="11:13" x14ac:dyDescent="0.2">
      <c r="K55414" s="7"/>
      <c r="L55414" s="7"/>
      <c r="M55414" s="7"/>
    </row>
    <row r="55415" spans="11:13" x14ac:dyDescent="0.2">
      <c r="K55415" s="7"/>
      <c r="L55415" s="7"/>
      <c r="M55415" s="7"/>
    </row>
    <row r="55416" spans="11:13" x14ac:dyDescent="0.2">
      <c r="K55416" s="7"/>
      <c r="L55416" s="7"/>
      <c r="M55416" s="7"/>
    </row>
    <row r="55417" spans="11:13" x14ac:dyDescent="0.2">
      <c r="K55417" s="7"/>
      <c r="L55417" s="7"/>
      <c r="M55417" s="7"/>
    </row>
    <row r="55418" spans="11:13" x14ac:dyDescent="0.2">
      <c r="K55418" s="7"/>
      <c r="L55418" s="7"/>
      <c r="M55418" s="7"/>
    </row>
    <row r="55419" spans="11:13" x14ac:dyDescent="0.2">
      <c r="K55419" s="7"/>
      <c r="L55419" s="7"/>
      <c r="M55419" s="7"/>
    </row>
    <row r="55420" spans="11:13" x14ac:dyDescent="0.2">
      <c r="K55420" s="7"/>
      <c r="L55420" s="7"/>
      <c r="M55420" s="7"/>
    </row>
    <row r="55421" spans="11:13" x14ac:dyDescent="0.2">
      <c r="K55421" s="7"/>
      <c r="L55421" s="7"/>
      <c r="M55421" s="7"/>
    </row>
    <row r="55422" spans="11:13" x14ac:dyDescent="0.2">
      <c r="K55422" s="7"/>
      <c r="L55422" s="7"/>
      <c r="M55422" s="7"/>
    </row>
    <row r="55423" spans="11:13" x14ac:dyDescent="0.2">
      <c r="K55423" s="7"/>
      <c r="L55423" s="7"/>
      <c r="M55423" s="7"/>
    </row>
    <row r="55424" spans="11:13" x14ac:dyDescent="0.2">
      <c r="K55424" s="7"/>
      <c r="L55424" s="7"/>
      <c r="M55424" s="7"/>
    </row>
    <row r="55425" spans="11:13" x14ac:dyDescent="0.2">
      <c r="K55425" s="7"/>
      <c r="L55425" s="7"/>
      <c r="M55425" s="7"/>
    </row>
    <row r="55426" spans="11:13" x14ac:dyDescent="0.2">
      <c r="K55426" s="7"/>
      <c r="L55426" s="7"/>
      <c r="M55426" s="7"/>
    </row>
    <row r="55427" spans="11:13" x14ac:dyDescent="0.2">
      <c r="K55427" s="7"/>
      <c r="L55427" s="7"/>
      <c r="M55427" s="7"/>
    </row>
    <row r="55428" spans="11:13" x14ac:dyDescent="0.2">
      <c r="K55428" s="7"/>
      <c r="L55428" s="7"/>
      <c r="M55428" s="7"/>
    </row>
    <row r="55429" spans="11:13" x14ac:dyDescent="0.2">
      <c r="K55429" s="7"/>
      <c r="L55429" s="7"/>
      <c r="M55429" s="7"/>
    </row>
    <row r="55430" spans="11:13" x14ac:dyDescent="0.2">
      <c r="K55430" s="7"/>
      <c r="L55430" s="7"/>
      <c r="M55430" s="7"/>
    </row>
    <row r="55431" spans="11:13" x14ac:dyDescent="0.2">
      <c r="K55431" s="7"/>
      <c r="L55431" s="7"/>
      <c r="M55431" s="7"/>
    </row>
    <row r="55432" spans="11:13" x14ac:dyDescent="0.2">
      <c r="K55432" s="7"/>
      <c r="L55432" s="7"/>
      <c r="M55432" s="7"/>
    </row>
    <row r="55433" spans="11:13" x14ac:dyDescent="0.2">
      <c r="K55433" s="7"/>
      <c r="L55433" s="7"/>
      <c r="M55433" s="7"/>
    </row>
    <row r="55434" spans="11:13" x14ac:dyDescent="0.2">
      <c r="K55434" s="7"/>
      <c r="L55434" s="7"/>
      <c r="M55434" s="7"/>
    </row>
    <row r="55435" spans="11:13" x14ac:dyDescent="0.2">
      <c r="K55435" s="7"/>
      <c r="L55435" s="7"/>
      <c r="M55435" s="7"/>
    </row>
    <row r="55436" spans="11:13" x14ac:dyDescent="0.2">
      <c r="K55436" s="7"/>
      <c r="L55436" s="7"/>
      <c r="M55436" s="7"/>
    </row>
    <row r="55437" spans="11:13" x14ac:dyDescent="0.2">
      <c r="K55437" s="7"/>
      <c r="L55437" s="7"/>
      <c r="M55437" s="7"/>
    </row>
    <row r="55438" spans="11:13" x14ac:dyDescent="0.2">
      <c r="K55438" s="7"/>
      <c r="L55438" s="7"/>
      <c r="M55438" s="7"/>
    </row>
    <row r="55439" spans="11:13" x14ac:dyDescent="0.2">
      <c r="K55439" s="7"/>
      <c r="L55439" s="7"/>
      <c r="M55439" s="7"/>
    </row>
    <row r="55440" spans="11:13" x14ac:dyDescent="0.2">
      <c r="K55440" s="7"/>
      <c r="L55440" s="7"/>
      <c r="M55440" s="7"/>
    </row>
    <row r="55441" spans="11:13" x14ac:dyDescent="0.2">
      <c r="K55441" s="7"/>
      <c r="L55441" s="7"/>
      <c r="M55441" s="7"/>
    </row>
    <row r="55442" spans="11:13" x14ac:dyDescent="0.2">
      <c r="K55442" s="7"/>
      <c r="L55442" s="7"/>
      <c r="M55442" s="7"/>
    </row>
    <row r="55443" spans="11:13" x14ac:dyDescent="0.2">
      <c r="K55443" s="7"/>
      <c r="L55443" s="7"/>
      <c r="M55443" s="7"/>
    </row>
    <row r="55444" spans="11:13" x14ac:dyDescent="0.2">
      <c r="K55444" s="7"/>
      <c r="L55444" s="7"/>
      <c r="M55444" s="7"/>
    </row>
    <row r="55445" spans="11:13" x14ac:dyDescent="0.2">
      <c r="K55445" s="7"/>
      <c r="L55445" s="7"/>
      <c r="M55445" s="7"/>
    </row>
    <row r="55446" spans="11:13" x14ac:dyDescent="0.2">
      <c r="K55446" s="7"/>
      <c r="L55446" s="7"/>
      <c r="M55446" s="7"/>
    </row>
    <row r="55447" spans="11:13" x14ac:dyDescent="0.2">
      <c r="K55447" s="7"/>
      <c r="L55447" s="7"/>
      <c r="M55447" s="7"/>
    </row>
    <row r="55448" spans="11:13" x14ac:dyDescent="0.2">
      <c r="K55448" s="7"/>
      <c r="L55448" s="7"/>
      <c r="M55448" s="7"/>
    </row>
    <row r="55449" spans="11:13" x14ac:dyDescent="0.2">
      <c r="K55449" s="7"/>
      <c r="L55449" s="7"/>
      <c r="M55449" s="7"/>
    </row>
    <row r="55450" spans="11:13" x14ac:dyDescent="0.2">
      <c r="K55450" s="7"/>
      <c r="L55450" s="7"/>
      <c r="M55450" s="7"/>
    </row>
    <row r="55451" spans="11:13" x14ac:dyDescent="0.2">
      <c r="K55451" s="7"/>
      <c r="L55451" s="7"/>
      <c r="M55451" s="7"/>
    </row>
    <row r="55452" spans="11:13" x14ac:dyDescent="0.2">
      <c r="K55452" s="7"/>
      <c r="L55452" s="7"/>
      <c r="M55452" s="7"/>
    </row>
    <row r="55453" spans="11:13" x14ac:dyDescent="0.2">
      <c r="K55453" s="7"/>
      <c r="L55453" s="7"/>
      <c r="M55453" s="7"/>
    </row>
    <row r="55454" spans="11:13" x14ac:dyDescent="0.2">
      <c r="K55454" s="7"/>
      <c r="L55454" s="7"/>
      <c r="M55454" s="7"/>
    </row>
    <row r="55455" spans="11:13" x14ac:dyDescent="0.2">
      <c r="K55455" s="7"/>
      <c r="L55455" s="7"/>
      <c r="M55455" s="7"/>
    </row>
    <row r="55456" spans="11:13" x14ac:dyDescent="0.2">
      <c r="K55456" s="7"/>
      <c r="L55456" s="7"/>
      <c r="M55456" s="7"/>
    </row>
    <row r="55457" spans="11:13" x14ac:dyDescent="0.2">
      <c r="K55457" s="7"/>
      <c r="L55457" s="7"/>
      <c r="M55457" s="7"/>
    </row>
    <row r="55458" spans="11:13" x14ac:dyDescent="0.2">
      <c r="K55458" s="7"/>
      <c r="L55458" s="7"/>
      <c r="M55458" s="7"/>
    </row>
    <row r="55459" spans="11:13" x14ac:dyDescent="0.2">
      <c r="K55459" s="7"/>
      <c r="L55459" s="7"/>
      <c r="M55459" s="7"/>
    </row>
    <row r="55460" spans="11:13" x14ac:dyDescent="0.2">
      <c r="K55460" s="7"/>
      <c r="L55460" s="7"/>
      <c r="M55460" s="7"/>
    </row>
    <row r="55461" spans="11:13" x14ac:dyDescent="0.2">
      <c r="K55461" s="7"/>
      <c r="L55461" s="7"/>
      <c r="M55461" s="7"/>
    </row>
    <row r="55462" spans="11:13" x14ac:dyDescent="0.2">
      <c r="K55462" s="7"/>
      <c r="L55462" s="7"/>
      <c r="M55462" s="7"/>
    </row>
    <row r="55463" spans="11:13" x14ac:dyDescent="0.2">
      <c r="K55463" s="7"/>
      <c r="L55463" s="7"/>
      <c r="M55463" s="7"/>
    </row>
    <row r="55464" spans="11:13" x14ac:dyDescent="0.2">
      <c r="K55464" s="7"/>
      <c r="L55464" s="7"/>
      <c r="M55464" s="7"/>
    </row>
    <row r="55465" spans="11:13" x14ac:dyDescent="0.2">
      <c r="K55465" s="7"/>
      <c r="L55465" s="7"/>
      <c r="M55465" s="7"/>
    </row>
    <row r="55466" spans="11:13" x14ac:dyDescent="0.2">
      <c r="K55466" s="7"/>
      <c r="L55466" s="7"/>
      <c r="M55466" s="7"/>
    </row>
    <row r="55467" spans="11:13" x14ac:dyDescent="0.2">
      <c r="K55467" s="7"/>
      <c r="L55467" s="7"/>
      <c r="M55467" s="7"/>
    </row>
    <row r="55468" spans="11:13" x14ac:dyDescent="0.2">
      <c r="K55468" s="7"/>
      <c r="L55468" s="7"/>
      <c r="M55468" s="7"/>
    </row>
    <row r="55469" spans="11:13" x14ac:dyDescent="0.2">
      <c r="K55469" s="7"/>
      <c r="L55469" s="7"/>
      <c r="M55469" s="7"/>
    </row>
    <row r="55470" spans="11:13" x14ac:dyDescent="0.2">
      <c r="K55470" s="7"/>
      <c r="L55470" s="7"/>
      <c r="M55470" s="7"/>
    </row>
    <row r="55471" spans="11:13" x14ac:dyDescent="0.2">
      <c r="K55471" s="7"/>
      <c r="L55471" s="7"/>
      <c r="M55471" s="7"/>
    </row>
    <row r="55472" spans="11:13" x14ac:dyDescent="0.2">
      <c r="K55472" s="7"/>
      <c r="L55472" s="7"/>
      <c r="M55472" s="7"/>
    </row>
    <row r="55473" spans="11:13" x14ac:dyDescent="0.2">
      <c r="K55473" s="7"/>
      <c r="L55473" s="7"/>
      <c r="M55473" s="7"/>
    </row>
    <row r="55474" spans="11:13" x14ac:dyDescent="0.2">
      <c r="K55474" s="7"/>
      <c r="L55474" s="7"/>
      <c r="M55474" s="7"/>
    </row>
    <row r="55475" spans="11:13" x14ac:dyDescent="0.2">
      <c r="K55475" s="7"/>
      <c r="L55475" s="7"/>
      <c r="M55475" s="7"/>
    </row>
    <row r="55476" spans="11:13" x14ac:dyDescent="0.2">
      <c r="K55476" s="7"/>
      <c r="L55476" s="7"/>
      <c r="M55476" s="7"/>
    </row>
    <row r="55477" spans="11:13" x14ac:dyDescent="0.2">
      <c r="K55477" s="7"/>
      <c r="L55477" s="7"/>
      <c r="M55477" s="7"/>
    </row>
    <row r="55478" spans="11:13" x14ac:dyDescent="0.2">
      <c r="K55478" s="7"/>
      <c r="L55478" s="7"/>
      <c r="M55478" s="7"/>
    </row>
    <row r="55479" spans="11:13" x14ac:dyDescent="0.2">
      <c r="K55479" s="7"/>
      <c r="L55479" s="7"/>
      <c r="M55479" s="7"/>
    </row>
    <row r="55480" spans="11:13" x14ac:dyDescent="0.2">
      <c r="K55480" s="7"/>
      <c r="L55480" s="7"/>
      <c r="M55480" s="7"/>
    </row>
    <row r="55481" spans="11:13" x14ac:dyDescent="0.2">
      <c r="K55481" s="7"/>
      <c r="L55481" s="7"/>
      <c r="M55481" s="7"/>
    </row>
    <row r="55482" spans="11:13" x14ac:dyDescent="0.2">
      <c r="K55482" s="7"/>
      <c r="L55482" s="7"/>
      <c r="M55482" s="7"/>
    </row>
    <row r="55483" spans="11:13" x14ac:dyDescent="0.2">
      <c r="K55483" s="7"/>
      <c r="L55483" s="7"/>
      <c r="M55483" s="7"/>
    </row>
    <row r="55484" spans="11:13" x14ac:dyDescent="0.2">
      <c r="K55484" s="7"/>
      <c r="L55484" s="7"/>
      <c r="M55484" s="7"/>
    </row>
    <row r="55485" spans="11:13" x14ac:dyDescent="0.2">
      <c r="K55485" s="7"/>
      <c r="L55485" s="7"/>
      <c r="M55485" s="7"/>
    </row>
    <row r="55486" spans="11:13" x14ac:dyDescent="0.2">
      <c r="K55486" s="7"/>
      <c r="L55486" s="7"/>
      <c r="M55486" s="7"/>
    </row>
    <row r="55487" spans="11:13" x14ac:dyDescent="0.2">
      <c r="K55487" s="7"/>
      <c r="L55487" s="7"/>
      <c r="M55487" s="7"/>
    </row>
    <row r="55488" spans="11:13" x14ac:dyDescent="0.2">
      <c r="K55488" s="7"/>
      <c r="L55488" s="7"/>
      <c r="M55488" s="7"/>
    </row>
    <row r="55489" spans="11:13" x14ac:dyDescent="0.2">
      <c r="K55489" s="7"/>
      <c r="L55489" s="7"/>
      <c r="M55489" s="7"/>
    </row>
    <row r="55490" spans="11:13" x14ac:dyDescent="0.2">
      <c r="K55490" s="7"/>
      <c r="L55490" s="7"/>
      <c r="M55490" s="7"/>
    </row>
    <row r="55491" spans="11:13" x14ac:dyDescent="0.2">
      <c r="K55491" s="7"/>
      <c r="L55491" s="7"/>
      <c r="M55491" s="7"/>
    </row>
    <row r="55492" spans="11:13" x14ac:dyDescent="0.2">
      <c r="K55492" s="7"/>
      <c r="L55492" s="7"/>
      <c r="M55492" s="7"/>
    </row>
    <row r="55493" spans="11:13" x14ac:dyDescent="0.2">
      <c r="K55493" s="7"/>
      <c r="L55493" s="7"/>
      <c r="M55493" s="7"/>
    </row>
    <row r="55494" spans="11:13" x14ac:dyDescent="0.2">
      <c r="K55494" s="7"/>
      <c r="L55494" s="7"/>
      <c r="M55494" s="7"/>
    </row>
    <row r="55495" spans="11:13" x14ac:dyDescent="0.2">
      <c r="K55495" s="7"/>
      <c r="L55495" s="7"/>
      <c r="M55495" s="7"/>
    </row>
    <row r="55496" spans="11:13" x14ac:dyDescent="0.2">
      <c r="K55496" s="7"/>
      <c r="L55496" s="7"/>
      <c r="M55496" s="7"/>
    </row>
    <row r="55497" spans="11:13" x14ac:dyDescent="0.2">
      <c r="K55497" s="7"/>
      <c r="L55497" s="7"/>
      <c r="M55497" s="7"/>
    </row>
    <row r="55498" spans="11:13" x14ac:dyDescent="0.2">
      <c r="K55498" s="7"/>
      <c r="L55498" s="7"/>
      <c r="M55498" s="7"/>
    </row>
    <row r="55499" spans="11:13" x14ac:dyDescent="0.2">
      <c r="K55499" s="7"/>
      <c r="L55499" s="7"/>
      <c r="M55499" s="7"/>
    </row>
    <row r="55500" spans="11:13" x14ac:dyDescent="0.2">
      <c r="K55500" s="7"/>
      <c r="L55500" s="7"/>
      <c r="M55500" s="7"/>
    </row>
    <row r="55501" spans="11:13" x14ac:dyDescent="0.2">
      <c r="K55501" s="7"/>
      <c r="L55501" s="7"/>
      <c r="M55501" s="7"/>
    </row>
    <row r="55502" spans="11:13" x14ac:dyDescent="0.2">
      <c r="K55502" s="7"/>
      <c r="L55502" s="7"/>
      <c r="M55502" s="7"/>
    </row>
    <row r="55503" spans="11:13" x14ac:dyDescent="0.2">
      <c r="K55503" s="7"/>
      <c r="L55503" s="7"/>
      <c r="M55503" s="7"/>
    </row>
    <row r="55504" spans="11:13" x14ac:dyDescent="0.2">
      <c r="K55504" s="7"/>
      <c r="L55504" s="7"/>
      <c r="M55504" s="7"/>
    </row>
    <row r="55505" spans="11:13" x14ac:dyDescent="0.2">
      <c r="K55505" s="7"/>
      <c r="L55505" s="7"/>
      <c r="M55505" s="7"/>
    </row>
    <row r="55506" spans="11:13" x14ac:dyDescent="0.2">
      <c r="K55506" s="7"/>
      <c r="L55506" s="7"/>
      <c r="M55506" s="7"/>
    </row>
    <row r="55507" spans="11:13" x14ac:dyDescent="0.2">
      <c r="K55507" s="7"/>
      <c r="L55507" s="7"/>
      <c r="M55507" s="7"/>
    </row>
    <row r="55508" spans="11:13" x14ac:dyDescent="0.2">
      <c r="K55508" s="7"/>
      <c r="L55508" s="7"/>
      <c r="M55508" s="7"/>
    </row>
    <row r="55509" spans="11:13" x14ac:dyDescent="0.2">
      <c r="K55509" s="7"/>
      <c r="L55509" s="7"/>
      <c r="M55509" s="7"/>
    </row>
    <row r="55510" spans="11:13" x14ac:dyDescent="0.2">
      <c r="K55510" s="7"/>
      <c r="L55510" s="7"/>
      <c r="M55510" s="7"/>
    </row>
    <row r="55511" spans="11:13" x14ac:dyDescent="0.2">
      <c r="K55511" s="7"/>
      <c r="L55511" s="7"/>
      <c r="M55511" s="7"/>
    </row>
    <row r="55512" spans="11:13" x14ac:dyDescent="0.2">
      <c r="K55512" s="7"/>
      <c r="L55512" s="7"/>
      <c r="M55512" s="7"/>
    </row>
    <row r="55513" spans="11:13" x14ac:dyDescent="0.2">
      <c r="K55513" s="7"/>
      <c r="L55513" s="7"/>
      <c r="M55513" s="7"/>
    </row>
    <row r="55514" spans="11:13" x14ac:dyDescent="0.2">
      <c r="K55514" s="7"/>
      <c r="L55514" s="7"/>
      <c r="M55514" s="7"/>
    </row>
    <row r="55515" spans="11:13" x14ac:dyDescent="0.2">
      <c r="K55515" s="7"/>
      <c r="L55515" s="7"/>
      <c r="M55515" s="7"/>
    </row>
    <row r="55516" spans="11:13" x14ac:dyDescent="0.2">
      <c r="K55516" s="7"/>
      <c r="L55516" s="7"/>
      <c r="M55516" s="7"/>
    </row>
    <row r="55517" spans="11:13" x14ac:dyDescent="0.2">
      <c r="K55517" s="7"/>
      <c r="L55517" s="7"/>
      <c r="M55517" s="7"/>
    </row>
    <row r="55518" spans="11:13" x14ac:dyDescent="0.2">
      <c r="K55518" s="7"/>
      <c r="L55518" s="7"/>
      <c r="M55518" s="7"/>
    </row>
    <row r="55519" spans="11:13" x14ac:dyDescent="0.2">
      <c r="K55519" s="7"/>
      <c r="L55519" s="7"/>
      <c r="M55519" s="7"/>
    </row>
    <row r="55520" spans="11:13" x14ac:dyDescent="0.2">
      <c r="K55520" s="7"/>
      <c r="L55520" s="7"/>
      <c r="M55520" s="7"/>
    </row>
    <row r="55521" spans="11:13" x14ac:dyDescent="0.2">
      <c r="K55521" s="7"/>
      <c r="L55521" s="7"/>
      <c r="M55521" s="7"/>
    </row>
    <row r="55522" spans="11:13" x14ac:dyDescent="0.2">
      <c r="K55522" s="7"/>
      <c r="L55522" s="7"/>
      <c r="M55522" s="7"/>
    </row>
    <row r="55523" spans="11:13" x14ac:dyDescent="0.2">
      <c r="K55523" s="7"/>
      <c r="L55523" s="7"/>
      <c r="M55523" s="7"/>
    </row>
    <row r="55524" spans="11:13" x14ac:dyDescent="0.2">
      <c r="K55524" s="7"/>
      <c r="L55524" s="7"/>
      <c r="M55524" s="7"/>
    </row>
    <row r="55525" spans="11:13" x14ac:dyDescent="0.2">
      <c r="K55525" s="7"/>
      <c r="L55525" s="7"/>
      <c r="M55525" s="7"/>
    </row>
    <row r="55526" spans="11:13" x14ac:dyDescent="0.2">
      <c r="K55526" s="7"/>
      <c r="L55526" s="7"/>
      <c r="M55526" s="7"/>
    </row>
    <row r="55527" spans="11:13" x14ac:dyDescent="0.2">
      <c r="K55527" s="7"/>
      <c r="L55527" s="7"/>
      <c r="M55527" s="7"/>
    </row>
    <row r="55528" spans="11:13" x14ac:dyDescent="0.2">
      <c r="K55528" s="7"/>
      <c r="L55528" s="7"/>
      <c r="M55528" s="7"/>
    </row>
    <row r="55529" spans="11:13" x14ac:dyDescent="0.2">
      <c r="K55529" s="7"/>
      <c r="L55529" s="7"/>
      <c r="M55529" s="7"/>
    </row>
    <row r="55530" spans="11:13" x14ac:dyDescent="0.2">
      <c r="K55530" s="7"/>
      <c r="L55530" s="7"/>
      <c r="M55530" s="7"/>
    </row>
    <row r="55531" spans="11:13" x14ac:dyDescent="0.2">
      <c r="K55531" s="7"/>
      <c r="L55531" s="7"/>
      <c r="M55531" s="7"/>
    </row>
    <row r="55532" spans="11:13" x14ac:dyDescent="0.2">
      <c r="K55532" s="7"/>
      <c r="L55532" s="7"/>
      <c r="M55532" s="7"/>
    </row>
    <row r="55533" spans="11:13" x14ac:dyDescent="0.2">
      <c r="K55533" s="7"/>
      <c r="L55533" s="7"/>
      <c r="M55533" s="7"/>
    </row>
    <row r="55534" spans="11:13" x14ac:dyDescent="0.2">
      <c r="K55534" s="7"/>
      <c r="L55534" s="7"/>
      <c r="M55534" s="7"/>
    </row>
    <row r="55535" spans="11:13" x14ac:dyDescent="0.2">
      <c r="K55535" s="7"/>
      <c r="L55535" s="7"/>
      <c r="M55535" s="7"/>
    </row>
    <row r="55536" spans="11:13" x14ac:dyDescent="0.2">
      <c r="K55536" s="7"/>
      <c r="L55536" s="7"/>
      <c r="M55536" s="7"/>
    </row>
    <row r="55537" spans="11:13" x14ac:dyDescent="0.2">
      <c r="K55537" s="7"/>
      <c r="L55537" s="7"/>
      <c r="M55537" s="7"/>
    </row>
    <row r="55538" spans="11:13" x14ac:dyDescent="0.2">
      <c r="K55538" s="7"/>
      <c r="L55538" s="7"/>
      <c r="M55538" s="7"/>
    </row>
    <row r="55539" spans="11:13" x14ac:dyDescent="0.2">
      <c r="K55539" s="7"/>
      <c r="L55539" s="7"/>
      <c r="M55539" s="7"/>
    </row>
    <row r="55540" spans="11:13" x14ac:dyDescent="0.2">
      <c r="K55540" s="7"/>
      <c r="L55540" s="7"/>
      <c r="M55540" s="7"/>
    </row>
    <row r="55541" spans="11:13" x14ac:dyDescent="0.2">
      <c r="K55541" s="7"/>
      <c r="L55541" s="7"/>
      <c r="M55541" s="7"/>
    </row>
    <row r="55542" spans="11:13" x14ac:dyDescent="0.2">
      <c r="K55542" s="7"/>
      <c r="L55542" s="7"/>
      <c r="M55542" s="7"/>
    </row>
    <row r="55543" spans="11:13" x14ac:dyDescent="0.2">
      <c r="K55543" s="7"/>
      <c r="L55543" s="7"/>
      <c r="M55543" s="7"/>
    </row>
    <row r="55544" spans="11:13" x14ac:dyDescent="0.2">
      <c r="K55544" s="7"/>
      <c r="L55544" s="7"/>
      <c r="M55544" s="7"/>
    </row>
    <row r="55545" spans="11:13" x14ac:dyDescent="0.2">
      <c r="K55545" s="7"/>
      <c r="L55545" s="7"/>
      <c r="M55545" s="7"/>
    </row>
    <row r="55546" spans="11:13" x14ac:dyDescent="0.2">
      <c r="K55546" s="7"/>
      <c r="L55546" s="7"/>
      <c r="M55546" s="7"/>
    </row>
    <row r="55547" spans="11:13" x14ac:dyDescent="0.2">
      <c r="K55547" s="7"/>
      <c r="L55547" s="7"/>
      <c r="M55547" s="7"/>
    </row>
    <row r="55548" spans="11:13" x14ac:dyDescent="0.2">
      <c r="K55548" s="7"/>
      <c r="L55548" s="7"/>
      <c r="M55548" s="7"/>
    </row>
    <row r="55549" spans="11:13" x14ac:dyDescent="0.2">
      <c r="K55549" s="7"/>
      <c r="L55549" s="7"/>
      <c r="M55549" s="7"/>
    </row>
    <row r="55550" spans="11:13" x14ac:dyDescent="0.2">
      <c r="K55550" s="7"/>
      <c r="L55550" s="7"/>
      <c r="M55550" s="7"/>
    </row>
    <row r="55551" spans="11:13" x14ac:dyDescent="0.2">
      <c r="K55551" s="7"/>
      <c r="L55551" s="7"/>
      <c r="M55551" s="7"/>
    </row>
    <row r="55552" spans="11:13" x14ac:dyDescent="0.2">
      <c r="K55552" s="7"/>
      <c r="L55552" s="7"/>
      <c r="M55552" s="7"/>
    </row>
    <row r="55553" spans="11:13" x14ac:dyDescent="0.2">
      <c r="K55553" s="7"/>
      <c r="L55553" s="7"/>
      <c r="M55553" s="7"/>
    </row>
    <row r="55554" spans="11:13" x14ac:dyDescent="0.2">
      <c r="K55554" s="7"/>
      <c r="L55554" s="7"/>
      <c r="M55554" s="7"/>
    </row>
    <row r="55555" spans="11:13" x14ac:dyDescent="0.2">
      <c r="K55555" s="7"/>
      <c r="L55555" s="7"/>
      <c r="M55555" s="7"/>
    </row>
    <row r="55556" spans="11:13" x14ac:dyDescent="0.2">
      <c r="K55556" s="7"/>
      <c r="L55556" s="7"/>
      <c r="M55556" s="7"/>
    </row>
    <row r="55557" spans="11:13" x14ac:dyDescent="0.2">
      <c r="K55557" s="7"/>
      <c r="L55557" s="7"/>
      <c r="M55557" s="7"/>
    </row>
    <row r="55558" spans="11:13" x14ac:dyDescent="0.2">
      <c r="K55558" s="7"/>
      <c r="L55558" s="7"/>
      <c r="M55558" s="7"/>
    </row>
    <row r="55559" spans="11:13" x14ac:dyDescent="0.2">
      <c r="K55559" s="7"/>
      <c r="L55559" s="7"/>
      <c r="M55559" s="7"/>
    </row>
    <row r="55560" spans="11:13" x14ac:dyDescent="0.2">
      <c r="K55560" s="7"/>
      <c r="L55560" s="7"/>
      <c r="M55560" s="7"/>
    </row>
    <row r="55561" spans="11:13" x14ac:dyDescent="0.2">
      <c r="K55561" s="7"/>
      <c r="L55561" s="7"/>
      <c r="M55561" s="7"/>
    </row>
    <row r="55562" spans="11:13" x14ac:dyDescent="0.2">
      <c r="K55562" s="7"/>
      <c r="L55562" s="7"/>
      <c r="M55562" s="7"/>
    </row>
    <row r="55563" spans="11:13" x14ac:dyDescent="0.2">
      <c r="K55563" s="7"/>
      <c r="L55563" s="7"/>
      <c r="M55563" s="7"/>
    </row>
    <row r="55564" spans="11:13" x14ac:dyDescent="0.2">
      <c r="K55564" s="7"/>
      <c r="L55564" s="7"/>
      <c r="M55564" s="7"/>
    </row>
    <row r="55565" spans="11:13" x14ac:dyDescent="0.2">
      <c r="K55565" s="7"/>
      <c r="L55565" s="7"/>
      <c r="M55565" s="7"/>
    </row>
    <row r="55566" spans="11:13" x14ac:dyDescent="0.2">
      <c r="K55566" s="7"/>
      <c r="L55566" s="7"/>
      <c r="M55566" s="7"/>
    </row>
    <row r="55567" spans="11:13" x14ac:dyDescent="0.2">
      <c r="K55567" s="7"/>
      <c r="L55567" s="7"/>
      <c r="M55567" s="7"/>
    </row>
    <row r="55568" spans="11:13" x14ac:dyDescent="0.2">
      <c r="K55568" s="7"/>
      <c r="L55568" s="7"/>
      <c r="M55568" s="7"/>
    </row>
    <row r="55569" spans="11:13" x14ac:dyDescent="0.2">
      <c r="K55569" s="7"/>
      <c r="L55569" s="7"/>
      <c r="M55569" s="7"/>
    </row>
    <row r="55570" spans="11:13" x14ac:dyDescent="0.2">
      <c r="K55570" s="7"/>
      <c r="L55570" s="7"/>
      <c r="M55570" s="7"/>
    </row>
    <row r="55571" spans="11:13" x14ac:dyDescent="0.2">
      <c r="K55571" s="7"/>
      <c r="L55571" s="7"/>
      <c r="M55571" s="7"/>
    </row>
    <row r="55572" spans="11:13" x14ac:dyDescent="0.2">
      <c r="K55572" s="7"/>
      <c r="L55572" s="7"/>
      <c r="M55572" s="7"/>
    </row>
    <row r="55573" spans="11:13" x14ac:dyDescent="0.2">
      <c r="K55573" s="7"/>
      <c r="L55573" s="7"/>
      <c r="M55573" s="7"/>
    </row>
    <row r="55574" spans="11:13" x14ac:dyDescent="0.2">
      <c r="K55574" s="7"/>
      <c r="L55574" s="7"/>
      <c r="M55574" s="7"/>
    </row>
    <row r="55575" spans="11:13" x14ac:dyDescent="0.2">
      <c r="K55575" s="7"/>
      <c r="L55575" s="7"/>
      <c r="M55575" s="7"/>
    </row>
    <row r="55576" spans="11:13" x14ac:dyDescent="0.2">
      <c r="K55576" s="7"/>
      <c r="L55576" s="7"/>
      <c r="M55576" s="7"/>
    </row>
    <row r="55577" spans="11:13" x14ac:dyDescent="0.2">
      <c r="K55577" s="7"/>
      <c r="L55577" s="7"/>
      <c r="M55577" s="7"/>
    </row>
    <row r="55578" spans="11:13" x14ac:dyDescent="0.2">
      <c r="K55578" s="7"/>
      <c r="L55578" s="7"/>
      <c r="M55578" s="7"/>
    </row>
    <row r="55579" spans="11:13" x14ac:dyDescent="0.2">
      <c r="K55579" s="7"/>
      <c r="L55579" s="7"/>
      <c r="M55579" s="7"/>
    </row>
    <row r="55580" spans="11:13" x14ac:dyDescent="0.2">
      <c r="K55580" s="7"/>
      <c r="L55580" s="7"/>
      <c r="M55580" s="7"/>
    </row>
    <row r="55581" spans="11:13" x14ac:dyDescent="0.2">
      <c r="K55581" s="7"/>
      <c r="L55581" s="7"/>
      <c r="M55581" s="7"/>
    </row>
    <row r="55582" spans="11:13" x14ac:dyDescent="0.2">
      <c r="K55582" s="7"/>
      <c r="L55582" s="7"/>
      <c r="M55582" s="7"/>
    </row>
    <row r="55583" spans="11:13" x14ac:dyDescent="0.2">
      <c r="K55583" s="7"/>
      <c r="L55583" s="7"/>
      <c r="M55583" s="7"/>
    </row>
    <row r="55584" spans="11:13" x14ac:dyDescent="0.2">
      <c r="K55584" s="7"/>
      <c r="L55584" s="7"/>
      <c r="M55584" s="7"/>
    </row>
    <row r="55585" spans="11:13" x14ac:dyDescent="0.2">
      <c r="K55585" s="7"/>
      <c r="L55585" s="7"/>
      <c r="M55585" s="7"/>
    </row>
    <row r="55586" spans="11:13" x14ac:dyDescent="0.2">
      <c r="K55586" s="7"/>
      <c r="L55586" s="7"/>
      <c r="M55586" s="7"/>
    </row>
    <row r="55587" spans="11:13" x14ac:dyDescent="0.2">
      <c r="K55587" s="7"/>
      <c r="L55587" s="7"/>
      <c r="M55587" s="7"/>
    </row>
    <row r="55588" spans="11:13" x14ac:dyDescent="0.2">
      <c r="K55588" s="7"/>
      <c r="L55588" s="7"/>
      <c r="M55588" s="7"/>
    </row>
    <row r="55589" spans="11:13" x14ac:dyDescent="0.2">
      <c r="K55589" s="7"/>
      <c r="L55589" s="7"/>
      <c r="M55589" s="7"/>
    </row>
    <row r="55590" spans="11:13" x14ac:dyDescent="0.2">
      <c r="K55590" s="7"/>
      <c r="L55590" s="7"/>
      <c r="M55590" s="7"/>
    </row>
    <row r="55591" spans="11:13" x14ac:dyDescent="0.2">
      <c r="K55591" s="7"/>
      <c r="L55591" s="7"/>
      <c r="M55591" s="7"/>
    </row>
    <row r="55592" spans="11:13" x14ac:dyDescent="0.2">
      <c r="K55592" s="7"/>
      <c r="L55592" s="7"/>
      <c r="M55592" s="7"/>
    </row>
    <row r="55593" spans="11:13" x14ac:dyDescent="0.2">
      <c r="K55593" s="7"/>
      <c r="L55593" s="7"/>
      <c r="M55593" s="7"/>
    </row>
    <row r="55594" spans="11:13" x14ac:dyDescent="0.2">
      <c r="K55594" s="7"/>
      <c r="L55594" s="7"/>
      <c r="M55594" s="7"/>
    </row>
    <row r="55595" spans="11:13" x14ac:dyDescent="0.2">
      <c r="K55595" s="7"/>
      <c r="L55595" s="7"/>
      <c r="M55595" s="7"/>
    </row>
    <row r="55596" spans="11:13" x14ac:dyDescent="0.2">
      <c r="K55596" s="7"/>
      <c r="L55596" s="7"/>
      <c r="M55596" s="7"/>
    </row>
    <row r="55597" spans="11:13" x14ac:dyDescent="0.2">
      <c r="K55597" s="7"/>
      <c r="L55597" s="7"/>
      <c r="M55597" s="7"/>
    </row>
    <row r="55598" spans="11:13" x14ac:dyDescent="0.2">
      <c r="K55598" s="7"/>
      <c r="L55598" s="7"/>
      <c r="M55598" s="7"/>
    </row>
    <row r="55599" spans="11:13" x14ac:dyDescent="0.2">
      <c r="K55599" s="7"/>
      <c r="L55599" s="7"/>
      <c r="M55599" s="7"/>
    </row>
    <row r="55600" spans="11:13" x14ac:dyDescent="0.2">
      <c r="K55600" s="7"/>
      <c r="L55600" s="7"/>
      <c r="M55600" s="7"/>
    </row>
    <row r="55601" spans="11:13" x14ac:dyDescent="0.2">
      <c r="K55601" s="7"/>
      <c r="L55601" s="7"/>
      <c r="M55601" s="7"/>
    </row>
    <row r="55602" spans="11:13" x14ac:dyDescent="0.2">
      <c r="K55602" s="7"/>
      <c r="L55602" s="7"/>
      <c r="M55602" s="7"/>
    </row>
    <row r="55603" spans="11:13" x14ac:dyDescent="0.2">
      <c r="K55603" s="7"/>
      <c r="L55603" s="7"/>
      <c r="M55603" s="7"/>
    </row>
    <row r="55604" spans="11:13" x14ac:dyDescent="0.2">
      <c r="K55604" s="7"/>
      <c r="L55604" s="7"/>
      <c r="M55604" s="7"/>
    </row>
    <row r="55605" spans="11:13" x14ac:dyDescent="0.2">
      <c r="K55605" s="7"/>
      <c r="L55605" s="7"/>
      <c r="M55605" s="7"/>
    </row>
    <row r="55606" spans="11:13" x14ac:dyDescent="0.2">
      <c r="K55606" s="7"/>
      <c r="L55606" s="7"/>
      <c r="M55606" s="7"/>
    </row>
    <row r="55607" spans="11:13" x14ac:dyDescent="0.2">
      <c r="K55607" s="7"/>
      <c r="L55607" s="7"/>
      <c r="M55607" s="7"/>
    </row>
    <row r="55608" spans="11:13" x14ac:dyDescent="0.2">
      <c r="K55608" s="7"/>
      <c r="L55608" s="7"/>
      <c r="M55608" s="7"/>
    </row>
    <row r="55609" spans="11:13" x14ac:dyDescent="0.2">
      <c r="K55609" s="7"/>
      <c r="L55609" s="7"/>
      <c r="M55609" s="7"/>
    </row>
    <row r="55610" spans="11:13" x14ac:dyDescent="0.2">
      <c r="K55610" s="7"/>
      <c r="L55610" s="7"/>
      <c r="M55610" s="7"/>
    </row>
    <row r="55611" spans="11:13" x14ac:dyDescent="0.2">
      <c r="K55611" s="7"/>
      <c r="L55611" s="7"/>
      <c r="M55611" s="7"/>
    </row>
    <row r="55612" spans="11:13" x14ac:dyDescent="0.2">
      <c r="K55612" s="7"/>
      <c r="L55612" s="7"/>
      <c r="M55612" s="7"/>
    </row>
    <row r="55613" spans="11:13" x14ac:dyDescent="0.2">
      <c r="K55613" s="7"/>
      <c r="L55613" s="7"/>
      <c r="M55613" s="7"/>
    </row>
    <row r="55614" spans="11:13" x14ac:dyDescent="0.2">
      <c r="K55614" s="7"/>
      <c r="L55614" s="7"/>
      <c r="M55614" s="7"/>
    </row>
    <row r="55615" spans="11:13" x14ac:dyDescent="0.2">
      <c r="K55615" s="7"/>
      <c r="L55615" s="7"/>
      <c r="M55615" s="7"/>
    </row>
    <row r="55616" spans="11:13" x14ac:dyDescent="0.2">
      <c r="K55616" s="7"/>
      <c r="L55616" s="7"/>
      <c r="M55616" s="7"/>
    </row>
    <row r="55617" spans="11:13" x14ac:dyDescent="0.2">
      <c r="K55617" s="7"/>
      <c r="L55617" s="7"/>
      <c r="M55617" s="7"/>
    </row>
    <row r="55618" spans="11:13" x14ac:dyDescent="0.2">
      <c r="K55618" s="7"/>
      <c r="L55618" s="7"/>
      <c r="M55618" s="7"/>
    </row>
    <row r="55619" spans="11:13" x14ac:dyDescent="0.2">
      <c r="K55619" s="7"/>
      <c r="L55619" s="7"/>
      <c r="M55619" s="7"/>
    </row>
    <row r="55620" spans="11:13" x14ac:dyDescent="0.2">
      <c r="K55620" s="7"/>
      <c r="L55620" s="7"/>
      <c r="M55620" s="7"/>
    </row>
    <row r="55621" spans="11:13" x14ac:dyDescent="0.2">
      <c r="K55621" s="7"/>
      <c r="L55621" s="7"/>
      <c r="M55621" s="7"/>
    </row>
    <row r="55622" spans="11:13" x14ac:dyDescent="0.2">
      <c r="K55622" s="7"/>
      <c r="L55622" s="7"/>
      <c r="M55622" s="7"/>
    </row>
    <row r="55623" spans="11:13" x14ac:dyDescent="0.2">
      <c r="K55623" s="7"/>
      <c r="L55623" s="7"/>
      <c r="M55623" s="7"/>
    </row>
    <row r="55624" spans="11:13" x14ac:dyDescent="0.2">
      <c r="K55624" s="7"/>
      <c r="L55624" s="7"/>
      <c r="M55624" s="7"/>
    </row>
    <row r="55625" spans="11:13" x14ac:dyDescent="0.2">
      <c r="K55625" s="7"/>
      <c r="L55625" s="7"/>
      <c r="M55625" s="7"/>
    </row>
    <row r="55626" spans="11:13" x14ac:dyDescent="0.2">
      <c r="K55626" s="7"/>
      <c r="L55626" s="7"/>
      <c r="M55626" s="7"/>
    </row>
    <row r="55627" spans="11:13" x14ac:dyDescent="0.2">
      <c r="K55627" s="7"/>
      <c r="L55627" s="7"/>
      <c r="M55627" s="7"/>
    </row>
    <row r="55628" spans="11:13" x14ac:dyDescent="0.2">
      <c r="K55628" s="7"/>
      <c r="L55628" s="7"/>
      <c r="M55628" s="7"/>
    </row>
    <row r="55629" spans="11:13" x14ac:dyDescent="0.2">
      <c r="K55629" s="7"/>
      <c r="L55629" s="7"/>
      <c r="M55629" s="7"/>
    </row>
    <row r="55630" spans="11:13" x14ac:dyDescent="0.2">
      <c r="K55630" s="7"/>
      <c r="L55630" s="7"/>
      <c r="M55630" s="7"/>
    </row>
    <row r="55631" spans="11:13" x14ac:dyDescent="0.2">
      <c r="K55631" s="7"/>
      <c r="L55631" s="7"/>
      <c r="M55631" s="7"/>
    </row>
    <row r="55632" spans="11:13" x14ac:dyDescent="0.2">
      <c r="K55632" s="7"/>
      <c r="L55632" s="7"/>
      <c r="M55632" s="7"/>
    </row>
    <row r="55633" spans="11:13" x14ac:dyDescent="0.2">
      <c r="K55633" s="7"/>
      <c r="L55633" s="7"/>
      <c r="M55633" s="7"/>
    </row>
    <row r="55634" spans="11:13" x14ac:dyDescent="0.2">
      <c r="K55634" s="7"/>
      <c r="L55634" s="7"/>
      <c r="M55634" s="7"/>
    </row>
    <row r="55635" spans="11:13" x14ac:dyDescent="0.2">
      <c r="K55635" s="7"/>
      <c r="L55635" s="7"/>
      <c r="M55635" s="7"/>
    </row>
    <row r="55636" spans="11:13" x14ac:dyDescent="0.2">
      <c r="K55636" s="7"/>
      <c r="L55636" s="7"/>
      <c r="M55636" s="7"/>
    </row>
    <row r="55637" spans="11:13" x14ac:dyDescent="0.2">
      <c r="K55637" s="7"/>
      <c r="L55637" s="7"/>
      <c r="M55637" s="7"/>
    </row>
    <row r="55638" spans="11:13" x14ac:dyDescent="0.2">
      <c r="K55638" s="7"/>
      <c r="L55638" s="7"/>
      <c r="M55638" s="7"/>
    </row>
    <row r="55639" spans="11:13" x14ac:dyDescent="0.2">
      <c r="K55639" s="7"/>
      <c r="L55639" s="7"/>
      <c r="M55639" s="7"/>
    </row>
    <row r="55640" spans="11:13" x14ac:dyDescent="0.2">
      <c r="K55640" s="7"/>
      <c r="L55640" s="7"/>
      <c r="M55640" s="7"/>
    </row>
    <row r="55641" spans="11:13" x14ac:dyDescent="0.2">
      <c r="K55641" s="7"/>
      <c r="L55641" s="7"/>
      <c r="M55641" s="7"/>
    </row>
    <row r="55642" spans="11:13" x14ac:dyDescent="0.2">
      <c r="K55642" s="7"/>
      <c r="L55642" s="7"/>
      <c r="M55642" s="7"/>
    </row>
    <row r="55643" spans="11:13" x14ac:dyDescent="0.2">
      <c r="K55643" s="7"/>
      <c r="L55643" s="7"/>
      <c r="M55643" s="7"/>
    </row>
    <row r="55644" spans="11:13" x14ac:dyDescent="0.2">
      <c r="K55644" s="7"/>
      <c r="L55644" s="7"/>
      <c r="M55644" s="7"/>
    </row>
    <row r="55645" spans="11:13" x14ac:dyDescent="0.2">
      <c r="K55645" s="7"/>
      <c r="L55645" s="7"/>
      <c r="M55645" s="7"/>
    </row>
    <row r="55646" spans="11:13" x14ac:dyDescent="0.2">
      <c r="K55646" s="7"/>
      <c r="L55646" s="7"/>
      <c r="M55646" s="7"/>
    </row>
    <row r="55647" spans="11:13" x14ac:dyDescent="0.2">
      <c r="K55647" s="7"/>
      <c r="L55647" s="7"/>
      <c r="M55647" s="7"/>
    </row>
    <row r="55648" spans="11:13" x14ac:dyDescent="0.2">
      <c r="K55648" s="7"/>
      <c r="L55648" s="7"/>
      <c r="M55648" s="7"/>
    </row>
    <row r="55649" spans="11:13" x14ac:dyDescent="0.2">
      <c r="K55649" s="7"/>
      <c r="L55649" s="7"/>
      <c r="M55649" s="7"/>
    </row>
    <row r="55650" spans="11:13" x14ac:dyDescent="0.2">
      <c r="K55650" s="7"/>
      <c r="L55650" s="7"/>
      <c r="M55650" s="7"/>
    </row>
    <row r="55651" spans="11:13" x14ac:dyDescent="0.2">
      <c r="K55651" s="7"/>
      <c r="L55651" s="7"/>
      <c r="M55651" s="7"/>
    </row>
    <row r="55652" spans="11:13" x14ac:dyDescent="0.2">
      <c r="K55652" s="7"/>
      <c r="L55652" s="7"/>
      <c r="M55652" s="7"/>
    </row>
    <row r="55653" spans="11:13" x14ac:dyDescent="0.2">
      <c r="K55653" s="7"/>
      <c r="L55653" s="7"/>
      <c r="M55653" s="7"/>
    </row>
    <row r="55654" spans="11:13" x14ac:dyDescent="0.2">
      <c r="K55654" s="7"/>
      <c r="L55654" s="7"/>
      <c r="M55654" s="7"/>
    </row>
    <row r="55655" spans="11:13" x14ac:dyDescent="0.2">
      <c r="K55655" s="7"/>
      <c r="L55655" s="7"/>
      <c r="M55655" s="7"/>
    </row>
    <row r="55656" spans="11:13" x14ac:dyDescent="0.2">
      <c r="K55656" s="7"/>
      <c r="L55656" s="7"/>
      <c r="M55656" s="7"/>
    </row>
    <row r="55657" spans="11:13" x14ac:dyDescent="0.2">
      <c r="K55657" s="7"/>
      <c r="L55657" s="7"/>
      <c r="M55657" s="7"/>
    </row>
    <row r="55658" spans="11:13" x14ac:dyDescent="0.2">
      <c r="K55658" s="7"/>
      <c r="L55658" s="7"/>
      <c r="M55658" s="7"/>
    </row>
    <row r="55659" spans="11:13" x14ac:dyDescent="0.2">
      <c r="K55659" s="7"/>
      <c r="L55659" s="7"/>
      <c r="M55659" s="7"/>
    </row>
    <row r="55660" spans="11:13" x14ac:dyDescent="0.2">
      <c r="K55660" s="7"/>
      <c r="L55660" s="7"/>
      <c r="M55660" s="7"/>
    </row>
    <row r="55661" spans="11:13" x14ac:dyDescent="0.2">
      <c r="K55661" s="7"/>
      <c r="L55661" s="7"/>
      <c r="M55661" s="7"/>
    </row>
    <row r="55662" spans="11:13" x14ac:dyDescent="0.2">
      <c r="K55662" s="7"/>
      <c r="L55662" s="7"/>
      <c r="M55662" s="7"/>
    </row>
    <row r="55663" spans="11:13" x14ac:dyDescent="0.2">
      <c r="K55663" s="7"/>
      <c r="L55663" s="7"/>
      <c r="M55663" s="7"/>
    </row>
    <row r="55664" spans="11:13" x14ac:dyDescent="0.2">
      <c r="K55664" s="7"/>
      <c r="L55664" s="7"/>
      <c r="M55664" s="7"/>
    </row>
    <row r="55665" spans="11:13" x14ac:dyDescent="0.2">
      <c r="K55665" s="7"/>
      <c r="L55665" s="7"/>
      <c r="M55665" s="7"/>
    </row>
    <row r="55666" spans="11:13" x14ac:dyDescent="0.2">
      <c r="K55666" s="7"/>
      <c r="L55666" s="7"/>
      <c r="M55666" s="7"/>
    </row>
    <row r="55667" spans="11:13" x14ac:dyDescent="0.2">
      <c r="K55667" s="7"/>
      <c r="L55667" s="7"/>
      <c r="M55667" s="7"/>
    </row>
    <row r="55668" spans="11:13" x14ac:dyDescent="0.2">
      <c r="K55668" s="7"/>
      <c r="L55668" s="7"/>
      <c r="M55668" s="7"/>
    </row>
    <row r="55669" spans="11:13" x14ac:dyDescent="0.2">
      <c r="K55669" s="7"/>
      <c r="L55669" s="7"/>
      <c r="M55669" s="7"/>
    </row>
    <row r="55670" spans="11:13" x14ac:dyDescent="0.2">
      <c r="K55670" s="7"/>
      <c r="L55670" s="7"/>
      <c r="M55670" s="7"/>
    </row>
    <row r="55671" spans="11:13" x14ac:dyDescent="0.2">
      <c r="K55671" s="7"/>
      <c r="L55671" s="7"/>
      <c r="M55671" s="7"/>
    </row>
    <row r="55672" spans="11:13" x14ac:dyDescent="0.2">
      <c r="K55672" s="7"/>
      <c r="L55672" s="7"/>
      <c r="M55672" s="7"/>
    </row>
    <row r="55673" spans="11:13" x14ac:dyDescent="0.2">
      <c r="K55673" s="7"/>
      <c r="L55673" s="7"/>
      <c r="M55673" s="7"/>
    </row>
    <row r="55674" spans="11:13" x14ac:dyDescent="0.2">
      <c r="K55674" s="7"/>
      <c r="L55674" s="7"/>
      <c r="M55674" s="7"/>
    </row>
    <row r="55675" spans="11:13" x14ac:dyDescent="0.2">
      <c r="K55675" s="7"/>
      <c r="L55675" s="7"/>
      <c r="M55675" s="7"/>
    </row>
    <row r="55676" spans="11:13" x14ac:dyDescent="0.2">
      <c r="K55676" s="7"/>
      <c r="L55676" s="7"/>
      <c r="M55676" s="7"/>
    </row>
    <row r="55677" spans="11:13" x14ac:dyDescent="0.2">
      <c r="K55677" s="7"/>
      <c r="L55677" s="7"/>
      <c r="M55677" s="7"/>
    </row>
    <row r="55678" spans="11:13" x14ac:dyDescent="0.2">
      <c r="K55678" s="7"/>
      <c r="L55678" s="7"/>
      <c r="M55678" s="7"/>
    </row>
    <row r="55679" spans="11:13" x14ac:dyDescent="0.2">
      <c r="K55679" s="7"/>
      <c r="L55679" s="7"/>
      <c r="M55679" s="7"/>
    </row>
    <row r="55680" spans="11:13" x14ac:dyDescent="0.2">
      <c r="K55680" s="7"/>
      <c r="L55680" s="7"/>
      <c r="M55680" s="7"/>
    </row>
    <row r="55681" spans="11:13" x14ac:dyDescent="0.2">
      <c r="K55681" s="7"/>
      <c r="L55681" s="7"/>
      <c r="M55681" s="7"/>
    </row>
    <row r="55682" spans="11:13" x14ac:dyDescent="0.2">
      <c r="K55682" s="7"/>
      <c r="L55682" s="7"/>
      <c r="M55682" s="7"/>
    </row>
    <row r="55683" spans="11:13" x14ac:dyDescent="0.2">
      <c r="K55683" s="7"/>
      <c r="L55683" s="7"/>
      <c r="M55683" s="7"/>
    </row>
    <row r="55684" spans="11:13" x14ac:dyDescent="0.2">
      <c r="K55684" s="7"/>
      <c r="L55684" s="7"/>
      <c r="M55684" s="7"/>
    </row>
    <row r="55685" spans="11:13" x14ac:dyDescent="0.2">
      <c r="K55685" s="7"/>
      <c r="L55685" s="7"/>
      <c r="M55685" s="7"/>
    </row>
    <row r="55686" spans="11:13" x14ac:dyDescent="0.2">
      <c r="K55686" s="7"/>
      <c r="L55686" s="7"/>
      <c r="M55686" s="7"/>
    </row>
    <row r="55687" spans="11:13" x14ac:dyDescent="0.2">
      <c r="K55687" s="7"/>
      <c r="L55687" s="7"/>
      <c r="M55687" s="7"/>
    </row>
    <row r="55688" spans="11:13" x14ac:dyDescent="0.2">
      <c r="K55688" s="7"/>
      <c r="L55688" s="7"/>
      <c r="M55688" s="7"/>
    </row>
    <row r="55689" spans="11:13" x14ac:dyDescent="0.2">
      <c r="K55689" s="7"/>
      <c r="L55689" s="7"/>
      <c r="M55689" s="7"/>
    </row>
    <row r="55690" spans="11:13" x14ac:dyDescent="0.2">
      <c r="K55690" s="7"/>
      <c r="L55690" s="7"/>
      <c r="M55690" s="7"/>
    </row>
    <row r="55691" spans="11:13" x14ac:dyDescent="0.2">
      <c r="K55691" s="7"/>
      <c r="L55691" s="7"/>
      <c r="M55691" s="7"/>
    </row>
    <row r="55692" spans="11:13" x14ac:dyDescent="0.2">
      <c r="K55692" s="7"/>
      <c r="L55692" s="7"/>
      <c r="M55692" s="7"/>
    </row>
    <row r="55693" spans="11:13" x14ac:dyDescent="0.2">
      <c r="K55693" s="7"/>
      <c r="L55693" s="7"/>
      <c r="M55693" s="7"/>
    </row>
    <row r="55694" spans="11:13" x14ac:dyDescent="0.2">
      <c r="K55694" s="7"/>
      <c r="L55694" s="7"/>
      <c r="M55694" s="7"/>
    </row>
    <row r="55695" spans="11:13" x14ac:dyDescent="0.2">
      <c r="K55695" s="7"/>
      <c r="L55695" s="7"/>
      <c r="M55695" s="7"/>
    </row>
    <row r="55696" spans="11:13" x14ac:dyDescent="0.2">
      <c r="K55696" s="7"/>
      <c r="L55696" s="7"/>
      <c r="M55696" s="7"/>
    </row>
    <row r="55697" spans="11:13" x14ac:dyDescent="0.2">
      <c r="K55697" s="7"/>
      <c r="L55697" s="7"/>
      <c r="M55697" s="7"/>
    </row>
    <row r="55698" spans="11:13" x14ac:dyDescent="0.2">
      <c r="K55698" s="7"/>
      <c r="L55698" s="7"/>
      <c r="M55698" s="7"/>
    </row>
    <row r="55699" spans="11:13" x14ac:dyDescent="0.2">
      <c r="K55699" s="7"/>
      <c r="L55699" s="7"/>
      <c r="M55699" s="7"/>
    </row>
    <row r="55700" spans="11:13" x14ac:dyDescent="0.2">
      <c r="K55700" s="7"/>
      <c r="L55700" s="7"/>
      <c r="M55700" s="7"/>
    </row>
    <row r="55701" spans="11:13" x14ac:dyDescent="0.2">
      <c r="K55701" s="7"/>
      <c r="L55701" s="7"/>
      <c r="M55701" s="7"/>
    </row>
    <row r="55702" spans="11:13" x14ac:dyDescent="0.2">
      <c r="K55702" s="7"/>
      <c r="L55702" s="7"/>
      <c r="M55702" s="7"/>
    </row>
    <row r="55703" spans="11:13" x14ac:dyDescent="0.2">
      <c r="K55703" s="7"/>
      <c r="L55703" s="7"/>
      <c r="M55703" s="7"/>
    </row>
    <row r="55704" spans="11:13" x14ac:dyDescent="0.2">
      <c r="K55704" s="7"/>
      <c r="L55704" s="7"/>
      <c r="M55704" s="7"/>
    </row>
    <row r="55705" spans="11:13" x14ac:dyDescent="0.2">
      <c r="K55705" s="7"/>
      <c r="L55705" s="7"/>
      <c r="M55705" s="7"/>
    </row>
    <row r="55706" spans="11:13" x14ac:dyDescent="0.2">
      <c r="K55706" s="7"/>
      <c r="L55706" s="7"/>
      <c r="M55706" s="7"/>
    </row>
    <row r="55707" spans="11:13" x14ac:dyDescent="0.2">
      <c r="K55707" s="7"/>
      <c r="L55707" s="7"/>
      <c r="M55707" s="7"/>
    </row>
    <row r="55708" spans="11:13" x14ac:dyDescent="0.2">
      <c r="K55708" s="7"/>
      <c r="L55708" s="7"/>
      <c r="M55708" s="7"/>
    </row>
    <row r="55709" spans="11:13" x14ac:dyDescent="0.2">
      <c r="K55709" s="7"/>
      <c r="L55709" s="7"/>
      <c r="M55709" s="7"/>
    </row>
    <row r="55710" spans="11:13" x14ac:dyDescent="0.2">
      <c r="K55710" s="7"/>
      <c r="L55710" s="7"/>
      <c r="M55710" s="7"/>
    </row>
    <row r="55711" spans="11:13" x14ac:dyDescent="0.2">
      <c r="K55711" s="7"/>
      <c r="L55711" s="7"/>
      <c r="M55711" s="7"/>
    </row>
    <row r="55712" spans="11:13" x14ac:dyDescent="0.2">
      <c r="K55712" s="7"/>
      <c r="L55712" s="7"/>
      <c r="M55712" s="7"/>
    </row>
    <row r="55713" spans="11:13" x14ac:dyDescent="0.2">
      <c r="K55713" s="7"/>
      <c r="L55713" s="7"/>
      <c r="M55713" s="7"/>
    </row>
    <row r="55714" spans="11:13" x14ac:dyDescent="0.2">
      <c r="K55714" s="7"/>
      <c r="L55714" s="7"/>
      <c r="M55714" s="7"/>
    </row>
    <row r="55715" spans="11:13" x14ac:dyDescent="0.2">
      <c r="K55715" s="7"/>
      <c r="L55715" s="7"/>
      <c r="M55715" s="7"/>
    </row>
    <row r="55716" spans="11:13" x14ac:dyDescent="0.2">
      <c r="K55716" s="7"/>
      <c r="L55716" s="7"/>
      <c r="M55716" s="7"/>
    </row>
    <row r="55717" spans="11:13" x14ac:dyDescent="0.2">
      <c r="K55717" s="7"/>
      <c r="L55717" s="7"/>
      <c r="M55717" s="7"/>
    </row>
    <row r="55718" spans="11:13" x14ac:dyDescent="0.2">
      <c r="K55718" s="7"/>
      <c r="L55718" s="7"/>
      <c r="M55718" s="7"/>
    </row>
    <row r="55719" spans="11:13" x14ac:dyDescent="0.2">
      <c r="K55719" s="7"/>
      <c r="L55719" s="7"/>
      <c r="M55719" s="7"/>
    </row>
    <row r="55720" spans="11:13" x14ac:dyDescent="0.2">
      <c r="K55720" s="7"/>
      <c r="L55720" s="7"/>
      <c r="M55720" s="7"/>
    </row>
    <row r="55721" spans="11:13" x14ac:dyDescent="0.2">
      <c r="K55721" s="7"/>
      <c r="L55721" s="7"/>
      <c r="M55721" s="7"/>
    </row>
    <row r="55722" spans="11:13" x14ac:dyDescent="0.2">
      <c r="K55722" s="7"/>
      <c r="L55722" s="7"/>
      <c r="M55722" s="7"/>
    </row>
    <row r="55723" spans="11:13" x14ac:dyDescent="0.2">
      <c r="K55723" s="7"/>
      <c r="L55723" s="7"/>
      <c r="M55723" s="7"/>
    </row>
    <row r="55724" spans="11:13" x14ac:dyDescent="0.2">
      <c r="K55724" s="7"/>
      <c r="L55724" s="7"/>
      <c r="M55724" s="7"/>
    </row>
    <row r="55725" spans="11:13" x14ac:dyDescent="0.2">
      <c r="K55725" s="7"/>
      <c r="L55725" s="7"/>
      <c r="M55725" s="7"/>
    </row>
    <row r="55726" spans="11:13" x14ac:dyDescent="0.2">
      <c r="K55726" s="7"/>
      <c r="L55726" s="7"/>
      <c r="M55726" s="7"/>
    </row>
    <row r="55727" spans="11:13" x14ac:dyDescent="0.2">
      <c r="K55727" s="7"/>
      <c r="L55727" s="7"/>
      <c r="M55727" s="7"/>
    </row>
    <row r="55728" spans="11:13" x14ac:dyDescent="0.2">
      <c r="K55728" s="7"/>
      <c r="L55728" s="7"/>
      <c r="M55728" s="7"/>
    </row>
    <row r="55729" spans="11:13" x14ac:dyDescent="0.2">
      <c r="K55729" s="7"/>
      <c r="L55729" s="7"/>
      <c r="M55729" s="7"/>
    </row>
    <row r="55730" spans="11:13" x14ac:dyDescent="0.2">
      <c r="K55730" s="7"/>
      <c r="L55730" s="7"/>
      <c r="M55730" s="7"/>
    </row>
    <row r="55731" spans="11:13" x14ac:dyDescent="0.2">
      <c r="K55731" s="7"/>
      <c r="L55731" s="7"/>
      <c r="M55731" s="7"/>
    </row>
    <row r="55732" spans="11:13" x14ac:dyDescent="0.2">
      <c r="K55732" s="7"/>
      <c r="L55732" s="7"/>
      <c r="M55732" s="7"/>
    </row>
    <row r="55733" spans="11:13" x14ac:dyDescent="0.2">
      <c r="K55733" s="7"/>
      <c r="L55733" s="7"/>
      <c r="M55733" s="7"/>
    </row>
    <row r="55734" spans="11:13" x14ac:dyDescent="0.2">
      <c r="K55734" s="7"/>
      <c r="L55734" s="7"/>
      <c r="M55734" s="7"/>
    </row>
    <row r="55735" spans="11:13" x14ac:dyDescent="0.2">
      <c r="K55735" s="7"/>
      <c r="L55735" s="7"/>
      <c r="M55735" s="7"/>
    </row>
    <row r="55736" spans="11:13" x14ac:dyDescent="0.2">
      <c r="K55736" s="7"/>
      <c r="L55736" s="7"/>
      <c r="M55736" s="7"/>
    </row>
    <row r="55737" spans="11:13" x14ac:dyDescent="0.2">
      <c r="K55737" s="7"/>
      <c r="L55737" s="7"/>
      <c r="M55737" s="7"/>
    </row>
    <row r="55738" spans="11:13" x14ac:dyDescent="0.2">
      <c r="K55738" s="7"/>
      <c r="L55738" s="7"/>
      <c r="M55738" s="7"/>
    </row>
    <row r="55739" spans="11:13" x14ac:dyDescent="0.2">
      <c r="K55739" s="7"/>
      <c r="L55739" s="7"/>
      <c r="M55739" s="7"/>
    </row>
    <row r="55740" spans="11:13" x14ac:dyDescent="0.2">
      <c r="K55740" s="7"/>
      <c r="L55740" s="7"/>
      <c r="M55740" s="7"/>
    </row>
    <row r="55741" spans="11:13" x14ac:dyDescent="0.2">
      <c r="K55741" s="7"/>
      <c r="L55741" s="7"/>
      <c r="M55741" s="7"/>
    </row>
    <row r="55742" spans="11:13" x14ac:dyDescent="0.2">
      <c r="K55742" s="7"/>
      <c r="L55742" s="7"/>
      <c r="M55742" s="7"/>
    </row>
    <row r="55743" spans="11:13" x14ac:dyDescent="0.2">
      <c r="K55743" s="7"/>
      <c r="L55743" s="7"/>
      <c r="M55743" s="7"/>
    </row>
    <row r="55744" spans="11:13" x14ac:dyDescent="0.2">
      <c r="K55744" s="7"/>
      <c r="L55744" s="7"/>
      <c r="M55744" s="7"/>
    </row>
    <row r="55745" spans="11:13" x14ac:dyDescent="0.2">
      <c r="K55745" s="7"/>
      <c r="L55745" s="7"/>
      <c r="M55745" s="7"/>
    </row>
    <row r="55746" spans="11:13" x14ac:dyDescent="0.2">
      <c r="K55746" s="7"/>
      <c r="L55746" s="7"/>
      <c r="M55746" s="7"/>
    </row>
    <row r="55747" spans="11:13" x14ac:dyDescent="0.2">
      <c r="K55747" s="7"/>
      <c r="L55747" s="7"/>
      <c r="M55747" s="7"/>
    </row>
    <row r="55748" spans="11:13" x14ac:dyDescent="0.2">
      <c r="K55748" s="7"/>
      <c r="L55748" s="7"/>
      <c r="M55748" s="7"/>
    </row>
    <row r="55749" spans="11:13" x14ac:dyDescent="0.2">
      <c r="K55749" s="7"/>
      <c r="L55749" s="7"/>
      <c r="M55749" s="7"/>
    </row>
    <row r="55750" spans="11:13" x14ac:dyDescent="0.2">
      <c r="K55750" s="7"/>
      <c r="L55750" s="7"/>
      <c r="M55750" s="7"/>
    </row>
    <row r="55751" spans="11:13" x14ac:dyDescent="0.2">
      <c r="K55751" s="7"/>
      <c r="L55751" s="7"/>
      <c r="M55751" s="7"/>
    </row>
    <row r="55752" spans="11:13" x14ac:dyDescent="0.2">
      <c r="K55752" s="7"/>
      <c r="L55752" s="7"/>
      <c r="M55752" s="7"/>
    </row>
    <row r="55753" spans="11:13" x14ac:dyDescent="0.2">
      <c r="K55753" s="7"/>
      <c r="L55753" s="7"/>
      <c r="M55753" s="7"/>
    </row>
    <row r="55754" spans="11:13" x14ac:dyDescent="0.2">
      <c r="K55754" s="7"/>
      <c r="L55754" s="7"/>
      <c r="M55754" s="7"/>
    </row>
    <row r="55755" spans="11:13" x14ac:dyDescent="0.2">
      <c r="K55755" s="7"/>
      <c r="L55755" s="7"/>
      <c r="M55755" s="7"/>
    </row>
    <row r="55756" spans="11:13" x14ac:dyDescent="0.2">
      <c r="K55756" s="7"/>
      <c r="L55756" s="7"/>
      <c r="M55756" s="7"/>
    </row>
    <row r="55757" spans="11:13" x14ac:dyDescent="0.2">
      <c r="K55757" s="7"/>
      <c r="L55757" s="7"/>
      <c r="M55757" s="7"/>
    </row>
    <row r="55758" spans="11:13" x14ac:dyDescent="0.2">
      <c r="K55758" s="7"/>
      <c r="L55758" s="7"/>
      <c r="M55758" s="7"/>
    </row>
    <row r="55759" spans="11:13" x14ac:dyDescent="0.2">
      <c r="K55759" s="7"/>
      <c r="L55759" s="7"/>
      <c r="M55759" s="7"/>
    </row>
    <row r="55760" spans="11:13" x14ac:dyDescent="0.2">
      <c r="K55760" s="7"/>
      <c r="L55760" s="7"/>
      <c r="M55760" s="7"/>
    </row>
    <row r="55761" spans="11:13" x14ac:dyDescent="0.2">
      <c r="K55761" s="7"/>
      <c r="L55761" s="7"/>
      <c r="M55761" s="7"/>
    </row>
    <row r="55762" spans="11:13" x14ac:dyDescent="0.2">
      <c r="K55762" s="7"/>
      <c r="L55762" s="7"/>
      <c r="M55762" s="7"/>
    </row>
    <row r="55763" spans="11:13" x14ac:dyDescent="0.2">
      <c r="K55763" s="7"/>
      <c r="L55763" s="7"/>
      <c r="M55763" s="7"/>
    </row>
    <row r="55764" spans="11:13" x14ac:dyDescent="0.2">
      <c r="K55764" s="7"/>
      <c r="L55764" s="7"/>
      <c r="M55764" s="7"/>
    </row>
    <row r="55765" spans="11:13" x14ac:dyDescent="0.2">
      <c r="K55765" s="7"/>
      <c r="L55765" s="7"/>
      <c r="M55765" s="7"/>
    </row>
    <row r="55766" spans="11:13" x14ac:dyDescent="0.2">
      <c r="K55766" s="7"/>
      <c r="L55766" s="7"/>
      <c r="M55766" s="7"/>
    </row>
    <row r="55767" spans="11:13" x14ac:dyDescent="0.2">
      <c r="K55767" s="7"/>
      <c r="L55767" s="7"/>
      <c r="M55767" s="7"/>
    </row>
    <row r="55768" spans="11:13" x14ac:dyDescent="0.2">
      <c r="K55768" s="7"/>
      <c r="L55768" s="7"/>
      <c r="M55768" s="7"/>
    </row>
    <row r="55769" spans="11:13" x14ac:dyDescent="0.2">
      <c r="K55769" s="7"/>
      <c r="L55769" s="7"/>
      <c r="M55769" s="7"/>
    </row>
    <row r="55770" spans="11:13" x14ac:dyDescent="0.2">
      <c r="K55770" s="7"/>
      <c r="L55770" s="7"/>
      <c r="M55770" s="7"/>
    </row>
    <row r="55771" spans="11:13" x14ac:dyDescent="0.2">
      <c r="K55771" s="7"/>
      <c r="L55771" s="7"/>
      <c r="M55771" s="7"/>
    </row>
    <row r="55772" spans="11:13" x14ac:dyDescent="0.2">
      <c r="K55772" s="7"/>
      <c r="L55772" s="7"/>
      <c r="M55772" s="7"/>
    </row>
    <row r="55773" spans="11:13" x14ac:dyDescent="0.2">
      <c r="K55773" s="7"/>
      <c r="L55773" s="7"/>
      <c r="M55773" s="7"/>
    </row>
    <row r="55774" spans="11:13" x14ac:dyDescent="0.2">
      <c r="K55774" s="7"/>
      <c r="L55774" s="7"/>
      <c r="M55774" s="7"/>
    </row>
    <row r="55775" spans="11:13" x14ac:dyDescent="0.2">
      <c r="K55775" s="7"/>
      <c r="L55775" s="7"/>
      <c r="M55775" s="7"/>
    </row>
    <row r="55776" spans="11:13" x14ac:dyDescent="0.2">
      <c r="K55776" s="7"/>
      <c r="L55776" s="7"/>
      <c r="M55776" s="7"/>
    </row>
    <row r="55777" spans="11:13" x14ac:dyDescent="0.2">
      <c r="K55777" s="7"/>
      <c r="L55777" s="7"/>
      <c r="M55777" s="7"/>
    </row>
    <row r="55778" spans="11:13" x14ac:dyDescent="0.2">
      <c r="K55778" s="7"/>
      <c r="L55778" s="7"/>
      <c r="M55778" s="7"/>
    </row>
    <row r="55779" spans="11:13" x14ac:dyDescent="0.2">
      <c r="K55779" s="7"/>
      <c r="L55779" s="7"/>
      <c r="M55779" s="7"/>
    </row>
    <row r="55780" spans="11:13" x14ac:dyDescent="0.2">
      <c r="K55780" s="7"/>
      <c r="L55780" s="7"/>
      <c r="M55780" s="7"/>
    </row>
    <row r="55781" spans="11:13" x14ac:dyDescent="0.2">
      <c r="K55781" s="7"/>
      <c r="L55781" s="7"/>
      <c r="M55781" s="7"/>
    </row>
    <row r="55782" spans="11:13" x14ac:dyDescent="0.2">
      <c r="K55782" s="7"/>
      <c r="L55782" s="7"/>
      <c r="M55782" s="7"/>
    </row>
    <row r="55783" spans="11:13" x14ac:dyDescent="0.2">
      <c r="K55783" s="7"/>
      <c r="L55783" s="7"/>
      <c r="M55783" s="7"/>
    </row>
    <row r="55784" spans="11:13" x14ac:dyDescent="0.2">
      <c r="K55784" s="7"/>
      <c r="L55784" s="7"/>
      <c r="M55784" s="7"/>
    </row>
    <row r="55785" spans="11:13" x14ac:dyDescent="0.2">
      <c r="K55785" s="7"/>
      <c r="L55785" s="7"/>
      <c r="M55785" s="7"/>
    </row>
    <row r="55786" spans="11:13" x14ac:dyDescent="0.2">
      <c r="K55786" s="7"/>
      <c r="L55786" s="7"/>
      <c r="M55786" s="7"/>
    </row>
    <row r="55787" spans="11:13" x14ac:dyDescent="0.2">
      <c r="K55787" s="7"/>
      <c r="L55787" s="7"/>
      <c r="M55787" s="7"/>
    </row>
    <row r="55788" spans="11:13" x14ac:dyDescent="0.2">
      <c r="K55788" s="7"/>
      <c r="L55788" s="7"/>
      <c r="M55788" s="7"/>
    </row>
    <row r="55789" spans="11:13" x14ac:dyDescent="0.2">
      <c r="K55789" s="7"/>
      <c r="L55789" s="7"/>
      <c r="M55789" s="7"/>
    </row>
    <row r="55790" spans="11:13" x14ac:dyDescent="0.2">
      <c r="K55790" s="7"/>
      <c r="L55790" s="7"/>
      <c r="M55790" s="7"/>
    </row>
    <row r="55791" spans="11:13" x14ac:dyDescent="0.2">
      <c r="K55791" s="7"/>
      <c r="L55791" s="7"/>
      <c r="M55791" s="7"/>
    </row>
    <row r="55792" spans="11:13" x14ac:dyDescent="0.2">
      <c r="K55792" s="7"/>
      <c r="L55792" s="7"/>
      <c r="M55792" s="7"/>
    </row>
    <row r="55793" spans="11:13" x14ac:dyDescent="0.2">
      <c r="K55793" s="7"/>
      <c r="L55793" s="7"/>
      <c r="M55793" s="7"/>
    </row>
    <row r="55794" spans="11:13" x14ac:dyDescent="0.2">
      <c r="K55794" s="7"/>
      <c r="L55794" s="7"/>
      <c r="M55794" s="7"/>
    </row>
    <row r="55795" spans="11:13" x14ac:dyDescent="0.2">
      <c r="K55795" s="7"/>
      <c r="L55795" s="7"/>
      <c r="M55795" s="7"/>
    </row>
    <row r="55796" spans="11:13" x14ac:dyDescent="0.2">
      <c r="K55796" s="7"/>
      <c r="L55796" s="7"/>
      <c r="M55796" s="7"/>
    </row>
    <row r="55797" spans="11:13" x14ac:dyDescent="0.2">
      <c r="K55797" s="7"/>
      <c r="L55797" s="7"/>
      <c r="M55797" s="7"/>
    </row>
    <row r="55798" spans="11:13" x14ac:dyDescent="0.2">
      <c r="K55798" s="7"/>
      <c r="L55798" s="7"/>
      <c r="M55798" s="7"/>
    </row>
    <row r="55799" spans="11:13" x14ac:dyDescent="0.2">
      <c r="K55799" s="7"/>
      <c r="L55799" s="7"/>
      <c r="M55799" s="7"/>
    </row>
    <row r="55800" spans="11:13" x14ac:dyDescent="0.2">
      <c r="K55800" s="7"/>
      <c r="L55800" s="7"/>
      <c r="M55800" s="7"/>
    </row>
    <row r="55801" spans="11:13" x14ac:dyDescent="0.2">
      <c r="K55801" s="7"/>
      <c r="L55801" s="7"/>
      <c r="M55801" s="7"/>
    </row>
    <row r="55802" spans="11:13" x14ac:dyDescent="0.2">
      <c r="K55802" s="7"/>
      <c r="L55802" s="7"/>
      <c r="M55802" s="7"/>
    </row>
    <row r="55803" spans="11:13" x14ac:dyDescent="0.2">
      <c r="K55803" s="7"/>
      <c r="L55803" s="7"/>
      <c r="M55803" s="7"/>
    </row>
    <row r="55804" spans="11:13" x14ac:dyDescent="0.2">
      <c r="K55804" s="7"/>
      <c r="L55804" s="7"/>
      <c r="M55804" s="7"/>
    </row>
    <row r="55805" spans="11:13" x14ac:dyDescent="0.2">
      <c r="K55805" s="7"/>
      <c r="L55805" s="7"/>
      <c r="M55805" s="7"/>
    </row>
    <row r="55806" spans="11:13" x14ac:dyDescent="0.2">
      <c r="K55806" s="7"/>
      <c r="L55806" s="7"/>
      <c r="M55806" s="7"/>
    </row>
    <row r="55807" spans="11:13" x14ac:dyDescent="0.2">
      <c r="K55807" s="7"/>
      <c r="L55807" s="7"/>
      <c r="M55807" s="7"/>
    </row>
    <row r="55808" spans="11:13" x14ac:dyDescent="0.2">
      <c r="K55808" s="7"/>
      <c r="L55808" s="7"/>
      <c r="M55808" s="7"/>
    </row>
    <row r="55809" spans="11:13" x14ac:dyDescent="0.2">
      <c r="K55809" s="7"/>
      <c r="L55809" s="7"/>
      <c r="M55809" s="7"/>
    </row>
    <row r="55810" spans="11:13" x14ac:dyDescent="0.2">
      <c r="K55810" s="7"/>
      <c r="L55810" s="7"/>
      <c r="M55810" s="7"/>
    </row>
    <row r="55811" spans="11:13" x14ac:dyDescent="0.2">
      <c r="K55811" s="7"/>
      <c r="L55811" s="7"/>
      <c r="M55811" s="7"/>
    </row>
    <row r="55812" spans="11:13" x14ac:dyDescent="0.2">
      <c r="K55812" s="7"/>
      <c r="L55812" s="7"/>
      <c r="M55812" s="7"/>
    </row>
    <row r="55813" spans="11:13" x14ac:dyDescent="0.2">
      <c r="K55813" s="7"/>
      <c r="L55813" s="7"/>
      <c r="M55813" s="7"/>
    </row>
    <row r="55814" spans="11:13" x14ac:dyDescent="0.2">
      <c r="K55814" s="7"/>
      <c r="L55814" s="7"/>
      <c r="M55814" s="7"/>
    </row>
    <row r="55815" spans="11:13" x14ac:dyDescent="0.2">
      <c r="K55815" s="7"/>
      <c r="L55815" s="7"/>
      <c r="M55815" s="7"/>
    </row>
    <row r="55816" spans="11:13" x14ac:dyDescent="0.2">
      <c r="K55816" s="7"/>
      <c r="L55816" s="7"/>
      <c r="M55816" s="7"/>
    </row>
    <row r="55817" spans="11:13" x14ac:dyDescent="0.2">
      <c r="K55817" s="7"/>
      <c r="L55817" s="7"/>
      <c r="M55817" s="7"/>
    </row>
    <row r="55818" spans="11:13" x14ac:dyDescent="0.2">
      <c r="K55818" s="7"/>
      <c r="L55818" s="7"/>
      <c r="M55818" s="7"/>
    </row>
    <row r="55819" spans="11:13" x14ac:dyDescent="0.2">
      <c r="K55819" s="7"/>
      <c r="L55819" s="7"/>
      <c r="M55819" s="7"/>
    </row>
    <row r="55820" spans="11:13" x14ac:dyDescent="0.2">
      <c r="K55820" s="7"/>
      <c r="L55820" s="7"/>
      <c r="M55820" s="7"/>
    </row>
    <row r="55821" spans="11:13" x14ac:dyDescent="0.2">
      <c r="K55821" s="7"/>
      <c r="L55821" s="7"/>
      <c r="M55821" s="7"/>
    </row>
    <row r="55822" spans="11:13" x14ac:dyDescent="0.2">
      <c r="K55822" s="7"/>
      <c r="L55822" s="7"/>
      <c r="M55822" s="7"/>
    </row>
    <row r="55823" spans="11:13" x14ac:dyDescent="0.2">
      <c r="K55823" s="7"/>
      <c r="L55823" s="7"/>
      <c r="M55823" s="7"/>
    </row>
    <row r="55824" spans="11:13" x14ac:dyDescent="0.2">
      <c r="K55824" s="7"/>
      <c r="L55824" s="7"/>
      <c r="M55824" s="7"/>
    </row>
    <row r="55825" spans="11:13" x14ac:dyDescent="0.2">
      <c r="K55825" s="7"/>
      <c r="L55825" s="7"/>
      <c r="M55825" s="7"/>
    </row>
    <row r="55826" spans="11:13" x14ac:dyDescent="0.2">
      <c r="K55826" s="7"/>
      <c r="L55826" s="7"/>
      <c r="M55826" s="7"/>
    </row>
    <row r="55827" spans="11:13" x14ac:dyDescent="0.2">
      <c r="K55827" s="7"/>
      <c r="L55827" s="7"/>
      <c r="M55827" s="7"/>
    </row>
    <row r="55828" spans="11:13" x14ac:dyDescent="0.2">
      <c r="K55828" s="7"/>
      <c r="L55828" s="7"/>
      <c r="M55828" s="7"/>
    </row>
    <row r="55829" spans="11:13" x14ac:dyDescent="0.2">
      <c r="K55829" s="7"/>
      <c r="L55829" s="7"/>
      <c r="M55829" s="7"/>
    </row>
    <row r="55830" spans="11:13" x14ac:dyDescent="0.2">
      <c r="K55830" s="7"/>
      <c r="L55830" s="7"/>
      <c r="M55830" s="7"/>
    </row>
    <row r="55831" spans="11:13" x14ac:dyDescent="0.2">
      <c r="K55831" s="7"/>
      <c r="L55831" s="7"/>
      <c r="M55831" s="7"/>
    </row>
    <row r="55832" spans="11:13" x14ac:dyDescent="0.2">
      <c r="K55832" s="7"/>
      <c r="L55832" s="7"/>
      <c r="M55832" s="7"/>
    </row>
    <row r="55833" spans="11:13" x14ac:dyDescent="0.2">
      <c r="K55833" s="7"/>
      <c r="L55833" s="7"/>
      <c r="M55833" s="7"/>
    </row>
    <row r="55834" spans="11:13" x14ac:dyDescent="0.2">
      <c r="K55834" s="7"/>
      <c r="L55834" s="7"/>
      <c r="M55834" s="7"/>
    </row>
    <row r="55835" spans="11:13" x14ac:dyDescent="0.2">
      <c r="K55835" s="7"/>
      <c r="L55835" s="7"/>
      <c r="M55835" s="7"/>
    </row>
    <row r="55836" spans="11:13" x14ac:dyDescent="0.2">
      <c r="K55836" s="7"/>
      <c r="L55836" s="7"/>
      <c r="M55836" s="7"/>
    </row>
    <row r="55837" spans="11:13" x14ac:dyDescent="0.2">
      <c r="K55837" s="7"/>
      <c r="L55837" s="7"/>
      <c r="M55837" s="7"/>
    </row>
    <row r="55838" spans="11:13" x14ac:dyDescent="0.2">
      <c r="K55838" s="7"/>
      <c r="L55838" s="7"/>
      <c r="M55838" s="7"/>
    </row>
    <row r="55839" spans="11:13" x14ac:dyDescent="0.2">
      <c r="K55839" s="7"/>
      <c r="L55839" s="7"/>
      <c r="M55839" s="7"/>
    </row>
    <row r="55840" spans="11:13" x14ac:dyDescent="0.2">
      <c r="K55840" s="7"/>
      <c r="L55840" s="7"/>
      <c r="M55840" s="7"/>
    </row>
    <row r="55841" spans="11:13" x14ac:dyDescent="0.2">
      <c r="K55841" s="7"/>
      <c r="L55841" s="7"/>
      <c r="M55841" s="7"/>
    </row>
    <row r="55842" spans="11:13" x14ac:dyDescent="0.2">
      <c r="K55842" s="7"/>
      <c r="L55842" s="7"/>
      <c r="M55842" s="7"/>
    </row>
    <row r="55843" spans="11:13" x14ac:dyDescent="0.2">
      <c r="K55843" s="7"/>
      <c r="L55843" s="7"/>
      <c r="M55843" s="7"/>
    </row>
    <row r="55844" spans="11:13" x14ac:dyDescent="0.2">
      <c r="K55844" s="7"/>
      <c r="L55844" s="7"/>
      <c r="M55844" s="7"/>
    </row>
    <row r="55845" spans="11:13" x14ac:dyDescent="0.2">
      <c r="K55845" s="7"/>
      <c r="L55845" s="7"/>
      <c r="M55845" s="7"/>
    </row>
    <row r="55846" spans="11:13" x14ac:dyDescent="0.2">
      <c r="K55846" s="7"/>
      <c r="L55846" s="7"/>
      <c r="M55846" s="7"/>
    </row>
    <row r="55847" spans="11:13" x14ac:dyDescent="0.2">
      <c r="K55847" s="7"/>
      <c r="L55847" s="7"/>
      <c r="M55847" s="7"/>
    </row>
    <row r="55848" spans="11:13" x14ac:dyDescent="0.2">
      <c r="K55848" s="7"/>
      <c r="L55848" s="7"/>
      <c r="M55848" s="7"/>
    </row>
    <row r="55849" spans="11:13" x14ac:dyDescent="0.2">
      <c r="K55849" s="7"/>
      <c r="L55849" s="7"/>
      <c r="M55849" s="7"/>
    </row>
    <row r="55850" spans="11:13" x14ac:dyDescent="0.2">
      <c r="K55850" s="7"/>
      <c r="L55850" s="7"/>
      <c r="M55850" s="7"/>
    </row>
    <row r="55851" spans="11:13" x14ac:dyDescent="0.2">
      <c r="K55851" s="7"/>
      <c r="L55851" s="7"/>
      <c r="M55851" s="7"/>
    </row>
    <row r="55852" spans="11:13" x14ac:dyDescent="0.2">
      <c r="K55852" s="7"/>
      <c r="L55852" s="7"/>
      <c r="M55852" s="7"/>
    </row>
    <row r="55853" spans="11:13" x14ac:dyDescent="0.2">
      <c r="K55853" s="7"/>
      <c r="L55853" s="7"/>
      <c r="M55853" s="7"/>
    </row>
    <row r="55854" spans="11:13" x14ac:dyDescent="0.2">
      <c r="K55854" s="7"/>
      <c r="L55854" s="7"/>
      <c r="M55854" s="7"/>
    </row>
    <row r="55855" spans="11:13" x14ac:dyDescent="0.2">
      <c r="K55855" s="7"/>
      <c r="L55855" s="7"/>
      <c r="M55855" s="7"/>
    </row>
    <row r="55856" spans="11:13" x14ac:dyDescent="0.2">
      <c r="K55856" s="7"/>
      <c r="L55856" s="7"/>
      <c r="M55856" s="7"/>
    </row>
    <row r="55857" spans="11:13" x14ac:dyDescent="0.2">
      <c r="K55857" s="7"/>
      <c r="L55857" s="7"/>
      <c r="M55857" s="7"/>
    </row>
    <row r="55858" spans="11:13" x14ac:dyDescent="0.2">
      <c r="K55858" s="7"/>
      <c r="L55858" s="7"/>
      <c r="M55858" s="7"/>
    </row>
    <row r="55859" spans="11:13" x14ac:dyDescent="0.2">
      <c r="K55859" s="7"/>
      <c r="L55859" s="7"/>
      <c r="M55859" s="7"/>
    </row>
    <row r="55860" spans="11:13" x14ac:dyDescent="0.2">
      <c r="K55860" s="7"/>
      <c r="L55860" s="7"/>
      <c r="M55860" s="7"/>
    </row>
    <row r="55861" spans="11:13" x14ac:dyDescent="0.2">
      <c r="K55861" s="7"/>
      <c r="L55861" s="7"/>
      <c r="M55861" s="7"/>
    </row>
    <row r="55862" spans="11:13" x14ac:dyDescent="0.2">
      <c r="K55862" s="7"/>
      <c r="L55862" s="7"/>
      <c r="M55862" s="7"/>
    </row>
    <row r="55863" spans="11:13" x14ac:dyDescent="0.2">
      <c r="K55863" s="7"/>
      <c r="L55863" s="7"/>
      <c r="M55863" s="7"/>
    </row>
    <row r="55864" spans="11:13" x14ac:dyDescent="0.2">
      <c r="K55864" s="7"/>
      <c r="L55864" s="7"/>
      <c r="M55864" s="7"/>
    </row>
    <row r="55865" spans="11:13" x14ac:dyDescent="0.2">
      <c r="K55865" s="7"/>
      <c r="L55865" s="7"/>
      <c r="M55865" s="7"/>
    </row>
    <row r="55866" spans="11:13" x14ac:dyDescent="0.2">
      <c r="K55866" s="7"/>
      <c r="L55866" s="7"/>
      <c r="M55866" s="7"/>
    </row>
    <row r="55867" spans="11:13" x14ac:dyDescent="0.2">
      <c r="K55867" s="7"/>
      <c r="L55867" s="7"/>
      <c r="M55867" s="7"/>
    </row>
    <row r="55868" spans="11:13" x14ac:dyDescent="0.2">
      <c r="K55868" s="7"/>
      <c r="L55868" s="7"/>
      <c r="M55868" s="7"/>
    </row>
    <row r="55869" spans="11:13" x14ac:dyDescent="0.2">
      <c r="K55869" s="7"/>
      <c r="L55869" s="7"/>
      <c r="M55869" s="7"/>
    </row>
    <row r="55870" spans="11:13" x14ac:dyDescent="0.2">
      <c r="K55870" s="7"/>
      <c r="L55870" s="7"/>
      <c r="M55870" s="7"/>
    </row>
    <row r="55871" spans="11:13" x14ac:dyDescent="0.2">
      <c r="K55871" s="7"/>
      <c r="L55871" s="7"/>
      <c r="M55871" s="7"/>
    </row>
    <row r="55872" spans="11:13" x14ac:dyDescent="0.2">
      <c r="K55872" s="7"/>
      <c r="L55872" s="7"/>
      <c r="M55872" s="7"/>
    </row>
    <row r="55873" spans="11:13" x14ac:dyDescent="0.2">
      <c r="K55873" s="7"/>
      <c r="L55873" s="7"/>
      <c r="M55873" s="7"/>
    </row>
    <row r="55874" spans="11:13" x14ac:dyDescent="0.2">
      <c r="K55874" s="7"/>
      <c r="L55874" s="7"/>
      <c r="M55874" s="7"/>
    </row>
    <row r="55875" spans="11:13" x14ac:dyDescent="0.2">
      <c r="K55875" s="7"/>
      <c r="L55875" s="7"/>
      <c r="M55875" s="7"/>
    </row>
    <row r="55876" spans="11:13" x14ac:dyDescent="0.2">
      <c r="K55876" s="7"/>
      <c r="L55876" s="7"/>
      <c r="M55876" s="7"/>
    </row>
    <row r="55877" spans="11:13" x14ac:dyDescent="0.2">
      <c r="K55877" s="7"/>
      <c r="L55877" s="7"/>
      <c r="M55877" s="7"/>
    </row>
    <row r="55878" spans="11:13" x14ac:dyDescent="0.2">
      <c r="K55878" s="7"/>
      <c r="L55878" s="7"/>
      <c r="M55878" s="7"/>
    </row>
    <row r="55879" spans="11:13" x14ac:dyDescent="0.2">
      <c r="K55879" s="7"/>
      <c r="L55879" s="7"/>
      <c r="M55879" s="7"/>
    </row>
    <row r="55880" spans="11:13" x14ac:dyDescent="0.2">
      <c r="K55880" s="7"/>
      <c r="L55880" s="7"/>
      <c r="M55880" s="7"/>
    </row>
    <row r="55881" spans="11:13" x14ac:dyDescent="0.2">
      <c r="K55881" s="7"/>
      <c r="L55881" s="7"/>
      <c r="M55881" s="7"/>
    </row>
    <row r="55882" spans="11:13" x14ac:dyDescent="0.2">
      <c r="K55882" s="7"/>
      <c r="L55882" s="7"/>
      <c r="M55882" s="7"/>
    </row>
    <row r="55883" spans="11:13" x14ac:dyDescent="0.2">
      <c r="K55883" s="7"/>
      <c r="L55883" s="7"/>
      <c r="M55883" s="7"/>
    </row>
    <row r="55884" spans="11:13" x14ac:dyDescent="0.2">
      <c r="K55884" s="7"/>
      <c r="L55884" s="7"/>
      <c r="M55884" s="7"/>
    </row>
    <row r="55885" spans="11:13" x14ac:dyDescent="0.2">
      <c r="K55885" s="7"/>
      <c r="L55885" s="7"/>
      <c r="M55885" s="7"/>
    </row>
    <row r="55886" spans="11:13" x14ac:dyDescent="0.2">
      <c r="K55886" s="7"/>
      <c r="L55886" s="7"/>
      <c r="M55886" s="7"/>
    </row>
    <row r="55887" spans="11:13" x14ac:dyDescent="0.2">
      <c r="K55887" s="7"/>
      <c r="L55887" s="7"/>
      <c r="M55887" s="7"/>
    </row>
    <row r="55888" spans="11:13" x14ac:dyDescent="0.2">
      <c r="K55888" s="7"/>
      <c r="L55888" s="7"/>
      <c r="M55888" s="7"/>
    </row>
    <row r="55889" spans="11:13" x14ac:dyDescent="0.2">
      <c r="K55889" s="7"/>
      <c r="L55889" s="7"/>
      <c r="M55889" s="7"/>
    </row>
    <row r="55890" spans="11:13" x14ac:dyDescent="0.2">
      <c r="K55890" s="7"/>
      <c r="L55890" s="7"/>
      <c r="M55890" s="7"/>
    </row>
    <row r="55891" spans="11:13" x14ac:dyDescent="0.2">
      <c r="K55891" s="7"/>
      <c r="L55891" s="7"/>
      <c r="M55891" s="7"/>
    </row>
    <row r="55892" spans="11:13" x14ac:dyDescent="0.2">
      <c r="K55892" s="7"/>
      <c r="L55892" s="7"/>
      <c r="M55892" s="7"/>
    </row>
    <row r="55893" spans="11:13" x14ac:dyDescent="0.2">
      <c r="K55893" s="7"/>
      <c r="L55893" s="7"/>
      <c r="M55893" s="7"/>
    </row>
    <row r="55894" spans="11:13" x14ac:dyDescent="0.2">
      <c r="K55894" s="7"/>
      <c r="L55894" s="7"/>
      <c r="M55894" s="7"/>
    </row>
    <row r="55895" spans="11:13" x14ac:dyDescent="0.2">
      <c r="K55895" s="7"/>
      <c r="L55895" s="7"/>
      <c r="M55895" s="7"/>
    </row>
    <row r="55896" spans="11:13" x14ac:dyDescent="0.2">
      <c r="K55896" s="7"/>
      <c r="L55896" s="7"/>
      <c r="M55896" s="7"/>
    </row>
    <row r="55897" spans="11:13" x14ac:dyDescent="0.2">
      <c r="K55897" s="7"/>
      <c r="L55897" s="7"/>
      <c r="M55897" s="7"/>
    </row>
    <row r="55898" spans="11:13" x14ac:dyDescent="0.2">
      <c r="K55898" s="7"/>
      <c r="L55898" s="7"/>
      <c r="M55898" s="7"/>
    </row>
    <row r="55899" spans="11:13" x14ac:dyDescent="0.2">
      <c r="K55899" s="7"/>
      <c r="L55899" s="7"/>
      <c r="M55899" s="7"/>
    </row>
    <row r="55900" spans="11:13" x14ac:dyDescent="0.2">
      <c r="K55900" s="7"/>
      <c r="L55900" s="7"/>
      <c r="M55900" s="7"/>
    </row>
    <row r="55901" spans="11:13" x14ac:dyDescent="0.2">
      <c r="K55901" s="7"/>
      <c r="L55901" s="7"/>
      <c r="M55901" s="7"/>
    </row>
    <row r="55902" spans="11:13" x14ac:dyDescent="0.2">
      <c r="K55902" s="7"/>
      <c r="L55902" s="7"/>
      <c r="M55902" s="7"/>
    </row>
    <row r="55903" spans="11:13" x14ac:dyDescent="0.2">
      <c r="K55903" s="7"/>
      <c r="L55903" s="7"/>
      <c r="M55903" s="7"/>
    </row>
    <row r="55904" spans="11:13" x14ac:dyDescent="0.2">
      <c r="K55904" s="7"/>
      <c r="L55904" s="7"/>
      <c r="M55904" s="7"/>
    </row>
    <row r="55905" spans="11:13" x14ac:dyDescent="0.2">
      <c r="K55905" s="7"/>
      <c r="L55905" s="7"/>
      <c r="M55905" s="7"/>
    </row>
    <row r="55906" spans="11:13" x14ac:dyDescent="0.2">
      <c r="K55906" s="7"/>
      <c r="L55906" s="7"/>
      <c r="M55906" s="7"/>
    </row>
    <row r="55907" spans="11:13" x14ac:dyDescent="0.2">
      <c r="K55907" s="7"/>
      <c r="L55907" s="7"/>
      <c r="M55907" s="7"/>
    </row>
    <row r="55908" spans="11:13" x14ac:dyDescent="0.2">
      <c r="K55908" s="7"/>
      <c r="L55908" s="7"/>
      <c r="M55908" s="7"/>
    </row>
    <row r="55909" spans="11:13" x14ac:dyDescent="0.2">
      <c r="K55909" s="7"/>
      <c r="L55909" s="7"/>
      <c r="M55909" s="7"/>
    </row>
    <row r="55910" spans="11:13" x14ac:dyDescent="0.2">
      <c r="K55910" s="7"/>
      <c r="L55910" s="7"/>
      <c r="M55910" s="7"/>
    </row>
    <row r="55911" spans="11:13" x14ac:dyDescent="0.2">
      <c r="K55911" s="7"/>
      <c r="L55911" s="7"/>
      <c r="M55911" s="7"/>
    </row>
    <row r="55912" spans="11:13" x14ac:dyDescent="0.2">
      <c r="K55912" s="7"/>
      <c r="L55912" s="7"/>
      <c r="M55912" s="7"/>
    </row>
    <row r="55913" spans="11:13" x14ac:dyDescent="0.2">
      <c r="K55913" s="7"/>
      <c r="L55913" s="7"/>
      <c r="M55913" s="7"/>
    </row>
    <row r="55914" spans="11:13" x14ac:dyDescent="0.2">
      <c r="K55914" s="7"/>
      <c r="L55914" s="7"/>
      <c r="M55914" s="7"/>
    </row>
    <row r="55915" spans="11:13" x14ac:dyDescent="0.2">
      <c r="K55915" s="7"/>
      <c r="L55915" s="7"/>
      <c r="M55915" s="7"/>
    </row>
    <row r="55916" spans="11:13" x14ac:dyDescent="0.2">
      <c r="K55916" s="7"/>
      <c r="L55916" s="7"/>
      <c r="M55916" s="7"/>
    </row>
    <row r="55917" spans="11:13" x14ac:dyDescent="0.2">
      <c r="K55917" s="7"/>
      <c r="L55917" s="7"/>
      <c r="M55917" s="7"/>
    </row>
    <row r="55918" spans="11:13" x14ac:dyDescent="0.2">
      <c r="K55918" s="7"/>
      <c r="L55918" s="7"/>
      <c r="M55918" s="7"/>
    </row>
    <row r="55919" spans="11:13" x14ac:dyDescent="0.2">
      <c r="K55919" s="7"/>
      <c r="L55919" s="7"/>
      <c r="M55919" s="7"/>
    </row>
    <row r="55920" spans="11:13" x14ac:dyDescent="0.2">
      <c r="K55920" s="7"/>
      <c r="L55920" s="7"/>
      <c r="M55920" s="7"/>
    </row>
    <row r="55921" spans="11:13" x14ac:dyDescent="0.2">
      <c r="K55921" s="7"/>
      <c r="L55921" s="7"/>
      <c r="M55921" s="7"/>
    </row>
    <row r="55922" spans="11:13" x14ac:dyDescent="0.2">
      <c r="K55922" s="7"/>
      <c r="L55922" s="7"/>
      <c r="M55922" s="7"/>
    </row>
    <row r="55923" spans="11:13" x14ac:dyDescent="0.2">
      <c r="K55923" s="7"/>
      <c r="L55923" s="7"/>
      <c r="M55923" s="7"/>
    </row>
    <row r="55924" spans="11:13" x14ac:dyDescent="0.2">
      <c r="K55924" s="7"/>
      <c r="L55924" s="7"/>
      <c r="M55924" s="7"/>
    </row>
    <row r="55925" spans="11:13" x14ac:dyDescent="0.2">
      <c r="K55925" s="7"/>
      <c r="L55925" s="7"/>
      <c r="M55925" s="7"/>
    </row>
    <row r="55926" spans="11:13" x14ac:dyDescent="0.2">
      <c r="K55926" s="7"/>
      <c r="L55926" s="7"/>
      <c r="M55926" s="7"/>
    </row>
    <row r="55927" spans="11:13" x14ac:dyDescent="0.2">
      <c r="K55927" s="7"/>
      <c r="L55927" s="7"/>
      <c r="M55927" s="7"/>
    </row>
    <row r="55928" spans="11:13" x14ac:dyDescent="0.2">
      <c r="K55928" s="7"/>
      <c r="L55928" s="7"/>
      <c r="M55928" s="7"/>
    </row>
    <row r="55929" spans="11:13" x14ac:dyDescent="0.2">
      <c r="K55929" s="7"/>
      <c r="L55929" s="7"/>
      <c r="M55929" s="7"/>
    </row>
    <row r="55930" spans="11:13" x14ac:dyDescent="0.2">
      <c r="K55930" s="7"/>
      <c r="L55930" s="7"/>
      <c r="M55930" s="7"/>
    </row>
    <row r="55931" spans="11:13" x14ac:dyDescent="0.2">
      <c r="K55931" s="7"/>
      <c r="L55931" s="7"/>
      <c r="M55931" s="7"/>
    </row>
    <row r="55932" spans="11:13" x14ac:dyDescent="0.2">
      <c r="K55932" s="7"/>
      <c r="L55932" s="7"/>
      <c r="M55932" s="7"/>
    </row>
    <row r="55933" spans="11:13" x14ac:dyDescent="0.2">
      <c r="K55933" s="7"/>
      <c r="L55933" s="7"/>
      <c r="M55933" s="7"/>
    </row>
    <row r="55934" spans="11:13" x14ac:dyDescent="0.2">
      <c r="K55934" s="7"/>
      <c r="L55934" s="7"/>
      <c r="M55934" s="7"/>
    </row>
    <row r="55935" spans="11:13" x14ac:dyDescent="0.2">
      <c r="K55935" s="7"/>
      <c r="L55935" s="7"/>
      <c r="M55935" s="7"/>
    </row>
    <row r="55936" spans="11:13" x14ac:dyDescent="0.2">
      <c r="K55936" s="7"/>
      <c r="L55936" s="7"/>
      <c r="M55936" s="7"/>
    </row>
    <row r="55937" spans="11:13" x14ac:dyDescent="0.2">
      <c r="K55937" s="7"/>
      <c r="L55937" s="7"/>
      <c r="M55937" s="7"/>
    </row>
    <row r="55938" spans="11:13" x14ac:dyDescent="0.2">
      <c r="K55938" s="7"/>
      <c r="L55938" s="7"/>
      <c r="M55938" s="7"/>
    </row>
    <row r="55939" spans="11:13" x14ac:dyDescent="0.2">
      <c r="K55939" s="7"/>
      <c r="L55939" s="7"/>
      <c r="M55939" s="7"/>
    </row>
    <row r="55940" spans="11:13" x14ac:dyDescent="0.2">
      <c r="K55940" s="7"/>
      <c r="L55940" s="7"/>
      <c r="M55940" s="7"/>
    </row>
    <row r="55941" spans="11:13" x14ac:dyDescent="0.2">
      <c r="K55941" s="7"/>
      <c r="L55941" s="7"/>
      <c r="M55941" s="7"/>
    </row>
    <row r="55942" spans="11:13" x14ac:dyDescent="0.2">
      <c r="K55942" s="7"/>
      <c r="L55942" s="7"/>
      <c r="M55942" s="7"/>
    </row>
    <row r="55943" spans="11:13" x14ac:dyDescent="0.2">
      <c r="K55943" s="7"/>
      <c r="L55943" s="7"/>
      <c r="M55943" s="7"/>
    </row>
    <row r="55944" spans="11:13" x14ac:dyDescent="0.2">
      <c r="K55944" s="7"/>
      <c r="L55944" s="7"/>
      <c r="M55944" s="7"/>
    </row>
    <row r="55945" spans="11:13" x14ac:dyDescent="0.2">
      <c r="K55945" s="7"/>
      <c r="L55945" s="7"/>
      <c r="M55945" s="7"/>
    </row>
    <row r="55946" spans="11:13" x14ac:dyDescent="0.2">
      <c r="K55946" s="7"/>
      <c r="L55946" s="7"/>
      <c r="M55946" s="7"/>
    </row>
    <row r="55947" spans="11:13" x14ac:dyDescent="0.2">
      <c r="K55947" s="7"/>
      <c r="L55947" s="7"/>
      <c r="M55947" s="7"/>
    </row>
    <row r="55948" spans="11:13" x14ac:dyDescent="0.2">
      <c r="K55948" s="7"/>
      <c r="L55948" s="7"/>
      <c r="M55948" s="7"/>
    </row>
    <row r="55949" spans="11:13" x14ac:dyDescent="0.2">
      <c r="K55949" s="7"/>
      <c r="L55949" s="7"/>
      <c r="M55949" s="7"/>
    </row>
    <row r="55950" spans="11:13" x14ac:dyDescent="0.2">
      <c r="K55950" s="7"/>
      <c r="L55950" s="7"/>
      <c r="M55950" s="7"/>
    </row>
    <row r="55951" spans="11:13" x14ac:dyDescent="0.2">
      <c r="K55951" s="7"/>
      <c r="L55951" s="7"/>
      <c r="M55951" s="7"/>
    </row>
    <row r="55952" spans="11:13" x14ac:dyDescent="0.2">
      <c r="K55952" s="7"/>
      <c r="L55952" s="7"/>
      <c r="M55952" s="7"/>
    </row>
    <row r="55953" spans="11:13" x14ac:dyDescent="0.2">
      <c r="K55953" s="7"/>
      <c r="L55953" s="7"/>
      <c r="M55953" s="7"/>
    </row>
    <row r="55954" spans="11:13" x14ac:dyDescent="0.2">
      <c r="K55954" s="7"/>
      <c r="L55954" s="7"/>
      <c r="M55954" s="7"/>
    </row>
    <row r="55955" spans="11:13" x14ac:dyDescent="0.2">
      <c r="K55955" s="7"/>
      <c r="L55955" s="7"/>
      <c r="M55955" s="7"/>
    </row>
    <row r="55956" spans="11:13" x14ac:dyDescent="0.2">
      <c r="K55956" s="7"/>
      <c r="L55956" s="7"/>
      <c r="M55956" s="7"/>
    </row>
    <row r="55957" spans="11:13" x14ac:dyDescent="0.2">
      <c r="K55957" s="7"/>
      <c r="L55957" s="7"/>
      <c r="M55957" s="7"/>
    </row>
    <row r="55958" spans="11:13" x14ac:dyDescent="0.2">
      <c r="K55958" s="7"/>
      <c r="L55958" s="7"/>
      <c r="M55958" s="7"/>
    </row>
    <row r="55959" spans="11:13" x14ac:dyDescent="0.2">
      <c r="K55959" s="7"/>
      <c r="L55959" s="7"/>
      <c r="M55959" s="7"/>
    </row>
    <row r="55960" spans="11:13" x14ac:dyDescent="0.2">
      <c r="K55960" s="7"/>
      <c r="L55960" s="7"/>
      <c r="M55960" s="7"/>
    </row>
    <row r="55961" spans="11:13" x14ac:dyDescent="0.2">
      <c r="K55961" s="7"/>
      <c r="L55961" s="7"/>
      <c r="M55961" s="7"/>
    </row>
    <row r="55962" spans="11:13" x14ac:dyDescent="0.2">
      <c r="K55962" s="7"/>
      <c r="L55962" s="7"/>
      <c r="M55962" s="7"/>
    </row>
    <row r="55963" spans="11:13" x14ac:dyDescent="0.2">
      <c r="K55963" s="7"/>
      <c r="L55963" s="7"/>
      <c r="M55963" s="7"/>
    </row>
    <row r="55964" spans="11:13" x14ac:dyDescent="0.2">
      <c r="K55964" s="7"/>
      <c r="L55964" s="7"/>
      <c r="M55964" s="7"/>
    </row>
    <row r="55965" spans="11:13" x14ac:dyDescent="0.2">
      <c r="K55965" s="7"/>
      <c r="L55965" s="7"/>
      <c r="M55965" s="7"/>
    </row>
    <row r="55966" spans="11:13" x14ac:dyDescent="0.2">
      <c r="K55966" s="7"/>
      <c r="L55966" s="7"/>
      <c r="M55966" s="7"/>
    </row>
    <row r="55967" spans="11:13" x14ac:dyDescent="0.2">
      <c r="K55967" s="7"/>
      <c r="L55967" s="7"/>
      <c r="M55967" s="7"/>
    </row>
    <row r="55968" spans="11:13" x14ac:dyDescent="0.2">
      <c r="K55968" s="7"/>
      <c r="L55968" s="7"/>
      <c r="M55968" s="7"/>
    </row>
    <row r="55969" spans="11:13" x14ac:dyDescent="0.2">
      <c r="K55969" s="7"/>
      <c r="L55969" s="7"/>
      <c r="M55969" s="7"/>
    </row>
    <row r="55970" spans="11:13" x14ac:dyDescent="0.2">
      <c r="K55970" s="7"/>
      <c r="L55970" s="7"/>
      <c r="M55970" s="7"/>
    </row>
    <row r="55971" spans="11:13" x14ac:dyDescent="0.2">
      <c r="K55971" s="7"/>
      <c r="L55971" s="7"/>
      <c r="M55971" s="7"/>
    </row>
    <row r="55972" spans="11:13" x14ac:dyDescent="0.2">
      <c r="K55972" s="7"/>
      <c r="L55972" s="7"/>
      <c r="M55972" s="7"/>
    </row>
    <row r="55973" spans="11:13" x14ac:dyDescent="0.2">
      <c r="K55973" s="7"/>
      <c r="L55973" s="7"/>
      <c r="M55973" s="7"/>
    </row>
    <row r="55974" spans="11:13" x14ac:dyDescent="0.2">
      <c r="K55974" s="7"/>
      <c r="L55974" s="7"/>
      <c r="M55974" s="7"/>
    </row>
    <row r="55975" spans="11:13" x14ac:dyDescent="0.2">
      <c r="K55975" s="7"/>
      <c r="L55975" s="7"/>
      <c r="M55975" s="7"/>
    </row>
    <row r="55976" spans="11:13" x14ac:dyDescent="0.2">
      <c r="K55976" s="7"/>
      <c r="L55976" s="7"/>
      <c r="M55976" s="7"/>
    </row>
    <row r="55977" spans="11:13" x14ac:dyDescent="0.2">
      <c r="K55977" s="7"/>
      <c r="L55977" s="7"/>
      <c r="M55977" s="7"/>
    </row>
    <row r="55978" spans="11:13" x14ac:dyDescent="0.2">
      <c r="K55978" s="7"/>
      <c r="L55978" s="7"/>
      <c r="M55978" s="7"/>
    </row>
    <row r="55979" spans="11:13" x14ac:dyDescent="0.2">
      <c r="K55979" s="7"/>
      <c r="L55979" s="7"/>
      <c r="M55979" s="7"/>
    </row>
    <row r="55980" spans="11:13" x14ac:dyDescent="0.2">
      <c r="K55980" s="7"/>
      <c r="L55980" s="7"/>
      <c r="M55980" s="7"/>
    </row>
    <row r="55981" spans="11:13" x14ac:dyDescent="0.2">
      <c r="K55981" s="7"/>
      <c r="L55981" s="7"/>
      <c r="M55981" s="7"/>
    </row>
    <row r="55982" spans="11:13" x14ac:dyDescent="0.2">
      <c r="K55982" s="7"/>
      <c r="L55982" s="7"/>
      <c r="M55982" s="7"/>
    </row>
    <row r="55983" spans="11:13" x14ac:dyDescent="0.2">
      <c r="K55983" s="7"/>
      <c r="L55983" s="7"/>
      <c r="M55983" s="7"/>
    </row>
    <row r="55984" spans="11:13" x14ac:dyDescent="0.2">
      <c r="K55984" s="7"/>
      <c r="L55984" s="7"/>
      <c r="M55984" s="7"/>
    </row>
    <row r="55985" spans="11:13" x14ac:dyDescent="0.2">
      <c r="K55985" s="7"/>
      <c r="L55985" s="7"/>
      <c r="M55985" s="7"/>
    </row>
    <row r="55986" spans="11:13" x14ac:dyDescent="0.2">
      <c r="K55986" s="7"/>
      <c r="L55986" s="7"/>
      <c r="M55986" s="7"/>
    </row>
    <row r="55987" spans="11:13" x14ac:dyDescent="0.2">
      <c r="K55987" s="7"/>
      <c r="L55987" s="7"/>
      <c r="M55987" s="7"/>
    </row>
    <row r="55988" spans="11:13" x14ac:dyDescent="0.2">
      <c r="K55988" s="7"/>
      <c r="L55988" s="7"/>
      <c r="M55988" s="7"/>
    </row>
    <row r="55989" spans="11:13" x14ac:dyDescent="0.2">
      <c r="K55989" s="7"/>
      <c r="L55989" s="7"/>
      <c r="M55989" s="7"/>
    </row>
    <row r="55990" spans="11:13" x14ac:dyDescent="0.2">
      <c r="K55990" s="7"/>
      <c r="L55990" s="7"/>
      <c r="M55990" s="7"/>
    </row>
    <row r="55991" spans="11:13" x14ac:dyDescent="0.2">
      <c r="K55991" s="7"/>
      <c r="L55991" s="7"/>
      <c r="M55991" s="7"/>
    </row>
    <row r="55992" spans="11:13" x14ac:dyDescent="0.2">
      <c r="K55992" s="7"/>
      <c r="L55992" s="7"/>
      <c r="M55992" s="7"/>
    </row>
    <row r="55993" spans="11:13" x14ac:dyDescent="0.2">
      <c r="K55993" s="7"/>
      <c r="L55993" s="7"/>
      <c r="M55993" s="7"/>
    </row>
    <row r="55994" spans="11:13" x14ac:dyDescent="0.2">
      <c r="K55994" s="7"/>
      <c r="L55994" s="7"/>
      <c r="M55994" s="7"/>
    </row>
    <row r="55995" spans="11:13" x14ac:dyDescent="0.2">
      <c r="K55995" s="7"/>
      <c r="L55995" s="7"/>
      <c r="M55995" s="7"/>
    </row>
    <row r="55996" spans="11:13" x14ac:dyDescent="0.2">
      <c r="K55996" s="7"/>
      <c r="L55996" s="7"/>
      <c r="M55996" s="7"/>
    </row>
    <row r="55997" spans="11:13" x14ac:dyDescent="0.2">
      <c r="K55997" s="7"/>
      <c r="L55997" s="7"/>
      <c r="M55997" s="7"/>
    </row>
    <row r="55998" spans="11:13" x14ac:dyDescent="0.2">
      <c r="K55998" s="7"/>
      <c r="L55998" s="7"/>
      <c r="M55998" s="7"/>
    </row>
    <row r="55999" spans="11:13" x14ac:dyDescent="0.2">
      <c r="K55999" s="7"/>
      <c r="L55999" s="7"/>
      <c r="M55999" s="7"/>
    </row>
    <row r="56000" spans="11:13" x14ac:dyDescent="0.2">
      <c r="K56000" s="7"/>
      <c r="L56000" s="7"/>
      <c r="M56000" s="7"/>
    </row>
    <row r="56001" spans="11:13" x14ac:dyDescent="0.2">
      <c r="K56001" s="7"/>
      <c r="L56001" s="7"/>
      <c r="M56001" s="7"/>
    </row>
    <row r="56002" spans="11:13" x14ac:dyDescent="0.2">
      <c r="K56002" s="7"/>
      <c r="L56002" s="7"/>
      <c r="M56002" s="7"/>
    </row>
    <row r="56003" spans="11:13" x14ac:dyDescent="0.2">
      <c r="K56003" s="7"/>
      <c r="L56003" s="7"/>
      <c r="M56003" s="7"/>
    </row>
    <row r="56004" spans="11:13" x14ac:dyDescent="0.2">
      <c r="K56004" s="7"/>
      <c r="L56004" s="7"/>
      <c r="M56004" s="7"/>
    </row>
    <row r="56005" spans="11:13" x14ac:dyDescent="0.2">
      <c r="K56005" s="7"/>
      <c r="L56005" s="7"/>
      <c r="M56005" s="7"/>
    </row>
    <row r="56006" spans="11:13" x14ac:dyDescent="0.2">
      <c r="K56006" s="7"/>
      <c r="L56006" s="7"/>
      <c r="M56006" s="7"/>
    </row>
    <row r="56007" spans="11:13" x14ac:dyDescent="0.2">
      <c r="K56007" s="7"/>
      <c r="L56007" s="7"/>
      <c r="M56007" s="7"/>
    </row>
    <row r="56008" spans="11:13" x14ac:dyDescent="0.2">
      <c r="K56008" s="7"/>
      <c r="L56008" s="7"/>
      <c r="M56008" s="7"/>
    </row>
    <row r="56009" spans="11:13" x14ac:dyDescent="0.2">
      <c r="K56009" s="7"/>
      <c r="L56009" s="7"/>
      <c r="M56009" s="7"/>
    </row>
    <row r="56010" spans="11:13" x14ac:dyDescent="0.2">
      <c r="K56010" s="7"/>
      <c r="L56010" s="7"/>
      <c r="M56010" s="7"/>
    </row>
    <row r="56011" spans="11:13" x14ac:dyDescent="0.2">
      <c r="K56011" s="7"/>
      <c r="L56011" s="7"/>
      <c r="M56011" s="7"/>
    </row>
    <row r="56012" spans="11:13" x14ac:dyDescent="0.2">
      <c r="K56012" s="7"/>
      <c r="L56012" s="7"/>
      <c r="M56012" s="7"/>
    </row>
    <row r="56013" spans="11:13" x14ac:dyDescent="0.2">
      <c r="K56013" s="7"/>
      <c r="L56013" s="7"/>
      <c r="M56013" s="7"/>
    </row>
    <row r="56014" spans="11:13" x14ac:dyDescent="0.2">
      <c r="K56014" s="7"/>
      <c r="L56014" s="7"/>
      <c r="M56014" s="7"/>
    </row>
    <row r="56015" spans="11:13" x14ac:dyDescent="0.2">
      <c r="K56015" s="7"/>
      <c r="L56015" s="7"/>
      <c r="M56015" s="7"/>
    </row>
    <row r="56016" spans="11:13" x14ac:dyDescent="0.2">
      <c r="K56016" s="7"/>
      <c r="L56016" s="7"/>
      <c r="M56016" s="7"/>
    </row>
    <row r="56017" spans="11:13" x14ac:dyDescent="0.2">
      <c r="K56017" s="7"/>
      <c r="L56017" s="7"/>
      <c r="M56017" s="7"/>
    </row>
    <row r="56018" spans="11:13" x14ac:dyDescent="0.2">
      <c r="K56018" s="7"/>
      <c r="L56018" s="7"/>
      <c r="M56018" s="7"/>
    </row>
    <row r="56019" spans="11:13" x14ac:dyDescent="0.2">
      <c r="K56019" s="7"/>
      <c r="L56019" s="7"/>
      <c r="M56019" s="7"/>
    </row>
    <row r="56020" spans="11:13" x14ac:dyDescent="0.2">
      <c r="K56020" s="7"/>
      <c r="L56020" s="7"/>
      <c r="M56020" s="7"/>
    </row>
    <row r="56021" spans="11:13" x14ac:dyDescent="0.2">
      <c r="K56021" s="7"/>
      <c r="L56021" s="7"/>
      <c r="M56021" s="7"/>
    </row>
    <row r="56022" spans="11:13" x14ac:dyDescent="0.2">
      <c r="K56022" s="7"/>
      <c r="L56022" s="7"/>
      <c r="M56022" s="7"/>
    </row>
    <row r="56023" spans="11:13" x14ac:dyDescent="0.2">
      <c r="K56023" s="7"/>
      <c r="L56023" s="7"/>
      <c r="M56023" s="7"/>
    </row>
    <row r="56024" spans="11:13" x14ac:dyDescent="0.2">
      <c r="K56024" s="7"/>
      <c r="L56024" s="7"/>
      <c r="M56024" s="7"/>
    </row>
    <row r="56025" spans="11:13" x14ac:dyDescent="0.2">
      <c r="K56025" s="7"/>
      <c r="L56025" s="7"/>
      <c r="M56025" s="7"/>
    </row>
    <row r="56026" spans="11:13" x14ac:dyDescent="0.2">
      <c r="K56026" s="7"/>
      <c r="L56026" s="7"/>
      <c r="M56026" s="7"/>
    </row>
    <row r="56027" spans="11:13" x14ac:dyDescent="0.2">
      <c r="K56027" s="7"/>
      <c r="L56027" s="7"/>
      <c r="M56027" s="7"/>
    </row>
    <row r="56028" spans="11:13" x14ac:dyDescent="0.2">
      <c r="K56028" s="7"/>
      <c r="L56028" s="7"/>
      <c r="M56028" s="7"/>
    </row>
    <row r="56029" spans="11:13" x14ac:dyDescent="0.2">
      <c r="K56029" s="7"/>
      <c r="L56029" s="7"/>
      <c r="M56029" s="7"/>
    </row>
    <row r="56030" spans="11:13" x14ac:dyDescent="0.2">
      <c r="K56030" s="7"/>
      <c r="L56030" s="7"/>
      <c r="M56030" s="7"/>
    </row>
    <row r="56031" spans="11:13" x14ac:dyDescent="0.2">
      <c r="K56031" s="7"/>
      <c r="L56031" s="7"/>
      <c r="M56031" s="7"/>
    </row>
    <row r="56032" spans="11:13" x14ac:dyDescent="0.2">
      <c r="K56032" s="7"/>
      <c r="L56032" s="7"/>
      <c r="M56032" s="7"/>
    </row>
    <row r="56033" spans="11:13" x14ac:dyDescent="0.2">
      <c r="K56033" s="7"/>
      <c r="L56033" s="7"/>
      <c r="M56033" s="7"/>
    </row>
    <row r="56034" spans="11:13" x14ac:dyDescent="0.2">
      <c r="K56034" s="7"/>
      <c r="L56034" s="7"/>
      <c r="M56034" s="7"/>
    </row>
    <row r="56035" spans="11:13" x14ac:dyDescent="0.2">
      <c r="K56035" s="7"/>
      <c r="L56035" s="7"/>
      <c r="M56035" s="7"/>
    </row>
    <row r="56036" spans="11:13" x14ac:dyDescent="0.2">
      <c r="K56036" s="7"/>
      <c r="L56036" s="7"/>
      <c r="M56036" s="7"/>
    </row>
    <row r="56037" spans="11:13" x14ac:dyDescent="0.2">
      <c r="K56037" s="7"/>
      <c r="L56037" s="7"/>
      <c r="M56037" s="7"/>
    </row>
    <row r="56038" spans="11:13" x14ac:dyDescent="0.2">
      <c r="K56038" s="7"/>
      <c r="L56038" s="7"/>
      <c r="M56038" s="7"/>
    </row>
    <row r="56039" spans="11:13" x14ac:dyDescent="0.2">
      <c r="K56039" s="7"/>
      <c r="L56039" s="7"/>
      <c r="M56039" s="7"/>
    </row>
    <row r="56040" spans="11:13" x14ac:dyDescent="0.2">
      <c r="K56040" s="7"/>
      <c r="L56040" s="7"/>
      <c r="M56040" s="7"/>
    </row>
    <row r="56041" spans="11:13" x14ac:dyDescent="0.2">
      <c r="K56041" s="7"/>
      <c r="L56041" s="7"/>
      <c r="M56041" s="7"/>
    </row>
    <row r="56042" spans="11:13" x14ac:dyDescent="0.2">
      <c r="K56042" s="7"/>
      <c r="L56042" s="7"/>
      <c r="M56042" s="7"/>
    </row>
    <row r="56043" spans="11:13" x14ac:dyDescent="0.2">
      <c r="K56043" s="7"/>
      <c r="L56043" s="7"/>
      <c r="M56043" s="7"/>
    </row>
    <row r="56044" spans="11:13" x14ac:dyDescent="0.2">
      <c r="K56044" s="7"/>
      <c r="L56044" s="7"/>
      <c r="M56044" s="7"/>
    </row>
    <row r="56045" spans="11:13" x14ac:dyDescent="0.2">
      <c r="K56045" s="7"/>
      <c r="L56045" s="7"/>
      <c r="M56045" s="7"/>
    </row>
    <row r="56046" spans="11:13" x14ac:dyDescent="0.2">
      <c r="K56046" s="7"/>
      <c r="L56046" s="7"/>
      <c r="M56046" s="7"/>
    </row>
    <row r="56047" spans="11:13" x14ac:dyDescent="0.2">
      <c r="K56047" s="7"/>
      <c r="L56047" s="7"/>
      <c r="M56047" s="7"/>
    </row>
    <row r="56048" spans="11:13" x14ac:dyDescent="0.2">
      <c r="K56048" s="7"/>
      <c r="L56048" s="7"/>
      <c r="M56048" s="7"/>
    </row>
    <row r="56049" spans="11:13" x14ac:dyDescent="0.2">
      <c r="K56049" s="7"/>
      <c r="L56049" s="7"/>
      <c r="M56049" s="7"/>
    </row>
    <row r="56050" spans="11:13" x14ac:dyDescent="0.2">
      <c r="K56050" s="7"/>
      <c r="L56050" s="7"/>
      <c r="M56050" s="7"/>
    </row>
    <row r="56051" spans="11:13" x14ac:dyDescent="0.2">
      <c r="K56051" s="7"/>
      <c r="L56051" s="7"/>
      <c r="M56051" s="7"/>
    </row>
    <row r="56052" spans="11:13" x14ac:dyDescent="0.2">
      <c r="K56052" s="7"/>
      <c r="L56052" s="7"/>
      <c r="M56052" s="7"/>
    </row>
    <row r="56053" spans="11:13" x14ac:dyDescent="0.2">
      <c r="K56053" s="7"/>
      <c r="L56053" s="7"/>
      <c r="M56053" s="7"/>
    </row>
    <row r="56054" spans="11:13" x14ac:dyDescent="0.2">
      <c r="K56054" s="7"/>
      <c r="L56054" s="7"/>
      <c r="M56054" s="7"/>
    </row>
    <row r="56055" spans="11:13" x14ac:dyDescent="0.2">
      <c r="K56055" s="7"/>
      <c r="L56055" s="7"/>
      <c r="M56055" s="7"/>
    </row>
    <row r="56056" spans="11:13" x14ac:dyDescent="0.2">
      <c r="K56056" s="7"/>
      <c r="L56056" s="7"/>
      <c r="M56056" s="7"/>
    </row>
    <row r="56057" spans="11:13" x14ac:dyDescent="0.2">
      <c r="K56057" s="7"/>
      <c r="L56057" s="7"/>
      <c r="M56057" s="7"/>
    </row>
    <row r="56058" spans="11:13" x14ac:dyDescent="0.2">
      <c r="K56058" s="7"/>
      <c r="L56058" s="7"/>
      <c r="M56058" s="7"/>
    </row>
    <row r="56059" spans="11:13" x14ac:dyDescent="0.2">
      <c r="K56059" s="7"/>
      <c r="L56059" s="7"/>
      <c r="M56059" s="7"/>
    </row>
    <row r="56060" spans="11:13" x14ac:dyDescent="0.2">
      <c r="K56060" s="7"/>
      <c r="L56060" s="7"/>
      <c r="M56060" s="7"/>
    </row>
    <row r="56061" spans="11:13" x14ac:dyDescent="0.2">
      <c r="K56061" s="7"/>
      <c r="L56061" s="7"/>
      <c r="M56061" s="7"/>
    </row>
    <row r="56062" spans="11:13" x14ac:dyDescent="0.2">
      <c r="K56062" s="7"/>
      <c r="L56062" s="7"/>
      <c r="M56062" s="7"/>
    </row>
    <row r="56063" spans="11:13" x14ac:dyDescent="0.2">
      <c r="K56063" s="7"/>
      <c r="L56063" s="7"/>
      <c r="M56063" s="7"/>
    </row>
    <row r="56064" spans="11:13" x14ac:dyDescent="0.2">
      <c r="K56064" s="7"/>
      <c r="L56064" s="7"/>
      <c r="M56064" s="7"/>
    </row>
    <row r="56065" spans="11:13" x14ac:dyDescent="0.2">
      <c r="K56065" s="7"/>
      <c r="L56065" s="7"/>
      <c r="M56065" s="7"/>
    </row>
    <row r="56066" spans="11:13" x14ac:dyDescent="0.2">
      <c r="K56066" s="7"/>
      <c r="L56066" s="7"/>
      <c r="M56066" s="7"/>
    </row>
    <row r="56067" spans="11:13" x14ac:dyDescent="0.2">
      <c r="K56067" s="7"/>
      <c r="L56067" s="7"/>
      <c r="M56067" s="7"/>
    </row>
    <row r="56068" spans="11:13" x14ac:dyDescent="0.2">
      <c r="K56068" s="7"/>
      <c r="L56068" s="7"/>
      <c r="M56068" s="7"/>
    </row>
    <row r="56069" spans="11:13" x14ac:dyDescent="0.2">
      <c r="K56069" s="7"/>
      <c r="L56069" s="7"/>
      <c r="M56069" s="7"/>
    </row>
    <row r="56070" spans="11:13" x14ac:dyDescent="0.2">
      <c r="K56070" s="7"/>
      <c r="L56070" s="7"/>
      <c r="M56070" s="7"/>
    </row>
    <row r="56071" spans="11:13" x14ac:dyDescent="0.2">
      <c r="K56071" s="7"/>
      <c r="L56071" s="7"/>
      <c r="M56071" s="7"/>
    </row>
    <row r="56072" spans="11:13" x14ac:dyDescent="0.2">
      <c r="K56072" s="7"/>
      <c r="L56072" s="7"/>
      <c r="M56072" s="7"/>
    </row>
    <row r="56073" spans="11:13" x14ac:dyDescent="0.2">
      <c r="K56073" s="7"/>
      <c r="L56073" s="7"/>
      <c r="M56073" s="7"/>
    </row>
    <row r="56074" spans="11:13" x14ac:dyDescent="0.2">
      <c r="K56074" s="7"/>
      <c r="L56074" s="7"/>
      <c r="M56074" s="7"/>
    </row>
    <row r="56075" spans="11:13" x14ac:dyDescent="0.2">
      <c r="K56075" s="7"/>
      <c r="L56075" s="7"/>
      <c r="M56075" s="7"/>
    </row>
    <row r="56076" spans="11:13" x14ac:dyDescent="0.2">
      <c r="K56076" s="7"/>
      <c r="L56076" s="7"/>
      <c r="M56076" s="7"/>
    </row>
    <row r="56077" spans="11:13" x14ac:dyDescent="0.2">
      <c r="K56077" s="7"/>
      <c r="L56077" s="7"/>
      <c r="M56077" s="7"/>
    </row>
    <row r="56078" spans="11:13" x14ac:dyDescent="0.2">
      <c r="K56078" s="7"/>
      <c r="L56078" s="7"/>
      <c r="M56078" s="7"/>
    </row>
    <row r="56079" spans="11:13" x14ac:dyDescent="0.2">
      <c r="K56079" s="7"/>
      <c r="L56079" s="7"/>
      <c r="M56079" s="7"/>
    </row>
    <row r="56080" spans="11:13" x14ac:dyDescent="0.2">
      <c r="K56080" s="7"/>
      <c r="L56080" s="7"/>
      <c r="M56080" s="7"/>
    </row>
    <row r="56081" spans="11:13" x14ac:dyDescent="0.2">
      <c r="K56081" s="7"/>
      <c r="L56081" s="7"/>
      <c r="M56081" s="7"/>
    </row>
    <row r="56082" spans="11:13" x14ac:dyDescent="0.2">
      <c r="K56082" s="7"/>
      <c r="L56082" s="7"/>
      <c r="M56082" s="7"/>
    </row>
    <row r="56083" spans="11:13" x14ac:dyDescent="0.2">
      <c r="K56083" s="7"/>
      <c r="L56083" s="7"/>
      <c r="M56083" s="7"/>
    </row>
    <row r="56084" spans="11:13" x14ac:dyDescent="0.2">
      <c r="K56084" s="7"/>
      <c r="L56084" s="7"/>
      <c r="M56084" s="7"/>
    </row>
    <row r="56085" spans="11:13" x14ac:dyDescent="0.2">
      <c r="K56085" s="7"/>
      <c r="L56085" s="7"/>
      <c r="M56085" s="7"/>
    </row>
    <row r="56086" spans="11:13" x14ac:dyDescent="0.2">
      <c r="K56086" s="7"/>
      <c r="L56086" s="7"/>
      <c r="M56086" s="7"/>
    </row>
    <row r="56087" spans="11:13" x14ac:dyDescent="0.2">
      <c r="K56087" s="7"/>
      <c r="L56087" s="7"/>
      <c r="M56087" s="7"/>
    </row>
    <row r="56088" spans="11:13" x14ac:dyDescent="0.2">
      <c r="K56088" s="7"/>
      <c r="L56088" s="7"/>
      <c r="M56088" s="7"/>
    </row>
    <row r="56089" spans="11:13" x14ac:dyDescent="0.2">
      <c r="K56089" s="7"/>
      <c r="L56089" s="7"/>
      <c r="M56089" s="7"/>
    </row>
    <row r="56090" spans="11:13" x14ac:dyDescent="0.2">
      <c r="K56090" s="7"/>
      <c r="L56090" s="7"/>
      <c r="M56090" s="7"/>
    </row>
    <row r="56091" spans="11:13" x14ac:dyDescent="0.2">
      <c r="K56091" s="7"/>
      <c r="L56091" s="7"/>
      <c r="M56091" s="7"/>
    </row>
    <row r="56092" spans="11:13" x14ac:dyDescent="0.2">
      <c r="K56092" s="7"/>
      <c r="L56092" s="7"/>
      <c r="M56092" s="7"/>
    </row>
    <row r="56093" spans="11:13" x14ac:dyDescent="0.2">
      <c r="K56093" s="7"/>
      <c r="L56093" s="7"/>
      <c r="M56093" s="7"/>
    </row>
    <row r="56094" spans="11:13" x14ac:dyDescent="0.2">
      <c r="K56094" s="7"/>
      <c r="L56094" s="7"/>
      <c r="M56094" s="7"/>
    </row>
    <row r="56095" spans="11:13" x14ac:dyDescent="0.2">
      <c r="K56095" s="7"/>
      <c r="L56095" s="7"/>
      <c r="M56095" s="7"/>
    </row>
    <row r="56096" spans="11:13" x14ac:dyDescent="0.2">
      <c r="K56096" s="7"/>
      <c r="L56096" s="7"/>
      <c r="M56096" s="7"/>
    </row>
    <row r="56097" spans="11:13" x14ac:dyDescent="0.2">
      <c r="K56097" s="7"/>
      <c r="L56097" s="7"/>
      <c r="M56097" s="7"/>
    </row>
    <row r="56098" spans="11:13" x14ac:dyDescent="0.2">
      <c r="K56098" s="7"/>
      <c r="L56098" s="7"/>
      <c r="M56098" s="7"/>
    </row>
    <row r="56099" spans="11:13" x14ac:dyDescent="0.2">
      <c r="K56099" s="7"/>
      <c r="L56099" s="7"/>
      <c r="M56099" s="7"/>
    </row>
    <row r="56100" spans="11:13" x14ac:dyDescent="0.2">
      <c r="K56100" s="7"/>
      <c r="L56100" s="7"/>
      <c r="M56100" s="7"/>
    </row>
    <row r="56101" spans="11:13" x14ac:dyDescent="0.2">
      <c r="K56101" s="7"/>
      <c r="L56101" s="7"/>
      <c r="M56101" s="7"/>
    </row>
    <row r="56102" spans="11:13" x14ac:dyDescent="0.2">
      <c r="K56102" s="7"/>
      <c r="L56102" s="7"/>
      <c r="M56102" s="7"/>
    </row>
    <row r="56103" spans="11:13" x14ac:dyDescent="0.2">
      <c r="K56103" s="7"/>
      <c r="L56103" s="7"/>
      <c r="M56103" s="7"/>
    </row>
    <row r="56104" spans="11:13" x14ac:dyDescent="0.2">
      <c r="K56104" s="7"/>
      <c r="L56104" s="7"/>
      <c r="M56104" s="7"/>
    </row>
    <row r="56105" spans="11:13" x14ac:dyDescent="0.2">
      <c r="K56105" s="7"/>
      <c r="L56105" s="7"/>
      <c r="M56105" s="7"/>
    </row>
    <row r="56106" spans="11:13" x14ac:dyDescent="0.2">
      <c r="K56106" s="7"/>
      <c r="L56106" s="7"/>
      <c r="M56106" s="7"/>
    </row>
    <row r="56107" spans="11:13" x14ac:dyDescent="0.2">
      <c r="K56107" s="7"/>
      <c r="L56107" s="7"/>
      <c r="M56107" s="7"/>
    </row>
    <row r="56108" spans="11:13" x14ac:dyDescent="0.2">
      <c r="K56108" s="7"/>
      <c r="L56108" s="7"/>
      <c r="M56108" s="7"/>
    </row>
    <row r="56109" spans="11:13" x14ac:dyDescent="0.2">
      <c r="K56109" s="7"/>
      <c r="L56109" s="7"/>
      <c r="M56109" s="7"/>
    </row>
    <row r="56110" spans="11:13" x14ac:dyDescent="0.2">
      <c r="K56110" s="7"/>
      <c r="L56110" s="7"/>
      <c r="M56110" s="7"/>
    </row>
    <row r="56111" spans="11:13" x14ac:dyDescent="0.2">
      <c r="K56111" s="7"/>
      <c r="L56111" s="7"/>
      <c r="M56111" s="7"/>
    </row>
    <row r="56112" spans="11:13" x14ac:dyDescent="0.2">
      <c r="K56112" s="7"/>
      <c r="L56112" s="7"/>
      <c r="M56112" s="7"/>
    </row>
    <row r="56113" spans="11:13" x14ac:dyDescent="0.2">
      <c r="K56113" s="7"/>
      <c r="L56113" s="7"/>
      <c r="M56113" s="7"/>
    </row>
    <row r="56114" spans="11:13" x14ac:dyDescent="0.2">
      <c r="K56114" s="7"/>
      <c r="L56114" s="7"/>
      <c r="M56114" s="7"/>
    </row>
    <row r="56115" spans="11:13" x14ac:dyDescent="0.2">
      <c r="K56115" s="7"/>
      <c r="L56115" s="7"/>
      <c r="M56115" s="7"/>
    </row>
    <row r="56116" spans="11:13" x14ac:dyDescent="0.2">
      <c r="K56116" s="7"/>
      <c r="L56116" s="7"/>
      <c r="M56116" s="7"/>
    </row>
    <row r="56117" spans="11:13" x14ac:dyDescent="0.2">
      <c r="K56117" s="7"/>
      <c r="L56117" s="7"/>
      <c r="M56117" s="7"/>
    </row>
    <row r="56118" spans="11:13" x14ac:dyDescent="0.2">
      <c r="K56118" s="7"/>
      <c r="L56118" s="7"/>
      <c r="M56118" s="7"/>
    </row>
    <row r="56119" spans="11:13" x14ac:dyDescent="0.2">
      <c r="K56119" s="7"/>
      <c r="L56119" s="7"/>
      <c r="M56119" s="7"/>
    </row>
    <row r="56120" spans="11:13" x14ac:dyDescent="0.2">
      <c r="K56120" s="7"/>
      <c r="L56120" s="7"/>
      <c r="M56120" s="7"/>
    </row>
    <row r="56121" spans="11:13" x14ac:dyDescent="0.2">
      <c r="K56121" s="7"/>
      <c r="L56121" s="7"/>
      <c r="M56121" s="7"/>
    </row>
    <row r="56122" spans="11:13" x14ac:dyDescent="0.2">
      <c r="K56122" s="7"/>
      <c r="L56122" s="7"/>
      <c r="M56122" s="7"/>
    </row>
    <row r="56123" spans="11:13" x14ac:dyDescent="0.2">
      <c r="K56123" s="7"/>
      <c r="L56123" s="7"/>
      <c r="M56123" s="7"/>
    </row>
    <row r="56124" spans="11:13" x14ac:dyDescent="0.2">
      <c r="K56124" s="7"/>
      <c r="L56124" s="7"/>
      <c r="M56124" s="7"/>
    </row>
    <row r="56125" spans="11:13" x14ac:dyDescent="0.2">
      <c r="K56125" s="7"/>
      <c r="L56125" s="7"/>
      <c r="M56125" s="7"/>
    </row>
    <row r="56126" spans="11:13" x14ac:dyDescent="0.2">
      <c r="K56126" s="7"/>
      <c r="L56126" s="7"/>
      <c r="M56126" s="7"/>
    </row>
    <row r="56127" spans="11:13" x14ac:dyDescent="0.2">
      <c r="K56127" s="7"/>
      <c r="L56127" s="7"/>
      <c r="M56127" s="7"/>
    </row>
    <row r="56128" spans="11:13" x14ac:dyDescent="0.2">
      <c r="K56128" s="7"/>
      <c r="L56128" s="7"/>
      <c r="M56128" s="7"/>
    </row>
    <row r="56129" spans="11:13" x14ac:dyDescent="0.2">
      <c r="K56129" s="7"/>
      <c r="L56129" s="7"/>
      <c r="M56129" s="7"/>
    </row>
    <row r="56130" spans="11:13" x14ac:dyDescent="0.2">
      <c r="K56130" s="7"/>
      <c r="L56130" s="7"/>
      <c r="M56130" s="7"/>
    </row>
    <row r="56131" spans="11:13" x14ac:dyDescent="0.2">
      <c r="K56131" s="7"/>
      <c r="L56131" s="7"/>
      <c r="M56131" s="7"/>
    </row>
    <row r="56132" spans="11:13" x14ac:dyDescent="0.2">
      <c r="K56132" s="7"/>
      <c r="L56132" s="7"/>
      <c r="M56132" s="7"/>
    </row>
    <row r="56133" spans="11:13" x14ac:dyDescent="0.2">
      <c r="K56133" s="7"/>
      <c r="L56133" s="7"/>
      <c r="M56133" s="7"/>
    </row>
    <row r="56134" spans="11:13" x14ac:dyDescent="0.2">
      <c r="K56134" s="7"/>
      <c r="L56134" s="7"/>
      <c r="M56134" s="7"/>
    </row>
    <row r="56135" spans="11:13" x14ac:dyDescent="0.2">
      <c r="K56135" s="7"/>
      <c r="L56135" s="7"/>
      <c r="M56135" s="7"/>
    </row>
    <row r="56136" spans="11:13" x14ac:dyDescent="0.2">
      <c r="K56136" s="7"/>
      <c r="L56136" s="7"/>
      <c r="M56136" s="7"/>
    </row>
    <row r="56137" spans="11:13" x14ac:dyDescent="0.2">
      <c r="K56137" s="7"/>
      <c r="L56137" s="7"/>
      <c r="M56137" s="7"/>
    </row>
    <row r="56138" spans="11:13" x14ac:dyDescent="0.2">
      <c r="K56138" s="7"/>
      <c r="L56138" s="7"/>
      <c r="M56138" s="7"/>
    </row>
    <row r="56139" spans="11:13" x14ac:dyDescent="0.2">
      <c r="K56139" s="7"/>
      <c r="L56139" s="7"/>
      <c r="M56139" s="7"/>
    </row>
    <row r="56140" spans="11:13" x14ac:dyDescent="0.2">
      <c r="K56140" s="7"/>
      <c r="L56140" s="7"/>
      <c r="M56140" s="7"/>
    </row>
    <row r="56141" spans="11:13" x14ac:dyDescent="0.2">
      <c r="K56141" s="7"/>
      <c r="L56141" s="7"/>
      <c r="M56141" s="7"/>
    </row>
    <row r="56142" spans="11:13" x14ac:dyDescent="0.2">
      <c r="K56142" s="7"/>
      <c r="L56142" s="7"/>
      <c r="M56142" s="7"/>
    </row>
    <row r="56143" spans="11:13" x14ac:dyDescent="0.2">
      <c r="K56143" s="7"/>
      <c r="L56143" s="7"/>
      <c r="M56143" s="7"/>
    </row>
    <row r="56144" spans="11:13" x14ac:dyDescent="0.2">
      <c r="K56144" s="7"/>
      <c r="L56144" s="7"/>
      <c r="M56144" s="7"/>
    </row>
    <row r="56145" spans="11:13" x14ac:dyDescent="0.2">
      <c r="K56145" s="7"/>
      <c r="L56145" s="7"/>
      <c r="M56145" s="7"/>
    </row>
    <row r="56146" spans="11:13" x14ac:dyDescent="0.2">
      <c r="K56146" s="7"/>
      <c r="L56146" s="7"/>
      <c r="M56146" s="7"/>
    </row>
    <row r="56147" spans="11:13" x14ac:dyDescent="0.2">
      <c r="K56147" s="7"/>
      <c r="L56147" s="7"/>
      <c r="M56147" s="7"/>
    </row>
    <row r="56148" spans="11:13" x14ac:dyDescent="0.2">
      <c r="K56148" s="7"/>
      <c r="L56148" s="7"/>
      <c r="M56148" s="7"/>
    </row>
    <row r="56149" spans="11:13" x14ac:dyDescent="0.2">
      <c r="K56149" s="7"/>
      <c r="L56149" s="7"/>
      <c r="M56149" s="7"/>
    </row>
    <row r="56150" spans="11:13" x14ac:dyDescent="0.2">
      <c r="K56150" s="7"/>
      <c r="L56150" s="7"/>
      <c r="M56150" s="7"/>
    </row>
    <row r="56151" spans="11:13" x14ac:dyDescent="0.2">
      <c r="K56151" s="7"/>
      <c r="L56151" s="7"/>
      <c r="M56151" s="7"/>
    </row>
    <row r="56152" spans="11:13" x14ac:dyDescent="0.2">
      <c r="K56152" s="7"/>
      <c r="L56152" s="7"/>
      <c r="M56152" s="7"/>
    </row>
    <row r="56153" spans="11:13" x14ac:dyDescent="0.2">
      <c r="K56153" s="7"/>
      <c r="L56153" s="7"/>
      <c r="M56153" s="7"/>
    </row>
    <row r="56154" spans="11:13" x14ac:dyDescent="0.2">
      <c r="K56154" s="7"/>
      <c r="L56154" s="7"/>
      <c r="M56154" s="7"/>
    </row>
    <row r="56155" spans="11:13" x14ac:dyDescent="0.2">
      <c r="K56155" s="7"/>
      <c r="L56155" s="7"/>
      <c r="M56155" s="7"/>
    </row>
    <row r="56156" spans="11:13" x14ac:dyDescent="0.2">
      <c r="K56156" s="7"/>
      <c r="L56156" s="7"/>
      <c r="M56156" s="7"/>
    </row>
    <row r="56157" spans="11:13" x14ac:dyDescent="0.2">
      <c r="K56157" s="7"/>
      <c r="L56157" s="7"/>
      <c r="M56157" s="7"/>
    </row>
    <row r="56158" spans="11:13" x14ac:dyDescent="0.2">
      <c r="K56158" s="7"/>
      <c r="L56158" s="7"/>
      <c r="M56158" s="7"/>
    </row>
    <row r="56159" spans="11:13" x14ac:dyDescent="0.2">
      <c r="K56159" s="7"/>
      <c r="L56159" s="7"/>
      <c r="M56159" s="7"/>
    </row>
    <row r="56160" spans="11:13" x14ac:dyDescent="0.2">
      <c r="K56160" s="7"/>
      <c r="L56160" s="7"/>
      <c r="M56160" s="7"/>
    </row>
    <row r="56161" spans="11:13" x14ac:dyDescent="0.2">
      <c r="K56161" s="7"/>
      <c r="L56161" s="7"/>
      <c r="M56161" s="7"/>
    </row>
    <row r="56162" spans="11:13" x14ac:dyDescent="0.2">
      <c r="K56162" s="7"/>
      <c r="L56162" s="7"/>
      <c r="M56162" s="7"/>
    </row>
    <row r="56163" spans="11:13" x14ac:dyDescent="0.2">
      <c r="K56163" s="7"/>
      <c r="L56163" s="7"/>
      <c r="M56163" s="7"/>
    </row>
    <row r="56164" spans="11:13" x14ac:dyDescent="0.2">
      <c r="K56164" s="7"/>
      <c r="L56164" s="7"/>
      <c r="M56164" s="7"/>
    </row>
    <row r="56165" spans="11:13" x14ac:dyDescent="0.2">
      <c r="K56165" s="7"/>
      <c r="L56165" s="7"/>
      <c r="M56165" s="7"/>
    </row>
    <row r="56166" spans="11:13" x14ac:dyDescent="0.2">
      <c r="K56166" s="7"/>
      <c r="L56166" s="7"/>
      <c r="M56166" s="7"/>
    </row>
    <row r="56167" spans="11:13" x14ac:dyDescent="0.2">
      <c r="K56167" s="7"/>
      <c r="L56167" s="7"/>
      <c r="M56167" s="7"/>
    </row>
    <row r="56168" spans="11:13" x14ac:dyDescent="0.2">
      <c r="K56168" s="7"/>
      <c r="L56168" s="7"/>
      <c r="M56168" s="7"/>
    </row>
    <row r="56169" spans="11:13" x14ac:dyDescent="0.2">
      <c r="K56169" s="7"/>
      <c r="L56169" s="7"/>
      <c r="M56169" s="7"/>
    </row>
    <row r="56170" spans="11:13" x14ac:dyDescent="0.2">
      <c r="K56170" s="7"/>
      <c r="L56170" s="7"/>
      <c r="M56170" s="7"/>
    </row>
    <row r="56171" spans="11:13" x14ac:dyDescent="0.2">
      <c r="K56171" s="7"/>
      <c r="L56171" s="7"/>
      <c r="M56171" s="7"/>
    </row>
    <row r="56172" spans="11:13" x14ac:dyDescent="0.2">
      <c r="K56172" s="7"/>
      <c r="L56172" s="7"/>
      <c r="M56172" s="7"/>
    </row>
    <row r="56173" spans="11:13" x14ac:dyDescent="0.2">
      <c r="K56173" s="7"/>
      <c r="L56173" s="7"/>
      <c r="M56173" s="7"/>
    </row>
    <row r="56174" spans="11:13" x14ac:dyDescent="0.2">
      <c r="K56174" s="7"/>
      <c r="L56174" s="7"/>
      <c r="M56174" s="7"/>
    </row>
    <row r="56175" spans="11:13" x14ac:dyDescent="0.2">
      <c r="K56175" s="7"/>
      <c r="L56175" s="7"/>
      <c r="M56175" s="7"/>
    </row>
    <row r="56176" spans="11:13" x14ac:dyDescent="0.2">
      <c r="K56176" s="7"/>
      <c r="L56176" s="7"/>
      <c r="M56176" s="7"/>
    </row>
    <row r="56177" spans="11:13" x14ac:dyDescent="0.2">
      <c r="K56177" s="7"/>
      <c r="L56177" s="7"/>
      <c r="M56177" s="7"/>
    </row>
    <row r="56178" spans="11:13" x14ac:dyDescent="0.2">
      <c r="K56178" s="7"/>
      <c r="L56178" s="7"/>
      <c r="M56178" s="7"/>
    </row>
    <row r="56179" spans="11:13" x14ac:dyDescent="0.2">
      <c r="K56179" s="7"/>
      <c r="L56179" s="7"/>
      <c r="M56179" s="7"/>
    </row>
    <row r="56180" spans="11:13" x14ac:dyDescent="0.2">
      <c r="K56180" s="7"/>
      <c r="L56180" s="7"/>
      <c r="M56180" s="7"/>
    </row>
    <row r="56181" spans="11:13" x14ac:dyDescent="0.2">
      <c r="K56181" s="7"/>
      <c r="L56181" s="7"/>
      <c r="M56181" s="7"/>
    </row>
    <row r="56182" spans="11:13" x14ac:dyDescent="0.2">
      <c r="K56182" s="7"/>
      <c r="L56182" s="7"/>
      <c r="M56182" s="7"/>
    </row>
    <row r="56183" spans="11:13" x14ac:dyDescent="0.2">
      <c r="K56183" s="7"/>
      <c r="L56183" s="7"/>
      <c r="M56183" s="7"/>
    </row>
    <row r="56184" spans="11:13" x14ac:dyDescent="0.2">
      <c r="K56184" s="7"/>
      <c r="L56184" s="7"/>
      <c r="M56184" s="7"/>
    </row>
    <row r="56185" spans="11:13" x14ac:dyDescent="0.2">
      <c r="K56185" s="7"/>
      <c r="L56185" s="7"/>
      <c r="M56185" s="7"/>
    </row>
    <row r="56186" spans="11:13" x14ac:dyDescent="0.2">
      <c r="K56186" s="7"/>
      <c r="L56186" s="7"/>
      <c r="M56186" s="7"/>
    </row>
    <row r="56187" spans="11:13" x14ac:dyDescent="0.2">
      <c r="K56187" s="7"/>
      <c r="L56187" s="7"/>
      <c r="M56187" s="7"/>
    </row>
    <row r="56188" spans="11:13" x14ac:dyDescent="0.2">
      <c r="K56188" s="7"/>
      <c r="L56188" s="7"/>
      <c r="M56188" s="7"/>
    </row>
    <row r="56189" spans="11:13" x14ac:dyDescent="0.2">
      <c r="K56189" s="7"/>
      <c r="L56189" s="7"/>
      <c r="M56189" s="7"/>
    </row>
    <row r="56190" spans="11:13" x14ac:dyDescent="0.2">
      <c r="K56190" s="7"/>
      <c r="L56190" s="7"/>
      <c r="M56190" s="7"/>
    </row>
    <row r="56191" spans="11:13" x14ac:dyDescent="0.2">
      <c r="K56191" s="7"/>
      <c r="L56191" s="7"/>
      <c r="M56191" s="7"/>
    </row>
    <row r="56192" spans="11:13" x14ac:dyDescent="0.2">
      <c r="K56192" s="7"/>
      <c r="L56192" s="7"/>
      <c r="M56192" s="7"/>
    </row>
    <row r="56193" spans="11:13" x14ac:dyDescent="0.2">
      <c r="K56193" s="7"/>
      <c r="L56193" s="7"/>
      <c r="M56193" s="7"/>
    </row>
    <row r="56194" spans="11:13" x14ac:dyDescent="0.2">
      <c r="K56194" s="7"/>
      <c r="L56194" s="7"/>
      <c r="M56194" s="7"/>
    </row>
    <row r="56195" spans="11:13" x14ac:dyDescent="0.2">
      <c r="K56195" s="7"/>
      <c r="L56195" s="7"/>
      <c r="M56195" s="7"/>
    </row>
    <row r="56196" spans="11:13" x14ac:dyDescent="0.2">
      <c r="K56196" s="7"/>
      <c r="L56196" s="7"/>
      <c r="M56196" s="7"/>
    </row>
    <row r="56197" spans="11:13" x14ac:dyDescent="0.2">
      <c r="K56197" s="7"/>
      <c r="L56197" s="7"/>
      <c r="M56197" s="7"/>
    </row>
    <row r="56198" spans="11:13" x14ac:dyDescent="0.2">
      <c r="K56198" s="7"/>
      <c r="L56198" s="7"/>
      <c r="M56198" s="7"/>
    </row>
    <row r="56199" spans="11:13" x14ac:dyDescent="0.2">
      <c r="K56199" s="7"/>
      <c r="L56199" s="7"/>
      <c r="M56199" s="7"/>
    </row>
    <row r="56200" spans="11:13" x14ac:dyDescent="0.2">
      <c r="K56200" s="7"/>
      <c r="L56200" s="7"/>
      <c r="M56200" s="7"/>
    </row>
    <row r="56201" spans="11:13" x14ac:dyDescent="0.2">
      <c r="K56201" s="7"/>
      <c r="L56201" s="7"/>
      <c r="M56201" s="7"/>
    </row>
    <row r="56202" spans="11:13" x14ac:dyDescent="0.2">
      <c r="K56202" s="7"/>
      <c r="L56202" s="7"/>
      <c r="M56202" s="7"/>
    </row>
    <row r="56203" spans="11:13" x14ac:dyDescent="0.2">
      <c r="K56203" s="7"/>
      <c r="L56203" s="7"/>
      <c r="M56203" s="7"/>
    </row>
    <row r="56204" spans="11:13" x14ac:dyDescent="0.2">
      <c r="K56204" s="7"/>
      <c r="L56204" s="7"/>
      <c r="M56204" s="7"/>
    </row>
    <row r="56205" spans="11:13" x14ac:dyDescent="0.2">
      <c r="K56205" s="7"/>
      <c r="L56205" s="7"/>
      <c r="M56205" s="7"/>
    </row>
    <row r="56206" spans="11:13" x14ac:dyDescent="0.2">
      <c r="K56206" s="7"/>
      <c r="L56206" s="7"/>
      <c r="M56206" s="7"/>
    </row>
    <row r="56207" spans="11:13" x14ac:dyDescent="0.2">
      <c r="K56207" s="7"/>
      <c r="L56207" s="7"/>
      <c r="M56207" s="7"/>
    </row>
    <row r="56208" spans="11:13" x14ac:dyDescent="0.2">
      <c r="K56208" s="7"/>
      <c r="L56208" s="7"/>
      <c r="M56208" s="7"/>
    </row>
    <row r="56209" spans="11:13" x14ac:dyDescent="0.2">
      <c r="K56209" s="7"/>
      <c r="L56209" s="7"/>
      <c r="M56209" s="7"/>
    </row>
    <row r="56210" spans="11:13" x14ac:dyDescent="0.2">
      <c r="K56210" s="7"/>
      <c r="L56210" s="7"/>
      <c r="M56210" s="7"/>
    </row>
    <row r="56211" spans="11:13" x14ac:dyDescent="0.2">
      <c r="K56211" s="7"/>
      <c r="L56211" s="7"/>
      <c r="M56211" s="7"/>
    </row>
    <row r="56212" spans="11:13" x14ac:dyDescent="0.2">
      <c r="K56212" s="7"/>
      <c r="L56212" s="7"/>
      <c r="M56212" s="7"/>
    </row>
    <row r="56213" spans="11:13" x14ac:dyDescent="0.2">
      <c r="K56213" s="7"/>
      <c r="L56213" s="7"/>
      <c r="M56213" s="7"/>
    </row>
    <row r="56214" spans="11:13" x14ac:dyDescent="0.2">
      <c r="K56214" s="7"/>
      <c r="L56214" s="7"/>
      <c r="M56214" s="7"/>
    </row>
    <row r="56215" spans="11:13" x14ac:dyDescent="0.2">
      <c r="K56215" s="7"/>
      <c r="L56215" s="7"/>
      <c r="M56215" s="7"/>
    </row>
    <row r="56216" spans="11:13" x14ac:dyDescent="0.2">
      <c r="K56216" s="7"/>
      <c r="L56216" s="7"/>
      <c r="M56216" s="7"/>
    </row>
    <row r="56217" spans="11:13" x14ac:dyDescent="0.2">
      <c r="K56217" s="7"/>
      <c r="L56217" s="7"/>
      <c r="M56217" s="7"/>
    </row>
    <row r="56218" spans="11:13" x14ac:dyDescent="0.2">
      <c r="K56218" s="7"/>
      <c r="L56218" s="7"/>
      <c r="M56218" s="7"/>
    </row>
    <row r="56219" spans="11:13" x14ac:dyDescent="0.2">
      <c r="K56219" s="7"/>
      <c r="L56219" s="7"/>
      <c r="M56219" s="7"/>
    </row>
    <row r="56220" spans="11:13" x14ac:dyDescent="0.2">
      <c r="K56220" s="7"/>
      <c r="L56220" s="7"/>
      <c r="M56220" s="7"/>
    </row>
    <row r="56221" spans="11:13" x14ac:dyDescent="0.2">
      <c r="K56221" s="7"/>
      <c r="L56221" s="7"/>
      <c r="M56221" s="7"/>
    </row>
    <row r="56222" spans="11:13" x14ac:dyDescent="0.2">
      <c r="K56222" s="7"/>
      <c r="L56222" s="7"/>
      <c r="M56222" s="7"/>
    </row>
    <row r="56223" spans="11:13" x14ac:dyDescent="0.2">
      <c r="K56223" s="7"/>
      <c r="L56223" s="7"/>
      <c r="M56223" s="7"/>
    </row>
    <row r="56224" spans="11:13" x14ac:dyDescent="0.2">
      <c r="K56224" s="7"/>
      <c r="L56224" s="7"/>
      <c r="M56224" s="7"/>
    </row>
    <row r="56225" spans="11:13" x14ac:dyDescent="0.2">
      <c r="K56225" s="7"/>
      <c r="L56225" s="7"/>
      <c r="M56225" s="7"/>
    </row>
    <row r="56226" spans="11:13" x14ac:dyDescent="0.2">
      <c r="K56226" s="7"/>
      <c r="L56226" s="7"/>
      <c r="M56226" s="7"/>
    </row>
    <row r="56227" spans="11:13" x14ac:dyDescent="0.2">
      <c r="K56227" s="7"/>
      <c r="L56227" s="7"/>
      <c r="M56227" s="7"/>
    </row>
    <row r="56228" spans="11:13" x14ac:dyDescent="0.2">
      <c r="K56228" s="7"/>
      <c r="L56228" s="7"/>
      <c r="M56228" s="7"/>
    </row>
    <row r="56229" spans="11:13" x14ac:dyDescent="0.2">
      <c r="K56229" s="7"/>
      <c r="L56229" s="7"/>
      <c r="M56229" s="7"/>
    </row>
    <row r="56230" spans="11:13" x14ac:dyDescent="0.2">
      <c r="K56230" s="7"/>
      <c r="L56230" s="7"/>
      <c r="M56230" s="7"/>
    </row>
    <row r="56231" spans="11:13" x14ac:dyDescent="0.2">
      <c r="K56231" s="7"/>
      <c r="L56231" s="7"/>
      <c r="M56231" s="7"/>
    </row>
    <row r="56232" spans="11:13" x14ac:dyDescent="0.2">
      <c r="K56232" s="7"/>
      <c r="L56232" s="7"/>
      <c r="M56232" s="7"/>
    </row>
    <row r="56233" spans="11:13" x14ac:dyDescent="0.2">
      <c r="K56233" s="7"/>
      <c r="L56233" s="7"/>
      <c r="M56233" s="7"/>
    </row>
    <row r="56234" spans="11:13" x14ac:dyDescent="0.2">
      <c r="K56234" s="7"/>
      <c r="L56234" s="7"/>
      <c r="M56234" s="7"/>
    </row>
    <row r="56235" spans="11:13" x14ac:dyDescent="0.2">
      <c r="K56235" s="7"/>
      <c r="L56235" s="7"/>
      <c r="M56235" s="7"/>
    </row>
    <row r="56236" spans="11:13" x14ac:dyDescent="0.2">
      <c r="K56236" s="7"/>
      <c r="L56236" s="7"/>
      <c r="M56236" s="7"/>
    </row>
    <row r="56237" spans="11:13" x14ac:dyDescent="0.2">
      <c r="K56237" s="7"/>
      <c r="L56237" s="7"/>
      <c r="M56237" s="7"/>
    </row>
    <row r="56238" spans="11:13" x14ac:dyDescent="0.2">
      <c r="K56238" s="7"/>
      <c r="L56238" s="7"/>
      <c r="M56238" s="7"/>
    </row>
    <row r="56239" spans="11:13" x14ac:dyDescent="0.2">
      <c r="K56239" s="7"/>
      <c r="L56239" s="7"/>
      <c r="M56239" s="7"/>
    </row>
    <row r="56240" spans="11:13" x14ac:dyDescent="0.2">
      <c r="K56240" s="7"/>
      <c r="L56240" s="7"/>
      <c r="M56240" s="7"/>
    </row>
    <row r="56241" spans="11:13" x14ac:dyDescent="0.2">
      <c r="K56241" s="7"/>
      <c r="L56241" s="7"/>
      <c r="M56241" s="7"/>
    </row>
    <row r="56242" spans="11:13" x14ac:dyDescent="0.2">
      <c r="K56242" s="7"/>
      <c r="L56242" s="7"/>
      <c r="M56242" s="7"/>
    </row>
    <row r="56243" spans="11:13" x14ac:dyDescent="0.2">
      <c r="K56243" s="7"/>
      <c r="L56243" s="7"/>
      <c r="M56243" s="7"/>
    </row>
    <row r="56244" spans="11:13" x14ac:dyDescent="0.2">
      <c r="K56244" s="7"/>
      <c r="L56244" s="7"/>
      <c r="M56244" s="7"/>
    </row>
    <row r="56245" spans="11:13" x14ac:dyDescent="0.2">
      <c r="K56245" s="7"/>
      <c r="L56245" s="7"/>
      <c r="M56245" s="7"/>
    </row>
    <row r="56246" spans="11:13" x14ac:dyDescent="0.2">
      <c r="K56246" s="7"/>
      <c r="L56246" s="7"/>
      <c r="M56246" s="7"/>
    </row>
    <row r="56247" spans="11:13" x14ac:dyDescent="0.2">
      <c r="K56247" s="7"/>
      <c r="L56247" s="7"/>
      <c r="M56247" s="7"/>
    </row>
    <row r="56248" spans="11:13" x14ac:dyDescent="0.2">
      <c r="K56248" s="7"/>
      <c r="L56248" s="7"/>
      <c r="M56248" s="7"/>
    </row>
    <row r="56249" spans="11:13" x14ac:dyDescent="0.2">
      <c r="K56249" s="7"/>
      <c r="L56249" s="7"/>
      <c r="M56249" s="7"/>
    </row>
    <row r="56250" spans="11:13" x14ac:dyDescent="0.2">
      <c r="K56250" s="7"/>
      <c r="L56250" s="7"/>
      <c r="M56250" s="7"/>
    </row>
    <row r="56251" spans="11:13" x14ac:dyDescent="0.2">
      <c r="K56251" s="7"/>
      <c r="L56251" s="7"/>
      <c r="M56251" s="7"/>
    </row>
    <row r="56252" spans="11:13" x14ac:dyDescent="0.2">
      <c r="K56252" s="7"/>
      <c r="L56252" s="7"/>
      <c r="M56252" s="7"/>
    </row>
    <row r="56253" spans="11:13" x14ac:dyDescent="0.2">
      <c r="K56253" s="7"/>
      <c r="L56253" s="7"/>
      <c r="M56253" s="7"/>
    </row>
    <row r="56254" spans="11:13" x14ac:dyDescent="0.2">
      <c r="K56254" s="7"/>
      <c r="L56254" s="7"/>
      <c r="M56254" s="7"/>
    </row>
    <row r="56255" spans="11:13" x14ac:dyDescent="0.2">
      <c r="K56255" s="7"/>
      <c r="L56255" s="7"/>
      <c r="M56255" s="7"/>
    </row>
    <row r="56256" spans="11:13" x14ac:dyDescent="0.2">
      <c r="K56256" s="7"/>
      <c r="L56256" s="7"/>
      <c r="M56256" s="7"/>
    </row>
    <row r="56257" spans="11:13" x14ac:dyDescent="0.2">
      <c r="K56257" s="7"/>
      <c r="L56257" s="7"/>
      <c r="M56257" s="7"/>
    </row>
    <row r="56258" spans="11:13" x14ac:dyDescent="0.2">
      <c r="K56258" s="7"/>
      <c r="L56258" s="7"/>
      <c r="M56258" s="7"/>
    </row>
    <row r="56259" spans="11:13" x14ac:dyDescent="0.2">
      <c r="K56259" s="7"/>
      <c r="L56259" s="7"/>
      <c r="M56259" s="7"/>
    </row>
    <row r="56260" spans="11:13" x14ac:dyDescent="0.2">
      <c r="K56260" s="7"/>
      <c r="L56260" s="7"/>
      <c r="M56260" s="7"/>
    </row>
    <row r="56261" spans="11:13" x14ac:dyDescent="0.2">
      <c r="K56261" s="7"/>
      <c r="L56261" s="7"/>
      <c r="M56261" s="7"/>
    </row>
    <row r="56262" spans="11:13" x14ac:dyDescent="0.2">
      <c r="K56262" s="7"/>
      <c r="L56262" s="7"/>
      <c r="M56262" s="7"/>
    </row>
    <row r="56263" spans="11:13" x14ac:dyDescent="0.2">
      <c r="K56263" s="7"/>
      <c r="L56263" s="7"/>
      <c r="M56263" s="7"/>
    </row>
    <row r="56264" spans="11:13" x14ac:dyDescent="0.2">
      <c r="K56264" s="7"/>
      <c r="L56264" s="7"/>
      <c r="M56264" s="7"/>
    </row>
    <row r="56265" spans="11:13" x14ac:dyDescent="0.2">
      <c r="K56265" s="7"/>
      <c r="L56265" s="7"/>
      <c r="M56265" s="7"/>
    </row>
    <row r="56266" spans="11:13" x14ac:dyDescent="0.2">
      <c r="K56266" s="7"/>
      <c r="L56266" s="7"/>
      <c r="M56266" s="7"/>
    </row>
    <row r="56267" spans="11:13" x14ac:dyDescent="0.2">
      <c r="K56267" s="7"/>
      <c r="L56267" s="7"/>
      <c r="M56267" s="7"/>
    </row>
    <row r="56268" spans="11:13" x14ac:dyDescent="0.2">
      <c r="K56268" s="7"/>
      <c r="L56268" s="7"/>
      <c r="M56268" s="7"/>
    </row>
    <row r="56269" spans="11:13" x14ac:dyDescent="0.2">
      <c r="K56269" s="7"/>
      <c r="L56269" s="7"/>
      <c r="M56269" s="7"/>
    </row>
    <row r="56270" spans="11:13" x14ac:dyDescent="0.2">
      <c r="K56270" s="7"/>
      <c r="L56270" s="7"/>
      <c r="M56270" s="7"/>
    </row>
    <row r="56271" spans="11:13" x14ac:dyDescent="0.2">
      <c r="K56271" s="7"/>
      <c r="L56271" s="7"/>
      <c r="M56271" s="7"/>
    </row>
    <row r="56272" spans="11:13" x14ac:dyDescent="0.2">
      <c r="K56272" s="7"/>
      <c r="L56272" s="7"/>
      <c r="M56272" s="7"/>
    </row>
    <row r="56273" spans="11:13" x14ac:dyDescent="0.2">
      <c r="K56273" s="7"/>
      <c r="L56273" s="7"/>
      <c r="M56273" s="7"/>
    </row>
    <row r="56274" spans="11:13" x14ac:dyDescent="0.2">
      <c r="K56274" s="7"/>
      <c r="L56274" s="7"/>
      <c r="M56274" s="7"/>
    </row>
    <row r="56275" spans="11:13" x14ac:dyDescent="0.2">
      <c r="K56275" s="7"/>
      <c r="L56275" s="7"/>
      <c r="M56275" s="7"/>
    </row>
    <row r="56276" spans="11:13" x14ac:dyDescent="0.2">
      <c r="K56276" s="7"/>
      <c r="L56276" s="7"/>
      <c r="M56276" s="7"/>
    </row>
    <row r="56277" spans="11:13" x14ac:dyDescent="0.2">
      <c r="K56277" s="7"/>
      <c r="L56277" s="7"/>
      <c r="M56277" s="7"/>
    </row>
    <row r="56278" spans="11:13" x14ac:dyDescent="0.2">
      <c r="K56278" s="7"/>
      <c r="L56278" s="7"/>
      <c r="M56278" s="7"/>
    </row>
    <row r="56279" spans="11:13" x14ac:dyDescent="0.2">
      <c r="K56279" s="7"/>
      <c r="L56279" s="7"/>
      <c r="M56279" s="7"/>
    </row>
    <row r="56280" spans="11:13" x14ac:dyDescent="0.2">
      <c r="K56280" s="7"/>
      <c r="L56280" s="7"/>
      <c r="M56280" s="7"/>
    </row>
    <row r="56281" spans="11:13" x14ac:dyDescent="0.2">
      <c r="K56281" s="7"/>
      <c r="L56281" s="7"/>
      <c r="M56281" s="7"/>
    </row>
    <row r="56282" spans="11:13" x14ac:dyDescent="0.2">
      <c r="K56282" s="7"/>
      <c r="L56282" s="7"/>
      <c r="M56282" s="7"/>
    </row>
    <row r="56283" spans="11:13" x14ac:dyDescent="0.2">
      <c r="K56283" s="7"/>
      <c r="L56283" s="7"/>
      <c r="M56283" s="7"/>
    </row>
    <row r="56284" spans="11:13" x14ac:dyDescent="0.2">
      <c r="K56284" s="7"/>
      <c r="L56284" s="7"/>
      <c r="M56284" s="7"/>
    </row>
    <row r="56285" spans="11:13" x14ac:dyDescent="0.2">
      <c r="K56285" s="7"/>
      <c r="L56285" s="7"/>
      <c r="M56285" s="7"/>
    </row>
    <row r="56286" spans="11:13" x14ac:dyDescent="0.2">
      <c r="K56286" s="7"/>
      <c r="L56286" s="7"/>
      <c r="M56286" s="7"/>
    </row>
    <row r="56287" spans="11:13" x14ac:dyDescent="0.2">
      <c r="K56287" s="7"/>
      <c r="L56287" s="7"/>
      <c r="M56287" s="7"/>
    </row>
    <row r="56288" spans="11:13" x14ac:dyDescent="0.2">
      <c r="K56288" s="7"/>
      <c r="L56288" s="7"/>
      <c r="M56288" s="7"/>
    </row>
    <row r="56289" spans="11:13" x14ac:dyDescent="0.2">
      <c r="K56289" s="7"/>
      <c r="L56289" s="7"/>
      <c r="M56289" s="7"/>
    </row>
    <row r="56290" spans="11:13" x14ac:dyDescent="0.2">
      <c r="K56290" s="7"/>
      <c r="L56290" s="7"/>
      <c r="M56290" s="7"/>
    </row>
    <row r="56291" spans="11:13" x14ac:dyDescent="0.2">
      <c r="K56291" s="7"/>
      <c r="L56291" s="7"/>
      <c r="M56291" s="7"/>
    </row>
    <row r="56292" spans="11:13" x14ac:dyDescent="0.2">
      <c r="K56292" s="7"/>
      <c r="L56292" s="7"/>
      <c r="M56292" s="7"/>
    </row>
    <row r="56293" spans="11:13" x14ac:dyDescent="0.2">
      <c r="K56293" s="7"/>
      <c r="L56293" s="7"/>
      <c r="M56293" s="7"/>
    </row>
    <row r="56294" spans="11:13" x14ac:dyDescent="0.2">
      <c r="K56294" s="7"/>
      <c r="L56294" s="7"/>
      <c r="M56294" s="7"/>
    </row>
    <row r="56295" spans="11:13" x14ac:dyDescent="0.2">
      <c r="K56295" s="7"/>
      <c r="L56295" s="7"/>
      <c r="M56295" s="7"/>
    </row>
    <row r="56296" spans="11:13" x14ac:dyDescent="0.2">
      <c r="K56296" s="7"/>
      <c r="L56296" s="7"/>
      <c r="M56296" s="7"/>
    </row>
    <row r="56297" spans="11:13" x14ac:dyDescent="0.2">
      <c r="K56297" s="7"/>
      <c r="L56297" s="7"/>
      <c r="M56297" s="7"/>
    </row>
    <row r="56298" spans="11:13" x14ac:dyDescent="0.2">
      <c r="K56298" s="7"/>
      <c r="L56298" s="7"/>
      <c r="M56298" s="7"/>
    </row>
    <row r="56299" spans="11:13" x14ac:dyDescent="0.2">
      <c r="K56299" s="7"/>
      <c r="L56299" s="7"/>
      <c r="M56299" s="7"/>
    </row>
    <row r="56300" spans="11:13" x14ac:dyDescent="0.2">
      <c r="K56300" s="7"/>
      <c r="L56300" s="7"/>
      <c r="M56300" s="7"/>
    </row>
    <row r="56301" spans="11:13" x14ac:dyDescent="0.2">
      <c r="K56301" s="7"/>
      <c r="L56301" s="7"/>
      <c r="M56301" s="7"/>
    </row>
    <row r="56302" spans="11:13" x14ac:dyDescent="0.2">
      <c r="K56302" s="7"/>
      <c r="L56302" s="7"/>
      <c r="M56302" s="7"/>
    </row>
    <row r="56303" spans="11:13" x14ac:dyDescent="0.2">
      <c r="K56303" s="7"/>
      <c r="L56303" s="7"/>
      <c r="M56303" s="7"/>
    </row>
    <row r="56304" spans="11:13" x14ac:dyDescent="0.2">
      <c r="K56304" s="7"/>
      <c r="L56304" s="7"/>
      <c r="M56304" s="7"/>
    </row>
    <row r="56305" spans="11:13" x14ac:dyDescent="0.2">
      <c r="K56305" s="7"/>
      <c r="L56305" s="7"/>
      <c r="M56305" s="7"/>
    </row>
    <row r="56306" spans="11:13" x14ac:dyDescent="0.2">
      <c r="K56306" s="7"/>
      <c r="L56306" s="7"/>
      <c r="M56306" s="7"/>
    </row>
    <row r="56307" spans="11:13" x14ac:dyDescent="0.2">
      <c r="K56307" s="7"/>
      <c r="L56307" s="7"/>
      <c r="M56307" s="7"/>
    </row>
    <row r="56308" spans="11:13" x14ac:dyDescent="0.2">
      <c r="K56308" s="7"/>
      <c r="L56308" s="7"/>
      <c r="M56308" s="7"/>
    </row>
    <row r="56309" spans="11:13" x14ac:dyDescent="0.2">
      <c r="K56309" s="7"/>
      <c r="L56309" s="7"/>
      <c r="M56309" s="7"/>
    </row>
    <row r="56310" spans="11:13" x14ac:dyDescent="0.2">
      <c r="K56310" s="7"/>
      <c r="L56310" s="7"/>
      <c r="M56310" s="7"/>
    </row>
    <row r="56311" spans="11:13" x14ac:dyDescent="0.2">
      <c r="K56311" s="7"/>
      <c r="L56311" s="7"/>
      <c r="M56311" s="7"/>
    </row>
    <row r="56312" spans="11:13" x14ac:dyDescent="0.2">
      <c r="K56312" s="7"/>
      <c r="L56312" s="7"/>
      <c r="M56312" s="7"/>
    </row>
    <row r="56313" spans="11:13" x14ac:dyDescent="0.2">
      <c r="K56313" s="7"/>
      <c r="L56313" s="7"/>
      <c r="M56313" s="7"/>
    </row>
    <row r="56314" spans="11:13" x14ac:dyDescent="0.2">
      <c r="K56314" s="7"/>
      <c r="L56314" s="7"/>
      <c r="M56314" s="7"/>
    </row>
    <row r="56315" spans="11:13" x14ac:dyDescent="0.2">
      <c r="K56315" s="7"/>
      <c r="L56315" s="7"/>
      <c r="M56315" s="7"/>
    </row>
    <row r="56316" spans="11:13" x14ac:dyDescent="0.2">
      <c r="K56316" s="7"/>
      <c r="L56316" s="7"/>
      <c r="M56316" s="7"/>
    </row>
    <row r="56317" spans="11:13" x14ac:dyDescent="0.2">
      <c r="K56317" s="7"/>
      <c r="L56317" s="7"/>
      <c r="M56317" s="7"/>
    </row>
    <row r="56318" spans="11:13" x14ac:dyDescent="0.2">
      <c r="K56318" s="7"/>
      <c r="L56318" s="7"/>
      <c r="M56318" s="7"/>
    </row>
    <row r="56319" spans="11:13" x14ac:dyDescent="0.2">
      <c r="K56319" s="7"/>
      <c r="L56319" s="7"/>
      <c r="M56319" s="7"/>
    </row>
    <row r="56320" spans="11:13" x14ac:dyDescent="0.2">
      <c r="K56320" s="7"/>
      <c r="L56320" s="7"/>
      <c r="M56320" s="7"/>
    </row>
    <row r="56321" spans="11:13" x14ac:dyDescent="0.2">
      <c r="K56321" s="7"/>
      <c r="L56321" s="7"/>
      <c r="M56321" s="7"/>
    </row>
    <row r="56322" spans="11:13" x14ac:dyDescent="0.2">
      <c r="K56322" s="7"/>
      <c r="L56322" s="7"/>
      <c r="M56322" s="7"/>
    </row>
    <row r="56323" spans="11:13" x14ac:dyDescent="0.2">
      <c r="K56323" s="7"/>
      <c r="L56323" s="7"/>
      <c r="M56323" s="7"/>
    </row>
    <row r="56324" spans="11:13" x14ac:dyDescent="0.2">
      <c r="K56324" s="7"/>
      <c r="L56324" s="7"/>
      <c r="M56324" s="7"/>
    </row>
    <row r="56325" spans="11:13" x14ac:dyDescent="0.2">
      <c r="K56325" s="7"/>
      <c r="L56325" s="7"/>
      <c r="M56325" s="7"/>
    </row>
    <row r="56326" spans="11:13" x14ac:dyDescent="0.2">
      <c r="K56326" s="7"/>
      <c r="L56326" s="7"/>
      <c r="M56326" s="7"/>
    </row>
    <row r="56327" spans="11:13" x14ac:dyDescent="0.2">
      <c r="K56327" s="7"/>
      <c r="L56327" s="7"/>
      <c r="M56327" s="7"/>
    </row>
    <row r="56328" spans="11:13" x14ac:dyDescent="0.2">
      <c r="K56328" s="7"/>
      <c r="L56328" s="7"/>
      <c r="M56328" s="7"/>
    </row>
    <row r="56329" spans="11:13" x14ac:dyDescent="0.2">
      <c r="K56329" s="7"/>
      <c r="L56329" s="7"/>
      <c r="M56329" s="7"/>
    </row>
    <row r="56330" spans="11:13" x14ac:dyDescent="0.2">
      <c r="K56330" s="7"/>
      <c r="L56330" s="7"/>
      <c r="M56330" s="7"/>
    </row>
    <row r="56331" spans="11:13" x14ac:dyDescent="0.2">
      <c r="K56331" s="7"/>
      <c r="L56331" s="7"/>
      <c r="M56331" s="7"/>
    </row>
    <row r="56332" spans="11:13" x14ac:dyDescent="0.2">
      <c r="K56332" s="7"/>
      <c r="L56332" s="7"/>
      <c r="M56332" s="7"/>
    </row>
    <row r="56333" spans="11:13" x14ac:dyDescent="0.2">
      <c r="K56333" s="7"/>
      <c r="L56333" s="7"/>
      <c r="M56333" s="7"/>
    </row>
    <row r="56334" spans="11:13" x14ac:dyDescent="0.2">
      <c r="K56334" s="7"/>
      <c r="L56334" s="7"/>
      <c r="M56334" s="7"/>
    </row>
    <row r="56335" spans="11:13" x14ac:dyDescent="0.2">
      <c r="K56335" s="7"/>
      <c r="L56335" s="7"/>
      <c r="M56335" s="7"/>
    </row>
    <row r="56336" spans="11:13" x14ac:dyDescent="0.2">
      <c r="K56336" s="7"/>
      <c r="L56336" s="7"/>
      <c r="M56336" s="7"/>
    </row>
    <row r="56337" spans="11:13" x14ac:dyDescent="0.2">
      <c r="K56337" s="7"/>
      <c r="L56337" s="7"/>
      <c r="M56337" s="7"/>
    </row>
    <row r="56338" spans="11:13" x14ac:dyDescent="0.2">
      <c r="K56338" s="7"/>
      <c r="L56338" s="7"/>
      <c r="M56338" s="7"/>
    </row>
    <row r="56339" spans="11:13" x14ac:dyDescent="0.2">
      <c r="K56339" s="7"/>
      <c r="L56339" s="7"/>
      <c r="M56339" s="7"/>
    </row>
    <row r="56340" spans="11:13" x14ac:dyDescent="0.2">
      <c r="K56340" s="7"/>
      <c r="L56340" s="7"/>
      <c r="M56340" s="7"/>
    </row>
    <row r="56341" spans="11:13" x14ac:dyDescent="0.2">
      <c r="K56341" s="7"/>
      <c r="L56341" s="7"/>
      <c r="M56341" s="7"/>
    </row>
    <row r="56342" spans="11:13" x14ac:dyDescent="0.2">
      <c r="K56342" s="7"/>
      <c r="L56342" s="7"/>
      <c r="M56342" s="7"/>
    </row>
    <row r="56343" spans="11:13" x14ac:dyDescent="0.2">
      <c r="K56343" s="7"/>
      <c r="L56343" s="7"/>
      <c r="M56343" s="7"/>
    </row>
    <row r="56344" spans="11:13" x14ac:dyDescent="0.2">
      <c r="K56344" s="7"/>
      <c r="L56344" s="7"/>
      <c r="M56344" s="7"/>
    </row>
    <row r="56345" spans="11:13" x14ac:dyDescent="0.2">
      <c r="K56345" s="7"/>
      <c r="L56345" s="7"/>
      <c r="M56345" s="7"/>
    </row>
    <row r="56346" spans="11:13" x14ac:dyDescent="0.2">
      <c r="K56346" s="7"/>
      <c r="L56346" s="7"/>
      <c r="M56346" s="7"/>
    </row>
    <row r="56347" spans="11:13" x14ac:dyDescent="0.2">
      <c r="K56347" s="7"/>
      <c r="L56347" s="7"/>
      <c r="M56347" s="7"/>
    </row>
    <row r="56348" spans="11:13" x14ac:dyDescent="0.2">
      <c r="K56348" s="7"/>
      <c r="L56348" s="7"/>
      <c r="M56348" s="7"/>
    </row>
    <row r="56349" spans="11:13" x14ac:dyDescent="0.2">
      <c r="K56349" s="7"/>
      <c r="L56349" s="7"/>
      <c r="M56349" s="7"/>
    </row>
    <row r="56350" spans="11:13" x14ac:dyDescent="0.2">
      <c r="K56350" s="7"/>
      <c r="L56350" s="7"/>
      <c r="M56350" s="7"/>
    </row>
    <row r="56351" spans="11:13" x14ac:dyDescent="0.2">
      <c r="K56351" s="7"/>
      <c r="L56351" s="7"/>
      <c r="M56351" s="7"/>
    </row>
    <row r="56352" spans="11:13" x14ac:dyDescent="0.2">
      <c r="K56352" s="7"/>
      <c r="L56352" s="7"/>
      <c r="M56352" s="7"/>
    </row>
    <row r="56353" spans="11:13" x14ac:dyDescent="0.2">
      <c r="K56353" s="7"/>
      <c r="L56353" s="7"/>
      <c r="M56353" s="7"/>
    </row>
    <row r="56354" spans="11:13" x14ac:dyDescent="0.2">
      <c r="K56354" s="7"/>
      <c r="L56354" s="7"/>
      <c r="M56354" s="7"/>
    </row>
    <row r="56355" spans="11:13" x14ac:dyDescent="0.2">
      <c r="K56355" s="7"/>
      <c r="L56355" s="7"/>
      <c r="M56355" s="7"/>
    </row>
    <row r="56356" spans="11:13" x14ac:dyDescent="0.2">
      <c r="K56356" s="7"/>
      <c r="L56356" s="7"/>
      <c r="M56356" s="7"/>
    </row>
    <row r="56357" spans="11:13" x14ac:dyDescent="0.2">
      <c r="K56357" s="7"/>
      <c r="L56357" s="7"/>
      <c r="M56357" s="7"/>
    </row>
    <row r="56358" spans="11:13" x14ac:dyDescent="0.2">
      <c r="K56358" s="7"/>
      <c r="L56358" s="7"/>
      <c r="M56358" s="7"/>
    </row>
    <row r="56359" spans="11:13" x14ac:dyDescent="0.2">
      <c r="K56359" s="7"/>
      <c r="L56359" s="7"/>
      <c r="M56359" s="7"/>
    </row>
    <row r="56360" spans="11:13" x14ac:dyDescent="0.2">
      <c r="K56360" s="7"/>
      <c r="L56360" s="7"/>
      <c r="M56360" s="7"/>
    </row>
    <row r="56361" spans="11:13" x14ac:dyDescent="0.2">
      <c r="K56361" s="7"/>
      <c r="L56361" s="7"/>
      <c r="M56361" s="7"/>
    </row>
    <row r="56362" spans="11:13" x14ac:dyDescent="0.2">
      <c r="K56362" s="7"/>
      <c r="L56362" s="7"/>
      <c r="M56362" s="7"/>
    </row>
    <row r="56363" spans="11:13" x14ac:dyDescent="0.2">
      <c r="K56363" s="7"/>
      <c r="L56363" s="7"/>
      <c r="M56363" s="7"/>
    </row>
    <row r="56364" spans="11:13" x14ac:dyDescent="0.2">
      <c r="K56364" s="7"/>
      <c r="L56364" s="7"/>
      <c r="M56364" s="7"/>
    </row>
    <row r="56365" spans="11:13" x14ac:dyDescent="0.2">
      <c r="K56365" s="7"/>
      <c r="L56365" s="7"/>
      <c r="M56365" s="7"/>
    </row>
    <row r="56366" spans="11:13" x14ac:dyDescent="0.2">
      <c r="K56366" s="7"/>
      <c r="L56366" s="7"/>
      <c r="M56366" s="7"/>
    </row>
    <row r="56367" spans="11:13" x14ac:dyDescent="0.2">
      <c r="K56367" s="7"/>
      <c r="L56367" s="7"/>
      <c r="M56367" s="7"/>
    </row>
    <row r="56368" spans="11:13" x14ac:dyDescent="0.2">
      <c r="K56368" s="7"/>
      <c r="L56368" s="7"/>
      <c r="M56368" s="7"/>
    </row>
    <row r="56369" spans="11:13" x14ac:dyDescent="0.2">
      <c r="K56369" s="7"/>
      <c r="L56369" s="7"/>
      <c r="M56369" s="7"/>
    </row>
    <row r="56370" spans="11:13" x14ac:dyDescent="0.2">
      <c r="K56370" s="7"/>
      <c r="L56370" s="7"/>
      <c r="M56370" s="7"/>
    </row>
    <row r="56371" spans="11:13" x14ac:dyDescent="0.2">
      <c r="K56371" s="7"/>
      <c r="L56371" s="7"/>
      <c r="M56371" s="7"/>
    </row>
    <row r="56372" spans="11:13" x14ac:dyDescent="0.2">
      <c r="K56372" s="7"/>
      <c r="L56372" s="7"/>
      <c r="M56372" s="7"/>
    </row>
    <row r="56373" spans="11:13" x14ac:dyDescent="0.2">
      <c r="K56373" s="7"/>
      <c r="L56373" s="7"/>
      <c r="M56373" s="7"/>
    </row>
    <row r="56374" spans="11:13" x14ac:dyDescent="0.2">
      <c r="K56374" s="7"/>
      <c r="L56374" s="7"/>
      <c r="M56374" s="7"/>
    </row>
    <row r="56375" spans="11:13" x14ac:dyDescent="0.2">
      <c r="K56375" s="7"/>
      <c r="L56375" s="7"/>
      <c r="M56375" s="7"/>
    </row>
    <row r="56376" spans="11:13" x14ac:dyDescent="0.2">
      <c r="K56376" s="7"/>
      <c r="L56376" s="7"/>
      <c r="M56376" s="7"/>
    </row>
    <row r="56377" spans="11:13" x14ac:dyDescent="0.2">
      <c r="K56377" s="7"/>
      <c r="L56377" s="7"/>
      <c r="M56377" s="7"/>
    </row>
    <row r="56378" spans="11:13" x14ac:dyDescent="0.2">
      <c r="K56378" s="7"/>
      <c r="L56378" s="7"/>
      <c r="M56378" s="7"/>
    </row>
    <row r="56379" spans="11:13" x14ac:dyDescent="0.2">
      <c r="K56379" s="7"/>
      <c r="L56379" s="7"/>
      <c r="M56379" s="7"/>
    </row>
    <row r="56380" spans="11:13" x14ac:dyDescent="0.2">
      <c r="K56380" s="7"/>
      <c r="L56380" s="7"/>
      <c r="M56380" s="7"/>
    </row>
    <row r="56381" spans="11:13" x14ac:dyDescent="0.2">
      <c r="K56381" s="7"/>
      <c r="L56381" s="7"/>
      <c r="M56381" s="7"/>
    </row>
    <row r="56382" spans="11:13" x14ac:dyDescent="0.2">
      <c r="K56382" s="7"/>
      <c r="L56382" s="7"/>
      <c r="M56382" s="7"/>
    </row>
    <row r="56383" spans="11:13" x14ac:dyDescent="0.2">
      <c r="K56383" s="7"/>
      <c r="L56383" s="7"/>
      <c r="M56383" s="7"/>
    </row>
    <row r="56384" spans="11:13" x14ac:dyDescent="0.2">
      <c r="K56384" s="7"/>
      <c r="L56384" s="7"/>
      <c r="M56384" s="7"/>
    </row>
    <row r="56385" spans="11:13" x14ac:dyDescent="0.2">
      <c r="K56385" s="7"/>
      <c r="L56385" s="7"/>
      <c r="M56385" s="7"/>
    </row>
    <row r="56386" spans="11:13" x14ac:dyDescent="0.2">
      <c r="K56386" s="7"/>
      <c r="L56386" s="7"/>
      <c r="M56386" s="7"/>
    </row>
    <row r="56387" spans="11:13" x14ac:dyDescent="0.2">
      <c r="K56387" s="7"/>
      <c r="L56387" s="7"/>
      <c r="M56387" s="7"/>
    </row>
    <row r="56388" spans="11:13" x14ac:dyDescent="0.2">
      <c r="K56388" s="7"/>
      <c r="L56388" s="7"/>
      <c r="M56388" s="7"/>
    </row>
    <row r="56389" spans="11:13" x14ac:dyDescent="0.2">
      <c r="K56389" s="7"/>
      <c r="L56389" s="7"/>
      <c r="M56389" s="7"/>
    </row>
    <row r="56390" spans="11:13" x14ac:dyDescent="0.2">
      <c r="K56390" s="7"/>
      <c r="L56390" s="7"/>
      <c r="M56390" s="7"/>
    </row>
    <row r="56391" spans="11:13" x14ac:dyDescent="0.2">
      <c r="K56391" s="7"/>
      <c r="L56391" s="7"/>
      <c r="M56391" s="7"/>
    </row>
    <row r="56392" spans="11:13" x14ac:dyDescent="0.2">
      <c r="K56392" s="7"/>
      <c r="L56392" s="7"/>
      <c r="M56392" s="7"/>
    </row>
    <row r="56393" spans="11:13" x14ac:dyDescent="0.2">
      <c r="K56393" s="7"/>
      <c r="L56393" s="7"/>
      <c r="M56393" s="7"/>
    </row>
    <row r="56394" spans="11:13" x14ac:dyDescent="0.2">
      <c r="K56394" s="7"/>
      <c r="L56394" s="7"/>
      <c r="M56394" s="7"/>
    </row>
    <row r="56395" spans="11:13" x14ac:dyDescent="0.2">
      <c r="K56395" s="7"/>
      <c r="L56395" s="7"/>
      <c r="M56395" s="7"/>
    </row>
    <row r="56396" spans="11:13" x14ac:dyDescent="0.2">
      <c r="K56396" s="7"/>
      <c r="L56396" s="7"/>
      <c r="M56396" s="7"/>
    </row>
    <row r="56397" spans="11:13" x14ac:dyDescent="0.2">
      <c r="K56397" s="7"/>
      <c r="L56397" s="7"/>
      <c r="M56397" s="7"/>
    </row>
    <row r="56398" spans="11:13" x14ac:dyDescent="0.2">
      <c r="K56398" s="7"/>
      <c r="L56398" s="7"/>
      <c r="M56398" s="7"/>
    </row>
    <row r="56399" spans="11:13" x14ac:dyDescent="0.2">
      <c r="K56399" s="7"/>
      <c r="L56399" s="7"/>
      <c r="M56399" s="7"/>
    </row>
    <row r="56400" spans="11:13" x14ac:dyDescent="0.2">
      <c r="K56400" s="7"/>
      <c r="L56400" s="7"/>
      <c r="M56400" s="7"/>
    </row>
    <row r="56401" spans="11:13" x14ac:dyDescent="0.2">
      <c r="K56401" s="7"/>
      <c r="L56401" s="7"/>
      <c r="M56401" s="7"/>
    </row>
    <row r="56402" spans="11:13" x14ac:dyDescent="0.2">
      <c r="K56402" s="7"/>
      <c r="L56402" s="7"/>
      <c r="M56402" s="7"/>
    </row>
    <row r="56403" spans="11:13" x14ac:dyDescent="0.2">
      <c r="K56403" s="7"/>
      <c r="L56403" s="7"/>
      <c r="M56403" s="7"/>
    </row>
    <row r="56404" spans="11:13" x14ac:dyDescent="0.2">
      <c r="K56404" s="7"/>
      <c r="L56404" s="7"/>
      <c r="M56404" s="7"/>
    </row>
    <row r="56405" spans="11:13" x14ac:dyDescent="0.2">
      <c r="K56405" s="7"/>
      <c r="L56405" s="7"/>
      <c r="M56405" s="7"/>
    </row>
    <row r="56406" spans="11:13" x14ac:dyDescent="0.2">
      <c r="K56406" s="7"/>
      <c r="L56406" s="7"/>
      <c r="M56406" s="7"/>
    </row>
    <row r="56407" spans="11:13" x14ac:dyDescent="0.2">
      <c r="K56407" s="7"/>
      <c r="L56407" s="7"/>
      <c r="M56407" s="7"/>
    </row>
    <row r="56408" spans="11:13" x14ac:dyDescent="0.2">
      <c r="K56408" s="7"/>
      <c r="L56408" s="7"/>
      <c r="M56408" s="7"/>
    </row>
    <row r="56409" spans="11:13" x14ac:dyDescent="0.2">
      <c r="K56409" s="7"/>
      <c r="L56409" s="7"/>
      <c r="M56409" s="7"/>
    </row>
    <row r="56410" spans="11:13" x14ac:dyDescent="0.2">
      <c r="K56410" s="7"/>
      <c r="L56410" s="7"/>
      <c r="M56410" s="7"/>
    </row>
    <row r="56411" spans="11:13" x14ac:dyDescent="0.2">
      <c r="K56411" s="7"/>
      <c r="L56411" s="7"/>
      <c r="M56411" s="7"/>
    </row>
    <row r="56412" spans="11:13" x14ac:dyDescent="0.2">
      <c r="K56412" s="7"/>
      <c r="L56412" s="7"/>
      <c r="M56412" s="7"/>
    </row>
    <row r="56413" spans="11:13" x14ac:dyDescent="0.2">
      <c r="K56413" s="7"/>
      <c r="L56413" s="7"/>
      <c r="M56413" s="7"/>
    </row>
    <row r="56414" spans="11:13" x14ac:dyDescent="0.2">
      <c r="K56414" s="7"/>
      <c r="L56414" s="7"/>
      <c r="M56414" s="7"/>
    </row>
    <row r="56415" spans="11:13" x14ac:dyDescent="0.2">
      <c r="K56415" s="7"/>
      <c r="L56415" s="7"/>
      <c r="M56415" s="7"/>
    </row>
    <row r="56416" spans="11:13" x14ac:dyDescent="0.2">
      <c r="K56416" s="7"/>
      <c r="L56416" s="7"/>
      <c r="M56416" s="7"/>
    </row>
    <row r="56417" spans="11:13" x14ac:dyDescent="0.2">
      <c r="K56417" s="7"/>
      <c r="L56417" s="7"/>
      <c r="M56417" s="7"/>
    </row>
    <row r="56418" spans="11:13" x14ac:dyDescent="0.2">
      <c r="K56418" s="7"/>
      <c r="L56418" s="7"/>
      <c r="M56418" s="7"/>
    </row>
    <row r="56419" spans="11:13" x14ac:dyDescent="0.2">
      <c r="K56419" s="7"/>
      <c r="L56419" s="7"/>
      <c r="M56419" s="7"/>
    </row>
    <row r="56420" spans="11:13" x14ac:dyDescent="0.2">
      <c r="K56420" s="7"/>
      <c r="L56420" s="7"/>
      <c r="M56420" s="7"/>
    </row>
    <row r="56421" spans="11:13" x14ac:dyDescent="0.2">
      <c r="K56421" s="7"/>
      <c r="L56421" s="7"/>
      <c r="M56421" s="7"/>
    </row>
    <row r="56422" spans="11:13" x14ac:dyDescent="0.2">
      <c r="K56422" s="7"/>
      <c r="L56422" s="7"/>
      <c r="M56422" s="7"/>
    </row>
    <row r="56423" spans="11:13" x14ac:dyDescent="0.2">
      <c r="K56423" s="7"/>
      <c r="L56423" s="7"/>
      <c r="M56423" s="7"/>
    </row>
    <row r="56424" spans="11:13" x14ac:dyDescent="0.2">
      <c r="K56424" s="7"/>
      <c r="L56424" s="7"/>
      <c r="M56424" s="7"/>
    </row>
    <row r="56425" spans="11:13" x14ac:dyDescent="0.2">
      <c r="K56425" s="7"/>
      <c r="L56425" s="7"/>
      <c r="M56425" s="7"/>
    </row>
    <row r="56426" spans="11:13" x14ac:dyDescent="0.2">
      <c r="K56426" s="7"/>
      <c r="L56426" s="7"/>
      <c r="M56426" s="7"/>
    </row>
    <row r="56427" spans="11:13" x14ac:dyDescent="0.2">
      <c r="K56427" s="7"/>
      <c r="L56427" s="7"/>
      <c r="M56427" s="7"/>
    </row>
    <row r="56428" spans="11:13" x14ac:dyDescent="0.2">
      <c r="K56428" s="7"/>
      <c r="L56428" s="7"/>
      <c r="M56428" s="7"/>
    </row>
    <row r="56429" spans="11:13" x14ac:dyDescent="0.2">
      <c r="K56429" s="7"/>
      <c r="L56429" s="7"/>
      <c r="M56429" s="7"/>
    </row>
    <row r="56430" spans="11:13" x14ac:dyDescent="0.2">
      <c r="K56430" s="7"/>
      <c r="L56430" s="7"/>
      <c r="M56430" s="7"/>
    </row>
    <row r="56431" spans="11:13" x14ac:dyDescent="0.2">
      <c r="K56431" s="7"/>
      <c r="L56431" s="7"/>
      <c r="M56431" s="7"/>
    </row>
    <row r="56432" spans="11:13" x14ac:dyDescent="0.2">
      <c r="K56432" s="7"/>
      <c r="L56432" s="7"/>
      <c r="M56432" s="7"/>
    </row>
    <row r="56433" spans="11:13" x14ac:dyDescent="0.2">
      <c r="K56433" s="7"/>
      <c r="L56433" s="7"/>
      <c r="M56433" s="7"/>
    </row>
    <row r="56434" spans="11:13" x14ac:dyDescent="0.2">
      <c r="K56434" s="7"/>
      <c r="L56434" s="7"/>
      <c r="M56434" s="7"/>
    </row>
    <row r="56435" spans="11:13" x14ac:dyDescent="0.2">
      <c r="K56435" s="7"/>
      <c r="L56435" s="7"/>
      <c r="M56435" s="7"/>
    </row>
    <row r="56436" spans="11:13" x14ac:dyDescent="0.2">
      <c r="K56436" s="7"/>
      <c r="L56436" s="7"/>
      <c r="M56436" s="7"/>
    </row>
    <row r="56437" spans="11:13" x14ac:dyDescent="0.2">
      <c r="K56437" s="7"/>
      <c r="L56437" s="7"/>
      <c r="M56437" s="7"/>
    </row>
    <row r="56438" spans="11:13" x14ac:dyDescent="0.2">
      <c r="K56438" s="7"/>
      <c r="L56438" s="7"/>
      <c r="M56438" s="7"/>
    </row>
    <row r="56439" spans="11:13" x14ac:dyDescent="0.2">
      <c r="K56439" s="7"/>
      <c r="L56439" s="7"/>
      <c r="M56439" s="7"/>
    </row>
    <row r="56440" spans="11:13" x14ac:dyDescent="0.2">
      <c r="K56440" s="7"/>
      <c r="L56440" s="7"/>
      <c r="M56440" s="7"/>
    </row>
    <row r="56441" spans="11:13" x14ac:dyDescent="0.2">
      <c r="K56441" s="7"/>
      <c r="L56441" s="7"/>
      <c r="M56441" s="7"/>
    </row>
    <row r="56442" spans="11:13" x14ac:dyDescent="0.2">
      <c r="K56442" s="7"/>
      <c r="L56442" s="7"/>
      <c r="M56442" s="7"/>
    </row>
    <row r="56443" spans="11:13" x14ac:dyDescent="0.2">
      <c r="K56443" s="7"/>
      <c r="L56443" s="7"/>
      <c r="M56443" s="7"/>
    </row>
    <row r="56444" spans="11:13" x14ac:dyDescent="0.2">
      <c r="K56444" s="7"/>
      <c r="L56444" s="7"/>
      <c r="M56444" s="7"/>
    </row>
    <row r="56445" spans="11:13" x14ac:dyDescent="0.2">
      <c r="K56445" s="7"/>
      <c r="L56445" s="7"/>
      <c r="M56445" s="7"/>
    </row>
    <row r="56446" spans="11:13" x14ac:dyDescent="0.2">
      <c r="K56446" s="7"/>
      <c r="L56446" s="7"/>
      <c r="M56446" s="7"/>
    </row>
    <row r="56447" spans="11:13" x14ac:dyDescent="0.2">
      <c r="K56447" s="7"/>
      <c r="L56447" s="7"/>
      <c r="M56447" s="7"/>
    </row>
    <row r="56448" spans="11:13" x14ac:dyDescent="0.2">
      <c r="K56448" s="7"/>
      <c r="L56448" s="7"/>
      <c r="M56448" s="7"/>
    </row>
    <row r="56449" spans="11:13" x14ac:dyDescent="0.2">
      <c r="K56449" s="7"/>
      <c r="L56449" s="7"/>
      <c r="M56449" s="7"/>
    </row>
    <row r="56450" spans="11:13" x14ac:dyDescent="0.2">
      <c r="K56450" s="7"/>
      <c r="L56450" s="7"/>
      <c r="M56450" s="7"/>
    </row>
    <row r="56451" spans="11:13" x14ac:dyDescent="0.2">
      <c r="K56451" s="7"/>
      <c r="L56451" s="7"/>
      <c r="M56451" s="7"/>
    </row>
    <row r="56452" spans="11:13" x14ac:dyDescent="0.2">
      <c r="K56452" s="7"/>
      <c r="L56452" s="7"/>
      <c r="M56452" s="7"/>
    </row>
    <row r="56453" spans="11:13" x14ac:dyDescent="0.2">
      <c r="K56453" s="7"/>
      <c r="L56453" s="7"/>
      <c r="M56453" s="7"/>
    </row>
    <row r="56454" spans="11:13" x14ac:dyDescent="0.2">
      <c r="K56454" s="7"/>
      <c r="L56454" s="7"/>
      <c r="M56454" s="7"/>
    </row>
    <row r="56455" spans="11:13" x14ac:dyDescent="0.2">
      <c r="K56455" s="7"/>
      <c r="L56455" s="7"/>
      <c r="M56455" s="7"/>
    </row>
    <row r="56456" spans="11:13" x14ac:dyDescent="0.2">
      <c r="K56456" s="7"/>
      <c r="L56456" s="7"/>
      <c r="M56456" s="7"/>
    </row>
    <row r="56457" spans="11:13" x14ac:dyDescent="0.2">
      <c r="K56457" s="7"/>
      <c r="L56457" s="7"/>
      <c r="M56457" s="7"/>
    </row>
    <row r="56458" spans="11:13" x14ac:dyDescent="0.2">
      <c r="K56458" s="7"/>
      <c r="L56458" s="7"/>
      <c r="M56458" s="7"/>
    </row>
    <row r="56459" spans="11:13" x14ac:dyDescent="0.2">
      <c r="K56459" s="7"/>
      <c r="L56459" s="7"/>
      <c r="M56459" s="7"/>
    </row>
    <row r="56460" spans="11:13" x14ac:dyDescent="0.2">
      <c r="K56460" s="7"/>
      <c r="L56460" s="7"/>
      <c r="M56460" s="7"/>
    </row>
    <row r="56461" spans="11:13" x14ac:dyDescent="0.2">
      <c r="K56461" s="7"/>
      <c r="L56461" s="7"/>
      <c r="M56461" s="7"/>
    </row>
    <row r="56462" spans="11:13" x14ac:dyDescent="0.2">
      <c r="K56462" s="7"/>
      <c r="L56462" s="7"/>
      <c r="M56462" s="7"/>
    </row>
    <row r="56463" spans="11:13" x14ac:dyDescent="0.2">
      <c r="K56463" s="7"/>
      <c r="L56463" s="7"/>
      <c r="M56463" s="7"/>
    </row>
    <row r="56464" spans="11:13" x14ac:dyDescent="0.2">
      <c r="K56464" s="7"/>
      <c r="L56464" s="7"/>
      <c r="M56464" s="7"/>
    </row>
    <row r="56465" spans="11:13" x14ac:dyDescent="0.2">
      <c r="K56465" s="7"/>
      <c r="L56465" s="7"/>
      <c r="M56465" s="7"/>
    </row>
    <row r="56466" spans="11:13" x14ac:dyDescent="0.2">
      <c r="K56466" s="7"/>
      <c r="L56466" s="7"/>
      <c r="M56466" s="7"/>
    </row>
    <row r="56467" spans="11:13" x14ac:dyDescent="0.2">
      <c r="K56467" s="7"/>
      <c r="L56467" s="7"/>
      <c r="M56467" s="7"/>
    </row>
    <row r="56468" spans="11:13" x14ac:dyDescent="0.2">
      <c r="K56468" s="7"/>
      <c r="L56468" s="7"/>
      <c r="M56468" s="7"/>
    </row>
    <row r="56469" spans="11:13" x14ac:dyDescent="0.2">
      <c r="K56469" s="7"/>
      <c r="L56469" s="7"/>
      <c r="M56469" s="7"/>
    </row>
    <row r="56470" spans="11:13" x14ac:dyDescent="0.2">
      <c r="K56470" s="7"/>
      <c r="L56470" s="7"/>
      <c r="M56470" s="7"/>
    </row>
    <row r="56471" spans="11:13" x14ac:dyDescent="0.2">
      <c r="K56471" s="7"/>
      <c r="L56471" s="7"/>
      <c r="M56471" s="7"/>
    </row>
    <row r="56472" spans="11:13" x14ac:dyDescent="0.2">
      <c r="K56472" s="7"/>
      <c r="L56472" s="7"/>
      <c r="M56472" s="7"/>
    </row>
    <row r="56473" spans="11:13" x14ac:dyDescent="0.2">
      <c r="K56473" s="7"/>
      <c r="L56473" s="7"/>
      <c r="M56473" s="7"/>
    </row>
    <row r="56474" spans="11:13" x14ac:dyDescent="0.2">
      <c r="K56474" s="7"/>
      <c r="L56474" s="7"/>
      <c r="M56474" s="7"/>
    </row>
    <row r="56475" spans="11:13" x14ac:dyDescent="0.2">
      <c r="K56475" s="7"/>
      <c r="L56475" s="7"/>
      <c r="M56475" s="7"/>
    </row>
    <row r="56476" spans="11:13" x14ac:dyDescent="0.2">
      <c r="K56476" s="7"/>
      <c r="L56476" s="7"/>
      <c r="M56476" s="7"/>
    </row>
    <row r="56477" spans="11:13" x14ac:dyDescent="0.2">
      <c r="K56477" s="7"/>
      <c r="L56477" s="7"/>
      <c r="M56477" s="7"/>
    </row>
    <row r="56478" spans="11:13" x14ac:dyDescent="0.2">
      <c r="K56478" s="7"/>
      <c r="L56478" s="7"/>
      <c r="M56478" s="7"/>
    </row>
    <row r="56479" spans="11:13" x14ac:dyDescent="0.2">
      <c r="K56479" s="7"/>
      <c r="L56479" s="7"/>
      <c r="M56479" s="7"/>
    </row>
    <row r="56480" spans="11:13" x14ac:dyDescent="0.2">
      <c r="K56480" s="7"/>
      <c r="L56480" s="7"/>
      <c r="M56480" s="7"/>
    </row>
    <row r="56481" spans="11:13" x14ac:dyDescent="0.2">
      <c r="K56481" s="7"/>
      <c r="L56481" s="7"/>
      <c r="M56481" s="7"/>
    </row>
    <row r="56482" spans="11:13" x14ac:dyDescent="0.2">
      <c r="K56482" s="7"/>
      <c r="L56482" s="7"/>
      <c r="M56482" s="7"/>
    </row>
    <row r="56483" spans="11:13" x14ac:dyDescent="0.2">
      <c r="K56483" s="7"/>
      <c r="L56483" s="7"/>
      <c r="M56483" s="7"/>
    </row>
    <row r="56484" spans="11:13" x14ac:dyDescent="0.2">
      <c r="K56484" s="7"/>
      <c r="L56484" s="7"/>
      <c r="M56484" s="7"/>
    </row>
    <row r="56485" spans="11:13" x14ac:dyDescent="0.2">
      <c r="K56485" s="7"/>
      <c r="L56485" s="7"/>
      <c r="M56485" s="7"/>
    </row>
    <row r="56486" spans="11:13" x14ac:dyDescent="0.2">
      <c r="K56486" s="7"/>
      <c r="L56486" s="7"/>
      <c r="M56486" s="7"/>
    </row>
    <row r="56487" spans="11:13" x14ac:dyDescent="0.2">
      <c r="K56487" s="7"/>
      <c r="L56487" s="7"/>
      <c r="M56487" s="7"/>
    </row>
    <row r="56488" spans="11:13" x14ac:dyDescent="0.2">
      <c r="K56488" s="7"/>
      <c r="L56488" s="7"/>
      <c r="M56488" s="7"/>
    </row>
    <row r="56489" spans="11:13" x14ac:dyDescent="0.2">
      <c r="K56489" s="7"/>
      <c r="L56489" s="7"/>
      <c r="M56489" s="7"/>
    </row>
    <row r="56490" spans="11:13" x14ac:dyDescent="0.2">
      <c r="K56490" s="7"/>
      <c r="L56490" s="7"/>
      <c r="M56490" s="7"/>
    </row>
    <row r="56491" spans="11:13" x14ac:dyDescent="0.2">
      <c r="K56491" s="7"/>
      <c r="L56491" s="7"/>
      <c r="M56491" s="7"/>
    </row>
    <row r="56492" spans="11:13" x14ac:dyDescent="0.2">
      <c r="K56492" s="7"/>
      <c r="L56492" s="7"/>
      <c r="M56492" s="7"/>
    </row>
    <row r="56493" spans="11:13" x14ac:dyDescent="0.2">
      <c r="K56493" s="7"/>
      <c r="L56493" s="7"/>
      <c r="M56493" s="7"/>
    </row>
    <row r="56494" spans="11:13" x14ac:dyDescent="0.2">
      <c r="K56494" s="7"/>
      <c r="L56494" s="7"/>
      <c r="M56494" s="7"/>
    </row>
    <row r="56495" spans="11:13" x14ac:dyDescent="0.2">
      <c r="K56495" s="7"/>
      <c r="L56495" s="7"/>
      <c r="M56495" s="7"/>
    </row>
    <row r="56496" spans="11:13" x14ac:dyDescent="0.2">
      <c r="K56496" s="7"/>
      <c r="L56496" s="7"/>
      <c r="M56496" s="7"/>
    </row>
    <row r="56497" spans="11:13" x14ac:dyDescent="0.2">
      <c r="K56497" s="7"/>
      <c r="L56497" s="7"/>
      <c r="M56497" s="7"/>
    </row>
    <row r="56498" spans="11:13" x14ac:dyDescent="0.2">
      <c r="K56498" s="7"/>
      <c r="L56498" s="7"/>
      <c r="M56498" s="7"/>
    </row>
    <row r="56499" spans="11:13" x14ac:dyDescent="0.2">
      <c r="K56499" s="7"/>
      <c r="L56499" s="7"/>
      <c r="M56499" s="7"/>
    </row>
    <row r="56500" spans="11:13" x14ac:dyDescent="0.2">
      <c r="K56500" s="7"/>
      <c r="L56500" s="7"/>
      <c r="M56500" s="7"/>
    </row>
    <row r="56501" spans="11:13" x14ac:dyDescent="0.2">
      <c r="K56501" s="7"/>
      <c r="L56501" s="7"/>
      <c r="M56501" s="7"/>
    </row>
    <row r="56502" spans="11:13" x14ac:dyDescent="0.2">
      <c r="K56502" s="7"/>
      <c r="L56502" s="7"/>
      <c r="M56502" s="7"/>
    </row>
    <row r="56503" spans="11:13" x14ac:dyDescent="0.2">
      <c r="K56503" s="7"/>
      <c r="L56503" s="7"/>
      <c r="M56503" s="7"/>
    </row>
    <row r="56504" spans="11:13" x14ac:dyDescent="0.2">
      <c r="K56504" s="7"/>
      <c r="L56504" s="7"/>
      <c r="M56504" s="7"/>
    </row>
    <row r="56505" spans="11:13" x14ac:dyDescent="0.2">
      <c r="K56505" s="7"/>
      <c r="L56505" s="7"/>
      <c r="M56505" s="7"/>
    </row>
    <row r="56506" spans="11:13" x14ac:dyDescent="0.2">
      <c r="K56506" s="7"/>
      <c r="L56506" s="7"/>
      <c r="M56506" s="7"/>
    </row>
    <row r="56507" spans="11:13" x14ac:dyDescent="0.2">
      <c r="K56507" s="7"/>
      <c r="L56507" s="7"/>
      <c r="M56507" s="7"/>
    </row>
    <row r="56508" spans="11:13" x14ac:dyDescent="0.2">
      <c r="K56508" s="7"/>
      <c r="L56508" s="7"/>
      <c r="M56508" s="7"/>
    </row>
    <row r="56509" spans="11:13" x14ac:dyDescent="0.2">
      <c r="K56509" s="7"/>
      <c r="L56509" s="7"/>
      <c r="M56509" s="7"/>
    </row>
    <row r="56510" spans="11:13" x14ac:dyDescent="0.2">
      <c r="K56510" s="7"/>
      <c r="L56510" s="7"/>
      <c r="M56510" s="7"/>
    </row>
    <row r="56511" spans="11:13" x14ac:dyDescent="0.2">
      <c r="K56511" s="7"/>
      <c r="L56511" s="7"/>
      <c r="M56511" s="7"/>
    </row>
    <row r="56512" spans="11:13" x14ac:dyDescent="0.2">
      <c r="K56512" s="7"/>
      <c r="L56512" s="7"/>
      <c r="M56512" s="7"/>
    </row>
    <row r="56513" spans="11:13" x14ac:dyDescent="0.2">
      <c r="K56513" s="7"/>
      <c r="L56513" s="7"/>
      <c r="M56513" s="7"/>
    </row>
    <row r="56514" spans="11:13" x14ac:dyDescent="0.2">
      <c r="K56514" s="7"/>
      <c r="L56514" s="7"/>
      <c r="M56514" s="7"/>
    </row>
    <row r="56515" spans="11:13" x14ac:dyDescent="0.2">
      <c r="K56515" s="7"/>
      <c r="L56515" s="7"/>
      <c r="M56515" s="7"/>
    </row>
    <row r="56516" spans="11:13" x14ac:dyDescent="0.2">
      <c r="K56516" s="7"/>
      <c r="L56516" s="7"/>
      <c r="M56516" s="7"/>
    </row>
    <row r="56517" spans="11:13" x14ac:dyDescent="0.2">
      <c r="K56517" s="7"/>
      <c r="L56517" s="7"/>
      <c r="M56517" s="7"/>
    </row>
    <row r="56518" spans="11:13" x14ac:dyDescent="0.2">
      <c r="K56518" s="7"/>
      <c r="L56518" s="7"/>
      <c r="M56518" s="7"/>
    </row>
    <row r="56519" spans="11:13" x14ac:dyDescent="0.2">
      <c r="K56519" s="7"/>
      <c r="L56519" s="7"/>
      <c r="M56519" s="7"/>
    </row>
    <row r="56520" spans="11:13" x14ac:dyDescent="0.2">
      <c r="K56520" s="7"/>
      <c r="L56520" s="7"/>
      <c r="M56520" s="7"/>
    </row>
    <row r="56521" spans="11:13" x14ac:dyDescent="0.2">
      <c r="K56521" s="7"/>
      <c r="L56521" s="7"/>
      <c r="M56521" s="7"/>
    </row>
    <row r="56522" spans="11:13" x14ac:dyDescent="0.2">
      <c r="K56522" s="7"/>
      <c r="L56522" s="7"/>
      <c r="M56522" s="7"/>
    </row>
    <row r="56523" spans="11:13" x14ac:dyDescent="0.2">
      <c r="K56523" s="7"/>
      <c r="L56523" s="7"/>
      <c r="M56523" s="7"/>
    </row>
    <row r="56524" spans="11:13" x14ac:dyDescent="0.2">
      <c r="K56524" s="7"/>
      <c r="L56524" s="7"/>
      <c r="M56524" s="7"/>
    </row>
    <row r="56525" spans="11:13" x14ac:dyDescent="0.2">
      <c r="K56525" s="7"/>
      <c r="L56525" s="7"/>
      <c r="M56525" s="7"/>
    </row>
    <row r="56526" spans="11:13" x14ac:dyDescent="0.2">
      <c r="K56526" s="7"/>
      <c r="L56526" s="7"/>
      <c r="M56526" s="7"/>
    </row>
    <row r="56527" spans="11:13" x14ac:dyDescent="0.2">
      <c r="K56527" s="7"/>
      <c r="L56527" s="7"/>
      <c r="M56527" s="7"/>
    </row>
    <row r="56528" spans="11:13" x14ac:dyDescent="0.2">
      <c r="K56528" s="7"/>
      <c r="L56528" s="7"/>
      <c r="M56528" s="7"/>
    </row>
    <row r="56529" spans="11:13" x14ac:dyDescent="0.2">
      <c r="K56529" s="7"/>
      <c r="L56529" s="7"/>
      <c r="M56529" s="7"/>
    </row>
    <row r="56530" spans="11:13" x14ac:dyDescent="0.2">
      <c r="K56530" s="7"/>
      <c r="L56530" s="7"/>
      <c r="M56530" s="7"/>
    </row>
    <row r="56531" spans="11:13" x14ac:dyDescent="0.2">
      <c r="K56531" s="7"/>
      <c r="L56531" s="7"/>
      <c r="M56531" s="7"/>
    </row>
    <row r="56532" spans="11:13" x14ac:dyDescent="0.2">
      <c r="K56532" s="7"/>
      <c r="L56532" s="7"/>
      <c r="M56532" s="7"/>
    </row>
    <row r="56533" spans="11:13" x14ac:dyDescent="0.2">
      <c r="K56533" s="7"/>
      <c r="L56533" s="7"/>
      <c r="M56533" s="7"/>
    </row>
    <row r="56534" spans="11:13" x14ac:dyDescent="0.2">
      <c r="K56534" s="7"/>
      <c r="L56534" s="7"/>
      <c r="M56534" s="7"/>
    </row>
    <row r="56535" spans="11:13" x14ac:dyDescent="0.2">
      <c r="K56535" s="7"/>
      <c r="L56535" s="7"/>
      <c r="M56535" s="7"/>
    </row>
    <row r="56536" spans="11:13" x14ac:dyDescent="0.2">
      <c r="K56536" s="7"/>
      <c r="L56536" s="7"/>
      <c r="M56536" s="7"/>
    </row>
    <row r="56537" spans="11:13" x14ac:dyDescent="0.2">
      <c r="K56537" s="7"/>
      <c r="L56537" s="7"/>
      <c r="M56537" s="7"/>
    </row>
    <row r="56538" spans="11:13" x14ac:dyDescent="0.2">
      <c r="K56538" s="7"/>
      <c r="L56538" s="7"/>
      <c r="M56538" s="7"/>
    </row>
    <row r="56539" spans="11:13" x14ac:dyDescent="0.2">
      <c r="K56539" s="7"/>
      <c r="L56539" s="7"/>
      <c r="M56539" s="7"/>
    </row>
    <row r="56540" spans="11:13" x14ac:dyDescent="0.2">
      <c r="K56540" s="7"/>
      <c r="L56540" s="7"/>
      <c r="M56540" s="7"/>
    </row>
    <row r="56541" spans="11:13" x14ac:dyDescent="0.2">
      <c r="K56541" s="7"/>
      <c r="L56541" s="7"/>
      <c r="M56541" s="7"/>
    </row>
    <row r="56542" spans="11:13" x14ac:dyDescent="0.2">
      <c r="K56542" s="7"/>
      <c r="L56542" s="7"/>
      <c r="M56542" s="7"/>
    </row>
    <row r="56543" spans="11:13" x14ac:dyDescent="0.2">
      <c r="K56543" s="7"/>
      <c r="L56543" s="7"/>
      <c r="M56543" s="7"/>
    </row>
    <row r="56544" spans="11:13" x14ac:dyDescent="0.2">
      <c r="K56544" s="7"/>
      <c r="L56544" s="7"/>
      <c r="M56544" s="7"/>
    </row>
    <row r="56545" spans="11:13" x14ac:dyDescent="0.2">
      <c r="K56545" s="7"/>
      <c r="L56545" s="7"/>
      <c r="M56545" s="7"/>
    </row>
    <row r="56546" spans="11:13" x14ac:dyDescent="0.2">
      <c r="K56546" s="7"/>
      <c r="L56546" s="7"/>
      <c r="M56546" s="7"/>
    </row>
    <row r="56547" spans="11:13" x14ac:dyDescent="0.2">
      <c r="K56547" s="7"/>
      <c r="L56547" s="7"/>
      <c r="M56547" s="7"/>
    </row>
    <row r="56548" spans="11:13" x14ac:dyDescent="0.2">
      <c r="K56548" s="7"/>
      <c r="L56548" s="7"/>
      <c r="M56548" s="7"/>
    </row>
    <row r="56549" spans="11:13" x14ac:dyDescent="0.2">
      <c r="K56549" s="7"/>
      <c r="L56549" s="7"/>
      <c r="M56549" s="7"/>
    </row>
    <row r="56550" spans="11:13" x14ac:dyDescent="0.2">
      <c r="K56550" s="7"/>
      <c r="L56550" s="7"/>
      <c r="M56550" s="7"/>
    </row>
    <row r="56551" spans="11:13" x14ac:dyDescent="0.2">
      <c r="K56551" s="7"/>
      <c r="L56551" s="7"/>
      <c r="M56551" s="7"/>
    </row>
    <row r="56552" spans="11:13" x14ac:dyDescent="0.2">
      <c r="K56552" s="7"/>
      <c r="L56552" s="7"/>
      <c r="M56552" s="7"/>
    </row>
    <row r="56553" spans="11:13" x14ac:dyDescent="0.2">
      <c r="K56553" s="7"/>
      <c r="L56553" s="7"/>
      <c r="M56553" s="7"/>
    </row>
    <row r="56554" spans="11:13" x14ac:dyDescent="0.2">
      <c r="K56554" s="7"/>
      <c r="L56554" s="7"/>
      <c r="M56554" s="7"/>
    </row>
    <row r="56555" spans="11:13" x14ac:dyDescent="0.2">
      <c r="K56555" s="7"/>
      <c r="L56555" s="7"/>
      <c r="M56555" s="7"/>
    </row>
    <row r="56556" spans="11:13" x14ac:dyDescent="0.2">
      <c r="K56556" s="7"/>
      <c r="L56556" s="7"/>
      <c r="M56556" s="7"/>
    </row>
    <row r="56557" spans="11:13" x14ac:dyDescent="0.2">
      <c r="K56557" s="7"/>
      <c r="L56557" s="7"/>
      <c r="M56557" s="7"/>
    </row>
    <row r="56558" spans="11:13" x14ac:dyDescent="0.2">
      <c r="K56558" s="7"/>
      <c r="L56558" s="7"/>
      <c r="M56558" s="7"/>
    </row>
    <row r="56559" spans="11:13" x14ac:dyDescent="0.2">
      <c r="K56559" s="7"/>
      <c r="L56559" s="7"/>
      <c r="M56559" s="7"/>
    </row>
    <row r="56560" spans="11:13" x14ac:dyDescent="0.2">
      <c r="K56560" s="7"/>
      <c r="L56560" s="7"/>
      <c r="M56560" s="7"/>
    </row>
    <row r="56561" spans="11:13" x14ac:dyDescent="0.2">
      <c r="K56561" s="7"/>
      <c r="L56561" s="7"/>
      <c r="M56561" s="7"/>
    </row>
    <row r="56562" spans="11:13" x14ac:dyDescent="0.2">
      <c r="K56562" s="7"/>
      <c r="L56562" s="7"/>
      <c r="M56562" s="7"/>
    </row>
    <row r="56563" spans="11:13" x14ac:dyDescent="0.2">
      <c r="K56563" s="7"/>
      <c r="L56563" s="7"/>
      <c r="M56563" s="7"/>
    </row>
    <row r="56564" spans="11:13" x14ac:dyDescent="0.2">
      <c r="K56564" s="7"/>
      <c r="L56564" s="7"/>
      <c r="M56564" s="7"/>
    </row>
    <row r="56565" spans="11:13" x14ac:dyDescent="0.2">
      <c r="K56565" s="7"/>
      <c r="L56565" s="7"/>
      <c r="M56565" s="7"/>
    </row>
    <row r="56566" spans="11:13" x14ac:dyDescent="0.2">
      <c r="K56566" s="7"/>
      <c r="L56566" s="7"/>
      <c r="M56566" s="7"/>
    </row>
    <row r="56567" spans="11:13" x14ac:dyDescent="0.2">
      <c r="K56567" s="7"/>
      <c r="L56567" s="7"/>
      <c r="M56567" s="7"/>
    </row>
    <row r="56568" spans="11:13" x14ac:dyDescent="0.2">
      <c r="K56568" s="7"/>
      <c r="L56568" s="7"/>
      <c r="M56568" s="7"/>
    </row>
    <row r="56569" spans="11:13" x14ac:dyDescent="0.2">
      <c r="K56569" s="7"/>
      <c r="L56569" s="7"/>
      <c r="M56569" s="7"/>
    </row>
    <row r="56570" spans="11:13" x14ac:dyDescent="0.2">
      <c r="K56570" s="7"/>
      <c r="L56570" s="7"/>
      <c r="M56570" s="7"/>
    </row>
    <row r="56571" spans="11:13" x14ac:dyDescent="0.2">
      <c r="K56571" s="7"/>
      <c r="L56571" s="7"/>
      <c r="M56571" s="7"/>
    </row>
    <row r="56572" spans="11:13" x14ac:dyDescent="0.2">
      <c r="K56572" s="7"/>
      <c r="L56572" s="7"/>
      <c r="M56572" s="7"/>
    </row>
    <row r="56573" spans="11:13" x14ac:dyDescent="0.2">
      <c r="K56573" s="7"/>
      <c r="L56573" s="7"/>
      <c r="M56573" s="7"/>
    </row>
    <row r="56574" spans="11:13" x14ac:dyDescent="0.2">
      <c r="K56574" s="7"/>
      <c r="L56574" s="7"/>
      <c r="M56574" s="7"/>
    </row>
    <row r="56575" spans="11:13" x14ac:dyDescent="0.2">
      <c r="K56575" s="7"/>
      <c r="L56575" s="7"/>
      <c r="M56575" s="7"/>
    </row>
    <row r="56576" spans="11:13" x14ac:dyDescent="0.2">
      <c r="K56576" s="7"/>
      <c r="L56576" s="7"/>
      <c r="M56576" s="7"/>
    </row>
    <row r="56577" spans="11:13" x14ac:dyDescent="0.2">
      <c r="K56577" s="7"/>
      <c r="L56577" s="7"/>
      <c r="M56577" s="7"/>
    </row>
    <row r="56578" spans="11:13" x14ac:dyDescent="0.2">
      <c r="K56578" s="7"/>
      <c r="L56578" s="7"/>
      <c r="M56578" s="7"/>
    </row>
    <row r="56579" spans="11:13" x14ac:dyDescent="0.2">
      <c r="K56579" s="7"/>
      <c r="L56579" s="7"/>
      <c r="M56579" s="7"/>
    </row>
    <row r="56580" spans="11:13" x14ac:dyDescent="0.2">
      <c r="K56580" s="7"/>
      <c r="L56580" s="7"/>
      <c r="M56580" s="7"/>
    </row>
    <row r="56581" spans="11:13" x14ac:dyDescent="0.2">
      <c r="K56581" s="7"/>
      <c r="L56581" s="7"/>
      <c r="M56581" s="7"/>
    </row>
    <row r="56582" spans="11:13" x14ac:dyDescent="0.2">
      <c r="K56582" s="7"/>
      <c r="L56582" s="7"/>
      <c r="M56582" s="7"/>
    </row>
    <row r="56583" spans="11:13" x14ac:dyDescent="0.2">
      <c r="K56583" s="7"/>
      <c r="L56583" s="7"/>
      <c r="M56583" s="7"/>
    </row>
    <row r="56584" spans="11:13" x14ac:dyDescent="0.2">
      <c r="K56584" s="7"/>
      <c r="L56584" s="7"/>
      <c r="M56584" s="7"/>
    </row>
    <row r="56585" spans="11:13" x14ac:dyDescent="0.2">
      <c r="K56585" s="7"/>
      <c r="L56585" s="7"/>
      <c r="M56585" s="7"/>
    </row>
    <row r="56586" spans="11:13" x14ac:dyDescent="0.2">
      <c r="K56586" s="7"/>
      <c r="L56586" s="7"/>
      <c r="M56586" s="7"/>
    </row>
    <row r="56587" spans="11:13" x14ac:dyDescent="0.2">
      <c r="K56587" s="7"/>
      <c r="L56587" s="7"/>
      <c r="M56587" s="7"/>
    </row>
    <row r="56588" spans="11:13" x14ac:dyDescent="0.2">
      <c r="K56588" s="7"/>
      <c r="L56588" s="7"/>
      <c r="M56588" s="7"/>
    </row>
    <row r="56589" spans="11:13" x14ac:dyDescent="0.2">
      <c r="K56589" s="7"/>
      <c r="L56589" s="7"/>
      <c r="M56589" s="7"/>
    </row>
    <row r="56590" spans="11:13" x14ac:dyDescent="0.2">
      <c r="K56590" s="7"/>
      <c r="L56590" s="7"/>
      <c r="M56590" s="7"/>
    </row>
    <row r="56591" spans="11:13" x14ac:dyDescent="0.2">
      <c r="K56591" s="7"/>
      <c r="L56591" s="7"/>
      <c r="M56591" s="7"/>
    </row>
    <row r="56592" spans="11:13" x14ac:dyDescent="0.2">
      <c r="K56592" s="7"/>
      <c r="L56592" s="7"/>
      <c r="M56592" s="7"/>
    </row>
    <row r="56593" spans="11:13" x14ac:dyDescent="0.2">
      <c r="K56593" s="7"/>
      <c r="L56593" s="7"/>
      <c r="M56593" s="7"/>
    </row>
    <row r="56594" spans="11:13" x14ac:dyDescent="0.2">
      <c r="K56594" s="7"/>
      <c r="L56594" s="7"/>
      <c r="M56594" s="7"/>
    </row>
    <row r="56595" spans="11:13" x14ac:dyDescent="0.2">
      <c r="K56595" s="7"/>
      <c r="L56595" s="7"/>
      <c r="M56595" s="7"/>
    </row>
    <row r="56596" spans="11:13" x14ac:dyDescent="0.2">
      <c r="K56596" s="7"/>
      <c r="L56596" s="7"/>
      <c r="M56596" s="7"/>
    </row>
    <row r="56597" spans="11:13" x14ac:dyDescent="0.2">
      <c r="K56597" s="7"/>
      <c r="L56597" s="7"/>
      <c r="M56597" s="7"/>
    </row>
    <row r="56598" spans="11:13" x14ac:dyDescent="0.2">
      <c r="K56598" s="7"/>
      <c r="L56598" s="7"/>
      <c r="M56598" s="7"/>
    </row>
    <row r="56599" spans="11:13" x14ac:dyDescent="0.2">
      <c r="K56599" s="7"/>
      <c r="L56599" s="7"/>
      <c r="M56599" s="7"/>
    </row>
    <row r="56600" spans="11:13" x14ac:dyDescent="0.2">
      <c r="K56600" s="7"/>
      <c r="L56600" s="7"/>
      <c r="M56600" s="7"/>
    </row>
    <row r="56601" spans="11:13" x14ac:dyDescent="0.2">
      <c r="K56601" s="7"/>
      <c r="L56601" s="7"/>
      <c r="M56601" s="7"/>
    </row>
    <row r="56602" spans="11:13" x14ac:dyDescent="0.2">
      <c r="K56602" s="7"/>
      <c r="L56602" s="7"/>
      <c r="M56602" s="7"/>
    </row>
    <row r="56603" spans="11:13" x14ac:dyDescent="0.2">
      <c r="K56603" s="7"/>
      <c r="L56603" s="7"/>
      <c r="M56603" s="7"/>
    </row>
    <row r="56604" spans="11:13" x14ac:dyDescent="0.2">
      <c r="K56604" s="7"/>
      <c r="L56604" s="7"/>
      <c r="M56604" s="7"/>
    </row>
    <row r="56605" spans="11:13" x14ac:dyDescent="0.2">
      <c r="K56605" s="7"/>
      <c r="L56605" s="7"/>
      <c r="M56605" s="7"/>
    </row>
    <row r="56606" spans="11:13" x14ac:dyDescent="0.2">
      <c r="K56606" s="7"/>
      <c r="L56606" s="7"/>
      <c r="M56606" s="7"/>
    </row>
    <row r="56607" spans="11:13" x14ac:dyDescent="0.2">
      <c r="K56607" s="7"/>
      <c r="L56607" s="7"/>
      <c r="M56607" s="7"/>
    </row>
    <row r="56608" spans="11:13" x14ac:dyDescent="0.2">
      <c r="K56608" s="7"/>
      <c r="L56608" s="7"/>
      <c r="M56608" s="7"/>
    </row>
    <row r="56609" spans="11:13" x14ac:dyDescent="0.2">
      <c r="K56609" s="7"/>
      <c r="L56609" s="7"/>
      <c r="M56609" s="7"/>
    </row>
    <row r="56610" spans="11:13" x14ac:dyDescent="0.2">
      <c r="K56610" s="7"/>
      <c r="L56610" s="7"/>
      <c r="M56610" s="7"/>
    </row>
    <row r="56611" spans="11:13" x14ac:dyDescent="0.2">
      <c r="K56611" s="7"/>
      <c r="L56611" s="7"/>
      <c r="M56611" s="7"/>
    </row>
    <row r="56612" spans="11:13" x14ac:dyDescent="0.2">
      <c r="K56612" s="7"/>
      <c r="L56612" s="7"/>
      <c r="M56612" s="7"/>
    </row>
    <row r="56613" spans="11:13" x14ac:dyDescent="0.2">
      <c r="K56613" s="7"/>
      <c r="L56613" s="7"/>
      <c r="M56613" s="7"/>
    </row>
    <row r="56614" spans="11:13" x14ac:dyDescent="0.2">
      <c r="K56614" s="7"/>
      <c r="L56614" s="7"/>
      <c r="M56614" s="7"/>
    </row>
    <row r="56615" spans="11:13" x14ac:dyDescent="0.2">
      <c r="K56615" s="7"/>
      <c r="L56615" s="7"/>
      <c r="M56615" s="7"/>
    </row>
    <row r="56616" spans="11:13" x14ac:dyDescent="0.2">
      <c r="K56616" s="7"/>
      <c r="L56616" s="7"/>
      <c r="M56616" s="7"/>
    </row>
    <row r="56617" spans="11:13" x14ac:dyDescent="0.2">
      <c r="K56617" s="7"/>
      <c r="L56617" s="7"/>
      <c r="M56617" s="7"/>
    </row>
    <row r="56618" spans="11:13" x14ac:dyDescent="0.2">
      <c r="K56618" s="7"/>
      <c r="L56618" s="7"/>
      <c r="M56618" s="7"/>
    </row>
    <row r="56619" spans="11:13" x14ac:dyDescent="0.2">
      <c r="K56619" s="7"/>
      <c r="L56619" s="7"/>
      <c r="M56619" s="7"/>
    </row>
    <row r="56620" spans="11:13" x14ac:dyDescent="0.2">
      <c r="K56620" s="7"/>
      <c r="L56620" s="7"/>
      <c r="M56620" s="7"/>
    </row>
    <row r="56621" spans="11:13" x14ac:dyDescent="0.2">
      <c r="K56621" s="7"/>
      <c r="L56621" s="7"/>
      <c r="M56621" s="7"/>
    </row>
    <row r="56622" spans="11:13" x14ac:dyDescent="0.2">
      <c r="K56622" s="7"/>
      <c r="L56622" s="7"/>
      <c r="M56622" s="7"/>
    </row>
    <row r="56623" spans="11:13" x14ac:dyDescent="0.2">
      <c r="K56623" s="7"/>
      <c r="L56623" s="7"/>
      <c r="M56623" s="7"/>
    </row>
    <row r="56624" spans="11:13" x14ac:dyDescent="0.2">
      <c r="K56624" s="7"/>
      <c r="L56624" s="7"/>
      <c r="M56624" s="7"/>
    </row>
    <row r="56625" spans="11:13" x14ac:dyDescent="0.2">
      <c r="K56625" s="7"/>
      <c r="L56625" s="7"/>
      <c r="M56625" s="7"/>
    </row>
    <row r="56626" spans="11:13" x14ac:dyDescent="0.2">
      <c r="K56626" s="7"/>
      <c r="L56626" s="7"/>
      <c r="M56626" s="7"/>
    </row>
    <row r="56627" spans="11:13" x14ac:dyDescent="0.2">
      <c r="K56627" s="7"/>
      <c r="L56627" s="7"/>
      <c r="M56627" s="7"/>
    </row>
    <row r="56628" spans="11:13" x14ac:dyDescent="0.2">
      <c r="K56628" s="7"/>
      <c r="L56628" s="7"/>
      <c r="M56628" s="7"/>
    </row>
    <row r="56629" spans="11:13" x14ac:dyDescent="0.2">
      <c r="K56629" s="7"/>
      <c r="L56629" s="7"/>
      <c r="M56629" s="7"/>
    </row>
    <row r="56630" spans="11:13" x14ac:dyDescent="0.2">
      <c r="K56630" s="7"/>
      <c r="L56630" s="7"/>
      <c r="M56630" s="7"/>
    </row>
    <row r="56631" spans="11:13" x14ac:dyDescent="0.2">
      <c r="K56631" s="7"/>
      <c r="L56631" s="7"/>
      <c r="M56631" s="7"/>
    </row>
    <row r="56632" spans="11:13" x14ac:dyDescent="0.2">
      <c r="K56632" s="7"/>
      <c r="L56632" s="7"/>
      <c r="M56632" s="7"/>
    </row>
    <row r="56633" spans="11:13" x14ac:dyDescent="0.2">
      <c r="K56633" s="7"/>
      <c r="L56633" s="7"/>
      <c r="M56633" s="7"/>
    </row>
    <row r="56634" spans="11:13" x14ac:dyDescent="0.2">
      <c r="K56634" s="7"/>
      <c r="L56634" s="7"/>
      <c r="M56634" s="7"/>
    </row>
    <row r="56635" spans="11:13" x14ac:dyDescent="0.2">
      <c r="K56635" s="7"/>
      <c r="L56635" s="7"/>
      <c r="M56635" s="7"/>
    </row>
    <row r="56636" spans="11:13" x14ac:dyDescent="0.2">
      <c r="K56636" s="7"/>
      <c r="L56636" s="7"/>
      <c r="M56636" s="7"/>
    </row>
    <row r="56637" spans="11:13" x14ac:dyDescent="0.2">
      <c r="K56637" s="7"/>
      <c r="L56637" s="7"/>
      <c r="M56637" s="7"/>
    </row>
    <row r="56638" spans="11:13" x14ac:dyDescent="0.2">
      <c r="K56638" s="7"/>
      <c r="L56638" s="7"/>
      <c r="M56638" s="7"/>
    </row>
    <row r="56639" spans="11:13" x14ac:dyDescent="0.2">
      <c r="K56639" s="7"/>
      <c r="L56639" s="7"/>
      <c r="M56639" s="7"/>
    </row>
    <row r="56640" spans="11:13" x14ac:dyDescent="0.2">
      <c r="K56640" s="7"/>
      <c r="L56640" s="7"/>
      <c r="M56640" s="7"/>
    </row>
    <row r="56641" spans="11:13" x14ac:dyDescent="0.2">
      <c r="K56641" s="7"/>
      <c r="L56641" s="7"/>
      <c r="M56641" s="7"/>
    </row>
    <row r="56642" spans="11:13" x14ac:dyDescent="0.2">
      <c r="K56642" s="7"/>
      <c r="L56642" s="7"/>
      <c r="M56642" s="7"/>
    </row>
    <row r="56643" spans="11:13" x14ac:dyDescent="0.2">
      <c r="K56643" s="7"/>
      <c r="L56643" s="7"/>
      <c r="M56643" s="7"/>
    </row>
    <row r="56644" spans="11:13" x14ac:dyDescent="0.2">
      <c r="K56644" s="7"/>
      <c r="L56644" s="7"/>
      <c r="M56644" s="7"/>
    </row>
    <row r="56645" spans="11:13" x14ac:dyDescent="0.2">
      <c r="K56645" s="7"/>
      <c r="L56645" s="7"/>
      <c r="M56645" s="7"/>
    </row>
    <row r="56646" spans="11:13" x14ac:dyDescent="0.2">
      <c r="K56646" s="7"/>
      <c r="L56646" s="7"/>
      <c r="M56646" s="7"/>
    </row>
    <row r="56647" spans="11:13" x14ac:dyDescent="0.2">
      <c r="K56647" s="7"/>
      <c r="L56647" s="7"/>
      <c r="M56647" s="7"/>
    </row>
    <row r="56648" spans="11:13" x14ac:dyDescent="0.2">
      <c r="K56648" s="7"/>
      <c r="L56648" s="7"/>
      <c r="M56648" s="7"/>
    </row>
    <row r="56649" spans="11:13" x14ac:dyDescent="0.2">
      <c r="K56649" s="7"/>
      <c r="L56649" s="7"/>
      <c r="M56649" s="7"/>
    </row>
    <row r="56650" spans="11:13" x14ac:dyDescent="0.2">
      <c r="K56650" s="7"/>
      <c r="L56650" s="7"/>
      <c r="M56650" s="7"/>
    </row>
    <row r="56651" spans="11:13" x14ac:dyDescent="0.2">
      <c r="K56651" s="7"/>
      <c r="L56651" s="7"/>
      <c r="M56651" s="7"/>
    </row>
    <row r="56652" spans="11:13" x14ac:dyDescent="0.2">
      <c r="K56652" s="7"/>
      <c r="L56652" s="7"/>
      <c r="M56652" s="7"/>
    </row>
    <row r="56653" spans="11:13" x14ac:dyDescent="0.2">
      <c r="K56653" s="7"/>
      <c r="L56653" s="7"/>
      <c r="M56653" s="7"/>
    </row>
    <row r="56654" spans="11:13" x14ac:dyDescent="0.2">
      <c r="K56654" s="7"/>
      <c r="L56654" s="7"/>
      <c r="M56654" s="7"/>
    </row>
    <row r="56655" spans="11:13" x14ac:dyDescent="0.2">
      <c r="K56655" s="7"/>
      <c r="L56655" s="7"/>
      <c r="M56655" s="7"/>
    </row>
    <row r="56656" spans="11:13" x14ac:dyDescent="0.2">
      <c r="K56656" s="7"/>
      <c r="L56656" s="7"/>
      <c r="M56656" s="7"/>
    </row>
    <row r="56657" spans="11:13" x14ac:dyDescent="0.2">
      <c r="K56657" s="7"/>
      <c r="L56657" s="7"/>
      <c r="M56657" s="7"/>
    </row>
    <row r="56658" spans="11:13" x14ac:dyDescent="0.2">
      <c r="K56658" s="7"/>
      <c r="L56658" s="7"/>
      <c r="M56658" s="7"/>
    </row>
    <row r="56659" spans="11:13" x14ac:dyDescent="0.2">
      <c r="K56659" s="7"/>
      <c r="L56659" s="7"/>
      <c r="M56659" s="7"/>
    </row>
    <row r="56660" spans="11:13" x14ac:dyDescent="0.2">
      <c r="K56660" s="7"/>
      <c r="L56660" s="7"/>
      <c r="M56660" s="7"/>
    </row>
    <row r="56661" spans="11:13" x14ac:dyDescent="0.2">
      <c r="K56661" s="7"/>
      <c r="L56661" s="7"/>
      <c r="M56661" s="7"/>
    </row>
    <row r="56662" spans="11:13" x14ac:dyDescent="0.2">
      <c r="K56662" s="7"/>
      <c r="L56662" s="7"/>
      <c r="M56662" s="7"/>
    </row>
    <row r="56663" spans="11:13" x14ac:dyDescent="0.2">
      <c r="K56663" s="7"/>
      <c r="L56663" s="7"/>
      <c r="M56663" s="7"/>
    </row>
    <row r="56664" spans="11:13" x14ac:dyDescent="0.2">
      <c r="K56664" s="7"/>
      <c r="L56664" s="7"/>
      <c r="M56664" s="7"/>
    </row>
    <row r="56665" spans="11:13" x14ac:dyDescent="0.2">
      <c r="K56665" s="7"/>
      <c r="L56665" s="7"/>
      <c r="M56665" s="7"/>
    </row>
    <row r="56666" spans="11:13" x14ac:dyDescent="0.2">
      <c r="K56666" s="7"/>
      <c r="L56666" s="7"/>
      <c r="M56666" s="7"/>
    </row>
    <row r="56667" spans="11:13" x14ac:dyDescent="0.2">
      <c r="K56667" s="7"/>
      <c r="L56667" s="7"/>
      <c r="M56667" s="7"/>
    </row>
    <row r="56668" spans="11:13" x14ac:dyDescent="0.2">
      <c r="K56668" s="7"/>
      <c r="L56668" s="7"/>
      <c r="M56668" s="7"/>
    </row>
    <row r="56669" spans="11:13" x14ac:dyDescent="0.2">
      <c r="K56669" s="7"/>
      <c r="L56669" s="7"/>
      <c r="M56669" s="7"/>
    </row>
    <row r="56670" spans="11:13" x14ac:dyDescent="0.2">
      <c r="K56670" s="7"/>
      <c r="L56670" s="7"/>
      <c r="M56670" s="7"/>
    </row>
    <row r="56671" spans="11:13" x14ac:dyDescent="0.2">
      <c r="K56671" s="7"/>
      <c r="L56671" s="7"/>
      <c r="M56671" s="7"/>
    </row>
    <row r="56672" spans="11:13" x14ac:dyDescent="0.2">
      <c r="K56672" s="7"/>
      <c r="L56672" s="7"/>
      <c r="M56672" s="7"/>
    </row>
    <row r="56673" spans="11:13" x14ac:dyDescent="0.2">
      <c r="K56673" s="7"/>
      <c r="L56673" s="7"/>
      <c r="M56673" s="7"/>
    </row>
    <row r="56674" spans="11:13" x14ac:dyDescent="0.2">
      <c r="K56674" s="7"/>
      <c r="L56674" s="7"/>
      <c r="M56674" s="7"/>
    </row>
    <row r="56675" spans="11:13" x14ac:dyDescent="0.2">
      <c r="K56675" s="7"/>
      <c r="L56675" s="7"/>
      <c r="M56675" s="7"/>
    </row>
    <row r="56676" spans="11:13" x14ac:dyDescent="0.2">
      <c r="K56676" s="7"/>
      <c r="L56676" s="7"/>
      <c r="M56676" s="7"/>
    </row>
    <row r="56677" spans="11:13" x14ac:dyDescent="0.2">
      <c r="K56677" s="7"/>
      <c r="L56677" s="7"/>
      <c r="M56677" s="7"/>
    </row>
    <row r="56678" spans="11:13" x14ac:dyDescent="0.2">
      <c r="K56678" s="7"/>
      <c r="L56678" s="7"/>
      <c r="M56678" s="7"/>
    </row>
    <row r="56679" spans="11:13" x14ac:dyDescent="0.2">
      <c r="K56679" s="7"/>
      <c r="L56679" s="7"/>
      <c r="M56679" s="7"/>
    </row>
    <row r="56680" spans="11:13" x14ac:dyDescent="0.2">
      <c r="K56680" s="7"/>
      <c r="L56680" s="7"/>
      <c r="M56680" s="7"/>
    </row>
    <row r="56681" spans="11:13" x14ac:dyDescent="0.2">
      <c r="K56681" s="7"/>
      <c r="L56681" s="7"/>
      <c r="M56681" s="7"/>
    </row>
    <row r="56682" spans="11:13" x14ac:dyDescent="0.2">
      <c r="K56682" s="7"/>
      <c r="L56682" s="7"/>
      <c r="M56682" s="7"/>
    </row>
    <row r="56683" spans="11:13" x14ac:dyDescent="0.2">
      <c r="K56683" s="7"/>
      <c r="L56683" s="7"/>
      <c r="M56683" s="7"/>
    </row>
    <row r="56684" spans="11:13" x14ac:dyDescent="0.2">
      <c r="K56684" s="7"/>
      <c r="L56684" s="7"/>
      <c r="M56684" s="7"/>
    </row>
    <row r="56685" spans="11:13" x14ac:dyDescent="0.2">
      <c r="K56685" s="7"/>
      <c r="L56685" s="7"/>
      <c r="M56685" s="7"/>
    </row>
    <row r="56686" spans="11:13" x14ac:dyDescent="0.2">
      <c r="K56686" s="7"/>
      <c r="L56686" s="7"/>
      <c r="M56686" s="7"/>
    </row>
    <row r="56687" spans="11:13" x14ac:dyDescent="0.2">
      <c r="K56687" s="7"/>
      <c r="L56687" s="7"/>
      <c r="M56687" s="7"/>
    </row>
    <row r="56688" spans="11:13" x14ac:dyDescent="0.2">
      <c r="K56688" s="7"/>
      <c r="L56688" s="7"/>
      <c r="M56688" s="7"/>
    </row>
    <row r="56689" spans="11:13" x14ac:dyDescent="0.2">
      <c r="K56689" s="7"/>
      <c r="L56689" s="7"/>
      <c r="M56689" s="7"/>
    </row>
    <row r="56690" spans="11:13" x14ac:dyDescent="0.2">
      <c r="K56690" s="7"/>
      <c r="L56690" s="7"/>
      <c r="M56690" s="7"/>
    </row>
    <row r="56691" spans="11:13" x14ac:dyDescent="0.2">
      <c r="K56691" s="7"/>
      <c r="L56691" s="7"/>
      <c r="M56691" s="7"/>
    </row>
    <row r="56692" spans="11:13" x14ac:dyDescent="0.2">
      <c r="K56692" s="7"/>
      <c r="L56692" s="7"/>
      <c r="M56692" s="7"/>
    </row>
    <row r="56693" spans="11:13" x14ac:dyDescent="0.2">
      <c r="K56693" s="7"/>
      <c r="L56693" s="7"/>
      <c r="M56693" s="7"/>
    </row>
    <row r="56694" spans="11:13" x14ac:dyDescent="0.2">
      <c r="K56694" s="7"/>
      <c r="L56694" s="7"/>
      <c r="M56694" s="7"/>
    </row>
    <row r="56695" spans="11:13" x14ac:dyDescent="0.2">
      <c r="K56695" s="7"/>
      <c r="L56695" s="7"/>
      <c r="M56695" s="7"/>
    </row>
    <row r="56696" spans="11:13" x14ac:dyDescent="0.2">
      <c r="K56696" s="7"/>
      <c r="L56696" s="7"/>
      <c r="M56696" s="7"/>
    </row>
    <row r="56697" spans="11:13" x14ac:dyDescent="0.2">
      <c r="K56697" s="7"/>
      <c r="L56697" s="7"/>
      <c r="M56697" s="7"/>
    </row>
    <row r="56698" spans="11:13" x14ac:dyDescent="0.2">
      <c r="K56698" s="7"/>
      <c r="L56698" s="7"/>
      <c r="M56698" s="7"/>
    </row>
    <row r="56699" spans="11:13" x14ac:dyDescent="0.2">
      <c r="K56699" s="7"/>
      <c r="L56699" s="7"/>
      <c r="M56699" s="7"/>
    </row>
    <row r="56700" spans="11:13" x14ac:dyDescent="0.2">
      <c r="K56700" s="7"/>
      <c r="L56700" s="7"/>
      <c r="M56700" s="7"/>
    </row>
    <row r="56701" spans="11:13" x14ac:dyDescent="0.2">
      <c r="K56701" s="7"/>
      <c r="L56701" s="7"/>
      <c r="M56701" s="7"/>
    </row>
    <row r="56702" spans="11:13" x14ac:dyDescent="0.2">
      <c r="K56702" s="7"/>
      <c r="L56702" s="7"/>
      <c r="M56702" s="7"/>
    </row>
    <row r="56703" spans="11:13" x14ac:dyDescent="0.2">
      <c r="K56703" s="7"/>
      <c r="L56703" s="7"/>
      <c r="M56703" s="7"/>
    </row>
    <row r="56704" spans="11:13" x14ac:dyDescent="0.2">
      <c r="K56704" s="7"/>
      <c r="L56704" s="7"/>
      <c r="M56704" s="7"/>
    </row>
    <row r="56705" spans="11:13" x14ac:dyDescent="0.2">
      <c r="K56705" s="7"/>
      <c r="L56705" s="7"/>
      <c r="M56705" s="7"/>
    </row>
    <row r="56706" spans="11:13" x14ac:dyDescent="0.2">
      <c r="K56706" s="7"/>
      <c r="L56706" s="7"/>
      <c r="M56706" s="7"/>
    </row>
    <row r="56707" spans="11:13" x14ac:dyDescent="0.2">
      <c r="K56707" s="7"/>
      <c r="L56707" s="7"/>
      <c r="M56707" s="7"/>
    </row>
    <row r="56708" spans="11:13" x14ac:dyDescent="0.2">
      <c r="K56708" s="7"/>
      <c r="L56708" s="7"/>
      <c r="M56708" s="7"/>
    </row>
    <row r="56709" spans="11:13" x14ac:dyDescent="0.2">
      <c r="K56709" s="7"/>
      <c r="L56709" s="7"/>
      <c r="M56709" s="7"/>
    </row>
    <row r="56710" spans="11:13" x14ac:dyDescent="0.2">
      <c r="K56710" s="7"/>
      <c r="L56710" s="7"/>
      <c r="M56710" s="7"/>
    </row>
    <row r="56711" spans="11:13" x14ac:dyDescent="0.2">
      <c r="K56711" s="7"/>
      <c r="L56711" s="7"/>
      <c r="M56711" s="7"/>
    </row>
    <row r="56712" spans="11:13" x14ac:dyDescent="0.2">
      <c r="K56712" s="7"/>
      <c r="L56712" s="7"/>
      <c r="M56712" s="7"/>
    </row>
    <row r="56713" spans="11:13" x14ac:dyDescent="0.2">
      <c r="K56713" s="7"/>
      <c r="L56713" s="7"/>
      <c r="M56713" s="7"/>
    </row>
    <row r="56714" spans="11:13" x14ac:dyDescent="0.2">
      <c r="K56714" s="7"/>
      <c r="L56714" s="7"/>
      <c r="M56714" s="7"/>
    </row>
    <row r="56715" spans="11:13" x14ac:dyDescent="0.2">
      <c r="K56715" s="7"/>
      <c r="L56715" s="7"/>
      <c r="M56715" s="7"/>
    </row>
    <row r="56716" spans="11:13" x14ac:dyDescent="0.2">
      <c r="K56716" s="7"/>
      <c r="L56716" s="7"/>
      <c r="M56716" s="7"/>
    </row>
    <row r="56717" spans="11:13" x14ac:dyDescent="0.2">
      <c r="K56717" s="7"/>
      <c r="L56717" s="7"/>
      <c r="M56717" s="7"/>
    </row>
    <row r="56718" spans="11:13" x14ac:dyDescent="0.2">
      <c r="K56718" s="7"/>
      <c r="L56718" s="7"/>
      <c r="M56718" s="7"/>
    </row>
    <row r="56719" spans="11:13" x14ac:dyDescent="0.2">
      <c r="K56719" s="7"/>
      <c r="L56719" s="7"/>
      <c r="M56719" s="7"/>
    </row>
    <row r="56720" spans="11:13" x14ac:dyDescent="0.2">
      <c r="K56720" s="7"/>
      <c r="L56720" s="7"/>
      <c r="M56720" s="7"/>
    </row>
    <row r="56721" spans="11:13" x14ac:dyDescent="0.2">
      <c r="K56721" s="7"/>
      <c r="L56721" s="7"/>
      <c r="M56721" s="7"/>
    </row>
    <row r="56722" spans="11:13" x14ac:dyDescent="0.2">
      <c r="K56722" s="7"/>
      <c r="L56722" s="7"/>
      <c r="M56722" s="7"/>
    </row>
    <row r="56723" spans="11:13" x14ac:dyDescent="0.2">
      <c r="K56723" s="7"/>
      <c r="L56723" s="7"/>
      <c r="M56723" s="7"/>
    </row>
    <row r="56724" spans="11:13" x14ac:dyDescent="0.2">
      <c r="K56724" s="7"/>
      <c r="L56724" s="7"/>
      <c r="M56724" s="7"/>
    </row>
    <row r="56725" spans="11:13" x14ac:dyDescent="0.2">
      <c r="K56725" s="7"/>
      <c r="L56725" s="7"/>
      <c r="M56725" s="7"/>
    </row>
    <row r="56726" spans="11:13" x14ac:dyDescent="0.2">
      <c r="K56726" s="7"/>
      <c r="L56726" s="7"/>
      <c r="M56726" s="7"/>
    </row>
    <row r="56727" spans="11:13" x14ac:dyDescent="0.2">
      <c r="K56727" s="7"/>
      <c r="L56727" s="7"/>
      <c r="M56727" s="7"/>
    </row>
    <row r="56728" spans="11:13" x14ac:dyDescent="0.2">
      <c r="K56728" s="7"/>
      <c r="L56728" s="7"/>
      <c r="M56728" s="7"/>
    </row>
    <row r="56729" spans="11:13" x14ac:dyDescent="0.2">
      <c r="K56729" s="7"/>
      <c r="L56729" s="7"/>
      <c r="M56729" s="7"/>
    </row>
    <row r="56730" spans="11:13" x14ac:dyDescent="0.2">
      <c r="K56730" s="7"/>
      <c r="L56730" s="7"/>
      <c r="M56730" s="7"/>
    </row>
    <row r="56731" spans="11:13" x14ac:dyDescent="0.2">
      <c r="K56731" s="7"/>
      <c r="L56731" s="7"/>
      <c r="M56731" s="7"/>
    </row>
    <row r="56732" spans="11:13" x14ac:dyDescent="0.2">
      <c r="K56732" s="7"/>
      <c r="L56732" s="7"/>
      <c r="M56732" s="7"/>
    </row>
    <row r="56733" spans="11:13" x14ac:dyDescent="0.2">
      <c r="K56733" s="7"/>
      <c r="L56733" s="7"/>
      <c r="M56733" s="7"/>
    </row>
    <row r="56734" spans="11:13" x14ac:dyDescent="0.2">
      <c r="K56734" s="7"/>
      <c r="L56734" s="7"/>
      <c r="M56734" s="7"/>
    </row>
    <row r="56735" spans="11:13" x14ac:dyDescent="0.2">
      <c r="K56735" s="7"/>
      <c r="L56735" s="7"/>
      <c r="M56735" s="7"/>
    </row>
    <row r="56736" spans="11:13" x14ac:dyDescent="0.2">
      <c r="K56736" s="7"/>
      <c r="L56736" s="7"/>
      <c r="M56736" s="7"/>
    </row>
    <row r="56737" spans="11:13" x14ac:dyDescent="0.2">
      <c r="K56737" s="7"/>
      <c r="L56737" s="7"/>
      <c r="M56737" s="7"/>
    </row>
    <row r="56738" spans="11:13" x14ac:dyDescent="0.2">
      <c r="K56738" s="7"/>
      <c r="L56738" s="7"/>
      <c r="M56738" s="7"/>
    </row>
    <row r="56739" spans="11:13" x14ac:dyDescent="0.2">
      <c r="K56739" s="7"/>
      <c r="L56739" s="7"/>
      <c r="M56739" s="7"/>
    </row>
    <row r="56740" spans="11:13" x14ac:dyDescent="0.2">
      <c r="K56740" s="7"/>
      <c r="L56740" s="7"/>
      <c r="M56740" s="7"/>
    </row>
    <row r="56741" spans="11:13" x14ac:dyDescent="0.2">
      <c r="K56741" s="7"/>
      <c r="L56741" s="7"/>
      <c r="M56741" s="7"/>
    </row>
    <row r="56742" spans="11:13" x14ac:dyDescent="0.2">
      <c r="K56742" s="7"/>
      <c r="L56742" s="7"/>
      <c r="M56742" s="7"/>
    </row>
    <row r="56743" spans="11:13" x14ac:dyDescent="0.2">
      <c r="K56743" s="7"/>
      <c r="L56743" s="7"/>
      <c r="M56743" s="7"/>
    </row>
    <row r="56744" spans="11:13" x14ac:dyDescent="0.2">
      <c r="K56744" s="7"/>
      <c r="L56744" s="7"/>
      <c r="M56744" s="7"/>
    </row>
    <row r="56745" spans="11:13" x14ac:dyDescent="0.2">
      <c r="K56745" s="7"/>
      <c r="L56745" s="7"/>
      <c r="M56745" s="7"/>
    </row>
    <row r="56746" spans="11:13" x14ac:dyDescent="0.2">
      <c r="K56746" s="7"/>
      <c r="L56746" s="7"/>
      <c r="M56746" s="7"/>
    </row>
    <row r="56747" spans="11:13" x14ac:dyDescent="0.2">
      <c r="K56747" s="7"/>
      <c r="L56747" s="7"/>
      <c r="M56747" s="7"/>
    </row>
    <row r="56748" spans="11:13" x14ac:dyDescent="0.2">
      <c r="K56748" s="7"/>
      <c r="L56748" s="7"/>
      <c r="M56748" s="7"/>
    </row>
    <row r="56749" spans="11:13" x14ac:dyDescent="0.2">
      <c r="K56749" s="7"/>
      <c r="L56749" s="7"/>
      <c r="M56749" s="7"/>
    </row>
    <row r="56750" spans="11:13" x14ac:dyDescent="0.2">
      <c r="K56750" s="7"/>
      <c r="L56750" s="7"/>
      <c r="M56750" s="7"/>
    </row>
    <row r="56751" spans="11:13" x14ac:dyDescent="0.2">
      <c r="K56751" s="7"/>
      <c r="L56751" s="7"/>
      <c r="M56751" s="7"/>
    </row>
    <row r="56752" spans="11:13" x14ac:dyDescent="0.2">
      <c r="K56752" s="7"/>
      <c r="L56752" s="7"/>
      <c r="M56752" s="7"/>
    </row>
    <row r="56753" spans="11:13" x14ac:dyDescent="0.2">
      <c r="K56753" s="7"/>
      <c r="L56753" s="7"/>
      <c r="M56753" s="7"/>
    </row>
    <row r="56754" spans="11:13" x14ac:dyDescent="0.2">
      <c r="K56754" s="7"/>
      <c r="L56754" s="7"/>
      <c r="M56754" s="7"/>
    </row>
    <row r="56755" spans="11:13" x14ac:dyDescent="0.2">
      <c r="K56755" s="7"/>
      <c r="L56755" s="7"/>
      <c r="M56755" s="7"/>
    </row>
    <row r="56756" spans="11:13" x14ac:dyDescent="0.2">
      <c r="K56756" s="7"/>
      <c r="L56756" s="7"/>
      <c r="M56756" s="7"/>
    </row>
    <row r="56757" spans="11:13" x14ac:dyDescent="0.2">
      <c r="K56757" s="7"/>
      <c r="L56757" s="7"/>
      <c r="M56757" s="7"/>
    </row>
    <row r="56758" spans="11:13" x14ac:dyDescent="0.2">
      <c r="K56758" s="7"/>
      <c r="L56758" s="7"/>
      <c r="M56758" s="7"/>
    </row>
    <row r="56759" spans="11:13" x14ac:dyDescent="0.2">
      <c r="K56759" s="7"/>
      <c r="L56759" s="7"/>
      <c r="M56759" s="7"/>
    </row>
    <row r="56760" spans="11:13" x14ac:dyDescent="0.2">
      <c r="K56760" s="7"/>
      <c r="L56760" s="7"/>
      <c r="M56760" s="7"/>
    </row>
    <row r="56761" spans="11:13" x14ac:dyDescent="0.2">
      <c r="K56761" s="7"/>
      <c r="L56761" s="7"/>
      <c r="M56761" s="7"/>
    </row>
    <row r="56762" spans="11:13" x14ac:dyDescent="0.2">
      <c r="K56762" s="7"/>
      <c r="L56762" s="7"/>
      <c r="M56762" s="7"/>
    </row>
    <row r="56763" spans="11:13" x14ac:dyDescent="0.2">
      <c r="K56763" s="7"/>
      <c r="L56763" s="7"/>
      <c r="M56763" s="7"/>
    </row>
    <row r="56764" spans="11:13" x14ac:dyDescent="0.2">
      <c r="K56764" s="7"/>
      <c r="L56764" s="7"/>
      <c r="M56764" s="7"/>
    </row>
    <row r="56765" spans="11:13" x14ac:dyDescent="0.2">
      <c r="K56765" s="7"/>
      <c r="L56765" s="7"/>
      <c r="M56765" s="7"/>
    </row>
    <row r="56766" spans="11:13" x14ac:dyDescent="0.2">
      <c r="K56766" s="7"/>
      <c r="L56766" s="7"/>
      <c r="M56766" s="7"/>
    </row>
    <row r="56767" spans="11:13" x14ac:dyDescent="0.2">
      <c r="K56767" s="7"/>
      <c r="L56767" s="7"/>
      <c r="M56767" s="7"/>
    </row>
    <row r="56768" spans="11:13" x14ac:dyDescent="0.2">
      <c r="K56768" s="7"/>
      <c r="L56768" s="7"/>
      <c r="M56768" s="7"/>
    </row>
    <row r="56769" spans="11:13" x14ac:dyDescent="0.2">
      <c r="K56769" s="7"/>
      <c r="L56769" s="7"/>
      <c r="M56769" s="7"/>
    </row>
    <row r="56770" spans="11:13" x14ac:dyDescent="0.2">
      <c r="K56770" s="7"/>
      <c r="L56770" s="7"/>
      <c r="M56770" s="7"/>
    </row>
    <row r="56771" spans="11:13" x14ac:dyDescent="0.2">
      <c r="K56771" s="7"/>
      <c r="L56771" s="7"/>
      <c r="M56771" s="7"/>
    </row>
    <row r="56772" spans="11:13" x14ac:dyDescent="0.2">
      <c r="K56772" s="7"/>
      <c r="L56772" s="7"/>
      <c r="M56772" s="7"/>
    </row>
    <row r="56773" spans="11:13" x14ac:dyDescent="0.2">
      <c r="K56773" s="7"/>
      <c r="L56773" s="7"/>
      <c r="M56773" s="7"/>
    </row>
    <row r="56774" spans="11:13" x14ac:dyDescent="0.2">
      <c r="K56774" s="7"/>
      <c r="L56774" s="7"/>
      <c r="M56774" s="7"/>
    </row>
    <row r="56775" spans="11:13" x14ac:dyDescent="0.2">
      <c r="K56775" s="7"/>
      <c r="L56775" s="7"/>
      <c r="M56775" s="7"/>
    </row>
    <row r="56776" spans="11:13" x14ac:dyDescent="0.2">
      <c r="K56776" s="7"/>
      <c r="L56776" s="7"/>
      <c r="M56776" s="7"/>
    </row>
    <row r="56777" spans="11:13" x14ac:dyDescent="0.2">
      <c r="K56777" s="7"/>
      <c r="L56777" s="7"/>
      <c r="M56777" s="7"/>
    </row>
    <row r="56778" spans="11:13" x14ac:dyDescent="0.2">
      <c r="K56778" s="7"/>
      <c r="L56778" s="7"/>
      <c r="M56778" s="7"/>
    </row>
    <row r="56779" spans="11:13" x14ac:dyDescent="0.2">
      <c r="K56779" s="7"/>
      <c r="L56779" s="7"/>
      <c r="M56779" s="7"/>
    </row>
    <row r="56780" spans="11:13" x14ac:dyDescent="0.2">
      <c r="K56780" s="7"/>
      <c r="L56780" s="7"/>
      <c r="M56780" s="7"/>
    </row>
    <row r="56781" spans="11:13" x14ac:dyDescent="0.2">
      <c r="K56781" s="7"/>
      <c r="L56781" s="7"/>
      <c r="M56781" s="7"/>
    </row>
    <row r="56782" spans="11:13" x14ac:dyDescent="0.2">
      <c r="K56782" s="7"/>
      <c r="L56782" s="7"/>
      <c r="M56782" s="7"/>
    </row>
    <row r="56783" spans="11:13" x14ac:dyDescent="0.2">
      <c r="K56783" s="7"/>
      <c r="L56783" s="7"/>
      <c r="M56783" s="7"/>
    </row>
    <row r="56784" spans="11:13" x14ac:dyDescent="0.2">
      <c r="K56784" s="7"/>
      <c r="L56784" s="7"/>
      <c r="M56784" s="7"/>
    </row>
    <row r="56785" spans="11:13" x14ac:dyDescent="0.2">
      <c r="K56785" s="7"/>
      <c r="L56785" s="7"/>
      <c r="M56785" s="7"/>
    </row>
    <row r="56786" spans="11:13" x14ac:dyDescent="0.2">
      <c r="K56786" s="7"/>
      <c r="L56786" s="7"/>
      <c r="M56786" s="7"/>
    </row>
    <row r="56787" spans="11:13" x14ac:dyDescent="0.2">
      <c r="K56787" s="7"/>
      <c r="L56787" s="7"/>
      <c r="M56787" s="7"/>
    </row>
    <row r="56788" spans="11:13" x14ac:dyDescent="0.2">
      <c r="K56788" s="7"/>
      <c r="L56788" s="7"/>
      <c r="M56788" s="7"/>
    </row>
    <row r="56789" spans="11:13" x14ac:dyDescent="0.2">
      <c r="K56789" s="7"/>
      <c r="L56789" s="7"/>
      <c r="M56789" s="7"/>
    </row>
    <row r="56790" spans="11:13" x14ac:dyDescent="0.2">
      <c r="K56790" s="7"/>
      <c r="L56790" s="7"/>
      <c r="M56790" s="7"/>
    </row>
    <row r="56791" spans="11:13" x14ac:dyDescent="0.2">
      <c r="K56791" s="7"/>
      <c r="L56791" s="7"/>
      <c r="M56791" s="7"/>
    </row>
    <row r="56792" spans="11:13" x14ac:dyDescent="0.2">
      <c r="K56792" s="7"/>
      <c r="L56792" s="7"/>
      <c r="M56792" s="7"/>
    </row>
    <row r="56793" spans="11:13" x14ac:dyDescent="0.2">
      <c r="K56793" s="7"/>
      <c r="L56793" s="7"/>
      <c r="M56793" s="7"/>
    </row>
    <row r="56794" spans="11:13" x14ac:dyDescent="0.2">
      <c r="K56794" s="7"/>
      <c r="L56794" s="7"/>
      <c r="M56794" s="7"/>
    </row>
    <row r="56795" spans="11:13" x14ac:dyDescent="0.2">
      <c r="K56795" s="7"/>
      <c r="L56795" s="7"/>
      <c r="M56795" s="7"/>
    </row>
    <row r="56796" spans="11:13" x14ac:dyDescent="0.2">
      <c r="K56796" s="7"/>
      <c r="L56796" s="7"/>
      <c r="M56796" s="7"/>
    </row>
    <row r="56797" spans="11:13" x14ac:dyDescent="0.2">
      <c r="K56797" s="7"/>
      <c r="L56797" s="7"/>
      <c r="M56797" s="7"/>
    </row>
    <row r="56798" spans="11:13" x14ac:dyDescent="0.2">
      <c r="K56798" s="7"/>
      <c r="L56798" s="7"/>
      <c r="M56798" s="7"/>
    </row>
    <row r="56799" spans="11:13" x14ac:dyDescent="0.2">
      <c r="K56799" s="7"/>
      <c r="L56799" s="7"/>
      <c r="M56799" s="7"/>
    </row>
    <row r="56800" spans="11:13" x14ac:dyDescent="0.2">
      <c r="K56800" s="7"/>
      <c r="L56800" s="7"/>
      <c r="M56800" s="7"/>
    </row>
    <row r="56801" spans="11:13" x14ac:dyDescent="0.2">
      <c r="K56801" s="7"/>
      <c r="L56801" s="7"/>
      <c r="M56801" s="7"/>
    </row>
    <row r="56802" spans="11:13" x14ac:dyDescent="0.2">
      <c r="K56802" s="7"/>
      <c r="L56802" s="7"/>
      <c r="M56802" s="7"/>
    </row>
    <row r="56803" spans="11:13" x14ac:dyDescent="0.2">
      <c r="K56803" s="7"/>
      <c r="L56803" s="7"/>
      <c r="M56803" s="7"/>
    </row>
    <row r="56804" spans="11:13" x14ac:dyDescent="0.2">
      <c r="K56804" s="7"/>
      <c r="L56804" s="7"/>
      <c r="M56804" s="7"/>
    </row>
    <row r="56805" spans="11:13" x14ac:dyDescent="0.2">
      <c r="K56805" s="7"/>
      <c r="L56805" s="7"/>
      <c r="M56805" s="7"/>
    </row>
    <row r="56806" spans="11:13" x14ac:dyDescent="0.2">
      <c r="K56806" s="7"/>
      <c r="L56806" s="7"/>
      <c r="M56806" s="7"/>
    </row>
    <row r="56807" spans="11:13" x14ac:dyDescent="0.2">
      <c r="K56807" s="7"/>
      <c r="L56807" s="7"/>
      <c r="M56807" s="7"/>
    </row>
    <row r="56808" spans="11:13" x14ac:dyDescent="0.2">
      <c r="K56808" s="7"/>
      <c r="L56808" s="7"/>
      <c r="M56808" s="7"/>
    </row>
    <row r="56809" spans="11:13" x14ac:dyDescent="0.2">
      <c r="K56809" s="7"/>
      <c r="L56809" s="7"/>
      <c r="M56809" s="7"/>
    </row>
    <row r="56810" spans="11:13" x14ac:dyDescent="0.2">
      <c r="K56810" s="7"/>
      <c r="L56810" s="7"/>
      <c r="M56810" s="7"/>
    </row>
    <row r="56811" spans="11:13" x14ac:dyDescent="0.2">
      <c r="K56811" s="7"/>
      <c r="L56811" s="7"/>
      <c r="M56811" s="7"/>
    </row>
    <row r="56812" spans="11:13" x14ac:dyDescent="0.2">
      <c r="K56812" s="7"/>
      <c r="L56812" s="7"/>
      <c r="M56812" s="7"/>
    </row>
    <row r="56813" spans="11:13" x14ac:dyDescent="0.2">
      <c r="K56813" s="7"/>
      <c r="L56813" s="7"/>
      <c r="M56813" s="7"/>
    </row>
    <row r="56814" spans="11:13" x14ac:dyDescent="0.2">
      <c r="K56814" s="7"/>
      <c r="L56814" s="7"/>
      <c r="M56814" s="7"/>
    </row>
    <row r="56815" spans="11:13" x14ac:dyDescent="0.2">
      <c r="K56815" s="7"/>
      <c r="L56815" s="7"/>
      <c r="M56815" s="7"/>
    </row>
    <row r="56816" spans="11:13" x14ac:dyDescent="0.2">
      <c r="K56816" s="7"/>
      <c r="L56816" s="7"/>
      <c r="M56816" s="7"/>
    </row>
    <row r="56817" spans="11:13" x14ac:dyDescent="0.2">
      <c r="K56817" s="7"/>
      <c r="L56817" s="7"/>
      <c r="M56817" s="7"/>
    </row>
    <row r="56818" spans="11:13" x14ac:dyDescent="0.2">
      <c r="K56818" s="7"/>
      <c r="L56818" s="7"/>
      <c r="M56818" s="7"/>
    </row>
    <row r="56819" spans="11:13" x14ac:dyDescent="0.2">
      <c r="K56819" s="7"/>
      <c r="L56819" s="7"/>
      <c r="M56819" s="7"/>
    </row>
    <row r="56820" spans="11:13" x14ac:dyDescent="0.2">
      <c r="K56820" s="7"/>
      <c r="L56820" s="7"/>
      <c r="M56820" s="7"/>
    </row>
    <row r="56821" spans="11:13" x14ac:dyDescent="0.2">
      <c r="K56821" s="7"/>
      <c r="L56821" s="7"/>
      <c r="M56821" s="7"/>
    </row>
    <row r="56822" spans="11:13" x14ac:dyDescent="0.2">
      <c r="K56822" s="7"/>
      <c r="L56822" s="7"/>
      <c r="M56822" s="7"/>
    </row>
    <row r="56823" spans="11:13" x14ac:dyDescent="0.2">
      <c r="K56823" s="7"/>
      <c r="L56823" s="7"/>
      <c r="M56823" s="7"/>
    </row>
    <row r="56824" spans="11:13" x14ac:dyDescent="0.2">
      <c r="K56824" s="7"/>
      <c r="L56824" s="7"/>
      <c r="M56824" s="7"/>
    </row>
    <row r="56825" spans="11:13" x14ac:dyDescent="0.2">
      <c r="K56825" s="7"/>
      <c r="L56825" s="7"/>
      <c r="M56825" s="7"/>
    </row>
    <row r="56826" spans="11:13" x14ac:dyDescent="0.2">
      <c r="K56826" s="7"/>
      <c r="L56826" s="7"/>
      <c r="M56826" s="7"/>
    </row>
    <row r="56827" spans="11:13" x14ac:dyDescent="0.2">
      <c r="K56827" s="7"/>
      <c r="L56827" s="7"/>
      <c r="M56827" s="7"/>
    </row>
    <row r="56828" spans="11:13" x14ac:dyDescent="0.2">
      <c r="K56828" s="7"/>
      <c r="L56828" s="7"/>
      <c r="M56828" s="7"/>
    </row>
    <row r="56829" spans="11:13" x14ac:dyDescent="0.2">
      <c r="K56829" s="7"/>
      <c r="L56829" s="7"/>
      <c r="M56829" s="7"/>
    </row>
    <row r="56830" spans="11:13" x14ac:dyDescent="0.2">
      <c r="K56830" s="7"/>
      <c r="L56830" s="7"/>
      <c r="M56830" s="7"/>
    </row>
    <row r="56831" spans="11:13" x14ac:dyDescent="0.2">
      <c r="K56831" s="7"/>
      <c r="L56831" s="7"/>
      <c r="M56831" s="7"/>
    </row>
    <row r="56832" spans="11:13" x14ac:dyDescent="0.2">
      <c r="K56832" s="7"/>
      <c r="L56832" s="7"/>
      <c r="M56832" s="7"/>
    </row>
    <row r="56833" spans="11:13" x14ac:dyDescent="0.2">
      <c r="K56833" s="7"/>
      <c r="L56833" s="7"/>
      <c r="M56833" s="7"/>
    </row>
    <row r="56834" spans="11:13" x14ac:dyDescent="0.2">
      <c r="K56834" s="7"/>
      <c r="L56834" s="7"/>
      <c r="M56834" s="7"/>
    </row>
    <row r="56835" spans="11:13" x14ac:dyDescent="0.2">
      <c r="K56835" s="7"/>
      <c r="L56835" s="7"/>
      <c r="M56835" s="7"/>
    </row>
    <row r="56836" spans="11:13" x14ac:dyDescent="0.2">
      <c r="K56836" s="7"/>
      <c r="L56836" s="7"/>
      <c r="M56836" s="7"/>
    </row>
    <row r="56837" spans="11:13" x14ac:dyDescent="0.2">
      <c r="K56837" s="7"/>
      <c r="L56837" s="7"/>
      <c r="M56837" s="7"/>
    </row>
    <row r="56838" spans="11:13" x14ac:dyDescent="0.2">
      <c r="K56838" s="7"/>
      <c r="L56838" s="7"/>
      <c r="M56838" s="7"/>
    </row>
    <row r="56839" spans="11:13" x14ac:dyDescent="0.2">
      <c r="K56839" s="7"/>
      <c r="L56839" s="7"/>
      <c r="M56839" s="7"/>
    </row>
    <row r="56840" spans="11:13" x14ac:dyDescent="0.2">
      <c r="K56840" s="7"/>
      <c r="L56840" s="7"/>
      <c r="M56840" s="7"/>
    </row>
    <row r="56841" spans="11:13" x14ac:dyDescent="0.2">
      <c r="K56841" s="7"/>
      <c r="L56841" s="7"/>
      <c r="M56841" s="7"/>
    </row>
    <row r="56842" spans="11:13" x14ac:dyDescent="0.2">
      <c r="K56842" s="7"/>
      <c r="L56842" s="7"/>
      <c r="M56842" s="7"/>
    </row>
    <row r="56843" spans="11:13" x14ac:dyDescent="0.2">
      <c r="K56843" s="7"/>
      <c r="L56843" s="7"/>
      <c r="M56843" s="7"/>
    </row>
    <row r="56844" spans="11:13" x14ac:dyDescent="0.2">
      <c r="K56844" s="7"/>
      <c r="L56844" s="7"/>
      <c r="M56844" s="7"/>
    </row>
    <row r="56845" spans="11:13" x14ac:dyDescent="0.2">
      <c r="K56845" s="7"/>
      <c r="L56845" s="7"/>
      <c r="M56845" s="7"/>
    </row>
    <row r="56846" spans="11:13" x14ac:dyDescent="0.2">
      <c r="K56846" s="7"/>
      <c r="L56846" s="7"/>
      <c r="M56846" s="7"/>
    </row>
    <row r="56847" spans="11:13" x14ac:dyDescent="0.2">
      <c r="K56847" s="7"/>
      <c r="L56847" s="7"/>
      <c r="M56847" s="7"/>
    </row>
    <row r="56848" spans="11:13" x14ac:dyDescent="0.2">
      <c r="K56848" s="7"/>
      <c r="L56848" s="7"/>
      <c r="M56848" s="7"/>
    </row>
    <row r="56849" spans="11:13" x14ac:dyDescent="0.2">
      <c r="K56849" s="7"/>
      <c r="L56849" s="7"/>
      <c r="M56849" s="7"/>
    </row>
    <row r="56850" spans="11:13" x14ac:dyDescent="0.2">
      <c r="K56850" s="7"/>
      <c r="L56850" s="7"/>
      <c r="M56850" s="7"/>
    </row>
    <row r="56851" spans="11:13" x14ac:dyDescent="0.2">
      <c r="K56851" s="7"/>
      <c r="L56851" s="7"/>
      <c r="M56851" s="7"/>
    </row>
    <row r="56852" spans="11:13" x14ac:dyDescent="0.2">
      <c r="K56852" s="7"/>
      <c r="L56852" s="7"/>
      <c r="M56852" s="7"/>
    </row>
    <row r="56853" spans="11:13" x14ac:dyDescent="0.2">
      <c r="K56853" s="7"/>
      <c r="L56853" s="7"/>
      <c r="M56853" s="7"/>
    </row>
    <row r="56854" spans="11:13" x14ac:dyDescent="0.2">
      <c r="K56854" s="7"/>
      <c r="L56854" s="7"/>
      <c r="M56854" s="7"/>
    </row>
    <row r="56855" spans="11:13" x14ac:dyDescent="0.2">
      <c r="K56855" s="7"/>
      <c r="L56855" s="7"/>
      <c r="M56855" s="7"/>
    </row>
    <row r="56856" spans="11:13" x14ac:dyDescent="0.2">
      <c r="K56856" s="7"/>
      <c r="L56856" s="7"/>
      <c r="M56856" s="7"/>
    </row>
    <row r="56857" spans="11:13" x14ac:dyDescent="0.2">
      <c r="K56857" s="7"/>
      <c r="L56857" s="7"/>
      <c r="M56857" s="7"/>
    </row>
    <row r="56858" spans="11:13" x14ac:dyDescent="0.2">
      <c r="K56858" s="7"/>
      <c r="L56858" s="7"/>
      <c r="M56858" s="7"/>
    </row>
    <row r="56859" spans="11:13" x14ac:dyDescent="0.2">
      <c r="K56859" s="7"/>
      <c r="L56859" s="7"/>
      <c r="M56859" s="7"/>
    </row>
    <row r="56860" spans="11:13" x14ac:dyDescent="0.2">
      <c r="K56860" s="7"/>
      <c r="L56860" s="7"/>
      <c r="M56860" s="7"/>
    </row>
    <row r="56861" spans="11:13" x14ac:dyDescent="0.2">
      <c r="K56861" s="7"/>
      <c r="L56861" s="7"/>
      <c r="M56861" s="7"/>
    </row>
    <row r="56862" spans="11:13" x14ac:dyDescent="0.2">
      <c r="K56862" s="7"/>
      <c r="L56862" s="7"/>
      <c r="M56862" s="7"/>
    </row>
    <row r="56863" spans="11:13" x14ac:dyDescent="0.2">
      <c r="K56863" s="7"/>
      <c r="L56863" s="7"/>
      <c r="M56863" s="7"/>
    </row>
    <row r="56864" spans="11:13" x14ac:dyDescent="0.2">
      <c r="K56864" s="7"/>
      <c r="L56864" s="7"/>
      <c r="M56864" s="7"/>
    </row>
    <row r="56865" spans="11:13" x14ac:dyDescent="0.2">
      <c r="K56865" s="7"/>
      <c r="L56865" s="7"/>
      <c r="M56865" s="7"/>
    </row>
    <row r="56866" spans="11:13" x14ac:dyDescent="0.2">
      <c r="K56866" s="7"/>
      <c r="L56866" s="7"/>
      <c r="M56866" s="7"/>
    </row>
    <row r="56867" spans="11:13" x14ac:dyDescent="0.2">
      <c r="K56867" s="7"/>
      <c r="L56867" s="7"/>
      <c r="M56867" s="7"/>
    </row>
    <row r="56868" spans="11:13" x14ac:dyDescent="0.2">
      <c r="K56868" s="7"/>
      <c r="L56868" s="7"/>
      <c r="M56868" s="7"/>
    </row>
    <row r="56869" spans="11:13" x14ac:dyDescent="0.2">
      <c r="K56869" s="7"/>
      <c r="L56869" s="7"/>
      <c r="M56869" s="7"/>
    </row>
    <row r="56870" spans="11:13" x14ac:dyDescent="0.2">
      <c r="K56870" s="7"/>
      <c r="L56870" s="7"/>
      <c r="M56870" s="7"/>
    </row>
    <row r="56871" spans="11:13" x14ac:dyDescent="0.2">
      <c r="K56871" s="7"/>
      <c r="L56871" s="7"/>
      <c r="M56871" s="7"/>
    </row>
    <row r="56872" spans="11:13" x14ac:dyDescent="0.2">
      <c r="K56872" s="7"/>
      <c r="L56872" s="7"/>
      <c r="M56872" s="7"/>
    </row>
    <row r="56873" spans="11:13" x14ac:dyDescent="0.2">
      <c r="K56873" s="7"/>
      <c r="L56873" s="7"/>
      <c r="M56873" s="7"/>
    </row>
    <row r="56874" spans="11:13" x14ac:dyDescent="0.2">
      <c r="K56874" s="7"/>
      <c r="L56874" s="7"/>
      <c r="M56874" s="7"/>
    </row>
    <row r="56875" spans="11:13" x14ac:dyDescent="0.2">
      <c r="K56875" s="7"/>
      <c r="L56875" s="7"/>
      <c r="M56875" s="7"/>
    </row>
    <row r="56876" spans="11:13" x14ac:dyDescent="0.2">
      <c r="K56876" s="7"/>
      <c r="L56876" s="7"/>
      <c r="M56876" s="7"/>
    </row>
    <row r="56877" spans="11:13" x14ac:dyDescent="0.2">
      <c r="K56877" s="7"/>
      <c r="L56877" s="7"/>
      <c r="M56877" s="7"/>
    </row>
    <row r="56878" spans="11:13" x14ac:dyDescent="0.2">
      <c r="K56878" s="7"/>
      <c r="L56878" s="7"/>
      <c r="M56878" s="7"/>
    </row>
    <row r="56879" spans="11:13" x14ac:dyDescent="0.2">
      <c r="K56879" s="7"/>
      <c r="L56879" s="7"/>
      <c r="M56879" s="7"/>
    </row>
    <row r="56880" spans="11:13" x14ac:dyDescent="0.2">
      <c r="K56880" s="7"/>
      <c r="L56880" s="7"/>
      <c r="M56880" s="7"/>
    </row>
    <row r="56881" spans="11:13" x14ac:dyDescent="0.2">
      <c r="K56881" s="7"/>
      <c r="L56881" s="7"/>
      <c r="M56881" s="7"/>
    </row>
    <row r="56882" spans="11:13" x14ac:dyDescent="0.2">
      <c r="K56882" s="7"/>
      <c r="L56882" s="7"/>
      <c r="M56882" s="7"/>
    </row>
    <row r="56883" spans="11:13" x14ac:dyDescent="0.2">
      <c r="K56883" s="7"/>
      <c r="L56883" s="7"/>
      <c r="M56883" s="7"/>
    </row>
    <row r="56884" spans="11:13" x14ac:dyDescent="0.2">
      <c r="K56884" s="7"/>
      <c r="L56884" s="7"/>
      <c r="M56884" s="7"/>
    </row>
    <row r="56885" spans="11:13" x14ac:dyDescent="0.2">
      <c r="K56885" s="7"/>
      <c r="L56885" s="7"/>
      <c r="M56885" s="7"/>
    </row>
    <row r="56886" spans="11:13" x14ac:dyDescent="0.2">
      <c r="K56886" s="7"/>
      <c r="L56886" s="7"/>
      <c r="M56886" s="7"/>
    </row>
    <row r="56887" spans="11:13" x14ac:dyDescent="0.2">
      <c r="K56887" s="7"/>
      <c r="L56887" s="7"/>
      <c r="M56887" s="7"/>
    </row>
    <row r="56888" spans="11:13" x14ac:dyDescent="0.2">
      <c r="K56888" s="7"/>
      <c r="L56888" s="7"/>
      <c r="M56888" s="7"/>
    </row>
    <row r="56889" spans="11:13" x14ac:dyDescent="0.2">
      <c r="K56889" s="7"/>
      <c r="L56889" s="7"/>
      <c r="M56889" s="7"/>
    </row>
    <row r="56890" spans="11:13" x14ac:dyDescent="0.2">
      <c r="K56890" s="7"/>
      <c r="L56890" s="7"/>
      <c r="M56890" s="7"/>
    </row>
    <row r="56891" spans="11:13" x14ac:dyDescent="0.2">
      <c r="K56891" s="7"/>
      <c r="L56891" s="7"/>
      <c r="M56891" s="7"/>
    </row>
    <row r="56892" spans="11:13" x14ac:dyDescent="0.2">
      <c r="K56892" s="7"/>
      <c r="L56892" s="7"/>
      <c r="M56892" s="7"/>
    </row>
    <row r="56893" spans="11:13" x14ac:dyDescent="0.2">
      <c r="K56893" s="7"/>
      <c r="L56893" s="7"/>
      <c r="M56893" s="7"/>
    </row>
    <row r="56894" spans="11:13" x14ac:dyDescent="0.2">
      <c r="K56894" s="7"/>
      <c r="L56894" s="7"/>
      <c r="M56894" s="7"/>
    </row>
    <row r="56895" spans="11:13" x14ac:dyDescent="0.2">
      <c r="K56895" s="7"/>
      <c r="L56895" s="7"/>
      <c r="M56895" s="7"/>
    </row>
    <row r="56896" spans="11:13" x14ac:dyDescent="0.2">
      <c r="K56896" s="7"/>
      <c r="L56896" s="7"/>
      <c r="M56896" s="7"/>
    </row>
    <row r="56897" spans="11:13" x14ac:dyDescent="0.2">
      <c r="K56897" s="7"/>
      <c r="L56897" s="7"/>
      <c r="M56897" s="7"/>
    </row>
    <row r="56898" spans="11:13" x14ac:dyDescent="0.2">
      <c r="K56898" s="7"/>
      <c r="L56898" s="7"/>
      <c r="M56898" s="7"/>
    </row>
    <row r="56899" spans="11:13" x14ac:dyDescent="0.2">
      <c r="K56899" s="7"/>
      <c r="L56899" s="7"/>
      <c r="M56899" s="7"/>
    </row>
    <row r="56900" spans="11:13" x14ac:dyDescent="0.2">
      <c r="K56900" s="7"/>
      <c r="L56900" s="7"/>
      <c r="M56900" s="7"/>
    </row>
    <row r="56901" spans="11:13" x14ac:dyDescent="0.2">
      <c r="K56901" s="7"/>
      <c r="L56901" s="7"/>
      <c r="M56901" s="7"/>
    </row>
    <row r="56902" spans="11:13" x14ac:dyDescent="0.2">
      <c r="K56902" s="7"/>
      <c r="L56902" s="7"/>
      <c r="M56902" s="7"/>
    </row>
    <row r="56903" spans="11:13" x14ac:dyDescent="0.2">
      <c r="K56903" s="7"/>
      <c r="L56903" s="7"/>
      <c r="M56903" s="7"/>
    </row>
    <row r="56904" spans="11:13" x14ac:dyDescent="0.2">
      <c r="K56904" s="7"/>
      <c r="L56904" s="7"/>
      <c r="M56904" s="7"/>
    </row>
    <row r="56905" spans="11:13" x14ac:dyDescent="0.2">
      <c r="K56905" s="7"/>
      <c r="L56905" s="7"/>
      <c r="M56905" s="7"/>
    </row>
    <row r="56906" spans="11:13" x14ac:dyDescent="0.2">
      <c r="K56906" s="7"/>
      <c r="L56906" s="7"/>
      <c r="M56906" s="7"/>
    </row>
    <row r="56907" spans="11:13" x14ac:dyDescent="0.2">
      <c r="K56907" s="7"/>
      <c r="L56907" s="7"/>
      <c r="M56907" s="7"/>
    </row>
    <row r="56908" spans="11:13" x14ac:dyDescent="0.2">
      <c r="K56908" s="7"/>
      <c r="L56908" s="7"/>
      <c r="M56908" s="7"/>
    </row>
    <row r="56909" spans="11:13" x14ac:dyDescent="0.2">
      <c r="K56909" s="7"/>
      <c r="L56909" s="7"/>
      <c r="M56909" s="7"/>
    </row>
    <row r="56910" spans="11:13" x14ac:dyDescent="0.2">
      <c r="K56910" s="7"/>
      <c r="L56910" s="7"/>
      <c r="M56910" s="7"/>
    </row>
    <row r="56911" spans="11:13" x14ac:dyDescent="0.2">
      <c r="K56911" s="7"/>
      <c r="L56911" s="7"/>
      <c r="M56911" s="7"/>
    </row>
    <row r="56912" spans="11:13" x14ac:dyDescent="0.2">
      <c r="K56912" s="7"/>
      <c r="L56912" s="7"/>
      <c r="M56912" s="7"/>
    </row>
    <row r="56913" spans="11:13" x14ac:dyDescent="0.2">
      <c r="K56913" s="7"/>
      <c r="L56913" s="7"/>
      <c r="M56913" s="7"/>
    </row>
    <row r="56914" spans="11:13" x14ac:dyDescent="0.2">
      <c r="K56914" s="7"/>
      <c r="L56914" s="7"/>
      <c r="M56914" s="7"/>
    </row>
    <row r="56915" spans="11:13" x14ac:dyDescent="0.2">
      <c r="K56915" s="7"/>
      <c r="L56915" s="7"/>
      <c r="M56915" s="7"/>
    </row>
    <row r="56916" spans="11:13" x14ac:dyDescent="0.2">
      <c r="K56916" s="7"/>
      <c r="L56916" s="7"/>
      <c r="M56916" s="7"/>
    </row>
    <row r="56917" spans="11:13" x14ac:dyDescent="0.2">
      <c r="K56917" s="7"/>
      <c r="L56917" s="7"/>
      <c r="M56917" s="7"/>
    </row>
    <row r="56918" spans="11:13" x14ac:dyDescent="0.2">
      <c r="K56918" s="7"/>
      <c r="L56918" s="7"/>
      <c r="M56918" s="7"/>
    </row>
    <row r="56919" spans="11:13" x14ac:dyDescent="0.2">
      <c r="K56919" s="7"/>
      <c r="L56919" s="7"/>
      <c r="M56919" s="7"/>
    </row>
    <row r="56920" spans="11:13" x14ac:dyDescent="0.2">
      <c r="K56920" s="7"/>
      <c r="L56920" s="7"/>
      <c r="M56920" s="7"/>
    </row>
    <row r="56921" spans="11:13" x14ac:dyDescent="0.2">
      <c r="K56921" s="7"/>
      <c r="L56921" s="7"/>
      <c r="M56921" s="7"/>
    </row>
    <row r="56922" spans="11:13" x14ac:dyDescent="0.2">
      <c r="K56922" s="7"/>
      <c r="L56922" s="7"/>
      <c r="M56922" s="7"/>
    </row>
    <row r="56923" spans="11:13" x14ac:dyDescent="0.2">
      <c r="K56923" s="7"/>
      <c r="L56923" s="7"/>
      <c r="M56923" s="7"/>
    </row>
    <row r="56924" spans="11:13" x14ac:dyDescent="0.2">
      <c r="K56924" s="7"/>
      <c r="L56924" s="7"/>
      <c r="M56924" s="7"/>
    </row>
    <row r="56925" spans="11:13" x14ac:dyDescent="0.2">
      <c r="K56925" s="7"/>
      <c r="L56925" s="7"/>
      <c r="M56925" s="7"/>
    </row>
    <row r="56926" spans="11:13" x14ac:dyDescent="0.2">
      <c r="K56926" s="7"/>
      <c r="L56926" s="7"/>
      <c r="M56926" s="7"/>
    </row>
    <row r="56927" spans="11:13" x14ac:dyDescent="0.2">
      <c r="K56927" s="7"/>
      <c r="L56927" s="7"/>
      <c r="M56927" s="7"/>
    </row>
    <row r="56928" spans="11:13" x14ac:dyDescent="0.2">
      <c r="K56928" s="7"/>
      <c r="L56928" s="7"/>
      <c r="M56928" s="7"/>
    </row>
    <row r="56929" spans="11:13" x14ac:dyDescent="0.2">
      <c r="K56929" s="7"/>
      <c r="L56929" s="7"/>
      <c r="M56929" s="7"/>
    </row>
    <row r="56930" spans="11:13" x14ac:dyDescent="0.2">
      <c r="K56930" s="7"/>
      <c r="L56930" s="7"/>
      <c r="M56930" s="7"/>
    </row>
    <row r="56931" spans="11:13" x14ac:dyDescent="0.2">
      <c r="K56931" s="7"/>
      <c r="L56931" s="7"/>
      <c r="M56931" s="7"/>
    </row>
    <row r="56932" spans="11:13" x14ac:dyDescent="0.2">
      <c r="K56932" s="7"/>
      <c r="L56932" s="7"/>
      <c r="M56932" s="7"/>
    </row>
    <row r="56933" spans="11:13" x14ac:dyDescent="0.2">
      <c r="K56933" s="7"/>
      <c r="L56933" s="7"/>
      <c r="M56933" s="7"/>
    </row>
    <row r="56934" spans="11:13" x14ac:dyDescent="0.2">
      <c r="K56934" s="7"/>
      <c r="L56934" s="7"/>
      <c r="M56934" s="7"/>
    </row>
    <row r="56935" spans="11:13" x14ac:dyDescent="0.2">
      <c r="K56935" s="7"/>
      <c r="L56935" s="7"/>
      <c r="M56935" s="7"/>
    </row>
    <row r="56936" spans="11:13" x14ac:dyDescent="0.2">
      <c r="K56936" s="7"/>
      <c r="L56936" s="7"/>
      <c r="M56936" s="7"/>
    </row>
    <row r="56937" spans="11:13" x14ac:dyDescent="0.2">
      <c r="K56937" s="7"/>
      <c r="L56937" s="7"/>
      <c r="M56937" s="7"/>
    </row>
    <row r="56938" spans="11:13" x14ac:dyDescent="0.2">
      <c r="K56938" s="7"/>
      <c r="L56938" s="7"/>
      <c r="M56938" s="7"/>
    </row>
    <row r="56939" spans="11:13" x14ac:dyDescent="0.2">
      <c r="K56939" s="7"/>
      <c r="L56939" s="7"/>
      <c r="M56939" s="7"/>
    </row>
    <row r="56940" spans="11:13" x14ac:dyDescent="0.2">
      <c r="K56940" s="7"/>
      <c r="L56940" s="7"/>
      <c r="M56940" s="7"/>
    </row>
    <row r="56941" spans="11:13" x14ac:dyDescent="0.2">
      <c r="K56941" s="7"/>
      <c r="L56941" s="7"/>
      <c r="M56941" s="7"/>
    </row>
    <row r="56942" spans="11:13" x14ac:dyDescent="0.2">
      <c r="K56942" s="7"/>
      <c r="L56942" s="7"/>
      <c r="M56942" s="7"/>
    </row>
    <row r="56943" spans="11:13" x14ac:dyDescent="0.2">
      <c r="K56943" s="7"/>
      <c r="L56943" s="7"/>
      <c r="M56943" s="7"/>
    </row>
    <row r="56944" spans="11:13" x14ac:dyDescent="0.2">
      <c r="K56944" s="7"/>
      <c r="L56944" s="7"/>
      <c r="M56944" s="7"/>
    </row>
    <row r="56945" spans="11:13" x14ac:dyDescent="0.2">
      <c r="K56945" s="7"/>
      <c r="L56945" s="7"/>
      <c r="M56945" s="7"/>
    </row>
    <row r="56946" spans="11:13" x14ac:dyDescent="0.2">
      <c r="K56946" s="7"/>
      <c r="L56946" s="7"/>
      <c r="M56946" s="7"/>
    </row>
    <row r="56947" spans="11:13" x14ac:dyDescent="0.2">
      <c r="K56947" s="7"/>
      <c r="L56947" s="7"/>
      <c r="M56947" s="7"/>
    </row>
    <row r="56948" spans="11:13" x14ac:dyDescent="0.2">
      <c r="K56948" s="7"/>
      <c r="L56948" s="7"/>
      <c r="M56948" s="7"/>
    </row>
    <row r="56949" spans="11:13" x14ac:dyDescent="0.2">
      <c r="K56949" s="7"/>
      <c r="L56949" s="7"/>
      <c r="M56949" s="7"/>
    </row>
    <row r="56950" spans="11:13" x14ac:dyDescent="0.2">
      <c r="K56950" s="7"/>
      <c r="L56950" s="7"/>
      <c r="M56950" s="7"/>
    </row>
    <row r="56951" spans="11:13" x14ac:dyDescent="0.2">
      <c r="K56951" s="7"/>
      <c r="L56951" s="7"/>
      <c r="M56951" s="7"/>
    </row>
    <row r="56952" spans="11:13" x14ac:dyDescent="0.2">
      <c r="K56952" s="7"/>
      <c r="L56952" s="7"/>
      <c r="M56952" s="7"/>
    </row>
    <row r="56953" spans="11:13" x14ac:dyDescent="0.2">
      <c r="K56953" s="7"/>
      <c r="L56953" s="7"/>
      <c r="M56953" s="7"/>
    </row>
    <row r="56954" spans="11:13" x14ac:dyDescent="0.2">
      <c r="K56954" s="7"/>
      <c r="L56954" s="7"/>
      <c r="M56954" s="7"/>
    </row>
    <row r="56955" spans="11:13" x14ac:dyDescent="0.2">
      <c r="K56955" s="7"/>
      <c r="L56955" s="7"/>
      <c r="M56955" s="7"/>
    </row>
    <row r="56956" spans="11:13" x14ac:dyDescent="0.2">
      <c r="K56956" s="7"/>
      <c r="L56956" s="7"/>
      <c r="M56956" s="7"/>
    </row>
    <row r="56957" spans="11:13" x14ac:dyDescent="0.2">
      <c r="K56957" s="7"/>
      <c r="L56957" s="7"/>
      <c r="M56957" s="7"/>
    </row>
    <row r="56958" spans="11:13" x14ac:dyDescent="0.2">
      <c r="K56958" s="7"/>
      <c r="L56958" s="7"/>
      <c r="M56958" s="7"/>
    </row>
    <row r="56959" spans="11:13" x14ac:dyDescent="0.2">
      <c r="K56959" s="7"/>
      <c r="L56959" s="7"/>
      <c r="M56959" s="7"/>
    </row>
    <row r="56960" spans="11:13" x14ac:dyDescent="0.2">
      <c r="K56960" s="7"/>
      <c r="L56960" s="7"/>
      <c r="M56960" s="7"/>
    </row>
    <row r="56961" spans="11:13" x14ac:dyDescent="0.2">
      <c r="K56961" s="7"/>
      <c r="L56961" s="7"/>
      <c r="M56961" s="7"/>
    </row>
    <row r="56962" spans="11:13" x14ac:dyDescent="0.2">
      <c r="K56962" s="7"/>
      <c r="L56962" s="7"/>
      <c r="M56962" s="7"/>
    </row>
    <row r="56963" spans="11:13" x14ac:dyDescent="0.2">
      <c r="K56963" s="7"/>
      <c r="L56963" s="7"/>
      <c r="M56963" s="7"/>
    </row>
    <row r="56964" spans="11:13" x14ac:dyDescent="0.2">
      <c r="K56964" s="7"/>
      <c r="L56964" s="7"/>
      <c r="M56964" s="7"/>
    </row>
    <row r="56965" spans="11:13" x14ac:dyDescent="0.2">
      <c r="K56965" s="7"/>
      <c r="L56965" s="7"/>
      <c r="M56965" s="7"/>
    </row>
    <row r="56966" spans="11:13" x14ac:dyDescent="0.2">
      <c r="K56966" s="7"/>
      <c r="L56966" s="7"/>
      <c r="M56966" s="7"/>
    </row>
    <row r="56967" spans="11:13" x14ac:dyDescent="0.2">
      <c r="K56967" s="7"/>
      <c r="L56967" s="7"/>
      <c r="M56967" s="7"/>
    </row>
    <row r="56968" spans="11:13" x14ac:dyDescent="0.2">
      <c r="K56968" s="7"/>
      <c r="L56968" s="7"/>
      <c r="M56968" s="7"/>
    </row>
    <row r="56969" spans="11:13" x14ac:dyDescent="0.2">
      <c r="K56969" s="7"/>
      <c r="L56969" s="7"/>
      <c r="M56969" s="7"/>
    </row>
    <row r="56970" spans="11:13" x14ac:dyDescent="0.2">
      <c r="K56970" s="7"/>
      <c r="L56970" s="7"/>
      <c r="M56970" s="7"/>
    </row>
    <row r="56971" spans="11:13" x14ac:dyDescent="0.2">
      <c r="K56971" s="7"/>
      <c r="L56971" s="7"/>
      <c r="M56971" s="7"/>
    </row>
    <row r="56972" spans="11:13" x14ac:dyDescent="0.2">
      <c r="K56972" s="7"/>
      <c r="L56972" s="7"/>
      <c r="M56972" s="7"/>
    </row>
    <row r="56973" spans="11:13" x14ac:dyDescent="0.2">
      <c r="K56973" s="7"/>
      <c r="L56973" s="7"/>
      <c r="M56973" s="7"/>
    </row>
    <row r="56974" spans="11:13" x14ac:dyDescent="0.2">
      <c r="K56974" s="7"/>
      <c r="L56974" s="7"/>
      <c r="M56974" s="7"/>
    </row>
    <row r="56975" spans="11:13" x14ac:dyDescent="0.2">
      <c r="K56975" s="7"/>
      <c r="L56975" s="7"/>
      <c r="M56975" s="7"/>
    </row>
    <row r="56976" spans="11:13" x14ac:dyDescent="0.2">
      <c r="K56976" s="7"/>
      <c r="L56976" s="7"/>
      <c r="M56976" s="7"/>
    </row>
    <row r="56977" spans="11:13" x14ac:dyDescent="0.2">
      <c r="K56977" s="7"/>
      <c r="L56977" s="7"/>
      <c r="M56977" s="7"/>
    </row>
    <row r="56978" spans="11:13" x14ac:dyDescent="0.2">
      <c r="K56978" s="7"/>
      <c r="L56978" s="7"/>
      <c r="M56978" s="7"/>
    </row>
    <row r="56979" spans="11:13" x14ac:dyDescent="0.2">
      <c r="K56979" s="7"/>
      <c r="L56979" s="7"/>
      <c r="M56979" s="7"/>
    </row>
    <row r="56980" spans="11:13" x14ac:dyDescent="0.2">
      <c r="K56980" s="7"/>
      <c r="L56980" s="7"/>
      <c r="M56980" s="7"/>
    </row>
    <row r="56981" spans="11:13" x14ac:dyDescent="0.2">
      <c r="K56981" s="7"/>
      <c r="L56981" s="7"/>
      <c r="M56981" s="7"/>
    </row>
    <row r="56982" spans="11:13" x14ac:dyDescent="0.2">
      <c r="K56982" s="7"/>
      <c r="L56982" s="7"/>
      <c r="M56982" s="7"/>
    </row>
    <row r="56983" spans="11:13" x14ac:dyDescent="0.2">
      <c r="K56983" s="7"/>
      <c r="L56983" s="7"/>
      <c r="M56983" s="7"/>
    </row>
    <row r="56984" spans="11:13" x14ac:dyDescent="0.2">
      <c r="K56984" s="7"/>
      <c r="L56984" s="7"/>
      <c r="M56984" s="7"/>
    </row>
    <row r="56985" spans="11:13" x14ac:dyDescent="0.2">
      <c r="K56985" s="7"/>
      <c r="L56985" s="7"/>
      <c r="M56985" s="7"/>
    </row>
    <row r="56986" spans="11:13" x14ac:dyDescent="0.2">
      <c r="K56986" s="7"/>
      <c r="L56986" s="7"/>
      <c r="M56986" s="7"/>
    </row>
    <row r="56987" spans="11:13" x14ac:dyDescent="0.2">
      <c r="K56987" s="7"/>
      <c r="L56987" s="7"/>
      <c r="M56987" s="7"/>
    </row>
    <row r="56988" spans="11:13" x14ac:dyDescent="0.2">
      <c r="K56988" s="7"/>
      <c r="L56988" s="7"/>
      <c r="M56988" s="7"/>
    </row>
    <row r="56989" spans="11:13" x14ac:dyDescent="0.2">
      <c r="K56989" s="7"/>
      <c r="L56989" s="7"/>
      <c r="M56989" s="7"/>
    </row>
    <row r="56990" spans="11:13" x14ac:dyDescent="0.2">
      <c r="K56990" s="7"/>
      <c r="L56990" s="7"/>
      <c r="M56990" s="7"/>
    </row>
    <row r="56991" spans="11:13" x14ac:dyDescent="0.2">
      <c r="K56991" s="7"/>
      <c r="L56991" s="7"/>
      <c r="M56991" s="7"/>
    </row>
    <row r="56992" spans="11:13" x14ac:dyDescent="0.2">
      <c r="K56992" s="7"/>
      <c r="L56992" s="7"/>
      <c r="M56992" s="7"/>
    </row>
    <row r="56993" spans="11:13" x14ac:dyDescent="0.2">
      <c r="K56993" s="7"/>
      <c r="L56993" s="7"/>
      <c r="M56993" s="7"/>
    </row>
    <row r="56994" spans="11:13" x14ac:dyDescent="0.2">
      <c r="K56994" s="7"/>
      <c r="L56994" s="7"/>
      <c r="M56994" s="7"/>
    </row>
    <row r="56995" spans="11:13" x14ac:dyDescent="0.2">
      <c r="K56995" s="7"/>
      <c r="L56995" s="7"/>
      <c r="M56995" s="7"/>
    </row>
    <row r="56996" spans="11:13" x14ac:dyDescent="0.2">
      <c r="K56996" s="7"/>
      <c r="L56996" s="7"/>
      <c r="M56996" s="7"/>
    </row>
    <row r="56997" spans="11:13" x14ac:dyDescent="0.2">
      <c r="K56997" s="7"/>
      <c r="L56997" s="7"/>
      <c r="M56997" s="7"/>
    </row>
    <row r="56998" spans="11:13" x14ac:dyDescent="0.2">
      <c r="K56998" s="7"/>
      <c r="L56998" s="7"/>
      <c r="M56998" s="7"/>
    </row>
    <row r="56999" spans="11:13" x14ac:dyDescent="0.2">
      <c r="K56999" s="7"/>
      <c r="L56999" s="7"/>
      <c r="M56999" s="7"/>
    </row>
    <row r="57000" spans="11:13" x14ac:dyDescent="0.2">
      <c r="K57000" s="7"/>
      <c r="L57000" s="7"/>
      <c r="M57000" s="7"/>
    </row>
    <row r="57001" spans="11:13" x14ac:dyDescent="0.2">
      <c r="K57001" s="7"/>
      <c r="L57001" s="7"/>
      <c r="M57001" s="7"/>
    </row>
    <row r="57002" spans="11:13" x14ac:dyDescent="0.2">
      <c r="K57002" s="7"/>
      <c r="L57002" s="7"/>
      <c r="M57002" s="7"/>
    </row>
    <row r="57003" spans="11:13" x14ac:dyDescent="0.2">
      <c r="K57003" s="7"/>
      <c r="L57003" s="7"/>
      <c r="M57003" s="7"/>
    </row>
    <row r="57004" spans="11:13" x14ac:dyDescent="0.2">
      <c r="K57004" s="7"/>
      <c r="L57004" s="7"/>
      <c r="M57004" s="7"/>
    </row>
    <row r="57005" spans="11:13" x14ac:dyDescent="0.2">
      <c r="K57005" s="7"/>
      <c r="L57005" s="7"/>
      <c r="M57005" s="7"/>
    </row>
    <row r="57006" spans="11:13" x14ac:dyDescent="0.2">
      <c r="K57006" s="7"/>
      <c r="L57006" s="7"/>
      <c r="M57006" s="7"/>
    </row>
    <row r="57007" spans="11:13" x14ac:dyDescent="0.2">
      <c r="K57007" s="7"/>
      <c r="L57007" s="7"/>
      <c r="M57007" s="7"/>
    </row>
    <row r="57008" spans="11:13" x14ac:dyDescent="0.2">
      <c r="K57008" s="7"/>
      <c r="L57008" s="7"/>
      <c r="M57008" s="7"/>
    </row>
    <row r="57009" spans="11:13" x14ac:dyDescent="0.2">
      <c r="K57009" s="7"/>
      <c r="L57009" s="7"/>
      <c r="M57009" s="7"/>
    </row>
    <row r="57010" spans="11:13" x14ac:dyDescent="0.2">
      <c r="K57010" s="7"/>
      <c r="L57010" s="7"/>
      <c r="M57010" s="7"/>
    </row>
    <row r="57011" spans="11:13" x14ac:dyDescent="0.2">
      <c r="K57011" s="7"/>
      <c r="L57011" s="7"/>
      <c r="M57011" s="7"/>
    </row>
    <row r="57012" spans="11:13" x14ac:dyDescent="0.2">
      <c r="K57012" s="7"/>
      <c r="L57012" s="7"/>
      <c r="M57012" s="7"/>
    </row>
    <row r="57013" spans="11:13" x14ac:dyDescent="0.2">
      <c r="K57013" s="7"/>
      <c r="L57013" s="7"/>
      <c r="M57013" s="7"/>
    </row>
    <row r="57014" spans="11:13" x14ac:dyDescent="0.2">
      <c r="K57014" s="7"/>
      <c r="L57014" s="7"/>
      <c r="M57014" s="7"/>
    </row>
    <row r="57015" spans="11:13" x14ac:dyDescent="0.2">
      <c r="K57015" s="7"/>
      <c r="L57015" s="7"/>
      <c r="M57015" s="7"/>
    </row>
    <row r="57016" spans="11:13" x14ac:dyDescent="0.2">
      <c r="K57016" s="7"/>
      <c r="L57016" s="7"/>
      <c r="M57016" s="7"/>
    </row>
    <row r="57017" spans="11:13" x14ac:dyDescent="0.2">
      <c r="K57017" s="7"/>
      <c r="L57017" s="7"/>
      <c r="M57017" s="7"/>
    </row>
    <row r="57018" spans="11:13" x14ac:dyDescent="0.2">
      <c r="K57018" s="7"/>
      <c r="L57018" s="7"/>
      <c r="M57018" s="7"/>
    </row>
    <row r="57019" spans="11:13" x14ac:dyDescent="0.2">
      <c r="K57019" s="7"/>
      <c r="L57019" s="7"/>
      <c r="M57019" s="7"/>
    </row>
    <row r="57020" spans="11:13" x14ac:dyDescent="0.2">
      <c r="K57020" s="7"/>
      <c r="L57020" s="7"/>
      <c r="M57020" s="7"/>
    </row>
    <row r="57021" spans="11:13" x14ac:dyDescent="0.2">
      <c r="K57021" s="7"/>
      <c r="L57021" s="7"/>
      <c r="M57021" s="7"/>
    </row>
    <row r="57022" spans="11:13" x14ac:dyDescent="0.2">
      <c r="K57022" s="7"/>
      <c r="L57022" s="7"/>
      <c r="M57022" s="7"/>
    </row>
    <row r="57023" spans="11:13" x14ac:dyDescent="0.2">
      <c r="K57023" s="7"/>
      <c r="L57023" s="7"/>
      <c r="M57023" s="7"/>
    </row>
    <row r="57024" spans="11:13" x14ac:dyDescent="0.2">
      <c r="K57024" s="7"/>
      <c r="L57024" s="7"/>
      <c r="M57024" s="7"/>
    </row>
    <row r="57025" spans="11:13" x14ac:dyDescent="0.2">
      <c r="K57025" s="7"/>
      <c r="L57025" s="7"/>
      <c r="M57025" s="7"/>
    </row>
    <row r="57026" spans="11:13" x14ac:dyDescent="0.2">
      <c r="K57026" s="7"/>
      <c r="L57026" s="7"/>
      <c r="M57026" s="7"/>
    </row>
    <row r="57027" spans="11:13" x14ac:dyDescent="0.2">
      <c r="K57027" s="7"/>
      <c r="L57027" s="7"/>
      <c r="M57027" s="7"/>
    </row>
    <row r="57028" spans="11:13" x14ac:dyDescent="0.2">
      <c r="K57028" s="7"/>
      <c r="L57028" s="7"/>
      <c r="M57028" s="7"/>
    </row>
    <row r="57029" spans="11:13" x14ac:dyDescent="0.2">
      <c r="K57029" s="7"/>
      <c r="L57029" s="7"/>
      <c r="M57029" s="7"/>
    </row>
    <row r="57030" spans="11:13" x14ac:dyDescent="0.2">
      <c r="K57030" s="7"/>
      <c r="L57030" s="7"/>
      <c r="M57030" s="7"/>
    </row>
    <row r="57031" spans="11:13" x14ac:dyDescent="0.2">
      <c r="K57031" s="7"/>
      <c r="L57031" s="7"/>
      <c r="M57031" s="7"/>
    </row>
    <row r="57032" spans="11:13" x14ac:dyDescent="0.2">
      <c r="K57032" s="7"/>
      <c r="L57032" s="7"/>
      <c r="M57032" s="7"/>
    </row>
    <row r="57033" spans="11:13" x14ac:dyDescent="0.2">
      <c r="K57033" s="7"/>
      <c r="L57033" s="7"/>
      <c r="M57033" s="7"/>
    </row>
    <row r="57034" spans="11:13" x14ac:dyDescent="0.2">
      <c r="K57034" s="7"/>
      <c r="L57034" s="7"/>
      <c r="M57034" s="7"/>
    </row>
    <row r="57035" spans="11:13" x14ac:dyDescent="0.2">
      <c r="K57035" s="7"/>
      <c r="L57035" s="7"/>
      <c r="M57035" s="7"/>
    </row>
    <row r="57036" spans="11:13" x14ac:dyDescent="0.2">
      <c r="K57036" s="7"/>
      <c r="L57036" s="7"/>
      <c r="M57036" s="7"/>
    </row>
    <row r="57037" spans="11:13" x14ac:dyDescent="0.2">
      <c r="K57037" s="7"/>
      <c r="L57037" s="7"/>
      <c r="M57037" s="7"/>
    </row>
    <row r="57038" spans="11:13" x14ac:dyDescent="0.2">
      <c r="K57038" s="7"/>
      <c r="L57038" s="7"/>
      <c r="M57038" s="7"/>
    </row>
    <row r="57039" spans="11:13" x14ac:dyDescent="0.2">
      <c r="K57039" s="7"/>
      <c r="L57039" s="7"/>
      <c r="M57039" s="7"/>
    </row>
    <row r="57040" spans="11:13" x14ac:dyDescent="0.2">
      <c r="K57040" s="7"/>
      <c r="L57040" s="7"/>
      <c r="M57040" s="7"/>
    </row>
    <row r="57041" spans="11:13" x14ac:dyDescent="0.2">
      <c r="K57041" s="7"/>
      <c r="L57041" s="7"/>
      <c r="M57041" s="7"/>
    </row>
    <row r="57042" spans="11:13" x14ac:dyDescent="0.2">
      <c r="K57042" s="7"/>
      <c r="L57042" s="7"/>
      <c r="M57042" s="7"/>
    </row>
    <row r="57043" spans="11:13" x14ac:dyDescent="0.2">
      <c r="K57043" s="7"/>
      <c r="L57043" s="7"/>
      <c r="M57043" s="7"/>
    </row>
    <row r="57044" spans="11:13" x14ac:dyDescent="0.2">
      <c r="K57044" s="7"/>
      <c r="L57044" s="7"/>
      <c r="M57044" s="7"/>
    </row>
    <row r="57045" spans="11:13" x14ac:dyDescent="0.2">
      <c r="K57045" s="7"/>
      <c r="L57045" s="7"/>
      <c r="M57045" s="7"/>
    </row>
    <row r="57046" spans="11:13" x14ac:dyDescent="0.2">
      <c r="K57046" s="7"/>
      <c r="L57046" s="7"/>
      <c r="M57046" s="7"/>
    </row>
    <row r="57047" spans="11:13" x14ac:dyDescent="0.2">
      <c r="K57047" s="7"/>
      <c r="L57047" s="7"/>
      <c r="M57047" s="7"/>
    </row>
    <row r="57048" spans="11:13" x14ac:dyDescent="0.2">
      <c r="K57048" s="7"/>
      <c r="L57048" s="7"/>
      <c r="M57048" s="7"/>
    </row>
    <row r="57049" spans="11:13" x14ac:dyDescent="0.2">
      <c r="K57049" s="7"/>
      <c r="L57049" s="7"/>
      <c r="M57049" s="7"/>
    </row>
    <row r="57050" spans="11:13" x14ac:dyDescent="0.2">
      <c r="K57050" s="7"/>
      <c r="L57050" s="7"/>
      <c r="M57050" s="7"/>
    </row>
    <row r="57051" spans="11:13" x14ac:dyDescent="0.2">
      <c r="K57051" s="7"/>
      <c r="L57051" s="7"/>
      <c r="M57051" s="7"/>
    </row>
    <row r="57052" spans="11:13" x14ac:dyDescent="0.2">
      <c r="K57052" s="7"/>
      <c r="L57052" s="7"/>
      <c r="M57052" s="7"/>
    </row>
    <row r="57053" spans="11:13" x14ac:dyDescent="0.2">
      <c r="K57053" s="7"/>
      <c r="L57053" s="7"/>
      <c r="M57053" s="7"/>
    </row>
    <row r="57054" spans="11:13" x14ac:dyDescent="0.2">
      <c r="K57054" s="7"/>
      <c r="L57054" s="7"/>
      <c r="M57054" s="7"/>
    </row>
    <row r="57055" spans="11:13" x14ac:dyDescent="0.2">
      <c r="K57055" s="7"/>
      <c r="L57055" s="7"/>
      <c r="M57055" s="7"/>
    </row>
    <row r="57056" spans="11:13" x14ac:dyDescent="0.2">
      <c r="K57056" s="7"/>
      <c r="L57056" s="7"/>
      <c r="M57056" s="7"/>
    </row>
    <row r="57057" spans="11:13" x14ac:dyDescent="0.2">
      <c r="K57057" s="7"/>
      <c r="L57057" s="7"/>
      <c r="M57057" s="7"/>
    </row>
    <row r="57058" spans="11:13" x14ac:dyDescent="0.2">
      <c r="K57058" s="7"/>
      <c r="L57058" s="7"/>
      <c r="M57058" s="7"/>
    </row>
    <row r="57059" spans="11:13" x14ac:dyDescent="0.2">
      <c r="K57059" s="7"/>
      <c r="L57059" s="7"/>
      <c r="M57059" s="7"/>
    </row>
    <row r="57060" spans="11:13" x14ac:dyDescent="0.2">
      <c r="K57060" s="7"/>
      <c r="L57060" s="7"/>
      <c r="M57060" s="7"/>
    </row>
    <row r="57061" spans="11:13" x14ac:dyDescent="0.2">
      <c r="K57061" s="7"/>
      <c r="L57061" s="7"/>
      <c r="M57061" s="7"/>
    </row>
    <row r="57062" spans="11:13" x14ac:dyDescent="0.2">
      <c r="K57062" s="7"/>
      <c r="L57062" s="7"/>
      <c r="M57062" s="7"/>
    </row>
    <row r="57063" spans="11:13" x14ac:dyDescent="0.2">
      <c r="K57063" s="7"/>
      <c r="L57063" s="7"/>
      <c r="M57063" s="7"/>
    </row>
    <row r="57064" spans="11:13" x14ac:dyDescent="0.2">
      <c r="K57064" s="7"/>
      <c r="L57064" s="7"/>
      <c r="M57064" s="7"/>
    </row>
    <row r="57065" spans="11:13" x14ac:dyDescent="0.2">
      <c r="K57065" s="7"/>
      <c r="L57065" s="7"/>
      <c r="M57065" s="7"/>
    </row>
    <row r="57066" spans="11:13" x14ac:dyDescent="0.2">
      <c r="K57066" s="7"/>
      <c r="L57066" s="7"/>
      <c r="M57066" s="7"/>
    </row>
    <row r="57067" spans="11:13" x14ac:dyDescent="0.2">
      <c r="K57067" s="7"/>
      <c r="L57067" s="7"/>
      <c r="M57067" s="7"/>
    </row>
    <row r="57068" spans="11:13" x14ac:dyDescent="0.2">
      <c r="K57068" s="7"/>
      <c r="L57068" s="7"/>
      <c r="M57068" s="7"/>
    </row>
    <row r="57069" spans="11:13" x14ac:dyDescent="0.2">
      <c r="K57069" s="7"/>
      <c r="L57069" s="7"/>
      <c r="M57069" s="7"/>
    </row>
    <row r="57070" spans="11:13" x14ac:dyDescent="0.2">
      <c r="K57070" s="7"/>
      <c r="L57070" s="7"/>
      <c r="M57070" s="7"/>
    </row>
    <row r="57071" spans="11:13" x14ac:dyDescent="0.2">
      <c r="K57071" s="7"/>
      <c r="L57071" s="7"/>
      <c r="M57071" s="7"/>
    </row>
    <row r="57072" spans="11:13" x14ac:dyDescent="0.2">
      <c r="K57072" s="7"/>
      <c r="L57072" s="7"/>
      <c r="M57072" s="7"/>
    </row>
    <row r="57073" spans="11:13" x14ac:dyDescent="0.2">
      <c r="K57073" s="7"/>
      <c r="L57073" s="7"/>
      <c r="M57073" s="7"/>
    </row>
    <row r="57074" spans="11:13" x14ac:dyDescent="0.2">
      <c r="K57074" s="7"/>
      <c r="L57074" s="7"/>
      <c r="M57074" s="7"/>
    </row>
    <row r="57075" spans="11:13" x14ac:dyDescent="0.2">
      <c r="K57075" s="7"/>
      <c r="L57075" s="7"/>
      <c r="M57075" s="7"/>
    </row>
    <row r="57076" spans="11:13" x14ac:dyDescent="0.2">
      <c r="K57076" s="7"/>
      <c r="L57076" s="7"/>
      <c r="M57076" s="7"/>
    </row>
    <row r="57077" spans="11:13" x14ac:dyDescent="0.2">
      <c r="K57077" s="7"/>
      <c r="L57077" s="7"/>
      <c r="M57077" s="7"/>
    </row>
    <row r="57078" spans="11:13" x14ac:dyDescent="0.2">
      <c r="K57078" s="7"/>
      <c r="L57078" s="7"/>
      <c r="M57078" s="7"/>
    </row>
    <row r="57079" spans="11:13" x14ac:dyDescent="0.2">
      <c r="K57079" s="7"/>
      <c r="L57079" s="7"/>
      <c r="M57079" s="7"/>
    </row>
    <row r="57080" spans="11:13" x14ac:dyDescent="0.2">
      <c r="K57080" s="7"/>
      <c r="L57080" s="7"/>
      <c r="M57080" s="7"/>
    </row>
    <row r="57081" spans="11:13" x14ac:dyDescent="0.2">
      <c r="K57081" s="7"/>
      <c r="L57081" s="7"/>
      <c r="M57081" s="7"/>
    </row>
    <row r="57082" spans="11:13" x14ac:dyDescent="0.2">
      <c r="K57082" s="7"/>
      <c r="L57082" s="7"/>
      <c r="M57082" s="7"/>
    </row>
    <row r="57083" spans="11:13" x14ac:dyDescent="0.2">
      <c r="K57083" s="7"/>
      <c r="L57083" s="7"/>
      <c r="M57083" s="7"/>
    </row>
    <row r="57084" spans="11:13" x14ac:dyDescent="0.2">
      <c r="K57084" s="7"/>
      <c r="L57084" s="7"/>
      <c r="M57084" s="7"/>
    </row>
    <row r="57085" spans="11:13" x14ac:dyDescent="0.2">
      <c r="K57085" s="7"/>
      <c r="L57085" s="7"/>
      <c r="M57085" s="7"/>
    </row>
    <row r="57086" spans="11:13" x14ac:dyDescent="0.2">
      <c r="K57086" s="7"/>
      <c r="L57086" s="7"/>
      <c r="M57086" s="7"/>
    </row>
    <row r="57087" spans="11:13" x14ac:dyDescent="0.2">
      <c r="K57087" s="7"/>
      <c r="L57087" s="7"/>
      <c r="M57087" s="7"/>
    </row>
    <row r="57088" spans="11:13" x14ac:dyDescent="0.2">
      <c r="K57088" s="7"/>
      <c r="L57088" s="7"/>
      <c r="M57088" s="7"/>
    </row>
    <row r="57089" spans="11:13" x14ac:dyDescent="0.2">
      <c r="K57089" s="7"/>
      <c r="L57089" s="7"/>
      <c r="M57089" s="7"/>
    </row>
    <row r="57090" spans="11:13" x14ac:dyDescent="0.2">
      <c r="K57090" s="7"/>
      <c r="L57090" s="7"/>
      <c r="M57090" s="7"/>
    </row>
    <row r="57091" spans="11:13" x14ac:dyDescent="0.2">
      <c r="K57091" s="7"/>
      <c r="L57091" s="7"/>
      <c r="M57091" s="7"/>
    </row>
    <row r="57092" spans="11:13" x14ac:dyDescent="0.2">
      <c r="K57092" s="7"/>
      <c r="L57092" s="7"/>
      <c r="M57092" s="7"/>
    </row>
    <row r="57093" spans="11:13" x14ac:dyDescent="0.2">
      <c r="K57093" s="7"/>
      <c r="L57093" s="7"/>
      <c r="M57093" s="7"/>
    </row>
    <row r="57094" spans="11:13" x14ac:dyDescent="0.2">
      <c r="K57094" s="7"/>
      <c r="L57094" s="7"/>
      <c r="M57094" s="7"/>
    </row>
    <row r="57095" spans="11:13" x14ac:dyDescent="0.2">
      <c r="K57095" s="7"/>
      <c r="L57095" s="7"/>
      <c r="M57095" s="7"/>
    </row>
    <row r="57096" spans="11:13" x14ac:dyDescent="0.2">
      <c r="K57096" s="7"/>
      <c r="L57096" s="7"/>
      <c r="M57096" s="7"/>
    </row>
    <row r="57097" spans="11:13" x14ac:dyDescent="0.2">
      <c r="K57097" s="7"/>
      <c r="L57097" s="7"/>
      <c r="M57097" s="7"/>
    </row>
    <row r="57098" spans="11:13" x14ac:dyDescent="0.2">
      <c r="K57098" s="7"/>
      <c r="L57098" s="7"/>
      <c r="M57098" s="7"/>
    </row>
    <row r="57099" spans="11:13" x14ac:dyDescent="0.2">
      <c r="K57099" s="7"/>
      <c r="L57099" s="7"/>
      <c r="M57099" s="7"/>
    </row>
    <row r="57100" spans="11:13" x14ac:dyDescent="0.2">
      <c r="K57100" s="7"/>
      <c r="L57100" s="7"/>
      <c r="M57100" s="7"/>
    </row>
    <row r="57101" spans="11:13" x14ac:dyDescent="0.2">
      <c r="K57101" s="7"/>
      <c r="L57101" s="7"/>
      <c r="M57101" s="7"/>
    </row>
    <row r="57102" spans="11:13" x14ac:dyDescent="0.2">
      <c r="K57102" s="7"/>
      <c r="L57102" s="7"/>
      <c r="M57102" s="7"/>
    </row>
    <row r="57103" spans="11:13" x14ac:dyDescent="0.2">
      <c r="K57103" s="7"/>
      <c r="L57103" s="7"/>
      <c r="M57103" s="7"/>
    </row>
    <row r="57104" spans="11:13" x14ac:dyDescent="0.2">
      <c r="K57104" s="7"/>
      <c r="L57104" s="7"/>
      <c r="M57104" s="7"/>
    </row>
    <row r="57105" spans="11:13" x14ac:dyDescent="0.2">
      <c r="K57105" s="7"/>
      <c r="L57105" s="7"/>
      <c r="M57105" s="7"/>
    </row>
    <row r="57106" spans="11:13" x14ac:dyDescent="0.2">
      <c r="K57106" s="7"/>
      <c r="L57106" s="7"/>
      <c r="M57106" s="7"/>
    </row>
    <row r="57107" spans="11:13" x14ac:dyDescent="0.2">
      <c r="K57107" s="7"/>
      <c r="L57107" s="7"/>
      <c r="M57107" s="7"/>
    </row>
    <row r="57108" spans="11:13" x14ac:dyDescent="0.2">
      <c r="K57108" s="7"/>
      <c r="L57108" s="7"/>
      <c r="M57108" s="7"/>
    </row>
    <row r="57109" spans="11:13" x14ac:dyDescent="0.2">
      <c r="K57109" s="7"/>
      <c r="L57109" s="7"/>
      <c r="M57109" s="7"/>
    </row>
    <row r="57110" spans="11:13" x14ac:dyDescent="0.2">
      <c r="K57110" s="7"/>
      <c r="L57110" s="7"/>
      <c r="M57110" s="7"/>
    </row>
    <row r="57111" spans="11:13" x14ac:dyDescent="0.2">
      <c r="K57111" s="7"/>
      <c r="L57111" s="7"/>
      <c r="M57111" s="7"/>
    </row>
    <row r="57112" spans="11:13" x14ac:dyDescent="0.2">
      <c r="K57112" s="7"/>
      <c r="L57112" s="7"/>
      <c r="M57112" s="7"/>
    </row>
    <row r="57113" spans="11:13" x14ac:dyDescent="0.2">
      <c r="K57113" s="7"/>
      <c r="L57113" s="7"/>
      <c r="M57113" s="7"/>
    </row>
    <row r="57114" spans="11:13" x14ac:dyDescent="0.2">
      <c r="K57114" s="7"/>
      <c r="L57114" s="7"/>
      <c r="M57114" s="7"/>
    </row>
    <row r="57115" spans="11:13" x14ac:dyDescent="0.2">
      <c r="K57115" s="7"/>
      <c r="L57115" s="7"/>
      <c r="M57115" s="7"/>
    </row>
    <row r="57116" spans="11:13" x14ac:dyDescent="0.2">
      <c r="K57116" s="7"/>
      <c r="L57116" s="7"/>
      <c r="M57116" s="7"/>
    </row>
    <row r="57117" spans="11:13" x14ac:dyDescent="0.2">
      <c r="K57117" s="7"/>
      <c r="L57117" s="7"/>
      <c r="M57117" s="7"/>
    </row>
    <row r="57118" spans="11:13" x14ac:dyDescent="0.2">
      <c r="K57118" s="7"/>
      <c r="L57118" s="7"/>
      <c r="M57118" s="7"/>
    </row>
    <row r="57119" spans="11:13" x14ac:dyDescent="0.2">
      <c r="K57119" s="7"/>
      <c r="L57119" s="7"/>
      <c r="M57119" s="7"/>
    </row>
    <row r="57120" spans="11:13" x14ac:dyDescent="0.2">
      <c r="K57120" s="7"/>
      <c r="L57120" s="7"/>
      <c r="M57120" s="7"/>
    </row>
    <row r="57121" spans="11:13" x14ac:dyDescent="0.2">
      <c r="K57121" s="7"/>
      <c r="L57121" s="7"/>
      <c r="M57121" s="7"/>
    </row>
    <row r="57122" spans="11:13" x14ac:dyDescent="0.2">
      <c r="K57122" s="7"/>
      <c r="L57122" s="7"/>
      <c r="M57122" s="7"/>
    </row>
    <row r="57123" spans="11:13" x14ac:dyDescent="0.2">
      <c r="K57123" s="7"/>
      <c r="L57123" s="7"/>
      <c r="M57123" s="7"/>
    </row>
    <row r="57124" spans="11:13" x14ac:dyDescent="0.2">
      <c r="K57124" s="7"/>
      <c r="L57124" s="7"/>
      <c r="M57124" s="7"/>
    </row>
    <row r="57125" spans="11:13" x14ac:dyDescent="0.2">
      <c r="K57125" s="7"/>
      <c r="L57125" s="7"/>
      <c r="M57125" s="7"/>
    </row>
    <row r="57126" spans="11:13" x14ac:dyDescent="0.2">
      <c r="K57126" s="7"/>
      <c r="L57126" s="7"/>
      <c r="M57126" s="7"/>
    </row>
    <row r="57127" spans="11:13" x14ac:dyDescent="0.2">
      <c r="K57127" s="7"/>
      <c r="L57127" s="7"/>
      <c r="M57127" s="7"/>
    </row>
    <row r="57128" spans="11:13" x14ac:dyDescent="0.2">
      <c r="K57128" s="7"/>
      <c r="L57128" s="7"/>
      <c r="M57128" s="7"/>
    </row>
    <row r="57129" spans="11:13" x14ac:dyDescent="0.2">
      <c r="K57129" s="7"/>
      <c r="L57129" s="7"/>
      <c r="M57129" s="7"/>
    </row>
    <row r="57130" spans="11:13" x14ac:dyDescent="0.2">
      <c r="K57130" s="7"/>
      <c r="L57130" s="7"/>
      <c r="M57130" s="7"/>
    </row>
    <row r="57131" spans="11:13" x14ac:dyDescent="0.2">
      <c r="K57131" s="7"/>
      <c r="L57131" s="7"/>
      <c r="M57131" s="7"/>
    </row>
    <row r="57132" spans="11:13" x14ac:dyDescent="0.2">
      <c r="K57132" s="7"/>
      <c r="L57132" s="7"/>
      <c r="M57132" s="7"/>
    </row>
    <row r="57133" spans="11:13" x14ac:dyDescent="0.2">
      <c r="K57133" s="7"/>
      <c r="L57133" s="7"/>
      <c r="M57133" s="7"/>
    </row>
    <row r="57134" spans="11:13" x14ac:dyDescent="0.2">
      <c r="K57134" s="7"/>
      <c r="L57134" s="7"/>
      <c r="M57134" s="7"/>
    </row>
    <row r="57135" spans="11:13" x14ac:dyDescent="0.2">
      <c r="K57135" s="7"/>
      <c r="L57135" s="7"/>
      <c r="M57135" s="7"/>
    </row>
    <row r="57136" spans="11:13" x14ac:dyDescent="0.2">
      <c r="K57136" s="7"/>
      <c r="L57136" s="7"/>
      <c r="M57136" s="7"/>
    </row>
    <row r="57137" spans="11:13" x14ac:dyDescent="0.2">
      <c r="K57137" s="7"/>
      <c r="L57137" s="7"/>
      <c r="M57137" s="7"/>
    </row>
    <row r="57138" spans="11:13" x14ac:dyDescent="0.2">
      <c r="K57138" s="7"/>
      <c r="L57138" s="7"/>
      <c r="M57138" s="7"/>
    </row>
    <row r="57139" spans="11:13" x14ac:dyDescent="0.2">
      <c r="K57139" s="7"/>
      <c r="L57139" s="7"/>
      <c r="M57139" s="7"/>
    </row>
    <row r="57140" spans="11:13" x14ac:dyDescent="0.2">
      <c r="K57140" s="7"/>
      <c r="L57140" s="7"/>
      <c r="M57140" s="7"/>
    </row>
    <row r="57141" spans="11:13" x14ac:dyDescent="0.2">
      <c r="K57141" s="7"/>
      <c r="L57141" s="7"/>
      <c r="M57141" s="7"/>
    </row>
    <row r="57142" spans="11:13" x14ac:dyDescent="0.2">
      <c r="K57142" s="7"/>
      <c r="L57142" s="7"/>
      <c r="M57142" s="7"/>
    </row>
    <row r="57143" spans="11:13" x14ac:dyDescent="0.2">
      <c r="K57143" s="7"/>
      <c r="L57143" s="7"/>
      <c r="M57143" s="7"/>
    </row>
    <row r="57144" spans="11:13" x14ac:dyDescent="0.2">
      <c r="K57144" s="7"/>
      <c r="L57144" s="7"/>
      <c r="M57144" s="7"/>
    </row>
    <row r="57145" spans="11:13" x14ac:dyDescent="0.2">
      <c r="K57145" s="7"/>
      <c r="L57145" s="7"/>
      <c r="M57145" s="7"/>
    </row>
    <row r="57146" spans="11:13" x14ac:dyDescent="0.2">
      <c r="K57146" s="7"/>
      <c r="L57146" s="7"/>
      <c r="M57146" s="7"/>
    </row>
    <row r="57147" spans="11:13" x14ac:dyDescent="0.2">
      <c r="K57147" s="7"/>
      <c r="L57147" s="7"/>
      <c r="M57147" s="7"/>
    </row>
    <row r="57148" spans="11:13" x14ac:dyDescent="0.2">
      <c r="K57148" s="7"/>
      <c r="L57148" s="7"/>
      <c r="M57148" s="7"/>
    </row>
    <row r="57149" spans="11:13" x14ac:dyDescent="0.2">
      <c r="K57149" s="7"/>
      <c r="L57149" s="7"/>
      <c r="M57149" s="7"/>
    </row>
    <row r="57150" spans="11:13" x14ac:dyDescent="0.2">
      <c r="K57150" s="7"/>
      <c r="L57150" s="7"/>
      <c r="M57150" s="7"/>
    </row>
    <row r="57151" spans="11:13" x14ac:dyDescent="0.2">
      <c r="K57151" s="7"/>
      <c r="L57151" s="7"/>
      <c r="M57151" s="7"/>
    </row>
    <row r="57152" spans="11:13" x14ac:dyDescent="0.2">
      <c r="K57152" s="7"/>
      <c r="L57152" s="7"/>
      <c r="M57152" s="7"/>
    </row>
    <row r="57153" spans="11:13" x14ac:dyDescent="0.2">
      <c r="K57153" s="7"/>
      <c r="L57153" s="7"/>
      <c r="M57153" s="7"/>
    </row>
    <row r="57154" spans="11:13" x14ac:dyDescent="0.2">
      <c r="K57154" s="7"/>
      <c r="L57154" s="7"/>
      <c r="M57154" s="7"/>
    </row>
    <row r="57155" spans="11:13" x14ac:dyDescent="0.2">
      <c r="K57155" s="7"/>
      <c r="L57155" s="7"/>
      <c r="M57155" s="7"/>
    </row>
    <row r="57156" spans="11:13" x14ac:dyDescent="0.2">
      <c r="K57156" s="7"/>
      <c r="L57156" s="7"/>
      <c r="M57156" s="7"/>
    </row>
    <row r="57157" spans="11:13" x14ac:dyDescent="0.2">
      <c r="K57157" s="7"/>
      <c r="L57157" s="7"/>
      <c r="M57157" s="7"/>
    </row>
    <row r="57158" spans="11:13" x14ac:dyDescent="0.2">
      <c r="K57158" s="7"/>
      <c r="L57158" s="7"/>
      <c r="M57158" s="7"/>
    </row>
    <row r="57159" spans="11:13" x14ac:dyDescent="0.2">
      <c r="K57159" s="7"/>
      <c r="L57159" s="7"/>
      <c r="M57159" s="7"/>
    </row>
    <row r="57160" spans="11:13" x14ac:dyDescent="0.2">
      <c r="K57160" s="7"/>
      <c r="L57160" s="7"/>
      <c r="M57160" s="7"/>
    </row>
    <row r="57161" spans="11:13" x14ac:dyDescent="0.2">
      <c r="K57161" s="7"/>
      <c r="L57161" s="7"/>
      <c r="M57161" s="7"/>
    </row>
    <row r="57162" spans="11:13" x14ac:dyDescent="0.2">
      <c r="K57162" s="7"/>
      <c r="L57162" s="7"/>
      <c r="M57162" s="7"/>
    </row>
    <row r="57163" spans="11:13" x14ac:dyDescent="0.2">
      <c r="K57163" s="7"/>
      <c r="L57163" s="7"/>
      <c r="M57163" s="7"/>
    </row>
    <row r="57164" spans="11:13" x14ac:dyDescent="0.2">
      <c r="K57164" s="7"/>
      <c r="L57164" s="7"/>
      <c r="M57164" s="7"/>
    </row>
    <row r="57165" spans="11:13" x14ac:dyDescent="0.2">
      <c r="K57165" s="7"/>
      <c r="L57165" s="7"/>
      <c r="M57165" s="7"/>
    </row>
    <row r="57166" spans="11:13" x14ac:dyDescent="0.2">
      <c r="K57166" s="7"/>
      <c r="L57166" s="7"/>
      <c r="M57166" s="7"/>
    </row>
    <row r="57167" spans="11:13" x14ac:dyDescent="0.2">
      <c r="K57167" s="7"/>
      <c r="L57167" s="7"/>
      <c r="M57167" s="7"/>
    </row>
    <row r="57168" spans="11:13" x14ac:dyDescent="0.2">
      <c r="K57168" s="7"/>
      <c r="L57168" s="7"/>
      <c r="M57168" s="7"/>
    </row>
    <row r="57169" spans="11:13" x14ac:dyDescent="0.2">
      <c r="K57169" s="7"/>
      <c r="L57169" s="7"/>
      <c r="M57169" s="7"/>
    </row>
    <row r="57170" spans="11:13" x14ac:dyDescent="0.2">
      <c r="K57170" s="7"/>
      <c r="L57170" s="7"/>
      <c r="M57170" s="7"/>
    </row>
    <row r="57171" spans="11:13" x14ac:dyDescent="0.2">
      <c r="K57171" s="7"/>
      <c r="L57171" s="7"/>
      <c r="M57171" s="7"/>
    </row>
    <row r="57172" spans="11:13" x14ac:dyDescent="0.2">
      <c r="K57172" s="7"/>
      <c r="L57172" s="7"/>
      <c r="M57172" s="7"/>
    </row>
    <row r="57173" spans="11:13" x14ac:dyDescent="0.2">
      <c r="K57173" s="7"/>
      <c r="L57173" s="7"/>
      <c r="M57173" s="7"/>
    </row>
    <row r="57174" spans="11:13" x14ac:dyDescent="0.2">
      <c r="K57174" s="7"/>
      <c r="L57174" s="7"/>
      <c r="M57174" s="7"/>
    </row>
    <row r="57175" spans="11:13" x14ac:dyDescent="0.2">
      <c r="K57175" s="7"/>
      <c r="L57175" s="7"/>
      <c r="M57175" s="7"/>
    </row>
    <row r="57176" spans="11:13" x14ac:dyDescent="0.2">
      <c r="K57176" s="7"/>
      <c r="L57176" s="7"/>
      <c r="M57176" s="7"/>
    </row>
    <row r="57177" spans="11:13" x14ac:dyDescent="0.2">
      <c r="K57177" s="7"/>
      <c r="L57177" s="7"/>
      <c r="M57177" s="7"/>
    </row>
    <row r="57178" spans="11:13" x14ac:dyDescent="0.2">
      <c r="K57178" s="7"/>
      <c r="L57178" s="7"/>
      <c r="M57178" s="7"/>
    </row>
    <row r="57179" spans="11:13" x14ac:dyDescent="0.2">
      <c r="K57179" s="7"/>
      <c r="L57179" s="7"/>
      <c r="M57179" s="7"/>
    </row>
    <row r="57180" spans="11:13" x14ac:dyDescent="0.2">
      <c r="K57180" s="7"/>
      <c r="L57180" s="7"/>
      <c r="M57180" s="7"/>
    </row>
    <row r="57181" spans="11:13" x14ac:dyDescent="0.2">
      <c r="K57181" s="7"/>
      <c r="L57181" s="7"/>
      <c r="M57181" s="7"/>
    </row>
    <row r="57182" spans="11:13" x14ac:dyDescent="0.2">
      <c r="K57182" s="7"/>
      <c r="L57182" s="7"/>
      <c r="M57182" s="7"/>
    </row>
    <row r="57183" spans="11:13" x14ac:dyDescent="0.2">
      <c r="K57183" s="7"/>
      <c r="L57183" s="7"/>
      <c r="M57183" s="7"/>
    </row>
    <row r="57184" spans="11:13" x14ac:dyDescent="0.2">
      <c r="K57184" s="7"/>
      <c r="L57184" s="7"/>
      <c r="M57184" s="7"/>
    </row>
    <row r="57185" spans="11:13" x14ac:dyDescent="0.2">
      <c r="K57185" s="7"/>
      <c r="L57185" s="7"/>
      <c r="M57185" s="7"/>
    </row>
    <row r="57186" spans="11:13" x14ac:dyDescent="0.2">
      <c r="K57186" s="7"/>
      <c r="L57186" s="7"/>
      <c r="M57186" s="7"/>
    </row>
    <row r="57187" spans="11:13" x14ac:dyDescent="0.2">
      <c r="K57187" s="7"/>
      <c r="L57187" s="7"/>
      <c r="M57187" s="7"/>
    </row>
    <row r="57188" spans="11:13" x14ac:dyDescent="0.2">
      <c r="K57188" s="7"/>
      <c r="L57188" s="7"/>
      <c r="M57188" s="7"/>
    </row>
    <row r="57189" spans="11:13" x14ac:dyDescent="0.2">
      <c r="K57189" s="7"/>
      <c r="L57189" s="7"/>
      <c r="M57189" s="7"/>
    </row>
    <row r="57190" spans="11:13" x14ac:dyDescent="0.2">
      <c r="K57190" s="7"/>
      <c r="L57190" s="7"/>
      <c r="M57190" s="7"/>
    </row>
    <row r="57191" spans="11:13" x14ac:dyDescent="0.2">
      <c r="K57191" s="7"/>
      <c r="L57191" s="7"/>
      <c r="M57191" s="7"/>
    </row>
    <row r="57192" spans="11:13" x14ac:dyDescent="0.2">
      <c r="K57192" s="7"/>
      <c r="L57192" s="7"/>
      <c r="M57192" s="7"/>
    </row>
    <row r="57193" spans="11:13" x14ac:dyDescent="0.2">
      <c r="K57193" s="7"/>
      <c r="L57193" s="7"/>
      <c r="M57193" s="7"/>
    </row>
    <row r="57194" spans="11:13" x14ac:dyDescent="0.2">
      <c r="K57194" s="7"/>
      <c r="L57194" s="7"/>
      <c r="M57194" s="7"/>
    </row>
    <row r="57195" spans="11:13" x14ac:dyDescent="0.2">
      <c r="K57195" s="7"/>
      <c r="L57195" s="7"/>
      <c r="M57195" s="7"/>
    </row>
    <row r="57196" spans="11:13" x14ac:dyDescent="0.2">
      <c r="K57196" s="7"/>
      <c r="L57196" s="7"/>
      <c r="M57196" s="7"/>
    </row>
    <row r="57197" spans="11:13" x14ac:dyDescent="0.2">
      <c r="K57197" s="7"/>
      <c r="L57197" s="7"/>
      <c r="M57197" s="7"/>
    </row>
    <row r="57198" spans="11:13" x14ac:dyDescent="0.2">
      <c r="K57198" s="7"/>
      <c r="L57198" s="7"/>
      <c r="M57198" s="7"/>
    </row>
    <row r="57199" spans="11:13" x14ac:dyDescent="0.2">
      <c r="K57199" s="7"/>
      <c r="L57199" s="7"/>
      <c r="M57199" s="7"/>
    </row>
    <row r="57200" spans="11:13" x14ac:dyDescent="0.2">
      <c r="K57200" s="7"/>
      <c r="L57200" s="7"/>
      <c r="M57200" s="7"/>
    </row>
    <row r="57201" spans="11:13" x14ac:dyDescent="0.2">
      <c r="K57201" s="7"/>
      <c r="L57201" s="7"/>
      <c r="M57201" s="7"/>
    </row>
    <row r="57202" spans="11:13" x14ac:dyDescent="0.2">
      <c r="K57202" s="7"/>
      <c r="L57202" s="7"/>
      <c r="M57202" s="7"/>
    </row>
    <row r="57203" spans="11:13" x14ac:dyDescent="0.2">
      <c r="K57203" s="7"/>
      <c r="L57203" s="7"/>
      <c r="M57203" s="7"/>
    </row>
    <row r="57204" spans="11:13" x14ac:dyDescent="0.2">
      <c r="K57204" s="7"/>
      <c r="L57204" s="7"/>
      <c r="M57204" s="7"/>
    </row>
    <row r="57205" spans="11:13" x14ac:dyDescent="0.2">
      <c r="K57205" s="7"/>
      <c r="L57205" s="7"/>
      <c r="M57205" s="7"/>
    </row>
    <row r="57206" spans="11:13" x14ac:dyDescent="0.2">
      <c r="K57206" s="7"/>
      <c r="L57206" s="7"/>
      <c r="M57206" s="7"/>
    </row>
    <row r="57207" spans="11:13" x14ac:dyDescent="0.2">
      <c r="K57207" s="7"/>
      <c r="L57207" s="7"/>
      <c r="M57207" s="7"/>
    </row>
    <row r="57208" spans="11:13" x14ac:dyDescent="0.2">
      <c r="K57208" s="7"/>
      <c r="L57208" s="7"/>
      <c r="M57208" s="7"/>
    </row>
    <row r="57209" spans="11:13" x14ac:dyDescent="0.2">
      <c r="K57209" s="7"/>
      <c r="L57209" s="7"/>
      <c r="M57209" s="7"/>
    </row>
    <row r="57210" spans="11:13" x14ac:dyDescent="0.2">
      <c r="K57210" s="7"/>
      <c r="L57210" s="7"/>
      <c r="M57210" s="7"/>
    </row>
    <row r="57211" spans="11:13" x14ac:dyDescent="0.2">
      <c r="K57211" s="7"/>
      <c r="L57211" s="7"/>
      <c r="M57211" s="7"/>
    </row>
    <row r="57212" spans="11:13" x14ac:dyDescent="0.2">
      <c r="K57212" s="7"/>
      <c r="L57212" s="7"/>
      <c r="M57212" s="7"/>
    </row>
    <row r="57213" spans="11:13" x14ac:dyDescent="0.2">
      <c r="K57213" s="7"/>
      <c r="L57213" s="7"/>
      <c r="M57213" s="7"/>
    </row>
    <row r="57214" spans="11:13" x14ac:dyDescent="0.2">
      <c r="K57214" s="7"/>
      <c r="L57214" s="7"/>
      <c r="M57214" s="7"/>
    </row>
    <row r="57215" spans="11:13" x14ac:dyDescent="0.2">
      <c r="K57215" s="7"/>
      <c r="L57215" s="7"/>
      <c r="M57215" s="7"/>
    </row>
    <row r="57216" spans="11:13" x14ac:dyDescent="0.2">
      <c r="K57216" s="7"/>
      <c r="L57216" s="7"/>
      <c r="M57216" s="7"/>
    </row>
    <row r="57217" spans="11:13" x14ac:dyDescent="0.2">
      <c r="K57217" s="7"/>
      <c r="L57217" s="7"/>
      <c r="M57217" s="7"/>
    </row>
    <row r="57218" spans="11:13" x14ac:dyDescent="0.2">
      <c r="K57218" s="7"/>
      <c r="L57218" s="7"/>
      <c r="M57218" s="7"/>
    </row>
    <row r="57219" spans="11:13" x14ac:dyDescent="0.2">
      <c r="K57219" s="7"/>
      <c r="L57219" s="7"/>
      <c r="M57219" s="7"/>
    </row>
    <row r="57220" spans="11:13" x14ac:dyDescent="0.2">
      <c r="K57220" s="7"/>
      <c r="L57220" s="7"/>
      <c r="M57220" s="7"/>
    </row>
    <row r="57221" spans="11:13" x14ac:dyDescent="0.2">
      <c r="K57221" s="7"/>
      <c r="L57221" s="7"/>
      <c r="M57221" s="7"/>
    </row>
    <row r="57222" spans="11:13" x14ac:dyDescent="0.2">
      <c r="K57222" s="7"/>
      <c r="L57222" s="7"/>
      <c r="M57222" s="7"/>
    </row>
    <row r="57223" spans="11:13" x14ac:dyDescent="0.2">
      <c r="K57223" s="7"/>
      <c r="L57223" s="7"/>
      <c r="M57223" s="7"/>
    </row>
    <row r="57224" spans="11:13" x14ac:dyDescent="0.2">
      <c r="K57224" s="7"/>
      <c r="L57224" s="7"/>
      <c r="M57224" s="7"/>
    </row>
    <row r="57225" spans="11:13" x14ac:dyDescent="0.2">
      <c r="K57225" s="7"/>
      <c r="L57225" s="7"/>
      <c r="M57225" s="7"/>
    </row>
    <row r="57226" spans="11:13" x14ac:dyDescent="0.2">
      <c r="K57226" s="7"/>
      <c r="L57226" s="7"/>
      <c r="M57226" s="7"/>
    </row>
    <row r="57227" spans="11:13" x14ac:dyDescent="0.2">
      <c r="K57227" s="7"/>
      <c r="L57227" s="7"/>
      <c r="M57227" s="7"/>
    </row>
    <row r="57228" spans="11:13" x14ac:dyDescent="0.2">
      <c r="K57228" s="7"/>
      <c r="L57228" s="7"/>
      <c r="M57228" s="7"/>
    </row>
    <row r="57229" spans="11:13" x14ac:dyDescent="0.2">
      <c r="K57229" s="7"/>
      <c r="L57229" s="7"/>
      <c r="M57229" s="7"/>
    </row>
    <row r="57230" spans="11:13" x14ac:dyDescent="0.2">
      <c r="K57230" s="7"/>
      <c r="L57230" s="7"/>
      <c r="M57230" s="7"/>
    </row>
    <row r="57231" spans="11:13" x14ac:dyDescent="0.2">
      <c r="K57231" s="7"/>
      <c r="L57231" s="7"/>
      <c r="M57231" s="7"/>
    </row>
    <row r="57232" spans="11:13" x14ac:dyDescent="0.2">
      <c r="K57232" s="7"/>
      <c r="L57232" s="7"/>
      <c r="M57232" s="7"/>
    </row>
    <row r="57233" spans="11:13" x14ac:dyDescent="0.2">
      <c r="K57233" s="7"/>
      <c r="L57233" s="7"/>
      <c r="M57233" s="7"/>
    </row>
    <row r="57234" spans="11:13" x14ac:dyDescent="0.2">
      <c r="K57234" s="7"/>
      <c r="L57234" s="7"/>
      <c r="M57234" s="7"/>
    </row>
    <row r="57235" spans="11:13" x14ac:dyDescent="0.2">
      <c r="K57235" s="7"/>
      <c r="L57235" s="7"/>
      <c r="M57235" s="7"/>
    </row>
    <row r="57236" spans="11:13" x14ac:dyDescent="0.2">
      <c r="K57236" s="7"/>
      <c r="L57236" s="7"/>
      <c r="M57236" s="7"/>
    </row>
    <row r="57237" spans="11:13" x14ac:dyDescent="0.2">
      <c r="K57237" s="7"/>
      <c r="L57237" s="7"/>
      <c r="M57237" s="7"/>
    </row>
    <row r="57238" spans="11:13" x14ac:dyDescent="0.2">
      <c r="K57238" s="7"/>
      <c r="L57238" s="7"/>
      <c r="M57238" s="7"/>
    </row>
    <row r="57239" spans="11:13" x14ac:dyDescent="0.2">
      <c r="K57239" s="7"/>
      <c r="L57239" s="7"/>
      <c r="M57239" s="7"/>
    </row>
    <row r="57240" spans="11:13" x14ac:dyDescent="0.2">
      <c r="K57240" s="7"/>
      <c r="L57240" s="7"/>
      <c r="M57240" s="7"/>
    </row>
    <row r="57241" spans="11:13" x14ac:dyDescent="0.2">
      <c r="K57241" s="7"/>
      <c r="L57241" s="7"/>
      <c r="M57241" s="7"/>
    </row>
    <row r="57242" spans="11:13" x14ac:dyDescent="0.2">
      <c r="K57242" s="7"/>
      <c r="L57242" s="7"/>
      <c r="M57242" s="7"/>
    </row>
    <row r="57243" spans="11:13" x14ac:dyDescent="0.2">
      <c r="K57243" s="7"/>
      <c r="L57243" s="7"/>
      <c r="M57243" s="7"/>
    </row>
    <row r="57244" spans="11:13" x14ac:dyDescent="0.2">
      <c r="K57244" s="7"/>
      <c r="L57244" s="7"/>
      <c r="M57244" s="7"/>
    </row>
    <row r="57245" spans="11:13" x14ac:dyDescent="0.2">
      <c r="K57245" s="7"/>
      <c r="L57245" s="7"/>
      <c r="M57245" s="7"/>
    </row>
    <row r="57246" spans="11:13" x14ac:dyDescent="0.2">
      <c r="K57246" s="7"/>
      <c r="L57246" s="7"/>
      <c r="M57246" s="7"/>
    </row>
    <row r="57247" spans="11:13" x14ac:dyDescent="0.2">
      <c r="K57247" s="7"/>
      <c r="L57247" s="7"/>
      <c r="M57247" s="7"/>
    </row>
    <row r="57248" spans="11:13" x14ac:dyDescent="0.2">
      <c r="K57248" s="7"/>
      <c r="L57248" s="7"/>
      <c r="M57248" s="7"/>
    </row>
    <row r="57249" spans="11:13" x14ac:dyDescent="0.2">
      <c r="K57249" s="7"/>
      <c r="L57249" s="7"/>
      <c r="M57249" s="7"/>
    </row>
    <row r="57250" spans="11:13" x14ac:dyDescent="0.2">
      <c r="K57250" s="7"/>
      <c r="L57250" s="7"/>
      <c r="M57250" s="7"/>
    </row>
    <row r="57251" spans="11:13" x14ac:dyDescent="0.2">
      <c r="K57251" s="7"/>
      <c r="L57251" s="7"/>
      <c r="M57251" s="7"/>
    </row>
    <row r="57252" spans="11:13" x14ac:dyDescent="0.2">
      <c r="K57252" s="7"/>
      <c r="L57252" s="7"/>
      <c r="M57252" s="7"/>
    </row>
    <row r="57253" spans="11:13" x14ac:dyDescent="0.2">
      <c r="K57253" s="7"/>
      <c r="L57253" s="7"/>
      <c r="M57253" s="7"/>
    </row>
    <row r="57254" spans="11:13" x14ac:dyDescent="0.2">
      <c r="K57254" s="7"/>
      <c r="L57254" s="7"/>
      <c r="M57254" s="7"/>
    </row>
    <row r="57255" spans="11:13" x14ac:dyDescent="0.2">
      <c r="K57255" s="7"/>
      <c r="L57255" s="7"/>
      <c r="M57255" s="7"/>
    </row>
    <row r="57256" spans="11:13" x14ac:dyDescent="0.2">
      <c r="K57256" s="7"/>
      <c r="L57256" s="7"/>
      <c r="M57256" s="7"/>
    </row>
    <row r="57257" spans="11:13" x14ac:dyDescent="0.2">
      <c r="K57257" s="7"/>
      <c r="L57257" s="7"/>
      <c r="M57257" s="7"/>
    </row>
    <row r="57258" spans="11:13" x14ac:dyDescent="0.2">
      <c r="K57258" s="7"/>
      <c r="L57258" s="7"/>
      <c r="M57258" s="7"/>
    </row>
    <row r="57259" spans="11:13" x14ac:dyDescent="0.2">
      <c r="K57259" s="7"/>
      <c r="L57259" s="7"/>
      <c r="M57259" s="7"/>
    </row>
    <row r="57260" spans="11:13" x14ac:dyDescent="0.2">
      <c r="K57260" s="7"/>
      <c r="L57260" s="7"/>
      <c r="M57260" s="7"/>
    </row>
    <row r="57261" spans="11:13" x14ac:dyDescent="0.2">
      <c r="K57261" s="7"/>
      <c r="L57261" s="7"/>
      <c r="M57261" s="7"/>
    </row>
    <row r="57262" spans="11:13" x14ac:dyDescent="0.2">
      <c r="K57262" s="7"/>
      <c r="L57262" s="7"/>
      <c r="M57262" s="7"/>
    </row>
    <row r="57263" spans="11:13" x14ac:dyDescent="0.2">
      <c r="K57263" s="7"/>
      <c r="L57263" s="7"/>
      <c r="M57263" s="7"/>
    </row>
    <row r="57264" spans="11:13" x14ac:dyDescent="0.2">
      <c r="K57264" s="7"/>
      <c r="L57264" s="7"/>
      <c r="M57264" s="7"/>
    </row>
    <row r="57265" spans="11:13" x14ac:dyDescent="0.2">
      <c r="K57265" s="7"/>
      <c r="L57265" s="7"/>
      <c r="M57265" s="7"/>
    </row>
    <row r="57266" spans="11:13" x14ac:dyDescent="0.2">
      <c r="K57266" s="7"/>
      <c r="L57266" s="7"/>
      <c r="M57266" s="7"/>
    </row>
    <row r="57267" spans="11:13" x14ac:dyDescent="0.2">
      <c r="K57267" s="7"/>
      <c r="L57267" s="7"/>
      <c r="M57267" s="7"/>
    </row>
    <row r="57268" spans="11:13" x14ac:dyDescent="0.2">
      <c r="K57268" s="7"/>
      <c r="L57268" s="7"/>
      <c r="M57268" s="7"/>
    </row>
    <row r="57269" spans="11:13" x14ac:dyDescent="0.2">
      <c r="K57269" s="7"/>
      <c r="L57269" s="7"/>
      <c r="M57269" s="7"/>
    </row>
    <row r="57270" spans="11:13" x14ac:dyDescent="0.2">
      <c r="K57270" s="7"/>
      <c r="L57270" s="7"/>
      <c r="M57270" s="7"/>
    </row>
    <row r="57271" spans="11:13" x14ac:dyDescent="0.2">
      <c r="K57271" s="7"/>
      <c r="L57271" s="7"/>
      <c r="M57271" s="7"/>
    </row>
    <row r="57272" spans="11:13" x14ac:dyDescent="0.2">
      <c r="K57272" s="7"/>
      <c r="L57272" s="7"/>
      <c r="M57272" s="7"/>
    </row>
    <row r="57273" spans="11:13" x14ac:dyDescent="0.2">
      <c r="K57273" s="7"/>
      <c r="L57273" s="7"/>
      <c r="M57273" s="7"/>
    </row>
    <row r="57274" spans="11:13" x14ac:dyDescent="0.2">
      <c r="K57274" s="7"/>
      <c r="L57274" s="7"/>
      <c r="M57274" s="7"/>
    </row>
    <row r="57275" spans="11:13" x14ac:dyDescent="0.2">
      <c r="K57275" s="7"/>
      <c r="L57275" s="7"/>
      <c r="M57275" s="7"/>
    </row>
    <row r="57276" spans="11:13" x14ac:dyDescent="0.2">
      <c r="K57276" s="7"/>
      <c r="L57276" s="7"/>
      <c r="M57276" s="7"/>
    </row>
    <row r="57277" spans="11:13" x14ac:dyDescent="0.2">
      <c r="K57277" s="7"/>
      <c r="L57277" s="7"/>
      <c r="M57277" s="7"/>
    </row>
    <row r="57278" spans="11:13" x14ac:dyDescent="0.2">
      <c r="K57278" s="7"/>
      <c r="L57278" s="7"/>
      <c r="M57278" s="7"/>
    </row>
    <row r="57279" spans="11:13" x14ac:dyDescent="0.2">
      <c r="K57279" s="7"/>
      <c r="L57279" s="7"/>
      <c r="M57279" s="7"/>
    </row>
    <row r="57280" spans="11:13" x14ac:dyDescent="0.2">
      <c r="K57280" s="7"/>
      <c r="L57280" s="7"/>
      <c r="M57280" s="7"/>
    </row>
    <row r="57281" spans="11:13" x14ac:dyDescent="0.2">
      <c r="K57281" s="7"/>
      <c r="L57281" s="7"/>
      <c r="M57281" s="7"/>
    </row>
    <row r="57282" spans="11:13" x14ac:dyDescent="0.2">
      <c r="K57282" s="7"/>
      <c r="L57282" s="7"/>
      <c r="M57282" s="7"/>
    </row>
    <row r="57283" spans="11:13" x14ac:dyDescent="0.2">
      <c r="K57283" s="7"/>
      <c r="L57283" s="7"/>
      <c r="M57283" s="7"/>
    </row>
    <row r="57284" spans="11:13" x14ac:dyDescent="0.2">
      <c r="K57284" s="7"/>
      <c r="L57284" s="7"/>
      <c r="M57284" s="7"/>
    </row>
    <row r="57285" spans="11:13" x14ac:dyDescent="0.2">
      <c r="K57285" s="7"/>
      <c r="L57285" s="7"/>
      <c r="M57285" s="7"/>
    </row>
    <row r="57286" spans="11:13" x14ac:dyDescent="0.2">
      <c r="K57286" s="7"/>
      <c r="L57286" s="7"/>
      <c r="M57286" s="7"/>
    </row>
    <row r="57287" spans="11:13" x14ac:dyDescent="0.2">
      <c r="K57287" s="7"/>
      <c r="L57287" s="7"/>
      <c r="M57287" s="7"/>
    </row>
    <row r="57288" spans="11:13" x14ac:dyDescent="0.2">
      <c r="K57288" s="7"/>
      <c r="L57288" s="7"/>
      <c r="M57288" s="7"/>
    </row>
    <row r="57289" spans="11:13" x14ac:dyDescent="0.2">
      <c r="K57289" s="7"/>
      <c r="L57289" s="7"/>
      <c r="M57289" s="7"/>
    </row>
    <row r="57290" spans="11:13" x14ac:dyDescent="0.2">
      <c r="K57290" s="7"/>
      <c r="L57290" s="7"/>
      <c r="M57290" s="7"/>
    </row>
    <row r="57291" spans="11:13" x14ac:dyDescent="0.2">
      <c r="K57291" s="7"/>
      <c r="L57291" s="7"/>
      <c r="M57291" s="7"/>
    </row>
    <row r="57292" spans="11:13" x14ac:dyDescent="0.2">
      <c r="K57292" s="7"/>
      <c r="L57292" s="7"/>
      <c r="M57292" s="7"/>
    </row>
    <row r="57293" spans="11:13" x14ac:dyDescent="0.2">
      <c r="K57293" s="7"/>
      <c r="L57293" s="7"/>
      <c r="M57293" s="7"/>
    </row>
    <row r="57294" spans="11:13" x14ac:dyDescent="0.2">
      <c r="K57294" s="7"/>
      <c r="L57294" s="7"/>
      <c r="M57294" s="7"/>
    </row>
    <row r="57295" spans="11:13" x14ac:dyDescent="0.2">
      <c r="K57295" s="7"/>
      <c r="L57295" s="7"/>
      <c r="M57295" s="7"/>
    </row>
    <row r="57296" spans="11:13" x14ac:dyDescent="0.2">
      <c r="K57296" s="7"/>
      <c r="L57296" s="7"/>
      <c r="M57296" s="7"/>
    </row>
    <row r="57297" spans="11:13" x14ac:dyDescent="0.2">
      <c r="K57297" s="7"/>
      <c r="L57297" s="7"/>
      <c r="M57297" s="7"/>
    </row>
    <row r="57298" spans="11:13" x14ac:dyDescent="0.2">
      <c r="K57298" s="7"/>
      <c r="L57298" s="7"/>
      <c r="M57298" s="7"/>
    </row>
    <row r="57299" spans="11:13" x14ac:dyDescent="0.2">
      <c r="K57299" s="7"/>
      <c r="L57299" s="7"/>
      <c r="M57299" s="7"/>
    </row>
    <row r="57300" spans="11:13" x14ac:dyDescent="0.2">
      <c r="K57300" s="7"/>
      <c r="L57300" s="7"/>
      <c r="M57300" s="7"/>
    </row>
    <row r="57301" spans="11:13" x14ac:dyDescent="0.2">
      <c r="K57301" s="7"/>
      <c r="L57301" s="7"/>
      <c r="M57301" s="7"/>
    </row>
    <row r="57302" spans="11:13" x14ac:dyDescent="0.2">
      <c r="K57302" s="7"/>
      <c r="L57302" s="7"/>
      <c r="M57302" s="7"/>
    </row>
    <row r="57303" spans="11:13" x14ac:dyDescent="0.2">
      <c r="K57303" s="7"/>
      <c r="L57303" s="7"/>
      <c r="M57303" s="7"/>
    </row>
    <row r="57304" spans="11:13" x14ac:dyDescent="0.2">
      <c r="K57304" s="7"/>
      <c r="L57304" s="7"/>
      <c r="M57304" s="7"/>
    </row>
    <row r="57305" spans="11:13" x14ac:dyDescent="0.2">
      <c r="K57305" s="7"/>
      <c r="L57305" s="7"/>
      <c r="M57305" s="7"/>
    </row>
    <row r="57306" spans="11:13" x14ac:dyDescent="0.2">
      <c r="K57306" s="7"/>
      <c r="L57306" s="7"/>
      <c r="M57306" s="7"/>
    </row>
    <row r="57307" spans="11:13" x14ac:dyDescent="0.2">
      <c r="K57307" s="7"/>
      <c r="L57307" s="7"/>
      <c r="M57307" s="7"/>
    </row>
    <row r="57308" spans="11:13" x14ac:dyDescent="0.2">
      <c r="K57308" s="7"/>
      <c r="L57308" s="7"/>
      <c r="M57308" s="7"/>
    </row>
    <row r="57309" spans="11:13" x14ac:dyDescent="0.2">
      <c r="K57309" s="7"/>
      <c r="L57309" s="7"/>
      <c r="M57309" s="7"/>
    </row>
    <row r="57310" spans="11:13" x14ac:dyDescent="0.2">
      <c r="K57310" s="7"/>
      <c r="L57310" s="7"/>
      <c r="M57310" s="7"/>
    </row>
    <row r="57311" spans="11:13" x14ac:dyDescent="0.2">
      <c r="K57311" s="7"/>
      <c r="L57311" s="7"/>
      <c r="M57311" s="7"/>
    </row>
    <row r="57312" spans="11:13" x14ac:dyDescent="0.2">
      <c r="K57312" s="7"/>
      <c r="L57312" s="7"/>
      <c r="M57312" s="7"/>
    </row>
    <row r="57313" spans="11:13" x14ac:dyDescent="0.2">
      <c r="K57313" s="7"/>
      <c r="L57313" s="7"/>
      <c r="M57313" s="7"/>
    </row>
    <row r="57314" spans="11:13" x14ac:dyDescent="0.2">
      <c r="K57314" s="7"/>
      <c r="L57314" s="7"/>
      <c r="M57314" s="7"/>
    </row>
    <row r="57315" spans="11:13" x14ac:dyDescent="0.2">
      <c r="K57315" s="7"/>
      <c r="L57315" s="7"/>
      <c r="M57315" s="7"/>
    </row>
    <row r="57316" spans="11:13" x14ac:dyDescent="0.2">
      <c r="K57316" s="7"/>
      <c r="L57316" s="7"/>
      <c r="M57316" s="7"/>
    </row>
    <row r="57317" spans="11:13" x14ac:dyDescent="0.2">
      <c r="K57317" s="7"/>
      <c r="L57317" s="7"/>
      <c r="M57317" s="7"/>
    </row>
    <row r="57318" spans="11:13" x14ac:dyDescent="0.2">
      <c r="K57318" s="7"/>
      <c r="L57318" s="7"/>
      <c r="M57318" s="7"/>
    </row>
    <row r="57319" spans="11:13" x14ac:dyDescent="0.2">
      <c r="K57319" s="7"/>
      <c r="L57319" s="7"/>
      <c r="M57319" s="7"/>
    </row>
    <row r="57320" spans="11:13" x14ac:dyDescent="0.2">
      <c r="K57320" s="7"/>
      <c r="L57320" s="7"/>
      <c r="M57320" s="7"/>
    </row>
    <row r="57321" spans="11:13" x14ac:dyDescent="0.2">
      <c r="K57321" s="7"/>
      <c r="L57321" s="7"/>
      <c r="M57321" s="7"/>
    </row>
    <row r="57322" spans="11:13" x14ac:dyDescent="0.2">
      <c r="K57322" s="7"/>
      <c r="L57322" s="7"/>
      <c r="M57322" s="7"/>
    </row>
    <row r="57323" spans="11:13" x14ac:dyDescent="0.2">
      <c r="K57323" s="7"/>
      <c r="L57323" s="7"/>
      <c r="M57323" s="7"/>
    </row>
    <row r="57324" spans="11:13" x14ac:dyDescent="0.2">
      <c r="K57324" s="7"/>
      <c r="L57324" s="7"/>
      <c r="M57324" s="7"/>
    </row>
    <row r="57325" spans="11:13" x14ac:dyDescent="0.2">
      <c r="K57325" s="7"/>
      <c r="L57325" s="7"/>
      <c r="M57325" s="7"/>
    </row>
    <row r="57326" spans="11:13" x14ac:dyDescent="0.2">
      <c r="K57326" s="7"/>
      <c r="L57326" s="7"/>
      <c r="M57326" s="7"/>
    </row>
    <row r="57327" spans="11:13" x14ac:dyDescent="0.2">
      <c r="K57327" s="7"/>
      <c r="L57327" s="7"/>
      <c r="M57327" s="7"/>
    </row>
    <row r="57328" spans="11:13" x14ac:dyDescent="0.2">
      <c r="K57328" s="7"/>
      <c r="L57328" s="7"/>
      <c r="M57328" s="7"/>
    </row>
    <row r="57329" spans="11:13" x14ac:dyDescent="0.2">
      <c r="K57329" s="7"/>
      <c r="L57329" s="7"/>
      <c r="M57329" s="7"/>
    </row>
    <row r="57330" spans="11:13" x14ac:dyDescent="0.2">
      <c r="K57330" s="7"/>
      <c r="L57330" s="7"/>
      <c r="M57330" s="7"/>
    </row>
    <row r="57331" spans="11:13" x14ac:dyDescent="0.2">
      <c r="K57331" s="7"/>
      <c r="L57331" s="7"/>
      <c r="M57331" s="7"/>
    </row>
    <row r="57332" spans="11:13" x14ac:dyDescent="0.2">
      <c r="K57332" s="7"/>
      <c r="L57332" s="7"/>
      <c r="M57332" s="7"/>
    </row>
    <row r="57333" spans="11:13" x14ac:dyDescent="0.2">
      <c r="K57333" s="7"/>
      <c r="L57333" s="7"/>
      <c r="M57333" s="7"/>
    </row>
    <row r="57334" spans="11:13" x14ac:dyDescent="0.2">
      <c r="K57334" s="7"/>
      <c r="L57334" s="7"/>
      <c r="M57334" s="7"/>
    </row>
    <row r="57335" spans="11:13" x14ac:dyDescent="0.2">
      <c r="K57335" s="7"/>
      <c r="L57335" s="7"/>
      <c r="M57335" s="7"/>
    </row>
    <row r="57336" spans="11:13" x14ac:dyDescent="0.2">
      <c r="K57336" s="7"/>
      <c r="L57336" s="7"/>
      <c r="M57336" s="7"/>
    </row>
    <row r="57337" spans="11:13" x14ac:dyDescent="0.2">
      <c r="K57337" s="7"/>
      <c r="L57337" s="7"/>
      <c r="M57337" s="7"/>
    </row>
    <row r="57338" spans="11:13" x14ac:dyDescent="0.2">
      <c r="K57338" s="7"/>
      <c r="L57338" s="7"/>
      <c r="M57338" s="7"/>
    </row>
    <row r="57339" spans="11:13" x14ac:dyDescent="0.2">
      <c r="K57339" s="7"/>
      <c r="L57339" s="7"/>
      <c r="M57339" s="7"/>
    </row>
    <row r="57340" spans="11:13" x14ac:dyDescent="0.2">
      <c r="K57340" s="7"/>
      <c r="L57340" s="7"/>
      <c r="M57340" s="7"/>
    </row>
    <row r="57341" spans="11:13" x14ac:dyDescent="0.2">
      <c r="K57341" s="7"/>
      <c r="L57341" s="7"/>
      <c r="M57341" s="7"/>
    </row>
    <row r="57342" spans="11:13" x14ac:dyDescent="0.2">
      <c r="K57342" s="7"/>
      <c r="L57342" s="7"/>
      <c r="M57342" s="7"/>
    </row>
    <row r="57343" spans="11:13" x14ac:dyDescent="0.2">
      <c r="K57343" s="7"/>
      <c r="L57343" s="7"/>
      <c r="M57343" s="7"/>
    </row>
    <row r="57344" spans="11:13" x14ac:dyDescent="0.2">
      <c r="K57344" s="7"/>
      <c r="L57344" s="7"/>
      <c r="M57344" s="7"/>
    </row>
    <row r="57345" spans="11:13" x14ac:dyDescent="0.2">
      <c r="K57345" s="7"/>
      <c r="L57345" s="7"/>
      <c r="M57345" s="7"/>
    </row>
    <row r="57346" spans="11:13" x14ac:dyDescent="0.2">
      <c r="K57346" s="7"/>
      <c r="L57346" s="7"/>
      <c r="M57346" s="7"/>
    </row>
    <row r="57347" spans="11:13" x14ac:dyDescent="0.2">
      <c r="K57347" s="7"/>
      <c r="L57347" s="7"/>
      <c r="M57347" s="7"/>
    </row>
    <row r="57348" spans="11:13" x14ac:dyDescent="0.2">
      <c r="K57348" s="7"/>
      <c r="L57348" s="7"/>
      <c r="M57348" s="7"/>
    </row>
    <row r="57349" spans="11:13" x14ac:dyDescent="0.2">
      <c r="K57349" s="7"/>
      <c r="L57349" s="7"/>
      <c r="M57349" s="7"/>
    </row>
    <row r="57350" spans="11:13" x14ac:dyDescent="0.2">
      <c r="K57350" s="7"/>
      <c r="L57350" s="7"/>
      <c r="M57350" s="7"/>
    </row>
    <row r="57351" spans="11:13" x14ac:dyDescent="0.2">
      <c r="K57351" s="7"/>
      <c r="L57351" s="7"/>
      <c r="M57351" s="7"/>
    </row>
    <row r="57352" spans="11:13" x14ac:dyDescent="0.2">
      <c r="K57352" s="7"/>
      <c r="L57352" s="7"/>
      <c r="M57352" s="7"/>
    </row>
    <row r="57353" spans="11:13" x14ac:dyDescent="0.2">
      <c r="K57353" s="7"/>
      <c r="L57353" s="7"/>
      <c r="M57353" s="7"/>
    </row>
    <row r="57354" spans="11:13" x14ac:dyDescent="0.2">
      <c r="K57354" s="7"/>
      <c r="L57354" s="7"/>
      <c r="M57354" s="7"/>
    </row>
    <row r="57355" spans="11:13" x14ac:dyDescent="0.2">
      <c r="K57355" s="7"/>
      <c r="L57355" s="7"/>
      <c r="M57355" s="7"/>
    </row>
    <row r="57356" spans="11:13" x14ac:dyDescent="0.2">
      <c r="K57356" s="7"/>
      <c r="L57356" s="7"/>
      <c r="M57356" s="7"/>
    </row>
    <row r="57357" spans="11:13" x14ac:dyDescent="0.2">
      <c r="K57357" s="7"/>
      <c r="L57357" s="7"/>
      <c r="M57357" s="7"/>
    </row>
    <row r="57358" spans="11:13" x14ac:dyDescent="0.2">
      <c r="K57358" s="7"/>
      <c r="L57358" s="7"/>
      <c r="M57358" s="7"/>
    </row>
    <row r="57359" spans="11:13" x14ac:dyDescent="0.2">
      <c r="K57359" s="7"/>
      <c r="L57359" s="7"/>
      <c r="M57359" s="7"/>
    </row>
    <row r="57360" spans="11:13" x14ac:dyDescent="0.2">
      <c r="K57360" s="7"/>
      <c r="L57360" s="7"/>
      <c r="M57360" s="7"/>
    </row>
    <row r="57361" spans="11:13" x14ac:dyDescent="0.2">
      <c r="K57361" s="7"/>
      <c r="L57361" s="7"/>
      <c r="M57361" s="7"/>
    </row>
    <row r="57362" spans="11:13" x14ac:dyDescent="0.2">
      <c r="K57362" s="7"/>
      <c r="L57362" s="7"/>
      <c r="M57362" s="7"/>
    </row>
    <row r="57363" spans="11:13" x14ac:dyDescent="0.2">
      <c r="K57363" s="7"/>
      <c r="L57363" s="7"/>
      <c r="M57363" s="7"/>
    </row>
    <row r="57364" spans="11:13" x14ac:dyDescent="0.2">
      <c r="K57364" s="7"/>
      <c r="L57364" s="7"/>
      <c r="M57364" s="7"/>
    </row>
    <row r="57365" spans="11:13" x14ac:dyDescent="0.2">
      <c r="K57365" s="7"/>
      <c r="L57365" s="7"/>
      <c r="M57365" s="7"/>
    </row>
    <row r="57366" spans="11:13" x14ac:dyDescent="0.2">
      <c r="K57366" s="7"/>
      <c r="L57366" s="7"/>
      <c r="M57366" s="7"/>
    </row>
    <row r="57367" spans="11:13" x14ac:dyDescent="0.2">
      <c r="K57367" s="7"/>
      <c r="L57367" s="7"/>
      <c r="M57367" s="7"/>
    </row>
    <row r="57368" spans="11:13" x14ac:dyDescent="0.2">
      <c r="K57368" s="7"/>
      <c r="L57368" s="7"/>
      <c r="M57368" s="7"/>
    </row>
    <row r="57369" spans="11:13" x14ac:dyDescent="0.2">
      <c r="K57369" s="7"/>
      <c r="L57369" s="7"/>
      <c r="M57369" s="7"/>
    </row>
    <row r="57370" spans="11:13" x14ac:dyDescent="0.2">
      <c r="K57370" s="7"/>
      <c r="L57370" s="7"/>
      <c r="M57370" s="7"/>
    </row>
    <row r="57371" spans="11:13" x14ac:dyDescent="0.2">
      <c r="K57371" s="7"/>
      <c r="L57371" s="7"/>
      <c r="M57371" s="7"/>
    </row>
    <row r="57372" spans="11:13" x14ac:dyDescent="0.2">
      <c r="K57372" s="7"/>
      <c r="L57372" s="7"/>
      <c r="M57372" s="7"/>
    </row>
    <row r="57373" spans="11:13" x14ac:dyDescent="0.2">
      <c r="K57373" s="7"/>
      <c r="L57373" s="7"/>
      <c r="M57373" s="7"/>
    </row>
    <row r="57374" spans="11:13" x14ac:dyDescent="0.2">
      <c r="K57374" s="7"/>
      <c r="L57374" s="7"/>
      <c r="M57374" s="7"/>
    </row>
    <row r="57375" spans="11:13" x14ac:dyDescent="0.2">
      <c r="K57375" s="7"/>
      <c r="L57375" s="7"/>
      <c r="M57375" s="7"/>
    </row>
    <row r="57376" spans="11:13" x14ac:dyDescent="0.2">
      <c r="K57376" s="7"/>
      <c r="L57376" s="7"/>
      <c r="M57376" s="7"/>
    </row>
    <row r="57377" spans="11:13" x14ac:dyDescent="0.2">
      <c r="K57377" s="7"/>
      <c r="L57377" s="7"/>
      <c r="M57377" s="7"/>
    </row>
    <row r="57378" spans="11:13" x14ac:dyDescent="0.2">
      <c r="K57378" s="7"/>
      <c r="L57378" s="7"/>
      <c r="M57378" s="7"/>
    </row>
    <row r="57379" spans="11:13" x14ac:dyDescent="0.2">
      <c r="K57379" s="7"/>
      <c r="L57379" s="7"/>
      <c r="M57379" s="7"/>
    </row>
    <row r="57380" spans="11:13" x14ac:dyDescent="0.2">
      <c r="K57380" s="7"/>
      <c r="L57380" s="7"/>
      <c r="M57380" s="7"/>
    </row>
    <row r="57381" spans="11:13" x14ac:dyDescent="0.2">
      <c r="K57381" s="7"/>
      <c r="L57381" s="7"/>
      <c r="M57381" s="7"/>
    </row>
    <row r="57382" spans="11:13" x14ac:dyDescent="0.2">
      <c r="K57382" s="7"/>
      <c r="L57382" s="7"/>
      <c r="M57382" s="7"/>
    </row>
    <row r="57383" spans="11:13" x14ac:dyDescent="0.2">
      <c r="K57383" s="7"/>
      <c r="L57383" s="7"/>
      <c r="M57383" s="7"/>
    </row>
    <row r="57384" spans="11:13" x14ac:dyDescent="0.2">
      <c r="K57384" s="7"/>
      <c r="L57384" s="7"/>
      <c r="M57384" s="7"/>
    </row>
    <row r="57385" spans="11:13" x14ac:dyDescent="0.2">
      <c r="K57385" s="7"/>
      <c r="L57385" s="7"/>
      <c r="M57385" s="7"/>
    </row>
    <row r="57386" spans="11:13" x14ac:dyDescent="0.2">
      <c r="K57386" s="7"/>
      <c r="L57386" s="7"/>
      <c r="M57386" s="7"/>
    </row>
    <row r="57387" spans="11:13" x14ac:dyDescent="0.2">
      <c r="K57387" s="7"/>
      <c r="L57387" s="7"/>
      <c r="M57387" s="7"/>
    </row>
    <row r="57388" spans="11:13" x14ac:dyDescent="0.2">
      <c r="K57388" s="7"/>
      <c r="L57388" s="7"/>
      <c r="M57388" s="7"/>
    </row>
    <row r="57389" spans="11:13" x14ac:dyDescent="0.2">
      <c r="K57389" s="7"/>
      <c r="L57389" s="7"/>
      <c r="M57389" s="7"/>
    </row>
    <row r="57390" spans="11:13" x14ac:dyDescent="0.2">
      <c r="K57390" s="7"/>
      <c r="L57390" s="7"/>
      <c r="M57390" s="7"/>
    </row>
    <row r="57391" spans="11:13" x14ac:dyDescent="0.2">
      <c r="K57391" s="7"/>
      <c r="L57391" s="7"/>
      <c r="M57391" s="7"/>
    </row>
    <row r="57392" spans="11:13" x14ac:dyDescent="0.2">
      <c r="K57392" s="7"/>
      <c r="L57392" s="7"/>
      <c r="M57392" s="7"/>
    </row>
    <row r="57393" spans="11:13" x14ac:dyDescent="0.2">
      <c r="K57393" s="7"/>
      <c r="L57393" s="7"/>
      <c r="M57393" s="7"/>
    </row>
    <row r="57394" spans="11:13" x14ac:dyDescent="0.2">
      <c r="K57394" s="7"/>
      <c r="L57394" s="7"/>
      <c r="M57394" s="7"/>
    </row>
    <row r="57395" spans="11:13" x14ac:dyDescent="0.2">
      <c r="K57395" s="7"/>
      <c r="L57395" s="7"/>
      <c r="M57395" s="7"/>
    </row>
    <row r="57396" spans="11:13" x14ac:dyDescent="0.2">
      <c r="K57396" s="7"/>
      <c r="L57396" s="7"/>
      <c r="M57396" s="7"/>
    </row>
    <row r="57397" spans="11:13" x14ac:dyDescent="0.2">
      <c r="K57397" s="7"/>
      <c r="L57397" s="7"/>
      <c r="M57397" s="7"/>
    </row>
    <row r="57398" spans="11:13" x14ac:dyDescent="0.2">
      <c r="K57398" s="7"/>
      <c r="L57398" s="7"/>
      <c r="M57398" s="7"/>
    </row>
    <row r="57399" spans="11:13" x14ac:dyDescent="0.2">
      <c r="K57399" s="7"/>
      <c r="L57399" s="7"/>
      <c r="M57399" s="7"/>
    </row>
    <row r="57400" spans="11:13" x14ac:dyDescent="0.2">
      <c r="K57400" s="7"/>
      <c r="L57400" s="7"/>
      <c r="M57400" s="7"/>
    </row>
    <row r="57401" spans="11:13" x14ac:dyDescent="0.2">
      <c r="K57401" s="7"/>
      <c r="L57401" s="7"/>
      <c r="M57401" s="7"/>
    </row>
    <row r="57402" spans="11:13" x14ac:dyDescent="0.2">
      <c r="K57402" s="7"/>
      <c r="L57402" s="7"/>
      <c r="M57402" s="7"/>
    </row>
    <row r="57403" spans="11:13" x14ac:dyDescent="0.2">
      <c r="K57403" s="7"/>
      <c r="L57403" s="7"/>
      <c r="M57403" s="7"/>
    </row>
    <row r="57404" spans="11:13" x14ac:dyDescent="0.2">
      <c r="K57404" s="7"/>
      <c r="L57404" s="7"/>
      <c r="M57404" s="7"/>
    </row>
    <row r="57405" spans="11:13" x14ac:dyDescent="0.2">
      <c r="K57405" s="7"/>
      <c r="L57405" s="7"/>
      <c r="M57405" s="7"/>
    </row>
    <row r="57406" spans="11:13" x14ac:dyDescent="0.2">
      <c r="K57406" s="7"/>
      <c r="L57406" s="7"/>
      <c r="M57406" s="7"/>
    </row>
    <row r="57407" spans="11:13" x14ac:dyDescent="0.2">
      <c r="K57407" s="7"/>
      <c r="L57407" s="7"/>
      <c r="M57407" s="7"/>
    </row>
    <row r="57408" spans="11:13" x14ac:dyDescent="0.2">
      <c r="K57408" s="7"/>
      <c r="L57408" s="7"/>
      <c r="M57408" s="7"/>
    </row>
    <row r="57409" spans="11:13" x14ac:dyDescent="0.2">
      <c r="K57409" s="7"/>
      <c r="L57409" s="7"/>
      <c r="M57409" s="7"/>
    </row>
    <row r="57410" spans="11:13" x14ac:dyDescent="0.2">
      <c r="K57410" s="7"/>
      <c r="L57410" s="7"/>
      <c r="M57410" s="7"/>
    </row>
    <row r="57411" spans="11:13" x14ac:dyDescent="0.2">
      <c r="K57411" s="7"/>
      <c r="L57411" s="7"/>
      <c r="M57411" s="7"/>
    </row>
    <row r="57412" spans="11:13" x14ac:dyDescent="0.2">
      <c r="K57412" s="7"/>
      <c r="L57412" s="7"/>
      <c r="M57412" s="7"/>
    </row>
    <row r="57413" spans="11:13" x14ac:dyDescent="0.2">
      <c r="K57413" s="7"/>
      <c r="L57413" s="7"/>
      <c r="M57413" s="7"/>
    </row>
    <row r="57414" spans="11:13" x14ac:dyDescent="0.2">
      <c r="K57414" s="7"/>
      <c r="L57414" s="7"/>
      <c r="M57414" s="7"/>
    </row>
    <row r="57415" spans="11:13" x14ac:dyDescent="0.2">
      <c r="K57415" s="7"/>
      <c r="L57415" s="7"/>
      <c r="M57415" s="7"/>
    </row>
    <row r="57416" spans="11:13" x14ac:dyDescent="0.2">
      <c r="K57416" s="7"/>
      <c r="L57416" s="7"/>
      <c r="M57416" s="7"/>
    </row>
    <row r="57417" spans="11:13" x14ac:dyDescent="0.2">
      <c r="K57417" s="7"/>
      <c r="L57417" s="7"/>
      <c r="M57417" s="7"/>
    </row>
    <row r="57418" spans="11:13" x14ac:dyDescent="0.2">
      <c r="K57418" s="7"/>
      <c r="L57418" s="7"/>
      <c r="M57418" s="7"/>
    </row>
    <row r="57419" spans="11:13" x14ac:dyDescent="0.2">
      <c r="K57419" s="7"/>
      <c r="L57419" s="7"/>
      <c r="M57419" s="7"/>
    </row>
    <row r="57420" spans="11:13" x14ac:dyDescent="0.2">
      <c r="K57420" s="7"/>
      <c r="L57420" s="7"/>
      <c r="M57420" s="7"/>
    </row>
    <row r="57421" spans="11:13" x14ac:dyDescent="0.2">
      <c r="K57421" s="7"/>
      <c r="L57421" s="7"/>
      <c r="M57421" s="7"/>
    </row>
    <row r="57422" spans="11:13" x14ac:dyDescent="0.2">
      <c r="K57422" s="7"/>
      <c r="L57422" s="7"/>
      <c r="M57422" s="7"/>
    </row>
    <row r="57423" spans="11:13" x14ac:dyDescent="0.2">
      <c r="K57423" s="7"/>
      <c r="L57423" s="7"/>
      <c r="M57423" s="7"/>
    </row>
    <row r="57424" spans="11:13" x14ac:dyDescent="0.2">
      <c r="K57424" s="7"/>
      <c r="L57424" s="7"/>
      <c r="M57424" s="7"/>
    </row>
    <row r="57425" spans="11:13" x14ac:dyDescent="0.2">
      <c r="K57425" s="7"/>
      <c r="L57425" s="7"/>
      <c r="M57425" s="7"/>
    </row>
    <row r="57426" spans="11:13" x14ac:dyDescent="0.2">
      <c r="K57426" s="7"/>
      <c r="L57426" s="7"/>
      <c r="M57426" s="7"/>
    </row>
    <row r="57427" spans="11:13" x14ac:dyDescent="0.2">
      <c r="K57427" s="7"/>
      <c r="L57427" s="7"/>
      <c r="M57427" s="7"/>
    </row>
    <row r="57428" spans="11:13" x14ac:dyDescent="0.2">
      <c r="K57428" s="7"/>
      <c r="L57428" s="7"/>
      <c r="M57428" s="7"/>
    </row>
    <row r="57429" spans="11:13" x14ac:dyDescent="0.2">
      <c r="K57429" s="7"/>
      <c r="L57429" s="7"/>
      <c r="M57429" s="7"/>
    </row>
    <row r="57430" spans="11:13" x14ac:dyDescent="0.2">
      <c r="K57430" s="7"/>
      <c r="L57430" s="7"/>
      <c r="M57430" s="7"/>
    </row>
    <row r="57431" spans="11:13" x14ac:dyDescent="0.2">
      <c r="K57431" s="7"/>
      <c r="L57431" s="7"/>
      <c r="M57431" s="7"/>
    </row>
    <row r="57432" spans="11:13" x14ac:dyDescent="0.2">
      <c r="K57432" s="7"/>
      <c r="L57432" s="7"/>
      <c r="M57432" s="7"/>
    </row>
    <row r="57433" spans="11:13" x14ac:dyDescent="0.2">
      <c r="K57433" s="7"/>
      <c r="L57433" s="7"/>
      <c r="M57433" s="7"/>
    </row>
    <row r="57434" spans="11:13" x14ac:dyDescent="0.2">
      <c r="K57434" s="7"/>
      <c r="L57434" s="7"/>
      <c r="M57434" s="7"/>
    </row>
    <row r="57435" spans="11:13" x14ac:dyDescent="0.2">
      <c r="K57435" s="7"/>
      <c r="L57435" s="7"/>
      <c r="M57435" s="7"/>
    </row>
    <row r="57436" spans="11:13" x14ac:dyDescent="0.2">
      <c r="K57436" s="7"/>
      <c r="L57436" s="7"/>
      <c r="M57436" s="7"/>
    </row>
    <row r="57437" spans="11:13" x14ac:dyDescent="0.2">
      <c r="K57437" s="7"/>
      <c r="L57437" s="7"/>
      <c r="M57437" s="7"/>
    </row>
    <row r="57438" spans="11:13" x14ac:dyDescent="0.2">
      <c r="K57438" s="7"/>
      <c r="L57438" s="7"/>
      <c r="M57438" s="7"/>
    </row>
    <row r="57439" spans="11:13" x14ac:dyDescent="0.2">
      <c r="K57439" s="7"/>
      <c r="L57439" s="7"/>
      <c r="M57439" s="7"/>
    </row>
    <row r="57440" spans="11:13" x14ac:dyDescent="0.2">
      <c r="K57440" s="7"/>
      <c r="L57440" s="7"/>
      <c r="M57440" s="7"/>
    </row>
    <row r="57441" spans="11:13" x14ac:dyDescent="0.2">
      <c r="K57441" s="7"/>
      <c r="L57441" s="7"/>
      <c r="M57441" s="7"/>
    </row>
    <row r="57442" spans="11:13" x14ac:dyDescent="0.2">
      <c r="K57442" s="7"/>
      <c r="L57442" s="7"/>
      <c r="M57442" s="7"/>
    </row>
    <row r="57443" spans="11:13" x14ac:dyDescent="0.2">
      <c r="K57443" s="7"/>
      <c r="L57443" s="7"/>
      <c r="M57443" s="7"/>
    </row>
    <row r="57444" spans="11:13" x14ac:dyDescent="0.2">
      <c r="K57444" s="7"/>
      <c r="L57444" s="7"/>
      <c r="M57444" s="7"/>
    </row>
    <row r="57445" spans="11:13" x14ac:dyDescent="0.2">
      <c r="K57445" s="7"/>
      <c r="L57445" s="7"/>
      <c r="M57445" s="7"/>
    </row>
    <row r="57446" spans="11:13" x14ac:dyDescent="0.2">
      <c r="K57446" s="7"/>
      <c r="L57446" s="7"/>
      <c r="M57446" s="7"/>
    </row>
    <row r="57447" spans="11:13" x14ac:dyDescent="0.2">
      <c r="K57447" s="7"/>
      <c r="L57447" s="7"/>
      <c r="M57447" s="7"/>
    </row>
    <row r="57448" spans="11:13" x14ac:dyDescent="0.2">
      <c r="K57448" s="7"/>
      <c r="L57448" s="7"/>
      <c r="M57448" s="7"/>
    </row>
    <row r="57449" spans="11:13" x14ac:dyDescent="0.2">
      <c r="K57449" s="7"/>
      <c r="L57449" s="7"/>
      <c r="M57449" s="7"/>
    </row>
    <row r="57450" spans="11:13" x14ac:dyDescent="0.2">
      <c r="K57450" s="7"/>
      <c r="L57450" s="7"/>
      <c r="M57450" s="7"/>
    </row>
    <row r="57451" spans="11:13" x14ac:dyDescent="0.2">
      <c r="K57451" s="7"/>
      <c r="L57451" s="7"/>
      <c r="M57451" s="7"/>
    </row>
    <row r="57452" spans="11:13" x14ac:dyDescent="0.2">
      <c r="K57452" s="7"/>
      <c r="L57452" s="7"/>
      <c r="M57452" s="7"/>
    </row>
    <row r="57453" spans="11:13" x14ac:dyDescent="0.2">
      <c r="K57453" s="7"/>
      <c r="L57453" s="7"/>
      <c r="M57453" s="7"/>
    </row>
    <row r="57454" spans="11:13" x14ac:dyDescent="0.2">
      <c r="K57454" s="7"/>
      <c r="L57454" s="7"/>
      <c r="M57454" s="7"/>
    </row>
    <row r="57455" spans="11:13" x14ac:dyDescent="0.2">
      <c r="K57455" s="7"/>
      <c r="L57455" s="7"/>
      <c r="M57455" s="7"/>
    </row>
    <row r="57456" spans="11:13" x14ac:dyDescent="0.2">
      <c r="K57456" s="7"/>
      <c r="L57456" s="7"/>
      <c r="M57456" s="7"/>
    </row>
    <row r="57457" spans="11:13" x14ac:dyDescent="0.2">
      <c r="K57457" s="7"/>
      <c r="L57457" s="7"/>
      <c r="M57457" s="7"/>
    </row>
    <row r="57458" spans="11:13" x14ac:dyDescent="0.2">
      <c r="K57458" s="7"/>
      <c r="L57458" s="7"/>
      <c r="M57458" s="7"/>
    </row>
    <row r="57459" spans="11:13" x14ac:dyDescent="0.2">
      <c r="K57459" s="7"/>
      <c r="L57459" s="7"/>
      <c r="M57459" s="7"/>
    </row>
    <row r="57460" spans="11:13" x14ac:dyDescent="0.2">
      <c r="K57460" s="7"/>
      <c r="L57460" s="7"/>
      <c r="M57460" s="7"/>
    </row>
    <row r="57461" spans="11:13" x14ac:dyDescent="0.2">
      <c r="K57461" s="7"/>
      <c r="L57461" s="7"/>
      <c r="M57461" s="7"/>
    </row>
    <row r="57462" spans="11:13" x14ac:dyDescent="0.2">
      <c r="K57462" s="7"/>
      <c r="L57462" s="7"/>
      <c r="M57462" s="7"/>
    </row>
    <row r="57463" spans="11:13" x14ac:dyDescent="0.2">
      <c r="K57463" s="7"/>
      <c r="L57463" s="7"/>
      <c r="M57463" s="7"/>
    </row>
    <row r="57464" spans="11:13" x14ac:dyDescent="0.2">
      <c r="K57464" s="7"/>
      <c r="L57464" s="7"/>
      <c r="M57464" s="7"/>
    </row>
    <row r="57465" spans="11:13" x14ac:dyDescent="0.2">
      <c r="K57465" s="7"/>
      <c r="L57465" s="7"/>
      <c r="M57465" s="7"/>
    </row>
    <row r="57466" spans="11:13" x14ac:dyDescent="0.2">
      <c r="K57466" s="7"/>
      <c r="L57466" s="7"/>
      <c r="M57466" s="7"/>
    </row>
    <row r="57467" spans="11:13" x14ac:dyDescent="0.2">
      <c r="K57467" s="7"/>
      <c r="L57467" s="7"/>
      <c r="M57467" s="7"/>
    </row>
    <row r="57468" spans="11:13" x14ac:dyDescent="0.2">
      <c r="K57468" s="7"/>
      <c r="L57468" s="7"/>
      <c r="M57468" s="7"/>
    </row>
    <row r="57469" spans="11:13" x14ac:dyDescent="0.2">
      <c r="K57469" s="7"/>
      <c r="L57469" s="7"/>
      <c r="M57469" s="7"/>
    </row>
    <row r="57470" spans="11:13" x14ac:dyDescent="0.2">
      <c r="K57470" s="7"/>
      <c r="L57470" s="7"/>
      <c r="M57470" s="7"/>
    </row>
    <row r="57471" spans="11:13" x14ac:dyDescent="0.2">
      <c r="K57471" s="7"/>
      <c r="L57471" s="7"/>
      <c r="M57471" s="7"/>
    </row>
    <row r="57472" spans="11:13" x14ac:dyDescent="0.2">
      <c r="K57472" s="7"/>
      <c r="L57472" s="7"/>
      <c r="M57472" s="7"/>
    </row>
    <row r="57473" spans="11:13" x14ac:dyDescent="0.2">
      <c r="K57473" s="7"/>
      <c r="L57473" s="7"/>
      <c r="M57473" s="7"/>
    </row>
    <row r="57474" spans="11:13" x14ac:dyDescent="0.2">
      <c r="K57474" s="7"/>
      <c r="L57474" s="7"/>
      <c r="M57474" s="7"/>
    </row>
    <row r="57475" spans="11:13" x14ac:dyDescent="0.2">
      <c r="K57475" s="7"/>
      <c r="L57475" s="7"/>
      <c r="M57475" s="7"/>
    </row>
    <row r="57476" spans="11:13" x14ac:dyDescent="0.2">
      <c r="K57476" s="7"/>
      <c r="L57476" s="7"/>
      <c r="M57476" s="7"/>
    </row>
    <row r="57477" spans="11:13" x14ac:dyDescent="0.2">
      <c r="K57477" s="7"/>
      <c r="L57477" s="7"/>
      <c r="M57477" s="7"/>
    </row>
    <row r="57478" spans="11:13" x14ac:dyDescent="0.2">
      <c r="K57478" s="7"/>
      <c r="L57478" s="7"/>
      <c r="M57478" s="7"/>
    </row>
    <row r="57479" spans="11:13" x14ac:dyDescent="0.2">
      <c r="K57479" s="7"/>
      <c r="L57479" s="7"/>
      <c r="M57479" s="7"/>
    </row>
    <row r="57480" spans="11:13" x14ac:dyDescent="0.2">
      <c r="K57480" s="7"/>
      <c r="L57480" s="7"/>
      <c r="M57480" s="7"/>
    </row>
    <row r="57481" spans="11:13" x14ac:dyDescent="0.2">
      <c r="K57481" s="7"/>
      <c r="L57481" s="7"/>
      <c r="M57481" s="7"/>
    </row>
    <row r="57482" spans="11:13" x14ac:dyDescent="0.2">
      <c r="K57482" s="7"/>
      <c r="L57482" s="7"/>
      <c r="M57482" s="7"/>
    </row>
    <row r="57483" spans="11:13" x14ac:dyDescent="0.2">
      <c r="K57483" s="7"/>
      <c r="L57483" s="7"/>
      <c r="M57483" s="7"/>
    </row>
    <row r="57484" spans="11:13" x14ac:dyDescent="0.2">
      <c r="K57484" s="7"/>
      <c r="L57484" s="7"/>
      <c r="M57484" s="7"/>
    </row>
    <row r="57485" spans="11:13" x14ac:dyDescent="0.2">
      <c r="K57485" s="7"/>
      <c r="L57485" s="7"/>
      <c r="M57485" s="7"/>
    </row>
    <row r="57486" spans="11:13" x14ac:dyDescent="0.2">
      <c r="K57486" s="7"/>
      <c r="L57486" s="7"/>
      <c r="M57486" s="7"/>
    </row>
    <row r="57487" spans="11:13" x14ac:dyDescent="0.2">
      <c r="K57487" s="7"/>
      <c r="L57487" s="7"/>
      <c r="M57487" s="7"/>
    </row>
    <row r="57488" spans="11:13" x14ac:dyDescent="0.2">
      <c r="K57488" s="7"/>
      <c r="L57488" s="7"/>
      <c r="M57488" s="7"/>
    </row>
    <row r="57489" spans="11:13" x14ac:dyDescent="0.2">
      <c r="K57489" s="7"/>
      <c r="L57489" s="7"/>
      <c r="M57489" s="7"/>
    </row>
    <row r="57490" spans="11:13" x14ac:dyDescent="0.2">
      <c r="K57490" s="7"/>
      <c r="L57490" s="7"/>
      <c r="M57490" s="7"/>
    </row>
    <row r="57491" spans="11:13" x14ac:dyDescent="0.2">
      <c r="K57491" s="7"/>
      <c r="L57491" s="7"/>
      <c r="M57491" s="7"/>
    </row>
    <row r="57492" spans="11:13" x14ac:dyDescent="0.2">
      <c r="K57492" s="7"/>
      <c r="L57492" s="7"/>
      <c r="M57492" s="7"/>
    </row>
    <row r="57493" spans="11:13" x14ac:dyDescent="0.2">
      <c r="K57493" s="7"/>
      <c r="L57493" s="7"/>
      <c r="M57493" s="7"/>
    </row>
    <row r="57494" spans="11:13" x14ac:dyDescent="0.2">
      <c r="K57494" s="7"/>
      <c r="L57494" s="7"/>
      <c r="M57494" s="7"/>
    </row>
    <row r="57495" spans="11:13" x14ac:dyDescent="0.2">
      <c r="K57495" s="7"/>
      <c r="L57495" s="7"/>
      <c r="M57495" s="7"/>
    </row>
    <row r="57496" spans="11:13" x14ac:dyDescent="0.2">
      <c r="K57496" s="7"/>
      <c r="L57496" s="7"/>
      <c r="M57496" s="7"/>
    </row>
    <row r="57497" spans="11:13" x14ac:dyDescent="0.2">
      <c r="K57497" s="7"/>
      <c r="L57497" s="7"/>
      <c r="M57497" s="7"/>
    </row>
    <row r="57498" spans="11:13" x14ac:dyDescent="0.2">
      <c r="K57498" s="7"/>
      <c r="L57498" s="7"/>
      <c r="M57498" s="7"/>
    </row>
    <row r="57499" spans="11:13" x14ac:dyDescent="0.2">
      <c r="K57499" s="7"/>
      <c r="L57499" s="7"/>
      <c r="M57499" s="7"/>
    </row>
    <row r="57500" spans="11:13" x14ac:dyDescent="0.2">
      <c r="K57500" s="7"/>
      <c r="L57500" s="7"/>
      <c r="M57500" s="7"/>
    </row>
    <row r="57501" spans="11:13" x14ac:dyDescent="0.2">
      <c r="K57501" s="7"/>
      <c r="L57501" s="7"/>
      <c r="M57501" s="7"/>
    </row>
    <row r="57502" spans="11:13" x14ac:dyDescent="0.2">
      <c r="K57502" s="7"/>
      <c r="L57502" s="7"/>
      <c r="M57502" s="7"/>
    </row>
    <row r="57503" spans="11:13" x14ac:dyDescent="0.2">
      <c r="K57503" s="7"/>
      <c r="L57503" s="7"/>
      <c r="M57503" s="7"/>
    </row>
    <row r="57504" spans="11:13" x14ac:dyDescent="0.2">
      <c r="K57504" s="7"/>
      <c r="L57504" s="7"/>
      <c r="M57504" s="7"/>
    </row>
    <row r="57505" spans="11:13" x14ac:dyDescent="0.2">
      <c r="K57505" s="7"/>
      <c r="L57505" s="7"/>
      <c r="M57505" s="7"/>
    </row>
    <row r="57506" spans="11:13" x14ac:dyDescent="0.2">
      <c r="K57506" s="7"/>
      <c r="L57506" s="7"/>
      <c r="M57506" s="7"/>
    </row>
    <row r="57507" spans="11:13" x14ac:dyDescent="0.2">
      <c r="K57507" s="7"/>
      <c r="L57507" s="7"/>
      <c r="M57507" s="7"/>
    </row>
    <row r="57508" spans="11:13" x14ac:dyDescent="0.2">
      <c r="K57508" s="7"/>
      <c r="L57508" s="7"/>
      <c r="M57508" s="7"/>
    </row>
    <row r="57509" spans="11:13" x14ac:dyDescent="0.2">
      <c r="K57509" s="7"/>
      <c r="L57509" s="7"/>
      <c r="M57509" s="7"/>
    </row>
    <row r="57510" spans="11:13" x14ac:dyDescent="0.2">
      <c r="K57510" s="7"/>
      <c r="L57510" s="7"/>
      <c r="M57510" s="7"/>
    </row>
    <row r="57511" spans="11:13" x14ac:dyDescent="0.2">
      <c r="K57511" s="7"/>
      <c r="L57511" s="7"/>
      <c r="M57511" s="7"/>
    </row>
    <row r="57512" spans="11:13" x14ac:dyDescent="0.2">
      <c r="K57512" s="7"/>
      <c r="L57512" s="7"/>
      <c r="M57512" s="7"/>
    </row>
    <row r="57513" spans="11:13" x14ac:dyDescent="0.2">
      <c r="K57513" s="7"/>
      <c r="L57513" s="7"/>
      <c r="M57513" s="7"/>
    </row>
    <row r="57514" spans="11:13" x14ac:dyDescent="0.2">
      <c r="K57514" s="7"/>
      <c r="L57514" s="7"/>
      <c r="M57514" s="7"/>
    </row>
    <row r="57515" spans="11:13" x14ac:dyDescent="0.2">
      <c r="K57515" s="7"/>
      <c r="L57515" s="7"/>
      <c r="M57515" s="7"/>
    </row>
    <row r="57516" spans="11:13" x14ac:dyDescent="0.2">
      <c r="K57516" s="7"/>
      <c r="L57516" s="7"/>
      <c r="M57516" s="7"/>
    </row>
    <row r="57517" spans="11:13" x14ac:dyDescent="0.2">
      <c r="K57517" s="7"/>
      <c r="L57517" s="7"/>
      <c r="M57517" s="7"/>
    </row>
    <row r="57518" spans="11:13" x14ac:dyDescent="0.2">
      <c r="K57518" s="7"/>
      <c r="L57518" s="7"/>
      <c r="M57518" s="7"/>
    </row>
    <row r="57519" spans="11:13" x14ac:dyDescent="0.2">
      <c r="K57519" s="7"/>
      <c r="L57519" s="7"/>
      <c r="M57519" s="7"/>
    </row>
    <row r="57520" spans="11:13" x14ac:dyDescent="0.2">
      <c r="K57520" s="7"/>
      <c r="L57520" s="7"/>
      <c r="M57520" s="7"/>
    </row>
    <row r="57521" spans="11:13" x14ac:dyDescent="0.2">
      <c r="K57521" s="7"/>
      <c r="L57521" s="7"/>
      <c r="M57521" s="7"/>
    </row>
    <row r="57522" spans="11:13" x14ac:dyDescent="0.2">
      <c r="K57522" s="7"/>
      <c r="L57522" s="7"/>
      <c r="M57522" s="7"/>
    </row>
    <row r="57523" spans="11:13" x14ac:dyDescent="0.2">
      <c r="K57523" s="7"/>
      <c r="L57523" s="7"/>
      <c r="M57523" s="7"/>
    </row>
    <row r="57524" spans="11:13" x14ac:dyDescent="0.2">
      <c r="K57524" s="7"/>
      <c r="L57524" s="7"/>
      <c r="M57524" s="7"/>
    </row>
    <row r="57525" spans="11:13" x14ac:dyDescent="0.2">
      <c r="K57525" s="7"/>
      <c r="L57525" s="7"/>
      <c r="M57525" s="7"/>
    </row>
    <row r="57526" spans="11:13" x14ac:dyDescent="0.2">
      <c r="K57526" s="7"/>
      <c r="L57526" s="7"/>
      <c r="M57526" s="7"/>
    </row>
    <row r="57527" spans="11:13" x14ac:dyDescent="0.2">
      <c r="K57527" s="7"/>
      <c r="L57527" s="7"/>
      <c r="M57527" s="7"/>
    </row>
    <row r="57528" spans="11:13" x14ac:dyDescent="0.2">
      <c r="K57528" s="7"/>
      <c r="L57528" s="7"/>
      <c r="M57528" s="7"/>
    </row>
    <row r="57529" spans="11:13" x14ac:dyDescent="0.2">
      <c r="K57529" s="7"/>
      <c r="L57529" s="7"/>
      <c r="M57529" s="7"/>
    </row>
    <row r="57530" spans="11:13" x14ac:dyDescent="0.2">
      <c r="K57530" s="7"/>
      <c r="L57530" s="7"/>
      <c r="M57530" s="7"/>
    </row>
    <row r="57531" spans="11:13" x14ac:dyDescent="0.2">
      <c r="K57531" s="7"/>
      <c r="L57531" s="7"/>
      <c r="M57531" s="7"/>
    </row>
    <row r="57532" spans="11:13" x14ac:dyDescent="0.2">
      <c r="K57532" s="7"/>
      <c r="L57532" s="7"/>
      <c r="M57532" s="7"/>
    </row>
    <row r="57533" spans="11:13" x14ac:dyDescent="0.2">
      <c r="K57533" s="7"/>
      <c r="L57533" s="7"/>
      <c r="M57533" s="7"/>
    </row>
    <row r="57534" spans="11:13" x14ac:dyDescent="0.2">
      <c r="K57534" s="7"/>
      <c r="L57534" s="7"/>
      <c r="M57534" s="7"/>
    </row>
    <row r="57535" spans="11:13" x14ac:dyDescent="0.2">
      <c r="K57535" s="7"/>
      <c r="L57535" s="7"/>
      <c r="M57535" s="7"/>
    </row>
    <row r="57536" spans="11:13" x14ac:dyDescent="0.2">
      <c r="K57536" s="7"/>
      <c r="L57536" s="7"/>
      <c r="M57536" s="7"/>
    </row>
    <row r="57537" spans="11:13" x14ac:dyDescent="0.2">
      <c r="K57537" s="7"/>
      <c r="L57537" s="7"/>
      <c r="M57537" s="7"/>
    </row>
    <row r="57538" spans="11:13" x14ac:dyDescent="0.2">
      <c r="K57538" s="7"/>
      <c r="L57538" s="7"/>
      <c r="M57538" s="7"/>
    </row>
    <row r="57539" spans="11:13" x14ac:dyDescent="0.2">
      <c r="K57539" s="7"/>
      <c r="L57539" s="7"/>
      <c r="M57539" s="7"/>
    </row>
    <row r="57540" spans="11:13" x14ac:dyDescent="0.2">
      <c r="K57540" s="7"/>
      <c r="L57540" s="7"/>
      <c r="M57540" s="7"/>
    </row>
    <row r="57541" spans="11:13" x14ac:dyDescent="0.2">
      <c r="K57541" s="7"/>
      <c r="L57541" s="7"/>
      <c r="M57541" s="7"/>
    </row>
    <row r="57542" spans="11:13" x14ac:dyDescent="0.2">
      <c r="K57542" s="7"/>
      <c r="L57542" s="7"/>
      <c r="M57542" s="7"/>
    </row>
    <row r="57543" spans="11:13" x14ac:dyDescent="0.2">
      <c r="K57543" s="7"/>
      <c r="L57543" s="7"/>
      <c r="M57543" s="7"/>
    </row>
    <row r="57544" spans="11:13" x14ac:dyDescent="0.2">
      <c r="K57544" s="7"/>
      <c r="L57544" s="7"/>
      <c r="M57544" s="7"/>
    </row>
    <row r="57545" spans="11:13" x14ac:dyDescent="0.2">
      <c r="K57545" s="7"/>
      <c r="L57545" s="7"/>
      <c r="M57545" s="7"/>
    </row>
    <row r="57546" spans="11:13" x14ac:dyDescent="0.2">
      <c r="K57546" s="7"/>
      <c r="L57546" s="7"/>
      <c r="M57546" s="7"/>
    </row>
    <row r="57547" spans="11:13" x14ac:dyDescent="0.2">
      <c r="K57547" s="7"/>
      <c r="L57547" s="7"/>
      <c r="M57547" s="7"/>
    </row>
    <row r="57548" spans="11:13" x14ac:dyDescent="0.2">
      <c r="K57548" s="7"/>
      <c r="L57548" s="7"/>
      <c r="M57548" s="7"/>
    </row>
    <row r="57549" spans="11:13" x14ac:dyDescent="0.2">
      <c r="K57549" s="7"/>
      <c r="L57549" s="7"/>
      <c r="M57549" s="7"/>
    </row>
    <row r="57550" spans="11:13" x14ac:dyDescent="0.2">
      <c r="K57550" s="7"/>
      <c r="L57550" s="7"/>
      <c r="M57550" s="7"/>
    </row>
    <row r="57551" spans="11:13" x14ac:dyDescent="0.2">
      <c r="K57551" s="7"/>
      <c r="L57551" s="7"/>
      <c r="M57551" s="7"/>
    </row>
    <row r="57552" spans="11:13" x14ac:dyDescent="0.2">
      <c r="K57552" s="7"/>
      <c r="L57552" s="7"/>
      <c r="M57552" s="7"/>
    </row>
    <row r="57553" spans="11:13" x14ac:dyDescent="0.2">
      <c r="K57553" s="7"/>
      <c r="L57553" s="7"/>
      <c r="M57553" s="7"/>
    </row>
    <row r="57554" spans="11:13" x14ac:dyDescent="0.2">
      <c r="K57554" s="7"/>
      <c r="L57554" s="7"/>
      <c r="M57554" s="7"/>
    </row>
    <row r="57555" spans="11:13" x14ac:dyDescent="0.2">
      <c r="K57555" s="7"/>
      <c r="L57555" s="7"/>
      <c r="M57555" s="7"/>
    </row>
    <row r="57556" spans="11:13" x14ac:dyDescent="0.2">
      <c r="K57556" s="7"/>
      <c r="L57556" s="7"/>
      <c r="M57556" s="7"/>
    </row>
    <row r="57557" spans="11:13" x14ac:dyDescent="0.2">
      <c r="K57557" s="7"/>
      <c r="L57557" s="7"/>
      <c r="M57557" s="7"/>
    </row>
    <row r="57558" spans="11:13" x14ac:dyDescent="0.2">
      <c r="K57558" s="7"/>
      <c r="L57558" s="7"/>
      <c r="M57558" s="7"/>
    </row>
    <row r="57559" spans="11:13" x14ac:dyDescent="0.2">
      <c r="K57559" s="7"/>
      <c r="L57559" s="7"/>
      <c r="M57559" s="7"/>
    </row>
    <row r="57560" spans="11:13" x14ac:dyDescent="0.2">
      <c r="K57560" s="7"/>
      <c r="L57560" s="7"/>
      <c r="M57560" s="7"/>
    </row>
    <row r="57561" spans="11:13" x14ac:dyDescent="0.2">
      <c r="K57561" s="7"/>
      <c r="L57561" s="7"/>
      <c r="M57561" s="7"/>
    </row>
    <row r="57562" spans="11:13" x14ac:dyDescent="0.2">
      <c r="K57562" s="7"/>
      <c r="L57562" s="7"/>
      <c r="M57562" s="7"/>
    </row>
    <row r="57563" spans="11:13" x14ac:dyDescent="0.2">
      <c r="K57563" s="7"/>
      <c r="L57563" s="7"/>
      <c r="M57563" s="7"/>
    </row>
    <row r="57564" spans="11:13" x14ac:dyDescent="0.2">
      <c r="K57564" s="7"/>
      <c r="L57564" s="7"/>
      <c r="M57564" s="7"/>
    </row>
    <row r="57565" spans="11:13" x14ac:dyDescent="0.2">
      <c r="K57565" s="7"/>
      <c r="L57565" s="7"/>
      <c r="M57565" s="7"/>
    </row>
    <row r="57566" spans="11:13" x14ac:dyDescent="0.2">
      <c r="K57566" s="7"/>
      <c r="L57566" s="7"/>
      <c r="M57566" s="7"/>
    </row>
    <row r="57567" spans="11:13" x14ac:dyDescent="0.2">
      <c r="K57567" s="7"/>
      <c r="L57567" s="7"/>
      <c r="M57567" s="7"/>
    </row>
    <row r="57568" spans="11:13" x14ac:dyDescent="0.2">
      <c r="K57568" s="7"/>
      <c r="L57568" s="7"/>
      <c r="M57568" s="7"/>
    </row>
    <row r="57569" spans="11:13" x14ac:dyDescent="0.2">
      <c r="K57569" s="7"/>
      <c r="L57569" s="7"/>
      <c r="M57569" s="7"/>
    </row>
    <row r="57570" spans="11:13" x14ac:dyDescent="0.2">
      <c r="K57570" s="7"/>
      <c r="L57570" s="7"/>
      <c r="M57570" s="7"/>
    </row>
    <row r="57571" spans="11:13" x14ac:dyDescent="0.2">
      <c r="K57571" s="7"/>
      <c r="L57571" s="7"/>
      <c r="M57571" s="7"/>
    </row>
    <row r="57572" spans="11:13" x14ac:dyDescent="0.2">
      <c r="K57572" s="7"/>
      <c r="L57572" s="7"/>
      <c r="M57572" s="7"/>
    </row>
    <row r="57573" spans="11:13" x14ac:dyDescent="0.2">
      <c r="K57573" s="7"/>
      <c r="L57573" s="7"/>
      <c r="M57573" s="7"/>
    </row>
    <row r="57574" spans="11:13" x14ac:dyDescent="0.2">
      <c r="K57574" s="7"/>
      <c r="L57574" s="7"/>
      <c r="M57574" s="7"/>
    </row>
    <row r="57575" spans="11:13" x14ac:dyDescent="0.2">
      <c r="K57575" s="7"/>
      <c r="L57575" s="7"/>
      <c r="M57575" s="7"/>
    </row>
    <row r="57576" spans="11:13" x14ac:dyDescent="0.2">
      <c r="K57576" s="7"/>
      <c r="L57576" s="7"/>
      <c r="M57576" s="7"/>
    </row>
    <row r="57577" spans="11:13" x14ac:dyDescent="0.2">
      <c r="K57577" s="7"/>
      <c r="L57577" s="7"/>
      <c r="M57577" s="7"/>
    </row>
    <row r="57578" spans="11:13" x14ac:dyDescent="0.2">
      <c r="K57578" s="7"/>
      <c r="L57578" s="7"/>
      <c r="M57578" s="7"/>
    </row>
    <row r="57579" spans="11:13" x14ac:dyDescent="0.2">
      <c r="K57579" s="7"/>
      <c r="L57579" s="7"/>
      <c r="M57579" s="7"/>
    </row>
    <row r="57580" spans="11:13" x14ac:dyDescent="0.2">
      <c r="K57580" s="7"/>
      <c r="L57580" s="7"/>
      <c r="M57580" s="7"/>
    </row>
    <row r="57581" spans="11:13" x14ac:dyDescent="0.2">
      <c r="K57581" s="7"/>
      <c r="L57581" s="7"/>
      <c r="M57581" s="7"/>
    </row>
    <row r="57582" spans="11:13" x14ac:dyDescent="0.2">
      <c r="K57582" s="7"/>
      <c r="L57582" s="7"/>
      <c r="M57582" s="7"/>
    </row>
    <row r="57583" spans="11:13" x14ac:dyDescent="0.2">
      <c r="K57583" s="7"/>
      <c r="L57583" s="7"/>
      <c r="M57583" s="7"/>
    </row>
    <row r="57584" spans="11:13" x14ac:dyDescent="0.2">
      <c r="K57584" s="7"/>
      <c r="L57584" s="7"/>
      <c r="M57584" s="7"/>
    </row>
    <row r="57585" spans="11:13" x14ac:dyDescent="0.2">
      <c r="K57585" s="7"/>
      <c r="L57585" s="7"/>
      <c r="M57585" s="7"/>
    </row>
    <row r="57586" spans="11:13" x14ac:dyDescent="0.2">
      <c r="K57586" s="7"/>
      <c r="L57586" s="7"/>
      <c r="M57586" s="7"/>
    </row>
    <row r="57587" spans="11:13" x14ac:dyDescent="0.2">
      <c r="K57587" s="7"/>
      <c r="L57587" s="7"/>
      <c r="M57587" s="7"/>
    </row>
    <row r="57588" spans="11:13" x14ac:dyDescent="0.2">
      <c r="K57588" s="7"/>
      <c r="L57588" s="7"/>
      <c r="M57588" s="7"/>
    </row>
    <row r="57589" spans="11:13" x14ac:dyDescent="0.2">
      <c r="K57589" s="7"/>
      <c r="L57589" s="7"/>
      <c r="M57589" s="7"/>
    </row>
    <row r="57590" spans="11:13" x14ac:dyDescent="0.2">
      <c r="K57590" s="7"/>
      <c r="L57590" s="7"/>
      <c r="M57590" s="7"/>
    </row>
    <row r="57591" spans="11:13" x14ac:dyDescent="0.2">
      <c r="K57591" s="7"/>
      <c r="L57591" s="7"/>
      <c r="M57591" s="7"/>
    </row>
    <row r="57592" spans="11:13" x14ac:dyDescent="0.2">
      <c r="K57592" s="7"/>
      <c r="L57592" s="7"/>
      <c r="M57592" s="7"/>
    </row>
    <row r="57593" spans="11:13" x14ac:dyDescent="0.2">
      <c r="K57593" s="7"/>
      <c r="L57593" s="7"/>
      <c r="M57593" s="7"/>
    </row>
    <row r="57594" spans="11:13" x14ac:dyDescent="0.2">
      <c r="K57594" s="7"/>
      <c r="L57594" s="7"/>
      <c r="M57594" s="7"/>
    </row>
    <row r="57595" spans="11:13" x14ac:dyDescent="0.2">
      <c r="K57595" s="7"/>
      <c r="L57595" s="7"/>
      <c r="M57595" s="7"/>
    </row>
    <row r="57596" spans="11:13" x14ac:dyDescent="0.2">
      <c r="K57596" s="7"/>
      <c r="L57596" s="7"/>
      <c r="M57596" s="7"/>
    </row>
    <row r="57597" spans="11:13" x14ac:dyDescent="0.2">
      <c r="K57597" s="7"/>
      <c r="L57597" s="7"/>
      <c r="M57597" s="7"/>
    </row>
    <row r="57598" spans="11:13" x14ac:dyDescent="0.2">
      <c r="K57598" s="7"/>
      <c r="L57598" s="7"/>
      <c r="M57598" s="7"/>
    </row>
    <row r="57599" spans="11:13" x14ac:dyDescent="0.2">
      <c r="K57599" s="7"/>
      <c r="L57599" s="7"/>
      <c r="M57599" s="7"/>
    </row>
    <row r="57600" spans="11:13" x14ac:dyDescent="0.2">
      <c r="K57600" s="7"/>
      <c r="L57600" s="7"/>
      <c r="M57600" s="7"/>
    </row>
    <row r="57601" spans="11:13" x14ac:dyDescent="0.2">
      <c r="K57601" s="7"/>
      <c r="L57601" s="7"/>
      <c r="M57601" s="7"/>
    </row>
    <row r="57602" spans="11:13" x14ac:dyDescent="0.2">
      <c r="K57602" s="7"/>
      <c r="L57602" s="7"/>
      <c r="M57602" s="7"/>
    </row>
    <row r="57603" spans="11:13" x14ac:dyDescent="0.2">
      <c r="K57603" s="7"/>
      <c r="L57603" s="7"/>
      <c r="M57603" s="7"/>
    </row>
    <row r="57604" spans="11:13" x14ac:dyDescent="0.2">
      <c r="K57604" s="7"/>
      <c r="L57604" s="7"/>
      <c r="M57604" s="7"/>
    </row>
    <row r="57605" spans="11:13" x14ac:dyDescent="0.2">
      <c r="K57605" s="7"/>
      <c r="L57605" s="7"/>
      <c r="M57605" s="7"/>
    </row>
    <row r="57606" spans="11:13" x14ac:dyDescent="0.2">
      <c r="K57606" s="7"/>
      <c r="L57606" s="7"/>
      <c r="M57606" s="7"/>
    </row>
    <row r="57607" spans="11:13" x14ac:dyDescent="0.2">
      <c r="K57607" s="7"/>
      <c r="L57607" s="7"/>
      <c r="M57607" s="7"/>
    </row>
    <row r="57608" spans="11:13" x14ac:dyDescent="0.2">
      <c r="K57608" s="7"/>
      <c r="L57608" s="7"/>
      <c r="M57608" s="7"/>
    </row>
    <row r="57609" spans="11:13" x14ac:dyDescent="0.2">
      <c r="K57609" s="7"/>
      <c r="L57609" s="7"/>
      <c r="M57609" s="7"/>
    </row>
    <row r="57610" spans="11:13" x14ac:dyDescent="0.2">
      <c r="K57610" s="7"/>
      <c r="L57610" s="7"/>
      <c r="M57610" s="7"/>
    </row>
    <row r="57611" spans="11:13" x14ac:dyDescent="0.2">
      <c r="K57611" s="7"/>
      <c r="L57611" s="7"/>
      <c r="M57611" s="7"/>
    </row>
    <row r="57612" spans="11:13" x14ac:dyDescent="0.2">
      <c r="K57612" s="7"/>
      <c r="L57612" s="7"/>
      <c r="M57612" s="7"/>
    </row>
    <row r="57613" spans="11:13" x14ac:dyDescent="0.2">
      <c r="K57613" s="7"/>
      <c r="L57613" s="7"/>
      <c r="M57613" s="7"/>
    </row>
    <row r="57614" spans="11:13" x14ac:dyDescent="0.2">
      <c r="K57614" s="7"/>
      <c r="L57614" s="7"/>
      <c r="M57614" s="7"/>
    </row>
    <row r="57615" spans="11:13" x14ac:dyDescent="0.2">
      <c r="K57615" s="7"/>
      <c r="L57615" s="7"/>
      <c r="M57615" s="7"/>
    </row>
    <row r="57616" spans="11:13" x14ac:dyDescent="0.2">
      <c r="K57616" s="7"/>
      <c r="L57616" s="7"/>
      <c r="M57616" s="7"/>
    </row>
    <row r="57617" spans="11:13" x14ac:dyDescent="0.2">
      <c r="K57617" s="7"/>
      <c r="L57617" s="7"/>
      <c r="M57617" s="7"/>
    </row>
    <row r="57618" spans="11:13" x14ac:dyDescent="0.2">
      <c r="K57618" s="7"/>
      <c r="L57618" s="7"/>
      <c r="M57618" s="7"/>
    </row>
    <row r="57619" spans="11:13" x14ac:dyDescent="0.2">
      <c r="K57619" s="7"/>
      <c r="L57619" s="7"/>
      <c r="M57619" s="7"/>
    </row>
    <row r="57620" spans="11:13" x14ac:dyDescent="0.2">
      <c r="K57620" s="7"/>
      <c r="L57620" s="7"/>
      <c r="M57620" s="7"/>
    </row>
    <row r="57621" spans="11:13" x14ac:dyDescent="0.2">
      <c r="K57621" s="7"/>
      <c r="L57621" s="7"/>
      <c r="M57621" s="7"/>
    </row>
    <row r="57622" spans="11:13" x14ac:dyDescent="0.2">
      <c r="K57622" s="7"/>
      <c r="L57622" s="7"/>
      <c r="M57622" s="7"/>
    </row>
    <row r="57623" spans="11:13" x14ac:dyDescent="0.2">
      <c r="K57623" s="7"/>
      <c r="L57623" s="7"/>
      <c r="M57623" s="7"/>
    </row>
    <row r="57624" spans="11:13" x14ac:dyDescent="0.2">
      <c r="K57624" s="7"/>
      <c r="L57624" s="7"/>
      <c r="M57624" s="7"/>
    </row>
    <row r="57625" spans="11:13" x14ac:dyDescent="0.2">
      <c r="K57625" s="7"/>
      <c r="L57625" s="7"/>
      <c r="M57625" s="7"/>
    </row>
    <row r="57626" spans="11:13" x14ac:dyDescent="0.2">
      <c r="K57626" s="7"/>
      <c r="L57626" s="7"/>
      <c r="M57626" s="7"/>
    </row>
    <row r="57627" spans="11:13" x14ac:dyDescent="0.2">
      <c r="K57627" s="7"/>
      <c r="L57627" s="7"/>
      <c r="M57627" s="7"/>
    </row>
    <row r="57628" spans="11:13" x14ac:dyDescent="0.2">
      <c r="K57628" s="7"/>
      <c r="L57628" s="7"/>
      <c r="M57628" s="7"/>
    </row>
    <row r="57629" spans="11:13" x14ac:dyDescent="0.2">
      <c r="K57629" s="7"/>
      <c r="L57629" s="7"/>
      <c r="M57629" s="7"/>
    </row>
    <row r="57630" spans="11:13" x14ac:dyDescent="0.2">
      <c r="K57630" s="7"/>
      <c r="L57630" s="7"/>
      <c r="M57630" s="7"/>
    </row>
    <row r="57631" spans="11:13" x14ac:dyDescent="0.2">
      <c r="K57631" s="7"/>
      <c r="L57631" s="7"/>
      <c r="M57631" s="7"/>
    </row>
    <row r="57632" spans="11:13" x14ac:dyDescent="0.2">
      <c r="K57632" s="7"/>
      <c r="L57632" s="7"/>
      <c r="M57632" s="7"/>
    </row>
    <row r="57633" spans="11:13" x14ac:dyDescent="0.2">
      <c r="K57633" s="7"/>
      <c r="L57633" s="7"/>
      <c r="M57633" s="7"/>
    </row>
    <row r="57634" spans="11:13" x14ac:dyDescent="0.2">
      <c r="K57634" s="7"/>
      <c r="L57634" s="7"/>
      <c r="M57634" s="7"/>
    </row>
    <row r="57635" spans="11:13" x14ac:dyDescent="0.2">
      <c r="K57635" s="7"/>
      <c r="L57635" s="7"/>
      <c r="M57635" s="7"/>
    </row>
    <row r="57636" spans="11:13" x14ac:dyDescent="0.2">
      <c r="K57636" s="7"/>
      <c r="L57636" s="7"/>
      <c r="M57636" s="7"/>
    </row>
    <row r="57637" spans="11:13" x14ac:dyDescent="0.2">
      <c r="K57637" s="7"/>
      <c r="L57637" s="7"/>
      <c r="M57637" s="7"/>
    </row>
    <row r="57638" spans="11:13" x14ac:dyDescent="0.2">
      <c r="K57638" s="7"/>
      <c r="L57638" s="7"/>
      <c r="M57638" s="7"/>
    </row>
    <row r="57639" spans="11:13" x14ac:dyDescent="0.2">
      <c r="K57639" s="7"/>
      <c r="L57639" s="7"/>
      <c r="M57639" s="7"/>
    </row>
    <row r="57640" spans="11:13" x14ac:dyDescent="0.2">
      <c r="K57640" s="7"/>
      <c r="L57640" s="7"/>
      <c r="M57640" s="7"/>
    </row>
    <row r="57641" spans="11:13" x14ac:dyDescent="0.2">
      <c r="K57641" s="7"/>
      <c r="L57641" s="7"/>
      <c r="M57641" s="7"/>
    </row>
    <row r="57642" spans="11:13" x14ac:dyDescent="0.2">
      <c r="K57642" s="7"/>
      <c r="L57642" s="7"/>
      <c r="M57642" s="7"/>
    </row>
    <row r="57643" spans="11:13" x14ac:dyDescent="0.2">
      <c r="K57643" s="7"/>
      <c r="L57643" s="7"/>
      <c r="M57643" s="7"/>
    </row>
    <row r="57644" spans="11:13" x14ac:dyDescent="0.2">
      <c r="K57644" s="7"/>
      <c r="L57644" s="7"/>
      <c r="M57644" s="7"/>
    </row>
    <row r="57645" spans="11:13" x14ac:dyDescent="0.2">
      <c r="K57645" s="7"/>
      <c r="L57645" s="7"/>
      <c r="M57645" s="7"/>
    </row>
    <row r="57646" spans="11:13" x14ac:dyDescent="0.2">
      <c r="K57646" s="7"/>
      <c r="L57646" s="7"/>
      <c r="M57646" s="7"/>
    </row>
    <row r="57647" spans="11:13" x14ac:dyDescent="0.2">
      <c r="K57647" s="7"/>
      <c r="L57647" s="7"/>
      <c r="M57647" s="7"/>
    </row>
    <row r="57648" spans="11:13" x14ac:dyDescent="0.2">
      <c r="K57648" s="7"/>
      <c r="L57648" s="7"/>
      <c r="M57648" s="7"/>
    </row>
    <row r="57649" spans="11:13" x14ac:dyDescent="0.2">
      <c r="K57649" s="7"/>
      <c r="L57649" s="7"/>
      <c r="M57649" s="7"/>
    </row>
    <row r="57650" spans="11:13" x14ac:dyDescent="0.2">
      <c r="K57650" s="7"/>
      <c r="L57650" s="7"/>
      <c r="M57650" s="7"/>
    </row>
    <row r="57651" spans="11:13" x14ac:dyDescent="0.2">
      <c r="K57651" s="7"/>
      <c r="L57651" s="7"/>
      <c r="M57651" s="7"/>
    </row>
    <row r="57652" spans="11:13" x14ac:dyDescent="0.2">
      <c r="K57652" s="7"/>
      <c r="L57652" s="7"/>
      <c r="M57652" s="7"/>
    </row>
    <row r="57653" spans="11:13" x14ac:dyDescent="0.2">
      <c r="K57653" s="7"/>
      <c r="L57653" s="7"/>
      <c r="M57653" s="7"/>
    </row>
    <row r="57654" spans="11:13" x14ac:dyDescent="0.2">
      <c r="K57654" s="7"/>
      <c r="L57654" s="7"/>
      <c r="M57654" s="7"/>
    </row>
    <row r="57655" spans="11:13" x14ac:dyDescent="0.2">
      <c r="K57655" s="7"/>
      <c r="L57655" s="7"/>
      <c r="M57655" s="7"/>
    </row>
    <row r="57656" spans="11:13" x14ac:dyDescent="0.2">
      <c r="K57656" s="7"/>
      <c r="L57656" s="7"/>
      <c r="M57656" s="7"/>
    </row>
    <row r="57657" spans="11:13" x14ac:dyDescent="0.2">
      <c r="K57657" s="7"/>
      <c r="L57657" s="7"/>
      <c r="M57657" s="7"/>
    </row>
    <row r="57658" spans="11:13" x14ac:dyDescent="0.2">
      <c r="K57658" s="7"/>
      <c r="L57658" s="7"/>
      <c r="M57658" s="7"/>
    </row>
    <row r="57659" spans="11:13" x14ac:dyDescent="0.2">
      <c r="K57659" s="7"/>
      <c r="L57659" s="7"/>
      <c r="M57659" s="7"/>
    </row>
    <row r="57660" spans="11:13" x14ac:dyDescent="0.2">
      <c r="K57660" s="7"/>
      <c r="L57660" s="7"/>
      <c r="M57660" s="7"/>
    </row>
    <row r="57661" spans="11:13" x14ac:dyDescent="0.2">
      <c r="K57661" s="7"/>
      <c r="L57661" s="7"/>
      <c r="M57661" s="7"/>
    </row>
    <row r="57662" spans="11:13" x14ac:dyDescent="0.2">
      <c r="K57662" s="7"/>
      <c r="L57662" s="7"/>
      <c r="M57662" s="7"/>
    </row>
    <row r="57663" spans="11:13" x14ac:dyDescent="0.2">
      <c r="K57663" s="7"/>
      <c r="L57663" s="7"/>
      <c r="M57663" s="7"/>
    </row>
    <row r="57664" spans="11:13" x14ac:dyDescent="0.2">
      <c r="K57664" s="7"/>
      <c r="L57664" s="7"/>
      <c r="M57664" s="7"/>
    </row>
    <row r="57665" spans="11:13" x14ac:dyDescent="0.2">
      <c r="K57665" s="7"/>
      <c r="L57665" s="7"/>
      <c r="M57665" s="7"/>
    </row>
    <row r="57666" spans="11:13" x14ac:dyDescent="0.2">
      <c r="K57666" s="7"/>
      <c r="L57666" s="7"/>
      <c r="M57666" s="7"/>
    </row>
    <row r="57667" spans="11:13" x14ac:dyDescent="0.2">
      <c r="K57667" s="7"/>
      <c r="L57667" s="7"/>
      <c r="M57667" s="7"/>
    </row>
    <row r="57668" spans="11:13" x14ac:dyDescent="0.2">
      <c r="K57668" s="7"/>
      <c r="L57668" s="7"/>
      <c r="M57668" s="7"/>
    </row>
    <row r="57669" spans="11:13" x14ac:dyDescent="0.2">
      <c r="K57669" s="7"/>
      <c r="L57669" s="7"/>
      <c r="M57669" s="7"/>
    </row>
    <row r="57670" spans="11:13" x14ac:dyDescent="0.2">
      <c r="K57670" s="7"/>
      <c r="L57670" s="7"/>
      <c r="M57670" s="7"/>
    </row>
    <row r="57671" spans="11:13" x14ac:dyDescent="0.2">
      <c r="K57671" s="7"/>
      <c r="L57671" s="7"/>
      <c r="M57671" s="7"/>
    </row>
    <row r="57672" spans="11:13" x14ac:dyDescent="0.2">
      <c r="K57672" s="7"/>
      <c r="L57672" s="7"/>
      <c r="M57672" s="7"/>
    </row>
    <row r="57673" spans="11:13" x14ac:dyDescent="0.2">
      <c r="K57673" s="7"/>
      <c r="L57673" s="7"/>
      <c r="M57673" s="7"/>
    </row>
    <row r="57674" spans="11:13" x14ac:dyDescent="0.2">
      <c r="K57674" s="7"/>
      <c r="L57674" s="7"/>
      <c r="M57674" s="7"/>
    </row>
    <row r="57675" spans="11:13" x14ac:dyDescent="0.2">
      <c r="K57675" s="7"/>
      <c r="L57675" s="7"/>
      <c r="M57675" s="7"/>
    </row>
    <row r="57676" spans="11:13" x14ac:dyDescent="0.2">
      <c r="K57676" s="7"/>
      <c r="L57676" s="7"/>
      <c r="M57676" s="7"/>
    </row>
    <row r="57677" spans="11:13" x14ac:dyDescent="0.2">
      <c r="K57677" s="7"/>
      <c r="L57677" s="7"/>
      <c r="M57677" s="7"/>
    </row>
    <row r="57678" spans="11:13" x14ac:dyDescent="0.2">
      <c r="K57678" s="7"/>
      <c r="L57678" s="7"/>
      <c r="M57678" s="7"/>
    </row>
    <row r="57679" spans="11:13" x14ac:dyDescent="0.2">
      <c r="K57679" s="7"/>
      <c r="L57679" s="7"/>
      <c r="M57679" s="7"/>
    </row>
    <row r="57680" spans="11:13" x14ac:dyDescent="0.2">
      <c r="K57680" s="7"/>
      <c r="L57680" s="7"/>
      <c r="M57680" s="7"/>
    </row>
    <row r="57681" spans="11:13" x14ac:dyDescent="0.2">
      <c r="K57681" s="7"/>
      <c r="L57681" s="7"/>
      <c r="M57681" s="7"/>
    </row>
    <row r="57682" spans="11:13" x14ac:dyDescent="0.2">
      <c r="K57682" s="7"/>
      <c r="L57682" s="7"/>
      <c r="M57682" s="7"/>
    </row>
    <row r="57683" spans="11:13" x14ac:dyDescent="0.2">
      <c r="K57683" s="7"/>
      <c r="L57683" s="7"/>
      <c r="M57683" s="7"/>
    </row>
    <row r="57684" spans="11:13" x14ac:dyDescent="0.2">
      <c r="K57684" s="7"/>
      <c r="L57684" s="7"/>
      <c r="M57684" s="7"/>
    </row>
    <row r="57685" spans="11:13" x14ac:dyDescent="0.2">
      <c r="K57685" s="7"/>
      <c r="L57685" s="7"/>
      <c r="M57685" s="7"/>
    </row>
    <row r="57686" spans="11:13" x14ac:dyDescent="0.2">
      <c r="K57686" s="7"/>
      <c r="L57686" s="7"/>
      <c r="M57686" s="7"/>
    </row>
    <row r="57687" spans="11:13" x14ac:dyDescent="0.2">
      <c r="K57687" s="7"/>
      <c r="L57687" s="7"/>
      <c r="M57687" s="7"/>
    </row>
    <row r="57688" spans="11:13" x14ac:dyDescent="0.2">
      <c r="K57688" s="7"/>
      <c r="L57688" s="7"/>
      <c r="M57688" s="7"/>
    </row>
    <row r="57689" spans="11:13" x14ac:dyDescent="0.2">
      <c r="K57689" s="7"/>
      <c r="L57689" s="7"/>
      <c r="M57689" s="7"/>
    </row>
    <row r="57690" spans="11:13" x14ac:dyDescent="0.2">
      <c r="K57690" s="7"/>
      <c r="L57690" s="7"/>
      <c r="M57690" s="7"/>
    </row>
    <row r="57691" spans="11:13" x14ac:dyDescent="0.2">
      <c r="K57691" s="7"/>
      <c r="L57691" s="7"/>
      <c r="M57691" s="7"/>
    </row>
    <row r="57692" spans="11:13" x14ac:dyDescent="0.2">
      <c r="K57692" s="7"/>
      <c r="L57692" s="7"/>
      <c r="M57692" s="7"/>
    </row>
    <row r="57693" spans="11:13" x14ac:dyDescent="0.2">
      <c r="K57693" s="7"/>
      <c r="L57693" s="7"/>
      <c r="M57693" s="7"/>
    </row>
    <row r="57694" spans="11:13" x14ac:dyDescent="0.2">
      <c r="K57694" s="7"/>
      <c r="L57694" s="7"/>
      <c r="M57694" s="7"/>
    </row>
    <row r="57695" spans="11:13" x14ac:dyDescent="0.2">
      <c r="K57695" s="7"/>
      <c r="L57695" s="7"/>
      <c r="M57695" s="7"/>
    </row>
    <row r="57696" spans="11:13" x14ac:dyDescent="0.2">
      <c r="K57696" s="7"/>
      <c r="L57696" s="7"/>
      <c r="M57696" s="7"/>
    </row>
    <row r="57697" spans="11:13" x14ac:dyDescent="0.2">
      <c r="K57697" s="7"/>
      <c r="L57697" s="7"/>
      <c r="M57697" s="7"/>
    </row>
    <row r="57698" spans="11:13" x14ac:dyDescent="0.2">
      <c r="K57698" s="7"/>
      <c r="L57698" s="7"/>
      <c r="M57698" s="7"/>
    </row>
    <row r="57699" spans="11:13" x14ac:dyDescent="0.2">
      <c r="K57699" s="7"/>
      <c r="L57699" s="7"/>
      <c r="M57699" s="7"/>
    </row>
    <row r="57700" spans="11:13" x14ac:dyDescent="0.2">
      <c r="K57700" s="7"/>
      <c r="L57700" s="7"/>
      <c r="M57700" s="7"/>
    </row>
    <row r="57701" spans="11:13" x14ac:dyDescent="0.2">
      <c r="K57701" s="7"/>
      <c r="L57701" s="7"/>
      <c r="M57701" s="7"/>
    </row>
    <row r="57702" spans="11:13" x14ac:dyDescent="0.2">
      <c r="K57702" s="7"/>
      <c r="L57702" s="7"/>
      <c r="M57702" s="7"/>
    </row>
    <row r="57703" spans="11:13" x14ac:dyDescent="0.2">
      <c r="K57703" s="7"/>
      <c r="L57703" s="7"/>
      <c r="M57703" s="7"/>
    </row>
    <row r="57704" spans="11:13" x14ac:dyDescent="0.2">
      <c r="K57704" s="7"/>
      <c r="L57704" s="7"/>
      <c r="M57704" s="7"/>
    </row>
    <row r="57705" spans="11:13" x14ac:dyDescent="0.2">
      <c r="K57705" s="7"/>
      <c r="L57705" s="7"/>
      <c r="M57705" s="7"/>
    </row>
    <row r="57706" spans="11:13" x14ac:dyDescent="0.2">
      <c r="K57706" s="7"/>
      <c r="L57706" s="7"/>
      <c r="M57706" s="7"/>
    </row>
    <row r="57707" spans="11:13" x14ac:dyDescent="0.2">
      <c r="K57707" s="7"/>
      <c r="L57707" s="7"/>
      <c r="M57707" s="7"/>
    </row>
    <row r="57708" spans="11:13" x14ac:dyDescent="0.2">
      <c r="K57708" s="7"/>
      <c r="L57708" s="7"/>
      <c r="M57708" s="7"/>
    </row>
    <row r="57709" spans="11:13" x14ac:dyDescent="0.2">
      <c r="K57709" s="7"/>
      <c r="L57709" s="7"/>
      <c r="M57709" s="7"/>
    </row>
    <row r="57710" spans="11:13" x14ac:dyDescent="0.2">
      <c r="K57710" s="7"/>
      <c r="L57710" s="7"/>
      <c r="M57710" s="7"/>
    </row>
    <row r="57711" spans="11:13" x14ac:dyDescent="0.2">
      <c r="K57711" s="7"/>
      <c r="L57711" s="7"/>
      <c r="M57711" s="7"/>
    </row>
    <row r="57712" spans="11:13" x14ac:dyDescent="0.2">
      <c r="K57712" s="7"/>
      <c r="L57712" s="7"/>
      <c r="M57712" s="7"/>
    </row>
    <row r="57713" spans="11:13" x14ac:dyDescent="0.2">
      <c r="K57713" s="7"/>
      <c r="L57713" s="7"/>
      <c r="M57713" s="7"/>
    </row>
    <row r="57714" spans="11:13" x14ac:dyDescent="0.2">
      <c r="K57714" s="7"/>
      <c r="L57714" s="7"/>
      <c r="M57714" s="7"/>
    </row>
    <row r="57715" spans="11:13" x14ac:dyDescent="0.2">
      <c r="K57715" s="7"/>
      <c r="L57715" s="7"/>
      <c r="M57715" s="7"/>
    </row>
    <row r="57716" spans="11:13" x14ac:dyDescent="0.2">
      <c r="K57716" s="7"/>
      <c r="L57716" s="7"/>
      <c r="M57716" s="7"/>
    </row>
    <row r="57717" spans="11:13" x14ac:dyDescent="0.2">
      <c r="K57717" s="7"/>
      <c r="L57717" s="7"/>
      <c r="M57717" s="7"/>
    </row>
    <row r="57718" spans="11:13" x14ac:dyDescent="0.2">
      <c r="K57718" s="7"/>
      <c r="L57718" s="7"/>
      <c r="M57718" s="7"/>
    </row>
    <row r="57719" spans="11:13" x14ac:dyDescent="0.2">
      <c r="K57719" s="7"/>
      <c r="L57719" s="7"/>
      <c r="M57719" s="7"/>
    </row>
    <row r="57720" spans="11:13" x14ac:dyDescent="0.2">
      <c r="K57720" s="7"/>
      <c r="L57720" s="7"/>
      <c r="M57720" s="7"/>
    </row>
    <row r="57721" spans="11:13" x14ac:dyDescent="0.2">
      <c r="K57721" s="7"/>
      <c r="L57721" s="7"/>
      <c r="M57721" s="7"/>
    </row>
    <row r="57722" spans="11:13" x14ac:dyDescent="0.2">
      <c r="K57722" s="7"/>
      <c r="L57722" s="7"/>
      <c r="M57722" s="7"/>
    </row>
    <row r="57723" spans="11:13" x14ac:dyDescent="0.2">
      <c r="K57723" s="7"/>
      <c r="L57723" s="7"/>
      <c r="M57723" s="7"/>
    </row>
    <row r="57724" spans="11:13" x14ac:dyDescent="0.2">
      <c r="K57724" s="7"/>
      <c r="L57724" s="7"/>
      <c r="M57724" s="7"/>
    </row>
    <row r="57725" spans="11:13" x14ac:dyDescent="0.2">
      <c r="K57725" s="7"/>
      <c r="L57725" s="7"/>
      <c r="M57725" s="7"/>
    </row>
    <row r="57726" spans="11:13" x14ac:dyDescent="0.2">
      <c r="K57726" s="7"/>
      <c r="L57726" s="7"/>
      <c r="M57726" s="7"/>
    </row>
    <row r="57727" spans="11:13" x14ac:dyDescent="0.2">
      <c r="K57727" s="7"/>
      <c r="L57727" s="7"/>
      <c r="M57727" s="7"/>
    </row>
    <row r="57728" spans="11:13" x14ac:dyDescent="0.2">
      <c r="K57728" s="7"/>
      <c r="L57728" s="7"/>
      <c r="M57728" s="7"/>
    </row>
    <row r="57729" spans="11:13" x14ac:dyDescent="0.2">
      <c r="K57729" s="7"/>
      <c r="L57729" s="7"/>
      <c r="M57729" s="7"/>
    </row>
    <row r="57730" spans="11:13" x14ac:dyDescent="0.2">
      <c r="K57730" s="7"/>
      <c r="L57730" s="7"/>
      <c r="M57730" s="7"/>
    </row>
    <row r="57731" spans="11:13" x14ac:dyDescent="0.2">
      <c r="K57731" s="7"/>
      <c r="L57731" s="7"/>
      <c r="M57731" s="7"/>
    </row>
    <row r="57732" spans="11:13" x14ac:dyDescent="0.2">
      <c r="K57732" s="7"/>
      <c r="L57732" s="7"/>
      <c r="M57732" s="7"/>
    </row>
    <row r="57733" spans="11:13" x14ac:dyDescent="0.2">
      <c r="K57733" s="7"/>
      <c r="L57733" s="7"/>
      <c r="M57733" s="7"/>
    </row>
    <row r="57734" spans="11:13" x14ac:dyDescent="0.2">
      <c r="K57734" s="7"/>
      <c r="L57734" s="7"/>
      <c r="M57734" s="7"/>
    </row>
    <row r="57735" spans="11:13" x14ac:dyDescent="0.2">
      <c r="K57735" s="7"/>
      <c r="L57735" s="7"/>
      <c r="M57735" s="7"/>
    </row>
    <row r="57736" spans="11:13" x14ac:dyDescent="0.2">
      <c r="K57736" s="7"/>
      <c r="L57736" s="7"/>
      <c r="M57736" s="7"/>
    </row>
    <row r="57737" spans="11:13" x14ac:dyDescent="0.2">
      <c r="K57737" s="7"/>
      <c r="L57737" s="7"/>
      <c r="M57737" s="7"/>
    </row>
    <row r="57738" spans="11:13" x14ac:dyDescent="0.2">
      <c r="K57738" s="7"/>
      <c r="L57738" s="7"/>
      <c r="M57738" s="7"/>
    </row>
    <row r="57739" spans="11:13" x14ac:dyDescent="0.2">
      <c r="K57739" s="7"/>
      <c r="L57739" s="7"/>
      <c r="M57739" s="7"/>
    </row>
    <row r="57740" spans="11:13" x14ac:dyDescent="0.2">
      <c r="K57740" s="7"/>
      <c r="L57740" s="7"/>
      <c r="M57740" s="7"/>
    </row>
    <row r="57741" spans="11:13" x14ac:dyDescent="0.2">
      <c r="K57741" s="7"/>
      <c r="L57741" s="7"/>
      <c r="M57741" s="7"/>
    </row>
    <row r="57742" spans="11:13" x14ac:dyDescent="0.2">
      <c r="K57742" s="7"/>
      <c r="L57742" s="7"/>
      <c r="M57742" s="7"/>
    </row>
    <row r="57743" spans="11:13" x14ac:dyDescent="0.2">
      <c r="K57743" s="7"/>
      <c r="L57743" s="7"/>
      <c r="M57743" s="7"/>
    </row>
    <row r="57744" spans="11:13" x14ac:dyDescent="0.2">
      <c r="K57744" s="7"/>
      <c r="L57744" s="7"/>
      <c r="M57744" s="7"/>
    </row>
    <row r="57745" spans="11:13" x14ac:dyDescent="0.2">
      <c r="K57745" s="7"/>
      <c r="L57745" s="7"/>
      <c r="M57745" s="7"/>
    </row>
    <row r="57746" spans="11:13" x14ac:dyDescent="0.2">
      <c r="K57746" s="7"/>
      <c r="L57746" s="7"/>
      <c r="M57746" s="7"/>
    </row>
    <row r="57747" spans="11:13" x14ac:dyDescent="0.2">
      <c r="K57747" s="7"/>
      <c r="L57747" s="7"/>
      <c r="M57747" s="7"/>
    </row>
    <row r="57748" spans="11:13" x14ac:dyDescent="0.2">
      <c r="K57748" s="7"/>
      <c r="L57748" s="7"/>
      <c r="M57748" s="7"/>
    </row>
    <row r="57749" spans="11:13" x14ac:dyDescent="0.2">
      <c r="K57749" s="7"/>
      <c r="L57749" s="7"/>
      <c r="M57749" s="7"/>
    </row>
    <row r="57750" spans="11:13" x14ac:dyDescent="0.2">
      <c r="K57750" s="7"/>
      <c r="L57750" s="7"/>
      <c r="M57750" s="7"/>
    </row>
    <row r="57751" spans="11:13" x14ac:dyDescent="0.2">
      <c r="K57751" s="7"/>
      <c r="L57751" s="7"/>
      <c r="M57751" s="7"/>
    </row>
    <row r="57752" spans="11:13" x14ac:dyDescent="0.2">
      <c r="K57752" s="7"/>
      <c r="L57752" s="7"/>
      <c r="M57752" s="7"/>
    </row>
    <row r="57753" spans="11:13" x14ac:dyDescent="0.2">
      <c r="K57753" s="7"/>
      <c r="L57753" s="7"/>
      <c r="M57753" s="7"/>
    </row>
    <row r="57754" spans="11:13" x14ac:dyDescent="0.2">
      <c r="K57754" s="7"/>
      <c r="L57754" s="7"/>
      <c r="M57754" s="7"/>
    </row>
    <row r="57755" spans="11:13" x14ac:dyDescent="0.2">
      <c r="K57755" s="7"/>
      <c r="L57755" s="7"/>
      <c r="M57755" s="7"/>
    </row>
    <row r="57756" spans="11:13" x14ac:dyDescent="0.2">
      <c r="K57756" s="7"/>
      <c r="L57756" s="7"/>
      <c r="M57756" s="7"/>
    </row>
    <row r="57757" spans="11:13" x14ac:dyDescent="0.2">
      <c r="K57757" s="7"/>
      <c r="L57757" s="7"/>
      <c r="M57757" s="7"/>
    </row>
    <row r="57758" spans="11:13" x14ac:dyDescent="0.2">
      <c r="K57758" s="7"/>
      <c r="L57758" s="7"/>
      <c r="M57758" s="7"/>
    </row>
    <row r="57759" spans="11:13" x14ac:dyDescent="0.2">
      <c r="K57759" s="7"/>
      <c r="L57759" s="7"/>
      <c r="M57759" s="7"/>
    </row>
    <row r="57760" spans="11:13" x14ac:dyDescent="0.2">
      <c r="K57760" s="7"/>
      <c r="L57760" s="7"/>
      <c r="M57760" s="7"/>
    </row>
    <row r="57761" spans="11:13" x14ac:dyDescent="0.2">
      <c r="K57761" s="7"/>
      <c r="L57761" s="7"/>
      <c r="M57761" s="7"/>
    </row>
    <row r="57762" spans="11:13" x14ac:dyDescent="0.2">
      <c r="K57762" s="7"/>
      <c r="L57762" s="7"/>
      <c r="M57762" s="7"/>
    </row>
    <row r="57763" spans="11:13" x14ac:dyDescent="0.2">
      <c r="K57763" s="7"/>
      <c r="L57763" s="7"/>
      <c r="M57763" s="7"/>
    </row>
    <row r="57764" spans="11:13" x14ac:dyDescent="0.2">
      <c r="K57764" s="7"/>
      <c r="L57764" s="7"/>
      <c r="M57764" s="7"/>
    </row>
    <row r="57765" spans="11:13" x14ac:dyDescent="0.2">
      <c r="K57765" s="7"/>
      <c r="L57765" s="7"/>
      <c r="M57765" s="7"/>
    </row>
    <row r="57766" spans="11:13" x14ac:dyDescent="0.2">
      <c r="K57766" s="7"/>
      <c r="L57766" s="7"/>
      <c r="M57766" s="7"/>
    </row>
    <row r="57767" spans="11:13" x14ac:dyDescent="0.2">
      <c r="K57767" s="7"/>
      <c r="L57767" s="7"/>
      <c r="M57767" s="7"/>
    </row>
    <row r="57768" spans="11:13" x14ac:dyDescent="0.2">
      <c r="K57768" s="7"/>
      <c r="L57768" s="7"/>
      <c r="M57768" s="7"/>
    </row>
    <row r="57769" spans="11:13" x14ac:dyDescent="0.2">
      <c r="K57769" s="7"/>
      <c r="L57769" s="7"/>
      <c r="M57769" s="7"/>
    </row>
    <row r="57770" spans="11:13" x14ac:dyDescent="0.2">
      <c r="K57770" s="7"/>
      <c r="L57770" s="7"/>
      <c r="M57770" s="7"/>
    </row>
    <row r="57771" spans="11:13" x14ac:dyDescent="0.2">
      <c r="K57771" s="7"/>
      <c r="L57771" s="7"/>
      <c r="M57771" s="7"/>
    </row>
    <row r="57772" spans="11:13" x14ac:dyDescent="0.2">
      <c r="K57772" s="7"/>
      <c r="L57772" s="7"/>
      <c r="M57772" s="7"/>
    </row>
    <row r="57773" spans="11:13" x14ac:dyDescent="0.2">
      <c r="K57773" s="7"/>
      <c r="L57773" s="7"/>
      <c r="M57773" s="7"/>
    </row>
    <row r="57774" spans="11:13" x14ac:dyDescent="0.2">
      <c r="K57774" s="7"/>
      <c r="L57774" s="7"/>
      <c r="M57774" s="7"/>
    </row>
    <row r="57775" spans="11:13" x14ac:dyDescent="0.2">
      <c r="K57775" s="7"/>
      <c r="L57775" s="7"/>
      <c r="M57775" s="7"/>
    </row>
    <row r="57776" spans="11:13" x14ac:dyDescent="0.2">
      <c r="K57776" s="7"/>
      <c r="L57776" s="7"/>
      <c r="M57776" s="7"/>
    </row>
    <row r="57777" spans="11:13" x14ac:dyDescent="0.2">
      <c r="K57777" s="7"/>
      <c r="L57777" s="7"/>
      <c r="M57777" s="7"/>
    </row>
    <row r="57778" spans="11:13" x14ac:dyDescent="0.2">
      <c r="K57778" s="7"/>
      <c r="L57778" s="7"/>
      <c r="M57778" s="7"/>
    </row>
    <row r="57779" spans="11:13" x14ac:dyDescent="0.2">
      <c r="K57779" s="7"/>
      <c r="L57779" s="7"/>
      <c r="M57779" s="7"/>
    </row>
    <row r="57780" spans="11:13" x14ac:dyDescent="0.2">
      <c r="K57780" s="7"/>
      <c r="L57780" s="7"/>
      <c r="M57780" s="7"/>
    </row>
    <row r="57781" spans="11:13" x14ac:dyDescent="0.2">
      <c r="K57781" s="7"/>
      <c r="L57781" s="7"/>
      <c r="M57781" s="7"/>
    </row>
    <row r="57782" spans="11:13" x14ac:dyDescent="0.2">
      <c r="K57782" s="7"/>
      <c r="L57782" s="7"/>
      <c r="M57782" s="7"/>
    </row>
    <row r="57783" spans="11:13" x14ac:dyDescent="0.2">
      <c r="K57783" s="7"/>
      <c r="L57783" s="7"/>
      <c r="M57783" s="7"/>
    </row>
    <row r="57784" spans="11:13" x14ac:dyDescent="0.2">
      <c r="K57784" s="7"/>
      <c r="L57784" s="7"/>
      <c r="M57784" s="7"/>
    </row>
    <row r="57785" spans="11:13" x14ac:dyDescent="0.2">
      <c r="K57785" s="7"/>
      <c r="L57785" s="7"/>
      <c r="M57785" s="7"/>
    </row>
    <row r="57786" spans="11:13" x14ac:dyDescent="0.2">
      <c r="K57786" s="7"/>
      <c r="L57786" s="7"/>
      <c r="M57786" s="7"/>
    </row>
    <row r="57787" spans="11:13" x14ac:dyDescent="0.2">
      <c r="K57787" s="7"/>
      <c r="L57787" s="7"/>
      <c r="M57787" s="7"/>
    </row>
    <row r="57788" spans="11:13" x14ac:dyDescent="0.2">
      <c r="K57788" s="7"/>
      <c r="L57788" s="7"/>
      <c r="M57788" s="7"/>
    </row>
    <row r="57789" spans="11:13" x14ac:dyDescent="0.2">
      <c r="K57789" s="7"/>
      <c r="L57789" s="7"/>
      <c r="M57789" s="7"/>
    </row>
    <row r="57790" spans="11:13" x14ac:dyDescent="0.2">
      <c r="K57790" s="7"/>
      <c r="L57790" s="7"/>
      <c r="M57790" s="7"/>
    </row>
    <row r="57791" spans="11:13" x14ac:dyDescent="0.2">
      <c r="K57791" s="7"/>
      <c r="L57791" s="7"/>
      <c r="M57791" s="7"/>
    </row>
    <row r="57792" spans="11:13" x14ac:dyDescent="0.2">
      <c r="K57792" s="7"/>
      <c r="L57792" s="7"/>
      <c r="M57792" s="7"/>
    </row>
    <row r="57793" spans="11:13" x14ac:dyDescent="0.2">
      <c r="K57793" s="7"/>
      <c r="L57793" s="7"/>
      <c r="M57793" s="7"/>
    </row>
    <row r="57794" spans="11:13" x14ac:dyDescent="0.2">
      <c r="K57794" s="7"/>
      <c r="L57794" s="7"/>
      <c r="M57794" s="7"/>
    </row>
    <row r="57795" spans="11:13" x14ac:dyDescent="0.2">
      <c r="K57795" s="7"/>
      <c r="L57795" s="7"/>
      <c r="M57795" s="7"/>
    </row>
    <row r="57796" spans="11:13" x14ac:dyDescent="0.2">
      <c r="K57796" s="7"/>
      <c r="L57796" s="7"/>
      <c r="M57796" s="7"/>
    </row>
    <row r="57797" spans="11:13" x14ac:dyDescent="0.2">
      <c r="K57797" s="7"/>
      <c r="L57797" s="7"/>
      <c r="M57797" s="7"/>
    </row>
    <row r="57798" spans="11:13" x14ac:dyDescent="0.2">
      <c r="K57798" s="7"/>
      <c r="L57798" s="7"/>
      <c r="M57798" s="7"/>
    </row>
    <row r="57799" spans="11:13" x14ac:dyDescent="0.2">
      <c r="K57799" s="7"/>
      <c r="L57799" s="7"/>
      <c r="M57799" s="7"/>
    </row>
    <row r="57800" spans="11:13" x14ac:dyDescent="0.2">
      <c r="K57800" s="7"/>
      <c r="L57800" s="7"/>
      <c r="M57800" s="7"/>
    </row>
    <row r="57801" spans="11:13" x14ac:dyDescent="0.2">
      <c r="K57801" s="7"/>
      <c r="L57801" s="7"/>
      <c r="M57801" s="7"/>
    </row>
    <row r="57802" spans="11:13" x14ac:dyDescent="0.2">
      <c r="K57802" s="7"/>
      <c r="L57802" s="7"/>
      <c r="M57802" s="7"/>
    </row>
    <row r="57803" spans="11:13" x14ac:dyDescent="0.2">
      <c r="K57803" s="7"/>
      <c r="L57803" s="7"/>
      <c r="M57803" s="7"/>
    </row>
    <row r="57804" spans="11:13" x14ac:dyDescent="0.2">
      <c r="K57804" s="7"/>
      <c r="L57804" s="7"/>
      <c r="M57804" s="7"/>
    </row>
    <row r="57805" spans="11:13" x14ac:dyDescent="0.2">
      <c r="K57805" s="7"/>
      <c r="L57805" s="7"/>
      <c r="M57805" s="7"/>
    </row>
    <row r="57806" spans="11:13" x14ac:dyDescent="0.2">
      <c r="K57806" s="7"/>
      <c r="L57806" s="7"/>
      <c r="M57806" s="7"/>
    </row>
    <row r="57807" spans="11:13" x14ac:dyDescent="0.2">
      <c r="K57807" s="7"/>
      <c r="L57807" s="7"/>
      <c r="M57807" s="7"/>
    </row>
    <row r="57808" spans="11:13" x14ac:dyDescent="0.2">
      <c r="K57808" s="7"/>
      <c r="L57808" s="7"/>
      <c r="M57808" s="7"/>
    </row>
    <row r="57809" spans="11:13" x14ac:dyDescent="0.2">
      <c r="K57809" s="7"/>
      <c r="L57809" s="7"/>
      <c r="M57809" s="7"/>
    </row>
    <row r="57810" spans="11:13" x14ac:dyDescent="0.2">
      <c r="K57810" s="7"/>
      <c r="L57810" s="7"/>
      <c r="M57810" s="7"/>
    </row>
    <row r="57811" spans="11:13" x14ac:dyDescent="0.2">
      <c r="K57811" s="7"/>
      <c r="L57811" s="7"/>
      <c r="M57811" s="7"/>
    </row>
    <row r="57812" spans="11:13" x14ac:dyDescent="0.2">
      <c r="K57812" s="7"/>
      <c r="L57812" s="7"/>
      <c r="M57812" s="7"/>
    </row>
    <row r="57813" spans="11:13" x14ac:dyDescent="0.2">
      <c r="K57813" s="7"/>
      <c r="L57813" s="7"/>
      <c r="M57813" s="7"/>
    </row>
    <row r="57814" spans="11:13" x14ac:dyDescent="0.2">
      <c r="K57814" s="7"/>
      <c r="L57814" s="7"/>
      <c r="M57814" s="7"/>
    </row>
    <row r="57815" spans="11:13" x14ac:dyDescent="0.2">
      <c r="K57815" s="7"/>
      <c r="L57815" s="7"/>
      <c r="M57815" s="7"/>
    </row>
    <row r="57816" spans="11:13" x14ac:dyDescent="0.2">
      <c r="K57816" s="7"/>
      <c r="L57816" s="7"/>
      <c r="M57816" s="7"/>
    </row>
    <row r="57817" spans="11:13" x14ac:dyDescent="0.2">
      <c r="K57817" s="7"/>
      <c r="L57817" s="7"/>
      <c r="M57817" s="7"/>
    </row>
    <row r="57818" spans="11:13" x14ac:dyDescent="0.2">
      <c r="K57818" s="7"/>
      <c r="L57818" s="7"/>
      <c r="M57818" s="7"/>
    </row>
    <row r="57819" spans="11:13" x14ac:dyDescent="0.2">
      <c r="K57819" s="7"/>
      <c r="L57819" s="7"/>
      <c r="M57819" s="7"/>
    </row>
    <row r="57820" spans="11:13" x14ac:dyDescent="0.2">
      <c r="K57820" s="7"/>
      <c r="L57820" s="7"/>
      <c r="M57820" s="7"/>
    </row>
    <row r="57821" spans="11:13" x14ac:dyDescent="0.2">
      <c r="K57821" s="7"/>
      <c r="L57821" s="7"/>
      <c r="M57821" s="7"/>
    </row>
    <row r="57822" spans="11:13" x14ac:dyDescent="0.2">
      <c r="K57822" s="7"/>
      <c r="L57822" s="7"/>
      <c r="M57822" s="7"/>
    </row>
    <row r="57823" spans="11:13" x14ac:dyDescent="0.2">
      <c r="K57823" s="7"/>
      <c r="L57823" s="7"/>
      <c r="M57823" s="7"/>
    </row>
    <row r="57824" spans="11:13" x14ac:dyDescent="0.2">
      <c r="K57824" s="7"/>
      <c r="L57824" s="7"/>
      <c r="M57824" s="7"/>
    </row>
    <row r="57825" spans="11:13" x14ac:dyDescent="0.2">
      <c r="K57825" s="7"/>
      <c r="L57825" s="7"/>
      <c r="M57825" s="7"/>
    </row>
    <row r="57826" spans="11:13" x14ac:dyDescent="0.2">
      <c r="K57826" s="7"/>
      <c r="L57826" s="7"/>
      <c r="M57826" s="7"/>
    </row>
    <row r="57827" spans="11:13" x14ac:dyDescent="0.2">
      <c r="K57827" s="7"/>
      <c r="L57827" s="7"/>
      <c r="M57827" s="7"/>
    </row>
    <row r="57828" spans="11:13" x14ac:dyDescent="0.2">
      <c r="K57828" s="7"/>
      <c r="L57828" s="7"/>
      <c r="M57828" s="7"/>
    </row>
    <row r="57829" spans="11:13" x14ac:dyDescent="0.2">
      <c r="K57829" s="7"/>
      <c r="L57829" s="7"/>
      <c r="M57829" s="7"/>
    </row>
    <row r="57830" spans="11:13" x14ac:dyDescent="0.2">
      <c r="K57830" s="7"/>
      <c r="L57830" s="7"/>
      <c r="M57830" s="7"/>
    </row>
    <row r="57831" spans="11:13" x14ac:dyDescent="0.2">
      <c r="K57831" s="7"/>
      <c r="L57831" s="7"/>
      <c r="M57831" s="7"/>
    </row>
    <row r="57832" spans="11:13" x14ac:dyDescent="0.2">
      <c r="K57832" s="7"/>
      <c r="L57832" s="7"/>
      <c r="M57832" s="7"/>
    </row>
    <row r="57833" spans="11:13" x14ac:dyDescent="0.2">
      <c r="K57833" s="7"/>
      <c r="L57833" s="7"/>
      <c r="M57833" s="7"/>
    </row>
    <row r="57834" spans="11:13" x14ac:dyDescent="0.2">
      <c r="K57834" s="7"/>
      <c r="L57834" s="7"/>
      <c r="M57834" s="7"/>
    </row>
    <row r="57835" spans="11:13" x14ac:dyDescent="0.2">
      <c r="K57835" s="7"/>
      <c r="L57835" s="7"/>
      <c r="M57835" s="7"/>
    </row>
    <row r="57836" spans="11:13" x14ac:dyDescent="0.2">
      <c r="K57836" s="7"/>
      <c r="L57836" s="7"/>
      <c r="M57836" s="7"/>
    </row>
    <row r="57837" spans="11:13" x14ac:dyDescent="0.2">
      <c r="K57837" s="7"/>
      <c r="L57837" s="7"/>
      <c r="M57837" s="7"/>
    </row>
    <row r="57838" spans="11:13" x14ac:dyDescent="0.2">
      <c r="K57838" s="7"/>
      <c r="L57838" s="7"/>
      <c r="M57838" s="7"/>
    </row>
    <row r="57839" spans="11:13" x14ac:dyDescent="0.2">
      <c r="K57839" s="7"/>
      <c r="L57839" s="7"/>
      <c r="M57839" s="7"/>
    </row>
    <row r="57840" spans="11:13" x14ac:dyDescent="0.2">
      <c r="K57840" s="7"/>
      <c r="L57840" s="7"/>
      <c r="M57840" s="7"/>
    </row>
    <row r="57841" spans="11:13" x14ac:dyDescent="0.2">
      <c r="K57841" s="7"/>
      <c r="L57841" s="7"/>
      <c r="M57841" s="7"/>
    </row>
    <row r="57842" spans="11:13" x14ac:dyDescent="0.2">
      <c r="K57842" s="7"/>
      <c r="L57842" s="7"/>
      <c r="M57842" s="7"/>
    </row>
    <row r="57843" spans="11:13" x14ac:dyDescent="0.2">
      <c r="K57843" s="7"/>
      <c r="L57843" s="7"/>
      <c r="M57843" s="7"/>
    </row>
    <row r="57844" spans="11:13" x14ac:dyDescent="0.2">
      <c r="K57844" s="7"/>
      <c r="L57844" s="7"/>
      <c r="M57844" s="7"/>
    </row>
    <row r="57845" spans="11:13" x14ac:dyDescent="0.2">
      <c r="K57845" s="7"/>
      <c r="L57845" s="7"/>
      <c r="M57845" s="7"/>
    </row>
    <row r="57846" spans="11:13" x14ac:dyDescent="0.2">
      <c r="K57846" s="7"/>
      <c r="L57846" s="7"/>
      <c r="M57846" s="7"/>
    </row>
    <row r="57847" spans="11:13" x14ac:dyDescent="0.2">
      <c r="K57847" s="7"/>
      <c r="L57847" s="7"/>
      <c r="M57847" s="7"/>
    </row>
    <row r="57848" spans="11:13" x14ac:dyDescent="0.2">
      <c r="K57848" s="7"/>
      <c r="L57848" s="7"/>
      <c r="M57848" s="7"/>
    </row>
    <row r="57849" spans="11:13" x14ac:dyDescent="0.2">
      <c r="K57849" s="7"/>
      <c r="L57849" s="7"/>
      <c r="M57849" s="7"/>
    </row>
    <row r="57850" spans="11:13" x14ac:dyDescent="0.2">
      <c r="K57850" s="7"/>
      <c r="L57850" s="7"/>
      <c r="M57850" s="7"/>
    </row>
    <row r="57851" spans="11:13" x14ac:dyDescent="0.2">
      <c r="K57851" s="7"/>
      <c r="L57851" s="7"/>
      <c r="M57851" s="7"/>
    </row>
    <row r="57852" spans="11:13" x14ac:dyDescent="0.2">
      <c r="K57852" s="7"/>
      <c r="L57852" s="7"/>
      <c r="M57852" s="7"/>
    </row>
    <row r="57853" spans="11:13" x14ac:dyDescent="0.2">
      <c r="K57853" s="7"/>
      <c r="L57853" s="7"/>
      <c r="M57853" s="7"/>
    </row>
    <row r="57854" spans="11:13" x14ac:dyDescent="0.2">
      <c r="K57854" s="7"/>
      <c r="L57854" s="7"/>
      <c r="M57854" s="7"/>
    </row>
    <row r="57855" spans="11:13" x14ac:dyDescent="0.2">
      <c r="K57855" s="7"/>
      <c r="L57855" s="7"/>
      <c r="M57855" s="7"/>
    </row>
    <row r="57856" spans="11:13" x14ac:dyDescent="0.2">
      <c r="K57856" s="7"/>
      <c r="L57856" s="7"/>
      <c r="M57856" s="7"/>
    </row>
    <row r="57857" spans="11:13" x14ac:dyDescent="0.2">
      <c r="K57857" s="7"/>
      <c r="L57857" s="7"/>
      <c r="M57857" s="7"/>
    </row>
    <row r="57858" spans="11:13" x14ac:dyDescent="0.2">
      <c r="K57858" s="7"/>
      <c r="L57858" s="7"/>
      <c r="M57858" s="7"/>
    </row>
    <row r="57859" spans="11:13" x14ac:dyDescent="0.2">
      <c r="K57859" s="7"/>
      <c r="L57859" s="7"/>
      <c r="M57859" s="7"/>
    </row>
    <row r="57860" spans="11:13" x14ac:dyDescent="0.2">
      <c r="K57860" s="7"/>
      <c r="L57860" s="7"/>
      <c r="M57860" s="7"/>
    </row>
    <row r="57861" spans="11:13" x14ac:dyDescent="0.2">
      <c r="K57861" s="7"/>
      <c r="L57861" s="7"/>
      <c r="M57861" s="7"/>
    </row>
    <row r="57862" spans="11:13" x14ac:dyDescent="0.2">
      <c r="K57862" s="7"/>
      <c r="L57862" s="7"/>
      <c r="M57862" s="7"/>
    </row>
    <row r="57863" spans="11:13" x14ac:dyDescent="0.2">
      <c r="K57863" s="7"/>
      <c r="L57863" s="7"/>
      <c r="M57863" s="7"/>
    </row>
    <row r="57864" spans="11:13" x14ac:dyDescent="0.2">
      <c r="K57864" s="7"/>
      <c r="L57864" s="7"/>
      <c r="M57864" s="7"/>
    </row>
    <row r="57865" spans="11:13" x14ac:dyDescent="0.2">
      <c r="K57865" s="7"/>
      <c r="L57865" s="7"/>
      <c r="M57865" s="7"/>
    </row>
    <row r="57866" spans="11:13" x14ac:dyDescent="0.2">
      <c r="K57866" s="7"/>
      <c r="L57866" s="7"/>
      <c r="M57866" s="7"/>
    </row>
    <row r="57867" spans="11:13" x14ac:dyDescent="0.2">
      <c r="K57867" s="7"/>
      <c r="L57867" s="7"/>
      <c r="M57867" s="7"/>
    </row>
    <row r="57868" spans="11:13" x14ac:dyDescent="0.2">
      <c r="K57868" s="7"/>
      <c r="L57868" s="7"/>
      <c r="M57868" s="7"/>
    </row>
    <row r="57869" spans="11:13" x14ac:dyDescent="0.2">
      <c r="K57869" s="7"/>
      <c r="L57869" s="7"/>
      <c r="M57869" s="7"/>
    </row>
    <row r="57870" spans="11:13" x14ac:dyDescent="0.2">
      <c r="K57870" s="7"/>
      <c r="L57870" s="7"/>
      <c r="M57870" s="7"/>
    </row>
    <row r="57871" spans="11:13" x14ac:dyDescent="0.2">
      <c r="K57871" s="7"/>
      <c r="L57871" s="7"/>
      <c r="M57871" s="7"/>
    </row>
    <row r="57872" spans="11:13" x14ac:dyDescent="0.2">
      <c r="K57872" s="7"/>
      <c r="L57872" s="7"/>
      <c r="M57872" s="7"/>
    </row>
    <row r="57873" spans="11:13" x14ac:dyDescent="0.2">
      <c r="K57873" s="7"/>
      <c r="L57873" s="7"/>
      <c r="M57873" s="7"/>
    </row>
    <row r="57874" spans="11:13" x14ac:dyDescent="0.2">
      <c r="K57874" s="7"/>
      <c r="L57874" s="7"/>
      <c r="M57874" s="7"/>
    </row>
    <row r="57875" spans="11:13" x14ac:dyDescent="0.2">
      <c r="K57875" s="7"/>
      <c r="L57875" s="7"/>
      <c r="M57875" s="7"/>
    </row>
    <row r="57876" spans="11:13" x14ac:dyDescent="0.2">
      <c r="K57876" s="7"/>
      <c r="L57876" s="7"/>
      <c r="M57876" s="7"/>
    </row>
    <row r="57877" spans="11:13" x14ac:dyDescent="0.2">
      <c r="K57877" s="7"/>
      <c r="L57877" s="7"/>
      <c r="M57877" s="7"/>
    </row>
    <row r="57878" spans="11:13" x14ac:dyDescent="0.2">
      <c r="K57878" s="7"/>
      <c r="L57878" s="7"/>
      <c r="M57878" s="7"/>
    </row>
    <row r="57879" spans="11:13" x14ac:dyDescent="0.2">
      <c r="K57879" s="7"/>
      <c r="L57879" s="7"/>
      <c r="M57879" s="7"/>
    </row>
    <row r="57880" spans="11:13" x14ac:dyDescent="0.2">
      <c r="K57880" s="7"/>
      <c r="L57880" s="7"/>
      <c r="M57880" s="7"/>
    </row>
    <row r="57881" spans="11:13" x14ac:dyDescent="0.2">
      <c r="K57881" s="7"/>
      <c r="L57881" s="7"/>
      <c r="M57881" s="7"/>
    </row>
    <row r="57882" spans="11:13" x14ac:dyDescent="0.2">
      <c r="K57882" s="7"/>
      <c r="L57882" s="7"/>
      <c r="M57882" s="7"/>
    </row>
    <row r="57883" spans="11:13" x14ac:dyDescent="0.2">
      <c r="K57883" s="7"/>
      <c r="L57883" s="7"/>
      <c r="M57883" s="7"/>
    </row>
    <row r="57884" spans="11:13" x14ac:dyDescent="0.2">
      <c r="K57884" s="7"/>
      <c r="L57884" s="7"/>
      <c r="M57884" s="7"/>
    </row>
    <row r="57885" spans="11:13" x14ac:dyDescent="0.2">
      <c r="K57885" s="7"/>
      <c r="L57885" s="7"/>
      <c r="M57885" s="7"/>
    </row>
    <row r="57886" spans="11:13" x14ac:dyDescent="0.2">
      <c r="K57886" s="7"/>
      <c r="L57886" s="7"/>
      <c r="M57886" s="7"/>
    </row>
    <row r="57887" spans="11:13" x14ac:dyDescent="0.2">
      <c r="K57887" s="7"/>
      <c r="L57887" s="7"/>
      <c r="M57887" s="7"/>
    </row>
    <row r="57888" spans="11:13" x14ac:dyDescent="0.2">
      <c r="K57888" s="7"/>
      <c r="L57888" s="7"/>
      <c r="M57888" s="7"/>
    </row>
    <row r="57889" spans="11:13" x14ac:dyDescent="0.2">
      <c r="K57889" s="7"/>
      <c r="L57889" s="7"/>
      <c r="M57889" s="7"/>
    </row>
    <row r="57890" spans="11:13" x14ac:dyDescent="0.2">
      <c r="K57890" s="7"/>
      <c r="L57890" s="7"/>
      <c r="M57890" s="7"/>
    </row>
    <row r="57891" spans="11:13" x14ac:dyDescent="0.2">
      <c r="K57891" s="7"/>
      <c r="L57891" s="7"/>
      <c r="M57891" s="7"/>
    </row>
    <row r="57892" spans="11:13" x14ac:dyDescent="0.2">
      <c r="K57892" s="7"/>
      <c r="L57892" s="7"/>
      <c r="M57892" s="7"/>
    </row>
    <row r="57893" spans="11:13" x14ac:dyDescent="0.2">
      <c r="K57893" s="7"/>
      <c r="L57893" s="7"/>
      <c r="M57893" s="7"/>
    </row>
    <row r="57894" spans="11:13" x14ac:dyDescent="0.2">
      <c r="K57894" s="7"/>
      <c r="L57894" s="7"/>
      <c r="M57894" s="7"/>
    </row>
    <row r="57895" spans="11:13" x14ac:dyDescent="0.2">
      <c r="K57895" s="7"/>
      <c r="L57895" s="7"/>
      <c r="M57895" s="7"/>
    </row>
    <row r="57896" spans="11:13" x14ac:dyDescent="0.2">
      <c r="K57896" s="7"/>
      <c r="L57896" s="7"/>
      <c r="M57896" s="7"/>
    </row>
    <row r="57897" spans="11:13" x14ac:dyDescent="0.2">
      <c r="K57897" s="7"/>
      <c r="L57897" s="7"/>
      <c r="M57897" s="7"/>
    </row>
    <row r="57898" spans="11:13" x14ac:dyDescent="0.2">
      <c r="K57898" s="7"/>
      <c r="L57898" s="7"/>
      <c r="M57898" s="7"/>
    </row>
    <row r="57899" spans="11:13" x14ac:dyDescent="0.2">
      <c r="K57899" s="7"/>
      <c r="L57899" s="7"/>
      <c r="M57899" s="7"/>
    </row>
    <row r="57900" spans="11:13" x14ac:dyDescent="0.2">
      <c r="K57900" s="7"/>
      <c r="L57900" s="7"/>
      <c r="M57900" s="7"/>
    </row>
    <row r="57901" spans="11:13" x14ac:dyDescent="0.2">
      <c r="K57901" s="7"/>
      <c r="L57901" s="7"/>
      <c r="M57901" s="7"/>
    </row>
    <row r="57902" spans="11:13" x14ac:dyDescent="0.2">
      <c r="K57902" s="7"/>
      <c r="L57902" s="7"/>
      <c r="M57902" s="7"/>
    </row>
    <row r="57903" spans="11:13" x14ac:dyDescent="0.2">
      <c r="K57903" s="7"/>
      <c r="L57903" s="7"/>
      <c r="M57903" s="7"/>
    </row>
    <row r="57904" spans="11:13" x14ac:dyDescent="0.2">
      <c r="K57904" s="7"/>
      <c r="L57904" s="7"/>
      <c r="M57904" s="7"/>
    </row>
    <row r="57905" spans="11:13" x14ac:dyDescent="0.2">
      <c r="K57905" s="7"/>
      <c r="L57905" s="7"/>
      <c r="M57905" s="7"/>
    </row>
    <row r="57906" spans="11:13" x14ac:dyDescent="0.2">
      <c r="K57906" s="7"/>
      <c r="L57906" s="7"/>
      <c r="M57906" s="7"/>
    </row>
    <row r="57907" spans="11:13" x14ac:dyDescent="0.2">
      <c r="K57907" s="7"/>
      <c r="L57907" s="7"/>
      <c r="M57907" s="7"/>
    </row>
    <row r="57908" spans="11:13" x14ac:dyDescent="0.2">
      <c r="K57908" s="7"/>
      <c r="L57908" s="7"/>
      <c r="M57908" s="7"/>
    </row>
    <row r="57909" spans="11:13" x14ac:dyDescent="0.2">
      <c r="K57909" s="7"/>
      <c r="L57909" s="7"/>
      <c r="M57909" s="7"/>
    </row>
    <row r="57910" spans="11:13" x14ac:dyDescent="0.2">
      <c r="K57910" s="7"/>
      <c r="L57910" s="7"/>
      <c r="M57910" s="7"/>
    </row>
    <row r="57911" spans="11:13" x14ac:dyDescent="0.2">
      <c r="K57911" s="7"/>
      <c r="L57911" s="7"/>
      <c r="M57911" s="7"/>
    </row>
    <row r="57912" spans="11:13" x14ac:dyDescent="0.2">
      <c r="K57912" s="7"/>
      <c r="L57912" s="7"/>
      <c r="M57912" s="7"/>
    </row>
    <row r="57913" spans="11:13" x14ac:dyDescent="0.2">
      <c r="K57913" s="7"/>
      <c r="L57913" s="7"/>
      <c r="M57913" s="7"/>
    </row>
    <row r="57914" spans="11:13" x14ac:dyDescent="0.2">
      <c r="K57914" s="7"/>
      <c r="L57914" s="7"/>
      <c r="M57914" s="7"/>
    </row>
    <row r="57915" spans="11:13" x14ac:dyDescent="0.2">
      <c r="K57915" s="7"/>
      <c r="L57915" s="7"/>
      <c r="M57915" s="7"/>
    </row>
    <row r="57916" spans="11:13" x14ac:dyDescent="0.2">
      <c r="K57916" s="7"/>
      <c r="L57916" s="7"/>
      <c r="M57916" s="7"/>
    </row>
    <row r="57917" spans="11:13" x14ac:dyDescent="0.2">
      <c r="K57917" s="7"/>
      <c r="L57917" s="7"/>
      <c r="M57917" s="7"/>
    </row>
    <row r="57918" spans="11:13" x14ac:dyDescent="0.2">
      <c r="K57918" s="7"/>
      <c r="L57918" s="7"/>
      <c r="M57918" s="7"/>
    </row>
    <row r="57919" spans="11:13" x14ac:dyDescent="0.2">
      <c r="K57919" s="7"/>
      <c r="L57919" s="7"/>
      <c r="M57919" s="7"/>
    </row>
    <row r="57920" spans="11:13" x14ac:dyDescent="0.2">
      <c r="K57920" s="7"/>
      <c r="L57920" s="7"/>
      <c r="M57920" s="7"/>
    </row>
    <row r="57921" spans="11:13" x14ac:dyDescent="0.2">
      <c r="K57921" s="7"/>
      <c r="L57921" s="7"/>
      <c r="M57921" s="7"/>
    </row>
    <row r="57922" spans="11:13" x14ac:dyDescent="0.2">
      <c r="K57922" s="7"/>
      <c r="L57922" s="7"/>
      <c r="M57922" s="7"/>
    </row>
    <row r="57923" spans="11:13" x14ac:dyDescent="0.2">
      <c r="K57923" s="7"/>
      <c r="L57923" s="7"/>
      <c r="M57923" s="7"/>
    </row>
    <row r="57924" spans="11:13" x14ac:dyDescent="0.2">
      <c r="K57924" s="7"/>
      <c r="L57924" s="7"/>
      <c r="M57924" s="7"/>
    </row>
    <row r="57925" spans="11:13" x14ac:dyDescent="0.2">
      <c r="K57925" s="7"/>
      <c r="L57925" s="7"/>
      <c r="M57925" s="7"/>
    </row>
    <row r="57926" spans="11:13" x14ac:dyDescent="0.2">
      <c r="K57926" s="7"/>
      <c r="L57926" s="7"/>
      <c r="M57926" s="7"/>
    </row>
    <row r="57927" spans="11:13" x14ac:dyDescent="0.2">
      <c r="K57927" s="7"/>
      <c r="L57927" s="7"/>
      <c r="M57927" s="7"/>
    </row>
    <row r="57928" spans="11:13" x14ac:dyDescent="0.2">
      <c r="K57928" s="7"/>
      <c r="L57928" s="7"/>
      <c r="M57928" s="7"/>
    </row>
    <row r="57929" spans="11:13" x14ac:dyDescent="0.2">
      <c r="K57929" s="7"/>
      <c r="L57929" s="7"/>
      <c r="M57929" s="7"/>
    </row>
    <row r="57930" spans="11:13" x14ac:dyDescent="0.2">
      <c r="K57930" s="7"/>
      <c r="L57930" s="7"/>
      <c r="M57930" s="7"/>
    </row>
    <row r="57931" spans="11:13" x14ac:dyDescent="0.2">
      <c r="K57931" s="7"/>
      <c r="L57931" s="7"/>
      <c r="M57931" s="7"/>
    </row>
    <row r="57932" spans="11:13" x14ac:dyDescent="0.2">
      <c r="K57932" s="7"/>
      <c r="L57932" s="7"/>
      <c r="M57932" s="7"/>
    </row>
    <row r="57933" spans="11:13" x14ac:dyDescent="0.2">
      <c r="K57933" s="7"/>
      <c r="L57933" s="7"/>
      <c r="M57933" s="7"/>
    </row>
    <row r="57934" spans="11:13" x14ac:dyDescent="0.2">
      <c r="K57934" s="7"/>
      <c r="L57934" s="7"/>
      <c r="M57934" s="7"/>
    </row>
    <row r="57935" spans="11:13" x14ac:dyDescent="0.2">
      <c r="K57935" s="7"/>
      <c r="L57935" s="7"/>
      <c r="M57935" s="7"/>
    </row>
    <row r="57936" spans="11:13" x14ac:dyDescent="0.2">
      <c r="K57936" s="7"/>
      <c r="L57936" s="7"/>
      <c r="M57936" s="7"/>
    </row>
    <row r="57937" spans="11:13" x14ac:dyDescent="0.2">
      <c r="K57937" s="7"/>
      <c r="L57937" s="7"/>
      <c r="M57937" s="7"/>
    </row>
    <row r="57938" spans="11:13" x14ac:dyDescent="0.2">
      <c r="K57938" s="7"/>
      <c r="L57938" s="7"/>
      <c r="M57938" s="7"/>
    </row>
    <row r="57939" spans="11:13" x14ac:dyDescent="0.2">
      <c r="K57939" s="7"/>
      <c r="L57939" s="7"/>
      <c r="M57939" s="7"/>
    </row>
    <row r="57940" spans="11:13" x14ac:dyDescent="0.2">
      <c r="K57940" s="7"/>
      <c r="L57940" s="7"/>
      <c r="M57940" s="7"/>
    </row>
    <row r="57941" spans="11:13" x14ac:dyDescent="0.2">
      <c r="K57941" s="7"/>
      <c r="L57941" s="7"/>
      <c r="M57941" s="7"/>
    </row>
    <row r="57942" spans="11:13" x14ac:dyDescent="0.2">
      <c r="K57942" s="7"/>
      <c r="L57942" s="7"/>
      <c r="M57942" s="7"/>
    </row>
    <row r="57943" spans="11:13" x14ac:dyDescent="0.2">
      <c r="K57943" s="7"/>
      <c r="L57943" s="7"/>
      <c r="M57943" s="7"/>
    </row>
    <row r="57944" spans="11:13" x14ac:dyDescent="0.2">
      <c r="K57944" s="7"/>
      <c r="L57944" s="7"/>
      <c r="M57944" s="7"/>
    </row>
    <row r="57945" spans="11:13" x14ac:dyDescent="0.2">
      <c r="K57945" s="7"/>
      <c r="L57945" s="7"/>
      <c r="M57945" s="7"/>
    </row>
    <row r="57946" spans="11:13" x14ac:dyDescent="0.2">
      <c r="K57946" s="7"/>
      <c r="L57946" s="7"/>
      <c r="M57946" s="7"/>
    </row>
    <row r="57947" spans="11:13" x14ac:dyDescent="0.2">
      <c r="K57947" s="7"/>
      <c r="L57947" s="7"/>
      <c r="M57947" s="7"/>
    </row>
    <row r="57948" spans="11:13" x14ac:dyDescent="0.2">
      <c r="K57948" s="7"/>
      <c r="L57948" s="7"/>
      <c r="M57948" s="7"/>
    </row>
    <row r="57949" spans="11:13" x14ac:dyDescent="0.2">
      <c r="K57949" s="7"/>
      <c r="L57949" s="7"/>
      <c r="M57949" s="7"/>
    </row>
    <row r="57950" spans="11:13" x14ac:dyDescent="0.2">
      <c r="K57950" s="7"/>
      <c r="L57950" s="7"/>
      <c r="M57950" s="7"/>
    </row>
    <row r="57951" spans="11:13" x14ac:dyDescent="0.2">
      <c r="K57951" s="7"/>
      <c r="L57951" s="7"/>
      <c r="M57951" s="7"/>
    </row>
    <row r="57952" spans="11:13" x14ac:dyDescent="0.2">
      <c r="K57952" s="7"/>
      <c r="L57952" s="7"/>
      <c r="M57952" s="7"/>
    </row>
    <row r="57953" spans="11:13" x14ac:dyDescent="0.2">
      <c r="K57953" s="7"/>
      <c r="L57953" s="7"/>
      <c r="M57953" s="7"/>
    </row>
    <row r="57954" spans="11:13" x14ac:dyDescent="0.2">
      <c r="K57954" s="7"/>
      <c r="L57954" s="7"/>
      <c r="M57954" s="7"/>
    </row>
    <row r="57955" spans="11:13" x14ac:dyDescent="0.2">
      <c r="K57955" s="7"/>
      <c r="L57955" s="7"/>
      <c r="M57955" s="7"/>
    </row>
    <row r="57956" spans="11:13" x14ac:dyDescent="0.2">
      <c r="K57956" s="7"/>
      <c r="L57956" s="7"/>
      <c r="M57956" s="7"/>
    </row>
    <row r="57957" spans="11:13" x14ac:dyDescent="0.2">
      <c r="K57957" s="7"/>
      <c r="L57957" s="7"/>
      <c r="M57957" s="7"/>
    </row>
    <row r="57958" spans="11:13" x14ac:dyDescent="0.2">
      <c r="K57958" s="7"/>
      <c r="L57958" s="7"/>
      <c r="M57958" s="7"/>
    </row>
    <row r="57959" spans="11:13" x14ac:dyDescent="0.2">
      <c r="K57959" s="7"/>
      <c r="L57959" s="7"/>
      <c r="M57959" s="7"/>
    </row>
    <row r="57960" spans="11:13" x14ac:dyDescent="0.2">
      <c r="K57960" s="7"/>
      <c r="L57960" s="7"/>
      <c r="M57960" s="7"/>
    </row>
    <row r="57961" spans="11:13" x14ac:dyDescent="0.2">
      <c r="K57961" s="7"/>
      <c r="L57961" s="7"/>
      <c r="M57961" s="7"/>
    </row>
    <row r="57962" spans="11:13" x14ac:dyDescent="0.2">
      <c r="K57962" s="7"/>
      <c r="L57962" s="7"/>
      <c r="M57962" s="7"/>
    </row>
    <row r="57963" spans="11:13" x14ac:dyDescent="0.2">
      <c r="K57963" s="7"/>
      <c r="L57963" s="7"/>
      <c r="M57963" s="7"/>
    </row>
    <row r="57964" spans="11:13" x14ac:dyDescent="0.2">
      <c r="K57964" s="7"/>
      <c r="L57964" s="7"/>
      <c r="M57964" s="7"/>
    </row>
    <row r="57965" spans="11:13" x14ac:dyDescent="0.2">
      <c r="K57965" s="7"/>
      <c r="L57965" s="7"/>
      <c r="M57965" s="7"/>
    </row>
    <row r="57966" spans="11:13" x14ac:dyDescent="0.2">
      <c r="K57966" s="7"/>
      <c r="L57966" s="7"/>
      <c r="M57966" s="7"/>
    </row>
    <row r="57967" spans="11:13" x14ac:dyDescent="0.2">
      <c r="K57967" s="7"/>
      <c r="L57967" s="7"/>
      <c r="M57967" s="7"/>
    </row>
    <row r="57968" spans="11:13" x14ac:dyDescent="0.2">
      <c r="K57968" s="7"/>
      <c r="L57968" s="7"/>
      <c r="M57968" s="7"/>
    </row>
    <row r="57969" spans="11:13" x14ac:dyDescent="0.2">
      <c r="K57969" s="7"/>
      <c r="L57969" s="7"/>
      <c r="M57969" s="7"/>
    </row>
    <row r="57970" spans="11:13" x14ac:dyDescent="0.2">
      <c r="K57970" s="7"/>
      <c r="L57970" s="7"/>
      <c r="M57970" s="7"/>
    </row>
    <row r="57971" spans="11:13" x14ac:dyDescent="0.2">
      <c r="K57971" s="7"/>
      <c r="L57971" s="7"/>
      <c r="M57971" s="7"/>
    </row>
    <row r="57972" spans="11:13" x14ac:dyDescent="0.2">
      <c r="K57972" s="7"/>
      <c r="L57972" s="7"/>
      <c r="M57972" s="7"/>
    </row>
    <row r="57973" spans="11:13" x14ac:dyDescent="0.2">
      <c r="K57973" s="7"/>
      <c r="L57973" s="7"/>
      <c r="M57973" s="7"/>
    </row>
    <row r="57974" spans="11:13" x14ac:dyDescent="0.2">
      <c r="K57974" s="7"/>
      <c r="L57974" s="7"/>
      <c r="M57974" s="7"/>
    </row>
    <row r="57975" spans="11:13" x14ac:dyDescent="0.2">
      <c r="K57975" s="7"/>
      <c r="L57975" s="7"/>
      <c r="M57975" s="7"/>
    </row>
    <row r="57976" spans="11:13" x14ac:dyDescent="0.2">
      <c r="K57976" s="7"/>
      <c r="L57976" s="7"/>
      <c r="M57976" s="7"/>
    </row>
    <row r="57977" spans="11:13" x14ac:dyDescent="0.2">
      <c r="K57977" s="7"/>
      <c r="L57977" s="7"/>
      <c r="M57977" s="7"/>
    </row>
    <row r="57978" spans="11:13" x14ac:dyDescent="0.2">
      <c r="K57978" s="7"/>
      <c r="L57978" s="7"/>
      <c r="M57978" s="7"/>
    </row>
    <row r="57979" spans="11:13" x14ac:dyDescent="0.2">
      <c r="K57979" s="7"/>
      <c r="L57979" s="7"/>
      <c r="M57979" s="7"/>
    </row>
    <row r="57980" spans="11:13" x14ac:dyDescent="0.2">
      <c r="K57980" s="7"/>
      <c r="L57980" s="7"/>
      <c r="M57980" s="7"/>
    </row>
    <row r="57981" spans="11:13" x14ac:dyDescent="0.2">
      <c r="K57981" s="7"/>
      <c r="L57981" s="7"/>
      <c r="M57981" s="7"/>
    </row>
    <row r="57982" spans="11:13" x14ac:dyDescent="0.2">
      <c r="K57982" s="7"/>
      <c r="L57982" s="7"/>
      <c r="M57982" s="7"/>
    </row>
    <row r="57983" spans="11:13" x14ac:dyDescent="0.2">
      <c r="K57983" s="7"/>
      <c r="L57983" s="7"/>
      <c r="M57983" s="7"/>
    </row>
    <row r="57984" spans="11:13" x14ac:dyDescent="0.2">
      <c r="K57984" s="7"/>
      <c r="L57984" s="7"/>
      <c r="M57984" s="7"/>
    </row>
    <row r="57985" spans="11:13" x14ac:dyDescent="0.2">
      <c r="K57985" s="7"/>
      <c r="L57985" s="7"/>
      <c r="M57985" s="7"/>
    </row>
    <row r="57986" spans="11:13" x14ac:dyDescent="0.2">
      <c r="K57986" s="7"/>
      <c r="L57986" s="7"/>
      <c r="M57986" s="7"/>
    </row>
    <row r="57987" spans="11:13" x14ac:dyDescent="0.2">
      <c r="K57987" s="7"/>
      <c r="L57987" s="7"/>
      <c r="M57987" s="7"/>
    </row>
    <row r="57988" spans="11:13" x14ac:dyDescent="0.2">
      <c r="K57988" s="7"/>
      <c r="L57988" s="7"/>
      <c r="M57988" s="7"/>
    </row>
    <row r="57989" spans="11:13" x14ac:dyDescent="0.2">
      <c r="K57989" s="7"/>
      <c r="L57989" s="7"/>
      <c r="M57989" s="7"/>
    </row>
    <row r="57990" spans="11:13" x14ac:dyDescent="0.2">
      <c r="K57990" s="7"/>
      <c r="L57990" s="7"/>
      <c r="M57990" s="7"/>
    </row>
    <row r="57991" spans="11:13" x14ac:dyDescent="0.2">
      <c r="K57991" s="7"/>
      <c r="L57991" s="7"/>
      <c r="M57991" s="7"/>
    </row>
    <row r="57992" spans="11:13" x14ac:dyDescent="0.2">
      <c r="K57992" s="7"/>
      <c r="L57992" s="7"/>
      <c r="M57992" s="7"/>
    </row>
    <row r="57993" spans="11:13" x14ac:dyDescent="0.2">
      <c r="K57993" s="7"/>
      <c r="L57993" s="7"/>
      <c r="M57993" s="7"/>
    </row>
    <row r="57994" spans="11:13" x14ac:dyDescent="0.2">
      <c r="K57994" s="7"/>
      <c r="L57994" s="7"/>
      <c r="M57994" s="7"/>
    </row>
    <row r="57995" spans="11:13" x14ac:dyDescent="0.2">
      <c r="K57995" s="7"/>
      <c r="L57995" s="7"/>
      <c r="M57995" s="7"/>
    </row>
    <row r="57996" spans="11:13" x14ac:dyDescent="0.2">
      <c r="K57996" s="7"/>
      <c r="L57996" s="7"/>
      <c r="M57996" s="7"/>
    </row>
    <row r="57997" spans="11:13" x14ac:dyDescent="0.2">
      <c r="K57997" s="7"/>
      <c r="L57997" s="7"/>
      <c r="M57997" s="7"/>
    </row>
    <row r="57998" spans="11:13" x14ac:dyDescent="0.2">
      <c r="K57998" s="7"/>
      <c r="L57998" s="7"/>
      <c r="M57998" s="7"/>
    </row>
    <row r="57999" spans="11:13" x14ac:dyDescent="0.2">
      <c r="K57999" s="7"/>
      <c r="L57999" s="7"/>
      <c r="M57999" s="7"/>
    </row>
    <row r="58000" spans="11:13" x14ac:dyDescent="0.2">
      <c r="K58000" s="7"/>
      <c r="L58000" s="7"/>
      <c r="M58000" s="7"/>
    </row>
    <row r="58001" spans="11:13" x14ac:dyDescent="0.2">
      <c r="K58001" s="7"/>
      <c r="L58001" s="7"/>
      <c r="M58001" s="7"/>
    </row>
    <row r="58002" spans="11:13" x14ac:dyDescent="0.2">
      <c r="K58002" s="7"/>
      <c r="L58002" s="7"/>
      <c r="M58002" s="7"/>
    </row>
    <row r="58003" spans="11:13" x14ac:dyDescent="0.2">
      <c r="K58003" s="7"/>
      <c r="L58003" s="7"/>
      <c r="M58003" s="7"/>
    </row>
    <row r="58004" spans="11:13" x14ac:dyDescent="0.2">
      <c r="K58004" s="7"/>
      <c r="L58004" s="7"/>
      <c r="M58004" s="7"/>
    </row>
    <row r="58005" spans="11:13" x14ac:dyDescent="0.2">
      <c r="K58005" s="7"/>
      <c r="L58005" s="7"/>
      <c r="M58005" s="7"/>
    </row>
    <row r="58006" spans="11:13" x14ac:dyDescent="0.2">
      <c r="K58006" s="7"/>
      <c r="L58006" s="7"/>
      <c r="M58006" s="7"/>
    </row>
    <row r="58007" spans="11:13" x14ac:dyDescent="0.2">
      <c r="K58007" s="7"/>
      <c r="L58007" s="7"/>
      <c r="M58007" s="7"/>
    </row>
    <row r="58008" spans="11:13" x14ac:dyDescent="0.2">
      <c r="K58008" s="7"/>
      <c r="L58008" s="7"/>
      <c r="M58008" s="7"/>
    </row>
    <row r="58009" spans="11:13" x14ac:dyDescent="0.2">
      <c r="K58009" s="7"/>
      <c r="L58009" s="7"/>
      <c r="M58009" s="7"/>
    </row>
    <row r="58010" spans="11:13" x14ac:dyDescent="0.2">
      <c r="K58010" s="7"/>
      <c r="L58010" s="7"/>
      <c r="M58010" s="7"/>
    </row>
    <row r="58011" spans="11:13" x14ac:dyDescent="0.2">
      <c r="K58011" s="7"/>
      <c r="L58011" s="7"/>
      <c r="M58011" s="7"/>
    </row>
    <row r="58012" spans="11:13" x14ac:dyDescent="0.2">
      <c r="K58012" s="7"/>
      <c r="L58012" s="7"/>
      <c r="M58012" s="7"/>
    </row>
    <row r="58013" spans="11:13" x14ac:dyDescent="0.2">
      <c r="K58013" s="7"/>
      <c r="L58013" s="7"/>
      <c r="M58013" s="7"/>
    </row>
    <row r="58014" spans="11:13" x14ac:dyDescent="0.2">
      <c r="K58014" s="7"/>
      <c r="L58014" s="7"/>
      <c r="M58014" s="7"/>
    </row>
    <row r="58015" spans="11:13" x14ac:dyDescent="0.2">
      <c r="K58015" s="7"/>
      <c r="L58015" s="7"/>
      <c r="M58015" s="7"/>
    </row>
    <row r="58016" spans="11:13" x14ac:dyDescent="0.2">
      <c r="K58016" s="7"/>
      <c r="L58016" s="7"/>
      <c r="M58016" s="7"/>
    </row>
    <row r="58017" spans="11:13" x14ac:dyDescent="0.2">
      <c r="K58017" s="7"/>
      <c r="L58017" s="7"/>
      <c r="M58017" s="7"/>
    </row>
    <row r="58018" spans="11:13" x14ac:dyDescent="0.2">
      <c r="K58018" s="7"/>
      <c r="L58018" s="7"/>
      <c r="M58018" s="7"/>
    </row>
    <row r="58019" spans="11:13" x14ac:dyDescent="0.2">
      <c r="K58019" s="7"/>
      <c r="L58019" s="7"/>
      <c r="M58019" s="7"/>
    </row>
    <row r="58020" spans="11:13" x14ac:dyDescent="0.2">
      <c r="K58020" s="7"/>
      <c r="L58020" s="7"/>
      <c r="M58020" s="7"/>
    </row>
    <row r="58021" spans="11:13" x14ac:dyDescent="0.2">
      <c r="K58021" s="7"/>
      <c r="L58021" s="7"/>
      <c r="M58021" s="7"/>
    </row>
    <row r="58022" spans="11:13" x14ac:dyDescent="0.2">
      <c r="K58022" s="7"/>
      <c r="L58022" s="7"/>
      <c r="M58022" s="7"/>
    </row>
    <row r="58023" spans="11:13" x14ac:dyDescent="0.2">
      <c r="K58023" s="7"/>
      <c r="L58023" s="7"/>
      <c r="M58023" s="7"/>
    </row>
    <row r="58024" spans="11:13" x14ac:dyDescent="0.2">
      <c r="K58024" s="7"/>
      <c r="L58024" s="7"/>
      <c r="M58024" s="7"/>
    </row>
    <row r="58025" spans="11:13" x14ac:dyDescent="0.2">
      <c r="K58025" s="7"/>
      <c r="L58025" s="7"/>
      <c r="M58025" s="7"/>
    </row>
    <row r="58026" spans="11:13" x14ac:dyDescent="0.2">
      <c r="K58026" s="7"/>
      <c r="L58026" s="7"/>
      <c r="M58026" s="7"/>
    </row>
    <row r="58027" spans="11:13" x14ac:dyDescent="0.2">
      <c r="K58027" s="7"/>
      <c r="L58027" s="7"/>
      <c r="M58027" s="7"/>
    </row>
    <row r="58028" spans="11:13" x14ac:dyDescent="0.2">
      <c r="K58028" s="7"/>
      <c r="L58028" s="7"/>
      <c r="M58028" s="7"/>
    </row>
    <row r="58029" spans="11:13" x14ac:dyDescent="0.2">
      <c r="K58029" s="7"/>
      <c r="L58029" s="7"/>
      <c r="M58029" s="7"/>
    </row>
    <row r="58030" spans="11:13" x14ac:dyDescent="0.2">
      <c r="K58030" s="7"/>
      <c r="L58030" s="7"/>
      <c r="M58030" s="7"/>
    </row>
    <row r="58031" spans="11:13" x14ac:dyDescent="0.2">
      <c r="K58031" s="7"/>
      <c r="L58031" s="7"/>
      <c r="M58031" s="7"/>
    </row>
    <row r="58032" spans="11:13" x14ac:dyDescent="0.2">
      <c r="K58032" s="7"/>
      <c r="L58032" s="7"/>
      <c r="M58032" s="7"/>
    </row>
    <row r="58033" spans="11:13" x14ac:dyDescent="0.2">
      <c r="K58033" s="7"/>
      <c r="L58033" s="7"/>
      <c r="M58033" s="7"/>
    </row>
    <row r="58034" spans="11:13" x14ac:dyDescent="0.2">
      <c r="K58034" s="7"/>
      <c r="L58034" s="7"/>
      <c r="M58034" s="7"/>
    </row>
    <row r="58035" spans="11:13" x14ac:dyDescent="0.2">
      <c r="K58035" s="7"/>
      <c r="L58035" s="7"/>
      <c r="M58035" s="7"/>
    </row>
    <row r="58036" spans="11:13" x14ac:dyDescent="0.2">
      <c r="K58036" s="7"/>
      <c r="L58036" s="7"/>
      <c r="M58036" s="7"/>
    </row>
    <row r="58037" spans="11:13" x14ac:dyDescent="0.2">
      <c r="K58037" s="7"/>
      <c r="L58037" s="7"/>
      <c r="M58037" s="7"/>
    </row>
    <row r="58038" spans="11:13" x14ac:dyDescent="0.2">
      <c r="K58038" s="7"/>
      <c r="L58038" s="7"/>
      <c r="M58038" s="7"/>
    </row>
    <row r="58039" spans="11:13" x14ac:dyDescent="0.2">
      <c r="K58039" s="7"/>
      <c r="L58039" s="7"/>
      <c r="M58039" s="7"/>
    </row>
    <row r="58040" spans="11:13" x14ac:dyDescent="0.2">
      <c r="K58040" s="7"/>
      <c r="L58040" s="7"/>
      <c r="M58040" s="7"/>
    </row>
    <row r="58041" spans="11:13" x14ac:dyDescent="0.2">
      <c r="K58041" s="7"/>
      <c r="L58041" s="7"/>
      <c r="M58041" s="7"/>
    </row>
    <row r="58042" spans="11:13" x14ac:dyDescent="0.2">
      <c r="K58042" s="7"/>
      <c r="L58042" s="7"/>
      <c r="M58042" s="7"/>
    </row>
    <row r="58043" spans="11:13" x14ac:dyDescent="0.2">
      <c r="K58043" s="7"/>
      <c r="L58043" s="7"/>
      <c r="M58043" s="7"/>
    </row>
    <row r="58044" spans="11:13" x14ac:dyDescent="0.2">
      <c r="K58044" s="7"/>
      <c r="L58044" s="7"/>
      <c r="M58044" s="7"/>
    </row>
    <row r="58045" spans="11:13" x14ac:dyDescent="0.2">
      <c r="K58045" s="7"/>
      <c r="L58045" s="7"/>
      <c r="M58045" s="7"/>
    </row>
    <row r="58046" spans="11:13" x14ac:dyDescent="0.2">
      <c r="K58046" s="7"/>
      <c r="L58046" s="7"/>
      <c r="M58046" s="7"/>
    </row>
    <row r="58047" spans="11:13" x14ac:dyDescent="0.2">
      <c r="K58047" s="7"/>
      <c r="L58047" s="7"/>
      <c r="M58047" s="7"/>
    </row>
    <row r="58048" spans="11:13" x14ac:dyDescent="0.2">
      <c r="K58048" s="7"/>
      <c r="L58048" s="7"/>
      <c r="M58048" s="7"/>
    </row>
    <row r="58049" spans="11:13" x14ac:dyDescent="0.2">
      <c r="K58049" s="7"/>
      <c r="L58049" s="7"/>
      <c r="M58049" s="7"/>
    </row>
    <row r="58050" spans="11:13" x14ac:dyDescent="0.2">
      <c r="K58050" s="7"/>
      <c r="L58050" s="7"/>
      <c r="M58050" s="7"/>
    </row>
    <row r="58051" spans="11:13" x14ac:dyDescent="0.2">
      <c r="K58051" s="7"/>
      <c r="L58051" s="7"/>
      <c r="M58051" s="7"/>
    </row>
    <row r="58052" spans="11:13" x14ac:dyDescent="0.2">
      <c r="K58052" s="7"/>
      <c r="L58052" s="7"/>
      <c r="M58052" s="7"/>
    </row>
    <row r="58053" spans="11:13" x14ac:dyDescent="0.2">
      <c r="K58053" s="7"/>
      <c r="L58053" s="7"/>
      <c r="M58053" s="7"/>
    </row>
    <row r="58054" spans="11:13" x14ac:dyDescent="0.2">
      <c r="K58054" s="7"/>
      <c r="L58054" s="7"/>
      <c r="M58054" s="7"/>
    </row>
    <row r="58055" spans="11:13" x14ac:dyDescent="0.2">
      <c r="K58055" s="7"/>
      <c r="L58055" s="7"/>
      <c r="M58055" s="7"/>
    </row>
    <row r="58056" spans="11:13" x14ac:dyDescent="0.2">
      <c r="K58056" s="7"/>
      <c r="L58056" s="7"/>
      <c r="M58056" s="7"/>
    </row>
    <row r="58057" spans="11:13" x14ac:dyDescent="0.2">
      <c r="K58057" s="7"/>
      <c r="L58057" s="7"/>
      <c r="M58057" s="7"/>
    </row>
    <row r="58058" spans="11:13" x14ac:dyDescent="0.2">
      <c r="K58058" s="7"/>
      <c r="L58058" s="7"/>
      <c r="M58058" s="7"/>
    </row>
    <row r="58059" spans="11:13" x14ac:dyDescent="0.2">
      <c r="K58059" s="7"/>
      <c r="L58059" s="7"/>
      <c r="M58059" s="7"/>
    </row>
    <row r="58060" spans="11:13" x14ac:dyDescent="0.2">
      <c r="K58060" s="7"/>
      <c r="L58060" s="7"/>
      <c r="M58060" s="7"/>
    </row>
    <row r="58061" spans="11:13" x14ac:dyDescent="0.2">
      <c r="K58061" s="7"/>
      <c r="L58061" s="7"/>
      <c r="M58061" s="7"/>
    </row>
    <row r="58062" spans="11:13" x14ac:dyDescent="0.2">
      <c r="K58062" s="7"/>
      <c r="L58062" s="7"/>
      <c r="M58062" s="7"/>
    </row>
    <row r="58063" spans="11:13" x14ac:dyDescent="0.2">
      <c r="K58063" s="7"/>
      <c r="L58063" s="7"/>
      <c r="M58063" s="7"/>
    </row>
    <row r="58064" spans="11:13" x14ac:dyDescent="0.2">
      <c r="K58064" s="7"/>
      <c r="L58064" s="7"/>
      <c r="M58064" s="7"/>
    </row>
    <row r="58065" spans="11:13" x14ac:dyDescent="0.2">
      <c r="K58065" s="7"/>
      <c r="L58065" s="7"/>
      <c r="M58065" s="7"/>
    </row>
    <row r="58066" spans="11:13" x14ac:dyDescent="0.2">
      <c r="K58066" s="7"/>
      <c r="L58066" s="7"/>
      <c r="M58066" s="7"/>
    </row>
    <row r="58067" spans="11:13" x14ac:dyDescent="0.2">
      <c r="K58067" s="7"/>
      <c r="L58067" s="7"/>
      <c r="M58067" s="7"/>
    </row>
    <row r="58068" spans="11:13" x14ac:dyDescent="0.2">
      <c r="K58068" s="7"/>
      <c r="L58068" s="7"/>
      <c r="M58068" s="7"/>
    </row>
    <row r="58069" spans="11:13" x14ac:dyDescent="0.2">
      <c r="K58069" s="7"/>
      <c r="L58069" s="7"/>
      <c r="M58069" s="7"/>
    </row>
    <row r="58070" spans="11:13" x14ac:dyDescent="0.2">
      <c r="K58070" s="7"/>
      <c r="L58070" s="7"/>
      <c r="M58070" s="7"/>
    </row>
    <row r="58071" spans="11:13" x14ac:dyDescent="0.2">
      <c r="K58071" s="7"/>
      <c r="L58071" s="7"/>
      <c r="M58071" s="7"/>
    </row>
    <row r="58072" spans="11:13" x14ac:dyDescent="0.2">
      <c r="K58072" s="7"/>
      <c r="L58072" s="7"/>
      <c r="M58072" s="7"/>
    </row>
    <row r="58073" spans="11:13" x14ac:dyDescent="0.2">
      <c r="K58073" s="7"/>
      <c r="L58073" s="7"/>
      <c r="M58073" s="7"/>
    </row>
    <row r="58074" spans="11:13" x14ac:dyDescent="0.2">
      <c r="K58074" s="7"/>
      <c r="L58074" s="7"/>
      <c r="M58074" s="7"/>
    </row>
    <row r="58075" spans="11:13" x14ac:dyDescent="0.2">
      <c r="K58075" s="7"/>
      <c r="L58075" s="7"/>
      <c r="M58075" s="7"/>
    </row>
    <row r="58076" spans="11:13" x14ac:dyDescent="0.2">
      <c r="K58076" s="7"/>
      <c r="L58076" s="7"/>
      <c r="M58076" s="7"/>
    </row>
    <row r="58077" spans="11:13" x14ac:dyDescent="0.2">
      <c r="K58077" s="7"/>
      <c r="L58077" s="7"/>
      <c r="M58077" s="7"/>
    </row>
    <row r="58078" spans="11:13" x14ac:dyDescent="0.2">
      <c r="K58078" s="7"/>
      <c r="L58078" s="7"/>
      <c r="M58078" s="7"/>
    </row>
    <row r="58079" spans="11:13" x14ac:dyDescent="0.2">
      <c r="K58079" s="7"/>
      <c r="L58079" s="7"/>
      <c r="M58079" s="7"/>
    </row>
    <row r="58080" spans="11:13" x14ac:dyDescent="0.2">
      <c r="K58080" s="7"/>
      <c r="L58080" s="7"/>
      <c r="M58080" s="7"/>
    </row>
    <row r="58081" spans="11:13" x14ac:dyDescent="0.2">
      <c r="K58081" s="7"/>
      <c r="L58081" s="7"/>
      <c r="M58081" s="7"/>
    </row>
    <row r="58082" spans="11:13" x14ac:dyDescent="0.2">
      <c r="K58082" s="7"/>
      <c r="L58082" s="7"/>
      <c r="M58082" s="7"/>
    </row>
    <row r="58083" spans="11:13" x14ac:dyDescent="0.2">
      <c r="K58083" s="7"/>
      <c r="L58083" s="7"/>
      <c r="M58083" s="7"/>
    </row>
    <row r="58084" spans="11:13" x14ac:dyDescent="0.2">
      <c r="K58084" s="7"/>
      <c r="L58084" s="7"/>
      <c r="M58084" s="7"/>
    </row>
    <row r="58085" spans="11:13" x14ac:dyDescent="0.2">
      <c r="K58085" s="7"/>
      <c r="L58085" s="7"/>
      <c r="M58085" s="7"/>
    </row>
    <row r="58086" spans="11:13" x14ac:dyDescent="0.2">
      <c r="K58086" s="7"/>
      <c r="L58086" s="7"/>
      <c r="M58086" s="7"/>
    </row>
    <row r="58087" spans="11:13" x14ac:dyDescent="0.2">
      <c r="K58087" s="7"/>
      <c r="L58087" s="7"/>
      <c r="M58087" s="7"/>
    </row>
    <row r="58088" spans="11:13" x14ac:dyDescent="0.2">
      <c r="K58088" s="7"/>
      <c r="L58088" s="7"/>
      <c r="M58088" s="7"/>
    </row>
    <row r="58089" spans="11:13" x14ac:dyDescent="0.2">
      <c r="K58089" s="7"/>
      <c r="L58089" s="7"/>
      <c r="M58089" s="7"/>
    </row>
    <row r="58090" spans="11:13" x14ac:dyDescent="0.2">
      <c r="K58090" s="7"/>
      <c r="L58090" s="7"/>
      <c r="M58090" s="7"/>
    </row>
    <row r="58091" spans="11:13" x14ac:dyDescent="0.2">
      <c r="K58091" s="7"/>
      <c r="L58091" s="7"/>
      <c r="M58091" s="7"/>
    </row>
    <row r="58092" spans="11:13" x14ac:dyDescent="0.2">
      <c r="K58092" s="7"/>
      <c r="L58092" s="7"/>
      <c r="M58092" s="7"/>
    </row>
    <row r="58093" spans="11:13" x14ac:dyDescent="0.2">
      <c r="K58093" s="7"/>
      <c r="L58093" s="7"/>
      <c r="M58093" s="7"/>
    </row>
    <row r="58094" spans="11:13" x14ac:dyDescent="0.2">
      <c r="K58094" s="7"/>
      <c r="L58094" s="7"/>
      <c r="M58094" s="7"/>
    </row>
    <row r="58095" spans="11:13" x14ac:dyDescent="0.2">
      <c r="K58095" s="7"/>
      <c r="L58095" s="7"/>
      <c r="M58095" s="7"/>
    </row>
    <row r="58096" spans="11:13" x14ac:dyDescent="0.2">
      <c r="K58096" s="7"/>
      <c r="L58096" s="7"/>
      <c r="M58096" s="7"/>
    </row>
    <row r="58097" spans="11:13" x14ac:dyDescent="0.2">
      <c r="K58097" s="7"/>
      <c r="L58097" s="7"/>
      <c r="M58097" s="7"/>
    </row>
    <row r="58098" spans="11:13" x14ac:dyDescent="0.2">
      <c r="K58098" s="7"/>
      <c r="L58098" s="7"/>
      <c r="M58098" s="7"/>
    </row>
    <row r="58099" spans="11:13" x14ac:dyDescent="0.2">
      <c r="K58099" s="7"/>
      <c r="L58099" s="7"/>
      <c r="M58099" s="7"/>
    </row>
    <row r="58100" spans="11:13" x14ac:dyDescent="0.2">
      <c r="K58100" s="7"/>
      <c r="L58100" s="7"/>
      <c r="M58100" s="7"/>
    </row>
    <row r="58101" spans="11:13" x14ac:dyDescent="0.2">
      <c r="K58101" s="7"/>
      <c r="L58101" s="7"/>
      <c r="M58101" s="7"/>
    </row>
    <row r="58102" spans="11:13" x14ac:dyDescent="0.2">
      <c r="K58102" s="7"/>
      <c r="L58102" s="7"/>
      <c r="M58102" s="7"/>
    </row>
    <row r="58103" spans="11:13" x14ac:dyDescent="0.2">
      <c r="K58103" s="7"/>
      <c r="L58103" s="7"/>
      <c r="M58103" s="7"/>
    </row>
    <row r="58104" spans="11:13" x14ac:dyDescent="0.2">
      <c r="K58104" s="7"/>
      <c r="L58104" s="7"/>
      <c r="M58104" s="7"/>
    </row>
    <row r="58105" spans="11:13" x14ac:dyDescent="0.2">
      <c r="K58105" s="7"/>
      <c r="L58105" s="7"/>
      <c r="M58105" s="7"/>
    </row>
    <row r="58106" spans="11:13" x14ac:dyDescent="0.2">
      <c r="K58106" s="7"/>
      <c r="L58106" s="7"/>
      <c r="M58106" s="7"/>
    </row>
    <row r="58107" spans="11:13" x14ac:dyDescent="0.2">
      <c r="K58107" s="7"/>
      <c r="L58107" s="7"/>
      <c r="M58107" s="7"/>
    </row>
    <row r="58108" spans="11:13" x14ac:dyDescent="0.2">
      <c r="K58108" s="7"/>
      <c r="L58108" s="7"/>
      <c r="M58108" s="7"/>
    </row>
    <row r="58109" spans="11:13" x14ac:dyDescent="0.2">
      <c r="K58109" s="7"/>
      <c r="L58109" s="7"/>
      <c r="M58109" s="7"/>
    </row>
    <row r="58110" spans="11:13" x14ac:dyDescent="0.2">
      <c r="K58110" s="7"/>
      <c r="L58110" s="7"/>
      <c r="M58110" s="7"/>
    </row>
    <row r="58111" spans="11:13" x14ac:dyDescent="0.2">
      <c r="K58111" s="7"/>
      <c r="L58111" s="7"/>
      <c r="M58111" s="7"/>
    </row>
    <row r="58112" spans="11:13" x14ac:dyDescent="0.2">
      <c r="K58112" s="7"/>
      <c r="L58112" s="7"/>
      <c r="M58112" s="7"/>
    </row>
    <row r="58113" spans="11:13" x14ac:dyDescent="0.2">
      <c r="K58113" s="7"/>
      <c r="L58113" s="7"/>
      <c r="M58113" s="7"/>
    </row>
    <row r="58114" spans="11:13" x14ac:dyDescent="0.2">
      <c r="K58114" s="7"/>
      <c r="L58114" s="7"/>
      <c r="M58114" s="7"/>
    </row>
    <row r="58115" spans="11:13" x14ac:dyDescent="0.2">
      <c r="K58115" s="7"/>
      <c r="L58115" s="7"/>
      <c r="M58115" s="7"/>
    </row>
    <row r="58116" spans="11:13" x14ac:dyDescent="0.2">
      <c r="K58116" s="7"/>
      <c r="L58116" s="7"/>
      <c r="M58116" s="7"/>
    </row>
    <row r="58117" spans="11:13" x14ac:dyDescent="0.2">
      <c r="K58117" s="7"/>
      <c r="L58117" s="7"/>
      <c r="M58117" s="7"/>
    </row>
    <row r="58118" spans="11:13" x14ac:dyDescent="0.2">
      <c r="K58118" s="7"/>
      <c r="L58118" s="7"/>
      <c r="M58118" s="7"/>
    </row>
    <row r="58119" spans="11:13" x14ac:dyDescent="0.2">
      <c r="K58119" s="7"/>
      <c r="L58119" s="7"/>
      <c r="M58119" s="7"/>
    </row>
    <row r="58120" spans="11:13" x14ac:dyDescent="0.2">
      <c r="K58120" s="7"/>
      <c r="L58120" s="7"/>
      <c r="M58120" s="7"/>
    </row>
    <row r="58121" spans="11:13" x14ac:dyDescent="0.2">
      <c r="K58121" s="7"/>
      <c r="L58121" s="7"/>
      <c r="M58121" s="7"/>
    </row>
    <row r="58122" spans="11:13" x14ac:dyDescent="0.2">
      <c r="K58122" s="7"/>
      <c r="L58122" s="7"/>
      <c r="M58122" s="7"/>
    </row>
    <row r="58123" spans="11:13" x14ac:dyDescent="0.2">
      <c r="K58123" s="7"/>
      <c r="L58123" s="7"/>
      <c r="M58123" s="7"/>
    </row>
    <row r="58124" spans="11:13" x14ac:dyDescent="0.2">
      <c r="K58124" s="7"/>
      <c r="L58124" s="7"/>
      <c r="M58124" s="7"/>
    </row>
    <row r="58125" spans="11:13" x14ac:dyDescent="0.2">
      <c r="K58125" s="7"/>
      <c r="L58125" s="7"/>
      <c r="M58125" s="7"/>
    </row>
    <row r="58126" spans="11:13" x14ac:dyDescent="0.2">
      <c r="K58126" s="7"/>
      <c r="L58126" s="7"/>
      <c r="M58126" s="7"/>
    </row>
    <row r="58127" spans="11:13" x14ac:dyDescent="0.2">
      <c r="K58127" s="7"/>
      <c r="L58127" s="7"/>
      <c r="M58127" s="7"/>
    </row>
    <row r="58128" spans="11:13" x14ac:dyDescent="0.2">
      <c r="K58128" s="7"/>
      <c r="L58128" s="7"/>
      <c r="M58128" s="7"/>
    </row>
    <row r="58129" spans="11:13" x14ac:dyDescent="0.2">
      <c r="K58129" s="7"/>
      <c r="L58129" s="7"/>
      <c r="M58129" s="7"/>
    </row>
    <row r="58130" spans="11:13" x14ac:dyDescent="0.2">
      <c r="K58130" s="7"/>
      <c r="L58130" s="7"/>
      <c r="M58130" s="7"/>
    </row>
    <row r="58131" spans="11:13" x14ac:dyDescent="0.2">
      <c r="K58131" s="7"/>
      <c r="L58131" s="7"/>
      <c r="M58131" s="7"/>
    </row>
    <row r="58132" spans="11:13" x14ac:dyDescent="0.2">
      <c r="K58132" s="7"/>
      <c r="L58132" s="7"/>
      <c r="M58132" s="7"/>
    </row>
    <row r="58133" spans="11:13" x14ac:dyDescent="0.2">
      <c r="K58133" s="7"/>
      <c r="L58133" s="7"/>
      <c r="M58133" s="7"/>
    </row>
    <row r="58134" spans="11:13" x14ac:dyDescent="0.2">
      <c r="K58134" s="7"/>
      <c r="L58134" s="7"/>
      <c r="M58134" s="7"/>
    </row>
    <row r="58135" spans="11:13" x14ac:dyDescent="0.2">
      <c r="K58135" s="7"/>
      <c r="L58135" s="7"/>
      <c r="M58135" s="7"/>
    </row>
    <row r="58136" spans="11:13" x14ac:dyDescent="0.2">
      <c r="K58136" s="7"/>
      <c r="L58136" s="7"/>
      <c r="M58136" s="7"/>
    </row>
    <row r="58137" spans="11:13" x14ac:dyDescent="0.2">
      <c r="K58137" s="7"/>
      <c r="L58137" s="7"/>
      <c r="M58137" s="7"/>
    </row>
    <row r="58138" spans="11:13" x14ac:dyDescent="0.2">
      <c r="K58138" s="7"/>
      <c r="L58138" s="7"/>
      <c r="M58138" s="7"/>
    </row>
    <row r="58139" spans="11:13" x14ac:dyDescent="0.2">
      <c r="K58139" s="7"/>
      <c r="L58139" s="7"/>
      <c r="M58139" s="7"/>
    </row>
    <row r="58140" spans="11:13" x14ac:dyDescent="0.2">
      <c r="K58140" s="7"/>
      <c r="L58140" s="7"/>
      <c r="M58140" s="7"/>
    </row>
    <row r="58141" spans="11:13" x14ac:dyDescent="0.2">
      <c r="K58141" s="7"/>
      <c r="L58141" s="7"/>
      <c r="M58141" s="7"/>
    </row>
    <row r="58142" spans="11:13" x14ac:dyDescent="0.2">
      <c r="K58142" s="7"/>
      <c r="L58142" s="7"/>
      <c r="M58142" s="7"/>
    </row>
    <row r="58143" spans="11:13" x14ac:dyDescent="0.2">
      <c r="K58143" s="7"/>
      <c r="L58143" s="7"/>
      <c r="M58143" s="7"/>
    </row>
    <row r="58144" spans="11:13" x14ac:dyDescent="0.2">
      <c r="K58144" s="7"/>
      <c r="L58144" s="7"/>
      <c r="M58144" s="7"/>
    </row>
    <row r="58145" spans="11:13" x14ac:dyDescent="0.2">
      <c r="K58145" s="7"/>
      <c r="L58145" s="7"/>
      <c r="M58145" s="7"/>
    </row>
    <row r="58146" spans="11:13" x14ac:dyDescent="0.2">
      <c r="K58146" s="7"/>
      <c r="L58146" s="7"/>
      <c r="M58146" s="7"/>
    </row>
    <row r="58147" spans="11:13" x14ac:dyDescent="0.2">
      <c r="K58147" s="7"/>
      <c r="L58147" s="7"/>
      <c r="M58147" s="7"/>
    </row>
    <row r="58148" spans="11:13" x14ac:dyDescent="0.2">
      <c r="K58148" s="7"/>
      <c r="L58148" s="7"/>
      <c r="M58148" s="7"/>
    </row>
    <row r="58149" spans="11:13" x14ac:dyDescent="0.2">
      <c r="K58149" s="7"/>
      <c r="L58149" s="7"/>
      <c r="M58149" s="7"/>
    </row>
    <row r="58150" spans="11:13" x14ac:dyDescent="0.2">
      <c r="K58150" s="7"/>
      <c r="L58150" s="7"/>
      <c r="M58150" s="7"/>
    </row>
    <row r="58151" spans="11:13" x14ac:dyDescent="0.2">
      <c r="K58151" s="7"/>
      <c r="L58151" s="7"/>
      <c r="M58151" s="7"/>
    </row>
    <row r="58152" spans="11:13" x14ac:dyDescent="0.2">
      <c r="K58152" s="7"/>
      <c r="L58152" s="7"/>
      <c r="M58152" s="7"/>
    </row>
    <row r="58153" spans="11:13" x14ac:dyDescent="0.2">
      <c r="K58153" s="7"/>
      <c r="L58153" s="7"/>
      <c r="M58153" s="7"/>
    </row>
    <row r="58154" spans="11:13" x14ac:dyDescent="0.2">
      <c r="K58154" s="7"/>
      <c r="L58154" s="7"/>
      <c r="M58154" s="7"/>
    </row>
    <row r="58155" spans="11:13" x14ac:dyDescent="0.2">
      <c r="K58155" s="7"/>
      <c r="L58155" s="7"/>
      <c r="M58155" s="7"/>
    </row>
    <row r="58156" spans="11:13" x14ac:dyDescent="0.2">
      <c r="K58156" s="7"/>
      <c r="L58156" s="7"/>
      <c r="M58156" s="7"/>
    </row>
    <row r="58157" spans="11:13" x14ac:dyDescent="0.2">
      <c r="K58157" s="7"/>
      <c r="L58157" s="7"/>
      <c r="M58157" s="7"/>
    </row>
    <row r="58158" spans="11:13" x14ac:dyDescent="0.2">
      <c r="K58158" s="7"/>
      <c r="L58158" s="7"/>
      <c r="M58158" s="7"/>
    </row>
    <row r="58159" spans="11:13" x14ac:dyDescent="0.2">
      <c r="K58159" s="7"/>
      <c r="L58159" s="7"/>
      <c r="M58159" s="7"/>
    </row>
    <row r="58160" spans="11:13" x14ac:dyDescent="0.2">
      <c r="K58160" s="7"/>
      <c r="L58160" s="7"/>
      <c r="M58160" s="7"/>
    </row>
    <row r="58161" spans="11:13" x14ac:dyDescent="0.2">
      <c r="K58161" s="7"/>
      <c r="L58161" s="7"/>
      <c r="M58161" s="7"/>
    </row>
    <row r="58162" spans="11:13" x14ac:dyDescent="0.2">
      <c r="K58162" s="7"/>
      <c r="L58162" s="7"/>
      <c r="M58162" s="7"/>
    </row>
    <row r="58163" spans="11:13" x14ac:dyDescent="0.2">
      <c r="K58163" s="7"/>
      <c r="L58163" s="7"/>
      <c r="M58163" s="7"/>
    </row>
    <row r="58164" spans="11:13" x14ac:dyDescent="0.2">
      <c r="K58164" s="7"/>
      <c r="L58164" s="7"/>
      <c r="M58164" s="7"/>
    </row>
    <row r="58165" spans="11:13" x14ac:dyDescent="0.2">
      <c r="K58165" s="7"/>
      <c r="L58165" s="7"/>
      <c r="M58165" s="7"/>
    </row>
    <row r="58166" spans="11:13" x14ac:dyDescent="0.2">
      <c r="K58166" s="7"/>
      <c r="L58166" s="7"/>
      <c r="M58166" s="7"/>
    </row>
    <row r="58167" spans="11:13" x14ac:dyDescent="0.2">
      <c r="K58167" s="7"/>
      <c r="L58167" s="7"/>
      <c r="M58167" s="7"/>
    </row>
    <row r="58168" spans="11:13" x14ac:dyDescent="0.2">
      <c r="K58168" s="7"/>
      <c r="L58168" s="7"/>
      <c r="M58168" s="7"/>
    </row>
    <row r="58169" spans="11:13" x14ac:dyDescent="0.2">
      <c r="K58169" s="7"/>
      <c r="L58169" s="7"/>
      <c r="M58169" s="7"/>
    </row>
    <row r="58170" spans="11:13" x14ac:dyDescent="0.2">
      <c r="K58170" s="7"/>
      <c r="L58170" s="7"/>
      <c r="M58170" s="7"/>
    </row>
    <row r="58171" spans="11:13" x14ac:dyDescent="0.2">
      <c r="K58171" s="7"/>
      <c r="L58171" s="7"/>
      <c r="M58171" s="7"/>
    </row>
    <row r="58172" spans="11:13" x14ac:dyDescent="0.2">
      <c r="K58172" s="7"/>
      <c r="L58172" s="7"/>
      <c r="M58172" s="7"/>
    </row>
    <row r="58173" spans="11:13" x14ac:dyDescent="0.2">
      <c r="K58173" s="7"/>
      <c r="L58173" s="7"/>
      <c r="M58173" s="7"/>
    </row>
    <row r="58174" spans="11:13" x14ac:dyDescent="0.2">
      <c r="K58174" s="7"/>
      <c r="L58174" s="7"/>
      <c r="M58174" s="7"/>
    </row>
    <row r="58175" spans="11:13" x14ac:dyDescent="0.2">
      <c r="K58175" s="7"/>
      <c r="L58175" s="7"/>
      <c r="M58175" s="7"/>
    </row>
    <row r="58176" spans="11:13" x14ac:dyDescent="0.2">
      <c r="K58176" s="7"/>
      <c r="L58176" s="7"/>
      <c r="M58176" s="7"/>
    </row>
    <row r="58177" spans="11:13" x14ac:dyDescent="0.2">
      <c r="K58177" s="7"/>
      <c r="L58177" s="7"/>
      <c r="M58177" s="7"/>
    </row>
    <row r="58178" spans="11:13" x14ac:dyDescent="0.2">
      <c r="K58178" s="7"/>
      <c r="L58178" s="7"/>
      <c r="M58178" s="7"/>
    </row>
    <row r="58179" spans="11:13" x14ac:dyDescent="0.2">
      <c r="K58179" s="7"/>
      <c r="L58179" s="7"/>
      <c r="M58179" s="7"/>
    </row>
    <row r="58180" spans="11:13" x14ac:dyDescent="0.2">
      <c r="K58180" s="7"/>
      <c r="L58180" s="7"/>
      <c r="M58180" s="7"/>
    </row>
    <row r="58181" spans="11:13" x14ac:dyDescent="0.2">
      <c r="K58181" s="7"/>
      <c r="L58181" s="7"/>
      <c r="M58181" s="7"/>
    </row>
    <row r="58182" spans="11:13" x14ac:dyDescent="0.2">
      <c r="K58182" s="7"/>
      <c r="L58182" s="7"/>
      <c r="M58182" s="7"/>
    </row>
    <row r="58183" spans="11:13" x14ac:dyDescent="0.2">
      <c r="K58183" s="7"/>
      <c r="L58183" s="7"/>
      <c r="M58183" s="7"/>
    </row>
    <row r="58184" spans="11:13" x14ac:dyDescent="0.2">
      <c r="K58184" s="7"/>
      <c r="L58184" s="7"/>
      <c r="M58184" s="7"/>
    </row>
    <row r="58185" spans="11:13" x14ac:dyDescent="0.2">
      <c r="K58185" s="7"/>
      <c r="L58185" s="7"/>
      <c r="M58185" s="7"/>
    </row>
    <row r="58186" spans="11:13" x14ac:dyDescent="0.2">
      <c r="K58186" s="7"/>
      <c r="L58186" s="7"/>
      <c r="M58186" s="7"/>
    </row>
    <row r="58187" spans="11:13" x14ac:dyDescent="0.2">
      <c r="K58187" s="7"/>
      <c r="L58187" s="7"/>
      <c r="M58187" s="7"/>
    </row>
    <row r="58188" spans="11:13" x14ac:dyDescent="0.2">
      <c r="K58188" s="7"/>
      <c r="L58188" s="7"/>
      <c r="M58188" s="7"/>
    </row>
    <row r="58189" spans="11:13" x14ac:dyDescent="0.2">
      <c r="K58189" s="7"/>
      <c r="L58189" s="7"/>
      <c r="M58189" s="7"/>
    </row>
    <row r="58190" spans="11:13" x14ac:dyDescent="0.2">
      <c r="K58190" s="7"/>
      <c r="L58190" s="7"/>
      <c r="M58190" s="7"/>
    </row>
    <row r="58191" spans="11:13" x14ac:dyDescent="0.2">
      <c r="K58191" s="7"/>
      <c r="L58191" s="7"/>
      <c r="M58191" s="7"/>
    </row>
    <row r="58192" spans="11:13" x14ac:dyDescent="0.2">
      <c r="K58192" s="7"/>
      <c r="L58192" s="7"/>
      <c r="M58192" s="7"/>
    </row>
    <row r="58193" spans="11:13" x14ac:dyDescent="0.2">
      <c r="K58193" s="7"/>
      <c r="L58193" s="7"/>
      <c r="M58193" s="7"/>
    </row>
    <row r="58194" spans="11:13" x14ac:dyDescent="0.2">
      <c r="K58194" s="7"/>
      <c r="L58194" s="7"/>
      <c r="M58194" s="7"/>
    </row>
    <row r="58195" spans="11:13" x14ac:dyDescent="0.2">
      <c r="K58195" s="7"/>
      <c r="L58195" s="7"/>
      <c r="M58195" s="7"/>
    </row>
    <row r="58196" spans="11:13" x14ac:dyDescent="0.2">
      <c r="K58196" s="7"/>
      <c r="L58196" s="7"/>
      <c r="M58196" s="7"/>
    </row>
    <row r="58197" spans="11:13" x14ac:dyDescent="0.2">
      <c r="K58197" s="7"/>
      <c r="L58197" s="7"/>
      <c r="M58197" s="7"/>
    </row>
    <row r="58198" spans="11:13" x14ac:dyDescent="0.2">
      <c r="K58198" s="7"/>
      <c r="L58198" s="7"/>
      <c r="M58198" s="7"/>
    </row>
    <row r="58199" spans="11:13" x14ac:dyDescent="0.2">
      <c r="K58199" s="7"/>
      <c r="L58199" s="7"/>
      <c r="M58199" s="7"/>
    </row>
    <row r="58200" spans="11:13" x14ac:dyDescent="0.2">
      <c r="K58200" s="7"/>
      <c r="L58200" s="7"/>
      <c r="M58200" s="7"/>
    </row>
    <row r="58201" spans="11:13" x14ac:dyDescent="0.2">
      <c r="K58201" s="7"/>
      <c r="L58201" s="7"/>
      <c r="M58201" s="7"/>
    </row>
    <row r="58202" spans="11:13" x14ac:dyDescent="0.2">
      <c r="K58202" s="7"/>
      <c r="L58202" s="7"/>
      <c r="M58202" s="7"/>
    </row>
    <row r="58203" spans="11:13" x14ac:dyDescent="0.2">
      <c r="K58203" s="7"/>
      <c r="L58203" s="7"/>
      <c r="M58203" s="7"/>
    </row>
    <row r="58204" spans="11:13" x14ac:dyDescent="0.2">
      <c r="K58204" s="7"/>
      <c r="L58204" s="7"/>
      <c r="M58204" s="7"/>
    </row>
    <row r="58205" spans="11:13" x14ac:dyDescent="0.2">
      <c r="K58205" s="7"/>
      <c r="L58205" s="7"/>
      <c r="M58205" s="7"/>
    </row>
    <row r="58206" spans="11:13" x14ac:dyDescent="0.2">
      <c r="K58206" s="7"/>
      <c r="L58206" s="7"/>
      <c r="M58206" s="7"/>
    </row>
    <row r="58207" spans="11:13" x14ac:dyDescent="0.2">
      <c r="K58207" s="7"/>
      <c r="L58207" s="7"/>
      <c r="M58207" s="7"/>
    </row>
    <row r="58208" spans="11:13" x14ac:dyDescent="0.2">
      <c r="K58208" s="7"/>
      <c r="L58208" s="7"/>
      <c r="M58208" s="7"/>
    </row>
    <row r="58209" spans="11:13" x14ac:dyDescent="0.2">
      <c r="K58209" s="7"/>
      <c r="L58209" s="7"/>
      <c r="M58209" s="7"/>
    </row>
    <row r="58210" spans="11:13" x14ac:dyDescent="0.2">
      <c r="K58210" s="7"/>
      <c r="L58210" s="7"/>
      <c r="M58210" s="7"/>
    </row>
    <row r="58211" spans="11:13" x14ac:dyDescent="0.2">
      <c r="K58211" s="7"/>
      <c r="L58211" s="7"/>
      <c r="M58211" s="7"/>
    </row>
    <row r="58212" spans="11:13" x14ac:dyDescent="0.2">
      <c r="K58212" s="7"/>
      <c r="L58212" s="7"/>
      <c r="M58212" s="7"/>
    </row>
    <row r="58213" spans="11:13" x14ac:dyDescent="0.2">
      <c r="K58213" s="7"/>
      <c r="L58213" s="7"/>
      <c r="M58213" s="7"/>
    </row>
    <row r="58214" spans="11:13" x14ac:dyDescent="0.2">
      <c r="K58214" s="7"/>
      <c r="L58214" s="7"/>
      <c r="M58214" s="7"/>
    </row>
    <row r="58215" spans="11:13" x14ac:dyDescent="0.2">
      <c r="K58215" s="7"/>
      <c r="L58215" s="7"/>
      <c r="M58215" s="7"/>
    </row>
    <row r="58216" spans="11:13" x14ac:dyDescent="0.2">
      <c r="K58216" s="7"/>
      <c r="L58216" s="7"/>
      <c r="M58216" s="7"/>
    </row>
    <row r="58217" spans="11:13" x14ac:dyDescent="0.2">
      <c r="K58217" s="7"/>
      <c r="L58217" s="7"/>
      <c r="M58217" s="7"/>
    </row>
    <row r="58218" spans="11:13" x14ac:dyDescent="0.2">
      <c r="K58218" s="7"/>
      <c r="L58218" s="7"/>
      <c r="M58218" s="7"/>
    </row>
    <row r="58219" spans="11:13" x14ac:dyDescent="0.2">
      <c r="K58219" s="7"/>
      <c r="L58219" s="7"/>
      <c r="M58219" s="7"/>
    </row>
    <row r="58220" spans="11:13" x14ac:dyDescent="0.2">
      <c r="K58220" s="7"/>
      <c r="L58220" s="7"/>
      <c r="M58220" s="7"/>
    </row>
    <row r="58221" spans="11:13" x14ac:dyDescent="0.2">
      <c r="K58221" s="7"/>
      <c r="L58221" s="7"/>
      <c r="M58221" s="7"/>
    </row>
    <row r="58222" spans="11:13" x14ac:dyDescent="0.2">
      <c r="K58222" s="7"/>
      <c r="L58222" s="7"/>
      <c r="M58222" s="7"/>
    </row>
    <row r="58223" spans="11:13" x14ac:dyDescent="0.2">
      <c r="K58223" s="7"/>
      <c r="L58223" s="7"/>
      <c r="M58223" s="7"/>
    </row>
    <row r="58224" spans="11:13" x14ac:dyDescent="0.2">
      <c r="K58224" s="7"/>
      <c r="L58224" s="7"/>
      <c r="M58224" s="7"/>
    </row>
    <row r="58225" spans="11:13" x14ac:dyDescent="0.2">
      <c r="K58225" s="7"/>
      <c r="L58225" s="7"/>
      <c r="M58225" s="7"/>
    </row>
    <row r="58226" spans="11:13" x14ac:dyDescent="0.2">
      <c r="K58226" s="7"/>
      <c r="L58226" s="7"/>
      <c r="M58226" s="7"/>
    </row>
    <row r="58227" spans="11:13" x14ac:dyDescent="0.2">
      <c r="K58227" s="7"/>
      <c r="L58227" s="7"/>
      <c r="M58227" s="7"/>
    </row>
    <row r="58228" spans="11:13" x14ac:dyDescent="0.2">
      <c r="K58228" s="7"/>
      <c r="L58228" s="7"/>
      <c r="M58228" s="7"/>
    </row>
    <row r="58229" spans="11:13" x14ac:dyDescent="0.2">
      <c r="K58229" s="7"/>
      <c r="L58229" s="7"/>
      <c r="M58229" s="7"/>
    </row>
    <row r="58230" spans="11:13" x14ac:dyDescent="0.2">
      <c r="K58230" s="7"/>
      <c r="L58230" s="7"/>
      <c r="M58230" s="7"/>
    </row>
    <row r="58231" spans="11:13" x14ac:dyDescent="0.2">
      <c r="K58231" s="7"/>
      <c r="L58231" s="7"/>
      <c r="M58231" s="7"/>
    </row>
    <row r="58232" spans="11:13" x14ac:dyDescent="0.2">
      <c r="K58232" s="7"/>
      <c r="L58232" s="7"/>
      <c r="M58232" s="7"/>
    </row>
    <row r="58233" spans="11:13" x14ac:dyDescent="0.2">
      <c r="K58233" s="7"/>
      <c r="L58233" s="7"/>
      <c r="M58233" s="7"/>
    </row>
    <row r="58234" spans="11:13" x14ac:dyDescent="0.2">
      <c r="K58234" s="7"/>
      <c r="L58234" s="7"/>
      <c r="M58234" s="7"/>
    </row>
    <row r="58235" spans="11:13" x14ac:dyDescent="0.2">
      <c r="K58235" s="7"/>
      <c r="L58235" s="7"/>
      <c r="M58235" s="7"/>
    </row>
    <row r="58236" spans="11:13" x14ac:dyDescent="0.2">
      <c r="K58236" s="7"/>
      <c r="L58236" s="7"/>
      <c r="M58236" s="7"/>
    </row>
    <row r="58237" spans="11:13" x14ac:dyDescent="0.2">
      <c r="K58237" s="7"/>
      <c r="L58237" s="7"/>
      <c r="M58237" s="7"/>
    </row>
    <row r="58238" spans="11:13" x14ac:dyDescent="0.2">
      <c r="K58238" s="7"/>
      <c r="L58238" s="7"/>
      <c r="M58238" s="7"/>
    </row>
    <row r="58239" spans="11:13" x14ac:dyDescent="0.2">
      <c r="K58239" s="7"/>
      <c r="L58239" s="7"/>
      <c r="M58239" s="7"/>
    </row>
    <row r="58240" spans="11:13" x14ac:dyDescent="0.2">
      <c r="K58240" s="7"/>
      <c r="L58240" s="7"/>
      <c r="M58240" s="7"/>
    </row>
    <row r="58241" spans="11:13" x14ac:dyDescent="0.2">
      <c r="K58241" s="7"/>
      <c r="L58241" s="7"/>
      <c r="M58241" s="7"/>
    </row>
    <row r="58242" spans="11:13" x14ac:dyDescent="0.2">
      <c r="K58242" s="7"/>
      <c r="L58242" s="7"/>
      <c r="M58242" s="7"/>
    </row>
    <row r="58243" spans="11:13" x14ac:dyDescent="0.2">
      <c r="K58243" s="7"/>
      <c r="L58243" s="7"/>
      <c r="M58243" s="7"/>
    </row>
    <row r="58244" spans="11:13" x14ac:dyDescent="0.2">
      <c r="K58244" s="7"/>
      <c r="L58244" s="7"/>
      <c r="M58244" s="7"/>
    </row>
    <row r="58245" spans="11:13" x14ac:dyDescent="0.2">
      <c r="K58245" s="7"/>
      <c r="L58245" s="7"/>
      <c r="M58245" s="7"/>
    </row>
    <row r="58246" spans="11:13" x14ac:dyDescent="0.2">
      <c r="K58246" s="7"/>
      <c r="L58246" s="7"/>
      <c r="M58246" s="7"/>
    </row>
    <row r="58247" spans="11:13" x14ac:dyDescent="0.2">
      <c r="K58247" s="7"/>
      <c r="L58247" s="7"/>
      <c r="M58247" s="7"/>
    </row>
    <row r="58248" spans="11:13" x14ac:dyDescent="0.2">
      <c r="K58248" s="7"/>
      <c r="L58248" s="7"/>
      <c r="M58248" s="7"/>
    </row>
    <row r="58249" spans="11:13" x14ac:dyDescent="0.2">
      <c r="K58249" s="7"/>
      <c r="L58249" s="7"/>
      <c r="M58249" s="7"/>
    </row>
    <row r="58250" spans="11:13" x14ac:dyDescent="0.2">
      <c r="K58250" s="7"/>
      <c r="L58250" s="7"/>
      <c r="M58250" s="7"/>
    </row>
    <row r="58251" spans="11:13" x14ac:dyDescent="0.2">
      <c r="K58251" s="7"/>
      <c r="L58251" s="7"/>
      <c r="M58251" s="7"/>
    </row>
    <row r="58252" spans="11:13" x14ac:dyDescent="0.2">
      <c r="K58252" s="7"/>
      <c r="L58252" s="7"/>
      <c r="M58252" s="7"/>
    </row>
    <row r="58253" spans="11:13" x14ac:dyDescent="0.2">
      <c r="K58253" s="7"/>
      <c r="L58253" s="7"/>
      <c r="M58253" s="7"/>
    </row>
    <row r="58254" spans="11:13" x14ac:dyDescent="0.2">
      <c r="K58254" s="7"/>
      <c r="L58254" s="7"/>
      <c r="M58254" s="7"/>
    </row>
    <row r="58255" spans="11:13" x14ac:dyDescent="0.2">
      <c r="K58255" s="7"/>
      <c r="L58255" s="7"/>
      <c r="M58255" s="7"/>
    </row>
    <row r="58256" spans="11:13" x14ac:dyDescent="0.2">
      <c r="K58256" s="7"/>
      <c r="L58256" s="7"/>
      <c r="M58256" s="7"/>
    </row>
    <row r="58257" spans="11:13" x14ac:dyDescent="0.2">
      <c r="K58257" s="7"/>
      <c r="L58257" s="7"/>
      <c r="M58257" s="7"/>
    </row>
    <row r="58258" spans="11:13" x14ac:dyDescent="0.2">
      <c r="K58258" s="7"/>
      <c r="L58258" s="7"/>
      <c r="M58258" s="7"/>
    </row>
    <row r="58259" spans="11:13" x14ac:dyDescent="0.2">
      <c r="K58259" s="7"/>
      <c r="L58259" s="7"/>
      <c r="M58259" s="7"/>
    </row>
    <row r="58260" spans="11:13" x14ac:dyDescent="0.2">
      <c r="K58260" s="7"/>
      <c r="L58260" s="7"/>
      <c r="M58260" s="7"/>
    </row>
    <row r="58261" spans="11:13" x14ac:dyDescent="0.2">
      <c r="K58261" s="7"/>
      <c r="L58261" s="7"/>
      <c r="M58261" s="7"/>
    </row>
    <row r="58262" spans="11:13" x14ac:dyDescent="0.2">
      <c r="K58262" s="7"/>
      <c r="L58262" s="7"/>
      <c r="M58262" s="7"/>
    </row>
    <row r="58263" spans="11:13" x14ac:dyDescent="0.2">
      <c r="K58263" s="7"/>
      <c r="L58263" s="7"/>
      <c r="M58263" s="7"/>
    </row>
    <row r="58264" spans="11:13" x14ac:dyDescent="0.2">
      <c r="K58264" s="7"/>
      <c r="L58264" s="7"/>
      <c r="M58264" s="7"/>
    </row>
    <row r="58265" spans="11:13" x14ac:dyDescent="0.2">
      <c r="K58265" s="7"/>
      <c r="L58265" s="7"/>
      <c r="M58265" s="7"/>
    </row>
    <row r="58266" spans="11:13" x14ac:dyDescent="0.2">
      <c r="K58266" s="7"/>
      <c r="L58266" s="7"/>
      <c r="M58266" s="7"/>
    </row>
    <row r="58267" spans="11:13" x14ac:dyDescent="0.2">
      <c r="K58267" s="7"/>
      <c r="L58267" s="7"/>
      <c r="M58267" s="7"/>
    </row>
    <row r="58268" spans="11:13" x14ac:dyDescent="0.2">
      <c r="K58268" s="7"/>
      <c r="L58268" s="7"/>
      <c r="M58268" s="7"/>
    </row>
    <row r="58269" spans="11:13" x14ac:dyDescent="0.2">
      <c r="K58269" s="7"/>
      <c r="L58269" s="7"/>
      <c r="M58269" s="7"/>
    </row>
    <row r="58270" spans="11:13" x14ac:dyDescent="0.2">
      <c r="K58270" s="7"/>
      <c r="L58270" s="7"/>
      <c r="M58270" s="7"/>
    </row>
    <row r="58271" spans="11:13" x14ac:dyDescent="0.2">
      <c r="K58271" s="7"/>
      <c r="L58271" s="7"/>
      <c r="M58271" s="7"/>
    </row>
    <row r="58272" spans="11:13" x14ac:dyDescent="0.2">
      <c r="K58272" s="7"/>
      <c r="L58272" s="7"/>
      <c r="M58272" s="7"/>
    </row>
    <row r="58273" spans="11:13" x14ac:dyDescent="0.2">
      <c r="K58273" s="7"/>
      <c r="L58273" s="7"/>
      <c r="M58273" s="7"/>
    </row>
    <row r="58274" spans="11:13" x14ac:dyDescent="0.2">
      <c r="K58274" s="7"/>
      <c r="L58274" s="7"/>
      <c r="M58274" s="7"/>
    </row>
    <row r="58275" spans="11:13" x14ac:dyDescent="0.2">
      <c r="K58275" s="7"/>
      <c r="L58275" s="7"/>
      <c r="M58275" s="7"/>
    </row>
    <row r="58276" spans="11:13" x14ac:dyDescent="0.2">
      <c r="K58276" s="7"/>
      <c r="L58276" s="7"/>
      <c r="M58276" s="7"/>
    </row>
    <row r="58277" spans="11:13" x14ac:dyDescent="0.2">
      <c r="K58277" s="7"/>
      <c r="L58277" s="7"/>
      <c r="M58277" s="7"/>
    </row>
    <row r="58278" spans="11:13" x14ac:dyDescent="0.2">
      <c r="K58278" s="7"/>
      <c r="L58278" s="7"/>
      <c r="M58278" s="7"/>
    </row>
    <row r="58279" spans="11:13" x14ac:dyDescent="0.2">
      <c r="K58279" s="7"/>
      <c r="L58279" s="7"/>
      <c r="M58279" s="7"/>
    </row>
    <row r="58280" spans="11:13" x14ac:dyDescent="0.2">
      <c r="K58280" s="7"/>
      <c r="L58280" s="7"/>
      <c r="M58280" s="7"/>
    </row>
    <row r="58281" spans="11:13" x14ac:dyDescent="0.2">
      <c r="K58281" s="7"/>
      <c r="L58281" s="7"/>
      <c r="M58281" s="7"/>
    </row>
    <row r="58282" spans="11:13" x14ac:dyDescent="0.2">
      <c r="K58282" s="7"/>
      <c r="L58282" s="7"/>
      <c r="M58282" s="7"/>
    </row>
    <row r="58283" spans="11:13" x14ac:dyDescent="0.2">
      <c r="K58283" s="7"/>
      <c r="L58283" s="7"/>
      <c r="M58283" s="7"/>
    </row>
    <row r="58284" spans="11:13" x14ac:dyDescent="0.2">
      <c r="K58284" s="7"/>
      <c r="L58284" s="7"/>
      <c r="M58284" s="7"/>
    </row>
    <row r="58285" spans="11:13" x14ac:dyDescent="0.2">
      <c r="K58285" s="7"/>
      <c r="L58285" s="7"/>
      <c r="M58285" s="7"/>
    </row>
    <row r="58286" spans="11:13" x14ac:dyDescent="0.2">
      <c r="K58286" s="7"/>
      <c r="L58286" s="7"/>
      <c r="M58286" s="7"/>
    </row>
    <row r="58287" spans="11:13" x14ac:dyDescent="0.2">
      <c r="K58287" s="7"/>
      <c r="L58287" s="7"/>
      <c r="M58287" s="7"/>
    </row>
    <row r="58288" spans="11:13" x14ac:dyDescent="0.2">
      <c r="K58288" s="7"/>
      <c r="L58288" s="7"/>
      <c r="M58288" s="7"/>
    </row>
    <row r="58289" spans="11:13" x14ac:dyDescent="0.2">
      <c r="K58289" s="7"/>
      <c r="L58289" s="7"/>
      <c r="M58289" s="7"/>
    </row>
    <row r="58290" spans="11:13" x14ac:dyDescent="0.2">
      <c r="K58290" s="7"/>
      <c r="L58290" s="7"/>
      <c r="M58290" s="7"/>
    </row>
    <row r="58291" spans="11:13" x14ac:dyDescent="0.2">
      <c r="K58291" s="7"/>
      <c r="L58291" s="7"/>
      <c r="M58291" s="7"/>
    </row>
    <row r="58292" spans="11:13" x14ac:dyDescent="0.2">
      <c r="K58292" s="7"/>
      <c r="L58292" s="7"/>
      <c r="M58292" s="7"/>
    </row>
    <row r="58293" spans="11:13" x14ac:dyDescent="0.2">
      <c r="K58293" s="7"/>
      <c r="L58293" s="7"/>
      <c r="M58293" s="7"/>
    </row>
    <row r="58294" spans="11:13" x14ac:dyDescent="0.2">
      <c r="K58294" s="7"/>
      <c r="L58294" s="7"/>
      <c r="M58294" s="7"/>
    </row>
    <row r="58295" spans="11:13" x14ac:dyDescent="0.2">
      <c r="K58295" s="7"/>
      <c r="L58295" s="7"/>
      <c r="M58295" s="7"/>
    </row>
    <row r="58296" spans="11:13" x14ac:dyDescent="0.2">
      <c r="K58296" s="7"/>
      <c r="L58296" s="7"/>
      <c r="M58296" s="7"/>
    </row>
    <row r="58297" spans="11:13" x14ac:dyDescent="0.2">
      <c r="K58297" s="7"/>
      <c r="L58297" s="7"/>
      <c r="M58297" s="7"/>
    </row>
    <row r="58298" spans="11:13" x14ac:dyDescent="0.2">
      <c r="K58298" s="7"/>
      <c r="L58298" s="7"/>
      <c r="M58298" s="7"/>
    </row>
    <row r="58299" spans="11:13" x14ac:dyDescent="0.2">
      <c r="K58299" s="7"/>
      <c r="L58299" s="7"/>
      <c r="M58299" s="7"/>
    </row>
    <row r="58300" spans="11:13" x14ac:dyDescent="0.2">
      <c r="K58300" s="7"/>
      <c r="L58300" s="7"/>
      <c r="M58300" s="7"/>
    </row>
    <row r="58301" spans="11:13" x14ac:dyDescent="0.2">
      <c r="K58301" s="7"/>
      <c r="L58301" s="7"/>
      <c r="M58301" s="7"/>
    </row>
    <row r="58302" spans="11:13" x14ac:dyDescent="0.2">
      <c r="K58302" s="7"/>
      <c r="L58302" s="7"/>
      <c r="M58302" s="7"/>
    </row>
    <row r="58303" spans="11:13" x14ac:dyDescent="0.2">
      <c r="K58303" s="7"/>
      <c r="L58303" s="7"/>
      <c r="M58303" s="7"/>
    </row>
    <row r="58304" spans="11:13" x14ac:dyDescent="0.2">
      <c r="K58304" s="7"/>
      <c r="L58304" s="7"/>
      <c r="M58304" s="7"/>
    </row>
    <row r="58305" spans="11:13" x14ac:dyDescent="0.2">
      <c r="K58305" s="7"/>
      <c r="L58305" s="7"/>
      <c r="M58305" s="7"/>
    </row>
    <row r="58306" spans="11:13" x14ac:dyDescent="0.2">
      <c r="K58306" s="7"/>
      <c r="L58306" s="7"/>
      <c r="M58306" s="7"/>
    </row>
    <row r="58307" spans="11:13" x14ac:dyDescent="0.2">
      <c r="K58307" s="7"/>
      <c r="L58307" s="7"/>
      <c r="M58307" s="7"/>
    </row>
    <row r="58308" spans="11:13" x14ac:dyDescent="0.2">
      <c r="K58308" s="7"/>
      <c r="L58308" s="7"/>
      <c r="M58308" s="7"/>
    </row>
    <row r="58309" spans="11:13" x14ac:dyDescent="0.2">
      <c r="K58309" s="7"/>
      <c r="L58309" s="7"/>
      <c r="M58309" s="7"/>
    </row>
    <row r="58310" spans="11:13" x14ac:dyDescent="0.2">
      <c r="K58310" s="7"/>
      <c r="L58310" s="7"/>
      <c r="M58310" s="7"/>
    </row>
    <row r="58311" spans="11:13" x14ac:dyDescent="0.2">
      <c r="K58311" s="7"/>
      <c r="L58311" s="7"/>
      <c r="M58311" s="7"/>
    </row>
    <row r="58312" spans="11:13" x14ac:dyDescent="0.2">
      <c r="K58312" s="7"/>
      <c r="L58312" s="7"/>
      <c r="M58312" s="7"/>
    </row>
    <row r="58313" spans="11:13" x14ac:dyDescent="0.2">
      <c r="K58313" s="7"/>
      <c r="L58313" s="7"/>
      <c r="M58313" s="7"/>
    </row>
    <row r="58314" spans="11:13" x14ac:dyDescent="0.2">
      <c r="K58314" s="7"/>
      <c r="L58314" s="7"/>
      <c r="M58314" s="7"/>
    </row>
    <row r="58315" spans="11:13" x14ac:dyDescent="0.2">
      <c r="K58315" s="7"/>
      <c r="L58315" s="7"/>
      <c r="M58315" s="7"/>
    </row>
    <row r="58316" spans="11:13" x14ac:dyDescent="0.2">
      <c r="K58316" s="7"/>
      <c r="L58316" s="7"/>
      <c r="M58316" s="7"/>
    </row>
    <row r="58317" spans="11:13" x14ac:dyDescent="0.2">
      <c r="K58317" s="7"/>
      <c r="L58317" s="7"/>
      <c r="M58317" s="7"/>
    </row>
    <row r="58318" spans="11:13" x14ac:dyDescent="0.2">
      <c r="K58318" s="7"/>
      <c r="L58318" s="7"/>
      <c r="M58318" s="7"/>
    </row>
    <row r="58319" spans="11:13" x14ac:dyDescent="0.2">
      <c r="K58319" s="7"/>
      <c r="L58319" s="7"/>
      <c r="M58319" s="7"/>
    </row>
    <row r="58320" spans="11:13" x14ac:dyDescent="0.2">
      <c r="K58320" s="7"/>
      <c r="L58320" s="7"/>
      <c r="M58320" s="7"/>
    </row>
    <row r="58321" spans="11:13" x14ac:dyDescent="0.2">
      <c r="K58321" s="7"/>
      <c r="L58321" s="7"/>
      <c r="M58321" s="7"/>
    </row>
    <row r="58322" spans="11:13" x14ac:dyDescent="0.2">
      <c r="K58322" s="7"/>
      <c r="L58322" s="7"/>
      <c r="M58322" s="7"/>
    </row>
    <row r="58323" spans="11:13" x14ac:dyDescent="0.2">
      <c r="K58323" s="7"/>
      <c r="L58323" s="7"/>
      <c r="M58323" s="7"/>
    </row>
    <row r="58324" spans="11:13" x14ac:dyDescent="0.2">
      <c r="K58324" s="7"/>
      <c r="L58324" s="7"/>
      <c r="M58324" s="7"/>
    </row>
    <row r="58325" spans="11:13" x14ac:dyDescent="0.2">
      <c r="K58325" s="7"/>
      <c r="L58325" s="7"/>
      <c r="M58325" s="7"/>
    </row>
    <row r="58326" spans="11:13" x14ac:dyDescent="0.2">
      <c r="K58326" s="7"/>
      <c r="L58326" s="7"/>
      <c r="M58326" s="7"/>
    </row>
    <row r="58327" spans="11:13" x14ac:dyDescent="0.2">
      <c r="K58327" s="7"/>
      <c r="L58327" s="7"/>
      <c r="M58327" s="7"/>
    </row>
    <row r="58328" spans="11:13" x14ac:dyDescent="0.2">
      <c r="K58328" s="7"/>
      <c r="L58328" s="7"/>
      <c r="M58328" s="7"/>
    </row>
    <row r="58329" spans="11:13" x14ac:dyDescent="0.2">
      <c r="K58329" s="7"/>
      <c r="L58329" s="7"/>
      <c r="M58329" s="7"/>
    </row>
    <row r="58330" spans="11:13" x14ac:dyDescent="0.2">
      <c r="K58330" s="7"/>
      <c r="L58330" s="7"/>
      <c r="M58330" s="7"/>
    </row>
    <row r="58331" spans="11:13" x14ac:dyDescent="0.2">
      <c r="K58331" s="7"/>
      <c r="L58331" s="7"/>
      <c r="M58331" s="7"/>
    </row>
    <row r="58332" spans="11:13" x14ac:dyDescent="0.2">
      <c r="K58332" s="7"/>
      <c r="L58332" s="7"/>
      <c r="M58332" s="7"/>
    </row>
    <row r="58333" spans="11:13" x14ac:dyDescent="0.2">
      <c r="K58333" s="7"/>
      <c r="L58333" s="7"/>
      <c r="M58333" s="7"/>
    </row>
    <row r="58334" spans="11:13" x14ac:dyDescent="0.2">
      <c r="K58334" s="7"/>
      <c r="L58334" s="7"/>
      <c r="M58334" s="7"/>
    </row>
    <row r="58335" spans="11:13" x14ac:dyDescent="0.2">
      <c r="K58335" s="7"/>
      <c r="L58335" s="7"/>
      <c r="M58335" s="7"/>
    </row>
    <row r="58336" spans="11:13" x14ac:dyDescent="0.2">
      <c r="K58336" s="7"/>
      <c r="L58336" s="7"/>
      <c r="M58336" s="7"/>
    </row>
    <row r="58337" spans="11:13" x14ac:dyDescent="0.2">
      <c r="K58337" s="7"/>
      <c r="L58337" s="7"/>
      <c r="M58337" s="7"/>
    </row>
    <row r="58338" spans="11:13" x14ac:dyDescent="0.2">
      <c r="K58338" s="7"/>
      <c r="L58338" s="7"/>
      <c r="M58338" s="7"/>
    </row>
    <row r="58339" spans="11:13" x14ac:dyDescent="0.2">
      <c r="K58339" s="7"/>
      <c r="L58339" s="7"/>
      <c r="M58339" s="7"/>
    </row>
    <row r="58340" spans="11:13" x14ac:dyDescent="0.2">
      <c r="K58340" s="7"/>
      <c r="L58340" s="7"/>
      <c r="M58340" s="7"/>
    </row>
    <row r="58341" spans="11:13" x14ac:dyDescent="0.2">
      <c r="K58341" s="7"/>
      <c r="L58341" s="7"/>
      <c r="M58341" s="7"/>
    </row>
    <row r="58342" spans="11:13" x14ac:dyDescent="0.2">
      <c r="K58342" s="7"/>
      <c r="L58342" s="7"/>
      <c r="M58342" s="7"/>
    </row>
    <row r="58343" spans="11:13" x14ac:dyDescent="0.2">
      <c r="K58343" s="7"/>
      <c r="L58343" s="7"/>
      <c r="M58343" s="7"/>
    </row>
    <row r="58344" spans="11:13" x14ac:dyDescent="0.2">
      <c r="K58344" s="7"/>
      <c r="L58344" s="7"/>
      <c r="M58344" s="7"/>
    </row>
    <row r="58345" spans="11:13" x14ac:dyDescent="0.2">
      <c r="K58345" s="7"/>
      <c r="L58345" s="7"/>
      <c r="M58345" s="7"/>
    </row>
    <row r="58346" spans="11:13" x14ac:dyDescent="0.2">
      <c r="K58346" s="7"/>
      <c r="L58346" s="7"/>
      <c r="M58346" s="7"/>
    </row>
    <row r="58347" spans="11:13" x14ac:dyDescent="0.2">
      <c r="K58347" s="7"/>
      <c r="L58347" s="7"/>
      <c r="M58347" s="7"/>
    </row>
    <row r="58348" spans="11:13" x14ac:dyDescent="0.2">
      <c r="K58348" s="7"/>
      <c r="L58348" s="7"/>
      <c r="M58348" s="7"/>
    </row>
    <row r="58349" spans="11:13" x14ac:dyDescent="0.2">
      <c r="K58349" s="7"/>
      <c r="L58349" s="7"/>
      <c r="M58349" s="7"/>
    </row>
    <row r="58350" spans="11:13" x14ac:dyDescent="0.2">
      <c r="K58350" s="7"/>
      <c r="L58350" s="7"/>
      <c r="M58350" s="7"/>
    </row>
    <row r="58351" spans="11:13" x14ac:dyDescent="0.2">
      <c r="K58351" s="7"/>
      <c r="L58351" s="7"/>
      <c r="M58351" s="7"/>
    </row>
    <row r="58352" spans="11:13" x14ac:dyDescent="0.2">
      <c r="K58352" s="7"/>
      <c r="L58352" s="7"/>
      <c r="M58352" s="7"/>
    </row>
    <row r="58353" spans="11:13" x14ac:dyDescent="0.2">
      <c r="K58353" s="7"/>
      <c r="L58353" s="7"/>
      <c r="M58353" s="7"/>
    </row>
    <row r="58354" spans="11:13" x14ac:dyDescent="0.2">
      <c r="K58354" s="7"/>
      <c r="L58354" s="7"/>
      <c r="M58354" s="7"/>
    </row>
    <row r="58355" spans="11:13" x14ac:dyDescent="0.2">
      <c r="K58355" s="7"/>
      <c r="L58355" s="7"/>
      <c r="M58355" s="7"/>
    </row>
    <row r="58356" spans="11:13" x14ac:dyDescent="0.2">
      <c r="K58356" s="7"/>
      <c r="L58356" s="7"/>
      <c r="M58356" s="7"/>
    </row>
    <row r="58357" spans="11:13" x14ac:dyDescent="0.2">
      <c r="K58357" s="7"/>
      <c r="L58357" s="7"/>
      <c r="M58357" s="7"/>
    </row>
    <row r="58358" spans="11:13" x14ac:dyDescent="0.2">
      <c r="K58358" s="7"/>
      <c r="L58358" s="7"/>
      <c r="M58358" s="7"/>
    </row>
    <row r="58359" spans="11:13" x14ac:dyDescent="0.2">
      <c r="K58359" s="7"/>
      <c r="L58359" s="7"/>
      <c r="M58359" s="7"/>
    </row>
    <row r="58360" spans="11:13" x14ac:dyDescent="0.2">
      <c r="K58360" s="7"/>
      <c r="L58360" s="7"/>
      <c r="M58360" s="7"/>
    </row>
    <row r="58361" spans="11:13" x14ac:dyDescent="0.2">
      <c r="K58361" s="7"/>
      <c r="L58361" s="7"/>
      <c r="M58361" s="7"/>
    </row>
    <row r="58362" spans="11:13" x14ac:dyDescent="0.2">
      <c r="K58362" s="7"/>
      <c r="L58362" s="7"/>
      <c r="M58362" s="7"/>
    </row>
    <row r="58363" spans="11:13" x14ac:dyDescent="0.2">
      <c r="K58363" s="7"/>
      <c r="L58363" s="7"/>
      <c r="M58363" s="7"/>
    </row>
    <row r="58364" spans="11:13" x14ac:dyDescent="0.2">
      <c r="K58364" s="7"/>
      <c r="L58364" s="7"/>
      <c r="M58364" s="7"/>
    </row>
    <row r="58365" spans="11:13" x14ac:dyDescent="0.2">
      <c r="K58365" s="7"/>
      <c r="L58365" s="7"/>
      <c r="M58365" s="7"/>
    </row>
    <row r="58366" spans="11:13" x14ac:dyDescent="0.2">
      <c r="K58366" s="7"/>
      <c r="L58366" s="7"/>
      <c r="M58366" s="7"/>
    </row>
    <row r="58367" spans="11:13" x14ac:dyDescent="0.2">
      <c r="K58367" s="7"/>
      <c r="L58367" s="7"/>
      <c r="M58367" s="7"/>
    </row>
    <row r="58368" spans="11:13" x14ac:dyDescent="0.2">
      <c r="K58368" s="7"/>
      <c r="L58368" s="7"/>
      <c r="M58368" s="7"/>
    </row>
    <row r="58369" spans="11:13" x14ac:dyDescent="0.2">
      <c r="K58369" s="7"/>
      <c r="L58369" s="7"/>
      <c r="M58369" s="7"/>
    </row>
    <row r="58370" spans="11:13" x14ac:dyDescent="0.2">
      <c r="K58370" s="7"/>
      <c r="L58370" s="7"/>
      <c r="M58370" s="7"/>
    </row>
    <row r="58371" spans="11:13" x14ac:dyDescent="0.2">
      <c r="K58371" s="7"/>
      <c r="L58371" s="7"/>
      <c r="M58371" s="7"/>
    </row>
    <row r="58372" spans="11:13" x14ac:dyDescent="0.2">
      <c r="K58372" s="7"/>
      <c r="L58372" s="7"/>
      <c r="M58372" s="7"/>
    </row>
    <row r="58373" spans="11:13" x14ac:dyDescent="0.2">
      <c r="K58373" s="7"/>
      <c r="L58373" s="7"/>
      <c r="M58373" s="7"/>
    </row>
    <row r="58374" spans="11:13" x14ac:dyDescent="0.2">
      <c r="K58374" s="7"/>
      <c r="L58374" s="7"/>
      <c r="M58374" s="7"/>
    </row>
    <row r="58375" spans="11:13" x14ac:dyDescent="0.2">
      <c r="K58375" s="7"/>
      <c r="L58375" s="7"/>
      <c r="M58375" s="7"/>
    </row>
    <row r="58376" spans="11:13" x14ac:dyDescent="0.2">
      <c r="K58376" s="7"/>
      <c r="L58376" s="7"/>
      <c r="M58376" s="7"/>
    </row>
    <row r="58377" spans="11:13" x14ac:dyDescent="0.2">
      <c r="K58377" s="7"/>
      <c r="L58377" s="7"/>
      <c r="M58377" s="7"/>
    </row>
    <row r="58378" spans="11:13" x14ac:dyDescent="0.2">
      <c r="K58378" s="7"/>
      <c r="L58378" s="7"/>
      <c r="M58378" s="7"/>
    </row>
    <row r="58379" spans="11:13" x14ac:dyDescent="0.2">
      <c r="K58379" s="7"/>
      <c r="L58379" s="7"/>
      <c r="M58379" s="7"/>
    </row>
    <row r="58380" spans="11:13" x14ac:dyDescent="0.2">
      <c r="K58380" s="7"/>
      <c r="L58380" s="7"/>
      <c r="M58380" s="7"/>
    </row>
    <row r="58381" spans="11:13" x14ac:dyDescent="0.2">
      <c r="K58381" s="7"/>
      <c r="L58381" s="7"/>
      <c r="M58381" s="7"/>
    </row>
    <row r="58382" spans="11:13" x14ac:dyDescent="0.2">
      <c r="K58382" s="7"/>
      <c r="L58382" s="7"/>
      <c r="M58382" s="7"/>
    </row>
    <row r="58383" spans="11:13" x14ac:dyDescent="0.2">
      <c r="K58383" s="7"/>
      <c r="L58383" s="7"/>
      <c r="M58383" s="7"/>
    </row>
    <row r="58384" spans="11:13" x14ac:dyDescent="0.2">
      <c r="K58384" s="7"/>
      <c r="L58384" s="7"/>
      <c r="M58384" s="7"/>
    </row>
    <row r="58385" spans="11:13" x14ac:dyDescent="0.2">
      <c r="K58385" s="7"/>
      <c r="L58385" s="7"/>
      <c r="M58385" s="7"/>
    </row>
    <row r="58386" spans="11:13" x14ac:dyDescent="0.2">
      <c r="K58386" s="7"/>
      <c r="L58386" s="7"/>
      <c r="M58386" s="7"/>
    </row>
    <row r="58387" spans="11:13" x14ac:dyDescent="0.2">
      <c r="K58387" s="7"/>
      <c r="L58387" s="7"/>
      <c r="M58387" s="7"/>
    </row>
    <row r="58388" spans="11:13" x14ac:dyDescent="0.2">
      <c r="K58388" s="7"/>
      <c r="L58388" s="7"/>
      <c r="M58388" s="7"/>
    </row>
    <row r="58389" spans="11:13" x14ac:dyDescent="0.2">
      <c r="K58389" s="7"/>
      <c r="L58389" s="7"/>
      <c r="M58389" s="7"/>
    </row>
    <row r="58390" spans="11:13" x14ac:dyDescent="0.2">
      <c r="K58390" s="7"/>
      <c r="L58390" s="7"/>
      <c r="M58390" s="7"/>
    </row>
    <row r="58391" spans="11:13" x14ac:dyDescent="0.2">
      <c r="K58391" s="7"/>
      <c r="L58391" s="7"/>
      <c r="M58391" s="7"/>
    </row>
    <row r="58392" spans="11:13" x14ac:dyDescent="0.2">
      <c r="K58392" s="7"/>
      <c r="L58392" s="7"/>
      <c r="M58392" s="7"/>
    </row>
    <row r="58393" spans="11:13" x14ac:dyDescent="0.2">
      <c r="K58393" s="7"/>
      <c r="L58393" s="7"/>
      <c r="M58393" s="7"/>
    </row>
    <row r="58394" spans="11:13" x14ac:dyDescent="0.2">
      <c r="K58394" s="7"/>
      <c r="L58394" s="7"/>
      <c r="M58394" s="7"/>
    </row>
    <row r="58395" spans="11:13" x14ac:dyDescent="0.2">
      <c r="K58395" s="7"/>
      <c r="L58395" s="7"/>
      <c r="M58395" s="7"/>
    </row>
    <row r="58396" spans="11:13" x14ac:dyDescent="0.2">
      <c r="K58396" s="7"/>
      <c r="L58396" s="7"/>
      <c r="M58396" s="7"/>
    </row>
    <row r="58397" spans="11:13" x14ac:dyDescent="0.2">
      <c r="K58397" s="7"/>
      <c r="L58397" s="7"/>
      <c r="M58397" s="7"/>
    </row>
    <row r="58398" spans="11:13" x14ac:dyDescent="0.2">
      <c r="K58398" s="7"/>
      <c r="L58398" s="7"/>
      <c r="M58398" s="7"/>
    </row>
    <row r="58399" spans="11:13" x14ac:dyDescent="0.2">
      <c r="K58399" s="7"/>
      <c r="L58399" s="7"/>
      <c r="M58399" s="7"/>
    </row>
    <row r="58400" spans="11:13" x14ac:dyDescent="0.2">
      <c r="K58400" s="7"/>
      <c r="L58400" s="7"/>
      <c r="M58400" s="7"/>
    </row>
    <row r="58401" spans="11:13" x14ac:dyDescent="0.2">
      <c r="K58401" s="7"/>
      <c r="L58401" s="7"/>
      <c r="M58401" s="7"/>
    </row>
    <row r="58402" spans="11:13" x14ac:dyDescent="0.2">
      <c r="K58402" s="7"/>
      <c r="L58402" s="7"/>
      <c r="M58402" s="7"/>
    </row>
    <row r="58403" spans="11:13" x14ac:dyDescent="0.2">
      <c r="K58403" s="7"/>
      <c r="L58403" s="7"/>
      <c r="M58403" s="7"/>
    </row>
    <row r="58404" spans="11:13" x14ac:dyDescent="0.2">
      <c r="K58404" s="7"/>
      <c r="L58404" s="7"/>
      <c r="M58404" s="7"/>
    </row>
    <row r="58405" spans="11:13" x14ac:dyDescent="0.2">
      <c r="K58405" s="7"/>
      <c r="L58405" s="7"/>
      <c r="M58405" s="7"/>
    </row>
    <row r="58406" spans="11:13" x14ac:dyDescent="0.2">
      <c r="K58406" s="7"/>
      <c r="L58406" s="7"/>
      <c r="M58406" s="7"/>
    </row>
    <row r="58407" spans="11:13" x14ac:dyDescent="0.2">
      <c r="K58407" s="7"/>
      <c r="L58407" s="7"/>
      <c r="M58407" s="7"/>
    </row>
    <row r="58408" spans="11:13" x14ac:dyDescent="0.2">
      <c r="K58408" s="7"/>
      <c r="L58408" s="7"/>
      <c r="M58408" s="7"/>
    </row>
    <row r="58409" spans="11:13" x14ac:dyDescent="0.2">
      <c r="K58409" s="7"/>
      <c r="L58409" s="7"/>
      <c r="M58409" s="7"/>
    </row>
    <row r="58410" spans="11:13" x14ac:dyDescent="0.2">
      <c r="K58410" s="7"/>
      <c r="L58410" s="7"/>
      <c r="M58410" s="7"/>
    </row>
    <row r="58411" spans="11:13" x14ac:dyDescent="0.2">
      <c r="K58411" s="7"/>
      <c r="L58411" s="7"/>
      <c r="M58411" s="7"/>
    </row>
    <row r="58412" spans="11:13" x14ac:dyDescent="0.2">
      <c r="K58412" s="7"/>
      <c r="L58412" s="7"/>
      <c r="M58412" s="7"/>
    </row>
    <row r="58413" spans="11:13" x14ac:dyDescent="0.2">
      <c r="K58413" s="7"/>
      <c r="L58413" s="7"/>
      <c r="M58413" s="7"/>
    </row>
    <row r="58414" spans="11:13" x14ac:dyDescent="0.2">
      <c r="K58414" s="7"/>
      <c r="L58414" s="7"/>
      <c r="M58414" s="7"/>
    </row>
    <row r="58415" spans="11:13" x14ac:dyDescent="0.2">
      <c r="K58415" s="7"/>
      <c r="L58415" s="7"/>
      <c r="M58415" s="7"/>
    </row>
    <row r="58416" spans="11:13" x14ac:dyDescent="0.2">
      <c r="K58416" s="7"/>
      <c r="L58416" s="7"/>
      <c r="M58416" s="7"/>
    </row>
    <row r="58417" spans="11:13" x14ac:dyDescent="0.2">
      <c r="K58417" s="7"/>
      <c r="L58417" s="7"/>
      <c r="M58417" s="7"/>
    </row>
    <row r="58418" spans="11:13" x14ac:dyDescent="0.2">
      <c r="K58418" s="7"/>
      <c r="L58418" s="7"/>
      <c r="M58418" s="7"/>
    </row>
    <row r="58419" spans="11:13" x14ac:dyDescent="0.2">
      <c r="K58419" s="7"/>
      <c r="L58419" s="7"/>
      <c r="M58419" s="7"/>
    </row>
    <row r="58420" spans="11:13" x14ac:dyDescent="0.2">
      <c r="K58420" s="7"/>
      <c r="L58420" s="7"/>
      <c r="M58420" s="7"/>
    </row>
    <row r="58421" spans="11:13" x14ac:dyDescent="0.2">
      <c r="K58421" s="7"/>
      <c r="L58421" s="7"/>
      <c r="M58421" s="7"/>
    </row>
    <row r="58422" spans="11:13" x14ac:dyDescent="0.2">
      <c r="K58422" s="7"/>
      <c r="L58422" s="7"/>
      <c r="M58422" s="7"/>
    </row>
    <row r="58423" spans="11:13" x14ac:dyDescent="0.2">
      <c r="K58423" s="7"/>
      <c r="L58423" s="7"/>
      <c r="M58423" s="7"/>
    </row>
    <row r="58424" spans="11:13" x14ac:dyDescent="0.2">
      <c r="K58424" s="7"/>
      <c r="L58424" s="7"/>
      <c r="M58424" s="7"/>
    </row>
    <row r="58425" spans="11:13" x14ac:dyDescent="0.2">
      <c r="K58425" s="7"/>
      <c r="L58425" s="7"/>
      <c r="M58425" s="7"/>
    </row>
    <row r="58426" spans="11:13" x14ac:dyDescent="0.2">
      <c r="K58426" s="7"/>
      <c r="L58426" s="7"/>
      <c r="M58426" s="7"/>
    </row>
    <row r="58427" spans="11:13" x14ac:dyDescent="0.2">
      <c r="K58427" s="7"/>
      <c r="L58427" s="7"/>
      <c r="M58427" s="7"/>
    </row>
    <row r="58428" spans="11:13" x14ac:dyDescent="0.2">
      <c r="K58428" s="7"/>
      <c r="L58428" s="7"/>
      <c r="M58428" s="7"/>
    </row>
    <row r="58429" spans="11:13" x14ac:dyDescent="0.2">
      <c r="K58429" s="7"/>
      <c r="L58429" s="7"/>
      <c r="M58429" s="7"/>
    </row>
    <row r="58430" spans="11:13" x14ac:dyDescent="0.2">
      <c r="K58430" s="7"/>
      <c r="L58430" s="7"/>
      <c r="M58430" s="7"/>
    </row>
    <row r="58431" spans="11:13" x14ac:dyDescent="0.2">
      <c r="K58431" s="7"/>
      <c r="L58431" s="7"/>
      <c r="M58431" s="7"/>
    </row>
    <row r="58432" spans="11:13" x14ac:dyDescent="0.2">
      <c r="K58432" s="7"/>
      <c r="L58432" s="7"/>
      <c r="M58432" s="7"/>
    </row>
    <row r="58433" spans="11:13" x14ac:dyDescent="0.2">
      <c r="K58433" s="7"/>
      <c r="L58433" s="7"/>
      <c r="M58433" s="7"/>
    </row>
    <row r="58434" spans="11:13" x14ac:dyDescent="0.2">
      <c r="K58434" s="7"/>
      <c r="L58434" s="7"/>
      <c r="M58434" s="7"/>
    </row>
    <row r="58435" spans="11:13" x14ac:dyDescent="0.2">
      <c r="K58435" s="7"/>
      <c r="L58435" s="7"/>
      <c r="M58435" s="7"/>
    </row>
    <row r="58436" spans="11:13" x14ac:dyDescent="0.2">
      <c r="K58436" s="7"/>
      <c r="L58436" s="7"/>
      <c r="M58436" s="7"/>
    </row>
    <row r="58437" spans="11:13" x14ac:dyDescent="0.2">
      <c r="K58437" s="7"/>
      <c r="L58437" s="7"/>
      <c r="M58437" s="7"/>
    </row>
    <row r="58438" spans="11:13" x14ac:dyDescent="0.2">
      <c r="K58438" s="7"/>
      <c r="L58438" s="7"/>
      <c r="M58438" s="7"/>
    </row>
    <row r="58439" spans="11:13" x14ac:dyDescent="0.2">
      <c r="K58439" s="7"/>
      <c r="L58439" s="7"/>
      <c r="M58439" s="7"/>
    </row>
    <row r="58440" spans="11:13" x14ac:dyDescent="0.2">
      <c r="K58440" s="7"/>
      <c r="L58440" s="7"/>
      <c r="M58440" s="7"/>
    </row>
    <row r="58441" spans="11:13" x14ac:dyDescent="0.2">
      <c r="K58441" s="7"/>
      <c r="L58441" s="7"/>
      <c r="M58441" s="7"/>
    </row>
    <row r="58442" spans="11:13" x14ac:dyDescent="0.2">
      <c r="K58442" s="7"/>
      <c r="L58442" s="7"/>
      <c r="M58442" s="7"/>
    </row>
    <row r="58443" spans="11:13" x14ac:dyDescent="0.2">
      <c r="K58443" s="7"/>
      <c r="L58443" s="7"/>
      <c r="M58443" s="7"/>
    </row>
    <row r="58444" spans="11:13" x14ac:dyDescent="0.2">
      <c r="K58444" s="7"/>
      <c r="L58444" s="7"/>
      <c r="M58444" s="7"/>
    </row>
    <row r="58445" spans="11:13" x14ac:dyDescent="0.2">
      <c r="K58445" s="7"/>
      <c r="L58445" s="7"/>
      <c r="M58445" s="7"/>
    </row>
    <row r="58446" spans="11:13" x14ac:dyDescent="0.2">
      <c r="K58446" s="7"/>
      <c r="L58446" s="7"/>
      <c r="M58446" s="7"/>
    </row>
    <row r="58447" spans="11:13" x14ac:dyDescent="0.2">
      <c r="K58447" s="7"/>
      <c r="L58447" s="7"/>
      <c r="M58447" s="7"/>
    </row>
    <row r="58448" spans="11:13" x14ac:dyDescent="0.2">
      <c r="K58448" s="7"/>
      <c r="L58448" s="7"/>
      <c r="M58448" s="7"/>
    </row>
    <row r="58449" spans="11:13" x14ac:dyDescent="0.2">
      <c r="K58449" s="7"/>
      <c r="L58449" s="7"/>
      <c r="M58449" s="7"/>
    </row>
    <row r="58450" spans="11:13" x14ac:dyDescent="0.2">
      <c r="K58450" s="7"/>
      <c r="L58450" s="7"/>
      <c r="M58450" s="7"/>
    </row>
    <row r="58451" spans="11:13" x14ac:dyDescent="0.2">
      <c r="K58451" s="7"/>
      <c r="L58451" s="7"/>
      <c r="M58451" s="7"/>
    </row>
    <row r="58452" spans="11:13" x14ac:dyDescent="0.2">
      <c r="K58452" s="7"/>
      <c r="L58452" s="7"/>
      <c r="M58452" s="7"/>
    </row>
    <row r="58453" spans="11:13" x14ac:dyDescent="0.2">
      <c r="K58453" s="7"/>
      <c r="L58453" s="7"/>
      <c r="M58453" s="7"/>
    </row>
    <row r="58454" spans="11:13" x14ac:dyDescent="0.2">
      <c r="K58454" s="7"/>
      <c r="L58454" s="7"/>
      <c r="M58454" s="7"/>
    </row>
    <row r="58455" spans="11:13" x14ac:dyDescent="0.2">
      <c r="K58455" s="7"/>
      <c r="L58455" s="7"/>
      <c r="M58455" s="7"/>
    </row>
    <row r="58456" spans="11:13" x14ac:dyDescent="0.2">
      <c r="K58456" s="7"/>
      <c r="L58456" s="7"/>
      <c r="M58456" s="7"/>
    </row>
    <row r="58457" spans="11:13" x14ac:dyDescent="0.2">
      <c r="K58457" s="7"/>
      <c r="L58457" s="7"/>
      <c r="M58457" s="7"/>
    </row>
    <row r="58458" spans="11:13" x14ac:dyDescent="0.2">
      <c r="K58458" s="7"/>
      <c r="L58458" s="7"/>
      <c r="M58458" s="7"/>
    </row>
    <row r="58459" spans="11:13" x14ac:dyDescent="0.2">
      <c r="K58459" s="7"/>
      <c r="L58459" s="7"/>
      <c r="M58459" s="7"/>
    </row>
    <row r="58460" spans="11:13" x14ac:dyDescent="0.2">
      <c r="K58460" s="7"/>
      <c r="L58460" s="7"/>
      <c r="M58460" s="7"/>
    </row>
    <row r="58461" spans="11:13" x14ac:dyDescent="0.2">
      <c r="K58461" s="7"/>
      <c r="L58461" s="7"/>
      <c r="M58461" s="7"/>
    </row>
    <row r="58462" spans="11:13" x14ac:dyDescent="0.2">
      <c r="K58462" s="7"/>
      <c r="L58462" s="7"/>
      <c r="M58462" s="7"/>
    </row>
    <row r="58463" spans="11:13" x14ac:dyDescent="0.2">
      <c r="K58463" s="7"/>
      <c r="L58463" s="7"/>
      <c r="M58463" s="7"/>
    </row>
    <row r="58464" spans="11:13" x14ac:dyDescent="0.2">
      <c r="K58464" s="7"/>
      <c r="L58464" s="7"/>
      <c r="M58464" s="7"/>
    </row>
    <row r="58465" spans="11:13" x14ac:dyDescent="0.2">
      <c r="K58465" s="7"/>
      <c r="L58465" s="7"/>
      <c r="M58465" s="7"/>
    </row>
    <row r="58466" spans="11:13" x14ac:dyDescent="0.2">
      <c r="K58466" s="7"/>
      <c r="L58466" s="7"/>
      <c r="M58466" s="7"/>
    </row>
    <row r="58467" spans="11:13" x14ac:dyDescent="0.2">
      <c r="K58467" s="7"/>
      <c r="L58467" s="7"/>
      <c r="M58467" s="7"/>
    </row>
    <row r="58468" spans="11:13" x14ac:dyDescent="0.2">
      <c r="K58468" s="7"/>
      <c r="L58468" s="7"/>
      <c r="M58468" s="7"/>
    </row>
    <row r="58469" spans="11:13" x14ac:dyDescent="0.2">
      <c r="K58469" s="7"/>
      <c r="L58469" s="7"/>
      <c r="M58469" s="7"/>
    </row>
    <row r="58470" spans="11:13" x14ac:dyDescent="0.2">
      <c r="K58470" s="7"/>
      <c r="L58470" s="7"/>
      <c r="M58470" s="7"/>
    </row>
    <row r="58471" spans="11:13" x14ac:dyDescent="0.2">
      <c r="K58471" s="7"/>
      <c r="L58471" s="7"/>
      <c r="M58471" s="7"/>
    </row>
    <row r="58472" spans="11:13" x14ac:dyDescent="0.2">
      <c r="K58472" s="7"/>
      <c r="L58472" s="7"/>
      <c r="M58472" s="7"/>
    </row>
    <row r="58473" spans="11:13" x14ac:dyDescent="0.2">
      <c r="K58473" s="7"/>
      <c r="L58473" s="7"/>
      <c r="M58473" s="7"/>
    </row>
    <row r="58474" spans="11:13" x14ac:dyDescent="0.2">
      <c r="K58474" s="7"/>
      <c r="L58474" s="7"/>
      <c r="M58474" s="7"/>
    </row>
    <row r="58475" spans="11:13" x14ac:dyDescent="0.2">
      <c r="K58475" s="7"/>
      <c r="L58475" s="7"/>
      <c r="M58475" s="7"/>
    </row>
    <row r="58476" spans="11:13" x14ac:dyDescent="0.2">
      <c r="K58476" s="7"/>
      <c r="L58476" s="7"/>
      <c r="M58476" s="7"/>
    </row>
    <row r="58477" spans="11:13" x14ac:dyDescent="0.2">
      <c r="K58477" s="7"/>
      <c r="L58477" s="7"/>
      <c r="M58477" s="7"/>
    </row>
    <row r="58478" spans="11:13" x14ac:dyDescent="0.2">
      <c r="K58478" s="7"/>
      <c r="L58478" s="7"/>
      <c r="M58478" s="7"/>
    </row>
    <row r="58479" spans="11:13" x14ac:dyDescent="0.2">
      <c r="K58479" s="7"/>
      <c r="L58479" s="7"/>
      <c r="M58479" s="7"/>
    </row>
    <row r="58480" spans="11:13" x14ac:dyDescent="0.2">
      <c r="K58480" s="7"/>
      <c r="L58480" s="7"/>
      <c r="M58480" s="7"/>
    </row>
    <row r="58481" spans="11:13" x14ac:dyDescent="0.2">
      <c r="K58481" s="7"/>
      <c r="L58481" s="7"/>
      <c r="M58481" s="7"/>
    </row>
    <row r="58482" spans="11:13" x14ac:dyDescent="0.2">
      <c r="K58482" s="7"/>
      <c r="L58482" s="7"/>
      <c r="M58482" s="7"/>
    </row>
    <row r="58483" spans="11:13" x14ac:dyDescent="0.2">
      <c r="K58483" s="7"/>
      <c r="L58483" s="7"/>
      <c r="M58483" s="7"/>
    </row>
    <row r="58484" spans="11:13" x14ac:dyDescent="0.2">
      <c r="K58484" s="7"/>
      <c r="L58484" s="7"/>
      <c r="M58484" s="7"/>
    </row>
    <row r="58485" spans="11:13" x14ac:dyDescent="0.2">
      <c r="K58485" s="7"/>
      <c r="L58485" s="7"/>
      <c r="M58485" s="7"/>
    </row>
    <row r="58486" spans="11:13" x14ac:dyDescent="0.2">
      <c r="K58486" s="7"/>
      <c r="L58486" s="7"/>
      <c r="M58486" s="7"/>
    </row>
    <row r="58487" spans="11:13" x14ac:dyDescent="0.2">
      <c r="K58487" s="7"/>
      <c r="L58487" s="7"/>
      <c r="M58487" s="7"/>
    </row>
    <row r="58488" spans="11:13" x14ac:dyDescent="0.2">
      <c r="K58488" s="7"/>
      <c r="L58488" s="7"/>
      <c r="M58488" s="7"/>
    </row>
    <row r="58489" spans="11:13" x14ac:dyDescent="0.2">
      <c r="K58489" s="7"/>
      <c r="L58489" s="7"/>
      <c r="M58489" s="7"/>
    </row>
    <row r="58490" spans="11:13" x14ac:dyDescent="0.2">
      <c r="K58490" s="7"/>
      <c r="L58490" s="7"/>
      <c r="M58490" s="7"/>
    </row>
    <row r="58491" spans="11:13" x14ac:dyDescent="0.2">
      <c r="K58491" s="7"/>
      <c r="L58491" s="7"/>
      <c r="M58491" s="7"/>
    </row>
    <row r="58492" spans="11:13" x14ac:dyDescent="0.2">
      <c r="K58492" s="7"/>
      <c r="L58492" s="7"/>
      <c r="M58492" s="7"/>
    </row>
    <row r="58493" spans="11:13" x14ac:dyDescent="0.2">
      <c r="K58493" s="7"/>
      <c r="L58493" s="7"/>
      <c r="M58493" s="7"/>
    </row>
    <row r="58494" spans="11:13" x14ac:dyDescent="0.2">
      <c r="K58494" s="7"/>
      <c r="L58494" s="7"/>
      <c r="M58494" s="7"/>
    </row>
    <row r="58495" spans="11:13" x14ac:dyDescent="0.2">
      <c r="K58495" s="7"/>
      <c r="L58495" s="7"/>
      <c r="M58495" s="7"/>
    </row>
    <row r="58496" spans="11:13" x14ac:dyDescent="0.2">
      <c r="K58496" s="7"/>
      <c r="L58496" s="7"/>
      <c r="M58496" s="7"/>
    </row>
    <row r="58497" spans="11:13" x14ac:dyDescent="0.2">
      <c r="K58497" s="7"/>
      <c r="L58497" s="7"/>
      <c r="M58497" s="7"/>
    </row>
    <row r="58498" spans="11:13" x14ac:dyDescent="0.2">
      <c r="K58498" s="7"/>
      <c r="L58498" s="7"/>
      <c r="M58498" s="7"/>
    </row>
    <row r="58499" spans="11:13" x14ac:dyDescent="0.2">
      <c r="K58499" s="7"/>
      <c r="L58499" s="7"/>
      <c r="M58499" s="7"/>
    </row>
    <row r="58500" spans="11:13" x14ac:dyDescent="0.2">
      <c r="K58500" s="7"/>
      <c r="L58500" s="7"/>
      <c r="M58500" s="7"/>
    </row>
    <row r="58501" spans="11:13" x14ac:dyDescent="0.2">
      <c r="K58501" s="7"/>
      <c r="L58501" s="7"/>
      <c r="M58501" s="7"/>
    </row>
    <row r="58502" spans="11:13" x14ac:dyDescent="0.2">
      <c r="K58502" s="7"/>
      <c r="L58502" s="7"/>
      <c r="M58502" s="7"/>
    </row>
    <row r="58503" spans="11:13" x14ac:dyDescent="0.2">
      <c r="K58503" s="7"/>
      <c r="L58503" s="7"/>
      <c r="M58503" s="7"/>
    </row>
    <row r="58504" spans="11:13" x14ac:dyDescent="0.2">
      <c r="K58504" s="7"/>
      <c r="L58504" s="7"/>
      <c r="M58504" s="7"/>
    </row>
    <row r="58505" spans="11:13" x14ac:dyDescent="0.2">
      <c r="K58505" s="7"/>
      <c r="L58505" s="7"/>
      <c r="M58505" s="7"/>
    </row>
    <row r="58506" spans="11:13" x14ac:dyDescent="0.2">
      <c r="K58506" s="7"/>
      <c r="L58506" s="7"/>
      <c r="M58506" s="7"/>
    </row>
    <row r="58507" spans="11:13" x14ac:dyDescent="0.2">
      <c r="K58507" s="7"/>
      <c r="L58507" s="7"/>
      <c r="M58507" s="7"/>
    </row>
    <row r="58508" spans="11:13" x14ac:dyDescent="0.2">
      <c r="K58508" s="7"/>
      <c r="L58508" s="7"/>
      <c r="M58508" s="7"/>
    </row>
    <row r="58509" spans="11:13" x14ac:dyDescent="0.2">
      <c r="K58509" s="7"/>
      <c r="L58509" s="7"/>
      <c r="M58509" s="7"/>
    </row>
    <row r="58510" spans="11:13" x14ac:dyDescent="0.2">
      <c r="K58510" s="7"/>
      <c r="L58510" s="7"/>
      <c r="M58510" s="7"/>
    </row>
    <row r="58511" spans="11:13" x14ac:dyDescent="0.2">
      <c r="K58511" s="7"/>
      <c r="L58511" s="7"/>
      <c r="M58511" s="7"/>
    </row>
    <row r="58512" spans="11:13" x14ac:dyDescent="0.2">
      <c r="K58512" s="7"/>
      <c r="L58512" s="7"/>
      <c r="M58512" s="7"/>
    </row>
    <row r="58513" spans="11:13" x14ac:dyDescent="0.2">
      <c r="K58513" s="7"/>
      <c r="L58513" s="7"/>
      <c r="M58513" s="7"/>
    </row>
    <row r="58514" spans="11:13" x14ac:dyDescent="0.2">
      <c r="K58514" s="7"/>
      <c r="L58514" s="7"/>
      <c r="M58514" s="7"/>
    </row>
    <row r="58515" spans="11:13" x14ac:dyDescent="0.2">
      <c r="K58515" s="7"/>
      <c r="L58515" s="7"/>
      <c r="M58515" s="7"/>
    </row>
    <row r="58516" spans="11:13" x14ac:dyDescent="0.2">
      <c r="K58516" s="7"/>
      <c r="L58516" s="7"/>
      <c r="M58516" s="7"/>
    </row>
    <row r="58517" spans="11:13" x14ac:dyDescent="0.2">
      <c r="K58517" s="7"/>
      <c r="L58517" s="7"/>
      <c r="M58517" s="7"/>
    </row>
    <row r="58518" spans="11:13" x14ac:dyDescent="0.2">
      <c r="K58518" s="7"/>
      <c r="L58518" s="7"/>
      <c r="M58518" s="7"/>
    </row>
    <row r="58519" spans="11:13" x14ac:dyDescent="0.2">
      <c r="K58519" s="7"/>
      <c r="L58519" s="7"/>
      <c r="M58519" s="7"/>
    </row>
    <row r="58520" spans="11:13" x14ac:dyDescent="0.2">
      <c r="K58520" s="7"/>
      <c r="L58520" s="7"/>
      <c r="M58520" s="7"/>
    </row>
    <row r="58521" spans="11:13" x14ac:dyDescent="0.2">
      <c r="K58521" s="7"/>
      <c r="L58521" s="7"/>
      <c r="M58521" s="7"/>
    </row>
    <row r="58522" spans="11:13" x14ac:dyDescent="0.2">
      <c r="K58522" s="7"/>
      <c r="L58522" s="7"/>
      <c r="M58522" s="7"/>
    </row>
    <row r="58523" spans="11:13" x14ac:dyDescent="0.2">
      <c r="K58523" s="7"/>
      <c r="L58523" s="7"/>
      <c r="M58523" s="7"/>
    </row>
    <row r="58524" spans="11:13" x14ac:dyDescent="0.2">
      <c r="K58524" s="7"/>
      <c r="L58524" s="7"/>
      <c r="M58524" s="7"/>
    </row>
    <row r="58525" spans="11:13" x14ac:dyDescent="0.2">
      <c r="K58525" s="7"/>
      <c r="L58525" s="7"/>
      <c r="M58525" s="7"/>
    </row>
    <row r="58526" spans="11:13" x14ac:dyDescent="0.2">
      <c r="K58526" s="7"/>
      <c r="L58526" s="7"/>
      <c r="M58526" s="7"/>
    </row>
    <row r="58527" spans="11:13" x14ac:dyDescent="0.2">
      <c r="K58527" s="7"/>
      <c r="L58527" s="7"/>
      <c r="M58527" s="7"/>
    </row>
    <row r="58528" spans="11:13" x14ac:dyDescent="0.2">
      <c r="K58528" s="7"/>
      <c r="L58528" s="7"/>
      <c r="M58528" s="7"/>
    </row>
    <row r="58529" spans="11:13" x14ac:dyDescent="0.2">
      <c r="K58529" s="7"/>
      <c r="L58529" s="7"/>
      <c r="M58529" s="7"/>
    </row>
    <row r="58530" spans="11:13" x14ac:dyDescent="0.2">
      <c r="K58530" s="7"/>
      <c r="L58530" s="7"/>
      <c r="M58530" s="7"/>
    </row>
    <row r="58531" spans="11:13" x14ac:dyDescent="0.2">
      <c r="K58531" s="7"/>
      <c r="L58531" s="7"/>
      <c r="M58531" s="7"/>
    </row>
    <row r="58532" spans="11:13" x14ac:dyDescent="0.2">
      <c r="K58532" s="7"/>
      <c r="L58532" s="7"/>
      <c r="M58532" s="7"/>
    </row>
    <row r="58533" spans="11:13" x14ac:dyDescent="0.2">
      <c r="K58533" s="7"/>
      <c r="L58533" s="7"/>
      <c r="M58533" s="7"/>
    </row>
    <row r="58534" spans="11:13" x14ac:dyDescent="0.2">
      <c r="K58534" s="7"/>
      <c r="L58534" s="7"/>
      <c r="M58534" s="7"/>
    </row>
    <row r="58535" spans="11:13" x14ac:dyDescent="0.2">
      <c r="K58535" s="7"/>
      <c r="L58535" s="7"/>
      <c r="M58535" s="7"/>
    </row>
    <row r="58536" spans="11:13" x14ac:dyDescent="0.2">
      <c r="K58536" s="7"/>
      <c r="L58536" s="7"/>
      <c r="M58536" s="7"/>
    </row>
    <row r="58537" spans="11:13" x14ac:dyDescent="0.2">
      <c r="K58537" s="7"/>
      <c r="L58537" s="7"/>
      <c r="M58537" s="7"/>
    </row>
    <row r="58538" spans="11:13" x14ac:dyDescent="0.2">
      <c r="K58538" s="7"/>
      <c r="L58538" s="7"/>
      <c r="M58538" s="7"/>
    </row>
    <row r="58539" spans="11:13" x14ac:dyDescent="0.2">
      <c r="K58539" s="7"/>
      <c r="L58539" s="7"/>
      <c r="M58539" s="7"/>
    </row>
    <row r="58540" spans="11:13" x14ac:dyDescent="0.2">
      <c r="K58540" s="7"/>
      <c r="L58540" s="7"/>
      <c r="M58540" s="7"/>
    </row>
    <row r="58541" spans="11:13" x14ac:dyDescent="0.2">
      <c r="K58541" s="7"/>
      <c r="L58541" s="7"/>
      <c r="M58541" s="7"/>
    </row>
    <row r="58542" spans="11:13" x14ac:dyDescent="0.2">
      <c r="K58542" s="7"/>
      <c r="L58542" s="7"/>
      <c r="M58542" s="7"/>
    </row>
    <row r="58543" spans="11:13" x14ac:dyDescent="0.2">
      <c r="K58543" s="7"/>
      <c r="L58543" s="7"/>
      <c r="M58543" s="7"/>
    </row>
    <row r="58544" spans="11:13" x14ac:dyDescent="0.2">
      <c r="K58544" s="7"/>
      <c r="L58544" s="7"/>
      <c r="M58544" s="7"/>
    </row>
    <row r="58545" spans="11:13" x14ac:dyDescent="0.2">
      <c r="K58545" s="7"/>
      <c r="L58545" s="7"/>
      <c r="M58545" s="7"/>
    </row>
    <row r="58546" spans="11:13" x14ac:dyDescent="0.2">
      <c r="K58546" s="7"/>
      <c r="L58546" s="7"/>
      <c r="M58546" s="7"/>
    </row>
    <row r="58547" spans="11:13" x14ac:dyDescent="0.2">
      <c r="K58547" s="7"/>
      <c r="L58547" s="7"/>
      <c r="M58547" s="7"/>
    </row>
    <row r="58548" spans="11:13" x14ac:dyDescent="0.2">
      <c r="K58548" s="7"/>
      <c r="L58548" s="7"/>
      <c r="M58548" s="7"/>
    </row>
    <row r="58549" spans="11:13" x14ac:dyDescent="0.2">
      <c r="K58549" s="7"/>
      <c r="L58549" s="7"/>
      <c r="M58549" s="7"/>
    </row>
    <row r="58550" spans="11:13" x14ac:dyDescent="0.2">
      <c r="K58550" s="7"/>
      <c r="L58550" s="7"/>
      <c r="M58550" s="7"/>
    </row>
    <row r="58551" spans="11:13" x14ac:dyDescent="0.2">
      <c r="K58551" s="7"/>
      <c r="L58551" s="7"/>
      <c r="M58551" s="7"/>
    </row>
    <row r="58552" spans="11:13" x14ac:dyDescent="0.2">
      <c r="K58552" s="7"/>
      <c r="L58552" s="7"/>
      <c r="M58552" s="7"/>
    </row>
    <row r="58553" spans="11:13" x14ac:dyDescent="0.2">
      <c r="K58553" s="7"/>
      <c r="L58553" s="7"/>
      <c r="M58553" s="7"/>
    </row>
    <row r="58554" spans="11:13" x14ac:dyDescent="0.2">
      <c r="K58554" s="7"/>
      <c r="L58554" s="7"/>
      <c r="M58554" s="7"/>
    </row>
    <row r="58555" spans="11:13" x14ac:dyDescent="0.2">
      <c r="K58555" s="7"/>
      <c r="L58555" s="7"/>
      <c r="M58555" s="7"/>
    </row>
    <row r="58556" spans="11:13" x14ac:dyDescent="0.2">
      <c r="K58556" s="7"/>
      <c r="L58556" s="7"/>
      <c r="M58556" s="7"/>
    </row>
    <row r="58557" spans="11:13" x14ac:dyDescent="0.2">
      <c r="K58557" s="7"/>
      <c r="L58557" s="7"/>
      <c r="M58557" s="7"/>
    </row>
    <row r="58558" spans="11:13" x14ac:dyDescent="0.2">
      <c r="K58558" s="7"/>
      <c r="L58558" s="7"/>
      <c r="M58558" s="7"/>
    </row>
    <row r="58559" spans="11:13" x14ac:dyDescent="0.2">
      <c r="K58559" s="7"/>
      <c r="L58559" s="7"/>
      <c r="M58559" s="7"/>
    </row>
    <row r="58560" spans="11:13" x14ac:dyDescent="0.2">
      <c r="K58560" s="7"/>
      <c r="L58560" s="7"/>
      <c r="M58560" s="7"/>
    </row>
    <row r="58561" spans="11:13" x14ac:dyDescent="0.2">
      <c r="K58561" s="7"/>
      <c r="L58561" s="7"/>
      <c r="M58561" s="7"/>
    </row>
    <row r="58562" spans="11:13" x14ac:dyDescent="0.2">
      <c r="K58562" s="7"/>
      <c r="L58562" s="7"/>
      <c r="M58562" s="7"/>
    </row>
    <row r="58563" spans="11:13" x14ac:dyDescent="0.2">
      <c r="K58563" s="7"/>
      <c r="L58563" s="7"/>
      <c r="M58563" s="7"/>
    </row>
    <row r="58564" spans="11:13" x14ac:dyDescent="0.2">
      <c r="K58564" s="7"/>
      <c r="L58564" s="7"/>
      <c r="M58564" s="7"/>
    </row>
    <row r="58565" spans="11:13" x14ac:dyDescent="0.2">
      <c r="K58565" s="7"/>
      <c r="L58565" s="7"/>
      <c r="M58565" s="7"/>
    </row>
    <row r="58566" spans="11:13" x14ac:dyDescent="0.2">
      <c r="K58566" s="7"/>
      <c r="L58566" s="7"/>
      <c r="M58566" s="7"/>
    </row>
    <row r="58567" spans="11:13" x14ac:dyDescent="0.2">
      <c r="K58567" s="7"/>
      <c r="L58567" s="7"/>
      <c r="M58567" s="7"/>
    </row>
    <row r="58568" spans="11:13" x14ac:dyDescent="0.2">
      <c r="K58568" s="7"/>
      <c r="L58568" s="7"/>
      <c r="M58568" s="7"/>
    </row>
    <row r="58569" spans="11:13" x14ac:dyDescent="0.2">
      <c r="K58569" s="7"/>
      <c r="L58569" s="7"/>
      <c r="M58569" s="7"/>
    </row>
    <row r="58570" spans="11:13" x14ac:dyDescent="0.2">
      <c r="K58570" s="7"/>
      <c r="L58570" s="7"/>
      <c r="M58570" s="7"/>
    </row>
    <row r="58571" spans="11:13" x14ac:dyDescent="0.2">
      <c r="K58571" s="7"/>
      <c r="L58571" s="7"/>
      <c r="M58571" s="7"/>
    </row>
    <row r="58572" spans="11:13" x14ac:dyDescent="0.2">
      <c r="K58572" s="7"/>
      <c r="L58572" s="7"/>
      <c r="M58572" s="7"/>
    </row>
    <row r="58573" spans="11:13" x14ac:dyDescent="0.2">
      <c r="K58573" s="7"/>
      <c r="L58573" s="7"/>
      <c r="M58573" s="7"/>
    </row>
    <row r="58574" spans="11:13" x14ac:dyDescent="0.2">
      <c r="K58574" s="7"/>
      <c r="L58574" s="7"/>
      <c r="M58574" s="7"/>
    </row>
    <row r="58575" spans="11:13" x14ac:dyDescent="0.2">
      <c r="K58575" s="7"/>
      <c r="L58575" s="7"/>
      <c r="M58575" s="7"/>
    </row>
    <row r="58576" spans="11:13" x14ac:dyDescent="0.2">
      <c r="K58576" s="7"/>
      <c r="L58576" s="7"/>
      <c r="M58576" s="7"/>
    </row>
    <row r="58577" spans="11:13" x14ac:dyDescent="0.2">
      <c r="K58577" s="7"/>
      <c r="L58577" s="7"/>
      <c r="M58577" s="7"/>
    </row>
    <row r="58578" spans="11:13" x14ac:dyDescent="0.2">
      <c r="K58578" s="7"/>
      <c r="L58578" s="7"/>
      <c r="M58578" s="7"/>
    </row>
    <row r="58579" spans="11:13" x14ac:dyDescent="0.2">
      <c r="K58579" s="7"/>
      <c r="L58579" s="7"/>
      <c r="M58579" s="7"/>
    </row>
    <row r="58580" spans="11:13" x14ac:dyDescent="0.2">
      <c r="K58580" s="7"/>
      <c r="L58580" s="7"/>
      <c r="M58580" s="7"/>
    </row>
    <row r="58581" spans="11:13" x14ac:dyDescent="0.2">
      <c r="K58581" s="7"/>
      <c r="L58581" s="7"/>
      <c r="M58581" s="7"/>
    </row>
    <row r="58582" spans="11:13" x14ac:dyDescent="0.2">
      <c r="K58582" s="7"/>
      <c r="L58582" s="7"/>
      <c r="M58582" s="7"/>
    </row>
    <row r="58583" spans="11:13" x14ac:dyDescent="0.2">
      <c r="K58583" s="7"/>
      <c r="L58583" s="7"/>
      <c r="M58583" s="7"/>
    </row>
    <row r="58584" spans="11:13" x14ac:dyDescent="0.2">
      <c r="K58584" s="7"/>
      <c r="L58584" s="7"/>
      <c r="M58584" s="7"/>
    </row>
    <row r="58585" spans="11:13" x14ac:dyDescent="0.2">
      <c r="K58585" s="7"/>
      <c r="L58585" s="7"/>
      <c r="M58585" s="7"/>
    </row>
    <row r="58586" spans="11:13" x14ac:dyDescent="0.2">
      <c r="K58586" s="7"/>
      <c r="L58586" s="7"/>
      <c r="M58586" s="7"/>
    </row>
    <row r="58587" spans="11:13" x14ac:dyDescent="0.2">
      <c r="K58587" s="7"/>
      <c r="L58587" s="7"/>
      <c r="M58587" s="7"/>
    </row>
    <row r="58588" spans="11:13" x14ac:dyDescent="0.2">
      <c r="K58588" s="7"/>
      <c r="L58588" s="7"/>
      <c r="M58588" s="7"/>
    </row>
    <row r="58589" spans="11:13" x14ac:dyDescent="0.2">
      <c r="K58589" s="7"/>
      <c r="L58589" s="7"/>
      <c r="M58589" s="7"/>
    </row>
    <row r="58590" spans="11:13" x14ac:dyDescent="0.2">
      <c r="K58590" s="7"/>
      <c r="L58590" s="7"/>
      <c r="M58590" s="7"/>
    </row>
    <row r="58591" spans="11:13" x14ac:dyDescent="0.2">
      <c r="K58591" s="7"/>
      <c r="L58591" s="7"/>
      <c r="M58591" s="7"/>
    </row>
    <row r="58592" spans="11:13" x14ac:dyDescent="0.2">
      <c r="K58592" s="7"/>
      <c r="L58592" s="7"/>
      <c r="M58592" s="7"/>
    </row>
    <row r="58593" spans="11:13" x14ac:dyDescent="0.2">
      <c r="K58593" s="7"/>
      <c r="L58593" s="7"/>
      <c r="M58593" s="7"/>
    </row>
    <row r="58594" spans="11:13" x14ac:dyDescent="0.2">
      <c r="K58594" s="7"/>
      <c r="L58594" s="7"/>
      <c r="M58594" s="7"/>
    </row>
    <row r="58595" spans="11:13" x14ac:dyDescent="0.2">
      <c r="K58595" s="7"/>
      <c r="L58595" s="7"/>
      <c r="M58595" s="7"/>
    </row>
    <row r="58596" spans="11:13" x14ac:dyDescent="0.2">
      <c r="K58596" s="7"/>
      <c r="L58596" s="7"/>
      <c r="M58596" s="7"/>
    </row>
    <row r="58597" spans="11:13" x14ac:dyDescent="0.2">
      <c r="K58597" s="7"/>
      <c r="L58597" s="7"/>
      <c r="M58597" s="7"/>
    </row>
    <row r="58598" spans="11:13" x14ac:dyDescent="0.2">
      <c r="K58598" s="7"/>
      <c r="L58598" s="7"/>
      <c r="M58598" s="7"/>
    </row>
    <row r="58599" spans="11:13" x14ac:dyDescent="0.2">
      <c r="K58599" s="7"/>
      <c r="L58599" s="7"/>
      <c r="M58599" s="7"/>
    </row>
    <row r="58600" spans="11:13" x14ac:dyDescent="0.2">
      <c r="K58600" s="7"/>
      <c r="L58600" s="7"/>
      <c r="M58600" s="7"/>
    </row>
    <row r="58601" spans="11:13" x14ac:dyDescent="0.2">
      <c r="K58601" s="7"/>
      <c r="L58601" s="7"/>
      <c r="M58601" s="7"/>
    </row>
    <row r="58602" spans="11:13" x14ac:dyDescent="0.2">
      <c r="K58602" s="7"/>
      <c r="L58602" s="7"/>
      <c r="M58602" s="7"/>
    </row>
    <row r="58603" spans="11:13" x14ac:dyDescent="0.2">
      <c r="K58603" s="7"/>
      <c r="L58603" s="7"/>
      <c r="M58603" s="7"/>
    </row>
    <row r="58604" spans="11:13" x14ac:dyDescent="0.2">
      <c r="K58604" s="7"/>
      <c r="L58604" s="7"/>
      <c r="M58604" s="7"/>
    </row>
    <row r="58605" spans="11:13" x14ac:dyDescent="0.2">
      <c r="K58605" s="7"/>
      <c r="L58605" s="7"/>
      <c r="M58605" s="7"/>
    </row>
    <row r="58606" spans="11:13" x14ac:dyDescent="0.2">
      <c r="K58606" s="7"/>
      <c r="L58606" s="7"/>
      <c r="M58606" s="7"/>
    </row>
    <row r="58607" spans="11:13" x14ac:dyDescent="0.2">
      <c r="K58607" s="7"/>
      <c r="L58607" s="7"/>
      <c r="M58607" s="7"/>
    </row>
    <row r="58608" spans="11:13" x14ac:dyDescent="0.2">
      <c r="K58608" s="7"/>
      <c r="L58608" s="7"/>
      <c r="M58608" s="7"/>
    </row>
    <row r="58609" spans="11:13" x14ac:dyDescent="0.2">
      <c r="K58609" s="7"/>
      <c r="L58609" s="7"/>
      <c r="M58609" s="7"/>
    </row>
    <row r="58610" spans="11:13" x14ac:dyDescent="0.2">
      <c r="K58610" s="7"/>
      <c r="L58610" s="7"/>
      <c r="M58610" s="7"/>
    </row>
    <row r="58611" spans="11:13" x14ac:dyDescent="0.2">
      <c r="K58611" s="7"/>
      <c r="L58611" s="7"/>
      <c r="M58611" s="7"/>
    </row>
    <row r="58612" spans="11:13" x14ac:dyDescent="0.2">
      <c r="K58612" s="7"/>
      <c r="L58612" s="7"/>
      <c r="M58612" s="7"/>
    </row>
    <row r="58613" spans="11:13" x14ac:dyDescent="0.2">
      <c r="K58613" s="7"/>
      <c r="L58613" s="7"/>
      <c r="M58613" s="7"/>
    </row>
    <row r="58614" spans="11:13" x14ac:dyDescent="0.2">
      <c r="K58614" s="7"/>
      <c r="L58614" s="7"/>
      <c r="M58614" s="7"/>
    </row>
    <row r="58615" spans="11:13" x14ac:dyDescent="0.2">
      <c r="K58615" s="7"/>
      <c r="L58615" s="7"/>
      <c r="M58615" s="7"/>
    </row>
    <row r="58616" spans="11:13" x14ac:dyDescent="0.2">
      <c r="K58616" s="7"/>
      <c r="L58616" s="7"/>
      <c r="M58616" s="7"/>
    </row>
    <row r="58617" spans="11:13" x14ac:dyDescent="0.2">
      <c r="K58617" s="7"/>
      <c r="L58617" s="7"/>
      <c r="M58617" s="7"/>
    </row>
    <row r="58618" spans="11:13" x14ac:dyDescent="0.2">
      <c r="K58618" s="7"/>
      <c r="L58618" s="7"/>
      <c r="M58618" s="7"/>
    </row>
    <row r="58619" spans="11:13" x14ac:dyDescent="0.2">
      <c r="K58619" s="7"/>
      <c r="L58619" s="7"/>
      <c r="M58619" s="7"/>
    </row>
    <row r="58620" spans="11:13" x14ac:dyDescent="0.2">
      <c r="K58620" s="7"/>
      <c r="L58620" s="7"/>
      <c r="M58620" s="7"/>
    </row>
    <row r="58621" spans="11:13" x14ac:dyDescent="0.2">
      <c r="K58621" s="7"/>
      <c r="L58621" s="7"/>
      <c r="M58621" s="7"/>
    </row>
    <row r="58622" spans="11:13" x14ac:dyDescent="0.2">
      <c r="K58622" s="7"/>
      <c r="L58622" s="7"/>
      <c r="M58622" s="7"/>
    </row>
    <row r="58623" spans="11:13" x14ac:dyDescent="0.2">
      <c r="K58623" s="7"/>
      <c r="L58623" s="7"/>
      <c r="M58623" s="7"/>
    </row>
    <row r="58624" spans="11:13" x14ac:dyDescent="0.2">
      <c r="K58624" s="7"/>
      <c r="L58624" s="7"/>
      <c r="M58624" s="7"/>
    </row>
    <row r="58625" spans="11:13" x14ac:dyDescent="0.2">
      <c r="K58625" s="7"/>
      <c r="L58625" s="7"/>
      <c r="M58625" s="7"/>
    </row>
    <row r="58626" spans="11:13" x14ac:dyDescent="0.2">
      <c r="K58626" s="7"/>
      <c r="L58626" s="7"/>
      <c r="M58626" s="7"/>
    </row>
    <row r="58627" spans="11:13" x14ac:dyDescent="0.2">
      <c r="K58627" s="7"/>
      <c r="L58627" s="7"/>
      <c r="M58627" s="7"/>
    </row>
    <row r="58628" spans="11:13" x14ac:dyDescent="0.2">
      <c r="K58628" s="7"/>
      <c r="L58628" s="7"/>
      <c r="M58628" s="7"/>
    </row>
    <row r="58629" spans="11:13" x14ac:dyDescent="0.2">
      <c r="K58629" s="7"/>
      <c r="L58629" s="7"/>
      <c r="M58629" s="7"/>
    </row>
    <row r="58630" spans="11:13" x14ac:dyDescent="0.2">
      <c r="K58630" s="7"/>
      <c r="L58630" s="7"/>
      <c r="M58630" s="7"/>
    </row>
    <row r="58631" spans="11:13" x14ac:dyDescent="0.2">
      <c r="K58631" s="7"/>
      <c r="L58631" s="7"/>
      <c r="M58631" s="7"/>
    </row>
    <row r="58632" spans="11:13" x14ac:dyDescent="0.2">
      <c r="K58632" s="7"/>
      <c r="L58632" s="7"/>
      <c r="M58632" s="7"/>
    </row>
    <row r="58633" spans="11:13" x14ac:dyDescent="0.2">
      <c r="K58633" s="7"/>
      <c r="L58633" s="7"/>
      <c r="M58633" s="7"/>
    </row>
    <row r="58634" spans="11:13" x14ac:dyDescent="0.2">
      <c r="K58634" s="7"/>
      <c r="L58634" s="7"/>
      <c r="M58634" s="7"/>
    </row>
    <row r="58635" spans="11:13" x14ac:dyDescent="0.2">
      <c r="K58635" s="7"/>
      <c r="L58635" s="7"/>
      <c r="M58635" s="7"/>
    </row>
    <row r="58636" spans="11:13" x14ac:dyDescent="0.2">
      <c r="K58636" s="7"/>
      <c r="L58636" s="7"/>
      <c r="M58636" s="7"/>
    </row>
    <row r="58637" spans="11:13" x14ac:dyDescent="0.2">
      <c r="K58637" s="7"/>
      <c r="L58637" s="7"/>
      <c r="M58637" s="7"/>
    </row>
    <row r="58638" spans="11:13" x14ac:dyDescent="0.2">
      <c r="K58638" s="7"/>
      <c r="L58638" s="7"/>
      <c r="M58638" s="7"/>
    </row>
    <row r="58639" spans="11:13" x14ac:dyDescent="0.2">
      <c r="K58639" s="7"/>
      <c r="L58639" s="7"/>
      <c r="M58639" s="7"/>
    </row>
    <row r="58640" spans="11:13" x14ac:dyDescent="0.2">
      <c r="K58640" s="7"/>
      <c r="L58640" s="7"/>
      <c r="M58640" s="7"/>
    </row>
    <row r="58641" spans="11:13" x14ac:dyDescent="0.2">
      <c r="K58641" s="7"/>
      <c r="L58641" s="7"/>
      <c r="M58641" s="7"/>
    </row>
    <row r="58642" spans="11:13" x14ac:dyDescent="0.2">
      <c r="K58642" s="7"/>
      <c r="L58642" s="7"/>
      <c r="M58642" s="7"/>
    </row>
    <row r="58643" spans="11:13" x14ac:dyDescent="0.2">
      <c r="K58643" s="7"/>
      <c r="L58643" s="7"/>
      <c r="M58643" s="7"/>
    </row>
    <row r="58644" spans="11:13" x14ac:dyDescent="0.2">
      <c r="K58644" s="7"/>
      <c r="L58644" s="7"/>
      <c r="M58644" s="7"/>
    </row>
    <row r="58645" spans="11:13" x14ac:dyDescent="0.2">
      <c r="K58645" s="7"/>
      <c r="L58645" s="7"/>
      <c r="M58645" s="7"/>
    </row>
    <row r="58646" spans="11:13" x14ac:dyDescent="0.2">
      <c r="K58646" s="7"/>
      <c r="L58646" s="7"/>
      <c r="M58646" s="7"/>
    </row>
    <row r="58647" spans="11:13" x14ac:dyDescent="0.2">
      <c r="K58647" s="7"/>
      <c r="L58647" s="7"/>
      <c r="M58647" s="7"/>
    </row>
    <row r="58648" spans="11:13" x14ac:dyDescent="0.2">
      <c r="K58648" s="7"/>
      <c r="L58648" s="7"/>
      <c r="M58648" s="7"/>
    </row>
    <row r="58649" spans="11:13" x14ac:dyDescent="0.2">
      <c r="K58649" s="7"/>
      <c r="L58649" s="7"/>
      <c r="M58649" s="7"/>
    </row>
    <row r="58650" spans="11:13" x14ac:dyDescent="0.2">
      <c r="K58650" s="7"/>
      <c r="L58650" s="7"/>
      <c r="M58650" s="7"/>
    </row>
    <row r="58651" spans="11:13" x14ac:dyDescent="0.2">
      <c r="K58651" s="7"/>
      <c r="L58651" s="7"/>
      <c r="M58651" s="7"/>
    </row>
    <row r="58652" spans="11:13" x14ac:dyDescent="0.2">
      <c r="K58652" s="7"/>
      <c r="L58652" s="7"/>
      <c r="M58652" s="7"/>
    </row>
    <row r="58653" spans="11:13" x14ac:dyDescent="0.2">
      <c r="K58653" s="7"/>
      <c r="L58653" s="7"/>
      <c r="M58653" s="7"/>
    </row>
    <row r="58654" spans="11:13" x14ac:dyDescent="0.2">
      <c r="K58654" s="7"/>
      <c r="L58654" s="7"/>
      <c r="M58654" s="7"/>
    </row>
    <row r="58655" spans="11:13" x14ac:dyDescent="0.2">
      <c r="K58655" s="7"/>
      <c r="L58655" s="7"/>
      <c r="M58655" s="7"/>
    </row>
    <row r="58656" spans="11:13" x14ac:dyDescent="0.2">
      <c r="K58656" s="7"/>
      <c r="L58656" s="7"/>
      <c r="M58656" s="7"/>
    </row>
    <row r="58657" spans="11:13" x14ac:dyDescent="0.2">
      <c r="K58657" s="7"/>
      <c r="L58657" s="7"/>
      <c r="M58657" s="7"/>
    </row>
    <row r="58658" spans="11:13" x14ac:dyDescent="0.2">
      <c r="K58658" s="7"/>
      <c r="L58658" s="7"/>
      <c r="M58658" s="7"/>
    </row>
    <row r="58659" spans="11:13" x14ac:dyDescent="0.2">
      <c r="K58659" s="7"/>
      <c r="L58659" s="7"/>
      <c r="M58659" s="7"/>
    </row>
    <row r="58660" spans="11:13" x14ac:dyDescent="0.2">
      <c r="K58660" s="7"/>
      <c r="L58660" s="7"/>
      <c r="M58660" s="7"/>
    </row>
    <row r="58661" spans="11:13" x14ac:dyDescent="0.2">
      <c r="K58661" s="7"/>
      <c r="L58661" s="7"/>
      <c r="M58661" s="7"/>
    </row>
    <row r="58662" spans="11:13" x14ac:dyDescent="0.2">
      <c r="K58662" s="7"/>
      <c r="L58662" s="7"/>
      <c r="M58662" s="7"/>
    </row>
    <row r="58663" spans="11:13" x14ac:dyDescent="0.2">
      <c r="K58663" s="7"/>
      <c r="L58663" s="7"/>
      <c r="M58663" s="7"/>
    </row>
    <row r="58664" spans="11:13" x14ac:dyDescent="0.2">
      <c r="K58664" s="7"/>
      <c r="L58664" s="7"/>
      <c r="M58664" s="7"/>
    </row>
    <row r="58665" spans="11:13" x14ac:dyDescent="0.2">
      <c r="K58665" s="7"/>
      <c r="L58665" s="7"/>
      <c r="M58665" s="7"/>
    </row>
    <row r="58666" spans="11:13" x14ac:dyDescent="0.2">
      <c r="K58666" s="7"/>
      <c r="L58666" s="7"/>
      <c r="M58666" s="7"/>
    </row>
    <row r="58667" spans="11:13" x14ac:dyDescent="0.2">
      <c r="K58667" s="7"/>
      <c r="L58667" s="7"/>
      <c r="M58667" s="7"/>
    </row>
    <row r="58668" spans="11:13" x14ac:dyDescent="0.2">
      <c r="K58668" s="7"/>
      <c r="L58668" s="7"/>
      <c r="M58668" s="7"/>
    </row>
    <row r="58669" spans="11:13" x14ac:dyDescent="0.2">
      <c r="K58669" s="7"/>
      <c r="L58669" s="7"/>
      <c r="M58669" s="7"/>
    </row>
    <row r="58670" spans="11:13" x14ac:dyDescent="0.2">
      <c r="K58670" s="7"/>
      <c r="L58670" s="7"/>
      <c r="M58670" s="7"/>
    </row>
    <row r="58671" spans="11:13" x14ac:dyDescent="0.2">
      <c r="K58671" s="7"/>
      <c r="L58671" s="7"/>
      <c r="M58671" s="7"/>
    </row>
    <row r="58672" spans="11:13" x14ac:dyDescent="0.2">
      <c r="K58672" s="7"/>
      <c r="L58672" s="7"/>
      <c r="M58672" s="7"/>
    </row>
    <row r="58673" spans="11:13" x14ac:dyDescent="0.2">
      <c r="K58673" s="7"/>
      <c r="L58673" s="7"/>
      <c r="M58673" s="7"/>
    </row>
    <row r="58674" spans="11:13" x14ac:dyDescent="0.2">
      <c r="K58674" s="7"/>
      <c r="L58674" s="7"/>
      <c r="M58674" s="7"/>
    </row>
    <row r="58675" spans="11:13" x14ac:dyDescent="0.2">
      <c r="K58675" s="7"/>
      <c r="L58675" s="7"/>
      <c r="M58675" s="7"/>
    </row>
    <row r="58676" spans="11:13" x14ac:dyDescent="0.2">
      <c r="K58676" s="7"/>
      <c r="L58676" s="7"/>
      <c r="M58676" s="7"/>
    </row>
    <row r="58677" spans="11:13" x14ac:dyDescent="0.2">
      <c r="K58677" s="7"/>
      <c r="L58677" s="7"/>
      <c r="M58677" s="7"/>
    </row>
    <row r="58678" spans="11:13" x14ac:dyDescent="0.2">
      <c r="K58678" s="7"/>
      <c r="L58678" s="7"/>
      <c r="M58678" s="7"/>
    </row>
    <row r="58679" spans="11:13" x14ac:dyDescent="0.2">
      <c r="K58679" s="7"/>
      <c r="L58679" s="7"/>
      <c r="M58679" s="7"/>
    </row>
    <row r="58680" spans="11:13" x14ac:dyDescent="0.2">
      <c r="K58680" s="7"/>
      <c r="L58680" s="7"/>
      <c r="M58680" s="7"/>
    </row>
    <row r="58681" spans="11:13" x14ac:dyDescent="0.2">
      <c r="K58681" s="7"/>
      <c r="L58681" s="7"/>
      <c r="M58681" s="7"/>
    </row>
    <row r="58682" spans="11:13" x14ac:dyDescent="0.2">
      <c r="K58682" s="7"/>
      <c r="L58682" s="7"/>
      <c r="M58682" s="7"/>
    </row>
    <row r="58683" spans="11:13" x14ac:dyDescent="0.2">
      <c r="K58683" s="7"/>
      <c r="L58683" s="7"/>
      <c r="M58683" s="7"/>
    </row>
    <row r="58684" spans="11:13" x14ac:dyDescent="0.2">
      <c r="K58684" s="7"/>
      <c r="L58684" s="7"/>
      <c r="M58684" s="7"/>
    </row>
    <row r="58685" spans="11:13" x14ac:dyDescent="0.2">
      <c r="K58685" s="7"/>
      <c r="L58685" s="7"/>
      <c r="M58685" s="7"/>
    </row>
    <row r="58686" spans="11:13" x14ac:dyDescent="0.2">
      <c r="K58686" s="7"/>
      <c r="L58686" s="7"/>
      <c r="M58686" s="7"/>
    </row>
    <row r="58687" spans="11:13" x14ac:dyDescent="0.2">
      <c r="K58687" s="7"/>
      <c r="L58687" s="7"/>
      <c r="M58687" s="7"/>
    </row>
    <row r="58688" spans="11:13" x14ac:dyDescent="0.2">
      <c r="K58688" s="7"/>
      <c r="L58688" s="7"/>
      <c r="M58688" s="7"/>
    </row>
    <row r="58689" spans="11:13" x14ac:dyDescent="0.2">
      <c r="K58689" s="7"/>
      <c r="L58689" s="7"/>
      <c r="M58689" s="7"/>
    </row>
    <row r="58690" spans="11:13" x14ac:dyDescent="0.2">
      <c r="K58690" s="7"/>
      <c r="L58690" s="7"/>
      <c r="M58690" s="7"/>
    </row>
    <row r="58691" spans="11:13" x14ac:dyDescent="0.2">
      <c r="K58691" s="7"/>
      <c r="L58691" s="7"/>
      <c r="M58691" s="7"/>
    </row>
    <row r="58692" spans="11:13" x14ac:dyDescent="0.2">
      <c r="K58692" s="7"/>
      <c r="L58692" s="7"/>
      <c r="M58692" s="7"/>
    </row>
    <row r="58693" spans="11:13" x14ac:dyDescent="0.2">
      <c r="K58693" s="7"/>
      <c r="L58693" s="7"/>
      <c r="M58693" s="7"/>
    </row>
    <row r="58694" spans="11:13" x14ac:dyDescent="0.2">
      <c r="K58694" s="7"/>
      <c r="L58694" s="7"/>
      <c r="M58694" s="7"/>
    </row>
    <row r="58695" spans="11:13" x14ac:dyDescent="0.2">
      <c r="K58695" s="7"/>
      <c r="L58695" s="7"/>
      <c r="M58695" s="7"/>
    </row>
    <row r="58696" spans="11:13" x14ac:dyDescent="0.2">
      <c r="K58696" s="7"/>
      <c r="L58696" s="7"/>
      <c r="M58696" s="7"/>
    </row>
    <row r="58697" spans="11:13" x14ac:dyDescent="0.2">
      <c r="K58697" s="7"/>
      <c r="L58697" s="7"/>
      <c r="M58697" s="7"/>
    </row>
    <row r="58698" spans="11:13" x14ac:dyDescent="0.2">
      <c r="K58698" s="7"/>
      <c r="L58698" s="7"/>
      <c r="M58698" s="7"/>
    </row>
    <row r="58699" spans="11:13" x14ac:dyDescent="0.2">
      <c r="K58699" s="7"/>
      <c r="L58699" s="7"/>
      <c r="M58699" s="7"/>
    </row>
    <row r="58700" spans="11:13" x14ac:dyDescent="0.2">
      <c r="K58700" s="7"/>
      <c r="L58700" s="7"/>
      <c r="M58700" s="7"/>
    </row>
    <row r="58701" spans="11:13" x14ac:dyDescent="0.2">
      <c r="K58701" s="7"/>
      <c r="L58701" s="7"/>
      <c r="M58701" s="7"/>
    </row>
    <row r="58702" spans="11:13" x14ac:dyDescent="0.2">
      <c r="K58702" s="7"/>
      <c r="L58702" s="7"/>
      <c r="M58702" s="7"/>
    </row>
    <row r="58703" spans="11:13" x14ac:dyDescent="0.2">
      <c r="K58703" s="7"/>
      <c r="L58703" s="7"/>
      <c r="M58703" s="7"/>
    </row>
    <row r="58704" spans="11:13" x14ac:dyDescent="0.2">
      <c r="K58704" s="7"/>
      <c r="L58704" s="7"/>
      <c r="M58704" s="7"/>
    </row>
    <row r="58705" spans="11:13" x14ac:dyDescent="0.2">
      <c r="K58705" s="7"/>
      <c r="L58705" s="7"/>
      <c r="M58705" s="7"/>
    </row>
    <row r="58706" spans="11:13" x14ac:dyDescent="0.2">
      <c r="K58706" s="7"/>
      <c r="L58706" s="7"/>
      <c r="M58706" s="7"/>
    </row>
    <row r="58707" spans="11:13" x14ac:dyDescent="0.2">
      <c r="K58707" s="7"/>
      <c r="L58707" s="7"/>
      <c r="M58707" s="7"/>
    </row>
    <row r="58708" spans="11:13" x14ac:dyDescent="0.2">
      <c r="K58708" s="7"/>
      <c r="L58708" s="7"/>
      <c r="M58708" s="7"/>
    </row>
    <row r="58709" spans="11:13" x14ac:dyDescent="0.2">
      <c r="K58709" s="7"/>
      <c r="L58709" s="7"/>
      <c r="M58709" s="7"/>
    </row>
    <row r="58710" spans="11:13" x14ac:dyDescent="0.2">
      <c r="K58710" s="7"/>
      <c r="L58710" s="7"/>
      <c r="M58710" s="7"/>
    </row>
    <row r="58711" spans="11:13" x14ac:dyDescent="0.2">
      <c r="K58711" s="7"/>
      <c r="L58711" s="7"/>
      <c r="M58711" s="7"/>
    </row>
    <row r="58712" spans="11:13" x14ac:dyDescent="0.2">
      <c r="K58712" s="7"/>
      <c r="L58712" s="7"/>
      <c r="M58712" s="7"/>
    </row>
    <row r="58713" spans="11:13" x14ac:dyDescent="0.2">
      <c r="K58713" s="7"/>
      <c r="L58713" s="7"/>
      <c r="M58713" s="7"/>
    </row>
    <row r="58714" spans="11:13" x14ac:dyDescent="0.2">
      <c r="K58714" s="7"/>
      <c r="L58714" s="7"/>
      <c r="M58714" s="7"/>
    </row>
    <row r="58715" spans="11:13" x14ac:dyDescent="0.2">
      <c r="K58715" s="7"/>
      <c r="L58715" s="7"/>
      <c r="M58715" s="7"/>
    </row>
    <row r="58716" spans="11:13" x14ac:dyDescent="0.2">
      <c r="K58716" s="7"/>
      <c r="L58716" s="7"/>
      <c r="M58716" s="7"/>
    </row>
    <row r="58717" spans="11:13" x14ac:dyDescent="0.2">
      <c r="K58717" s="7"/>
      <c r="L58717" s="7"/>
      <c r="M58717" s="7"/>
    </row>
    <row r="58718" spans="11:13" x14ac:dyDescent="0.2">
      <c r="K58718" s="7"/>
      <c r="L58718" s="7"/>
      <c r="M58718" s="7"/>
    </row>
    <row r="58719" spans="11:13" x14ac:dyDescent="0.2">
      <c r="K58719" s="7"/>
      <c r="L58719" s="7"/>
      <c r="M58719" s="7"/>
    </row>
    <row r="58720" spans="11:13" x14ac:dyDescent="0.2">
      <c r="K58720" s="7"/>
      <c r="L58720" s="7"/>
      <c r="M58720" s="7"/>
    </row>
    <row r="58721" spans="11:13" x14ac:dyDescent="0.2">
      <c r="K58721" s="7"/>
      <c r="L58721" s="7"/>
      <c r="M58721" s="7"/>
    </row>
    <row r="58722" spans="11:13" x14ac:dyDescent="0.2">
      <c r="K58722" s="7"/>
      <c r="L58722" s="7"/>
      <c r="M58722" s="7"/>
    </row>
    <row r="58723" spans="11:13" x14ac:dyDescent="0.2">
      <c r="K58723" s="7"/>
      <c r="L58723" s="7"/>
      <c r="M58723" s="7"/>
    </row>
    <row r="58724" spans="11:13" x14ac:dyDescent="0.2">
      <c r="K58724" s="7"/>
      <c r="L58724" s="7"/>
      <c r="M58724" s="7"/>
    </row>
    <row r="58725" spans="11:13" x14ac:dyDescent="0.2">
      <c r="K58725" s="7"/>
      <c r="L58725" s="7"/>
      <c r="M58725" s="7"/>
    </row>
    <row r="58726" spans="11:13" x14ac:dyDescent="0.2">
      <c r="K58726" s="7"/>
      <c r="L58726" s="7"/>
      <c r="M58726" s="7"/>
    </row>
    <row r="58727" spans="11:13" x14ac:dyDescent="0.2">
      <c r="K58727" s="7"/>
      <c r="L58727" s="7"/>
      <c r="M58727" s="7"/>
    </row>
    <row r="58728" spans="11:13" x14ac:dyDescent="0.2">
      <c r="K58728" s="7"/>
      <c r="L58728" s="7"/>
      <c r="M58728" s="7"/>
    </row>
    <row r="58729" spans="11:13" x14ac:dyDescent="0.2">
      <c r="K58729" s="7"/>
      <c r="L58729" s="7"/>
      <c r="M58729" s="7"/>
    </row>
    <row r="58730" spans="11:13" x14ac:dyDescent="0.2">
      <c r="K58730" s="7"/>
      <c r="L58730" s="7"/>
      <c r="M58730" s="7"/>
    </row>
    <row r="58731" spans="11:13" x14ac:dyDescent="0.2">
      <c r="K58731" s="7"/>
      <c r="L58731" s="7"/>
      <c r="M58731" s="7"/>
    </row>
    <row r="58732" spans="11:13" x14ac:dyDescent="0.2">
      <c r="K58732" s="7"/>
      <c r="L58732" s="7"/>
      <c r="M58732" s="7"/>
    </row>
    <row r="58733" spans="11:13" x14ac:dyDescent="0.2">
      <c r="K58733" s="7"/>
      <c r="L58733" s="7"/>
      <c r="M58733" s="7"/>
    </row>
    <row r="58734" spans="11:13" x14ac:dyDescent="0.2">
      <c r="K58734" s="7"/>
      <c r="L58734" s="7"/>
      <c r="M58734" s="7"/>
    </row>
    <row r="58735" spans="11:13" x14ac:dyDescent="0.2">
      <c r="K58735" s="7"/>
      <c r="L58735" s="7"/>
      <c r="M58735" s="7"/>
    </row>
    <row r="58736" spans="11:13" x14ac:dyDescent="0.2">
      <c r="K58736" s="7"/>
      <c r="L58736" s="7"/>
      <c r="M58736" s="7"/>
    </row>
    <row r="58737" spans="11:13" x14ac:dyDescent="0.2">
      <c r="K58737" s="7"/>
      <c r="L58737" s="7"/>
      <c r="M58737" s="7"/>
    </row>
    <row r="58738" spans="11:13" x14ac:dyDescent="0.2">
      <c r="K58738" s="7"/>
      <c r="L58738" s="7"/>
      <c r="M58738" s="7"/>
    </row>
    <row r="58739" spans="11:13" x14ac:dyDescent="0.2">
      <c r="K58739" s="7"/>
      <c r="L58739" s="7"/>
      <c r="M58739" s="7"/>
    </row>
    <row r="58740" spans="11:13" x14ac:dyDescent="0.2">
      <c r="K58740" s="7"/>
      <c r="L58740" s="7"/>
      <c r="M58740" s="7"/>
    </row>
    <row r="58741" spans="11:13" x14ac:dyDescent="0.2">
      <c r="K58741" s="7"/>
      <c r="L58741" s="7"/>
      <c r="M58741" s="7"/>
    </row>
    <row r="58742" spans="11:13" x14ac:dyDescent="0.2">
      <c r="K58742" s="7"/>
      <c r="L58742" s="7"/>
      <c r="M58742" s="7"/>
    </row>
    <row r="58743" spans="11:13" x14ac:dyDescent="0.2">
      <c r="K58743" s="7"/>
      <c r="L58743" s="7"/>
      <c r="M58743" s="7"/>
    </row>
    <row r="58744" spans="11:13" x14ac:dyDescent="0.2">
      <c r="K58744" s="7"/>
      <c r="L58744" s="7"/>
      <c r="M58744" s="7"/>
    </row>
    <row r="58745" spans="11:13" x14ac:dyDescent="0.2">
      <c r="K58745" s="7"/>
      <c r="L58745" s="7"/>
      <c r="M58745" s="7"/>
    </row>
    <row r="58746" spans="11:13" x14ac:dyDescent="0.2">
      <c r="K58746" s="7"/>
      <c r="L58746" s="7"/>
      <c r="M58746" s="7"/>
    </row>
    <row r="58747" spans="11:13" x14ac:dyDescent="0.2">
      <c r="K58747" s="7"/>
      <c r="L58747" s="7"/>
      <c r="M58747" s="7"/>
    </row>
    <row r="58748" spans="11:13" x14ac:dyDescent="0.2">
      <c r="K58748" s="7"/>
      <c r="L58748" s="7"/>
      <c r="M58748" s="7"/>
    </row>
    <row r="58749" spans="11:13" x14ac:dyDescent="0.2">
      <c r="K58749" s="7"/>
      <c r="L58749" s="7"/>
      <c r="M58749" s="7"/>
    </row>
    <row r="58750" spans="11:13" x14ac:dyDescent="0.2">
      <c r="K58750" s="7"/>
      <c r="L58750" s="7"/>
      <c r="M58750" s="7"/>
    </row>
    <row r="58751" spans="11:13" x14ac:dyDescent="0.2">
      <c r="K58751" s="7"/>
      <c r="L58751" s="7"/>
      <c r="M58751" s="7"/>
    </row>
    <row r="58752" spans="11:13" x14ac:dyDescent="0.2">
      <c r="K58752" s="7"/>
      <c r="L58752" s="7"/>
      <c r="M58752" s="7"/>
    </row>
    <row r="58753" spans="11:13" x14ac:dyDescent="0.2">
      <c r="K58753" s="7"/>
      <c r="L58753" s="7"/>
      <c r="M58753" s="7"/>
    </row>
    <row r="58754" spans="11:13" x14ac:dyDescent="0.2">
      <c r="K58754" s="7"/>
      <c r="L58754" s="7"/>
      <c r="M58754" s="7"/>
    </row>
    <row r="58755" spans="11:13" x14ac:dyDescent="0.2">
      <c r="K58755" s="7"/>
      <c r="L58755" s="7"/>
      <c r="M58755" s="7"/>
    </row>
    <row r="58756" spans="11:13" x14ac:dyDescent="0.2">
      <c r="K58756" s="7"/>
      <c r="L58756" s="7"/>
      <c r="M58756" s="7"/>
    </row>
    <row r="58757" spans="11:13" x14ac:dyDescent="0.2">
      <c r="K58757" s="7"/>
      <c r="L58757" s="7"/>
      <c r="M58757" s="7"/>
    </row>
    <row r="58758" spans="11:13" x14ac:dyDescent="0.2">
      <c r="K58758" s="7"/>
      <c r="L58758" s="7"/>
      <c r="M58758" s="7"/>
    </row>
    <row r="58759" spans="11:13" x14ac:dyDescent="0.2">
      <c r="K58759" s="7"/>
      <c r="L58759" s="7"/>
      <c r="M58759" s="7"/>
    </row>
    <row r="58760" spans="11:13" x14ac:dyDescent="0.2">
      <c r="K58760" s="7"/>
      <c r="L58760" s="7"/>
      <c r="M58760" s="7"/>
    </row>
    <row r="58761" spans="11:13" x14ac:dyDescent="0.2">
      <c r="K58761" s="7"/>
      <c r="L58761" s="7"/>
      <c r="M58761" s="7"/>
    </row>
    <row r="58762" spans="11:13" x14ac:dyDescent="0.2">
      <c r="K58762" s="7"/>
      <c r="L58762" s="7"/>
      <c r="M58762" s="7"/>
    </row>
    <row r="58763" spans="11:13" x14ac:dyDescent="0.2">
      <c r="K58763" s="7"/>
      <c r="L58763" s="7"/>
      <c r="M58763" s="7"/>
    </row>
    <row r="58764" spans="11:13" x14ac:dyDescent="0.2">
      <c r="K58764" s="7"/>
      <c r="L58764" s="7"/>
      <c r="M58764" s="7"/>
    </row>
    <row r="58765" spans="11:13" x14ac:dyDescent="0.2">
      <c r="K58765" s="7"/>
      <c r="L58765" s="7"/>
      <c r="M58765" s="7"/>
    </row>
    <row r="58766" spans="11:13" x14ac:dyDescent="0.2">
      <c r="K58766" s="7"/>
      <c r="L58766" s="7"/>
      <c r="M58766" s="7"/>
    </row>
    <row r="58767" spans="11:13" x14ac:dyDescent="0.2">
      <c r="K58767" s="7"/>
      <c r="L58767" s="7"/>
      <c r="M58767" s="7"/>
    </row>
    <row r="58768" spans="11:13" x14ac:dyDescent="0.2">
      <c r="K58768" s="7"/>
      <c r="L58768" s="7"/>
      <c r="M58768" s="7"/>
    </row>
    <row r="58769" spans="11:13" x14ac:dyDescent="0.2">
      <c r="K58769" s="7"/>
      <c r="L58769" s="7"/>
      <c r="M58769" s="7"/>
    </row>
    <row r="58770" spans="11:13" x14ac:dyDescent="0.2">
      <c r="K58770" s="7"/>
      <c r="L58770" s="7"/>
      <c r="M58770" s="7"/>
    </row>
    <row r="58771" spans="11:13" x14ac:dyDescent="0.2">
      <c r="K58771" s="7"/>
      <c r="L58771" s="7"/>
      <c r="M58771" s="7"/>
    </row>
    <row r="58772" spans="11:13" x14ac:dyDescent="0.2">
      <c r="K58772" s="7"/>
      <c r="L58772" s="7"/>
      <c r="M58772" s="7"/>
    </row>
    <row r="58773" spans="11:13" x14ac:dyDescent="0.2">
      <c r="K58773" s="7"/>
      <c r="L58773" s="7"/>
      <c r="M58773" s="7"/>
    </row>
    <row r="58774" spans="11:13" x14ac:dyDescent="0.2">
      <c r="K58774" s="7"/>
      <c r="L58774" s="7"/>
      <c r="M58774" s="7"/>
    </row>
    <row r="58775" spans="11:13" x14ac:dyDescent="0.2">
      <c r="K58775" s="7"/>
      <c r="L58775" s="7"/>
      <c r="M58775" s="7"/>
    </row>
    <row r="58776" spans="11:13" x14ac:dyDescent="0.2">
      <c r="K58776" s="7"/>
      <c r="L58776" s="7"/>
      <c r="M58776" s="7"/>
    </row>
    <row r="58777" spans="11:13" x14ac:dyDescent="0.2">
      <c r="K58777" s="7"/>
      <c r="L58777" s="7"/>
      <c r="M58777" s="7"/>
    </row>
    <row r="58778" spans="11:13" x14ac:dyDescent="0.2">
      <c r="K58778" s="7"/>
      <c r="L58778" s="7"/>
      <c r="M58778" s="7"/>
    </row>
    <row r="58779" spans="11:13" x14ac:dyDescent="0.2">
      <c r="K58779" s="7"/>
      <c r="L58779" s="7"/>
      <c r="M58779" s="7"/>
    </row>
    <row r="58780" spans="11:13" x14ac:dyDescent="0.2">
      <c r="K58780" s="7"/>
      <c r="L58780" s="7"/>
      <c r="M58780" s="7"/>
    </row>
    <row r="58781" spans="11:13" x14ac:dyDescent="0.2">
      <c r="K58781" s="7"/>
      <c r="L58781" s="7"/>
      <c r="M58781" s="7"/>
    </row>
    <row r="58782" spans="11:13" x14ac:dyDescent="0.2">
      <c r="K58782" s="7"/>
      <c r="L58782" s="7"/>
      <c r="M58782" s="7"/>
    </row>
    <row r="58783" spans="11:13" x14ac:dyDescent="0.2">
      <c r="K58783" s="7"/>
      <c r="L58783" s="7"/>
      <c r="M58783" s="7"/>
    </row>
    <row r="58784" spans="11:13" x14ac:dyDescent="0.2">
      <c r="K58784" s="7"/>
      <c r="L58784" s="7"/>
      <c r="M58784" s="7"/>
    </row>
    <row r="58785" spans="11:13" x14ac:dyDescent="0.2">
      <c r="K58785" s="7"/>
      <c r="L58785" s="7"/>
      <c r="M58785" s="7"/>
    </row>
    <row r="58786" spans="11:13" x14ac:dyDescent="0.2">
      <c r="K58786" s="7"/>
      <c r="L58786" s="7"/>
      <c r="M58786" s="7"/>
    </row>
    <row r="58787" spans="11:13" x14ac:dyDescent="0.2">
      <c r="K58787" s="7"/>
      <c r="L58787" s="7"/>
      <c r="M58787" s="7"/>
    </row>
    <row r="58788" spans="11:13" x14ac:dyDescent="0.2">
      <c r="K58788" s="7"/>
      <c r="L58788" s="7"/>
      <c r="M58788" s="7"/>
    </row>
    <row r="58789" spans="11:13" x14ac:dyDescent="0.2">
      <c r="K58789" s="7"/>
      <c r="L58789" s="7"/>
      <c r="M58789" s="7"/>
    </row>
    <row r="58790" spans="11:13" x14ac:dyDescent="0.2">
      <c r="K58790" s="7"/>
      <c r="L58790" s="7"/>
      <c r="M58790" s="7"/>
    </row>
    <row r="58791" spans="11:13" x14ac:dyDescent="0.2">
      <c r="K58791" s="7"/>
      <c r="L58791" s="7"/>
      <c r="M58791" s="7"/>
    </row>
    <row r="58792" spans="11:13" x14ac:dyDescent="0.2">
      <c r="K58792" s="7"/>
      <c r="L58792" s="7"/>
      <c r="M58792" s="7"/>
    </row>
    <row r="58793" spans="11:13" x14ac:dyDescent="0.2">
      <c r="K58793" s="7"/>
      <c r="L58793" s="7"/>
      <c r="M58793" s="7"/>
    </row>
    <row r="58794" spans="11:13" x14ac:dyDescent="0.2">
      <c r="K58794" s="7"/>
      <c r="L58794" s="7"/>
      <c r="M58794" s="7"/>
    </row>
    <row r="58795" spans="11:13" x14ac:dyDescent="0.2">
      <c r="K58795" s="7"/>
      <c r="L58795" s="7"/>
      <c r="M58795" s="7"/>
    </row>
    <row r="58796" spans="11:13" x14ac:dyDescent="0.2">
      <c r="K58796" s="7"/>
      <c r="L58796" s="7"/>
      <c r="M58796" s="7"/>
    </row>
    <row r="58797" spans="11:13" x14ac:dyDescent="0.2">
      <c r="K58797" s="7"/>
      <c r="L58797" s="7"/>
      <c r="M58797" s="7"/>
    </row>
    <row r="58798" spans="11:13" x14ac:dyDescent="0.2">
      <c r="K58798" s="7"/>
      <c r="L58798" s="7"/>
      <c r="M58798" s="7"/>
    </row>
    <row r="58799" spans="11:13" x14ac:dyDescent="0.2">
      <c r="K58799" s="7"/>
      <c r="L58799" s="7"/>
      <c r="M58799" s="7"/>
    </row>
    <row r="58800" spans="11:13" x14ac:dyDescent="0.2">
      <c r="K58800" s="7"/>
      <c r="L58800" s="7"/>
      <c r="M58800" s="7"/>
    </row>
    <row r="58801" spans="11:13" x14ac:dyDescent="0.2">
      <c r="K58801" s="7"/>
      <c r="L58801" s="7"/>
      <c r="M58801" s="7"/>
    </row>
    <row r="58802" spans="11:13" x14ac:dyDescent="0.2">
      <c r="K58802" s="7"/>
      <c r="L58802" s="7"/>
      <c r="M58802" s="7"/>
    </row>
    <row r="58803" spans="11:13" x14ac:dyDescent="0.2">
      <c r="K58803" s="7"/>
      <c r="L58803" s="7"/>
      <c r="M58803" s="7"/>
    </row>
    <row r="58804" spans="11:13" x14ac:dyDescent="0.2">
      <c r="K58804" s="7"/>
      <c r="L58804" s="7"/>
      <c r="M58804" s="7"/>
    </row>
    <row r="58805" spans="11:13" x14ac:dyDescent="0.2">
      <c r="K58805" s="7"/>
      <c r="L58805" s="7"/>
      <c r="M58805" s="7"/>
    </row>
    <row r="58806" spans="11:13" x14ac:dyDescent="0.2">
      <c r="K58806" s="7"/>
      <c r="L58806" s="7"/>
      <c r="M58806" s="7"/>
    </row>
    <row r="58807" spans="11:13" x14ac:dyDescent="0.2">
      <c r="K58807" s="7"/>
      <c r="L58807" s="7"/>
      <c r="M58807" s="7"/>
    </row>
    <row r="58808" spans="11:13" x14ac:dyDescent="0.2">
      <c r="K58808" s="7"/>
      <c r="L58808" s="7"/>
      <c r="M58808" s="7"/>
    </row>
    <row r="58809" spans="11:13" x14ac:dyDescent="0.2">
      <c r="K58809" s="7"/>
      <c r="L58809" s="7"/>
      <c r="M58809" s="7"/>
    </row>
    <row r="58810" spans="11:13" x14ac:dyDescent="0.2">
      <c r="K58810" s="7"/>
      <c r="L58810" s="7"/>
      <c r="M58810" s="7"/>
    </row>
    <row r="58811" spans="11:13" x14ac:dyDescent="0.2">
      <c r="K58811" s="7"/>
      <c r="L58811" s="7"/>
      <c r="M58811" s="7"/>
    </row>
    <row r="58812" spans="11:13" x14ac:dyDescent="0.2">
      <c r="K58812" s="7"/>
      <c r="L58812" s="7"/>
      <c r="M58812" s="7"/>
    </row>
    <row r="58813" spans="11:13" x14ac:dyDescent="0.2">
      <c r="K58813" s="7"/>
      <c r="L58813" s="7"/>
      <c r="M58813" s="7"/>
    </row>
    <row r="58814" spans="11:13" x14ac:dyDescent="0.2">
      <c r="K58814" s="7"/>
      <c r="L58814" s="7"/>
      <c r="M58814" s="7"/>
    </row>
    <row r="58815" spans="11:13" x14ac:dyDescent="0.2">
      <c r="K58815" s="7"/>
      <c r="L58815" s="7"/>
      <c r="M58815" s="7"/>
    </row>
    <row r="58816" spans="11:13" x14ac:dyDescent="0.2">
      <c r="K58816" s="7"/>
      <c r="L58816" s="7"/>
      <c r="M58816" s="7"/>
    </row>
    <row r="58817" spans="11:13" x14ac:dyDescent="0.2">
      <c r="K58817" s="7"/>
      <c r="L58817" s="7"/>
      <c r="M58817" s="7"/>
    </row>
    <row r="58818" spans="11:13" x14ac:dyDescent="0.2">
      <c r="K58818" s="7"/>
      <c r="L58818" s="7"/>
      <c r="M58818" s="7"/>
    </row>
    <row r="58819" spans="11:13" x14ac:dyDescent="0.2">
      <c r="K58819" s="7"/>
      <c r="L58819" s="7"/>
      <c r="M58819" s="7"/>
    </row>
    <row r="58820" spans="11:13" x14ac:dyDescent="0.2">
      <c r="K58820" s="7"/>
      <c r="L58820" s="7"/>
      <c r="M58820" s="7"/>
    </row>
    <row r="58821" spans="11:13" x14ac:dyDescent="0.2">
      <c r="K58821" s="7"/>
      <c r="L58821" s="7"/>
      <c r="M58821" s="7"/>
    </row>
    <row r="58822" spans="11:13" x14ac:dyDescent="0.2">
      <c r="K58822" s="7"/>
      <c r="L58822" s="7"/>
      <c r="M58822" s="7"/>
    </row>
    <row r="58823" spans="11:13" x14ac:dyDescent="0.2">
      <c r="K58823" s="7"/>
      <c r="L58823" s="7"/>
      <c r="M58823" s="7"/>
    </row>
    <row r="58824" spans="11:13" x14ac:dyDescent="0.2">
      <c r="K58824" s="7"/>
      <c r="L58824" s="7"/>
      <c r="M58824" s="7"/>
    </row>
    <row r="58825" spans="11:13" x14ac:dyDescent="0.2">
      <c r="K58825" s="7"/>
      <c r="L58825" s="7"/>
      <c r="M58825" s="7"/>
    </row>
    <row r="58826" spans="11:13" x14ac:dyDescent="0.2">
      <c r="K58826" s="7"/>
      <c r="L58826" s="7"/>
      <c r="M58826" s="7"/>
    </row>
    <row r="58827" spans="11:13" x14ac:dyDescent="0.2">
      <c r="K58827" s="7"/>
      <c r="L58827" s="7"/>
      <c r="M58827" s="7"/>
    </row>
    <row r="58828" spans="11:13" x14ac:dyDescent="0.2">
      <c r="K58828" s="7"/>
      <c r="L58828" s="7"/>
      <c r="M58828" s="7"/>
    </row>
    <row r="58829" spans="11:13" x14ac:dyDescent="0.2">
      <c r="K58829" s="7"/>
      <c r="L58829" s="7"/>
      <c r="M58829" s="7"/>
    </row>
    <row r="58830" spans="11:13" x14ac:dyDescent="0.2">
      <c r="K58830" s="7"/>
      <c r="L58830" s="7"/>
      <c r="M58830" s="7"/>
    </row>
    <row r="58831" spans="11:13" x14ac:dyDescent="0.2">
      <c r="K58831" s="7"/>
      <c r="L58831" s="7"/>
      <c r="M58831" s="7"/>
    </row>
    <row r="58832" spans="11:13" x14ac:dyDescent="0.2">
      <c r="K58832" s="7"/>
      <c r="L58832" s="7"/>
      <c r="M58832" s="7"/>
    </row>
    <row r="58833" spans="11:13" x14ac:dyDescent="0.2">
      <c r="K58833" s="7"/>
      <c r="L58833" s="7"/>
      <c r="M58833" s="7"/>
    </row>
    <row r="58834" spans="11:13" x14ac:dyDescent="0.2">
      <c r="K58834" s="7"/>
      <c r="L58834" s="7"/>
      <c r="M58834" s="7"/>
    </row>
    <row r="58835" spans="11:13" x14ac:dyDescent="0.2">
      <c r="K58835" s="7"/>
      <c r="L58835" s="7"/>
      <c r="M58835" s="7"/>
    </row>
    <row r="58836" spans="11:13" x14ac:dyDescent="0.2">
      <c r="K58836" s="7"/>
      <c r="L58836" s="7"/>
      <c r="M58836" s="7"/>
    </row>
    <row r="58837" spans="11:13" x14ac:dyDescent="0.2">
      <c r="K58837" s="7"/>
      <c r="L58837" s="7"/>
      <c r="M58837" s="7"/>
    </row>
    <row r="58838" spans="11:13" x14ac:dyDescent="0.2">
      <c r="K58838" s="7"/>
      <c r="L58838" s="7"/>
      <c r="M58838" s="7"/>
    </row>
    <row r="58839" spans="11:13" x14ac:dyDescent="0.2">
      <c r="K58839" s="7"/>
      <c r="L58839" s="7"/>
      <c r="M58839" s="7"/>
    </row>
    <row r="58840" spans="11:13" x14ac:dyDescent="0.2">
      <c r="K58840" s="7"/>
      <c r="L58840" s="7"/>
      <c r="M58840" s="7"/>
    </row>
    <row r="58841" spans="11:13" x14ac:dyDescent="0.2">
      <c r="K58841" s="7"/>
      <c r="L58841" s="7"/>
      <c r="M58841" s="7"/>
    </row>
    <row r="58842" spans="11:13" x14ac:dyDescent="0.2">
      <c r="K58842" s="7"/>
      <c r="L58842" s="7"/>
      <c r="M58842" s="7"/>
    </row>
    <row r="58843" spans="11:13" x14ac:dyDescent="0.2">
      <c r="K58843" s="7"/>
      <c r="L58843" s="7"/>
      <c r="M58843" s="7"/>
    </row>
    <row r="58844" spans="11:13" x14ac:dyDescent="0.2">
      <c r="K58844" s="7"/>
      <c r="L58844" s="7"/>
      <c r="M58844" s="7"/>
    </row>
    <row r="58845" spans="11:13" x14ac:dyDescent="0.2">
      <c r="K58845" s="7"/>
      <c r="L58845" s="7"/>
      <c r="M58845" s="7"/>
    </row>
    <row r="58846" spans="11:13" x14ac:dyDescent="0.2">
      <c r="K58846" s="7"/>
      <c r="L58846" s="7"/>
      <c r="M58846" s="7"/>
    </row>
    <row r="58847" spans="11:13" x14ac:dyDescent="0.2">
      <c r="K58847" s="7"/>
      <c r="L58847" s="7"/>
      <c r="M58847" s="7"/>
    </row>
    <row r="58848" spans="11:13" x14ac:dyDescent="0.2">
      <c r="K58848" s="7"/>
      <c r="L58848" s="7"/>
      <c r="M58848" s="7"/>
    </row>
    <row r="58849" spans="11:13" x14ac:dyDescent="0.2">
      <c r="K58849" s="7"/>
      <c r="L58849" s="7"/>
      <c r="M58849" s="7"/>
    </row>
    <row r="58850" spans="11:13" x14ac:dyDescent="0.2">
      <c r="K58850" s="7"/>
      <c r="L58850" s="7"/>
      <c r="M58850" s="7"/>
    </row>
    <row r="58851" spans="11:13" x14ac:dyDescent="0.2">
      <c r="K58851" s="7"/>
      <c r="L58851" s="7"/>
      <c r="M58851" s="7"/>
    </row>
    <row r="58852" spans="11:13" x14ac:dyDescent="0.2">
      <c r="K58852" s="7"/>
      <c r="L58852" s="7"/>
      <c r="M58852" s="7"/>
    </row>
    <row r="58853" spans="11:13" x14ac:dyDescent="0.2">
      <c r="K58853" s="7"/>
      <c r="L58853" s="7"/>
      <c r="M58853" s="7"/>
    </row>
    <row r="58854" spans="11:13" x14ac:dyDescent="0.2">
      <c r="K58854" s="7"/>
      <c r="L58854" s="7"/>
      <c r="M58854" s="7"/>
    </row>
    <row r="58855" spans="11:13" x14ac:dyDescent="0.2">
      <c r="K58855" s="7"/>
      <c r="L58855" s="7"/>
      <c r="M58855" s="7"/>
    </row>
    <row r="58856" spans="11:13" x14ac:dyDescent="0.2">
      <c r="K58856" s="7"/>
      <c r="L58856" s="7"/>
      <c r="M58856" s="7"/>
    </row>
    <row r="58857" spans="11:13" x14ac:dyDescent="0.2">
      <c r="K58857" s="7"/>
      <c r="L58857" s="7"/>
      <c r="M58857" s="7"/>
    </row>
    <row r="58858" spans="11:13" x14ac:dyDescent="0.2">
      <c r="K58858" s="7"/>
      <c r="L58858" s="7"/>
      <c r="M58858" s="7"/>
    </row>
    <row r="58859" spans="11:13" x14ac:dyDescent="0.2">
      <c r="K58859" s="7"/>
      <c r="L58859" s="7"/>
      <c r="M58859" s="7"/>
    </row>
    <row r="58860" spans="11:13" x14ac:dyDescent="0.2">
      <c r="K58860" s="7"/>
      <c r="L58860" s="7"/>
      <c r="M58860" s="7"/>
    </row>
    <row r="58861" spans="11:13" x14ac:dyDescent="0.2">
      <c r="K58861" s="7"/>
      <c r="L58861" s="7"/>
      <c r="M58861" s="7"/>
    </row>
    <row r="58862" spans="11:13" x14ac:dyDescent="0.2">
      <c r="K58862" s="7"/>
      <c r="L58862" s="7"/>
      <c r="M58862" s="7"/>
    </row>
    <row r="58863" spans="11:13" x14ac:dyDescent="0.2">
      <c r="K58863" s="7"/>
      <c r="L58863" s="7"/>
      <c r="M58863" s="7"/>
    </row>
    <row r="58864" spans="11:13" x14ac:dyDescent="0.2">
      <c r="K58864" s="7"/>
      <c r="L58864" s="7"/>
      <c r="M58864" s="7"/>
    </row>
    <row r="58865" spans="11:13" x14ac:dyDescent="0.2">
      <c r="K58865" s="7"/>
      <c r="L58865" s="7"/>
      <c r="M58865" s="7"/>
    </row>
    <row r="58866" spans="11:13" x14ac:dyDescent="0.2">
      <c r="K58866" s="7"/>
      <c r="L58866" s="7"/>
      <c r="M58866" s="7"/>
    </row>
    <row r="58867" spans="11:13" x14ac:dyDescent="0.2">
      <c r="K58867" s="7"/>
      <c r="L58867" s="7"/>
      <c r="M58867" s="7"/>
    </row>
    <row r="58868" spans="11:13" x14ac:dyDescent="0.2">
      <c r="K58868" s="7"/>
      <c r="L58868" s="7"/>
      <c r="M58868" s="7"/>
    </row>
    <row r="58869" spans="11:13" x14ac:dyDescent="0.2">
      <c r="K58869" s="7"/>
      <c r="L58869" s="7"/>
      <c r="M58869" s="7"/>
    </row>
    <row r="58870" spans="11:13" x14ac:dyDescent="0.2">
      <c r="K58870" s="7"/>
      <c r="L58870" s="7"/>
      <c r="M58870" s="7"/>
    </row>
    <row r="58871" spans="11:13" x14ac:dyDescent="0.2">
      <c r="K58871" s="7"/>
      <c r="L58871" s="7"/>
      <c r="M58871" s="7"/>
    </row>
    <row r="58872" spans="11:13" x14ac:dyDescent="0.2">
      <c r="K58872" s="7"/>
      <c r="L58872" s="7"/>
      <c r="M58872" s="7"/>
    </row>
    <row r="58873" spans="11:13" x14ac:dyDescent="0.2">
      <c r="K58873" s="7"/>
      <c r="L58873" s="7"/>
      <c r="M58873" s="7"/>
    </row>
    <row r="58874" spans="11:13" x14ac:dyDescent="0.2">
      <c r="K58874" s="7"/>
      <c r="L58874" s="7"/>
      <c r="M58874" s="7"/>
    </row>
    <row r="58875" spans="11:13" x14ac:dyDescent="0.2">
      <c r="K58875" s="7"/>
      <c r="L58875" s="7"/>
      <c r="M58875" s="7"/>
    </row>
    <row r="58876" spans="11:13" x14ac:dyDescent="0.2">
      <c r="K58876" s="7"/>
      <c r="L58876" s="7"/>
      <c r="M58876" s="7"/>
    </row>
    <row r="58877" spans="11:13" x14ac:dyDescent="0.2">
      <c r="K58877" s="7"/>
      <c r="L58877" s="7"/>
      <c r="M58877" s="7"/>
    </row>
    <row r="58878" spans="11:13" x14ac:dyDescent="0.2">
      <c r="K58878" s="7"/>
      <c r="L58878" s="7"/>
      <c r="M58878" s="7"/>
    </row>
    <row r="58879" spans="11:13" x14ac:dyDescent="0.2">
      <c r="K58879" s="7"/>
      <c r="L58879" s="7"/>
      <c r="M58879" s="7"/>
    </row>
    <row r="58880" spans="11:13" x14ac:dyDescent="0.2">
      <c r="K58880" s="7"/>
      <c r="L58880" s="7"/>
      <c r="M58880" s="7"/>
    </row>
    <row r="58881" spans="11:13" x14ac:dyDescent="0.2">
      <c r="K58881" s="7"/>
      <c r="L58881" s="7"/>
      <c r="M58881" s="7"/>
    </row>
    <row r="58882" spans="11:13" x14ac:dyDescent="0.2">
      <c r="K58882" s="7"/>
      <c r="L58882" s="7"/>
      <c r="M58882" s="7"/>
    </row>
    <row r="58883" spans="11:13" x14ac:dyDescent="0.2">
      <c r="K58883" s="7"/>
      <c r="L58883" s="7"/>
      <c r="M58883" s="7"/>
    </row>
    <row r="58884" spans="11:13" x14ac:dyDescent="0.2">
      <c r="K58884" s="7"/>
      <c r="L58884" s="7"/>
      <c r="M58884" s="7"/>
    </row>
    <row r="58885" spans="11:13" x14ac:dyDescent="0.2">
      <c r="K58885" s="7"/>
      <c r="L58885" s="7"/>
      <c r="M58885" s="7"/>
    </row>
    <row r="58886" spans="11:13" x14ac:dyDescent="0.2">
      <c r="K58886" s="7"/>
      <c r="L58886" s="7"/>
      <c r="M58886" s="7"/>
    </row>
    <row r="58887" spans="11:13" x14ac:dyDescent="0.2">
      <c r="K58887" s="7"/>
      <c r="L58887" s="7"/>
      <c r="M58887" s="7"/>
    </row>
    <row r="58888" spans="11:13" x14ac:dyDescent="0.2">
      <c r="K58888" s="7"/>
      <c r="L58888" s="7"/>
      <c r="M58888" s="7"/>
    </row>
    <row r="58889" spans="11:13" x14ac:dyDescent="0.2">
      <c r="K58889" s="7"/>
      <c r="L58889" s="7"/>
      <c r="M58889" s="7"/>
    </row>
    <row r="58890" spans="11:13" x14ac:dyDescent="0.2">
      <c r="K58890" s="7"/>
      <c r="L58890" s="7"/>
      <c r="M58890" s="7"/>
    </row>
    <row r="58891" spans="11:13" x14ac:dyDescent="0.2">
      <c r="K58891" s="7"/>
      <c r="L58891" s="7"/>
      <c r="M58891" s="7"/>
    </row>
    <row r="58892" spans="11:13" x14ac:dyDescent="0.2">
      <c r="K58892" s="7"/>
      <c r="L58892" s="7"/>
      <c r="M58892" s="7"/>
    </row>
    <row r="58893" spans="11:13" x14ac:dyDescent="0.2">
      <c r="K58893" s="7"/>
      <c r="L58893" s="7"/>
      <c r="M58893" s="7"/>
    </row>
    <row r="58894" spans="11:13" x14ac:dyDescent="0.2">
      <c r="K58894" s="7"/>
      <c r="L58894" s="7"/>
      <c r="M58894" s="7"/>
    </row>
    <row r="58895" spans="11:13" x14ac:dyDescent="0.2">
      <c r="K58895" s="7"/>
      <c r="L58895" s="7"/>
      <c r="M58895" s="7"/>
    </row>
    <row r="58896" spans="11:13" x14ac:dyDescent="0.2">
      <c r="K58896" s="7"/>
      <c r="L58896" s="7"/>
      <c r="M58896" s="7"/>
    </row>
    <row r="58897" spans="11:13" x14ac:dyDescent="0.2">
      <c r="K58897" s="7"/>
      <c r="L58897" s="7"/>
      <c r="M58897" s="7"/>
    </row>
    <row r="58898" spans="11:13" x14ac:dyDescent="0.2">
      <c r="K58898" s="7"/>
      <c r="L58898" s="7"/>
      <c r="M58898" s="7"/>
    </row>
    <row r="58899" spans="11:13" x14ac:dyDescent="0.2">
      <c r="K58899" s="7"/>
      <c r="L58899" s="7"/>
      <c r="M58899" s="7"/>
    </row>
    <row r="58900" spans="11:13" x14ac:dyDescent="0.2">
      <c r="K58900" s="7"/>
      <c r="L58900" s="7"/>
      <c r="M58900" s="7"/>
    </row>
    <row r="58901" spans="11:13" x14ac:dyDescent="0.2">
      <c r="K58901" s="7"/>
      <c r="L58901" s="7"/>
      <c r="M58901" s="7"/>
    </row>
    <row r="58902" spans="11:13" x14ac:dyDescent="0.2">
      <c r="K58902" s="7"/>
      <c r="L58902" s="7"/>
      <c r="M58902" s="7"/>
    </row>
    <row r="58903" spans="11:13" x14ac:dyDescent="0.2">
      <c r="K58903" s="7"/>
      <c r="L58903" s="7"/>
      <c r="M58903" s="7"/>
    </row>
    <row r="58904" spans="11:13" x14ac:dyDescent="0.2">
      <c r="K58904" s="7"/>
      <c r="L58904" s="7"/>
      <c r="M58904" s="7"/>
    </row>
    <row r="58905" spans="11:13" x14ac:dyDescent="0.2">
      <c r="K58905" s="7"/>
      <c r="L58905" s="7"/>
      <c r="M58905" s="7"/>
    </row>
    <row r="58906" spans="11:13" x14ac:dyDescent="0.2">
      <c r="K58906" s="7"/>
      <c r="L58906" s="7"/>
      <c r="M58906" s="7"/>
    </row>
    <row r="58907" spans="11:13" x14ac:dyDescent="0.2">
      <c r="K58907" s="7"/>
      <c r="L58907" s="7"/>
      <c r="M58907" s="7"/>
    </row>
    <row r="58908" spans="11:13" x14ac:dyDescent="0.2">
      <c r="K58908" s="7"/>
      <c r="L58908" s="7"/>
      <c r="M58908" s="7"/>
    </row>
    <row r="58909" spans="11:13" x14ac:dyDescent="0.2">
      <c r="K58909" s="7"/>
      <c r="L58909" s="7"/>
      <c r="M58909" s="7"/>
    </row>
    <row r="58910" spans="11:13" x14ac:dyDescent="0.2">
      <c r="K58910" s="7"/>
      <c r="L58910" s="7"/>
      <c r="M58910" s="7"/>
    </row>
    <row r="58911" spans="11:13" x14ac:dyDescent="0.2">
      <c r="K58911" s="7"/>
      <c r="L58911" s="7"/>
      <c r="M58911" s="7"/>
    </row>
    <row r="58912" spans="11:13" x14ac:dyDescent="0.2">
      <c r="K58912" s="7"/>
      <c r="L58912" s="7"/>
      <c r="M58912" s="7"/>
    </row>
    <row r="58913" spans="11:13" x14ac:dyDescent="0.2">
      <c r="K58913" s="7"/>
      <c r="L58913" s="7"/>
      <c r="M58913" s="7"/>
    </row>
    <row r="58914" spans="11:13" x14ac:dyDescent="0.2">
      <c r="K58914" s="7"/>
      <c r="L58914" s="7"/>
      <c r="M58914" s="7"/>
    </row>
    <row r="58915" spans="11:13" x14ac:dyDescent="0.2">
      <c r="K58915" s="7"/>
      <c r="L58915" s="7"/>
      <c r="M58915" s="7"/>
    </row>
    <row r="58916" spans="11:13" x14ac:dyDescent="0.2">
      <c r="K58916" s="7"/>
      <c r="L58916" s="7"/>
      <c r="M58916" s="7"/>
    </row>
    <row r="58917" spans="11:13" x14ac:dyDescent="0.2">
      <c r="K58917" s="7"/>
      <c r="L58917" s="7"/>
      <c r="M58917" s="7"/>
    </row>
    <row r="58918" spans="11:13" x14ac:dyDescent="0.2">
      <c r="K58918" s="7"/>
      <c r="L58918" s="7"/>
      <c r="M58918" s="7"/>
    </row>
    <row r="58919" spans="11:13" x14ac:dyDescent="0.2">
      <c r="K58919" s="7"/>
      <c r="L58919" s="7"/>
      <c r="M58919" s="7"/>
    </row>
    <row r="58920" spans="11:13" x14ac:dyDescent="0.2">
      <c r="K58920" s="7"/>
      <c r="L58920" s="7"/>
      <c r="M58920" s="7"/>
    </row>
    <row r="58921" spans="11:13" x14ac:dyDescent="0.2">
      <c r="K58921" s="7"/>
      <c r="L58921" s="7"/>
      <c r="M58921" s="7"/>
    </row>
    <row r="58922" spans="11:13" x14ac:dyDescent="0.2">
      <c r="K58922" s="7"/>
      <c r="L58922" s="7"/>
      <c r="M58922" s="7"/>
    </row>
    <row r="58923" spans="11:13" x14ac:dyDescent="0.2">
      <c r="K58923" s="7"/>
      <c r="L58923" s="7"/>
      <c r="M58923" s="7"/>
    </row>
    <row r="58924" spans="11:13" x14ac:dyDescent="0.2">
      <c r="K58924" s="7"/>
      <c r="L58924" s="7"/>
      <c r="M58924" s="7"/>
    </row>
    <row r="58925" spans="11:13" x14ac:dyDescent="0.2">
      <c r="K58925" s="7"/>
      <c r="L58925" s="7"/>
      <c r="M58925" s="7"/>
    </row>
    <row r="58926" spans="11:13" x14ac:dyDescent="0.2">
      <c r="K58926" s="7"/>
      <c r="L58926" s="7"/>
      <c r="M58926" s="7"/>
    </row>
    <row r="58927" spans="11:13" x14ac:dyDescent="0.2">
      <c r="K58927" s="7"/>
      <c r="L58927" s="7"/>
      <c r="M58927" s="7"/>
    </row>
    <row r="58928" spans="11:13" x14ac:dyDescent="0.2">
      <c r="K58928" s="7"/>
      <c r="L58928" s="7"/>
      <c r="M58928" s="7"/>
    </row>
    <row r="58929" spans="11:13" x14ac:dyDescent="0.2">
      <c r="K58929" s="7"/>
      <c r="L58929" s="7"/>
      <c r="M58929" s="7"/>
    </row>
    <row r="58930" spans="11:13" x14ac:dyDescent="0.2">
      <c r="K58930" s="7"/>
      <c r="L58930" s="7"/>
      <c r="M58930" s="7"/>
    </row>
    <row r="58931" spans="11:13" x14ac:dyDescent="0.2">
      <c r="K58931" s="7"/>
      <c r="L58931" s="7"/>
      <c r="M58931" s="7"/>
    </row>
    <row r="58932" spans="11:13" x14ac:dyDescent="0.2">
      <c r="K58932" s="7"/>
      <c r="L58932" s="7"/>
      <c r="M58932" s="7"/>
    </row>
    <row r="58933" spans="11:13" x14ac:dyDescent="0.2">
      <c r="K58933" s="7"/>
      <c r="L58933" s="7"/>
      <c r="M58933" s="7"/>
    </row>
    <row r="58934" spans="11:13" x14ac:dyDescent="0.2">
      <c r="K58934" s="7"/>
      <c r="L58934" s="7"/>
      <c r="M58934" s="7"/>
    </row>
    <row r="58935" spans="11:13" x14ac:dyDescent="0.2">
      <c r="K58935" s="7"/>
      <c r="L58935" s="7"/>
      <c r="M58935" s="7"/>
    </row>
    <row r="58936" spans="11:13" x14ac:dyDescent="0.2">
      <c r="K58936" s="7"/>
      <c r="L58936" s="7"/>
      <c r="M58936" s="7"/>
    </row>
    <row r="58937" spans="11:13" x14ac:dyDescent="0.2">
      <c r="K58937" s="7"/>
      <c r="L58937" s="7"/>
      <c r="M58937" s="7"/>
    </row>
    <row r="58938" spans="11:13" x14ac:dyDescent="0.2">
      <c r="K58938" s="7"/>
      <c r="L58938" s="7"/>
      <c r="M58938" s="7"/>
    </row>
    <row r="58939" spans="11:13" x14ac:dyDescent="0.2">
      <c r="K58939" s="7"/>
      <c r="L58939" s="7"/>
      <c r="M58939" s="7"/>
    </row>
    <row r="58940" spans="11:13" x14ac:dyDescent="0.2">
      <c r="K58940" s="7"/>
      <c r="L58940" s="7"/>
      <c r="M58940" s="7"/>
    </row>
    <row r="58941" spans="11:13" x14ac:dyDescent="0.2">
      <c r="K58941" s="7"/>
      <c r="L58941" s="7"/>
      <c r="M58941" s="7"/>
    </row>
    <row r="58942" spans="11:13" x14ac:dyDescent="0.2">
      <c r="K58942" s="7"/>
      <c r="L58942" s="7"/>
      <c r="M58942" s="7"/>
    </row>
    <row r="58943" spans="11:13" x14ac:dyDescent="0.2">
      <c r="K58943" s="7"/>
      <c r="L58943" s="7"/>
      <c r="M58943" s="7"/>
    </row>
    <row r="58944" spans="11:13" x14ac:dyDescent="0.2">
      <c r="K58944" s="7"/>
      <c r="L58944" s="7"/>
      <c r="M58944" s="7"/>
    </row>
    <row r="58945" spans="11:13" x14ac:dyDescent="0.2">
      <c r="K58945" s="7"/>
      <c r="L58945" s="7"/>
      <c r="M58945" s="7"/>
    </row>
    <row r="58946" spans="11:13" x14ac:dyDescent="0.2">
      <c r="K58946" s="7"/>
      <c r="L58946" s="7"/>
      <c r="M58946" s="7"/>
    </row>
    <row r="58947" spans="11:13" x14ac:dyDescent="0.2">
      <c r="K58947" s="7"/>
      <c r="L58947" s="7"/>
      <c r="M58947" s="7"/>
    </row>
    <row r="58948" spans="11:13" x14ac:dyDescent="0.2">
      <c r="K58948" s="7"/>
      <c r="L58948" s="7"/>
      <c r="M58948" s="7"/>
    </row>
    <row r="58949" spans="11:13" x14ac:dyDescent="0.2">
      <c r="K58949" s="7"/>
      <c r="L58949" s="7"/>
      <c r="M58949" s="7"/>
    </row>
    <row r="58950" spans="11:13" x14ac:dyDescent="0.2">
      <c r="K58950" s="7"/>
      <c r="L58950" s="7"/>
      <c r="M58950" s="7"/>
    </row>
    <row r="58951" spans="11:13" x14ac:dyDescent="0.2">
      <c r="K58951" s="7"/>
      <c r="L58951" s="7"/>
      <c r="M58951" s="7"/>
    </row>
    <row r="58952" spans="11:13" x14ac:dyDescent="0.2">
      <c r="K58952" s="7"/>
      <c r="L58952" s="7"/>
      <c r="M58952" s="7"/>
    </row>
    <row r="58953" spans="11:13" x14ac:dyDescent="0.2">
      <c r="K58953" s="7"/>
      <c r="L58953" s="7"/>
      <c r="M58953" s="7"/>
    </row>
    <row r="58954" spans="11:13" x14ac:dyDescent="0.2">
      <c r="K58954" s="7"/>
      <c r="L58954" s="7"/>
      <c r="M58954" s="7"/>
    </row>
    <row r="58955" spans="11:13" x14ac:dyDescent="0.2">
      <c r="K58955" s="7"/>
      <c r="L58955" s="7"/>
      <c r="M58955" s="7"/>
    </row>
    <row r="58956" spans="11:13" x14ac:dyDescent="0.2">
      <c r="K58956" s="7"/>
      <c r="L58956" s="7"/>
      <c r="M58956" s="7"/>
    </row>
    <row r="58957" spans="11:13" x14ac:dyDescent="0.2">
      <c r="K58957" s="7"/>
      <c r="L58957" s="7"/>
      <c r="M58957" s="7"/>
    </row>
    <row r="58958" spans="11:13" x14ac:dyDescent="0.2">
      <c r="K58958" s="7"/>
      <c r="L58958" s="7"/>
      <c r="M58958" s="7"/>
    </row>
    <row r="58959" spans="11:13" x14ac:dyDescent="0.2">
      <c r="K58959" s="7"/>
      <c r="L58959" s="7"/>
      <c r="M58959" s="7"/>
    </row>
    <row r="58960" spans="11:13" x14ac:dyDescent="0.2">
      <c r="K58960" s="7"/>
      <c r="L58960" s="7"/>
      <c r="M58960" s="7"/>
    </row>
    <row r="58961" spans="11:13" x14ac:dyDescent="0.2">
      <c r="K58961" s="7"/>
      <c r="L58961" s="7"/>
      <c r="M58961" s="7"/>
    </row>
    <row r="58962" spans="11:13" x14ac:dyDescent="0.2">
      <c r="K58962" s="7"/>
      <c r="L58962" s="7"/>
      <c r="M58962" s="7"/>
    </row>
    <row r="58963" spans="11:13" x14ac:dyDescent="0.2">
      <c r="K58963" s="7"/>
      <c r="L58963" s="7"/>
      <c r="M58963" s="7"/>
    </row>
    <row r="58964" spans="11:13" x14ac:dyDescent="0.2">
      <c r="K58964" s="7"/>
      <c r="L58964" s="7"/>
      <c r="M58964" s="7"/>
    </row>
    <row r="58965" spans="11:13" x14ac:dyDescent="0.2">
      <c r="K58965" s="7"/>
      <c r="L58965" s="7"/>
      <c r="M58965" s="7"/>
    </row>
    <row r="58966" spans="11:13" x14ac:dyDescent="0.2">
      <c r="K58966" s="7"/>
      <c r="L58966" s="7"/>
      <c r="M58966" s="7"/>
    </row>
    <row r="58967" spans="11:13" x14ac:dyDescent="0.2">
      <c r="K58967" s="7"/>
      <c r="L58967" s="7"/>
      <c r="M58967" s="7"/>
    </row>
    <row r="58968" spans="11:13" x14ac:dyDescent="0.2">
      <c r="K58968" s="7"/>
      <c r="L58968" s="7"/>
      <c r="M58968" s="7"/>
    </row>
    <row r="58969" spans="11:13" x14ac:dyDescent="0.2">
      <c r="K58969" s="7"/>
      <c r="L58969" s="7"/>
      <c r="M58969" s="7"/>
    </row>
    <row r="58970" spans="11:13" x14ac:dyDescent="0.2">
      <c r="K58970" s="7"/>
      <c r="L58970" s="7"/>
      <c r="M58970" s="7"/>
    </row>
    <row r="58971" spans="11:13" x14ac:dyDescent="0.2">
      <c r="K58971" s="7"/>
      <c r="L58971" s="7"/>
      <c r="M58971" s="7"/>
    </row>
    <row r="58972" spans="11:13" x14ac:dyDescent="0.2">
      <c r="K58972" s="7"/>
      <c r="L58972" s="7"/>
      <c r="M58972" s="7"/>
    </row>
    <row r="58973" spans="11:13" x14ac:dyDescent="0.2">
      <c r="K58973" s="7"/>
      <c r="L58973" s="7"/>
      <c r="M58973" s="7"/>
    </row>
    <row r="58974" spans="11:13" x14ac:dyDescent="0.2">
      <c r="K58974" s="7"/>
      <c r="L58974" s="7"/>
      <c r="M58974" s="7"/>
    </row>
    <row r="58975" spans="11:13" x14ac:dyDescent="0.2">
      <c r="K58975" s="7"/>
      <c r="L58975" s="7"/>
      <c r="M58975" s="7"/>
    </row>
    <row r="58976" spans="11:13" x14ac:dyDescent="0.2">
      <c r="K58976" s="7"/>
      <c r="L58976" s="7"/>
      <c r="M58976" s="7"/>
    </row>
    <row r="58977" spans="11:13" x14ac:dyDescent="0.2">
      <c r="K58977" s="7"/>
      <c r="L58977" s="7"/>
      <c r="M58977" s="7"/>
    </row>
    <row r="58978" spans="11:13" x14ac:dyDescent="0.2">
      <c r="K58978" s="7"/>
      <c r="L58978" s="7"/>
      <c r="M58978" s="7"/>
    </row>
    <row r="58979" spans="11:13" x14ac:dyDescent="0.2">
      <c r="K58979" s="7"/>
      <c r="L58979" s="7"/>
      <c r="M58979" s="7"/>
    </row>
    <row r="58980" spans="11:13" x14ac:dyDescent="0.2">
      <c r="K58980" s="7"/>
      <c r="L58980" s="7"/>
      <c r="M58980" s="7"/>
    </row>
    <row r="58981" spans="11:13" x14ac:dyDescent="0.2">
      <c r="K58981" s="7"/>
      <c r="L58981" s="7"/>
      <c r="M58981" s="7"/>
    </row>
    <row r="58982" spans="11:13" x14ac:dyDescent="0.2">
      <c r="K58982" s="7"/>
      <c r="L58982" s="7"/>
      <c r="M58982" s="7"/>
    </row>
    <row r="58983" spans="11:13" x14ac:dyDescent="0.2">
      <c r="K58983" s="7"/>
      <c r="L58983" s="7"/>
      <c r="M58983" s="7"/>
    </row>
    <row r="58984" spans="11:13" x14ac:dyDescent="0.2">
      <c r="K58984" s="7"/>
      <c r="L58984" s="7"/>
      <c r="M58984" s="7"/>
    </row>
    <row r="58985" spans="11:13" x14ac:dyDescent="0.2">
      <c r="K58985" s="7"/>
      <c r="L58985" s="7"/>
      <c r="M58985" s="7"/>
    </row>
    <row r="58986" spans="11:13" x14ac:dyDescent="0.2">
      <c r="K58986" s="7"/>
      <c r="L58986" s="7"/>
      <c r="M58986" s="7"/>
    </row>
    <row r="58987" spans="11:13" x14ac:dyDescent="0.2">
      <c r="K58987" s="7"/>
      <c r="L58987" s="7"/>
      <c r="M58987" s="7"/>
    </row>
    <row r="58988" spans="11:13" x14ac:dyDescent="0.2">
      <c r="K58988" s="7"/>
      <c r="L58988" s="7"/>
      <c r="M58988" s="7"/>
    </row>
    <row r="58989" spans="11:13" x14ac:dyDescent="0.2">
      <c r="K58989" s="7"/>
      <c r="L58989" s="7"/>
      <c r="M58989" s="7"/>
    </row>
    <row r="58990" spans="11:13" x14ac:dyDescent="0.2">
      <c r="K58990" s="7"/>
      <c r="L58990" s="7"/>
      <c r="M58990" s="7"/>
    </row>
    <row r="58991" spans="11:13" x14ac:dyDescent="0.2">
      <c r="K58991" s="7"/>
      <c r="L58991" s="7"/>
      <c r="M58991" s="7"/>
    </row>
    <row r="58992" spans="11:13" x14ac:dyDescent="0.2">
      <c r="K58992" s="7"/>
      <c r="L58992" s="7"/>
      <c r="M58992" s="7"/>
    </row>
    <row r="58993" spans="11:13" x14ac:dyDescent="0.2">
      <c r="K58993" s="7"/>
      <c r="L58993" s="7"/>
      <c r="M58993" s="7"/>
    </row>
    <row r="58994" spans="11:13" x14ac:dyDescent="0.2">
      <c r="K58994" s="7"/>
      <c r="L58994" s="7"/>
      <c r="M58994" s="7"/>
    </row>
    <row r="58995" spans="11:13" x14ac:dyDescent="0.2">
      <c r="K58995" s="7"/>
      <c r="L58995" s="7"/>
      <c r="M58995" s="7"/>
    </row>
    <row r="58996" spans="11:13" x14ac:dyDescent="0.2">
      <c r="K58996" s="7"/>
      <c r="L58996" s="7"/>
      <c r="M58996" s="7"/>
    </row>
    <row r="58997" spans="11:13" x14ac:dyDescent="0.2">
      <c r="K58997" s="7"/>
      <c r="L58997" s="7"/>
      <c r="M58997" s="7"/>
    </row>
    <row r="58998" spans="11:13" x14ac:dyDescent="0.2">
      <c r="K58998" s="7"/>
      <c r="L58998" s="7"/>
      <c r="M58998" s="7"/>
    </row>
    <row r="58999" spans="11:13" x14ac:dyDescent="0.2">
      <c r="K58999" s="7"/>
      <c r="L58999" s="7"/>
      <c r="M58999" s="7"/>
    </row>
    <row r="59000" spans="11:13" x14ac:dyDescent="0.2">
      <c r="K59000" s="7"/>
      <c r="L59000" s="7"/>
      <c r="M59000" s="7"/>
    </row>
    <row r="59001" spans="11:13" x14ac:dyDescent="0.2">
      <c r="K59001" s="7"/>
      <c r="L59001" s="7"/>
      <c r="M59001" s="7"/>
    </row>
    <row r="59002" spans="11:13" x14ac:dyDescent="0.2">
      <c r="K59002" s="7"/>
      <c r="L59002" s="7"/>
      <c r="M59002" s="7"/>
    </row>
    <row r="59003" spans="11:13" x14ac:dyDescent="0.2">
      <c r="K59003" s="7"/>
      <c r="L59003" s="7"/>
      <c r="M59003" s="7"/>
    </row>
    <row r="59004" spans="11:13" x14ac:dyDescent="0.2">
      <c r="K59004" s="7"/>
      <c r="L59004" s="7"/>
      <c r="M59004" s="7"/>
    </row>
    <row r="59005" spans="11:13" x14ac:dyDescent="0.2">
      <c r="K59005" s="7"/>
      <c r="L59005" s="7"/>
      <c r="M59005" s="7"/>
    </row>
    <row r="59006" spans="11:13" x14ac:dyDescent="0.2">
      <c r="K59006" s="7"/>
      <c r="L59006" s="7"/>
      <c r="M59006" s="7"/>
    </row>
    <row r="59007" spans="11:13" x14ac:dyDescent="0.2">
      <c r="K59007" s="7"/>
      <c r="L59007" s="7"/>
      <c r="M59007" s="7"/>
    </row>
    <row r="59008" spans="11:13" x14ac:dyDescent="0.2">
      <c r="K59008" s="7"/>
      <c r="L59008" s="7"/>
      <c r="M59008" s="7"/>
    </row>
    <row r="59009" spans="11:13" x14ac:dyDescent="0.2">
      <c r="K59009" s="7"/>
      <c r="L59009" s="7"/>
      <c r="M59009" s="7"/>
    </row>
    <row r="59010" spans="11:13" x14ac:dyDescent="0.2">
      <c r="K59010" s="7"/>
      <c r="L59010" s="7"/>
      <c r="M59010" s="7"/>
    </row>
    <row r="59011" spans="11:13" x14ac:dyDescent="0.2">
      <c r="K59011" s="7"/>
      <c r="L59011" s="7"/>
      <c r="M59011" s="7"/>
    </row>
    <row r="59012" spans="11:13" x14ac:dyDescent="0.2">
      <c r="K59012" s="7"/>
      <c r="L59012" s="7"/>
      <c r="M59012" s="7"/>
    </row>
    <row r="59013" spans="11:13" x14ac:dyDescent="0.2">
      <c r="K59013" s="7"/>
      <c r="L59013" s="7"/>
      <c r="M59013" s="7"/>
    </row>
    <row r="59014" spans="11:13" x14ac:dyDescent="0.2">
      <c r="K59014" s="7"/>
      <c r="L59014" s="7"/>
      <c r="M59014" s="7"/>
    </row>
    <row r="59015" spans="11:13" x14ac:dyDescent="0.2">
      <c r="K59015" s="7"/>
      <c r="L59015" s="7"/>
      <c r="M59015" s="7"/>
    </row>
    <row r="59016" spans="11:13" x14ac:dyDescent="0.2">
      <c r="K59016" s="7"/>
      <c r="L59016" s="7"/>
      <c r="M59016" s="7"/>
    </row>
    <row r="59017" spans="11:13" x14ac:dyDescent="0.2">
      <c r="K59017" s="7"/>
      <c r="L59017" s="7"/>
      <c r="M59017" s="7"/>
    </row>
    <row r="59018" spans="11:13" x14ac:dyDescent="0.2">
      <c r="K59018" s="7"/>
      <c r="L59018" s="7"/>
      <c r="M59018" s="7"/>
    </row>
    <row r="59019" spans="11:13" x14ac:dyDescent="0.2">
      <c r="K59019" s="7"/>
      <c r="L59019" s="7"/>
      <c r="M59019" s="7"/>
    </row>
    <row r="59020" spans="11:13" x14ac:dyDescent="0.2">
      <c r="K59020" s="7"/>
      <c r="L59020" s="7"/>
      <c r="M59020" s="7"/>
    </row>
    <row r="59021" spans="11:13" x14ac:dyDescent="0.2">
      <c r="K59021" s="7"/>
      <c r="L59021" s="7"/>
      <c r="M59021" s="7"/>
    </row>
    <row r="59022" spans="11:13" x14ac:dyDescent="0.2">
      <c r="K59022" s="7"/>
      <c r="L59022" s="7"/>
      <c r="M59022" s="7"/>
    </row>
    <row r="59023" spans="11:13" x14ac:dyDescent="0.2">
      <c r="K59023" s="7"/>
      <c r="L59023" s="7"/>
      <c r="M59023" s="7"/>
    </row>
    <row r="59024" spans="11:13" x14ac:dyDescent="0.2">
      <c r="K59024" s="7"/>
      <c r="L59024" s="7"/>
      <c r="M59024" s="7"/>
    </row>
    <row r="59025" spans="11:13" x14ac:dyDescent="0.2">
      <c r="K59025" s="7"/>
      <c r="L59025" s="7"/>
      <c r="M59025" s="7"/>
    </row>
    <row r="59026" spans="11:13" x14ac:dyDescent="0.2">
      <c r="K59026" s="7"/>
      <c r="L59026" s="7"/>
      <c r="M59026" s="7"/>
    </row>
    <row r="59027" spans="11:13" x14ac:dyDescent="0.2">
      <c r="K59027" s="7"/>
      <c r="L59027" s="7"/>
      <c r="M59027" s="7"/>
    </row>
    <row r="59028" spans="11:13" x14ac:dyDescent="0.2">
      <c r="K59028" s="7"/>
      <c r="L59028" s="7"/>
      <c r="M59028" s="7"/>
    </row>
    <row r="59029" spans="11:13" x14ac:dyDescent="0.2">
      <c r="K59029" s="7"/>
      <c r="L59029" s="7"/>
      <c r="M59029" s="7"/>
    </row>
    <row r="59030" spans="11:13" x14ac:dyDescent="0.2">
      <c r="K59030" s="7"/>
      <c r="L59030" s="7"/>
      <c r="M59030" s="7"/>
    </row>
    <row r="59031" spans="11:13" x14ac:dyDescent="0.2">
      <c r="K59031" s="7"/>
      <c r="L59031" s="7"/>
      <c r="M59031" s="7"/>
    </row>
    <row r="59032" spans="11:13" x14ac:dyDescent="0.2">
      <c r="K59032" s="7"/>
      <c r="L59032" s="7"/>
      <c r="M59032" s="7"/>
    </row>
    <row r="59033" spans="11:13" x14ac:dyDescent="0.2">
      <c r="K59033" s="7"/>
      <c r="L59033" s="7"/>
      <c r="M59033" s="7"/>
    </row>
    <row r="59034" spans="11:13" x14ac:dyDescent="0.2">
      <c r="K59034" s="7"/>
      <c r="L59034" s="7"/>
      <c r="M59034" s="7"/>
    </row>
    <row r="59035" spans="11:13" x14ac:dyDescent="0.2">
      <c r="K59035" s="7"/>
      <c r="L59035" s="7"/>
      <c r="M59035" s="7"/>
    </row>
    <row r="59036" spans="11:13" x14ac:dyDescent="0.2">
      <c r="K59036" s="7"/>
      <c r="L59036" s="7"/>
      <c r="M59036" s="7"/>
    </row>
    <row r="59037" spans="11:13" x14ac:dyDescent="0.2">
      <c r="K59037" s="7"/>
      <c r="L59037" s="7"/>
      <c r="M59037" s="7"/>
    </row>
    <row r="59038" spans="11:13" x14ac:dyDescent="0.2">
      <c r="K59038" s="7"/>
      <c r="L59038" s="7"/>
      <c r="M59038" s="7"/>
    </row>
    <row r="59039" spans="11:13" x14ac:dyDescent="0.2">
      <c r="K59039" s="7"/>
      <c r="L59039" s="7"/>
      <c r="M59039" s="7"/>
    </row>
    <row r="59040" spans="11:13" x14ac:dyDescent="0.2">
      <c r="K59040" s="7"/>
      <c r="L59040" s="7"/>
      <c r="M59040" s="7"/>
    </row>
    <row r="59041" spans="11:13" x14ac:dyDescent="0.2">
      <c r="K59041" s="7"/>
      <c r="L59041" s="7"/>
      <c r="M59041" s="7"/>
    </row>
    <row r="59042" spans="11:13" x14ac:dyDescent="0.2">
      <c r="K59042" s="7"/>
      <c r="L59042" s="7"/>
      <c r="M59042" s="7"/>
    </row>
    <row r="59043" spans="11:13" x14ac:dyDescent="0.2">
      <c r="K59043" s="7"/>
      <c r="L59043" s="7"/>
      <c r="M59043" s="7"/>
    </row>
    <row r="59044" spans="11:13" x14ac:dyDescent="0.2">
      <c r="K59044" s="7"/>
      <c r="L59044" s="7"/>
      <c r="M59044" s="7"/>
    </row>
    <row r="59045" spans="11:13" x14ac:dyDescent="0.2">
      <c r="K59045" s="7"/>
      <c r="L59045" s="7"/>
      <c r="M59045" s="7"/>
    </row>
    <row r="59046" spans="11:13" x14ac:dyDescent="0.2">
      <c r="K59046" s="7"/>
      <c r="L59046" s="7"/>
      <c r="M59046" s="7"/>
    </row>
    <row r="59047" spans="11:13" x14ac:dyDescent="0.2">
      <c r="K59047" s="7"/>
      <c r="L59047" s="7"/>
      <c r="M59047" s="7"/>
    </row>
    <row r="59048" spans="11:13" x14ac:dyDescent="0.2">
      <c r="K59048" s="7"/>
      <c r="L59048" s="7"/>
      <c r="M59048" s="7"/>
    </row>
    <row r="59049" spans="11:13" x14ac:dyDescent="0.2">
      <c r="K59049" s="7"/>
      <c r="L59049" s="7"/>
      <c r="M59049" s="7"/>
    </row>
    <row r="59050" spans="11:13" x14ac:dyDescent="0.2">
      <c r="K59050" s="7"/>
      <c r="L59050" s="7"/>
      <c r="M59050" s="7"/>
    </row>
    <row r="59051" spans="11:13" x14ac:dyDescent="0.2">
      <c r="K59051" s="7"/>
      <c r="L59051" s="7"/>
      <c r="M59051" s="7"/>
    </row>
    <row r="59052" spans="11:13" x14ac:dyDescent="0.2">
      <c r="K59052" s="7"/>
      <c r="L59052" s="7"/>
      <c r="M59052" s="7"/>
    </row>
    <row r="59053" spans="11:13" x14ac:dyDescent="0.2">
      <c r="K59053" s="7"/>
      <c r="L59053" s="7"/>
      <c r="M59053" s="7"/>
    </row>
    <row r="59054" spans="11:13" x14ac:dyDescent="0.2">
      <c r="K59054" s="7"/>
      <c r="L59054" s="7"/>
      <c r="M59054" s="7"/>
    </row>
    <row r="59055" spans="11:13" x14ac:dyDescent="0.2">
      <c r="K59055" s="7"/>
      <c r="L59055" s="7"/>
      <c r="M59055" s="7"/>
    </row>
    <row r="59056" spans="11:13" x14ac:dyDescent="0.2">
      <c r="K59056" s="7"/>
      <c r="L59056" s="7"/>
      <c r="M59056" s="7"/>
    </row>
    <row r="59057" spans="11:13" x14ac:dyDescent="0.2">
      <c r="K59057" s="7"/>
      <c r="L59057" s="7"/>
      <c r="M59057" s="7"/>
    </row>
    <row r="59058" spans="11:13" x14ac:dyDescent="0.2">
      <c r="K59058" s="7"/>
      <c r="L59058" s="7"/>
      <c r="M59058" s="7"/>
    </row>
    <row r="59059" spans="11:13" x14ac:dyDescent="0.2">
      <c r="K59059" s="7"/>
      <c r="L59059" s="7"/>
      <c r="M59059" s="7"/>
    </row>
    <row r="59060" spans="11:13" x14ac:dyDescent="0.2">
      <c r="K59060" s="7"/>
      <c r="L59060" s="7"/>
      <c r="M59060" s="7"/>
    </row>
    <row r="59061" spans="11:13" x14ac:dyDescent="0.2">
      <c r="K59061" s="7"/>
      <c r="L59061" s="7"/>
      <c r="M59061" s="7"/>
    </row>
    <row r="59062" spans="11:13" x14ac:dyDescent="0.2">
      <c r="K59062" s="7"/>
      <c r="L59062" s="7"/>
      <c r="M59062" s="7"/>
    </row>
    <row r="59063" spans="11:13" x14ac:dyDescent="0.2">
      <c r="K59063" s="7"/>
      <c r="L59063" s="7"/>
      <c r="M59063" s="7"/>
    </row>
    <row r="59064" spans="11:13" x14ac:dyDescent="0.2">
      <c r="K59064" s="7"/>
      <c r="L59064" s="7"/>
      <c r="M59064" s="7"/>
    </row>
    <row r="59065" spans="11:13" x14ac:dyDescent="0.2">
      <c r="K59065" s="7"/>
      <c r="L59065" s="7"/>
      <c r="M59065" s="7"/>
    </row>
    <row r="59066" spans="11:13" x14ac:dyDescent="0.2">
      <c r="K59066" s="7"/>
      <c r="L59066" s="7"/>
      <c r="M59066" s="7"/>
    </row>
    <row r="59067" spans="11:13" x14ac:dyDescent="0.2">
      <c r="K59067" s="7"/>
      <c r="L59067" s="7"/>
      <c r="M59067" s="7"/>
    </row>
    <row r="59068" spans="11:13" x14ac:dyDescent="0.2">
      <c r="K59068" s="7"/>
      <c r="L59068" s="7"/>
      <c r="M59068" s="7"/>
    </row>
    <row r="59069" spans="11:13" x14ac:dyDescent="0.2">
      <c r="K59069" s="7"/>
      <c r="L59069" s="7"/>
      <c r="M59069" s="7"/>
    </row>
    <row r="59070" spans="11:13" x14ac:dyDescent="0.2">
      <c r="K59070" s="7"/>
      <c r="L59070" s="7"/>
      <c r="M59070" s="7"/>
    </row>
    <row r="59071" spans="11:13" x14ac:dyDescent="0.2">
      <c r="K59071" s="7"/>
      <c r="L59071" s="7"/>
      <c r="M59071" s="7"/>
    </row>
    <row r="59072" spans="11:13" x14ac:dyDescent="0.2">
      <c r="K59072" s="7"/>
      <c r="L59072" s="7"/>
      <c r="M59072" s="7"/>
    </row>
    <row r="59073" spans="11:13" x14ac:dyDescent="0.2">
      <c r="K59073" s="7"/>
      <c r="L59073" s="7"/>
      <c r="M59073" s="7"/>
    </row>
    <row r="59074" spans="11:13" x14ac:dyDescent="0.2">
      <c r="K59074" s="7"/>
      <c r="L59074" s="7"/>
      <c r="M59074" s="7"/>
    </row>
    <row r="59075" spans="11:13" x14ac:dyDescent="0.2">
      <c r="K59075" s="7"/>
      <c r="L59075" s="7"/>
      <c r="M59075" s="7"/>
    </row>
    <row r="59076" spans="11:13" x14ac:dyDescent="0.2">
      <c r="K59076" s="7"/>
      <c r="L59076" s="7"/>
      <c r="M59076" s="7"/>
    </row>
    <row r="59077" spans="11:13" x14ac:dyDescent="0.2">
      <c r="K59077" s="7"/>
      <c r="L59077" s="7"/>
      <c r="M59077" s="7"/>
    </row>
    <row r="59078" spans="11:13" x14ac:dyDescent="0.2">
      <c r="K59078" s="7"/>
      <c r="L59078" s="7"/>
      <c r="M59078" s="7"/>
    </row>
    <row r="59079" spans="11:13" x14ac:dyDescent="0.2">
      <c r="K59079" s="7"/>
      <c r="L59079" s="7"/>
      <c r="M59079" s="7"/>
    </row>
    <row r="59080" spans="11:13" x14ac:dyDescent="0.2">
      <c r="K59080" s="7"/>
      <c r="L59080" s="7"/>
      <c r="M59080" s="7"/>
    </row>
    <row r="59081" spans="11:13" x14ac:dyDescent="0.2">
      <c r="K59081" s="7"/>
      <c r="L59081" s="7"/>
      <c r="M59081" s="7"/>
    </row>
    <row r="59082" spans="11:13" x14ac:dyDescent="0.2">
      <c r="K59082" s="7"/>
      <c r="L59082" s="7"/>
      <c r="M59082" s="7"/>
    </row>
    <row r="59083" spans="11:13" x14ac:dyDescent="0.2">
      <c r="K59083" s="7"/>
      <c r="L59083" s="7"/>
      <c r="M59083" s="7"/>
    </row>
    <row r="59084" spans="11:13" x14ac:dyDescent="0.2">
      <c r="K59084" s="7"/>
      <c r="L59084" s="7"/>
      <c r="M59084" s="7"/>
    </row>
    <row r="59085" spans="11:13" x14ac:dyDescent="0.2">
      <c r="K59085" s="7"/>
      <c r="L59085" s="7"/>
      <c r="M59085" s="7"/>
    </row>
    <row r="59086" spans="11:13" x14ac:dyDescent="0.2">
      <c r="K59086" s="7"/>
      <c r="L59086" s="7"/>
      <c r="M59086" s="7"/>
    </row>
    <row r="59087" spans="11:13" x14ac:dyDescent="0.2">
      <c r="K59087" s="7"/>
      <c r="L59087" s="7"/>
      <c r="M59087" s="7"/>
    </row>
    <row r="59088" spans="11:13" x14ac:dyDescent="0.2">
      <c r="K59088" s="7"/>
      <c r="L59088" s="7"/>
      <c r="M59088" s="7"/>
    </row>
    <row r="59089" spans="11:13" x14ac:dyDescent="0.2">
      <c r="K59089" s="7"/>
      <c r="L59089" s="7"/>
      <c r="M59089" s="7"/>
    </row>
    <row r="59090" spans="11:13" x14ac:dyDescent="0.2">
      <c r="K59090" s="7"/>
      <c r="L59090" s="7"/>
      <c r="M59090" s="7"/>
    </row>
    <row r="59091" spans="11:13" x14ac:dyDescent="0.2">
      <c r="K59091" s="7"/>
      <c r="L59091" s="7"/>
      <c r="M59091" s="7"/>
    </row>
    <row r="59092" spans="11:13" x14ac:dyDescent="0.2">
      <c r="K59092" s="7"/>
      <c r="L59092" s="7"/>
      <c r="M59092" s="7"/>
    </row>
    <row r="59093" spans="11:13" x14ac:dyDescent="0.2">
      <c r="K59093" s="7"/>
      <c r="L59093" s="7"/>
      <c r="M59093" s="7"/>
    </row>
    <row r="59094" spans="11:13" x14ac:dyDescent="0.2">
      <c r="K59094" s="7"/>
      <c r="L59094" s="7"/>
      <c r="M59094" s="7"/>
    </row>
    <row r="59095" spans="11:13" x14ac:dyDescent="0.2">
      <c r="K59095" s="7"/>
      <c r="L59095" s="7"/>
      <c r="M59095" s="7"/>
    </row>
    <row r="59096" spans="11:13" x14ac:dyDescent="0.2">
      <c r="K59096" s="7"/>
      <c r="L59096" s="7"/>
      <c r="M59096" s="7"/>
    </row>
    <row r="59097" spans="11:13" x14ac:dyDescent="0.2">
      <c r="K59097" s="7"/>
      <c r="L59097" s="7"/>
      <c r="M59097" s="7"/>
    </row>
    <row r="59098" spans="11:13" x14ac:dyDescent="0.2">
      <c r="K59098" s="7"/>
      <c r="L59098" s="7"/>
      <c r="M59098" s="7"/>
    </row>
    <row r="59099" spans="11:13" x14ac:dyDescent="0.2">
      <c r="K59099" s="7"/>
      <c r="L59099" s="7"/>
      <c r="M59099" s="7"/>
    </row>
    <row r="59100" spans="11:13" x14ac:dyDescent="0.2">
      <c r="K59100" s="7"/>
      <c r="L59100" s="7"/>
      <c r="M59100" s="7"/>
    </row>
    <row r="59101" spans="11:13" x14ac:dyDescent="0.2">
      <c r="K59101" s="7"/>
      <c r="L59101" s="7"/>
      <c r="M59101" s="7"/>
    </row>
    <row r="59102" spans="11:13" x14ac:dyDescent="0.2">
      <c r="K59102" s="7"/>
      <c r="L59102" s="7"/>
      <c r="M59102" s="7"/>
    </row>
    <row r="59103" spans="11:13" x14ac:dyDescent="0.2">
      <c r="K59103" s="7"/>
      <c r="L59103" s="7"/>
      <c r="M59103" s="7"/>
    </row>
    <row r="59104" spans="11:13" x14ac:dyDescent="0.2">
      <c r="K59104" s="7"/>
      <c r="L59104" s="7"/>
      <c r="M59104" s="7"/>
    </row>
    <row r="59105" spans="11:13" x14ac:dyDescent="0.2">
      <c r="K59105" s="7"/>
      <c r="L59105" s="7"/>
      <c r="M59105" s="7"/>
    </row>
    <row r="59106" spans="11:13" x14ac:dyDescent="0.2">
      <c r="K59106" s="7"/>
      <c r="L59106" s="7"/>
      <c r="M59106" s="7"/>
    </row>
    <row r="59107" spans="11:13" x14ac:dyDescent="0.2">
      <c r="K59107" s="7"/>
      <c r="L59107" s="7"/>
      <c r="M59107" s="7"/>
    </row>
    <row r="59108" spans="11:13" x14ac:dyDescent="0.2">
      <c r="K59108" s="7"/>
      <c r="L59108" s="7"/>
      <c r="M59108" s="7"/>
    </row>
    <row r="59109" spans="11:13" x14ac:dyDescent="0.2">
      <c r="K59109" s="7"/>
      <c r="L59109" s="7"/>
      <c r="M59109" s="7"/>
    </row>
    <row r="59110" spans="11:13" x14ac:dyDescent="0.2">
      <c r="K59110" s="7"/>
      <c r="L59110" s="7"/>
      <c r="M59110" s="7"/>
    </row>
    <row r="59111" spans="11:13" x14ac:dyDescent="0.2">
      <c r="K59111" s="7"/>
      <c r="L59111" s="7"/>
      <c r="M59111" s="7"/>
    </row>
    <row r="59112" spans="11:13" x14ac:dyDescent="0.2">
      <c r="K59112" s="7"/>
      <c r="L59112" s="7"/>
      <c r="M59112" s="7"/>
    </row>
    <row r="59113" spans="11:13" x14ac:dyDescent="0.2">
      <c r="K59113" s="7"/>
      <c r="L59113" s="7"/>
      <c r="M59113" s="7"/>
    </row>
    <row r="59114" spans="11:13" x14ac:dyDescent="0.2">
      <c r="K59114" s="7"/>
      <c r="L59114" s="7"/>
      <c r="M59114" s="7"/>
    </row>
    <row r="59115" spans="11:13" x14ac:dyDescent="0.2">
      <c r="K59115" s="7"/>
      <c r="L59115" s="7"/>
      <c r="M59115" s="7"/>
    </row>
    <row r="59116" spans="11:13" x14ac:dyDescent="0.2">
      <c r="K59116" s="7"/>
      <c r="L59116" s="7"/>
      <c r="M59116" s="7"/>
    </row>
    <row r="59117" spans="11:13" x14ac:dyDescent="0.2">
      <c r="K59117" s="7"/>
      <c r="L59117" s="7"/>
      <c r="M59117" s="7"/>
    </row>
    <row r="59118" spans="11:13" x14ac:dyDescent="0.2">
      <c r="K59118" s="7"/>
      <c r="L59118" s="7"/>
      <c r="M59118" s="7"/>
    </row>
    <row r="59119" spans="11:13" x14ac:dyDescent="0.2">
      <c r="K59119" s="7"/>
      <c r="L59119" s="7"/>
      <c r="M59119" s="7"/>
    </row>
    <row r="59120" spans="11:13" x14ac:dyDescent="0.2">
      <c r="K59120" s="7"/>
      <c r="L59120" s="7"/>
      <c r="M59120" s="7"/>
    </row>
    <row r="59121" spans="11:13" x14ac:dyDescent="0.2">
      <c r="K59121" s="7"/>
      <c r="L59121" s="7"/>
      <c r="M59121" s="7"/>
    </row>
    <row r="59122" spans="11:13" x14ac:dyDescent="0.2">
      <c r="K59122" s="7"/>
      <c r="L59122" s="7"/>
      <c r="M59122" s="7"/>
    </row>
    <row r="59123" spans="11:13" x14ac:dyDescent="0.2">
      <c r="K59123" s="7"/>
      <c r="L59123" s="7"/>
      <c r="M59123" s="7"/>
    </row>
    <row r="59124" spans="11:13" x14ac:dyDescent="0.2">
      <c r="K59124" s="7"/>
      <c r="L59124" s="7"/>
      <c r="M59124" s="7"/>
    </row>
    <row r="59125" spans="11:13" x14ac:dyDescent="0.2">
      <c r="K59125" s="7"/>
      <c r="L59125" s="7"/>
      <c r="M59125" s="7"/>
    </row>
    <row r="59126" spans="11:13" x14ac:dyDescent="0.2">
      <c r="K59126" s="7"/>
      <c r="L59126" s="7"/>
      <c r="M59126" s="7"/>
    </row>
    <row r="59127" spans="11:13" x14ac:dyDescent="0.2">
      <c r="K59127" s="7"/>
      <c r="L59127" s="7"/>
      <c r="M59127" s="7"/>
    </row>
    <row r="59128" spans="11:13" x14ac:dyDescent="0.2">
      <c r="K59128" s="7"/>
      <c r="L59128" s="7"/>
      <c r="M59128" s="7"/>
    </row>
    <row r="59129" spans="11:13" x14ac:dyDescent="0.2">
      <c r="K59129" s="7"/>
      <c r="L59129" s="7"/>
      <c r="M59129" s="7"/>
    </row>
    <row r="59130" spans="11:13" x14ac:dyDescent="0.2">
      <c r="K59130" s="7"/>
      <c r="L59130" s="7"/>
      <c r="M59130" s="7"/>
    </row>
    <row r="59131" spans="11:13" x14ac:dyDescent="0.2">
      <c r="K59131" s="7"/>
      <c r="L59131" s="7"/>
      <c r="M59131" s="7"/>
    </row>
    <row r="59132" spans="11:13" x14ac:dyDescent="0.2">
      <c r="K59132" s="7"/>
      <c r="L59132" s="7"/>
      <c r="M59132" s="7"/>
    </row>
    <row r="59133" spans="11:13" x14ac:dyDescent="0.2">
      <c r="K59133" s="7"/>
      <c r="L59133" s="7"/>
      <c r="M59133" s="7"/>
    </row>
    <row r="59134" spans="11:13" x14ac:dyDescent="0.2">
      <c r="K59134" s="7"/>
      <c r="L59134" s="7"/>
      <c r="M59134" s="7"/>
    </row>
    <row r="59135" spans="11:13" x14ac:dyDescent="0.2">
      <c r="K59135" s="7"/>
      <c r="L59135" s="7"/>
      <c r="M59135" s="7"/>
    </row>
    <row r="59136" spans="11:13" x14ac:dyDescent="0.2">
      <c r="K59136" s="7"/>
      <c r="L59136" s="7"/>
      <c r="M59136" s="7"/>
    </row>
    <row r="59137" spans="11:13" x14ac:dyDescent="0.2">
      <c r="K59137" s="7"/>
      <c r="L59137" s="7"/>
      <c r="M59137" s="7"/>
    </row>
    <row r="59138" spans="11:13" x14ac:dyDescent="0.2">
      <c r="K59138" s="7"/>
      <c r="L59138" s="7"/>
      <c r="M59138" s="7"/>
    </row>
    <row r="59139" spans="11:13" x14ac:dyDescent="0.2">
      <c r="K59139" s="7"/>
      <c r="L59139" s="7"/>
      <c r="M59139" s="7"/>
    </row>
    <row r="59140" spans="11:13" x14ac:dyDescent="0.2">
      <c r="K59140" s="7"/>
      <c r="L59140" s="7"/>
      <c r="M59140" s="7"/>
    </row>
    <row r="59141" spans="11:13" x14ac:dyDescent="0.2">
      <c r="K59141" s="7"/>
      <c r="L59141" s="7"/>
      <c r="M59141" s="7"/>
    </row>
    <row r="59142" spans="11:13" x14ac:dyDescent="0.2">
      <c r="K59142" s="7"/>
      <c r="L59142" s="7"/>
      <c r="M59142" s="7"/>
    </row>
    <row r="59143" spans="11:13" x14ac:dyDescent="0.2">
      <c r="K59143" s="7"/>
      <c r="L59143" s="7"/>
      <c r="M59143" s="7"/>
    </row>
    <row r="59144" spans="11:13" x14ac:dyDescent="0.2">
      <c r="K59144" s="7"/>
      <c r="L59144" s="7"/>
      <c r="M59144" s="7"/>
    </row>
    <row r="59145" spans="11:13" x14ac:dyDescent="0.2">
      <c r="K59145" s="7"/>
      <c r="L59145" s="7"/>
      <c r="M59145" s="7"/>
    </row>
    <row r="59146" spans="11:13" x14ac:dyDescent="0.2">
      <c r="K59146" s="7"/>
      <c r="L59146" s="7"/>
      <c r="M59146" s="7"/>
    </row>
    <row r="59147" spans="11:13" x14ac:dyDescent="0.2">
      <c r="K59147" s="7"/>
      <c r="L59147" s="7"/>
      <c r="M59147" s="7"/>
    </row>
    <row r="59148" spans="11:13" x14ac:dyDescent="0.2">
      <c r="K59148" s="7"/>
      <c r="L59148" s="7"/>
      <c r="M59148" s="7"/>
    </row>
    <row r="59149" spans="11:13" x14ac:dyDescent="0.2">
      <c r="K59149" s="7"/>
      <c r="L59149" s="7"/>
      <c r="M59149" s="7"/>
    </row>
    <row r="59150" spans="11:13" x14ac:dyDescent="0.2">
      <c r="K59150" s="7"/>
      <c r="L59150" s="7"/>
      <c r="M59150" s="7"/>
    </row>
    <row r="59151" spans="11:13" x14ac:dyDescent="0.2">
      <c r="K59151" s="7"/>
      <c r="L59151" s="7"/>
      <c r="M59151" s="7"/>
    </row>
    <row r="59152" spans="11:13" x14ac:dyDescent="0.2">
      <c r="K59152" s="7"/>
      <c r="L59152" s="7"/>
      <c r="M59152" s="7"/>
    </row>
    <row r="59153" spans="11:13" x14ac:dyDescent="0.2">
      <c r="K59153" s="7"/>
      <c r="L59153" s="7"/>
      <c r="M59153" s="7"/>
    </row>
    <row r="59154" spans="11:13" x14ac:dyDescent="0.2">
      <c r="K59154" s="7"/>
      <c r="L59154" s="7"/>
      <c r="M59154" s="7"/>
    </row>
    <row r="59155" spans="11:13" x14ac:dyDescent="0.2">
      <c r="K59155" s="7"/>
      <c r="L59155" s="7"/>
      <c r="M59155" s="7"/>
    </row>
    <row r="59156" spans="11:13" x14ac:dyDescent="0.2">
      <c r="K59156" s="7"/>
      <c r="L59156" s="7"/>
      <c r="M59156" s="7"/>
    </row>
    <row r="59157" spans="11:13" x14ac:dyDescent="0.2">
      <c r="K59157" s="7"/>
      <c r="L59157" s="7"/>
      <c r="M59157" s="7"/>
    </row>
    <row r="59158" spans="11:13" x14ac:dyDescent="0.2">
      <c r="K59158" s="7"/>
      <c r="L59158" s="7"/>
      <c r="M59158" s="7"/>
    </row>
    <row r="59159" spans="11:13" x14ac:dyDescent="0.2">
      <c r="K59159" s="7"/>
      <c r="L59159" s="7"/>
      <c r="M59159" s="7"/>
    </row>
    <row r="59160" spans="11:13" x14ac:dyDescent="0.2">
      <c r="K59160" s="7"/>
      <c r="L59160" s="7"/>
      <c r="M59160" s="7"/>
    </row>
    <row r="59161" spans="11:13" x14ac:dyDescent="0.2">
      <c r="K59161" s="7"/>
      <c r="L59161" s="7"/>
      <c r="M59161" s="7"/>
    </row>
    <row r="59162" spans="11:13" x14ac:dyDescent="0.2">
      <c r="K59162" s="7"/>
      <c r="L59162" s="7"/>
      <c r="M59162" s="7"/>
    </row>
    <row r="59163" spans="11:13" x14ac:dyDescent="0.2">
      <c r="K59163" s="7"/>
      <c r="L59163" s="7"/>
      <c r="M59163" s="7"/>
    </row>
    <row r="59164" spans="11:13" x14ac:dyDescent="0.2">
      <c r="K59164" s="7"/>
      <c r="L59164" s="7"/>
      <c r="M59164" s="7"/>
    </row>
    <row r="59165" spans="11:13" x14ac:dyDescent="0.2">
      <c r="K59165" s="7"/>
      <c r="L59165" s="7"/>
      <c r="M59165" s="7"/>
    </row>
    <row r="59166" spans="11:13" x14ac:dyDescent="0.2">
      <c r="K59166" s="7"/>
      <c r="L59166" s="7"/>
      <c r="M59166" s="7"/>
    </row>
    <row r="59167" spans="11:13" x14ac:dyDescent="0.2">
      <c r="K59167" s="7"/>
      <c r="L59167" s="7"/>
      <c r="M59167" s="7"/>
    </row>
    <row r="59168" spans="11:13" x14ac:dyDescent="0.2">
      <c r="K59168" s="7"/>
      <c r="L59168" s="7"/>
      <c r="M59168" s="7"/>
    </row>
    <row r="59169" spans="11:13" x14ac:dyDescent="0.2">
      <c r="K59169" s="7"/>
      <c r="L59169" s="7"/>
      <c r="M59169" s="7"/>
    </row>
    <row r="59170" spans="11:13" x14ac:dyDescent="0.2">
      <c r="K59170" s="7"/>
      <c r="L59170" s="7"/>
      <c r="M59170" s="7"/>
    </row>
    <row r="59171" spans="11:13" x14ac:dyDescent="0.2">
      <c r="K59171" s="7"/>
      <c r="L59171" s="7"/>
      <c r="M59171" s="7"/>
    </row>
    <row r="59172" spans="11:13" x14ac:dyDescent="0.2">
      <c r="K59172" s="7"/>
      <c r="L59172" s="7"/>
      <c r="M59172" s="7"/>
    </row>
    <row r="59173" spans="11:13" x14ac:dyDescent="0.2">
      <c r="K59173" s="7"/>
      <c r="L59173" s="7"/>
      <c r="M59173" s="7"/>
    </row>
    <row r="59174" spans="11:13" x14ac:dyDescent="0.2">
      <c r="K59174" s="7"/>
      <c r="L59174" s="7"/>
      <c r="M59174" s="7"/>
    </row>
    <row r="59175" spans="11:13" x14ac:dyDescent="0.2">
      <c r="K59175" s="7"/>
      <c r="L59175" s="7"/>
      <c r="M59175" s="7"/>
    </row>
    <row r="59176" spans="11:13" x14ac:dyDescent="0.2">
      <c r="K59176" s="7"/>
      <c r="L59176" s="7"/>
      <c r="M59176" s="7"/>
    </row>
    <row r="59177" spans="11:13" x14ac:dyDescent="0.2">
      <c r="K59177" s="7"/>
      <c r="L59177" s="7"/>
      <c r="M59177" s="7"/>
    </row>
    <row r="59178" spans="11:13" x14ac:dyDescent="0.2">
      <c r="K59178" s="7"/>
      <c r="L59178" s="7"/>
      <c r="M59178" s="7"/>
    </row>
    <row r="59179" spans="11:13" x14ac:dyDescent="0.2">
      <c r="K59179" s="7"/>
      <c r="L59179" s="7"/>
      <c r="M59179" s="7"/>
    </row>
    <row r="59180" spans="11:13" x14ac:dyDescent="0.2">
      <c r="K59180" s="7"/>
      <c r="L59180" s="7"/>
      <c r="M59180" s="7"/>
    </row>
    <row r="59181" spans="11:13" x14ac:dyDescent="0.2">
      <c r="K59181" s="7"/>
      <c r="L59181" s="7"/>
      <c r="M59181" s="7"/>
    </row>
    <row r="59182" spans="11:13" x14ac:dyDescent="0.2">
      <c r="K59182" s="7"/>
      <c r="L59182" s="7"/>
      <c r="M59182" s="7"/>
    </row>
    <row r="59183" spans="11:13" x14ac:dyDescent="0.2">
      <c r="K59183" s="7"/>
      <c r="L59183" s="7"/>
      <c r="M59183" s="7"/>
    </row>
    <row r="59184" spans="11:13" x14ac:dyDescent="0.2">
      <c r="K59184" s="7"/>
      <c r="L59184" s="7"/>
      <c r="M59184" s="7"/>
    </row>
    <row r="59185" spans="11:13" x14ac:dyDescent="0.2">
      <c r="K59185" s="7"/>
      <c r="L59185" s="7"/>
      <c r="M59185" s="7"/>
    </row>
    <row r="59186" spans="11:13" x14ac:dyDescent="0.2">
      <c r="K59186" s="7"/>
      <c r="L59186" s="7"/>
      <c r="M59186" s="7"/>
    </row>
    <row r="59187" spans="11:13" x14ac:dyDescent="0.2">
      <c r="K59187" s="7"/>
      <c r="L59187" s="7"/>
      <c r="M59187" s="7"/>
    </row>
    <row r="59188" spans="11:13" x14ac:dyDescent="0.2">
      <c r="K59188" s="7"/>
      <c r="L59188" s="7"/>
      <c r="M59188" s="7"/>
    </row>
    <row r="59189" spans="11:13" x14ac:dyDescent="0.2">
      <c r="K59189" s="7"/>
      <c r="L59189" s="7"/>
      <c r="M59189" s="7"/>
    </row>
    <row r="59190" spans="11:13" x14ac:dyDescent="0.2">
      <c r="K59190" s="7"/>
      <c r="L59190" s="7"/>
      <c r="M59190" s="7"/>
    </row>
    <row r="59191" spans="11:13" x14ac:dyDescent="0.2">
      <c r="K59191" s="7"/>
      <c r="L59191" s="7"/>
      <c r="M59191" s="7"/>
    </row>
    <row r="59192" spans="11:13" x14ac:dyDescent="0.2">
      <c r="K59192" s="7"/>
      <c r="L59192" s="7"/>
      <c r="M59192" s="7"/>
    </row>
    <row r="59193" spans="11:13" x14ac:dyDescent="0.2">
      <c r="K59193" s="7"/>
      <c r="L59193" s="7"/>
      <c r="M59193" s="7"/>
    </row>
    <row r="59194" spans="11:13" x14ac:dyDescent="0.2">
      <c r="K59194" s="7"/>
      <c r="L59194" s="7"/>
      <c r="M59194" s="7"/>
    </row>
    <row r="59195" spans="11:13" x14ac:dyDescent="0.2">
      <c r="K59195" s="7"/>
      <c r="L59195" s="7"/>
      <c r="M59195" s="7"/>
    </row>
    <row r="59196" spans="11:13" x14ac:dyDescent="0.2">
      <c r="K59196" s="7"/>
      <c r="L59196" s="7"/>
      <c r="M59196" s="7"/>
    </row>
    <row r="59197" spans="11:13" x14ac:dyDescent="0.2">
      <c r="K59197" s="7"/>
      <c r="L59197" s="7"/>
      <c r="M59197" s="7"/>
    </row>
    <row r="59198" spans="11:13" x14ac:dyDescent="0.2">
      <c r="K59198" s="7"/>
      <c r="L59198" s="7"/>
      <c r="M59198" s="7"/>
    </row>
    <row r="59199" spans="11:13" x14ac:dyDescent="0.2">
      <c r="K59199" s="7"/>
      <c r="L59199" s="7"/>
      <c r="M59199" s="7"/>
    </row>
    <row r="59200" spans="11:13" x14ac:dyDescent="0.2">
      <c r="K59200" s="7"/>
      <c r="L59200" s="7"/>
      <c r="M59200" s="7"/>
    </row>
    <row r="59201" spans="11:13" x14ac:dyDescent="0.2">
      <c r="K59201" s="7"/>
      <c r="L59201" s="7"/>
      <c r="M59201" s="7"/>
    </row>
    <row r="59202" spans="11:13" x14ac:dyDescent="0.2">
      <c r="K59202" s="7"/>
      <c r="L59202" s="7"/>
      <c r="M59202" s="7"/>
    </row>
    <row r="59203" spans="11:13" x14ac:dyDescent="0.2">
      <c r="K59203" s="7"/>
      <c r="L59203" s="7"/>
      <c r="M59203" s="7"/>
    </row>
    <row r="59204" spans="11:13" x14ac:dyDescent="0.2">
      <c r="K59204" s="7"/>
      <c r="L59204" s="7"/>
      <c r="M59204" s="7"/>
    </row>
    <row r="59205" spans="11:13" x14ac:dyDescent="0.2">
      <c r="K59205" s="7"/>
      <c r="L59205" s="7"/>
      <c r="M59205" s="7"/>
    </row>
    <row r="59206" spans="11:13" x14ac:dyDescent="0.2">
      <c r="K59206" s="7"/>
      <c r="L59206" s="7"/>
      <c r="M59206" s="7"/>
    </row>
    <row r="59207" spans="11:13" x14ac:dyDescent="0.2">
      <c r="K59207" s="7"/>
      <c r="L59207" s="7"/>
      <c r="M59207" s="7"/>
    </row>
    <row r="59208" spans="11:13" x14ac:dyDescent="0.2">
      <c r="K59208" s="7"/>
      <c r="L59208" s="7"/>
      <c r="M59208" s="7"/>
    </row>
    <row r="59209" spans="11:13" x14ac:dyDescent="0.2">
      <c r="K59209" s="7"/>
      <c r="L59209" s="7"/>
      <c r="M59209" s="7"/>
    </row>
    <row r="59210" spans="11:13" x14ac:dyDescent="0.2">
      <c r="K59210" s="7"/>
      <c r="L59210" s="7"/>
      <c r="M59210" s="7"/>
    </row>
    <row r="59211" spans="11:13" x14ac:dyDescent="0.2">
      <c r="K59211" s="7"/>
      <c r="L59211" s="7"/>
      <c r="M59211" s="7"/>
    </row>
    <row r="59212" spans="11:13" x14ac:dyDescent="0.2">
      <c r="K59212" s="7"/>
      <c r="L59212" s="7"/>
      <c r="M59212" s="7"/>
    </row>
    <row r="59213" spans="11:13" x14ac:dyDescent="0.2">
      <c r="K59213" s="7"/>
      <c r="L59213" s="7"/>
      <c r="M59213" s="7"/>
    </row>
    <row r="59214" spans="11:13" x14ac:dyDescent="0.2">
      <c r="K59214" s="7"/>
      <c r="L59214" s="7"/>
      <c r="M59214" s="7"/>
    </row>
    <row r="59215" spans="11:13" x14ac:dyDescent="0.2">
      <c r="K59215" s="7"/>
      <c r="L59215" s="7"/>
      <c r="M59215" s="7"/>
    </row>
    <row r="59216" spans="11:13" x14ac:dyDescent="0.2">
      <c r="K59216" s="7"/>
      <c r="L59216" s="7"/>
      <c r="M59216" s="7"/>
    </row>
    <row r="59217" spans="11:13" x14ac:dyDescent="0.2">
      <c r="K59217" s="7"/>
      <c r="L59217" s="7"/>
      <c r="M59217" s="7"/>
    </row>
    <row r="59218" spans="11:13" x14ac:dyDescent="0.2">
      <c r="K59218" s="7"/>
      <c r="L59218" s="7"/>
      <c r="M59218" s="7"/>
    </row>
    <row r="59219" spans="11:13" x14ac:dyDescent="0.2">
      <c r="K59219" s="7"/>
      <c r="L59219" s="7"/>
      <c r="M59219" s="7"/>
    </row>
    <row r="59220" spans="11:13" x14ac:dyDescent="0.2">
      <c r="K59220" s="7"/>
      <c r="L59220" s="7"/>
      <c r="M59220" s="7"/>
    </row>
    <row r="59221" spans="11:13" x14ac:dyDescent="0.2">
      <c r="K59221" s="7"/>
      <c r="L59221" s="7"/>
      <c r="M59221" s="7"/>
    </row>
    <row r="59222" spans="11:13" x14ac:dyDescent="0.2">
      <c r="K59222" s="7"/>
      <c r="L59222" s="7"/>
      <c r="M59222" s="7"/>
    </row>
    <row r="59223" spans="11:13" x14ac:dyDescent="0.2">
      <c r="K59223" s="7"/>
      <c r="L59223" s="7"/>
      <c r="M59223" s="7"/>
    </row>
    <row r="59224" spans="11:13" x14ac:dyDescent="0.2">
      <c r="K59224" s="7"/>
      <c r="L59224" s="7"/>
      <c r="M59224" s="7"/>
    </row>
    <row r="59225" spans="11:13" x14ac:dyDescent="0.2">
      <c r="K59225" s="7"/>
      <c r="L59225" s="7"/>
      <c r="M59225" s="7"/>
    </row>
    <row r="59226" spans="11:13" x14ac:dyDescent="0.2">
      <c r="K59226" s="7"/>
      <c r="L59226" s="7"/>
      <c r="M59226" s="7"/>
    </row>
    <row r="59227" spans="11:13" x14ac:dyDescent="0.2">
      <c r="K59227" s="7"/>
      <c r="L59227" s="7"/>
      <c r="M59227" s="7"/>
    </row>
    <row r="59228" spans="11:13" x14ac:dyDescent="0.2">
      <c r="K59228" s="7"/>
      <c r="L59228" s="7"/>
      <c r="M59228" s="7"/>
    </row>
    <row r="59229" spans="11:13" x14ac:dyDescent="0.2">
      <c r="K59229" s="7"/>
      <c r="L59229" s="7"/>
      <c r="M59229" s="7"/>
    </row>
    <row r="59230" spans="11:13" x14ac:dyDescent="0.2">
      <c r="K59230" s="7"/>
      <c r="L59230" s="7"/>
      <c r="M59230" s="7"/>
    </row>
    <row r="59231" spans="11:13" x14ac:dyDescent="0.2">
      <c r="K59231" s="7"/>
      <c r="L59231" s="7"/>
      <c r="M59231" s="7"/>
    </row>
    <row r="59232" spans="11:13" x14ac:dyDescent="0.2">
      <c r="K59232" s="7"/>
      <c r="L59232" s="7"/>
      <c r="M59232" s="7"/>
    </row>
    <row r="59233" spans="11:13" x14ac:dyDescent="0.2">
      <c r="K59233" s="7"/>
      <c r="L59233" s="7"/>
      <c r="M59233" s="7"/>
    </row>
    <row r="59234" spans="11:13" x14ac:dyDescent="0.2">
      <c r="K59234" s="7"/>
      <c r="L59234" s="7"/>
      <c r="M59234" s="7"/>
    </row>
    <row r="59235" spans="11:13" x14ac:dyDescent="0.2">
      <c r="K59235" s="7"/>
      <c r="L59235" s="7"/>
      <c r="M59235" s="7"/>
    </row>
    <row r="59236" spans="11:13" x14ac:dyDescent="0.2">
      <c r="K59236" s="7"/>
      <c r="L59236" s="7"/>
      <c r="M59236" s="7"/>
    </row>
    <row r="59237" spans="11:13" x14ac:dyDescent="0.2">
      <c r="K59237" s="7"/>
      <c r="L59237" s="7"/>
      <c r="M59237" s="7"/>
    </row>
    <row r="59238" spans="11:13" x14ac:dyDescent="0.2">
      <c r="K59238" s="7"/>
      <c r="L59238" s="7"/>
      <c r="M59238" s="7"/>
    </row>
    <row r="59239" spans="11:13" x14ac:dyDescent="0.2">
      <c r="K59239" s="7"/>
      <c r="L59239" s="7"/>
      <c r="M59239" s="7"/>
    </row>
    <row r="59240" spans="11:13" x14ac:dyDescent="0.2">
      <c r="K59240" s="7"/>
      <c r="L59240" s="7"/>
      <c r="M59240" s="7"/>
    </row>
    <row r="59241" spans="11:13" x14ac:dyDescent="0.2">
      <c r="K59241" s="7"/>
      <c r="L59241" s="7"/>
      <c r="M59241" s="7"/>
    </row>
    <row r="59242" spans="11:13" x14ac:dyDescent="0.2">
      <c r="K59242" s="7"/>
      <c r="L59242" s="7"/>
      <c r="M59242" s="7"/>
    </row>
    <row r="59243" spans="11:13" x14ac:dyDescent="0.2">
      <c r="K59243" s="7"/>
      <c r="L59243" s="7"/>
      <c r="M59243" s="7"/>
    </row>
    <row r="59244" spans="11:13" x14ac:dyDescent="0.2">
      <c r="K59244" s="7"/>
      <c r="L59244" s="7"/>
      <c r="M59244" s="7"/>
    </row>
    <row r="59245" spans="11:13" x14ac:dyDescent="0.2">
      <c r="K59245" s="7"/>
      <c r="L59245" s="7"/>
      <c r="M59245" s="7"/>
    </row>
    <row r="59246" spans="11:13" x14ac:dyDescent="0.2">
      <c r="K59246" s="7"/>
      <c r="L59246" s="7"/>
      <c r="M59246" s="7"/>
    </row>
    <row r="59247" spans="11:13" x14ac:dyDescent="0.2">
      <c r="K59247" s="7"/>
      <c r="L59247" s="7"/>
      <c r="M59247" s="7"/>
    </row>
    <row r="59248" spans="11:13" x14ac:dyDescent="0.2">
      <c r="K59248" s="7"/>
      <c r="L59248" s="7"/>
      <c r="M59248" s="7"/>
    </row>
    <row r="59249" spans="11:13" x14ac:dyDescent="0.2">
      <c r="K59249" s="7"/>
      <c r="L59249" s="7"/>
      <c r="M59249" s="7"/>
    </row>
    <row r="59250" spans="11:13" x14ac:dyDescent="0.2">
      <c r="K59250" s="7"/>
      <c r="L59250" s="7"/>
      <c r="M59250" s="7"/>
    </row>
    <row r="59251" spans="11:13" x14ac:dyDescent="0.2">
      <c r="K59251" s="7"/>
      <c r="L59251" s="7"/>
      <c r="M59251" s="7"/>
    </row>
    <row r="59252" spans="11:13" x14ac:dyDescent="0.2">
      <c r="K59252" s="7"/>
      <c r="L59252" s="7"/>
      <c r="M59252" s="7"/>
    </row>
    <row r="59253" spans="11:13" x14ac:dyDescent="0.2">
      <c r="K59253" s="7"/>
      <c r="L59253" s="7"/>
      <c r="M59253" s="7"/>
    </row>
    <row r="59254" spans="11:13" x14ac:dyDescent="0.2">
      <c r="K59254" s="7"/>
      <c r="L59254" s="7"/>
      <c r="M59254" s="7"/>
    </row>
    <row r="59255" spans="11:13" x14ac:dyDescent="0.2">
      <c r="K59255" s="7"/>
      <c r="L59255" s="7"/>
      <c r="M59255" s="7"/>
    </row>
    <row r="59256" spans="11:13" x14ac:dyDescent="0.2">
      <c r="K59256" s="7"/>
      <c r="L59256" s="7"/>
      <c r="M59256" s="7"/>
    </row>
    <row r="59257" spans="11:13" x14ac:dyDescent="0.2">
      <c r="K59257" s="7"/>
      <c r="L59257" s="7"/>
      <c r="M59257" s="7"/>
    </row>
    <row r="59258" spans="11:13" x14ac:dyDescent="0.2">
      <c r="K59258" s="7"/>
      <c r="L59258" s="7"/>
      <c r="M59258" s="7"/>
    </row>
    <row r="59259" spans="11:13" x14ac:dyDescent="0.2">
      <c r="K59259" s="7"/>
      <c r="L59259" s="7"/>
      <c r="M59259" s="7"/>
    </row>
    <row r="59260" spans="11:13" x14ac:dyDescent="0.2">
      <c r="K59260" s="7"/>
      <c r="L59260" s="7"/>
      <c r="M59260" s="7"/>
    </row>
    <row r="59261" spans="11:13" x14ac:dyDescent="0.2">
      <c r="K59261" s="7"/>
      <c r="L59261" s="7"/>
      <c r="M59261" s="7"/>
    </row>
    <row r="59262" spans="11:13" x14ac:dyDescent="0.2">
      <c r="K59262" s="7"/>
      <c r="L59262" s="7"/>
      <c r="M59262" s="7"/>
    </row>
    <row r="59263" spans="11:13" x14ac:dyDescent="0.2">
      <c r="K59263" s="7"/>
      <c r="L59263" s="7"/>
      <c r="M59263" s="7"/>
    </row>
    <row r="59264" spans="11:13" x14ac:dyDescent="0.2">
      <c r="K59264" s="7"/>
      <c r="L59264" s="7"/>
      <c r="M59264" s="7"/>
    </row>
    <row r="59265" spans="11:13" x14ac:dyDescent="0.2">
      <c r="K59265" s="7"/>
      <c r="L59265" s="7"/>
      <c r="M59265" s="7"/>
    </row>
    <row r="59266" spans="11:13" x14ac:dyDescent="0.2">
      <c r="K59266" s="7"/>
      <c r="L59266" s="7"/>
      <c r="M59266" s="7"/>
    </row>
    <row r="59267" spans="11:13" x14ac:dyDescent="0.2">
      <c r="K59267" s="7"/>
      <c r="L59267" s="7"/>
      <c r="M59267" s="7"/>
    </row>
    <row r="59268" spans="11:13" x14ac:dyDescent="0.2">
      <c r="K59268" s="7"/>
      <c r="L59268" s="7"/>
      <c r="M59268" s="7"/>
    </row>
    <row r="59269" spans="11:13" x14ac:dyDescent="0.2">
      <c r="K59269" s="7"/>
      <c r="L59269" s="7"/>
      <c r="M59269" s="7"/>
    </row>
    <row r="59270" spans="11:13" x14ac:dyDescent="0.2">
      <c r="K59270" s="7"/>
      <c r="L59270" s="7"/>
      <c r="M59270" s="7"/>
    </row>
    <row r="59271" spans="11:13" x14ac:dyDescent="0.2">
      <c r="K59271" s="7"/>
      <c r="L59271" s="7"/>
      <c r="M59271" s="7"/>
    </row>
    <row r="59272" spans="11:13" x14ac:dyDescent="0.2">
      <c r="K59272" s="7"/>
      <c r="L59272" s="7"/>
      <c r="M59272" s="7"/>
    </row>
    <row r="59273" spans="11:13" x14ac:dyDescent="0.2">
      <c r="K59273" s="7"/>
      <c r="L59273" s="7"/>
      <c r="M59273" s="7"/>
    </row>
    <row r="59274" spans="11:13" x14ac:dyDescent="0.2">
      <c r="K59274" s="7"/>
      <c r="L59274" s="7"/>
      <c r="M59274" s="7"/>
    </row>
    <row r="59275" spans="11:13" x14ac:dyDescent="0.2">
      <c r="K59275" s="7"/>
      <c r="L59275" s="7"/>
      <c r="M59275" s="7"/>
    </row>
    <row r="59276" spans="11:13" x14ac:dyDescent="0.2">
      <c r="K59276" s="7"/>
      <c r="L59276" s="7"/>
      <c r="M59276" s="7"/>
    </row>
    <row r="59277" spans="11:13" x14ac:dyDescent="0.2">
      <c r="K59277" s="7"/>
      <c r="L59277" s="7"/>
      <c r="M59277" s="7"/>
    </row>
    <row r="59278" spans="11:13" x14ac:dyDescent="0.2">
      <c r="K59278" s="7"/>
      <c r="L59278" s="7"/>
      <c r="M59278" s="7"/>
    </row>
    <row r="59279" spans="11:13" x14ac:dyDescent="0.2">
      <c r="K59279" s="7"/>
      <c r="L59279" s="7"/>
      <c r="M59279" s="7"/>
    </row>
    <row r="59280" spans="11:13" x14ac:dyDescent="0.2">
      <c r="K59280" s="7"/>
      <c r="L59280" s="7"/>
      <c r="M59280" s="7"/>
    </row>
    <row r="59281" spans="11:13" x14ac:dyDescent="0.2">
      <c r="K59281" s="7"/>
      <c r="L59281" s="7"/>
      <c r="M59281" s="7"/>
    </row>
    <row r="59282" spans="11:13" x14ac:dyDescent="0.2">
      <c r="K59282" s="7"/>
      <c r="L59282" s="7"/>
      <c r="M59282" s="7"/>
    </row>
    <row r="59283" spans="11:13" x14ac:dyDescent="0.2">
      <c r="K59283" s="7"/>
      <c r="L59283" s="7"/>
      <c r="M59283" s="7"/>
    </row>
    <row r="59284" spans="11:13" x14ac:dyDescent="0.2">
      <c r="K59284" s="7"/>
      <c r="L59284" s="7"/>
      <c r="M59284" s="7"/>
    </row>
    <row r="59285" spans="11:13" x14ac:dyDescent="0.2">
      <c r="K59285" s="7"/>
      <c r="L59285" s="7"/>
      <c r="M59285" s="7"/>
    </row>
    <row r="59286" spans="11:13" x14ac:dyDescent="0.2">
      <c r="K59286" s="7"/>
      <c r="L59286" s="7"/>
      <c r="M59286" s="7"/>
    </row>
    <row r="59287" spans="11:13" x14ac:dyDescent="0.2">
      <c r="K59287" s="7"/>
      <c r="L59287" s="7"/>
      <c r="M59287" s="7"/>
    </row>
    <row r="59288" spans="11:13" x14ac:dyDescent="0.2">
      <c r="K59288" s="7"/>
      <c r="L59288" s="7"/>
      <c r="M59288" s="7"/>
    </row>
    <row r="59289" spans="11:13" x14ac:dyDescent="0.2">
      <c r="K59289" s="7"/>
      <c r="L59289" s="7"/>
      <c r="M59289" s="7"/>
    </row>
    <row r="59290" spans="11:13" x14ac:dyDescent="0.2">
      <c r="K59290" s="7"/>
      <c r="L59290" s="7"/>
      <c r="M59290" s="7"/>
    </row>
    <row r="59291" spans="11:13" x14ac:dyDescent="0.2">
      <c r="K59291" s="7"/>
      <c r="L59291" s="7"/>
      <c r="M59291" s="7"/>
    </row>
    <row r="59292" spans="11:13" x14ac:dyDescent="0.2">
      <c r="K59292" s="7"/>
      <c r="L59292" s="7"/>
      <c r="M59292" s="7"/>
    </row>
    <row r="59293" spans="11:13" x14ac:dyDescent="0.2">
      <c r="K59293" s="7"/>
      <c r="L59293" s="7"/>
      <c r="M59293" s="7"/>
    </row>
    <row r="59294" spans="11:13" x14ac:dyDescent="0.2">
      <c r="K59294" s="7"/>
      <c r="L59294" s="7"/>
      <c r="M59294" s="7"/>
    </row>
    <row r="59295" spans="11:13" x14ac:dyDescent="0.2">
      <c r="K59295" s="7"/>
      <c r="L59295" s="7"/>
      <c r="M59295" s="7"/>
    </row>
    <row r="59296" spans="11:13" x14ac:dyDescent="0.2">
      <c r="K59296" s="7"/>
      <c r="L59296" s="7"/>
      <c r="M59296" s="7"/>
    </row>
    <row r="59297" spans="11:13" x14ac:dyDescent="0.2">
      <c r="K59297" s="7"/>
      <c r="L59297" s="7"/>
      <c r="M59297" s="7"/>
    </row>
    <row r="59298" spans="11:13" x14ac:dyDescent="0.2">
      <c r="K59298" s="7"/>
      <c r="L59298" s="7"/>
      <c r="M59298" s="7"/>
    </row>
    <row r="59299" spans="11:13" x14ac:dyDescent="0.2">
      <c r="K59299" s="7"/>
      <c r="L59299" s="7"/>
      <c r="M59299" s="7"/>
    </row>
    <row r="59300" spans="11:13" x14ac:dyDescent="0.2">
      <c r="K59300" s="7"/>
      <c r="L59300" s="7"/>
      <c r="M59300" s="7"/>
    </row>
    <row r="59301" spans="11:13" x14ac:dyDescent="0.2">
      <c r="K59301" s="7"/>
      <c r="L59301" s="7"/>
      <c r="M59301" s="7"/>
    </row>
    <row r="59302" spans="11:13" x14ac:dyDescent="0.2">
      <c r="K59302" s="7"/>
      <c r="L59302" s="7"/>
      <c r="M59302" s="7"/>
    </row>
    <row r="59303" spans="11:13" x14ac:dyDescent="0.2">
      <c r="K59303" s="7"/>
      <c r="L59303" s="7"/>
      <c r="M59303" s="7"/>
    </row>
    <row r="59304" spans="11:13" x14ac:dyDescent="0.2">
      <c r="K59304" s="7"/>
      <c r="L59304" s="7"/>
      <c r="M59304" s="7"/>
    </row>
    <row r="59305" spans="11:13" x14ac:dyDescent="0.2">
      <c r="K59305" s="7"/>
      <c r="L59305" s="7"/>
      <c r="M59305" s="7"/>
    </row>
    <row r="59306" spans="11:13" x14ac:dyDescent="0.2">
      <c r="K59306" s="7"/>
      <c r="L59306" s="7"/>
      <c r="M59306" s="7"/>
    </row>
    <row r="59307" spans="11:13" x14ac:dyDescent="0.2">
      <c r="K59307" s="7"/>
      <c r="L59307" s="7"/>
      <c r="M59307" s="7"/>
    </row>
    <row r="59308" spans="11:13" x14ac:dyDescent="0.2">
      <c r="K59308" s="7"/>
      <c r="L59308" s="7"/>
      <c r="M59308" s="7"/>
    </row>
    <row r="59309" spans="11:13" x14ac:dyDescent="0.2">
      <c r="K59309" s="7"/>
      <c r="L59309" s="7"/>
      <c r="M59309" s="7"/>
    </row>
    <row r="59310" spans="11:13" x14ac:dyDescent="0.2">
      <c r="K59310" s="7"/>
      <c r="L59310" s="7"/>
      <c r="M59310" s="7"/>
    </row>
    <row r="59311" spans="11:13" x14ac:dyDescent="0.2">
      <c r="K59311" s="7"/>
      <c r="L59311" s="7"/>
      <c r="M59311" s="7"/>
    </row>
    <row r="59312" spans="11:13" x14ac:dyDescent="0.2">
      <c r="K59312" s="7"/>
      <c r="L59312" s="7"/>
      <c r="M59312" s="7"/>
    </row>
    <row r="59313" spans="11:13" x14ac:dyDescent="0.2">
      <c r="K59313" s="7"/>
      <c r="L59313" s="7"/>
      <c r="M59313" s="7"/>
    </row>
    <row r="59314" spans="11:13" x14ac:dyDescent="0.2">
      <c r="K59314" s="7"/>
      <c r="L59314" s="7"/>
      <c r="M59314" s="7"/>
    </row>
    <row r="59315" spans="11:13" x14ac:dyDescent="0.2">
      <c r="K59315" s="7"/>
      <c r="L59315" s="7"/>
      <c r="M59315" s="7"/>
    </row>
    <row r="59316" spans="11:13" x14ac:dyDescent="0.2">
      <c r="K59316" s="7"/>
      <c r="L59316" s="7"/>
      <c r="M59316" s="7"/>
    </row>
    <row r="59317" spans="11:13" x14ac:dyDescent="0.2">
      <c r="K59317" s="7"/>
      <c r="L59317" s="7"/>
      <c r="M59317" s="7"/>
    </row>
    <row r="59318" spans="11:13" x14ac:dyDescent="0.2">
      <c r="K59318" s="7"/>
      <c r="L59318" s="7"/>
      <c r="M59318" s="7"/>
    </row>
    <row r="59319" spans="11:13" x14ac:dyDescent="0.2">
      <c r="K59319" s="7"/>
      <c r="L59319" s="7"/>
      <c r="M59319" s="7"/>
    </row>
    <row r="59320" spans="11:13" x14ac:dyDescent="0.2">
      <c r="K59320" s="7"/>
      <c r="L59320" s="7"/>
      <c r="M59320" s="7"/>
    </row>
    <row r="59321" spans="11:13" x14ac:dyDescent="0.2">
      <c r="K59321" s="7"/>
      <c r="L59321" s="7"/>
      <c r="M59321" s="7"/>
    </row>
    <row r="59322" spans="11:13" x14ac:dyDescent="0.2">
      <c r="K59322" s="7"/>
      <c r="L59322" s="7"/>
      <c r="M59322" s="7"/>
    </row>
    <row r="59323" spans="11:13" x14ac:dyDescent="0.2">
      <c r="K59323" s="7"/>
      <c r="L59323" s="7"/>
      <c r="M59323" s="7"/>
    </row>
    <row r="59324" spans="11:13" x14ac:dyDescent="0.2">
      <c r="K59324" s="7"/>
      <c r="L59324" s="7"/>
      <c r="M59324" s="7"/>
    </row>
    <row r="59325" spans="11:13" x14ac:dyDescent="0.2">
      <c r="K59325" s="7"/>
      <c r="L59325" s="7"/>
      <c r="M59325" s="7"/>
    </row>
    <row r="59326" spans="11:13" x14ac:dyDescent="0.2">
      <c r="K59326" s="7"/>
      <c r="L59326" s="7"/>
      <c r="M59326" s="7"/>
    </row>
    <row r="59327" spans="11:13" x14ac:dyDescent="0.2">
      <c r="K59327" s="7"/>
      <c r="L59327" s="7"/>
      <c r="M59327" s="7"/>
    </row>
    <row r="59328" spans="11:13" x14ac:dyDescent="0.2">
      <c r="K59328" s="7"/>
      <c r="L59328" s="7"/>
      <c r="M59328" s="7"/>
    </row>
    <row r="59329" spans="11:13" x14ac:dyDescent="0.2">
      <c r="K59329" s="7"/>
      <c r="L59329" s="7"/>
      <c r="M59329" s="7"/>
    </row>
    <row r="59330" spans="11:13" x14ac:dyDescent="0.2">
      <c r="K59330" s="7"/>
      <c r="L59330" s="7"/>
      <c r="M59330" s="7"/>
    </row>
    <row r="59331" spans="11:13" x14ac:dyDescent="0.2">
      <c r="K59331" s="7"/>
      <c r="L59331" s="7"/>
      <c r="M59331" s="7"/>
    </row>
    <row r="59332" spans="11:13" x14ac:dyDescent="0.2">
      <c r="K59332" s="7"/>
      <c r="L59332" s="7"/>
      <c r="M59332" s="7"/>
    </row>
    <row r="59333" spans="11:13" x14ac:dyDescent="0.2">
      <c r="K59333" s="7"/>
      <c r="L59333" s="7"/>
      <c r="M59333" s="7"/>
    </row>
    <row r="59334" spans="11:13" x14ac:dyDescent="0.2">
      <c r="K59334" s="7"/>
      <c r="L59334" s="7"/>
      <c r="M59334" s="7"/>
    </row>
    <row r="59335" spans="11:13" x14ac:dyDescent="0.2">
      <c r="K59335" s="7"/>
      <c r="L59335" s="7"/>
      <c r="M59335" s="7"/>
    </row>
    <row r="59336" spans="11:13" x14ac:dyDescent="0.2">
      <c r="K59336" s="7"/>
      <c r="L59336" s="7"/>
      <c r="M59336" s="7"/>
    </row>
    <row r="59337" spans="11:13" x14ac:dyDescent="0.2">
      <c r="K59337" s="7"/>
      <c r="L59337" s="7"/>
      <c r="M59337" s="7"/>
    </row>
    <row r="59338" spans="11:13" x14ac:dyDescent="0.2">
      <c r="K59338" s="7"/>
      <c r="L59338" s="7"/>
      <c r="M59338" s="7"/>
    </row>
    <row r="59339" spans="11:13" x14ac:dyDescent="0.2">
      <c r="K59339" s="7"/>
      <c r="L59339" s="7"/>
      <c r="M59339" s="7"/>
    </row>
    <row r="59340" spans="11:13" x14ac:dyDescent="0.2">
      <c r="K59340" s="7"/>
      <c r="L59340" s="7"/>
      <c r="M59340" s="7"/>
    </row>
    <row r="59341" spans="11:13" x14ac:dyDescent="0.2">
      <c r="K59341" s="7"/>
      <c r="L59341" s="7"/>
      <c r="M59341" s="7"/>
    </row>
    <row r="59342" spans="11:13" x14ac:dyDescent="0.2">
      <c r="K59342" s="7"/>
      <c r="L59342" s="7"/>
      <c r="M59342" s="7"/>
    </row>
    <row r="59343" spans="11:13" x14ac:dyDescent="0.2">
      <c r="K59343" s="7"/>
      <c r="L59343" s="7"/>
      <c r="M59343" s="7"/>
    </row>
    <row r="59344" spans="11:13" x14ac:dyDescent="0.2">
      <c r="K59344" s="7"/>
      <c r="L59344" s="7"/>
      <c r="M59344" s="7"/>
    </row>
    <row r="59345" spans="11:13" x14ac:dyDescent="0.2">
      <c r="K59345" s="7"/>
      <c r="L59345" s="7"/>
      <c r="M59345" s="7"/>
    </row>
    <row r="59346" spans="11:13" x14ac:dyDescent="0.2">
      <c r="K59346" s="7"/>
      <c r="L59346" s="7"/>
      <c r="M59346" s="7"/>
    </row>
    <row r="59347" spans="11:13" x14ac:dyDescent="0.2">
      <c r="K59347" s="7"/>
      <c r="L59347" s="7"/>
      <c r="M59347" s="7"/>
    </row>
    <row r="59348" spans="11:13" x14ac:dyDescent="0.2">
      <c r="K59348" s="7"/>
      <c r="L59348" s="7"/>
      <c r="M59348" s="7"/>
    </row>
    <row r="59349" spans="11:13" x14ac:dyDescent="0.2">
      <c r="K59349" s="7"/>
      <c r="L59349" s="7"/>
      <c r="M59349" s="7"/>
    </row>
    <row r="59350" spans="11:13" x14ac:dyDescent="0.2">
      <c r="K59350" s="7"/>
      <c r="L59350" s="7"/>
      <c r="M59350" s="7"/>
    </row>
    <row r="59351" spans="11:13" x14ac:dyDescent="0.2">
      <c r="K59351" s="7"/>
      <c r="L59351" s="7"/>
      <c r="M59351" s="7"/>
    </row>
    <row r="59352" spans="11:13" x14ac:dyDescent="0.2">
      <c r="K59352" s="7"/>
      <c r="L59352" s="7"/>
      <c r="M59352" s="7"/>
    </row>
    <row r="59353" spans="11:13" x14ac:dyDescent="0.2">
      <c r="K59353" s="7"/>
      <c r="L59353" s="7"/>
      <c r="M59353" s="7"/>
    </row>
    <row r="59354" spans="11:13" x14ac:dyDescent="0.2">
      <c r="K59354" s="7"/>
      <c r="L59354" s="7"/>
      <c r="M59354" s="7"/>
    </row>
    <row r="59355" spans="11:13" x14ac:dyDescent="0.2">
      <c r="K59355" s="7"/>
      <c r="L59355" s="7"/>
      <c r="M59355" s="7"/>
    </row>
    <row r="59356" spans="11:13" x14ac:dyDescent="0.2">
      <c r="K59356" s="7"/>
      <c r="L59356" s="7"/>
      <c r="M59356" s="7"/>
    </row>
    <row r="59357" spans="11:13" x14ac:dyDescent="0.2">
      <c r="K59357" s="7"/>
      <c r="L59357" s="7"/>
      <c r="M59357" s="7"/>
    </row>
    <row r="59358" spans="11:13" x14ac:dyDescent="0.2">
      <c r="K59358" s="7"/>
      <c r="L59358" s="7"/>
      <c r="M59358" s="7"/>
    </row>
    <row r="59359" spans="11:13" x14ac:dyDescent="0.2">
      <c r="K59359" s="7"/>
      <c r="L59359" s="7"/>
      <c r="M59359" s="7"/>
    </row>
    <row r="59360" spans="11:13" x14ac:dyDescent="0.2">
      <c r="K59360" s="7"/>
      <c r="L59360" s="7"/>
      <c r="M59360" s="7"/>
    </row>
    <row r="59361" spans="11:13" x14ac:dyDescent="0.2">
      <c r="K59361" s="7"/>
      <c r="L59361" s="7"/>
      <c r="M59361" s="7"/>
    </row>
    <row r="59362" spans="11:13" x14ac:dyDescent="0.2">
      <c r="K59362" s="7"/>
      <c r="L59362" s="7"/>
      <c r="M59362" s="7"/>
    </row>
    <row r="59363" spans="11:13" x14ac:dyDescent="0.2">
      <c r="K59363" s="7"/>
      <c r="L59363" s="7"/>
      <c r="M59363" s="7"/>
    </row>
    <row r="59364" spans="11:13" x14ac:dyDescent="0.2">
      <c r="K59364" s="7"/>
      <c r="L59364" s="7"/>
      <c r="M59364" s="7"/>
    </row>
    <row r="59365" spans="11:13" x14ac:dyDescent="0.2">
      <c r="K59365" s="7"/>
      <c r="L59365" s="7"/>
      <c r="M59365" s="7"/>
    </row>
    <row r="59366" spans="11:13" x14ac:dyDescent="0.2">
      <c r="K59366" s="7"/>
      <c r="L59366" s="7"/>
      <c r="M59366" s="7"/>
    </row>
    <row r="59367" spans="11:13" x14ac:dyDescent="0.2">
      <c r="K59367" s="7"/>
      <c r="L59367" s="7"/>
      <c r="M59367" s="7"/>
    </row>
    <row r="59368" spans="11:13" x14ac:dyDescent="0.2">
      <c r="K59368" s="7"/>
      <c r="L59368" s="7"/>
      <c r="M59368" s="7"/>
    </row>
    <row r="59369" spans="11:13" x14ac:dyDescent="0.2">
      <c r="K59369" s="7"/>
      <c r="L59369" s="7"/>
      <c r="M59369" s="7"/>
    </row>
    <row r="59370" spans="11:13" x14ac:dyDescent="0.2">
      <c r="K59370" s="7"/>
      <c r="L59370" s="7"/>
      <c r="M59370" s="7"/>
    </row>
    <row r="59371" spans="11:13" x14ac:dyDescent="0.2">
      <c r="K59371" s="7"/>
      <c r="L59371" s="7"/>
      <c r="M59371" s="7"/>
    </row>
    <row r="59372" spans="11:13" x14ac:dyDescent="0.2">
      <c r="K59372" s="7"/>
      <c r="L59372" s="7"/>
      <c r="M59372" s="7"/>
    </row>
    <row r="59373" spans="11:13" x14ac:dyDescent="0.2">
      <c r="K59373" s="7"/>
      <c r="L59373" s="7"/>
      <c r="M59373" s="7"/>
    </row>
    <row r="59374" spans="11:13" x14ac:dyDescent="0.2">
      <c r="K59374" s="7"/>
      <c r="L59374" s="7"/>
      <c r="M59374" s="7"/>
    </row>
    <row r="59375" spans="11:13" x14ac:dyDescent="0.2">
      <c r="K59375" s="7"/>
      <c r="L59375" s="7"/>
      <c r="M59375" s="7"/>
    </row>
    <row r="59376" spans="11:13" x14ac:dyDescent="0.2">
      <c r="K59376" s="7"/>
      <c r="L59376" s="7"/>
      <c r="M59376" s="7"/>
    </row>
    <row r="59377" spans="11:13" x14ac:dyDescent="0.2">
      <c r="K59377" s="7"/>
      <c r="L59377" s="7"/>
      <c r="M59377" s="7"/>
    </row>
    <row r="59378" spans="11:13" x14ac:dyDescent="0.2">
      <c r="K59378" s="7"/>
      <c r="L59378" s="7"/>
      <c r="M59378" s="7"/>
    </row>
    <row r="59379" spans="11:13" x14ac:dyDescent="0.2">
      <c r="K59379" s="7"/>
      <c r="L59379" s="7"/>
      <c r="M59379" s="7"/>
    </row>
    <row r="59380" spans="11:13" x14ac:dyDescent="0.2">
      <c r="K59380" s="7"/>
      <c r="L59380" s="7"/>
      <c r="M59380" s="7"/>
    </row>
    <row r="59381" spans="11:13" x14ac:dyDescent="0.2">
      <c r="K59381" s="7"/>
      <c r="L59381" s="7"/>
      <c r="M59381" s="7"/>
    </row>
    <row r="59382" spans="11:13" x14ac:dyDescent="0.2">
      <c r="K59382" s="7"/>
      <c r="L59382" s="7"/>
      <c r="M59382" s="7"/>
    </row>
    <row r="59383" spans="11:13" x14ac:dyDescent="0.2">
      <c r="K59383" s="7"/>
      <c r="L59383" s="7"/>
      <c r="M59383" s="7"/>
    </row>
    <row r="59384" spans="11:13" x14ac:dyDescent="0.2">
      <c r="K59384" s="7"/>
      <c r="L59384" s="7"/>
      <c r="M59384" s="7"/>
    </row>
    <row r="59385" spans="11:13" x14ac:dyDescent="0.2">
      <c r="K59385" s="7"/>
      <c r="L59385" s="7"/>
      <c r="M59385" s="7"/>
    </row>
    <row r="59386" spans="11:13" x14ac:dyDescent="0.2">
      <c r="K59386" s="7"/>
      <c r="L59386" s="7"/>
      <c r="M59386" s="7"/>
    </row>
    <row r="59387" spans="11:13" x14ac:dyDescent="0.2">
      <c r="K59387" s="7"/>
      <c r="L59387" s="7"/>
      <c r="M59387" s="7"/>
    </row>
    <row r="59388" spans="11:13" x14ac:dyDescent="0.2">
      <c r="K59388" s="7"/>
      <c r="L59388" s="7"/>
      <c r="M59388" s="7"/>
    </row>
    <row r="59389" spans="11:13" x14ac:dyDescent="0.2">
      <c r="K59389" s="7"/>
      <c r="L59389" s="7"/>
      <c r="M59389" s="7"/>
    </row>
    <row r="59390" spans="11:13" x14ac:dyDescent="0.2">
      <c r="K59390" s="7"/>
      <c r="L59390" s="7"/>
      <c r="M59390" s="7"/>
    </row>
    <row r="59391" spans="11:13" x14ac:dyDescent="0.2">
      <c r="K59391" s="7"/>
      <c r="L59391" s="7"/>
      <c r="M59391" s="7"/>
    </row>
    <row r="59392" spans="11:13" x14ac:dyDescent="0.2">
      <c r="K59392" s="7"/>
      <c r="L59392" s="7"/>
      <c r="M59392" s="7"/>
    </row>
    <row r="59393" spans="11:13" x14ac:dyDescent="0.2">
      <c r="K59393" s="7"/>
      <c r="L59393" s="7"/>
      <c r="M59393" s="7"/>
    </row>
    <row r="59394" spans="11:13" x14ac:dyDescent="0.2">
      <c r="K59394" s="7"/>
      <c r="L59394" s="7"/>
      <c r="M59394" s="7"/>
    </row>
    <row r="59395" spans="11:13" x14ac:dyDescent="0.2">
      <c r="K59395" s="7"/>
      <c r="L59395" s="7"/>
      <c r="M59395" s="7"/>
    </row>
    <row r="59396" spans="11:13" x14ac:dyDescent="0.2">
      <c r="K59396" s="7"/>
      <c r="L59396" s="7"/>
      <c r="M59396" s="7"/>
    </row>
    <row r="59397" spans="11:13" x14ac:dyDescent="0.2">
      <c r="K59397" s="7"/>
      <c r="L59397" s="7"/>
      <c r="M59397" s="7"/>
    </row>
    <row r="59398" spans="11:13" x14ac:dyDescent="0.2">
      <c r="K59398" s="7"/>
      <c r="L59398" s="7"/>
      <c r="M59398" s="7"/>
    </row>
    <row r="59399" spans="11:13" x14ac:dyDescent="0.2">
      <c r="K59399" s="7"/>
      <c r="L59399" s="7"/>
      <c r="M59399" s="7"/>
    </row>
    <row r="59400" spans="11:13" x14ac:dyDescent="0.2">
      <c r="K59400" s="7"/>
      <c r="L59400" s="7"/>
      <c r="M59400" s="7"/>
    </row>
    <row r="59401" spans="11:13" x14ac:dyDescent="0.2">
      <c r="K59401" s="7"/>
      <c r="L59401" s="7"/>
      <c r="M59401" s="7"/>
    </row>
    <row r="59402" spans="11:13" x14ac:dyDescent="0.2">
      <c r="K59402" s="7"/>
      <c r="L59402" s="7"/>
      <c r="M59402" s="7"/>
    </row>
    <row r="59403" spans="11:13" x14ac:dyDescent="0.2">
      <c r="K59403" s="7"/>
      <c r="L59403" s="7"/>
      <c r="M59403" s="7"/>
    </row>
    <row r="59404" spans="11:13" x14ac:dyDescent="0.2">
      <c r="K59404" s="7"/>
      <c r="L59404" s="7"/>
      <c r="M59404" s="7"/>
    </row>
    <row r="59405" spans="11:13" x14ac:dyDescent="0.2">
      <c r="K59405" s="7"/>
      <c r="L59405" s="7"/>
      <c r="M59405" s="7"/>
    </row>
    <row r="59406" spans="11:13" x14ac:dyDescent="0.2">
      <c r="K59406" s="7"/>
      <c r="L59406" s="7"/>
      <c r="M59406" s="7"/>
    </row>
    <row r="59407" spans="11:13" x14ac:dyDescent="0.2">
      <c r="K59407" s="7"/>
      <c r="L59407" s="7"/>
      <c r="M59407" s="7"/>
    </row>
    <row r="59408" spans="11:13" x14ac:dyDescent="0.2">
      <c r="K59408" s="7"/>
      <c r="L59408" s="7"/>
      <c r="M59408" s="7"/>
    </row>
    <row r="59409" spans="11:13" x14ac:dyDescent="0.2">
      <c r="K59409" s="7"/>
      <c r="L59409" s="7"/>
      <c r="M59409" s="7"/>
    </row>
    <row r="59410" spans="11:13" x14ac:dyDescent="0.2">
      <c r="K59410" s="7"/>
      <c r="L59410" s="7"/>
      <c r="M59410" s="7"/>
    </row>
    <row r="59411" spans="11:13" x14ac:dyDescent="0.2">
      <c r="K59411" s="7"/>
      <c r="L59411" s="7"/>
      <c r="M59411" s="7"/>
    </row>
    <row r="59412" spans="11:13" x14ac:dyDescent="0.2">
      <c r="K59412" s="7"/>
      <c r="L59412" s="7"/>
      <c r="M59412" s="7"/>
    </row>
    <row r="59413" spans="11:13" x14ac:dyDescent="0.2">
      <c r="K59413" s="7"/>
      <c r="L59413" s="7"/>
      <c r="M59413" s="7"/>
    </row>
    <row r="59414" spans="11:13" x14ac:dyDescent="0.2">
      <c r="K59414" s="7"/>
      <c r="L59414" s="7"/>
      <c r="M59414" s="7"/>
    </row>
    <row r="59415" spans="11:13" x14ac:dyDescent="0.2">
      <c r="K59415" s="7"/>
      <c r="L59415" s="7"/>
      <c r="M59415" s="7"/>
    </row>
    <row r="59416" spans="11:13" x14ac:dyDescent="0.2">
      <c r="K59416" s="7"/>
      <c r="L59416" s="7"/>
      <c r="M59416" s="7"/>
    </row>
    <row r="59417" spans="11:13" x14ac:dyDescent="0.2">
      <c r="K59417" s="7"/>
      <c r="L59417" s="7"/>
      <c r="M59417" s="7"/>
    </row>
    <row r="59418" spans="11:13" x14ac:dyDescent="0.2">
      <c r="K59418" s="7"/>
      <c r="L59418" s="7"/>
      <c r="M59418" s="7"/>
    </row>
    <row r="59419" spans="11:13" x14ac:dyDescent="0.2">
      <c r="K59419" s="7"/>
      <c r="L59419" s="7"/>
      <c r="M59419" s="7"/>
    </row>
    <row r="59420" spans="11:13" x14ac:dyDescent="0.2">
      <c r="K59420" s="7"/>
      <c r="L59420" s="7"/>
      <c r="M59420" s="7"/>
    </row>
    <row r="59421" spans="11:13" x14ac:dyDescent="0.2">
      <c r="K59421" s="7"/>
      <c r="L59421" s="7"/>
      <c r="M59421" s="7"/>
    </row>
    <row r="59422" spans="11:13" x14ac:dyDescent="0.2">
      <c r="K59422" s="7"/>
      <c r="L59422" s="7"/>
      <c r="M59422" s="7"/>
    </row>
    <row r="59423" spans="11:13" x14ac:dyDescent="0.2">
      <c r="K59423" s="7"/>
      <c r="L59423" s="7"/>
      <c r="M59423" s="7"/>
    </row>
    <row r="59424" spans="11:13" x14ac:dyDescent="0.2">
      <c r="K59424" s="7"/>
      <c r="L59424" s="7"/>
      <c r="M59424" s="7"/>
    </row>
    <row r="59425" spans="11:13" x14ac:dyDescent="0.2">
      <c r="K59425" s="7"/>
      <c r="L59425" s="7"/>
      <c r="M59425" s="7"/>
    </row>
    <row r="59426" spans="11:13" x14ac:dyDescent="0.2">
      <c r="K59426" s="7"/>
      <c r="L59426" s="7"/>
      <c r="M59426" s="7"/>
    </row>
    <row r="59427" spans="11:13" x14ac:dyDescent="0.2">
      <c r="K59427" s="7"/>
      <c r="L59427" s="7"/>
      <c r="M59427" s="7"/>
    </row>
    <row r="59428" spans="11:13" x14ac:dyDescent="0.2">
      <c r="K59428" s="7"/>
      <c r="L59428" s="7"/>
      <c r="M59428" s="7"/>
    </row>
    <row r="59429" spans="11:13" x14ac:dyDescent="0.2">
      <c r="K59429" s="7"/>
      <c r="L59429" s="7"/>
      <c r="M59429" s="7"/>
    </row>
    <row r="59430" spans="11:13" x14ac:dyDescent="0.2">
      <c r="K59430" s="7"/>
      <c r="L59430" s="7"/>
      <c r="M59430" s="7"/>
    </row>
    <row r="59431" spans="11:13" x14ac:dyDescent="0.2">
      <c r="K59431" s="7"/>
      <c r="L59431" s="7"/>
      <c r="M59431" s="7"/>
    </row>
    <row r="59432" spans="11:13" x14ac:dyDescent="0.2">
      <c r="K59432" s="7"/>
      <c r="L59432" s="7"/>
      <c r="M59432" s="7"/>
    </row>
    <row r="59433" spans="11:13" x14ac:dyDescent="0.2">
      <c r="K59433" s="7"/>
      <c r="L59433" s="7"/>
      <c r="M59433" s="7"/>
    </row>
    <row r="59434" spans="11:13" x14ac:dyDescent="0.2">
      <c r="K59434" s="7"/>
      <c r="L59434" s="7"/>
      <c r="M59434" s="7"/>
    </row>
    <row r="59435" spans="11:13" x14ac:dyDescent="0.2">
      <c r="K59435" s="7"/>
      <c r="L59435" s="7"/>
      <c r="M59435" s="7"/>
    </row>
    <row r="59436" spans="11:13" x14ac:dyDescent="0.2">
      <c r="K59436" s="7"/>
      <c r="L59436" s="7"/>
      <c r="M59436" s="7"/>
    </row>
    <row r="59437" spans="11:13" x14ac:dyDescent="0.2">
      <c r="K59437" s="7"/>
      <c r="L59437" s="7"/>
      <c r="M59437" s="7"/>
    </row>
    <row r="59438" spans="11:13" x14ac:dyDescent="0.2">
      <c r="K59438" s="7"/>
      <c r="L59438" s="7"/>
      <c r="M59438" s="7"/>
    </row>
    <row r="59439" spans="11:13" x14ac:dyDescent="0.2">
      <c r="K59439" s="7"/>
      <c r="L59439" s="7"/>
      <c r="M59439" s="7"/>
    </row>
    <row r="59440" spans="11:13" x14ac:dyDescent="0.2">
      <c r="K59440" s="7"/>
      <c r="L59440" s="7"/>
      <c r="M59440" s="7"/>
    </row>
    <row r="59441" spans="11:13" x14ac:dyDescent="0.2">
      <c r="K59441" s="7"/>
      <c r="L59441" s="7"/>
      <c r="M59441" s="7"/>
    </row>
    <row r="59442" spans="11:13" x14ac:dyDescent="0.2">
      <c r="K59442" s="7"/>
      <c r="L59442" s="7"/>
      <c r="M59442" s="7"/>
    </row>
    <row r="59443" spans="11:13" x14ac:dyDescent="0.2">
      <c r="K59443" s="7"/>
      <c r="L59443" s="7"/>
      <c r="M59443" s="7"/>
    </row>
    <row r="59444" spans="11:13" x14ac:dyDescent="0.2">
      <c r="K59444" s="7"/>
      <c r="L59444" s="7"/>
      <c r="M59444" s="7"/>
    </row>
    <row r="59445" spans="11:13" x14ac:dyDescent="0.2">
      <c r="K59445" s="7"/>
      <c r="L59445" s="7"/>
      <c r="M59445" s="7"/>
    </row>
    <row r="59446" spans="11:13" x14ac:dyDescent="0.2">
      <c r="K59446" s="7"/>
      <c r="L59446" s="7"/>
      <c r="M59446" s="7"/>
    </row>
    <row r="59447" spans="11:13" x14ac:dyDescent="0.2">
      <c r="K59447" s="7"/>
      <c r="L59447" s="7"/>
      <c r="M59447" s="7"/>
    </row>
    <row r="59448" spans="11:13" x14ac:dyDescent="0.2">
      <c r="K59448" s="7"/>
      <c r="L59448" s="7"/>
      <c r="M59448" s="7"/>
    </row>
    <row r="59449" spans="11:13" x14ac:dyDescent="0.2">
      <c r="K59449" s="7"/>
      <c r="L59449" s="7"/>
      <c r="M59449" s="7"/>
    </row>
    <row r="59450" spans="11:13" x14ac:dyDescent="0.2">
      <c r="K59450" s="7"/>
      <c r="L59450" s="7"/>
      <c r="M59450" s="7"/>
    </row>
    <row r="59451" spans="11:13" x14ac:dyDescent="0.2">
      <c r="K59451" s="7"/>
      <c r="L59451" s="7"/>
      <c r="M59451" s="7"/>
    </row>
    <row r="59452" spans="11:13" x14ac:dyDescent="0.2">
      <c r="K59452" s="7"/>
      <c r="L59452" s="7"/>
      <c r="M59452" s="7"/>
    </row>
    <row r="59453" spans="11:13" x14ac:dyDescent="0.2">
      <c r="K59453" s="7"/>
      <c r="L59453" s="7"/>
      <c r="M59453" s="7"/>
    </row>
    <row r="59454" spans="11:13" x14ac:dyDescent="0.2">
      <c r="K59454" s="7"/>
      <c r="L59454" s="7"/>
      <c r="M59454" s="7"/>
    </row>
    <row r="59455" spans="11:13" x14ac:dyDescent="0.2">
      <c r="K59455" s="7"/>
      <c r="L59455" s="7"/>
      <c r="M59455" s="7"/>
    </row>
    <row r="59456" spans="11:13" x14ac:dyDescent="0.2">
      <c r="K59456" s="7"/>
      <c r="L59456" s="7"/>
      <c r="M59456" s="7"/>
    </row>
    <row r="59457" spans="11:13" x14ac:dyDescent="0.2">
      <c r="K59457" s="7"/>
      <c r="L59457" s="7"/>
      <c r="M59457" s="7"/>
    </row>
    <row r="59458" spans="11:13" x14ac:dyDescent="0.2">
      <c r="K59458" s="7"/>
      <c r="L59458" s="7"/>
      <c r="M59458" s="7"/>
    </row>
    <row r="59459" spans="11:13" x14ac:dyDescent="0.2">
      <c r="K59459" s="7"/>
      <c r="L59459" s="7"/>
      <c r="M59459" s="7"/>
    </row>
    <row r="59460" spans="11:13" x14ac:dyDescent="0.2">
      <c r="K59460" s="7"/>
      <c r="L59460" s="7"/>
      <c r="M59460" s="7"/>
    </row>
    <row r="59461" spans="11:13" x14ac:dyDescent="0.2">
      <c r="K59461" s="7"/>
      <c r="L59461" s="7"/>
      <c r="M59461" s="7"/>
    </row>
    <row r="59462" spans="11:13" x14ac:dyDescent="0.2">
      <c r="K59462" s="7"/>
      <c r="L59462" s="7"/>
      <c r="M59462" s="7"/>
    </row>
    <row r="59463" spans="11:13" x14ac:dyDescent="0.2">
      <c r="K59463" s="7"/>
      <c r="L59463" s="7"/>
      <c r="M59463" s="7"/>
    </row>
    <row r="59464" spans="11:13" x14ac:dyDescent="0.2">
      <c r="K59464" s="7"/>
      <c r="L59464" s="7"/>
      <c r="M59464" s="7"/>
    </row>
    <row r="59465" spans="11:13" x14ac:dyDescent="0.2">
      <c r="K59465" s="7"/>
      <c r="L59465" s="7"/>
      <c r="M59465" s="7"/>
    </row>
    <row r="59466" spans="11:13" x14ac:dyDescent="0.2">
      <c r="K59466" s="7"/>
      <c r="L59466" s="7"/>
      <c r="M59466" s="7"/>
    </row>
    <row r="59467" spans="11:13" x14ac:dyDescent="0.2">
      <c r="K59467" s="7"/>
      <c r="L59467" s="7"/>
      <c r="M59467" s="7"/>
    </row>
    <row r="59468" spans="11:13" x14ac:dyDescent="0.2">
      <c r="K59468" s="7"/>
      <c r="L59468" s="7"/>
      <c r="M59468" s="7"/>
    </row>
    <row r="59469" spans="11:13" x14ac:dyDescent="0.2">
      <c r="K59469" s="7"/>
      <c r="L59469" s="7"/>
      <c r="M59469" s="7"/>
    </row>
    <row r="59470" spans="11:13" x14ac:dyDescent="0.2">
      <c r="K59470" s="7"/>
      <c r="L59470" s="7"/>
      <c r="M59470" s="7"/>
    </row>
    <row r="59471" spans="11:13" x14ac:dyDescent="0.2">
      <c r="K59471" s="7"/>
      <c r="L59471" s="7"/>
      <c r="M59471" s="7"/>
    </row>
    <row r="59472" spans="11:13" x14ac:dyDescent="0.2">
      <c r="K59472" s="7"/>
      <c r="L59472" s="7"/>
      <c r="M59472" s="7"/>
    </row>
    <row r="59473" spans="11:13" x14ac:dyDescent="0.2">
      <c r="K59473" s="7"/>
      <c r="L59473" s="7"/>
      <c r="M59473" s="7"/>
    </row>
    <row r="59474" spans="11:13" x14ac:dyDescent="0.2">
      <c r="K59474" s="7"/>
      <c r="L59474" s="7"/>
      <c r="M59474" s="7"/>
    </row>
    <row r="59475" spans="11:13" x14ac:dyDescent="0.2">
      <c r="K59475" s="7"/>
      <c r="L59475" s="7"/>
      <c r="M59475" s="7"/>
    </row>
    <row r="59476" spans="11:13" x14ac:dyDescent="0.2">
      <c r="K59476" s="7"/>
      <c r="L59476" s="7"/>
      <c r="M59476" s="7"/>
    </row>
    <row r="59477" spans="11:13" x14ac:dyDescent="0.2">
      <c r="K59477" s="7"/>
      <c r="L59477" s="7"/>
      <c r="M59477" s="7"/>
    </row>
    <row r="59478" spans="11:13" x14ac:dyDescent="0.2">
      <c r="K59478" s="7"/>
      <c r="L59478" s="7"/>
      <c r="M59478" s="7"/>
    </row>
    <row r="59479" spans="11:13" x14ac:dyDescent="0.2">
      <c r="K59479" s="7"/>
      <c r="L59479" s="7"/>
      <c r="M59479" s="7"/>
    </row>
    <row r="59480" spans="11:13" x14ac:dyDescent="0.2">
      <c r="K59480" s="7"/>
      <c r="L59480" s="7"/>
      <c r="M59480" s="7"/>
    </row>
    <row r="59481" spans="11:13" x14ac:dyDescent="0.2">
      <c r="K59481" s="7"/>
      <c r="L59481" s="7"/>
      <c r="M59481" s="7"/>
    </row>
    <row r="59482" spans="11:13" x14ac:dyDescent="0.2">
      <c r="K59482" s="7"/>
      <c r="L59482" s="7"/>
      <c r="M59482" s="7"/>
    </row>
    <row r="59483" spans="11:13" x14ac:dyDescent="0.2">
      <c r="K59483" s="7"/>
      <c r="L59483" s="7"/>
      <c r="M59483" s="7"/>
    </row>
    <row r="59484" spans="11:13" x14ac:dyDescent="0.2">
      <c r="K59484" s="7"/>
      <c r="L59484" s="7"/>
      <c r="M59484" s="7"/>
    </row>
    <row r="59485" spans="11:13" x14ac:dyDescent="0.2">
      <c r="K59485" s="7"/>
      <c r="L59485" s="7"/>
      <c r="M59485" s="7"/>
    </row>
    <row r="59486" spans="11:13" x14ac:dyDescent="0.2">
      <c r="K59486" s="7"/>
      <c r="L59486" s="7"/>
      <c r="M59486" s="7"/>
    </row>
    <row r="59487" spans="11:13" x14ac:dyDescent="0.2">
      <c r="K59487" s="7"/>
      <c r="L59487" s="7"/>
      <c r="M59487" s="7"/>
    </row>
    <row r="59488" spans="11:13" x14ac:dyDescent="0.2">
      <c r="K59488" s="7"/>
      <c r="L59488" s="7"/>
      <c r="M59488" s="7"/>
    </row>
    <row r="59489" spans="11:13" x14ac:dyDescent="0.2">
      <c r="K59489" s="7"/>
      <c r="L59489" s="7"/>
      <c r="M59489" s="7"/>
    </row>
    <row r="59490" spans="11:13" x14ac:dyDescent="0.2">
      <c r="K59490" s="7"/>
      <c r="L59490" s="7"/>
      <c r="M59490" s="7"/>
    </row>
    <row r="59491" spans="11:13" x14ac:dyDescent="0.2">
      <c r="K59491" s="7"/>
      <c r="L59491" s="7"/>
      <c r="M59491" s="7"/>
    </row>
    <row r="59492" spans="11:13" x14ac:dyDescent="0.2">
      <c r="K59492" s="7"/>
      <c r="L59492" s="7"/>
      <c r="M59492" s="7"/>
    </row>
    <row r="59493" spans="11:13" x14ac:dyDescent="0.2">
      <c r="K59493" s="7"/>
      <c r="L59493" s="7"/>
      <c r="M59493" s="7"/>
    </row>
    <row r="59494" spans="11:13" x14ac:dyDescent="0.2">
      <c r="K59494" s="7"/>
      <c r="L59494" s="7"/>
      <c r="M59494" s="7"/>
    </row>
    <row r="59495" spans="11:13" x14ac:dyDescent="0.2">
      <c r="K59495" s="7"/>
      <c r="L59495" s="7"/>
      <c r="M59495" s="7"/>
    </row>
    <row r="59496" spans="11:13" x14ac:dyDescent="0.2">
      <c r="K59496" s="7"/>
      <c r="L59496" s="7"/>
      <c r="M59496" s="7"/>
    </row>
    <row r="59497" spans="11:13" x14ac:dyDescent="0.2">
      <c r="K59497" s="7"/>
      <c r="L59497" s="7"/>
      <c r="M59497" s="7"/>
    </row>
    <row r="59498" spans="11:13" x14ac:dyDescent="0.2">
      <c r="K59498" s="7"/>
      <c r="L59498" s="7"/>
      <c r="M59498" s="7"/>
    </row>
    <row r="59499" spans="11:13" x14ac:dyDescent="0.2">
      <c r="K59499" s="7"/>
      <c r="L59499" s="7"/>
      <c r="M59499" s="7"/>
    </row>
    <row r="59500" spans="11:13" x14ac:dyDescent="0.2">
      <c r="K59500" s="7"/>
      <c r="L59500" s="7"/>
      <c r="M59500" s="7"/>
    </row>
    <row r="59501" spans="11:13" x14ac:dyDescent="0.2">
      <c r="K59501" s="7"/>
      <c r="L59501" s="7"/>
      <c r="M59501" s="7"/>
    </row>
    <row r="59502" spans="11:13" x14ac:dyDescent="0.2">
      <c r="K59502" s="7"/>
      <c r="L59502" s="7"/>
      <c r="M59502" s="7"/>
    </row>
    <row r="59503" spans="11:13" x14ac:dyDescent="0.2">
      <c r="K59503" s="7"/>
      <c r="L59503" s="7"/>
      <c r="M59503" s="7"/>
    </row>
    <row r="59504" spans="11:13" x14ac:dyDescent="0.2">
      <c r="K59504" s="7"/>
      <c r="L59504" s="7"/>
      <c r="M59504" s="7"/>
    </row>
    <row r="59505" spans="11:13" x14ac:dyDescent="0.2">
      <c r="K59505" s="7"/>
      <c r="L59505" s="7"/>
      <c r="M59505" s="7"/>
    </row>
    <row r="59506" spans="11:13" x14ac:dyDescent="0.2">
      <c r="K59506" s="7"/>
      <c r="L59506" s="7"/>
      <c r="M59506" s="7"/>
    </row>
    <row r="59507" spans="11:13" x14ac:dyDescent="0.2">
      <c r="K59507" s="7"/>
      <c r="L59507" s="7"/>
      <c r="M59507" s="7"/>
    </row>
    <row r="59508" spans="11:13" x14ac:dyDescent="0.2">
      <c r="K59508" s="7"/>
      <c r="L59508" s="7"/>
      <c r="M59508" s="7"/>
    </row>
    <row r="59509" spans="11:13" x14ac:dyDescent="0.2">
      <c r="K59509" s="7"/>
      <c r="L59509" s="7"/>
      <c r="M59509" s="7"/>
    </row>
    <row r="59510" spans="11:13" x14ac:dyDescent="0.2">
      <c r="K59510" s="7"/>
      <c r="L59510" s="7"/>
      <c r="M59510" s="7"/>
    </row>
    <row r="59511" spans="11:13" x14ac:dyDescent="0.2">
      <c r="K59511" s="7"/>
      <c r="L59511" s="7"/>
      <c r="M59511" s="7"/>
    </row>
    <row r="59512" spans="11:13" x14ac:dyDescent="0.2">
      <c r="K59512" s="7"/>
      <c r="L59512" s="7"/>
      <c r="M59512" s="7"/>
    </row>
    <row r="59513" spans="11:13" x14ac:dyDescent="0.2">
      <c r="K59513" s="7"/>
      <c r="L59513" s="7"/>
      <c r="M59513" s="7"/>
    </row>
    <row r="59514" spans="11:13" x14ac:dyDescent="0.2">
      <c r="K59514" s="7"/>
      <c r="L59514" s="7"/>
      <c r="M59514" s="7"/>
    </row>
    <row r="59515" spans="11:13" x14ac:dyDescent="0.2">
      <c r="K59515" s="7"/>
      <c r="L59515" s="7"/>
      <c r="M59515" s="7"/>
    </row>
    <row r="59516" spans="11:13" x14ac:dyDescent="0.2">
      <c r="K59516" s="7"/>
      <c r="L59516" s="7"/>
      <c r="M59516" s="7"/>
    </row>
    <row r="59517" spans="11:13" x14ac:dyDescent="0.2">
      <c r="K59517" s="7"/>
      <c r="L59517" s="7"/>
      <c r="M59517" s="7"/>
    </row>
    <row r="59518" spans="11:13" x14ac:dyDescent="0.2">
      <c r="K59518" s="7"/>
      <c r="L59518" s="7"/>
      <c r="M59518" s="7"/>
    </row>
    <row r="59519" spans="11:13" x14ac:dyDescent="0.2">
      <c r="K59519" s="7"/>
      <c r="L59519" s="7"/>
      <c r="M59519" s="7"/>
    </row>
    <row r="59520" spans="11:13" x14ac:dyDescent="0.2">
      <c r="K59520" s="7"/>
      <c r="L59520" s="7"/>
      <c r="M59520" s="7"/>
    </row>
    <row r="59521" spans="11:13" x14ac:dyDescent="0.2">
      <c r="K59521" s="7"/>
      <c r="L59521" s="7"/>
      <c r="M59521" s="7"/>
    </row>
    <row r="59522" spans="11:13" x14ac:dyDescent="0.2">
      <c r="K59522" s="7"/>
      <c r="L59522" s="7"/>
      <c r="M59522" s="7"/>
    </row>
    <row r="59523" spans="11:13" x14ac:dyDescent="0.2">
      <c r="K59523" s="7"/>
      <c r="L59523" s="7"/>
      <c r="M59523" s="7"/>
    </row>
    <row r="59524" spans="11:13" x14ac:dyDescent="0.2">
      <c r="K59524" s="7"/>
      <c r="L59524" s="7"/>
      <c r="M59524" s="7"/>
    </row>
    <row r="59525" spans="11:13" x14ac:dyDescent="0.2">
      <c r="K59525" s="7"/>
      <c r="L59525" s="7"/>
      <c r="M59525" s="7"/>
    </row>
    <row r="59526" spans="11:13" x14ac:dyDescent="0.2">
      <c r="K59526" s="7"/>
      <c r="L59526" s="7"/>
      <c r="M59526" s="7"/>
    </row>
    <row r="59527" spans="11:13" x14ac:dyDescent="0.2">
      <c r="K59527" s="7"/>
      <c r="L59527" s="7"/>
      <c r="M59527" s="7"/>
    </row>
    <row r="59528" spans="11:13" x14ac:dyDescent="0.2">
      <c r="K59528" s="7"/>
      <c r="L59528" s="7"/>
      <c r="M59528" s="7"/>
    </row>
    <row r="59529" spans="11:13" x14ac:dyDescent="0.2">
      <c r="K59529" s="7"/>
      <c r="L59529" s="7"/>
      <c r="M59529" s="7"/>
    </row>
    <row r="59530" spans="11:13" x14ac:dyDescent="0.2">
      <c r="K59530" s="7"/>
      <c r="L59530" s="7"/>
      <c r="M59530" s="7"/>
    </row>
    <row r="59531" spans="11:13" x14ac:dyDescent="0.2">
      <c r="K59531" s="7"/>
      <c r="L59531" s="7"/>
      <c r="M59531" s="7"/>
    </row>
    <row r="59532" spans="11:13" x14ac:dyDescent="0.2">
      <c r="K59532" s="7"/>
      <c r="L59532" s="7"/>
      <c r="M59532" s="7"/>
    </row>
    <row r="59533" spans="11:13" x14ac:dyDescent="0.2">
      <c r="K59533" s="7"/>
      <c r="L59533" s="7"/>
      <c r="M59533" s="7"/>
    </row>
    <row r="59534" spans="11:13" x14ac:dyDescent="0.2">
      <c r="K59534" s="7"/>
      <c r="L59534" s="7"/>
      <c r="M59534" s="7"/>
    </row>
    <row r="59535" spans="11:13" x14ac:dyDescent="0.2">
      <c r="K59535" s="7"/>
      <c r="L59535" s="7"/>
      <c r="M59535" s="7"/>
    </row>
    <row r="59536" spans="11:13" x14ac:dyDescent="0.2">
      <c r="K59536" s="7"/>
      <c r="L59536" s="7"/>
      <c r="M59536" s="7"/>
    </row>
    <row r="59537" spans="11:13" x14ac:dyDescent="0.2">
      <c r="K59537" s="7"/>
      <c r="L59537" s="7"/>
      <c r="M59537" s="7"/>
    </row>
    <row r="59538" spans="11:13" x14ac:dyDescent="0.2">
      <c r="K59538" s="7"/>
      <c r="L59538" s="7"/>
      <c r="M59538" s="7"/>
    </row>
    <row r="59539" spans="11:13" x14ac:dyDescent="0.2">
      <c r="K59539" s="7"/>
      <c r="L59539" s="7"/>
      <c r="M59539" s="7"/>
    </row>
    <row r="59540" spans="11:13" x14ac:dyDescent="0.2">
      <c r="K59540" s="7"/>
      <c r="L59540" s="7"/>
      <c r="M59540" s="7"/>
    </row>
    <row r="59541" spans="11:13" x14ac:dyDescent="0.2">
      <c r="K59541" s="7"/>
      <c r="L59541" s="7"/>
      <c r="M59541" s="7"/>
    </row>
    <row r="59542" spans="11:13" x14ac:dyDescent="0.2">
      <c r="K59542" s="7"/>
      <c r="L59542" s="7"/>
      <c r="M59542" s="7"/>
    </row>
    <row r="59543" spans="11:13" x14ac:dyDescent="0.2">
      <c r="K59543" s="7"/>
      <c r="L59543" s="7"/>
      <c r="M59543" s="7"/>
    </row>
    <row r="59544" spans="11:13" x14ac:dyDescent="0.2">
      <c r="K59544" s="7"/>
      <c r="L59544" s="7"/>
      <c r="M59544" s="7"/>
    </row>
    <row r="59545" spans="11:13" x14ac:dyDescent="0.2">
      <c r="K59545" s="7"/>
      <c r="L59545" s="7"/>
      <c r="M59545" s="7"/>
    </row>
    <row r="59546" spans="11:13" x14ac:dyDescent="0.2">
      <c r="K59546" s="7"/>
      <c r="L59546" s="7"/>
      <c r="M59546" s="7"/>
    </row>
    <row r="59547" spans="11:13" x14ac:dyDescent="0.2">
      <c r="K59547" s="7"/>
      <c r="L59547" s="7"/>
      <c r="M59547" s="7"/>
    </row>
    <row r="59548" spans="11:13" x14ac:dyDescent="0.2">
      <c r="K59548" s="7"/>
      <c r="L59548" s="7"/>
      <c r="M59548" s="7"/>
    </row>
    <row r="59549" spans="11:13" x14ac:dyDescent="0.2">
      <c r="K59549" s="7"/>
      <c r="L59549" s="7"/>
      <c r="M59549" s="7"/>
    </row>
    <row r="59550" spans="11:13" x14ac:dyDescent="0.2">
      <c r="K59550" s="7"/>
      <c r="L59550" s="7"/>
      <c r="M59550" s="7"/>
    </row>
    <row r="59551" spans="11:13" x14ac:dyDescent="0.2">
      <c r="K59551" s="7"/>
      <c r="L59551" s="7"/>
      <c r="M59551" s="7"/>
    </row>
    <row r="59552" spans="11:13" x14ac:dyDescent="0.2">
      <c r="K59552" s="7"/>
      <c r="L59552" s="7"/>
      <c r="M59552" s="7"/>
    </row>
    <row r="59553" spans="11:13" x14ac:dyDescent="0.2">
      <c r="K59553" s="7"/>
      <c r="L59553" s="7"/>
      <c r="M59553" s="7"/>
    </row>
    <row r="59554" spans="11:13" x14ac:dyDescent="0.2">
      <c r="K59554" s="7"/>
      <c r="L59554" s="7"/>
      <c r="M59554" s="7"/>
    </row>
    <row r="59555" spans="11:13" x14ac:dyDescent="0.2">
      <c r="K59555" s="7"/>
      <c r="L59555" s="7"/>
      <c r="M59555" s="7"/>
    </row>
    <row r="59556" spans="11:13" x14ac:dyDescent="0.2">
      <c r="K59556" s="7"/>
      <c r="L59556" s="7"/>
      <c r="M59556" s="7"/>
    </row>
    <row r="59557" spans="11:13" x14ac:dyDescent="0.2">
      <c r="K59557" s="7"/>
      <c r="L59557" s="7"/>
      <c r="M59557" s="7"/>
    </row>
    <row r="59558" spans="11:13" x14ac:dyDescent="0.2">
      <c r="K59558" s="7"/>
      <c r="L59558" s="7"/>
      <c r="M59558" s="7"/>
    </row>
    <row r="59559" spans="11:13" x14ac:dyDescent="0.2">
      <c r="K59559" s="7"/>
      <c r="L59559" s="7"/>
      <c r="M59559" s="7"/>
    </row>
    <row r="59560" spans="11:13" x14ac:dyDescent="0.2">
      <c r="K59560" s="7"/>
      <c r="L59560" s="7"/>
      <c r="M59560" s="7"/>
    </row>
    <row r="59561" spans="11:13" x14ac:dyDescent="0.2">
      <c r="K59561" s="7"/>
      <c r="L59561" s="7"/>
      <c r="M59561" s="7"/>
    </row>
    <row r="59562" spans="11:13" x14ac:dyDescent="0.2">
      <c r="K59562" s="7"/>
      <c r="L59562" s="7"/>
      <c r="M59562" s="7"/>
    </row>
    <row r="59563" spans="11:13" x14ac:dyDescent="0.2">
      <c r="K59563" s="7"/>
      <c r="L59563" s="7"/>
      <c r="M59563" s="7"/>
    </row>
    <row r="59564" spans="11:13" x14ac:dyDescent="0.2">
      <c r="K59564" s="7"/>
      <c r="L59564" s="7"/>
      <c r="M59564" s="7"/>
    </row>
    <row r="59565" spans="11:13" x14ac:dyDescent="0.2">
      <c r="K59565" s="7"/>
      <c r="L59565" s="7"/>
      <c r="M59565" s="7"/>
    </row>
    <row r="59566" spans="11:13" x14ac:dyDescent="0.2">
      <c r="K59566" s="7"/>
      <c r="L59566" s="7"/>
      <c r="M59566" s="7"/>
    </row>
    <row r="59567" spans="11:13" x14ac:dyDescent="0.2">
      <c r="K59567" s="7"/>
      <c r="L59567" s="7"/>
      <c r="M59567" s="7"/>
    </row>
    <row r="59568" spans="11:13" x14ac:dyDescent="0.2">
      <c r="K59568" s="7"/>
      <c r="L59568" s="7"/>
      <c r="M59568" s="7"/>
    </row>
    <row r="59569" spans="11:13" x14ac:dyDescent="0.2">
      <c r="K59569" s="7"/>
      <c r="L59569" s="7"/>
      <c r="M59569" s="7"/>
    </row>
    <row r="59570" spans="11:13" x14ac:dyDescent="0.2">
      <c r="K59570" s="7"/>
      <c r="L59570" s="7"/>
      <c r="M59570" s="7"/>
    </row>
    <row r="59571" spans="11:13" x14ac:dyDescent="0.2">
      <c r="K59571" s="7"/>
      <c r="L59571" s="7"/>
      <c r="M59571" s="7"/>
    </row>
    <row r="59572" spans="11:13" x14ac:dyDescent="0.2">
      <c r="K59572" s="7"/>
      <c r="L59572" s="7"/>
      <c r="M59572" s="7"/>
    </row>
    <row r="59573" spans="11:13" x14ac:dyDescent="0.2">
      <c r="K59573" s="7"/>
      <c r="L59573" s="7"/>
      <c r="M59573" s="7"/>
    </row>
    <row r="59574" spans="11:13" x14ac:dyDescent="0.2">
      <c r="K59574" s="7"/>
      <c r="L59574" s="7"/>
      <c r="M59574" s="7"/>
    </row>
    <row r="59575" spans="11:13" x14ac:dyDescent="0.2">
      <c r="K59575" s="7"/>
      <c r="L59575" s="7"/>
      <c r="M59575" s="7"/>
    </row>
    <row r="59576" spans="11:13" x14ac:dyDescent="0.2">
      <c r="K59576" s="7"/>
      <c r="L59576" s="7"/>
      <c r="M59576" s="7"/>
    </row>
    <row r="59577" spans="11:13" x14ac:dyDescent="0.2">
      <c r="K59577" s="7"/>
      <c r="L59577" s="7"/>
      <c r="M59577" s="7"/>
    </row>
    <row r="59578" spans="11:13" x14ac:dyDescent="0.2">
      <c r="K59578" s="7"/>
      <c r="L59578" s="7"/>
      <c r="M59578" s="7"/>
    </row>
    <row r="59579" spans="11:13" x14ac:dyDescent="0.2">
      <c r="K59579" s="7"/>
      <c r="L59579" s="7"/>
      <c r="M59579" s="7"/>
    </row>
    <row r="59580" spans="11:13" x14ac:dyDescent="0.2">
      <c r="K59580" s="7"/>
      <c r="L59580" s="7"/>
      <c r="M59580" s="7"/>
    </row>
    <row r="59581" spans="11:13" x14ac:dyDescent="0.2">
      <c r="K59581" s="7"/>
      <c r="L59581" s="7"/>
      <c r="M59581" s="7"/>
    </row>
    <row r="59582" spans="11:13" x14ac:dyDescent="0.2">
      <c r="K59582" s="7"/>
      <c r="L59582" s="7"/>
      <c r="M59582" s="7"/>
    </row>
    <row r="59583" spans="11:13" x14ac:dyDescent="0.2">
      <c r="K59583" s="7"/>
      <c r="L59583" s="7"/>
      <c r="M59583" s="7"/>
    </row>
    <row r="59584" spans="11:13" x14ac:dyDescent="0.2">
      <c r="K59584" s="7"/>
      <c r="L59584" s="7"/>
      <c r="M59584" s="7"/>
    </row>
    <row r="59585" spans="11:13" x14ac:dyDescent="0.2">
      <c r="K59585" s="7"/>
      <c r="L59585" s="7"/>
      <c r="M59585" s="7"/>
    </row>
    <row r="59586" spans="11:13" x14ac:dyDescent="0.2">
      <c r="K59586" s="7"/>
      <c r="L59586" s="7"/>
      <c r="M59586" s="7"/>
    </row>
    <row r="59587" spans="11:13" x14ac:dyDescent="0.2">
      <c r="K59587" s="7"/>
      <c r="L59587" s="7"/>
      <c r="M59587" s="7"/>
    </row>
    <row r="59588" spans="11:13" x14ac:dyDescent="0.2">
      <c r="K59588" s="7"/>
      <c r="L59588" s="7"/>
      <c r="M59588" s="7"/>
    </row>
    <row r="59589" spans="11:13" x14ac:dyDescent="0.2">
      <c r="K59589" s="7"/>
      <c r="L59589" s="7"/>
      <c r="M59589" s="7"/>
    </row>
    <row r="59590" spans="11:13" x14ac:dyDescent="0.2">
      <c r="K59590" s="7"/>
      <c r="L59590" s="7"/>
      <c r="M59590" s="7"/>
    </row>
    <row r="59591" spans="11:13" x14ac:dyDescent="0.2">
      <c r="K59591" s="7"/>
      <c r="L59591" s="7"/>
      <c r="M59591" s="7"/>
    </row>
    <row r="59592" spans="11:13" x14ac:dyDescent="0.2">
      <c r="K59592" s="7"/>
      <c r="L59592" s="7"/>
      <c r="M59592" s="7"/>
    </row>
    <row r="59593" spans="11:13" x14ac:dyDescent="0.2">
      <c r="K59593" s="7"/>
      <c r="L59593" s="7"/>
      <c r="M59593" s="7"/>
    </row>
    <row r="59594" spans="11:13" x14ac:dyDescent="0.2">
      <c r="K59594" s="7"/>
      <c r="L59594" s="7"/>
      <c r="M59594" s="7"/>
    </row>
    <row r="59595" spans="11:13" x14ac:dyDescent="0.2">
      <c r="K59595" s="7"/>
      <c r="L59595" s="7"/>
      <c r="M59595" s="7"/>
    </row>
    <row r="59596" spans="11:13" x14ac:dyDescent="0.2">
      <c r="K59596" s="7"/>
      <c r="L59596" s="7"/>
      <c r="M59596" s="7"/>
    </row>
    <row r="59597" spans="11:13" x14ac:dyDescent="0.2">
      <c r="K59597" s="7"/>
      <c r="L59597" s="7"/>
      <c r="M59597" s="7"/>
    </row>
    <row r="59598" spans="11:13" x14ac:dyDescent="0.2">
      <c r="K59598" s="7"/>
      <c r="L59598" s="7"/>
      <c r="M59598" s="7"/>
    </row>
    <row r="59599" spans="11:13" x14ac:dyDescent="0.2">
      <c r="K59599" s="7"/>
      <c r="L59599" s="7"/>
      <c r="M59599" s="7"/>
    </row>
    <row r="59600" spans="11:13" x14ac:dyDescent="0.2">
      <c r="K59600" s="7"/>
      <c r="L59600" s="7"/>
      <c r="M59600" s="7"/>
    </row>
    <row r="59601" spans="11:13" x14ac:dyDescent="0.2">
      <c r="K59601" s="7"/>
      <c r="L59601" s="7"/>
      <c r="M59601" s="7"/>
    </row>
    <row r="59602" spans="11:13" x14ac:dyDescent="0.2">
      <c r="K59602" s="7"/>
      <c r="L59602" s="7"/>
      <c r="M59602" s="7"/>
    </row>
    <row r="59603" spans="11:13" x14ac:dyDescent="0.2">
      <c r="K59603" s="7"/>
      <c r="L59603" s="7"/>
      <c r="M59603" s="7"/>
    </row>
    <row r="59604" spans="11:13" x14ac:dyDescent="0.2">
      <c r="K59604" s="7"/>
      <c r="L59604" s="7"/>
      <c r="M59604" s="7"/>
    </row>
    <row r="59605" spans="11:13" x14ac:dyDescent="0.2">
      <c r="K59605" s="7"/>
      <c r="L59605" s="7"/>
      <c r="M59605" s="7"/>
    </row>
    <row r="59606" spans="11:13" x14ac:dyDescent="0.2">
      <c r="K59606" s="7"/>
      <c r="L59606" s="7"/>
      <c r="M59606" s="7"/>
    </row>
    <row r="59607" spans="11:13" x14ac:dyDescent="0.2">
      <c r="K59607" s="7"/>
      <c r="L59607" s="7"/>
      <c r="M59607" s="7"/>
    </row>
    <row r="59608" spans="11:13" x14ac:dyDescent="0.2">
      <c r="K59608" s="7"/>
      <c r="L59608" s="7"/>
      <c r="M59608" s="7"/>
    </row>
    <row r="59609" spans="11:13" x14ac:dyDescent="0.2">
      <c r="K59609" s="7"/>
      <c r="L59609" s="7"/>
      <c r="M59609" s="7"/>
    </row>
    <row r="59610" spans="11:13" x14ac:dyDescent="0.2">
      <c r="K59610" s="7"/>
      <c r="L59610" s="7"/>
      <c r="M59610" s="7"/>
    </row>
    <row r="59611" spans="11:13" x14ac:dyDescent="0.2">
      <c r="K59611" s="7"/>
      <c r="L59611" s="7"/>
      <c r="M59611" s="7"/>
    </row>
    <row r="59612" spans="11:13" x14ac:dyDescent="0.2">
      <c r="K59612" s="7"/>
      <c r="L59612" s="7"/>
      <c r="M59612" s="7"/>
    </row>
    <row r="59613" spans="11:13" x14ac:dyDescent="0.2">
      <c r="K59613" s="7"/>
      <c r="L59613" s="7"/>
      <c r="M59613" s="7"/>
    </row>
    <row r="59614" spans="11:13" x14ac:dyDescent="0.2">
      <c r="K59614" s="7"/>
      <c r="L59614" s="7"/>
      <c r="M59614" s="7"/>
    </row>
    <row r="59615" spans="11:13" x14ac:dyDescent="0.2">
      <c r="K59615" s="7"/>
      <c r="L59615" s="7"/>
      <c r="M59615" s="7"/>
    </row>
    <row r="59616" spans="11:13" x14ac:dyDescent="0.2">
      <c r="K59616" s="7"/>
      <c r="L59616" s="7"/>
      <c r="M59616" s="7"/>
    </row>
    <row r="59617" spans="11:13" x14ac:dyDescent="0.2">
      <c r="K59617" s="7"/>
      <c r="L59617" s="7"/>
      <c r="M59617" s="7"/>
    </row>
    <row r="59618" spans="11:13" x14ac:dyDescent="0.2">
      <c r="K59618" s="7"/>
      <c r="L59618" s="7"/>
      <c r="M59618" s="7"/>
    </row>
    <row r="59619" spans="11:13" x14ac:dyDescent="0.2">
      <c r="K59619" s="7"/>
      <c r="L59619" s="7"/>
      <c r="M59619" s="7"/>
    </row>
    <row r="59620" spans="11:13" x14ac:dyDescent="0.2">
      <c r="K59620" s="7"/>
      <c r="L59620" s="7"/>
      <c r="M59620" s="7"/>
    </row>
    <row r="59621" spans="11:13" x14ac:dyDescent="0.2">
      <c r="K59621" s="7"/>
      <c r="L59621" s="7"/>
      <c r="M59621" s="7"/>
    </row>
    <row r="59622" spans="11:13" x14ac:dyDescent="0.2">
      <c r="K59622" s="7"/>
      <c r="L59622" s="7"/>
      <c r="M59622" s="7"/>
    </row>
    <row r="59623" spans="11:13" x14ac:dyDescent="0.2">
      <c r="K59623" s="7"/>
      <c r="L59623" s="7"/>
      <c r="M59623" s="7"/>
    </row>
    <row r="59624" spans="11:13" x14ac:dyDescent="0.2">
      <c r="K59624" s="7"/>
      <c r="L59624" s="7"/>
      <c r="M59624" s="7"/>
    </row>
    <row r="59625" spans="11:13" x14ac:dyDescent="0.2">
      <c r="K59625" s="7"/>
      <c r="L59625" s="7"/>
      <c r="M59625" s="7"/>
    </row>
    <row r="59626" spans="11:13" x14ac:dyDescent="0.2">
      <c r="K59626" s="7"/>
      <c r="L59626" s="7"/>
      <c r="M59626" s="7"/>
    </row>
    <row r="59627" spans="11:13" x14ac:dyDescent="0.2">
      <c r="K59627" s="7"/>
      <c r="L59627" s="7"/>
      <c r="M59627" s="7"/>
    </row>
    <row r="59628" spans="11:13" x14ac:dyDescent="0.2">
      <c r="K59628" s="7"/>
      <c r="L59628" s="7"/>
      <c r="M59628" s="7"/>
    </row>
    <row r="59629" spans="11:13" x14ac:dyDescent="0.2">
      <c r="K59629" s="7"/>
      <c r="L59629" s="7"/>
      <c r="M59629" s="7"/>
    </row>
    <row r="59630" spans="11:13" x14ac:dyDescent="0.2">
      <c r="K59630" s="7"/>
      <c r="L59630" s="7"/>
      <c r="M59630" s="7"/>
    </row>
    <row r="59631" spans="11:13" x14ac:dyDescent="0.2">
      <c r="K59631" s="7"/>
      <c r="L59631" s="7"/>
      <c r="M59631" s="7"/>
    </row>
    <row r="59632" spans="11:13" x14ac:dyDescent="0.2">
      <c r="K59632" s="7"/>
      <c r="L59632" s="7"/>
      <c r="M59632" s="7"/>
    </row>
    <row r="59633" spans="11:13" x14ac:dyDescent="0.2">
      <c r="K59633" s="7"/>
      <c r="L59633" s="7"/>
      <c r="M59633" s="7"/>
    </row>
    <row r="59634" spans="11:13" x14ac:dyDescent="0.2">
      <c r="K59634" s="7"/>
      <c r="L59634" s="7"/>
      <c r="M59634" s="7"/>
    </row>
    <row r="59635" spans="11:13" x14ac:dyDescent="0.2">
      <c r="K59635" s="7"/>
      <c r="L59635" s="7"/>
      <c r="M59635" s="7"/>
    </row>
    <row r="59636" spans="11:13" x14ac:dyDescent="0.2">
      <c r="K59636" s="7"/>
      <c r="L59636" s="7"/>
      <c r="M59636" s="7"/>
    </row>
    <row r="59637" spans="11:13" x14ac:dyDescent="0.2">
      <c r="K59637" s="7"/>
      <c r="L59637" s="7"/>
      <c r="M59637" s="7"/>
    </row>
    <row r="59638" spans="11:13" x14ac:dyDescent="0.2">
      <c r="K59638" s="7"/>
      <c r="L59638" s="7"/>
      <c r="M59638" s="7"/>
    </row>
    <row r="59639" spans="11:13" x14ac:dyDescent="0.2">
      <c r="K59639" s="7"/>
      <c r="L59639" s="7"/>
      <c r="M59639" s="7"/>
    </row>
    <row r="59640" spans="11:13" x14ac:dyDescent="0.2">
      <c r="K59640" s="7"/>
      <c r="L59640" s="7"/>
      <c r="M59640" s="7"/>
    </row>
    <row r="59641" spans="11:13" x14ac:dyDescent="0.2">
      <c r="K59641" s="7"/>
      <c r="L59641" s="7"/>
      <c r="M59641" s="7"/>
    </row>
    <row r="59642" spans="11:13" x14ac:dyDescent="0.2">
      <c r="K59642" s="7"/>
      <c r="L59642" s="7"/>
      <c r="M59642" s="7"/>
    </row>
    <row r="59643" spans="11:13" x14ac:dyDescent="0.2">
      <c r="K59643" s="7"/>
      <c r="L59643" s="7"/>
      <c r="M59643" s="7"/>
    </row>
    <row r="59644" spans="11:13" x14ac:dyDescent="0.2">
      <c r="K59644" s="7"/>
      <c r="L59644" s="7"/>
      <c r="M59644" s="7"/>
    </row>
    <row r="59645" spans="11:13" x14ac:dyDescent="0.2">
      <c r="K59645" s="7"/>
      <c r="L59645" s="7"/>
      <c r="M59645" s="7"/>
    </row>
    <row r="59646" spans="11:13" x14ac:dyDescent="0.2">
      <c r="K59646" s="7"/>
      <c r="L59646" s="7"/>
      <c r="M59646" s="7"/>
    </row>
    <row r="59647" spans="11:13" x14ac:dyDescent="0.2">
      <c r="K59647" s="7"/>
      <c r="L59647" s="7"/>
      <c r="M59647" s="7"/>
    </row>
    <row r="59648" spans="11:13" x14ac:dyDescent="0.2">
      <c r="K59648" s="7"/>
      <c r="L59648" s="7"/>
      <c r="M59648" s="7"/>
    </row>
    <row r="59649" spans="11:13" x14ac:dyDescent="0.2">
      <c r="K59649" s="7"/>
      <c r="L59649" s="7"/>
      <c r="M59649" s="7"/>
    </row>
    <row r="59650" spans="11:13" x14ac:dyDescent="0.2">
      <c r="K59650" s="7"/>
      <c r="L59650" s="7"/>
      <c r="M59650" s="7"/>
    </row>
    <row r="59651" spans="11:13" x14ac:dyDescent="0.2">
      <c r="K59651" s="7"/>
      <c r="L59651" s="7"/>
      <c r="M59651" s="7"/>
    </row>
    <row r="59652" spans="11:13" x14ac:dyDescent="0.2">
      <c r="K59652" s="7"/>
      <c r="L59652" s="7"/>
      <c r="M59652" s="7"/>
    </row>
    <row r="59653" spans="11:13" x14ac:dyDescent="0.2">
      <c r="K59653" s="7"/>
      <c r="L59653" s="7"/>
      <c r="M59653" s="7"/>
    </row>
    <row r="59654" spans="11:13" x14ac:dyDescent="0.2">
      <c r="K59654" s="7"/>
      <c r="L59654" s="7"/>
      <c r="M59654" s="7"/>
    </row>
    <row r="59655" spans="11:13" x14ac:dyDescent="0.2">
      <c r="K59655" s="7"/>
      <c r="L59655" s="7"/>
      <c r="M59655" s="7"/>
    </row>
    <row r="59656" spans="11:13" x14ac:dyDescent="0.2">
      <c r="K59656" s="7"/>
      <c r="L59656" s="7"/>
      <c r="M59656" s="7"/>
    </row>
    <row r="59657" spans="11:13" x14ac:dyDescent="0.2">
      <c r="K59657" s="7"/>
      <c r="L59657" s="7"/>
      <c r="M59657" s="7"/>
    </row>
    <row r="59658" spans="11:13" x14ac:dyDescent="0.2">
      <c r="K59658" s="7"/>
      <c r="L59658" s="7"/>
      <c r="M59658" s="7"/>
    </row>
    <row r="59659" spans="11:13" x14ac:dyDescent="0.2">
      <c r="K59659" s="7"/>
      <c r="L59659" s="7"/>
      <c r="M59659" s="7"/>
    </row>
    <row r="59660" spans="11:13" x14ac:dyDescent="0.2">
      <c r="K59660" s="7"/>
      <c r="L59660" s="7"/>
      <c r="M59660" s="7"/>
    </row>
    <row r="59661" spans="11:13" x14ac:dyDescent="0.2">
      <c r="K59661" s="7"/>
      <c r="L59661" s="7"/>
      <c r="M59661" s="7"/>
    </row>
    <row r="59662" spans="11:13" x14ac:dyDescent="0.2">
      <c r="K59662" s="7"/>
      <c r="L59662" s="7"/>
      <c r="M59662" s="7"/>
    </row>
    <row r="59663" spans="11:13" x14ac:dyDescent="0.2">
      <c r="K59663" s="7"/>
      <c r="L59663" s="7"/>
      <c r="M59663" s="7"/>
    </row>
    <row r="59664" spans="11:13" x14ac:dyDescent="0.2">
      <c r="K59664" s="7"/>
      <c r="L59664" s="7"/>
      <c r="M59664" s="7"/>
    </row>
    <row r="59665" spans="11:13" x14ac:dyDescent="0.2">
      <c r="K59665" s="7"/>
      <c r="L59665" s="7"/>
      <c r="M59665" s="7"/>
    </row>
    <row r="59666" spans="11:13" x14ac:dyDescent="0.2">
      <c r="K59666" s="7"/>
      <c r="L59666" s="7"/>
      <c r="M59666" s="7"/>
    </row>
    <row r="59667" spans="11:13" x14ac:dyDescent="0.2">
      <c r="K59667" s="7"/>
      <c r="L59667" s="7"/>
      <c r="M59667" s="7"/>
    </row>
    <row r="59668" spans="11:13" x14ac:dyDescent="0.2">
      <c r="K59668" s="7"/>
      <c r="L59668" s="7"/>
      <c r="M59668" s="7"/>
    </row>
    <row r="59669" spans="11:13" x14ac:dyDescent="0.2">
      <c r="K59669" s="7"/>
      <c r="L59669" s="7"/>
      <c r="M59669" s="7"/>
    </row>
    <row r="59670" spans="11:13" x14ac:dyDescent="0.2">
      <c r="K59670" s="7"/>
      <c r="L59670" s="7"/>
      <c r="M59670" s="7"/>
    </row>
    <row r="59671" spans="11:13" x14ac:dyDescent="0.2">
      <c r="K59671" s="7"/>
      <c r="L59671" s="7"/>
      <c r="M59671" s="7"/>
    </row>
    <row r="59672" spans="11:13" x14ac:dyDescent="0.2">
      <c r="K59672" s="7"/>
      <c r="L59672" s="7"/>
      <c r="M59672" s="7"/>
    </row>
    <row r="59673" spans="11:13" x14ac:dyDescent="0.2">
      <c r="K59673" s="7"/>
      <c r="L59673" s="7"/>
      <c r="M59673" s="7"/>
    </row>
    <row r="59674" spans="11:13" x14ac:dyDescent="0.2">
      <c r="K59674" s="7"/>
      <c r="L59674" s="7"/>
      <c r="M59674" s="7"/>
    </row>
    <row r="59675" spans="11:13" x14ac:dyDescent="0.2">
      <c r="K59675" s="7"/>
      <c r="L59675" s="7"/>
      <c r="M59675" s="7"/>
    </row>
    <row r="59676" spans="11:13" x14ac:dyDescent="0.2">
      <c r="K59676" s="7"/>
      <c r="L59676" s="7"/>
      <c r="M59676" s="7"/>
    </row>
    <row r="59677" spans="11:13" x14ac:dyDescent="0.2">
      <c r="K59677" s="7"/>
      <c r="L59677" s="7"/>
      <c r="M59677" s="7"/>
    </row>
    <row r="59678" spans="11:13" x14ac:dyDescent="0.2">
      <c r="K59678" s="7"/>
      <c r="L59678" s="7"/>
      <c r="M59678" s="7"/>
    </row>
    <row r="59679" spans="11:13" x14ac:dyDescent="0.2">
      <c r="K59679" s="7"/>
      <c r="L59679" s="7"/>
      <c r="M59679" s="7"/>
    </row>
    <row r="59680" spans="11:13" x14ac:dyDescent="0.2">
      <c r="K59680" s="7"/>
      <c r="L59680" s="7"/>
      <c r="M59680" s="7"/>
    </row>
    <row r="59681" spans="11:13" x14ac:dyDescent="0.2">
      <c r="K59681" s="7"/>
      <c r="L59681" s="7"/>
      <c r="M59681" s="7"/>
    </row>
    <row r="59682" spans="11:13" x14ac:dyDescent="0.2">
      <c r="K59682" s="7"/>
      <c r="L59682" s="7"/>
      <c r="M59682" s="7"/>
    </row>
    <row r="59683" spans="11:13" x14ac:dyDescent="0.2">
      <c r="K59683" s="7"/>
      <c r="L59683" s="7"/>
      <c r="M59683" s="7"/>
    </row>
    <row r="59684" spans="11:13" x14ac:dyDescent="0.2">
      <c r="K59684" s="7"/>
      <c r="L59684" s="7"/>
      <c r="M59684" s="7"/>
    </row>
    <row r="59685" spans="11:13" x14ac:dyDescent="0.2">
      <c r="K59685" s="7"/>
      <c r="L59685" s="7"/>
      <c r="M59685" s="7"/>
    </row>
    <row r="59686" spans="11:13" x14ac:dyDescent="0.2">
      <c r="K59686" s="7"/>
      <c r="L59686" s="7"/>
      <c r="M59686" s="7"/>
    </row>
    <row r="59687" spans="11:13" x14ac:dyDescent="0.2">
      <c r="K59687" s="7"/>
      <c r="L59687" s="7"/>
      <c r="M59687" s="7"/>
    </row>
    <row r="59688" spans="11:13" x14ac:dyDescent="0.2">
      <c r="K59688" s="7"/>
      <c r="L59688" s="7"/>
      <c r="M59688" s="7"/>
    </row>
    <row r="59689" spans="11:13" x14ac:dyDescent="0.2">
      <c r="K59689" s="7"/>
      <c r="L59689" s="7"/>
      <c r="M59689" s="7"/>
    </row>
    <row r="59690" spans="11:13" x14ac:dyDescent="0.2">
      <c r="K59690" s="7"/>
      <c r="L59690" s="7"/>
      <c r="M59690" s="7"/>
    </row>
    <row r="59691" spans="11:13" x14ac:dyDescent="0.2">
      <c r="K59691" s="7"/>
      <c r="L59691" s="7"/>
      <c r="M59691" s="7"/>
    </row>
    <row r="59692" spans="11:13" x14ac:dyDescent="0.2">
      <c r="K59692" s="7"/>
      <c r="L59692" s="7"/>
      <c r="M59692" s="7"/>
    </row>
    <row r="59693" spans="11:13" x14ac:dyDescent="0.2">
      <c r="K59693" s="7"/>
      <c r="L59693" s="7"/>
      <c r="M59693" s="7"/>
    </row>
    <row r="59694" spans="11:13" x14ac:dyDescent="0.2">
      <c r="K59694" s="7"/>
      <c r="L59694" s="7"/>
      <c r="M59694" s="7"/>
    </row>
    <row r="59695" spans="11:13" x14ac:dyDescent="0.2">
      <c r="K59695" s="7"/>
      <c r="L59695" s="7"/>
      <c r="M59695" s="7"/>
    </row>
    <row r="59696" spans="11:13" x14ac:dyDescent="0.2">
      <c r="K59696" s="7"/>
      <c r="L59696" s="7"/>
      <c r="M59696" s="7"/>
    </row>
    <row r="59697" spans="11:13" x14ac:dyDescent="0.2">
      <c r="K59697" s="7"/>
      <c r="L59697" s="7"/>
      <c r="M59697" s="7"/>
    </row>
    <row r="59698" spans="11:13" x14ac:dyDescent="0.2">
      <c r="K59698" s="7"/>
      <c r="L59698" s="7"/>
      <c r="M59698" s="7"/>
    </row>
    <row r="59699" spans="11:13" x14ac:dyDescent="0.2">
      <c r="K59699" s="7"/>
      <c r="L59699" s="7"/>
      <c r="M59699" s="7"/>
    </row>
    <row r="59700" spans="11:13" x14ac:dyDescent="0.2">
      <c r="K59700" s="7"/>
      <c r="L59700" s="7"/>
      <c r="M59700" s="7"/>
    </row>
    <row r="59701" spans="11:13" x14ac:dyDescent="0.2">
      <c r="K59701" s="7"/>
      <c r="L59701" s="7"/>
      <c r="M59701" s="7"/>
    </row>
    <row r="59702" spans="11:13" x14ac:dyDescent="0.2">
      <c r="K59702" s="7"/>
      <c r="L59702" s="7"/>
      <c r="M59702" s="7"/>
    </row>
    <row r="59703" spans="11:13" x14ac:dyDescent="0.2">
      <c r="K59703" s="7"/>
      <c r="L59703" s="7"/>
      <c r="M59703" s="7"/>
    </row>
    <row r="59704" spans="11:13" x14ac:dyDescent="0.2">
      <c r="K59704" s="7"/>
      <c r="L59704" s="7"/>
      <c r="M59704" s="7"/>
    </row>
    <row r="59705" spans="11:13" x14ac:dyDescent="0.2">
      <c r="K59705" s="7"/>
      <c r="L59705" s="7"/>
      <c r="M59705" s="7"/>
    </row>
    <row r="59706" spans="11:13" x14ac:dyDescent="0.2">
      <c r="K59706" s="7"/>
      <c r="L59706" s="7"/>
      <c r="M59706" s="7"/>
    </row>
    <row r="59707" spans="11:13" x14ac:dyDescent="0.2">
      <c r="K59707" s="7"/>
      <c r="L59707" s="7"/>
      <c r="M59707" s="7"/>
    </row>
    <row r="59708" spans="11:13" x14ac:dyDescent="0.2">
      <c r="K59708" s="7"/>
      <c r="L59708" s="7"/>
      <c r="M59708" s="7"/>
    </row>
    <row r="59709" spans="11:13" x14ac:dyDescent="0.2">
      <c r="K59709" s="7"/>
      <c r="L59709" s="7"/>
      <c r="M59709" s="7"/>
    </row>
    <row r="59710" spans="11:13" x14ac:dyDescent="0.2">
      <c r="K59710" s="7"/>
      <c r="L59710" s="7"/>
      <c r="M59710" s="7"/>
    </row>
    <row r="59711" spans="11:13" x14ac:dyDescent="0.2">
      <c r="K59711" s="7"/>
      <c r="L59711" s="7"/>
      <c r="M59711" s="7"/>
    </row>
    <row r="59712" spans="11:13" x14ac:dyDescent="0.2">
      <c r="K59712" s="7"/>
      <c r="L59712" s="7"/>
      <c r="M59712" s="7"/>
    </row>
    <row r="59713" spans="11:13" x14ac:dyDescent="0.2">
      <c r="K59713" s="7"/>
      <c r="L59713" s="7"/>
      <c r="M59713" s="7"/>
    </row>
    <row r="59714" spans="11:13" x14ac:dyDescent="0.2">
      <c r="K59714" s="7"/>
      <c r="L59714" s="7"/>
      <c r="M59714" s="7"/>
    </row>
    <row r="59715" spans="11:13" x14ac:dyDescent="0.2">
      <c r="K59715" s="7"/>
      <c r="L59715" s="7"/>
      <c r="M59715" s="7"/>
    </row>
    <row r="59716" spans="11:13" x14ac:dyDescent="0.2">
      <c r="K59716" s="7"/>
      <c r="L59716" s="7"/>
      <c r="M59716" s="7"/>
    </row>
    <row r="59717" spans="11:13" x14ac:dyDescent="0.2">
      <c r="K59717" s="7"/>
      <c r="L59717" s="7"/>
      <c r="M59717" s="7"/>
    </row>
    <row r="59718" spans="11:13" x14ac:dyDescent="0.2">
      <c r="K59718" s="7"/>
      <c r="L59718" s="7"/>
      <c r="M59718" s="7"/>
    </row>
    <row r="59719" spans="11:13" x14ac:dyDescent="0.2">
      <c r="K59719" s="7"/>
      <c r="L59719" s="7"/>
      <c r="M59719" s="7"/>
    </row>
    <row r="59720" spans="11:13" x14ac:dyDescent="0.2">
      <c r="K59720" s="7"/>
      <c r="L59720" s="7"/>
      <c r="M59720" s="7"/>
    </row>
    <row r="59721" spans="11:13" x14ac:dyDescent="0.2">
      <c r="K59721" s="7"/>
      <c r="L59721" s="7"/>
      <c r="M59721" s="7"/>
    </row>
    <row r="59722" spans="11:13" x14ac:dyDescent="0.2">
      <c r="K59722" s="7"/>
      <c r="L59722" s="7"/>
      <c r="M59722" s="7"/>
    </row>
    <row r="59723" spans="11:13" x14ac:dyDescent="0.2">
      <c r="K59723" s="7"/>
      <c r="L59723" s="7"/>
      <c r="M59723" s="7"/>
    </row>
    <row r="59724" spans="11:13" x14ac:dyDescent="0.2">
      <c r="K59724" s="7"/>
      <c r="L59724" s="7"/>
      <c r="M59724" s="7"/>
    </row>
    <row r="59725" spans="11:13" x14ac:dyDescent="0.2">
      <c r="K59725" s="7"/>
      <c r="L59725" s="7"/>
      <c r="M59725" s="7"/>
    </row>
    <row r="59726" spans="11:13" x14ac:dyDescent="0.2">
      <c r="K59726" s="7"/>
      <c r="L59726" s="7"/>
      <c r="M59726" s="7"/>
    </row>
    <row r="59727" spans="11:13" x14ac:dyDescent="0.2">
      <c r="K59727" s="7"/>
      <c r="L59727" s="7"/>
      <c r="M59727" s="7"/>
    </row>
    <row r="59728" spans="11:13" x14ac:dyDescent="0.2">
      <c r="K59728" s="7"/>
      <c r="L59728" s="7"/>
      <c r="M59728" s="7"/>
    </row>
    <row r="59729" spans="11:13" x14ac:dyDescent="0.2">
      <c r="K59729" s="7"/>
      <c r="L59729" s="7"/>
      <c r="M59729" s="7"/>
    </row>
    <row r="59730" spans="11:13" x14ac:dyDescent="0.2">
      <c r="K59730" s="7"/>
      <c r="L59730" s="7"/>
      <c r="M59730" s="7"/>
    </row>
    <row r="59731" spans="11:13" x14ac:dyDescent="0.2">
      <c r="K59731" s="7"/>
      <c r="L59731" s="7"/>
      <c r="M59731" s="7"/>
    </row>
    <row r="59732" spans="11:13" x14ac:dyDescent="0.2">
      <c r="K59732" s="7"/>
      <c r="L59732" s="7"/>
      <c r="M59732" s="7"/>
    </row>
    <row r="59733" spans="11:13" x14ac:dyDescent="0.2">
      <c r="K59733" s="7"/>
      <c r="L59733" s="7"/>
      <c r="M59733" s="7"/>
    </row>
    <row r="59734" spans="11:13" x14ac:dyDescent="0.2">
      <c r="K59734" s="7"/>
      <c r="L59734" s="7"/>
      <c r="M59734" s="7"/>
    </row>
    <row r="59735" spans="11:13" x14ac:dyDescent="0.2">
      <c r="K59735" s="7"/>
      <c r="L59735" s="7"/>
      <c r="M59735" s="7"/>
    </row>
    <row r="59736" spans="11:13" x14ac:dyDescent="0.2">
      <c r="K59736" s="7"/>
      <c r="L59736" s="7"/>
      <c r="M59736" s="7"/>
    </row>
    <row r="59737" spans="11:13" x14ac:dyDescent="0.2">
      <c r="K59737" s="7"/>
      <c r="L59737" s="7"/>
      <c r="M59737" s="7"/>
    </row>
    <row r="59738" spans="11:13" x14ac:dyDescent="0.2">
      <c r="K59738" s="7"/>
      <c r="L59738" s="7"/>
      <c r="M59738" s="7"/>
    </row>
    <row r="59739" spans="11:13" x14ac:dyDescent="0.2">
      <c r="K59739" s="7"/>
      <c r="L59739" s="7"/>
      <c r="M59739" s="7"/>
    </row>
    <row r="59740" spans="11:13" x14ac:dyDescent="0.2">
      <c r="K59740" s="7"/>
      <c r="L59740" s="7"/>
      <c r="M59740" s="7"/>
    </row>
    <row r="59741" spans="11:13" x14ac:dyDescent="0.2">
      <c r="K59741" s="7"/>
      <c r="L59741" s="7"/>
      <c r="M59741" s="7"/>
    </row>
    <row r="59742" spans="11:13" x14ac:dyDescent="0.2">
      <c r="K59742" s="7"/>
      <c r="L59742" s="7"/>
      <c r="M59742" s="7"/>
    </row>
    <row r="59743" spans="11:13" x14ac:dyDescent="0.2">
      <c r="K59743" s="7"/>
      <c r="L59743" s="7"/>
      <c r="M59743" s="7"/>
    </row>
    <row r="59744" spans="11:13" x14ac:dyDescent="0.2">
      <c r="K59744" s="7"/>
      <c r="L59744" s="7"/>
      <c r="M59744" s="7"/>
    </row>
    <row r="59745" spans="11:13" x14ac:dyDescent="0.2">
      <c r="K59745" s="7"/>
      <c r="L59745" s="7"/>
      <c r="M59745" s="7"/>
    </row>
    <row r="59746" spans="11:13" x14ac:dyDescent="0.2">
      <c r="K59746" s="7"/>
      <c r="L59746" s="7"/>
      <c r="M59746" s="7"/>
    </row>
    <row r="59747" spans="11:13" x14ac:dyDescent="0.2">
      <c r="K59747" s="7"/>
      <c r="L59747" s="7"/>
      <c r="M59747" s="7"/>
    </row>
    <row r="59748" spans="11:13" x14ac:dyDescent="0.2">
      <c r="K59748" s="7"/>
      <c r="L59748" s="7"/>
      <c r="M59748" s="7"/>
    </row>
    <row r="59749" spans="11:13" x14ac:dyDescent="0.2">
      <c r="K59749" s="7"/>
      <c r="L59749" s="7"/>
      <c r="M59749" s="7"/>
    </row>
    <row r="59750" spans="11:13" x14ac:dyDescent="0.2">
      <c r="K59750" s="7"/>
      <c r="L59750" s="7"/>
      <c r="M59750" s="7"/>
    </row>
    <row r="59751" spans="11:13" x14ac:dyDescent="0.2">
      <c r="K59751" s="7"/>
      <c r="L59751" s="7"/>
      <c r="M59751" s="7"/>
    </row>
    <row r="59752" spans="11:13" x14ac:dyDescent="0.2">
      <c r="K59752" s="7"/>
      <c r="L59752" s="7"/>
      <c r="M59752" s="7"/>
    </row>
    <row r="59753" spans="11:13" x14ac:dyDescent="0.2">
      <c r="K59753" s="7"/>
      <c r="L59753" s="7"/>
      <c r="M59753" s="7"/>
    </row>
    <row r="59754" spans="11:13" x14ac:dyDescent="0.2">
      <c r="K59754" s="7"/>
      <c r="L59754" s="7"/>
      <c r="M59754" s="7"/>
    </row>
    <row r="59755" spans="11:13" x14ac:dyDescent="0.2">
      <c r="K59755" s="7"/>
      <c r="L59755" s="7"/>
      <c r="M59755" s="7"/>
    </row>
    <row r="59756" spans="11:13" x14ac:dyDescent="0.2">
      <c r="K59756" s="7"/>
      <c r="L59756" s="7"/>
      <c r="M59756" s="7"/>
    </row>
    <row r="59757" spans="11:13" x14ac:dyDescent="0.2">
      <c r="K59757" s="7"/>
      <c r="L59757" s="7"/>
      <c r="M59757" s="7"/>
    </row>
    <row r="59758" spans="11:13" x14ac:dyDescent="0.2">
      <c r="K59758" s="7"/>
      <c r="L59758" s="7"/>
      <c r="M59758" s="7"/>
    </row>
    <row r="59759" spans="11:13" x14ac:dyDescent="0.2">
      <c r="K59759" s="7"/>
      <c r="L59759" s="7"/>
      <c r="M59759" s="7"/>
    </row>
    <row r="59760" spans="11:13" x14ac:dyDescent="0.2">
      <c r="K59760" s="7"/>
      <c r="L59760" s="7"/>
      <c r="M59760" s="7"/>
    </row>
    <row r="59761" spans="11:13" x14ac:dyDescent="0.2">
      <c r="K59761" s="7"/>
      <c r="L59761" s="7"/>
      <c r="M59761" s="7"/>
    </row>
    <row r="59762" spans="11:13" x14ac:dyDescent="0.2">
      <c r="K59762" s="7"/>
      <c r="L59762" s="7"/>
      <c r="M59762" s="7"/>
    </row>
    <row r="59763" spans="11:13" x14ac:dyDescent="0.2">
      <c r="K59763" s="7"/>
      <c r="L59763" s="7"/>
      <c r="M59763" s="7"/>
    </row>
    <row r="59764" spans="11:13" x14ac:dyDescent="0.2">
      <c r="K59764" s="7"/>
      <c r="L59764" s="7"/>
      <c r="M59764" s="7"/>
    </row>
    <row r="59765" spans="11:13" x14ac:dyDescent="0.2">
      <c r="K59765" s="7"/>
      <c r="L59765" s="7"/>
      <c r="M59765" s="7"/>
    </row>
    <row r="59766" spans="11:13" x14ac:dyDescent="0.2">
      <c r="K59766" s="7"/>
      <c r="L59766" s="7"/>
      <c r="M59766" s="7"/>
    </row>
    <row r="59767" spans="11:13" x14ac:dyDescent="0.2">
      <c r="K59767" s="7"/>
      <c r="L59767" s="7"/>
      <c r="M59767" s="7"/>
    </row>
    <row r="59768" spans="11:13" x14ac:dyDescent="0.2">
      <c r="K59768" s="7"/>
      <c r="L59768" s="7"/>
      <c r="M59768" s="7"/>
    </row>
    <row r="59769" spans="11:13" x14ac:dyDescent="0.2">
      <c r="K59769" s="7"/>
      <c r="L59769" s="7"/>
      <c r="M59769" s="7"/>
    </row>
    <row r="59770" spans="11:13" x14ac:dyDescent="0.2">
      <c r="K59770" s="7"/>
      <c r="L59770" s="7"/>
      <c r="M59770" s="7"/>
    </row>
    <row r="59771" spans="11:13" x14ac:dyDescent="0.2">
      <c r="K59771" s="7"/>
      <c r="L59771" s="7"/>
      <c r="M59771" s="7"/>
    </row>
    <row r="59772" spans="11:13" x14ac:dyDescent="0.2">
      <c r="K59772" s="7"/>
      <c r="L59772" s="7"/>
      <c r="M59772" s="7"/>
    </row>
    <row r="59773" spans="11:13" x14ac:dyDescent="0.2">
      <c r="K59773" s="7"/>
      <c r="L59773" s="7"/>
      <c r="M59773" s="7"/>
    </row>
    <row r="59774" spans="11:13" x14ac:dyDescent="0.2">
      <c r="K59774" s="7"/>
      <c r="L59774" s="7"/>
      <c r="M59774" s="7"/>
    </row>
    <row r="59775" spans="11:13" x14ac:dyDescent="0.2">
      <c r="K59775" s="7"/>
      <c r="L59775" s="7"/>
      <c r="M59775" s="7"/>
    </row>
    <row r="59776" spans="11:13" x14ac:dyDescent="0.2">
      <c r="K59776" s="7"/>
      <c r="L59776" s="7"/>
      <c r="M59776" s="7"/>
    </row>
    <row r="59777" spans="11:13" x14ac:dyDescent="0.2">
      <c r="K59777" s="7"/>
      <c r="L59777" s="7"/>
      <c r="M59777" s="7"/>
    </row>
    <row r="59778" spans="11:13" x14ac:dyDescent="0.2">
      <c r="K59778" s="7"/>
      <c r="L59778" s="7"/>
      <c r="M59778" s="7"/>
    </row>
    <row r="59779" spans="11:13" x14ac:dyDescent="0.2">
      <c r="K59779" s="7"/>
      <c r="L59779" s="7"/>
      <c r="M59779" s="7"/>
    </row>
    <row r="59780" spans="11:13" x14ac:dyDescent="0.2">
      <c r="K59780" s="7"/>
      <c r="L59780" s="7"/>
      <c r="M59780" s="7"/>
    </row>
    <row r="59781" spans="11:13" x14ac:dyDescent="0.2">
      <c r="K59781" s="7"/>
      <c r="L59781" s="7"/>
      <c r="M59781" s="7"/>
    </row>
    <row r="59782" spans="11:13" x14ac:dyDescent="0.2">
      <c r="K59782" s="7"/>
      <c r="L59782" s="7"/>
      <c r="M59782" s="7"/>
    </row>
    <row r="59783" spans="11:13" x14ac:dyDescent="0.2">
      <c r="K59783" s="7"/>
      <c r="L59783" s="7"/>
      <c r="M59783" s="7"/>
    </row>
    <row r="59784" spans="11:13" x14ac:dyDescent="0.2">
      <c r="K59784" s="7"/>
      <c r="L59784" s="7"/>
      <c r="M59784" s="7"/>
    </row>
    <row r="59785" spans="11:13" x14ac:dyDescent="0.2">
      <c r="K59785" s="7"/>
      <c r="L59785" s="7"/>
      <c r="M59785" s="7"/>
    </row>
    <row r="59786" spans="11:13" x14ac:dyDescent="0.2">
      <c r="K59786" s="7"/>
      <c r="L59786" s="7"/>
      <c r="M59786" s="7"/>
    </row>
    <row r="59787" spans="11:13" x14ac:dyDescent="0.2">
      <c r="K59787" s="7"/>
      <c r="L59787" s="7"/>
      <c r="M59787" s="7"/>
    </row>
    <row r="59788" spans="11:13" x14ac:dyDescent="0.2">
      <c r="K59788" s="7"/>
      <c r="L59788" s="7"/>
      <c r="M59788" s="7"/>
    </row>
    <row r="59789" spans="11:13" x14ac:dyDescent="0.2">
      <c r="K59789" s="7"/>
      <c r="L59789" s="7"/>
      <c r="M59789" s="7"/>
    </row>
    <row r="59790" spans="11:13" x14ac:dyDescent="0.2">
      <c r="K59790" s="7"/>
      <c r="L59790" s="7"/>
      <c r="M59790" s="7"/>
    </row>
    <row r="59791" spans="11:13" x14ac:dyDescent="0.2">
      <c r="K59791" s="7"/>
      <c r="L59791" s="7"/>
      <c r="M59791" s="7"/>
    </row>
    <row r="59792" spans="11:13" x14ac:dyDescent="0.2">
      <c r="K59792" s="7"/>
      <c r="L59792" s="7"/>
      <c r="M59792" s="7"/>
    </row>
    <row r="59793" spans="11:13" x14ac:dyDescent="0.2">
      <c r="K59793" s="7"/>
      <c r="L59793" s="7"/>
      <c r="M59793" s="7"/>
    </row>
    <row r="59794" spans="11:13" x14ac:dyDescent="0.2">
      <c r="K59794" s="7"/>
      <c r="L59794" s="7"/>
      <c r="M59794" s="7"/>
    </row>
    <row r="59795" spans="11:13" x14ac:dyDescent="0.2">
      <c r="K59795" s="7"/>
      <c r="L59795" s="7"/>
      <c r="M59795" s="7"/>
    </row>
    <row r="59796" spans="11:13" x14ac:dyDescent="0.2">
      <c r="K59796" s="7"/>
      <c r="L59796" s="7"/>
      <c r="M59796" s="7"/>
    </row>
    <row r="59797" spans="11:13" x14ac:dyDescent="0.2">
      <c r="K59797" s="7"/>
      <c r="L59797" s="7"/>
      <c r="M59797" s="7"/>
    </row>
    <row r="59798" spans="11:13" x14ac:dyDescent="0.2">
      <c r="K59798" s="7"/>
      <c r="L59798" s="7"/>
      <c r="M59798" s="7"/>
    </row>
    <row r="59799" spans="11:13" x14ac:dyDescent="0.2">
      <c r="K59799" s="7"/>
      <c r="L59799" s="7"/>
      <c r="M59799" s="7"/>
    </row>
    <row r="59800" spans="11:13" x14ac:dyDescent="0.2">
      <c r="K59800" s="7"/>
      <c r="L59800" s="7"/>
      <c r="M59800" s="7"/>
    </row>
    <row r="59801" spans="11:13" x14ac:dyDescent="0.2">
      <c r="K59801" s="7"/>
      <c r="L59801" s="7"/>
      <c r="M59801" s="7"/>
    </row>
    <row r="59802" spans="11:13" x14ac:dyDescent="0.2">
      <c r="K59802" s="7"/>
      <c r="L59802" s="7"/>
      <c r="M59802" s="7"/>
    </row>
    <row r="59803" spans="11:13" x14ac:dyDescent="0.2">
      <c r="K59803" s="7"/>
      <c r="L59803" s="7"/>
      <c r="M59803" s="7"/>
    </row>
    <row r="59804" spans="11:13" x14ac:dyDescent="0.2">
      <c r="K59804" s="7"/>
      <c r="L59804" s="7"/>
      <c r="M59804" s="7"/>
    </row>
    <row r="59805" spans="11:13" x14ac:dyDescent="0.2">
      <c r="K59805" s="7"/>
      <c r="L59805" s="7"/>
      <c r="M59805" s="7"/>
    </row>
    <row r="59806" spans="11:13" x14ac:dyDescent="0.2">
      <c r="K59806" s="7"/>
      <c r="L59806" s="7"/>
      <c r="M59806" s="7"/>
    </row>
    <row r="59807" spans="11:13" x14ac:dyDescent="0.2">
      <c r="K59807" s="7"/>
      <c r="L59807" s="7"/>
      <c r="M59807" s="7"/>
    </row>
    <row r="59808" spans="11:13" x14ac:dyDescent="0.2">
      <c r="K59808" s="7"/>
      <c r="L59808" s="7"/>
      <c r="M59808" s="7"/>
    </row>
    <row r="59809" spans="11:13" x14ac:dyDescent="0.2">
      <c r="K59809" s="7"/>
      <c r="L59809" s="7"/>
      <c r="M59809" s="7"/>
    </row>
    <row r="59810" spans="11:13" x14ac:dyDescent="0.2">
      <c r="K59810" s="7"/>
      <c r="L59810" s="7"/>
      <c r="M59810" s="7"/>
    </row>
    <row r="59811" spans="11:13" x14ac:dyDescent="0.2">
      <c r="K59811" s="7"/>
      <c r="L59811" s="7"/>
      <c r="M59811" s="7"/>
    </row>
    <row r="59812" spans="11:13" x14ac:dyDescent="0.2">
      <c r="K59812" s="7"/>
      <c r="L59812" s="7"/>
      <c r="M59812" s="7"/>
    </row>
    <row r="59813" spans="11:13" x14ac:dyDescent="0.2">
      <c r="K59813" s="7"/>
      <c r="L59813" s="7"/>
      <c r="M59813" s="7"/>
    </row>
    <row r="59814" spans="11:13" x14ac:dyDescent="0.2">
      <c r="K59814" s="7"/>
      <c r="L59814" s="7"/>
      <c r="M59814" s="7"/>
    </row>
    <row r="59815" spans="11:13" x14ac:dyDescent="0.2">
      <c r="K59815" s="7"/>
      <c r="L59815" s="7"/>
      <c r="M59815" s="7"/>
    </row>
    <row r="59816" spans="11:13" x14ac:dyDescent="0.2">
      <c r="K59816" s="7"/>
      <c r="L59816" s="7"/>
      <c r="M59816" s="7"/>
    </row>
    <row r="59817" spans="11:13" x14ac:dyDescent="0.2">
      <c r="K59817" s="7"/>
      <c r="L59817" s="7"/>
      <c r="M59817" s="7"/>
    </row>
    <row r="59818" spans="11:13" x14ac:dyDescent="0.2">
      <c r="K59818" s="7"/>
      <c r="L59818" s="7"/>
      <c r="M59818" s="7"/>
    </row>
    <row r="59819" spans="11:13" x14ac:dyDescent="0.2">
      <c r="K59819" s="7"/>
      <c r="L59819" s="7"/>
      <c r="M59819" s="7"/>
    </row>
    <row r="59820" spans="11:13" x14ac:dyDescent="0.2">
      <c r="K59820" s="7"/>
      <c r="L59820" s="7"/>
      <c r="M59820" s="7"/>
    </row>
    <row r="59821" spans="11:13" x14ac:dyDescent="0.2">
      <c r="K59821" s="7"/>
      <c r="L59821" s="7"/>
      <c r="M59821" s="7"/>
    </row>
    <row r="59822" spans="11:13" x14ac:dyDescent="0.2">
      <c r="K59822" s="7"/>
      <c r="L59822" s="7"/>
      <c r="M59822" s="7"/>
    </row>
    <row r="59823" spans="11:13" x14ac:dyDescent="0.2">
      <c r="K59823" s="7"/>
      <c r="L59823" s="7"/>
      <c r="M59823" s="7"/>
    </row>
    <row r="59824" spans="11:13" x14ac:dyDescent="0.2">
      <c r="K59824" s="7"/>
      <c r="L59824" s="7"/>
      <c r="M59824" s="7"/>
    </row>
    <row r="59825" spans="11:13" x14ac:dyDescent="0.2">
      <c r="K59825" s="7"/>
      <c r="L59825" s="7"/>
      <c r="M59825" s="7"/>
    </row>
    <row r="59826" spans="11:13" x14ac:dyDescent="0.2">
      <c r="K59826" s="7"/>
      <c r="L59826" s="7"/>
      <c r="M59826" s="7"/>
    </row>
    <row r="59827" spans="11:13" x14ac:dyDescent="0.2">
      <c r="K59827" s="7"/>
      <c r="L59827" s="7"/>
      <c r="M59827" s="7"/>
    </row>
    <row r="59828" spans="11:13" x14ac:dyDescent="0.2">
      <c r="K59828" s="7"/>
      <c r="L59828" s="7"/>
      <c r="M59828" s="7"/>
    </row>
    <row r="59829" spans="11:13" x14ac:dyDescent="0.2">
      <c r="K59829" s="7"/>
      <c r="L59829" s="7"/>
      <c r="M59829" s="7"/>
    </row>
    <row r="59830" spans="11:13" x14ac:dyDescent="0.2">
      <c r="K59830" s="7"/>
      <c r="L59830" s="7"/>
      <c r="M59830" s="7"/>
    </row>
    <row r="59831" spans="11:13" x14ac:dyDescent="0.2">
      <c r="K59831" s="7"/>
      <c r="L59831" s="7"/>
      <c r="M59831" s="7"/>
    </row>
    <row r="59832" spans="11:13" x14ac:dyDescent="0.2">
      <c r="K59832" s="7"/>
      <c r="L59832" s="7"/>
      <c r="M59832" s="7"/>
    </row>
    <row r="59833" spans="11:13" x14ac:dyDescent="0.2">
      <c r="K59833" s="7"/>
      <c r="L59833" s="7"/>
      <c r="M59833" s="7"/>
    </row>
    <row r="59834" spans="11:13" x14ac:dyDescent="0.2">
      <c r="K59834" s="7"/>
      <c r="L59834" s="7"/>
      <c r="M59834" s="7"/>
    </row>
    <row r="59835" spans="11:13" x14ac:dyDescent="0.2">
      <c r="K59835" s="7"/>
      <c r="L59835" s="7"/>
      <c r="M59835" s="7"/>
    </row>
    <row r="59836" spans="11:13" x14ac:dyDescent="0.2">
      <c r="K59836" s="7"/>
      <c r="L59836" s="7"/>
      <c r="M59836" s="7"/>
    </row>
    <row r="59837" spans="11:13" x14ac:dyDescent="0.2">
      <c r="K59837" s="7"/>
      <c r="L59837" s="7"/>
      <c r="M59837" s="7"/>
    </row>
    <row r="59838" spans="11:13" x14ac:dyDescent="0.2">
      <c r="K59838" s="7"/>
      <c r="L59838" s="7"/>
      <c r="M59838" s="7"/>
    </row>
    <row r="59839" spans="11:13" x14ac:dyDescent="0.2">
      <c r="K59839" s="7"/>
      <c r="L59839" s="7"/>
      <c r="M59839" s="7"/>
    </row>
    <row r="59840" spans="11:13" x14ac:dyDescent="0.2">
      <c r="K59840" s="7"/>
      <c r="L59840" s="7"/>
      <c r="M59840" s="7"/>
    </row>
    <row r="59841" spans="11:13" x14ac:dyDescent="0.2">
      <c r="K59841" s="7"/>
      <c r="L59841" s="7"/>
      <c r="M59841" s="7"/>
    </row>
    <row r="59842" spans="11:13" x14ac:dyDescent="0.2">
      <c r="K59842" s="7"/>
      <c r="L59842" s="7"/>
      <c r="M59842" s="7"/>
    </row>
    <row r="59843" spans="11:13" x14ac:dyDescent="0.2">
      <c r="K59843" s="7"/>
      <c r="L59843" s="7"/>
      <c r="M59843" s="7"/>
    </row>
    <row r="59844" spans="11:13" x14ac:dyDescent="0.2">
      <c r="K59844" s="7"/>
      <c r="L59844" s="7"/>
      <c r="M59844" s="7"/>
    </row>
    <row r="59845" spans="11:13" x14ac:dyDescent="0.2">
      <c r="K59845" s="7"/>
      <c r="L59845" s="7"/>
      <c r="M59845" s="7"/>
    </row>
    <row r="59846" spans="11:13" x14ac:dyDescent="0.2">
      <c r="K59846" s="7"/>
      <c r="L59846" s="7"/>
      <c r="M59846" s="7"/>
    </row>
    <row r="59847" spans="11:13" x14ac:dyDescent="0.2">
      <c r="K59847" s="7"/>
      <c r="L59847" s="7"/>
      <c r="M59847" s="7"/>
    </row>
    <row r="59848" spans="11:13" x14ac:dyDescent="0.2">
      <c r="K59848" s="7"/>
      <c r="L59848" s="7"/>
      <c r="M59848" s="7"/>
    </row>
    <row r="59849" spans="11:13" x14ac:dyDescent="0.2">
      <c r="K59849" s="7"/>
      <c r="L59849" s="7"/>
      <c r="M59849" s="7"/>
    </row>
    <row r="59850" spans="11:13" x14ac:dyDescent="0.2">
      <c r="K59850" s="7"/>
      <c r="L59850" s="7"/>
      <c r="M59850" s="7"/>
    </row>
    <row r="59851" spans="11:13" x14ac:dyDescent="0.2">
      <c r="K59851" s="7"/>
      <c r="L59851" s="7"/>
      <c r="M59851" s="7"/>
    </row>
    <row r="59852" spans="11:13" x14ac:dyDescent="0.2">
      <c r="K59852" s="7"/>
      <c r="L59852" s="7"/>
      <c r="M59852" s="7"/>
    </row>
    <row r="59853" spans="11:13" x14ac:dyDescent="0.2">
      <c r="K59853" s="7"/>
      <c r="L59853" s="7"/>
      <c r="M59853" s="7"/>
    </row>
    <row r="59854" spans="11:13" x14ac:dyDescent="0.2">
      <c r="K59854" s="7"/>
      <c r="L59854" s="7"/>
      <c r="M59854" s="7"/>
    </row>
    <row r="59855" spans="11:13" x14ac:dyDescent="0.2">
      <c r="K59855" s="7"/>
      <c r="L59855" s="7"/>
      <c r="M59855" s="7"/>
    </row>
    <row r="59856" spans="11:13" x14ac:dyDescent="0.2">
      <c r="K59856" s="7"/>
      <c r="L59856" s="7"/>
      <c r="M59856" s="7"/>
    </row>
    <row r="59857" spans="11:13" x14ac:dyDescent="0.2">
      <c r="K59857" s="7"/>
      <c r="L59857" s="7"/>
      <c r="M59857" s="7"/>
    </row>
    <row r="59858" spans="11:13" x14ac:dyDescent="0.2">
      <c r="K59858" s="7"/>
      <c r="L59858" s="7"/>
      <c r="M59858" s="7"/>
    </row>
    <row r="59859" spans="11:13" x14ac:dyDescent="0.2">
      <c r="K59859" s="7"/>
      <c r="L59859" s="7"/>
      <c r="M59859" s="7"/>
    </row>
    <row r="59860" spans="11:13" x14ac:dyDescent="0.2">
      <c r="K59860" s="7"/>
      <c r="L59860" s="7"/>
      <c r="M59860" s="7"/>
    </row>
    <row r="59861" spans="11:13" x14ac:dyDescent="0.2">
      <c r="K59861" s="7"/>
      <c r="L59861" s="7"/>
      <c r="M59861" s="7"/>
    </row>
    <row r="59862" spans="11:13" x14ac:dyDescent="0.2">
      <c r="K59862" s="7"/>
      <c r="L59862" s="7"/>
      <c r="M59862" s="7"/>
    </row>
    <row r="59863" spans="11:13" x14ac:dyDescent="0.2">
      <c r="K59863" s="7"/>
      <c r="L59863" s="7"/>
      <c r="M59863" s="7"/>
    </row>
    <row r="59864" spans="11:13" x14ac:dyDescent="0.2">
      <c r="K59864" s="7"/>
      <c r="L59864" s="7"/>
      <c r="M59864" s="7"/>
    </row>
    <row r="59865" spans="11:13" x14ac:dyDescent="0.2">
      <c r="K59865" s="7"/>
      <c r="L59865" s="7"/>
      <c r="M59865" s="7"/>
    </row>
    <row r="59866" spans="11:13" x14ac:dyDescent="0.2">
      <c r="K59866" s="7"/>
      <c r="L59866" s="7"/>
      <c r="M59866" s="7"/>
    </row>
    <row r="59867" spans="11:13" x14ac:dyDescent="0.2">
      <c r="K59867" s="7"/>
      <c r="L59867" s="7"/>
      <c r="M59867" s="7"/>
    </row>
    <row r="59868" spans="11:13" x14ac:dyDescent="0.2">
      <c r="K59868" s="7"/>
      <c r="L59868" s="7"/>
      <c r="M59868" s="7"/>
    </row>
    <row r="59869" spans="11:13" x14ac:dyDescent="0.2">
      <c r="K59869" s="7"/>
      <c r="L59869" s="7"/>
      <c r="M59869" s="7"/>
    </row>
    <row r="59870" spans="11:13" x14ac:dyDescent="0.2">
      <c r="K59870" s="7"/>
      <c r="L59870" s="7"/>
      <c r="M59870" s="7"/>
    </row>
    <row r="59871" spans="11:13" x14ac:dyDescent="0.2">
      <c r="K59871" s="7"/>
      <c r="L59871" s="7"/>
      <c r="M59871" s="7"/>
    </row>
    <row r="59872" spans="11:13" x14ac:dyDescent="0.2">
      <c r="K59872" s="7"/>
      <c r="L59872" s="7"/>
      <c r="M59872" s="7"/>
    </row>
    <row r="59873" spans="11:13" x14ac:dyDescent="0.2">
      <c r="K59873" s="7"/>
      <c r="L59873" s="7"/>
      <c r="M59873" s="7"/>
    </row>
    <row r="59874" spans="11:13" x14ac:dyDescent="0.2">
      <c r="K59874" s="7"/>
      <c r="L59874" s="7"/>
      <c r="M59874" s="7"/>
    </row>
    <row r="59875" spans="11:13" x14ac:dyDescent="0.2">
      <c r="K59875" s="7"/>
      <c r="L59875" s="7"/>
      <c r="M59875" s="7"/>
    </row>
    <row r="59876" spans="11:13" x14ac:dyDescent="0.2">
      <c r="K59876" s="7"/>
      <c r="L59876" s="7"/>
      <c r="M59876" s="7"/>
    </row>
    <row r="59877" spans="11:13" x14ac:dyDescent="0.2">
      <c r="K59877" s="7"/>
      <c r="L59877" s="7"/>
      <c r="M59877" s="7"/>
    </row>
    <row r="59878" spans="11:13" x14ac:dyDescent="0.2">
      <c r="K59878" s="7"/>
      <c r="L59878" s="7"/>
      <c r="M59878" s="7"/>
    </row>
    <row r="59879" spans="11:13" x14ac:dyDescent="0.2">
      <c r="K59879" s="7"/>
      <c r="L59879" s="7"/>
      <c r="M59879" s="7"/>
    </row>
    <row r="59880" spans="11:13" x14ac:dyDescent="0.2">
      <c r="K59880" s="7"/>
      <c r="L59880" s="7"/>
      <c r="M59880" s="7"/>
    </row>
    <row r="59881" spans="11:13" x14ac:dyDescent="0.2">
      <c r="K59881" s="7"/>
      <c r="L59881" s="7"/>
      <c r="M59881" s="7"/>
    </row>
    <row r="59882" spans="11:13" x14ac:dyDescent="0.2">
      <c r="K59882" s="7"/>
      <c r="L59882" s="7"/>
      <c r="M59882" s="7"/>
    </row>
    <row r="59883" spans="11:13" x14ac:dyDescent="0.2">
      <c r="K59883" s="7"/>
      <c r="L59883" s="7"/>
      <c r="M59883" s="7"/>
    </row>
    <row r="59884" spans="11:13" x14ac:dyDescent="0.2">
      <c r="K59884" s="7"/>
      <c r="L59884" s="7"/>
      <c r="M59884" s="7"/>
    </row>
    <row r="59885" spans="11:13" x14ac:dyDescent="0.2">
      <c r="K59885" s="7"/>
      <c r="L59885" s="7"/>
      <c r="M59885" s="7"/>
    </row>
    <row r="59886" spans="11:13" x14ac:dyDescent="0.2">
      <c r="K59886" s="7"/>
      <c r="L59886" s="7"/>
      <c r="M59886" s="7"/>
    </row>
    <row r="59887" spans="11:13" x14ac:dyDescent="0.2">
      <c r="K59887" s="7"/>
      <c r="L59887" s="7"/>
      <c r="M59887" s="7"/>
    </row>
    <row r="59888" spans="11:13" x14ac:dyDescent="0.2">
      <c r="K59888" s="7"/>
      <c r="L59888" s="7"/>
      <c r="M59888" s="7"/>
    </row>
    <row r="59889" spans="11:13" x14ac:dyDescent="0.2">
      <c r="K59889" s="7"/>
      <c r="L59889" s="7"/>
      <c r="M59889" s="7"/>
    </row>
    <row r="59890" spans="11:13" x14ac:dyDescent="0.2">
      <c r="K59890" s="7"/>
      <c r="L59890" s="7"/>
      <c r="M59890" s="7"/>
    </row>
    <row r="59891" spans="11:13" x14ac:dyDescent="0.2">
      <c r="K59891" s="7"/>
      <c r="L59891" s="7"/>
      <c r="M59891" s="7"/>
    </row>
    <row r="59892" spans="11:13" x14ac:dyDescent="0.2">
      <c r="K59892" s="7"/>
      <c r="L59892" s="7"/>
      <c r="M59892" s="7"/>
    </row>
    <row r="59893" spans="11:13" x14ac:dyDescent="0.2">
      <c r="K59893" s="7"/>
      <c r="L59893" s="7"/>
      <c r="M59893" s="7"/>
    </row>
    <row r="59894" spans="11:13" x14ac:dyDescent="0.2">
      <c r="K59894" s="7"/>
      <c r="L59894" s="7"/>
      <c r="M59894" s="7"/>
    </row>
    <row r="59895" spans="11:13" x14ac:dyDescent="0.2">
      <c r="K59895" s="7"/>
      <c r="L59895" s="7"/>
      <c r="M59895" s="7"/>
    </row>
    <row r="59896" spans="11:13" x14ac:dyDescent="0.2">
      <c r="K59896" s="7"/>
      <c r="L59896" s="7"/>
      <c r="M59896" s="7"/>
    </row>
    <row r="59897" spans="11:13" x14ac:dyDescent="0.2">
      <c r="K59897" s="7"/>
      <c r="L59897" s="7"/>
      <c r="M59897" s="7"/>
    </row>
    <row r="59898" spans="11:13" x14ac:dyDescent="0.2">
      <c r="K59898" s="7"/>
      <c r="L59898" s="7"/>
      <c r="M59898" s="7"/>
    </row>
    <row r="59899" spans="11:13" x14ac:dyDescent="0.2">
      <c r="K59899" s="7"/>
      <c r="L59899" s="7"/>
      <c r="M59899" s="7"/>
    </row>
    <row r="59900" spans="11:13" x14ac:dyDescent="0.2">
      <c r="K59900" s="7"/>
      <c r="L59900" s="7"/>
      <c r="M59900" s="7"/>
    </row>
    <row r="59901" spans="11:13" x14ac:dyDescent="0.2">
      <c r="K59901" s="7"/>
      <c r="L59901" s="7"/>
      <c r="M59901" s="7"/>
    </row>
    <row r="59902" spans="11:13" x14ac:dyDescent="0.2">
      <c r="K59902" s="7"/>
      <c r="L59902" s="7"/>
      <c r="M59902" s="7"/>
    </row>
    <row r="59903" spans="11:13" x14ac:dyDescent="0.2">
      <c r="K59903" s="7"/>
      <c r="L59903" s="7"/>
      <c r="M59903" s="7"/>
    </row>
    <row r="59904" spans="11:13" x14ac:dyDescent="0.2">
      <c r="K59904" s="7"/>
      <c r="L59904" s="7"/>
      <c r="M59904" s="7"/>
    </row>
    <row r="59905" spans="11:13" x14ac:dyDescent="0.2">
      <c r="K59905" s="7"/>
      <c r="L59905" s="7"/>
      <c r="M59905" s="7"/>
    </row>
    <row r="59906" spans="11:13" x14ac:dyDescent="0.2">
      <c r="K59906" s="7"/>
      <c r="L59906" s="7"/>
      <c r="M59906" s="7"/>
    </row>
    <row r="59907" spans="11:13" x14ac:dyDescent="0.2">
      <c r="K59907" s="7"/>
      <c r="L59907" s="7"/>
      <c r="M59907" s="7"/>
    </row>
    <row r="59908" spans="11:13" x14ac:dyDescent="0.2">
      <c r="K59908" s="7"/>
      <c r="L59908" s="7"/>
      <c r="M59908" s="7"/>
    </row>
    <row r="59909" spans="11:13" x14ac:dyDescent="0.2">
      <c r="K59909" s="7"/>
      <c r="L59909" s="7"/>
      <c r="M59909" s="7"/>
    </row>
    <row r="59910" spans="11:13" x14ac:dyDescent="0.2">
      <c r="K59910" s="7"/>
      <c r="L59910" s="7"/>
      <c r="M59910" s="7"/>
    </row>
    <row r="59911" spans="11:13" x14ac:dyDescent="0.2">
      <c r="K59911" s="7"/>
      <c r="L59911" s="7"/>
      <c r="M59911" s="7"/>
    </row>
    <row r="59912" spans="11:13" x14ac:dyDescent="0.2">
      <c r="K59912" s="7"/>
      <c r="L59912" s="7"/>
      <c r="M59912" s="7"/>
    </row>
    <row r="59913" spans="11:13" x14ac:dyDescent="0.2">
      <c r="K59913" s="7"/>
      <c r="L59913" s="7"/>
      <c r="M59913" s="7"/>
    </row>
    <row r="59914" spans="11:13" x14ac:dyDescent="0.2">
      <c r="K59914" s="7"/>
      <c r="L59914" s="7"/>
      <c r="M59914" s="7"/>
    </row>
    <row r="59915" spans="11:13" x14ac:dyDescent="0.2">
      <c r="K59915" s="7"/>
      <c r="L59915" s="7"/>
      <c r="M59915" s="7"/>
    </row>
    <row r="59916" spans="11:13" x14ac:dyDescent="0.2">
      <c r="K59916" s="7"/>
      <c r="L59916" s="7"/>
      <c r="M59916" s="7"/>
    </row>
    <row r="59917" spans="11:13" x14ac:dyDescent="0.2">
      <c r="K59917" s="7"/>
      <c r="L59917" s="7"/>
      <c r="M59917" s="7"/>
    </row>
    <row r="59918" spans="11:13" x14ac:dyDescent="0.2">
      <c r="K59918" s="7"/>
      <c r="L59918" s="7"/>
      <c r="M59918" s="7"/>
    </row>
    <row r="59919" spans="11:13" x14ac:dyDescent="0.2">
      <c r="K59919" s="7"/>
      <c r="L59919" s="7"/>
      <c r="M59919" s="7"/>
    </row>
    <row r="59920" spans="11:13" x14ac:dyDescent="0.2">
      <c r="K59920" s="7"/>
      <c r="L59920" s="7"/>
      <c r="M59920" s="7"/>
    </row>
    <row r="59921" spans="11:13" x14ac:dyDescent="0.2">
      <c r="K59921" s="7"/>
      <c r="L59921" s="7"/>
      <c r="M59921" s="7"/>
    </row>
    <row r="59922" spans="11:13" x14ac:dyDescent="0.2">
      <c r="K59922" s="7"/>
      <c r="L59922" s="7"/>
      <c r="M59922" s="7"/>
    </row>
    <row r="59923" spans="11:13" x14ac:dyDescent="0.2">
      <c r="K59923" s="7"/>
      <c r="L59923" s="7"/>
      <c r="M59923" s="7"/>
    </row>
    <row r="59924" spans="11:13" x14ac:dyDescent="0.2">
      <c r="K59924" s="7"/>
      <c r="L59924" s="7"/>
      <c r="M59924" s="7"/>
    </row>
    <row r="59925" spans="11:13" x14ac:dyDescent="0.2">
      <c r="K59925" s="7"/>
      <c r="L59925" s="7"/>
      <c r="M59925" s="7"/>
    </row>
    <row r="59926" spans="11:13" x14ac:dyDescent="0.2">
      <c r="K59926" s="7"/>
      <c r="L59926" s="7"/>
      <c r="M59926" s="7"/>
    </row>
    <row r="59927" spans="11:13" x14ac:dyDescent="0.2">
      <c r="K59927" s="7"/>
      <c r="L59927" s="7"/>
      <c r="M59927" s="7"/>
    </row>
    <row r="59928" spans="11:13" x14ac:dyDescent="0.2">
      <c r="K59928" s="7"/>
      <c r="L59928" s="7"/>
      <c r="M59928" s="7"/>
    </row>
    <row r="59929" spans="11:13" x14ac:dyDescent="0.2">
      <c r="K59929" s="7"/>
      <c r="L59929" s="7"/>
      <c r="M59929" s="7"/>
    </row>
    <row r="59930" spans="11:13" x14ac:dyDescent="0.2">
      <c r="K59930" s="7"/>
      <c r="L59930" s="7"/>
      <c r="M59930" s="7"/>
    </row>
    <row r="59931" spans="11:13" x14ac:dyDescent="0.2">
      <c r="K59931" s="7"/>
      <c r="L59931" s="7"/>
      <c r="M59931" s="7"/>
    </row>
    <row r="59932" spans="11:13" x14ac:dyDescent="0.2">
      <c r="K59932" s="7"/>
      <c r="L59932" s="7"/>
      <c r="M59932" s="7"/>
    </row>
    <row r="59933" spans="11:13" x14ac:dyDescent="0.2">
      <c r="K59933" s="7"/>
      <c r="L59933" s="7"/>
      <c r="M59933" s="7"/>
    </row>
    <row r="59934" spans="11:13" x14ac:dyDescent="0.2">
      <c r="K59934" s="7"/>
      <c r="L59934" s="7"/>
      <c r="M59934" s="7"/>
    </row>
    <row r="59935" spans="11:13" x14ac:dyDescent="0.2">
      <c r="K59935" s="7"/>
      <c r="L59935" s="7"/>
      <c r="M59935" s="7"/>
    </row>
    <row r="59936" spans="11:13" x14ac:dyDescent="0.2">
      <c r="K59936" s="7"/>
      <c r="L59936" s="7"/>
      <c r="M59936" s="7"/>
    </row>
    <row r="59937" spans="11:13" x14ac:dyDescent="0.2">
      <c r="K59937" s="7"/>
      <c r="L59937" s="7"/>
      <c r="M59937" s="7"/>
    </row>
    <row r="59938" spans="11:13" x14ac:dyDescent="0.2">
      <c r="K59938" s="7"/>
      <c r="L59938" s="7"/>
      <c r="M59938" s="7"/>
    </row>
    <row r="59939" spans="11:13" x14ac:dyDescent="0.2">
      <c r="K59939" s="7"/>
      <c r="L59939" s="7"/>
      <c r="M59939" s="7"/>
    </row>
    <row r="59940" spans="11:13" x14ac:dyDescent="0.2">
      <c r="K59940" s="7"/>
      <c r="L59940" s="7"/>
      <c r="M59940" s="7"/>
    </row>
    <row r="59941" spans="11:13" x14ac:dyDescent="0.2">
      <c r="K59941" s="7"/>
      <c r="L59941" s="7"/>
      <c r="M59941" s="7"/>
    </row>
    <row r="59942" spans="11:13" x14ac:dyDescent="0.2">
      <c r="K59942" s="7"/>
      <c r="L59942" s="7"/>
      <c r="M59942" s="7"/>
    </row>
    <row r="59943" spans="11:13" x14ac:dyDescent="0.2">
      <c r="K59943" s="7"/>
      <c r="L59943" s="7"/>
      <c r="M59943" s="7"/>
    </row>
    <row r="59944" spans="11:13" x14ac:dyDescent="0.2">
      <c r="K59944" s="7"/>
      <c r="L59944" s="7"/>
      <c r="M59944" s="7"/>
    </row>
    <row r="59945" spans="11:13" x14ac:dyDescent="0.2">
      <c r="K59945" s="7"/>
      <c r="L59945" s="7"/>
      <c r="M59945" s="7"/>
    </row>
    <row r="59946" spans="11:13" x14ac:dyDescent="0.2">
      <c r="K59946" s="7"/>
      <c r="L59946" s="7"/>
      <c r="M59946" s="7"/>
    </row>
    <row r="59947" spans="11:13" x14ac:dyDescent="0.2">
      <c r="K59947" s="7"/>
      <c r="L59947" s="7"/>
      <c r="M59947" s="7"/>
    </row>
    <row r="59948" spans="11:13" x14ac:dyDescent="0.2">
      <c r="K59948" s="7"/>
      <c r="L59948" s="7"/>
      <c r="M59948" s="7"/>
    </row>
    <row r="59949" spans="11:13" x14ac:dyDescent="0.2">
      <c r="K59949" s="7"/>
      <c r="L59949" s="7"/>
      <c r="M59949" s="7"/>
    </row>
    <row r="59950" spans="11:13" x14ac:dyDescent="0.2">
      <c r="K59950" s="7"/>
      <c r="L59950" s="7"/>
      <c r="M59950" s="7"/>
    </row>
    <row r="59951" spans="11:13" x14ac:dyDescent="0.2">
      <c r="K59951" s="7"/>
      <c r="L59951" s="7"/>
      <c r="M59951" s="7"/>
    </row>
    <row r="59952" spans="11:13" x14ac:dyDescent="0.2">
      <c r="K59952" s="7"/>
      <c r="L59952" s="7"/>
      <c r="M59952" s="7"/>
    </row>
    <row r="59953" spans="11:13" x14ac:dyDescent="0.2">
      <c r="K59953" s="7"/>
      <c r="L59953" s="7"/>
      <c r="M59953" s="7"/>
    </row>
    <row r="59954" spans="11:13" x14ac:dyDescent="0.2">
      <c r="K59954" s="7"/>
      <c r="L59954" s="7"/>
      <c r="M59954" s="7"/>
    </row>
    <row r="59955" spans="11:13" x14ac:dyDescent="0.2">
      <c r="K59955" s="7"/>
      <c r="L59955" s="7"/>
      <c r="M59955" s="7"/>
    </row>
    <row r="59956" spans="11:13" x14ac:dyDescent="0.2">
      <c r="K59956" s="7"/>
      <c r="L59956" s="7"/>
      <c r="M59956" s="7"/>
    </row>
    <row r="59957" spans="11:13" x14ac:dyDescent="0.2">
      <c r="K59957" s="7"/>
      <c r="L59957" s="7"/>
      <c r="M59957" s="7"/>
    </row>
    <row r="59958" spans="11:13" x14ac:dyDescent="0.2">
      <c r="K59958" s="7"/>
      <c r="L59958" s="7"/>
      <c r="M59958" s="7"/>
    </row>
    <row r="59959" spans="11:13" x14ac:dyDescent="0.2">
      <c r="K59959" s="7"/>
      <c r="L59959" s="7"/>
      <c r="M59959" s="7"/>
    </row>
    <row r="59960" spans="11:13" x14ac:dyDescent="0.2">
      <c r="K59960" s="7"/>
      <c r="L59960" s="7"/>
      <c r="M59960" s="7"/>
    </row>
    <row r="59961" spans="11:13" x14ac:dyDescent="0.2">
      <c r="K59961" s="7"/>
      <c r="L59961" s="7"/>
      <c r="M59961" s="7"/>
    </row>
    <row r="59962" spans="11:13" x14ac:dyDescent="0.2">
      <c r="K59962" s="7"/>
      <c r="L59962" s="7"/>
      <c r="M59962" s="7"/>
    </row>
    <row r="59963" spans="11:13" x14ac:dyDescent="0.2">
      <c r="K59963" s="7"/>
      <c r="L59963" s="7"/>
      <c r="M59963" s="7"/>
    </row>
    <row r="59964" spans="11:13" x14ac:dyDescent="0.2">
      <c r="K59964" s="7"/>
      <c r="L59964" s="7"/>
      <c r="M59964" s="7"/>
    </row>
    <row r="59965" spans="11:13" x14ac:dyDescent="0.2">
      <c r="K59965" s="7"/>
      <c r="L59965" s="7"/>
      <c r="M59965" s="7"/>
    </row>
    <row r="59966" spans="11:13" x14ac:dyDescent="0.2">
      <c r="K59966" s="7"/>
      <c r="L59966" s="7"/>
      <c r="M59966" s="7"/>
    </row>
    <row r="59967" spans="11:13" x14ac:dyDescent="0.2">
      <c r="K59967" s="7"/>
      <c r="L59967" s="7"/>
      <c r="M59967" s="7"/>
    </row>
    <row r="59968" spans="11:13" x14ac:dyDescent="0.2">
      <c r="K59968" s="7"/>
      <c r="L59968" s="7"/>
      <c r="M59968" s="7"/>
    </row>
    <row r="59969" spans="11:13" x14ac:dyDescent="0.2">
      <c r="K59969" s="7"/>
      <c r="L59969" s="7"/>
      <c r="M59969" s="7"/>
    </row>
    <row r="59970" spans="11:13" x14ac:dyDescent="0.2">
      <c r="K59970" s="7"/>
      <c r="L59970" s="7"/>
      <c r="M59970" s="7"/>
    </row>
    <row r="59971" spans="11:13" x14ac:dyDescent="0.2">
      <c r="K59971" s="7"/>
      <c r="L59971" s="7"/>
      <c r="M59971" s="7"/>
    </row>
    <row r="59972" spans="11:13" x14ac:dyDescent="0.2">
      <c r="K59972" s="7"/>
      <c r="L59972" s="7"/>
      <c r="M59972" s="7"/>
    </row>
    <row r="59973" spans="11:13" x14ac:dyDescent="0.2">
      <c r="K59973" s="7"/>
      <c r="L59973" s="7"/>
      <c r="M59973" s="7"/>
    </row>
    <row r="59974" spans="11:13" x14ac:dyDescent="0.2">
      <c r="K59974" s="7"/>
      <c r="L59974" s="7"/>
      <c r="M59974" s="7"/>
    </row>
    <row r="59975" spans="11:13" x14ac:dyDescent="0.2">
      <c r="K59975" s="7"/>
      <c r="L59975" s="7"/>
      <c r="M59975" s="7"/>
    </row>
    <row r="59976" spans="11:13" x14ac:dyDescent="0.2">
      <c r="K59976" s="7"/>
      <c r="L59976" s="7"/>
      <c r="M59976" s="7"/>
    </row>
    <row r="59977" spans="11:13" x14ac:dyDescent="0.2">
      <c r="K59977" s="7"/>
      <c r="L59977" s="7"/>
      <c r="M59977" s="7"/>
    </row>
    <row r="59978" spans="11:13" x14ac:dyDescent="0.2">
      <c r="K59978" s="7"/>
      <c r="L59978" s="7"/>
      <c r="M59978" s="7"/>
    </row>
    <row r="59979" spans="11:13" x14ac:dyDescent="0.2">
      <c r="K59979" s="7"/>
      <c r="L59979" s="7"/>
      <c r="M59979" s="7"/>
    </row>
    <row r="59980" spans="11:13" x14ac:dyDescent="0.2">
      <c r="K59980" s="7"/>
      <c r="L59980" s="7"/>
      <c r="M59980" s="7"/>
    </row>
    <row r="59981" spans="11:13" x14ac:dyDescent="0.2">
      <c r="K59981" s="7"/>
      <c r="L59981" s="7"/>
      <c r="M59981" s="7"/>
    </row>
    <row r="59982" spans="11:13" x14ac:dyDescent="0.2">
      <c r="K59982" s="7"/>
      <c r="L59982" s="7"/>
      <c r="M59982" s="7"/>
    </row>
    <row r="59983" spans="11:13" x14ac:dyDescent="0.2">
      <c r="K59983" s="7"/>
      <c r="L59983" s="7"/>
      <c r="M59983" s="7"/>
    </row>
    <row r="59984" spans="11:13" x14ac:dyDescent="0.2">
      <c r="K59984" s="7"/>
      <c r="L59984" s="7"/>
      <c r="M59984" s="7"/>
    </row>
    <row r="59985" spans="11:13" x14ac:dyDescent="0.2">
      <c r="K59985" s="7"/>
      <c r="L59985" s="7"/>
      <c r="M59985" s="7"/>
    </row>
    <row r="59986" spans="11:13" x14ac:dyDescent="0.2">
      <c r="K59986" s="7"/>
      <c r="L59986" s="7"/>
      <c r="M59986" s="7"/>
    </row>
    <row r="59987" spans="11:13" x14ac:dyDescent="0.2">
      <c r="K59987" s="7"/>
      <c r="L59987" s="7"/>
      <c r="M59987" s="7"/>
    </row>
    <row r="59988" spans="11:13" x14ac:dyDescent="0.2">
      <c r="K59988" s="7"/>
      <c r="L59988" s="7"/>
      <c r="M59988" s="7"/>
    </row>
    <row r="59989" spans="11:13" x14ac:dyDescent="0.2">
      <c r="K59989" s="7"/>
      <c r="L59989" s="7"/>
      <c r="M59989" s="7"/>
    </row>
    <row r="59990" spans="11:13" x14ac:dyDescent="0.2">
      <c r="K59990" s="7"/>
      <c r="L59990" s="7"/>
      <c r="M59990" s="7"/>
    </row>
    <row r="59991" spans="11:13" x14ac:dyDescent="0.2">
      <c r="K59991" s="7"/>
      <c r="L59991" s="7"/>
      <c r="M59991" s="7"/>
    </row>
    <row r="59992" spans="11:13" x14ac:dyDescent="0.2">
      <c r="K59992" s="7"/>
      <c r="L59992" s="7"/>
      <c r="M59992" s="7"/>
    </row>
    <row r="59993" spans="11:13" x14ac:dyDescent="0.2">
      <c r="K59993" s="7"/>
      <c r="L59993" s="7"/>
      <c r="M59993" s="7"/>
    </row>
    <row r="59994" spans="11:13" x14ac:dyDescent="0.2">
      <c r="K59994" s="7"/>
      <c r="L59994" s="7"/>
      <c r="M59994" s="7"/>
    </row>
    <row r="59995" spans="11:13" x14ac:dyDescent="0.2">
      <c r="K59995" s="7"/>
      <c r="L59995" s="7"/>
      <c r="M59995" s="7"/>
    </row>
    <row r="59996" spans="11:13" x14ac:dyDescent="0.2">
      <c r="K59996" s="7"/>
      <c r="L59996" s="7"/>
      <c r="M59996" s="7"/>
    </row>
    <row r="59997" spans="11:13" x14ac:dyDescent="0.2">
      <c r="K59997" s="7"/>
      <c r="L59997" s="7"/>
      <c r="M59997" s="7"/>
    </row>
    <row r="59998" spans="11:13" x14ac:dyDescent="0.2">
      <c r="K59998" s="7"/>
      <c r="L59998" s="7"/>
      <c r="M59998" s="7"/>
    </row>
    <row r="59999" spans="11:13" x14ac:dyDescent="0.2">
      <c r="K59999" s="7"/>
      <c r="L59999" s="7"/>
      <c r="M59999" s="7"/>
    </row>
    <row r="60000" spans="11:13" x14ac:dyDescent="0.2">
      <c r="K60000" s="7"/>
      <c r="L60000" s="7"/>
      <c r="M60000" s="7"/>
    </row>
    <row r="60001" spans="11:13" x14ac:dyDescent="0.2">
      <c r="K60001" s="7"/>
      <c r="L60001" s="7"/>
      <c r="M60001" s="7"/>
    </row>
    <row r="60002" spans="11:13" x14ac:dyDescent="0.2">
      <c r="K60002" s="7"/>
      <c r="L60002" s="7"/>
      <c r="M60002" s="7"/>
    </row>
    <row r="60003" spans="11:13" x14ac:dyDescent="0.2">
      <c r="K60003" s="7"/>
      <c r="L60003" s="7"/>
      <c r="M60003" s="7"/>
    </row>
    <row r="60004" spans="11:13" x14ac:dyDescent="0.2">
      <c r="K60004" s="7"/>
      <c r="L60004" s="7"/>
      <c r="M60004" s="7"/>
    </row>
    <row r="60005" spans="11:13" x14ac:dyDescent="0.2">
      <c r="K60005" s="7"/>
      <c r="L60005" s="7"/>
      <c r="M60005" s="7"/>
    </row>
    <row r="60006" spans="11:13" x14ac:dyDescent="0.2">
      <c r="K60006" s="7"/>
      <c r="L60006" s="7"/>
      <c r="M60006" s="7"/>
    </row>
    <row r="60007" spans="11:13" x14ac:dyDescent="0.2">
      <c r="K60007" s="7"/>
      <c r="L60007" s="7"/>
      <c r="M60007" s="7"/>
    </row>
    <row r="60008" spans="11:13" x14ac:dyDescent="0.2">
      <c r="K60008" s="7"/>
      <c r="L60008" s="7"/>
      <c r="M60008" s="7"/>
    </row>
    <row r="60009" spans="11:13" x14ac:dyDescent="0.2">
      <c r="K60009" s="7"/>
      <c r="L60009" s="7"/>
      <c r="M60009" s="7"/>
    </row>
    <row r="60010" spans="11:13" x14ac:dyDescent="0.2">
      <c r="K60010" s="7"/>
      <c r="L60010" s="7"/>
      <c r="M60010" s="7"/>
    </row>
    <row r="60011" spans="11:13" x14ac:dyDescent="0.2">
      <c r="K60011" s="7"/>
      <c r="L60011" s="7"/>
      <c r="M60011" s="7"/>
    </row>
    <row r="60012" spans="11:13" x14ac:dyDescent="0.2">
      <c r="K60012" s="7"/>
      <c r="L60012" s="7"/>
      <c r="M60012" s="7"/>
    </row>
    <row r="60013" spans="11:13" x14ac:dyDescent="0.2">
      <c r="K60013" s="7"/>
      <c r="L60013" s="7"/>
      <c r="M60013" s="7"/>
    </row>
    <row r="60014" spans="11:13" x14ac:dyDescent="0.2">
      <c r="K60014" s="7"/>
      <c r="L60014" s="7"/>
      <c r="M60014" s="7"/>
    </row>
    <row r="60015" spans="11:13" x14ac:dyDescent="0.2">
      <c r="K60015" s="7"/>
      <c r="L60015" s="7"/>
      <c r="M60015" s="7"/>
    </row>
    <row r="60016" spans="11:13" x14ac:dyDescent="0.2">
      <c r="K60016" s="7"/>
      <c r="L60016" s="7"/>
      <c r="M60016" s="7"/>
    </row>
    <row r="60017" spans="11:13" x14ac:dyDescent="0.2">
      <c r="K60017" s="7"/>
      <c r="L60017" s="7"/>
      <c r="M60017" s="7"/>
    </row>
    <row r="60018" spans="11:13" x14ac:dyDescent="0.2">
      <c r="K60018" s="7"/>
      <c r="L60018" s="7"/>
      <c r="M60018" s="7"/>
    </row>
    <row r="60019" spans="11:13" x14ac:dyDescent="0.2">
      <c r="K60019" s="7"/>
      <c r="L60019" s="7"/>
      <c r="M60019" s="7"/>
    </row>
    <row r="60020" spans="11:13" x14ac:dyDescent="0.2">
      <c r="K60020" s="7"/>
      <c r="L60020" s="7"/>
      <c r="M60020" s="7"/>
    </row>
    <row r="60021" spans="11:13" x14ac:dyDescent="0.2">
      <c r="K60021" s="7"/>
      <c r="L60021" s="7"/>
      <c r="M60021" s="7"/>
    </row>
    <row r="60022" spans="11:13" x14ac:dyDescent="0.2">
      <c r="K60022" s="7"/>
      <c r="L60022" s="7"/>
      <c r="M60022" s="7"/>
    </row>
    <row r="60023" spans="11:13" x14ac:dyDescent="0.2">
      <c r="K60023" s="7"/>
      <c r="L60023" s="7"/>
      <c r="M60023" s="7"/>
    </row>
    <row r="60024" spans="11:13" x14ac:dyDescent="0.2">
      <c r="K60024" s="7"/>
      <c r="L60024" s="7"/>
      <c r="M60024" s="7"/>
    </row>
    <row r="60025" spans="11:13" x14ac:dyDescent="0.2">
      <c r="K60025" s="7"/>
      <c r="L60025" s="7"/>
      <c r="M60025" s="7"/>
    </row>
    <row r="60026" spans="11:13" x14ac:dyDescent="0.2">
      <c r="K60026" s="7"/>
      <c r="L60026" s="7"/>
      <c r="M60026" s="7"/>
    </row>
    <row r="60027" spans="11:13" x14ac:dyDescent="0.2">
      <c r="K60027" s="7"/>
      <c r="L60027" s="7"/>
      <c r="M60027" s="7"/>
    </row>
    <row r="60028" spans="11:13" x14ac:dyDescent="0.2">
      <c r="K60028" s="7"/>
      <c r="L60028" s="7"/>
      <c r="M60028" s="7"/>
    </row>
    <row r="60029" spans="11:13" x14ac:dyDescent="0.2">
      <c r="K60029" s="7"/>
      <c r="L60029" s="7"/>
      <c r="M60029" s="7"/>
    </row>
    <row r="60030" spans="11:13" x14ac:dyDescent="0.2">
      <c r="K60030" s="7"/>
      <c r="L60030" s="7"/>
      <c r="M60030" s="7"/>
    </row>
    <row r="60031" spans="11:13" x14ac:dyDescent="0.2">
      <c r="K60031" s="7"/>
      <c r="L60031" s="7"/>
      <c r="M60031" s="7"/>
    </row>
    <row r="60032" spans="11:13" x14ac:dyDescent="0.2">
      <c r="K60032" s="7"/>
      <c r="L60032" s="7"/>
      <c r="M60032" s="7"/>
    </row>
    <row r="60033" spans="11:13" x14ac:dyDescent="0.2">
      <c r="K60033" s="7"/>
      <c r="L60033" s="7"/>
      <c r="M60033" s="7"/>
    </row>
    <row r="60034" spans="11:13" x14ac:dyDescent="0.2">
      <c r="K60034" s="7"/>
      <c r="L60034" s="7"/>
      <c r="M60034" s="7"/>
    </row>
    <row r="60035" spans="11:13" x14ac:dyDescent="0.2">
      <c r="K60035" s="7"/>
      <c r="L60035" s="7"/>
      <c r="M60035" s="7"/>
    </row>
    <row r="60036" spans="11:13" x14ac:dyDescent="0.2">
      <c r="K60036" s="7"/>
      <c r="L60036" s="7"/>
      <c r="M60036" s="7"/>
    </row>
    <row r="60037" spans="11:13" x14ac:dyDescent="0.2">
      <c r="K60037" s="7"/>
      <c r="L60037" s="7"/>
      <c r="M60037" s="7"/>
    </row>
    <row r="60038" spans="11:13" x14ac:dyDescent="0.2">
      <c r="K60038" s="7"/>
      <c r="L60038" s="7"/>
      <c r="M60038" s="7"/>
    </row>
    <row r="60039" spans="11:13" x14ac:dyDescent="0.2">
      <c r="K60039" s="7"/>
      <c r="L60039" s="7"/>
      <c r="M60039" s="7"/>
    </row>
    <row r="60040" spans="11:13" x14ac:dyDescent="0.2">
      <c r="K60040" s="7"/>
      <c r="L60040" s="7"/>
      <c r="M60040" s="7"/>
    </row>
    <row r="60041" spans="11:13" x14ac:dyDescent="0.2">
      <c r="K60041" s="7"/>
      <c r="L60041" s="7"/>
      <c r="M60041" s="7"/>
    </row>
    <row r="60042" spans="11:13" x14ac:dyDescent="0.2">
      <c r="K60042" s="7"/>
      <c r="L60042" s="7"/>
      <c r="M60042" s="7"/>
    </row>
    <row r="60043" spans="11:13" x14ac:dyDescent="0.2">
      <c r="K60043" s="7"/>
      <c r="L60043" s="7"/>
      <c r="M60043" s="7"/>
    </row>
    <row r="60044" spans="11:13" x14ac:dyDescent="0.2">
      <c r="K60044" s="7"/>
      <c r="L60044" s="7"/>
      <c r="M60044" s="7"/>
    </row>
    <row r="60045" spans="11:13" x14ac:dyDescent="0.2">
      <c r="K60045" s="7"/>
      <c r="L60045" s="7"/>
      <c r="M60045" s="7"/>
    </row>
    <row r="60046" spans="11:13" x14ac:dyDescent="0.2">
      <c r="K60046" s="7"/>
      <c r="L60046" s="7"/>
      <c r="M60046" s="7"/>
    </row>
    <row r="60047" spans="11:13" x14ac:dyDescent="0.2">
      <c r="K60047" s="7"/>
      <c r="L60047" s="7"/>
      <c r="M60047" s="7"/>
    </row>
    <row r="60048" spans="11:13" x14ac:dyDescent="0.2">
      <c r="K60048" s="7"/>
      <c r="L60048" s="7"/>
      <c r="M60048" s="7"/>
    </row>
    <row r="60049" spans="11:13" x14ac:dyDescent="0.2">
      <c r="K60049" s="7"/>
      <c r="L60049" s="7"/>
      <c r="M60049" s="7"/>
    </row>
    <row r="60050" spans="11:13" x14ac:dyDescent="0.2">
      <c r="K60050" s="7"/>
      <c r="L60050" s="7"/>
      <c r="M60050" s="7"/>
    </row>
    <row r="60051" spans="11:13" x14ac:dyDescent="0.2">
      <c r="K60051" s="7"/>
      <c r="L60051" s="7"/>
      <c r="M60051" s="7"/>
    </row>
    <row r="60052" spans="11:13" x14ac:dyDescent="0.2">
      <c r="K60052" s="7"/>
      <c r="L60052" s="7"/>
      <c r="M60052" s="7"/>
    </row>
    <row r="60053" spans="11:13" x14ac:dyDescent="0.2">
      <c r="K60053" s="7"/>
      <c r="L60053" s="7"/>
      <c r="M60053" s="7"/>
    </row>
    <row r="60054" spans="11:13" x14ac:dyDescent="0.2">
      <c r="K60054" s="7"/>
      <c r="L60054" s="7"/>
      <c r="M60054" s="7"/>
    </row>
    <row r="60055" spans="11:13" x14ac:dyDescent="0.2">
      <c r="K60055" s="7"/>
      <c r="L60055" s="7"/>
      <c r="M60055" s="7"/>
    </row>
    <row r="60056" spans="11:13" x14ac:dyDescent="0.2">
      <c r="K60056" s="7"/>
      <c r="L60056" s="7"/>
      <c r="M60056" s="7"/>
    </row>
    <row r="60057" spans="11:13" x14ac:dyDescent="0.2">
      <c r="K60057" s="7"/>
      <c r="L60057" s="7"/>
      <c r="M60057" s="7"/>
    </row>
    <row r="60058" spans="11:13" x14ac:dyDescent="0.2">
      <c r="K60058" s="7"/>
      <c r="L60058" s="7"/>
      <c r="M60058" s="7"/>
    </row>
    <row r="60059" spans="11:13" x14ac:dyDescent="0.2">
      <c r="K60059" s="7"/>
      <c r="L60059" s="7"/>
      <c r="M60059" s="7"/>
    </row>
    <row r="60060" spans="11:13" x14ac:dyDescent="0.2">
      <c r="K60060" s="7"/>
      <c r="L60060" s="7"/>
      <c r="M60060" s="7"/>
    </row>
    <row r="60061" spans="11:13" x14ac:dyDescent="0.2">
      <c r="K60061" s="7"/>
      <c r="L60061" s="7"/>
      <c r="M60061" s="7"/>
    </row>
    <row r="60062" spans="11:13" x14ac:dyDescent="0.2">
      <c r="K60062" s="7"/>
      <c r="L60062" s="7"/>
      <c r="M60062" s="7"/>
    </row>
    <row r="60063" spans="11:13" x14ac:dyDescent="0.2">
      <c r="K60063" s="7"/>
      <c r="L60063" s="7"/>
      <c r="M60063" s="7"/>
    </row>
    <row r="60064" spans="11:13" x14ac:dyDescent="0.2">
      <c r="K60064" s="7"/>
      <c r="L60064" s="7"/>
      <c r="M60064" s="7"/>
    </row>
    <row r="60065" spans="11:13" x14ac:dyDescent="0.2">
      <c r="K60065" s="7"/>
      <c r="L60065" s="7"/>
      <c r="M60065" s="7"/>
    </row>
    <row r="60066" spans="11:13" x14ac:dyDescent="0.2">
      <c r="K60066" s="7"/>
      <c r="L60066" s="7"/>
      <c r="M60066" s="7"/>
    </row>
    <row r="60067" spans="11:13" x14ac:dyDescent="0.2">
      <c r="K60067" s="7"/>
      <c r="L60067" s="7"/>
      <c r="M60067" s="7"/>
    </row>
    <row r="60068" spans="11:13" x14ac:dyDescent="0.2">
      <c r="K60068" s="7"/>
      <c r="L60068" s="7"/>
      <c r="M60068" s="7"/>
    </row>
    <row r="60069" spans="11:13" x14ac:dyDescent="0.2">
      <c r="K60069" s="7"/>
      <c r="L60069" s="7"/>
      <c r="M60069" s="7"/>
    </row>
    <row r="60070" spans="11:13" x14ac:dyDescent="0.2">
      <c r="K60070" s="7"/>
      <c r="L60070" s="7"/>
      <c r="M60070" s="7"/>
    </row>
    <row r="60071" spans="11:13" x14ac:dyDescent="0.2">
      <c r="K60071" s="7"/>
      <c r="L60071" s="7"/>
      <c r="M60071" s="7"/>
    </row>
    <row r="60072" spans="11:13" x14ac:dyDescent="0.2">
      <c r="K60072" s="7"/>
      <c r="L60072" s="7"/>
      <c r="M60072" s="7"/>
    </row>
    <row r="60073" spans="11:13" x14ac:dyDescent="0.2">
      <c r="K60073" s="7"/>
      <c r="L60073" s="7"/>
      <c r="M60073" s="7"/>
    </row>
    <row r="60074" spans="11:13" x14ac:dyDescent="0.2">
      <c r="K60074" s="7"/>
      <c r="L60074" s="7"/>
      <c r="M60074" s="7"/>
    </row>
    <row r="60075" spans="11:13" x14ac:dyDescent="0.2">
      <c r="K60075" s="7"/>
      <c r="L60075" s="7"/>
      <c r="M60075" s="7"/>
    </row>
    <row r="60076" spans="11:13" x14ac:dyDescent="0.2">
      <c r="K60076" s="7"/>
      <c r="L60076" s="7"/>
      <c r="M60076" s="7"/>
    </row>
    <row r="60077" spans="11:13" x14ac:dyDescent="0.2">
      <c r="K60077" s="7"/>
      <c r="L60077" s="7"/>
      <c r="M60077" s="7"/>
    </row>
    <row r="60078" spans="11:13" x14ac:dyDescent="0.2">
      <c r="K60078" s="7"/>
      <c r="L60078" s="7"/>
      <c r="M60078" s="7"/>
    </row>
    <row r="60079" spans="11:13" x14ac:dyDescent="0.2">
      <c r="K60079" s="7"/>
      <c r="L60079" s="7"/>
      <c r="M60079" s="7"/>
    </row>
    <row r="60080" spans="11:13" x14ac:dyDescent="0.2">
      <c r="K60080" s="7"/>
      <c r="L60080" s="7"/>
      <c r="M60080" s="7"/>
    </row>
    <row r="60081" spans="11:13" x14ac:dyDescent="0.2">
      <c r="K60081" s="7"/>
      <c r="L60081" s="7"/>
      <c r="M60081" s="7"/>
    </row>
    <row r="60082" spans="11:13" x14ac:dyDescent="0.2">
      <c r="K60082" s="7"/>
      <c r="L60082" s="7"/>
      <c r="M60082" s="7"/>
    </row>
    <row r="60083" spans="11:13" x14ac:dyDescent="0.2">
      <c r="K60083" s="7"/>
      <c r="L60083" s="7"/>
      <c r="M60083" s="7"/>
    </row>
    <row r="60084" spans="11:13" x14ac:dyDescent="0.2">
      <c r="K60084" s="7"/>
      <c r="L60084" s="7"/>
      <c r="M60084" s="7"/>
    </row>
    <row r="60085" spans="11:13" x14ac:dyDescent="0.2">
      <c r="K60085" s="7"/>
      <c r="L60085" s="7"/>
      <c r="M60085" s="7"/>
    </row>
    <row r="60086" spans="11:13" x14ac:dyDescent="0.2">
      <c r="K60086" s="7"/>
      <c r="L60086" s="7"/>
      <c r="M60086" s="7"/>
    </row>
    <row r="60087" spans="11:13" x14ac:dyDescent="0.2">
      <c r="K60087" s="7"/>
      <c r="L60087" s="7"/>
      <c r="M60087" s="7"/>
    </row>
    <row r="60088" spans="11:13" x14ac:dyDescent="0.2">
      <c r="K60088" s="7"/>
      <c r="L60088" s="7"/>
      <c r="M60088" s="7"/>
    </row>
    <row r="60089" spans="11:13" x14ac:dyDescent="0.2">
      <c r="K60089" s="7"/>
      <c r="L60089" s="7"/>
      <c r="M60089" s="7"/>
    </row>
    <row r="60090" spans="11:13" x14ac:dyDescent="0.2">
      <c r="K60090" s="7"/>
      <c r="L60090" s="7"/>
      <c r="M60090" s="7"/>
    </row>
    <row r="60091" spans="11:13" x14ac:dyDescent="0.2">
      <c r="K60091" s="7"/>
      <c r="L60091" s="7"/>
      <c r="M60091" s="7"/>
    </row>
    <row r="60092" spans="11:13" x14ac:dyDescent="0.2">
      <c r="K60092" s="7"/>
      <c r="L60092" s="7"/>
      <c r="M60092" s="7"/>
    </row>
    <row r="60093" spans="11:13" x14ac:dyDescent="0.2">
      <c r="K60093" s="7"/>
      <c r="L60093" s="7"/>
      <c r="M60093" s="7"/>
    </row>
    <row r="60094" spans="11:13" x14ac:dyDescent="0.2">
      <c r="K60094" s="7"/>
      <c r="L60094" s="7"/>
      <c r="M60094" s="7"/>
    </row>
    <row r="60095" spans="11:13" x14ac:dyDescent="0.2">
      <c r="K60095" s="7"/>
      <c r="L60095" s="7"/>
      <c r="M60095" s="7"/>
    </row>
    <row r="60096" spans="11:13" x14ac:dyDescent="0.2">
      <c r="K60096" s="7"/>
      <c r="L60096" s="7"/>
      <c r="M60096" s="7"/>
    </row>
    <row r="60097" spans="11:13" x14ac:dyDescent="0.2">
      <c r="K60097" s="7"/>
      <c r="L60097" s="7"/>
      <c r="M60097" s="7"/>
    </row>
    <row r="60098" spans="11:13" x14ac:dyDescent="0.2">
      <c r="K60098" s="7"/>
      <c r="L60098" s="7"/>
      <c r="M60098" s="7"/>
    </row>
    <row r="60099" spans="11:13" x14ac:dyDescent="0.2">
      <c r="K60099" s="7"/>
      <c r="L60099" s="7"/>
      <c r="M60099" s="7"/>
    </row>
    <row r="60100" spans="11:13" x14ac:dyDescent="0.2">
      <c r="K60100" s="7"/>
      <c r="L60100" s="7"/>
      <c r="M60100" s="7"/>
    </row>
    <row r="60101" spans="11:13" x14ac:dyDescent="0.2">
      <c r="K60101" s="7"/>
      <c r="L60101" s="7"/>
      <c r="M60101" s="7"/>
    </row>
    <row r="60102" spans="11:13" x14ac:dyDescent="0.2">
      <c r="K60102" s="7"/>
      <c r="L60102" s="7"/>
      <c r="M60102" s="7"/>
    </row>
    <row r="60103" spans="11:13" x14ac:dyDescent="0.2">
      <c r="K60103" s="7"/>
      <c r="L60103" s="7"/>
      <c r="M60103" s="7"/>
    </row>
    <row r="60104" spans="11:13" x14ac:dyDescent="0.2">
      <c r="K60104" s="7"/>
      <c r="L60104" s="7"/>
      <c r="M60104" s="7"/>
    </row>
    <row r="60105" spans="11:13" x14ac:dyDescent="0.2">
      <c r="K60105" s="7"/>
      <c r="L60105" s="7"/>
      <c r="M60105" s="7"/>
    </row>
    <row r="60106" spans="11:13" x14ac:dyDescent="0.2">
      <c r="K60106" s="7"/>
      <c r="L60106" s="7"/>
      <c r="M60106" s="7"/>
    </row>
    <row r="60107" spans="11:13" x14ac:dyDescent="0.2">
      <c r="K60107" s="7"/>
      <c r="L60107" s="7"/>
      <c r="M60107" s="7"/>
    </row>
    <row r="60108" spans="11:13" x14ac:dyDescent="0.2">
      <c r="K60108" s="7"/>
      <c r="L60108" s="7"/>
      <c r="M60108" s="7"/>
    </row>
    <row r="60109" spans="11:13" x14ac:dyDescent="0.2">
      <c r="K60109" s="7"/>
      <c r="L60109" s="7"/>
      <c r="M60109" s="7"/>
    </row>
    <row r="60110" spans="11:13" x14ac:dyDescent="0.2">
      <c r="K60110" s="7"/>
      <c r="L60110" s="7"/>
      <c r="M60110" s="7"/>
    </row>
    <row r="60111" spans="11:13" x14ac:dyDescent="0.2">
      <c r="K60111" s="7"/>
      <c r="L60111" s="7"/>
      <c r="M60111" s="7"/>
    </row>
    <row r="60112" spans="11:13" x14ac:dyDescent="0.2">
      <c r="K60112" s="7"/>
      <c r="L60112" s="7"/>
      <c r="M60112" s="7"/>
    </row>
    <row r="60113" spans="11:13" x14ac:dyDescent="0.2">
      <c r="K60113" s="7"/>
      <c r="L60113" s="7"/>
      <c r="M60113" s="7"/>
    </row>
    <row r="60114" spans="11:13" x14ac:dyDescent="0.2">
      <c r="K60114" s="7"/>
      <c r="L60114" s="7"/>
      <c r="M60114" s="7"/>
    </row>
    <row r="60115" spans="11:13" x14ac:dyDescent="0.2">
      <c r="K60115" s="7"/>
      <c r="L60115" s="7"/>
      <c r="M60115" s="7"/>
    </row>
    <row r="60116" spans="11:13" x14ac:dyDescent="0.2">
      <c r="K60116" s="7"/>
      <c r="L60116" s="7"/>
      <c r="M60116" s="7"/>
    </row>
    <row r="60117" spans="11:13" x14ac:dyDescent="0.2">
      <c r="K60117" s="7"/>
      <c r="L60117" s="7"/>
      <c r="M60117" s="7"/>
    </row>
    <row r="60118" spans="11:13" x14ac:dyDescent="0.2">
      <c r="K60118" s="7"/>
      <c r="L60118" s="7"/>
      <c r="M60118" s="7"/>
    </row>
    <row r="60119" spans="11:13" x14ac:dyDescent="0.2">
      <c r="K60119" s="7"/>
      <c r="L60119" s="7"/>
      <c r="M60119" s="7"/>
    </row>
    <row r="60120" spans="11:13" x14ac:dyDescent="0.2">
      <c r="K60120" s="7"/>
      <c r="L60120" s="7"/>
      <c r="M60120" s="7"/>
    </row>
    <row r="60121" spans="11:13" x14ac:dyDescent="0.2">
      <c r="K60121" s="7"/>
      <c r="L60121" s="7"/>
      <c r="M60121" s="7"/>
    </row>
    <row r="60122" spans="11:13" x14ac:dyDescent="0.2">
      <c r="K60122" s="7"/>
      <c r="L60122" s="7"/>
      <c r="M60122" s="7"/>
    </row>
    <row r="60123" spans="11:13" x14ac:dyDescent="0.2">
      <c r="K60123" s="7"/>
      <c r="L60123" s="7"/>
      <c r="M60123" s="7"/>
    </row>
    <row r="60124" spans="11:13" x14ac:dyDescent="0.2">
      <c r="K60124" s="7"/>
      <c r="L60124" s="7"/>
      <c r="M60124" s="7"/>
    </row>
    <row r="60125" spans="11:13" x14ac:dyDescent="0.2">
      <c r="K60125" s="7"/>
      <c r="L60125" s="7"/>
      <c r="M60125" s="7"/>
    </row>
    <row r="60126" spans="11:13" x14ac:dyDescent="0.2">
      <c r="K60126" s="7"/>
      <c r="L60126" s="7"/>
      <c r="M60126" s="7"/>
    </row>
    <row r="60127" spans="11:13" x14ac:dyDescent="0.2">
      <c r="K60127" s="7"/>
      <c r="L60127" s="7"/>
      <c r="M60127" s="7"/>
    </row>
    <row r="60128" spans="11:13" x14ac:dyDescent="0.2">
      <c r="K60128" s="7"/>
      <c r="L60128" s="7"/>
      <c r="M60128" s="7"/>
    </row>
    <row r="60129" spans="11:13" x14ac:dyDescent="0.2">
      <c r="K60129" s="7"/>
      <c r="L60129" s="7"/>
      <c r="M60129" s="7"/>
    </row>
    <row r="60130" spans="11:13" x14ac:dyDescent="0.2">
      <c r="K60130" s="7"/>
      <c r="L60130" s="7"/>
      <c r="M60130" s="7"/>
    </row>
    <row r="60131" spans="11:13" x14ac:dyDescent="0.2">
      <c r="K60131" s="7"/>
      <c r="L60131" s="7"/>
      <c r="M60131" s="7"/>
    </row>
    <row r="60132" spans="11:13" x14ac:dyDescent="0.2">
      <c r="K60132" s="7"/>
      <c r="L60132" s="7"/>
      <c r="M60132" s="7"/>
    </row>
    <row r="60133" spans="11:13" x14ac:dyDescent="0.2">
      <c r="K60133" s="7"/>
      <c r="L60133" s="7"/>
      <c r="M60133" s="7"/>
    </row>
    <row r="60134" spans="11:13" x14ac:dyDescent="0.2">
      <c r="K60134" s="7"/>
      <c r="L60134" s="7"/>
      <c r="M60134" s="7"/>
    </row>
    <row r="60135" spans="11:13" x14ac:dyDescent="0.2">
      <c r="K60135" s="7"/>
      <c r="L60135" s="7"/>
      <c r="M60135" s="7"/>
    </row>
    <row r="60136" spans="11:13" x14ac:dyDescent="0.2">
      <c r="K60136" s="7"/>
      <c r="L60136" s="7"/>
      <c r="M60136" s="7"/>
    </row>
    <row r="60137" spans="11:13" x14ac:dyDescent="0.2">
      <c r="K60137" s="7"/>
      <c r="L60137" s="7"/>
      <c r="M60137" s="7"/>
    </row>
    <row r="60138" spans="11:13" x14ac:dyDescent="0.2">
      <c r="K60138" s="7"/>
      <c r="L60138" s="7"/>
      <c r="M60138" s="7"/>
    </row>
    <row r="60139" spans="11:13" x14ac:dyDescent="0.2">
      <c r="K60139" s="7"/>
      <c r="L60139" s="7"/>
      <c r="M60139" s="7"/>
    </row>
    <row r="60140" spans="11:13" x14ac:dyDescent="0.2">
      <c r="K60140" s="7"/>
      <c r="L60140" s="7"/>
      <c r="M60140" s="7"/>
    </row>
    <row r="60141" spans="11:13" x14ac:dyDescent="0.2">
      <c r="K60141" s="7"/>
      <c r="L60141" s="7"/>
      <c r="M60141" s="7"/>
    </row>
    <row r="60142" spans="11:13" x14ac:dyDescent="0.2">
      <c r="K60142" s="7"/>
      <c r="L60142" s="7"/>
      <c r="M60142" s="7"/>
    </row>
    <row r="60143" spans="11:13" x14ac:dyDescent="0.2">
      <c r="K60143" s="7"/>
      <c r="L60143" s="7"/>
      <c r="M60143" s="7"/>
    </row>
    <row r="60144" spans="11:13" x14ac:dyDescent="0.2">
      <c r="K60144" s="7"/>
      <c r="L60144" s="7"/>
      <c r="M60144" s="7"/>
    </row>
    <row r="60145" spans="11:13" x14ac:dyDescent="0.2">
      <c r="K60145" s="7"/>
      <c r="L60145" s="7"/>
      <c r="M60145" s="7"/>
    </row>
    <row r="60146" spans="11:13" x14ac:dyDescent="0.2">
      <c r="K60146" s="7"/>
      <c r="L60146" s="7"/>
      <c r="M60146" s="7"/>
    </row>
    <row r="60147" spans="11:13" x14ac:dyDescent="0.2">
      <c r="K60147" s="7"/>
      <c r="L60147" s="7"/>
      <c r="M60147" s="7"/>
    </row>
    <row r="60148" spans="11:13" x14ac:dyDescent="0.2">
      <c r="K60148" s="7"/>
      <c r="L60148" s="7"/>
      <c r="M60148" s="7"/>
    </row>
    <row r="60149" spans="11:13" x14ac:dyDescent="0.2">
      <c r="K60149" s="7"/>
      <c r="L60149" s="7"/>
      <c r="M60149" s="7"/>
    </row>
    <row r="60150" spans="11:13" x14ac:dyDescent="0.2">
      <c r="K60150" s="7"/>
      <c r="L60150" s="7"/>
      <c r="M60150" s="7"/>
    </row>
    <row r="60151" spans="11:13" x14ac:dyDescent="0.2">
      <c r="K60151" s="7"/>
      <c r="L60151" s="7"/>
      <c r="M60151" s="7"/>
    </row>
    <row r="60152" spans="11:13" x14ac:dyDescent="0.2">
      <c r="K60152" s="7"/>
      <c r="L60152" s="7"/>
      <c r="M60152" s="7"/>
    </row>
    <row r="60153" spans="11:13" x14ac:dyDescent="0.2">
      <c r="K60153" s="7"/>
      <c r="L60153" s="7"/>
      <c r="M60153" s="7"/>
    </row>
    <row r="60154" spans="11:13" x14ac:dyDescent="0.2">
      <c r="K60154" s="7"/>
      <c r="L60154" s="7"/>
      <c r="M60154" s="7"/>
    </row>
    <row r="60155" spans="11:13" x14ac:dyDescent="0.2">
      <c r="K60155" s="7"/>
      <c r="L60155" s="7"/>
      <c r="M60155" s="7"/>
    </row>
    <row r="60156" spans="11:13" x14ac:dyDescent="0.2">
      <c r="K60156" s="7"/>
      <c r="L60156" s="7"/>
      <c r="M60156" s="7"/>
    </row>
    <row r="60157" spans="11:13" x14ac:dyDescent="0.2">
      <c r="K60157" s="7"/>
      <c r="L60157" s="7"/>
      <c r="M60157" s="7"/>
    </row>
    <row r="60158" spans="11:13" x14ac:dyDescent="0.2">
      <c r="K60158" s="7"/>
      <c r="L60158" s="7"/>
      <c r="M60158" s="7"/>
    </row>
    <row r="60159" spans="11:13" x14ac:dyDescent="0.2">
      <c r="K60159" s="7"/>
      <c r="L60159" s="7"/>
      <c r="M60159" s="7"/>
    </row>
    <row r="60160" spans="11:13" x14ac:dyDescent="0.2">
      <c r="K60160" s="7"/>
      <c r="L60160" s="7"/>
      <c r="M60160" s="7"/>
    </row>
    <row r="60161" spans="11:13" x14ac:dyDescent="0.2">
      <c r="K60161" s="7"/>
      <c r="L60161" s="7"/>
      <c r="M60161" s="7"/>
    </row>
    <row r="60162" spans="11:13" x14ac:dyDescent="0.2">
      <c r="K60162" s="7"/>
      <c r="L60162" s="7"/>
      <c r="M60162" s="7"/>
    </row>
    <row r="60163" spans="11:13" x14ac:dyDescent="0.2">
      <c r="K60163" s="7"/>
      <c r="L60163" s="7"/>
      <c r="M60163" s="7"/>
    </row>
    <row r="60164" spans="11:13" x14ac:dyDescent="0.2">
      <c r="K60164" s="7"/>
      <c r="L60164" s="7"/>
      <c r="M60164" s="7"/>
    </row>
    <row r="60165" spans="11:13" x14ac:dyDescent="0.2">
      <c r="K60165" s="7"/>
      <c r="L60165" s="7"/>
      <c r="M60165" s="7"/>
    </row>
    <row r="60166" spans="11:13" x14ac:dyDescent="0.2">
      <c r="K60166" s="7"/>
      <c r="L60166" s="7"/>
      <c r="M60166" s="7"/>
    </row>
    <row r="60167" spans="11:13" x14ac:dyDescent="0.2">
      <c r="K60167" s="7"/>
      <c r="L60167" s="7"/>
      <c r="M60167" s="7"/>
    </row>
    <row r="60168" spans="11:13" x14ac:dyDescent="0.2">
      <c r="K60168" s="7"/>
      <c r="L60168" s="7"/>
      <c r="M60168" s="7"/>
    </row>
    <row r="60169" spans="11:13" x14ac:dyDescent="0.2">
      <c r="K60169" s="7"/>
      <c r="L60169" s="7"/>
      <c r="M60169" s="7"/>
    </row>
    <row r="60170" spans="11:13" x14ac:dyDescent="0.2">
      <c r="K60170" s="7"/>
      <c r="L60170" s="7"/>
      <c r="M60170" s="7"/>
    </row>
    <row r="60171" spans="11:13" x14ac:dyDescent="0.2">
      <c r="K60171" s="7"/>
      <c r="L60171" s="7"/>
      <c r="M60171" s="7"/>
    </row>
    <row r="60172" spans="11:13" x14ac:dyDescent="0.2">
      <c r="K60172" s="7"/>
      <c r="L60172" s="7"/>
      <c r="M60172" s="7"/>
    </row>
    <row r="60173" spans="11:13" x14ac:dyDescent="0.2">
      <c r="K60173" s="7"/>
      <c r="L60173" s="7"/>
      <c r="M60173" s="7"/>
    </row>
    <row r="60174" spans="11:13" x14ac:dyDescent="0.2">
      <c r="K60174" s="7"/>
      <c r="L60174" s="7"/>
      <c r="M60174" s="7"/>
    </row>
    <row r="60175" spans="11:13" x14ac:dyDescent="0.2">
      <c r="K60175" s="7"/>
      <c r="L60175" s="7"/>
      <c r="M60175" s="7"/>
    </row>
    <row r="60176" spans="11:13" x14ac:dyDescent="0.2">
      <c r="K60176" s="7"/>
      <c r="L60176" s="7"/>
      <c r="M60176" s="7"/>
    </row>
    <row r="60177" spans="11:13" x14ac:dyDescent="0.2">
      <c r="K60177" s="7"/>
      <c r="L60177" s="7"/>
      <c r="M60177" s="7"/>
    </row>
    <row r="60178" spans="11:13" x14ac:dyDescent="0.2">
      <c r="K60178" s="7"/>
      <c r="L60178" s="7"/>
      <c r="M60178" s="7"/>
    </row>
    <row r="60179" spans="11:13" x14ac:dyDescent="0.2">
      <c r="K60179" s="7"/>
      <c r="L60179" s="7"/>
      <c r="M60179" s="7"/>
    </row>
    <row r="60180" spans="11:13" x14ac:dyDescent="0.2">
      <c r="K60180" s="7"/>
      <c r="L60180" s="7"/>
      <c r="M60180" s="7"/>
    </row>
    <row r="60181" spans="11:13" x14ac:dyDescent="0.2">
      <c r="K60181" s="7"/>
      <c r="L60181" s="7"/>
      <c r="M60181" s="7"/>
    </row>
    <row r="60182" spans="11:13" x14ac:dyDescent="0.2">
      <c r="K60182" s="7"/>
      <c r="L60182" s="7"/>
      <c r="M60182" s="7"/>
    </row>
    <row r="60183" spans="11:13" x14ac:dyDescent="0.2">
      <c r="K60183" s="7"/>
      <c r="L60183" s="7"/>
      <c r="M60183" s="7"/>
    </row>
    <row r="60184" spans="11:13" x14ac:dyDescent="0.2">
      <c r="K60184" s="7"/>
      <c r="L60184" s="7"/>
      <c r="M60184" s="7"/>
    </row>
    <row r="60185" spans="11:13" x14ac:dyDescent="0.2">
      <c r="K60185" s="7"/>
      <c r="L60185" s="7"/>
      <c r="M60185" s="7"/>
    </row>
    <row r="60186" spans="11:13" x14ac:dyDescent="0.2">
      <c r="K60186" s="7"/>
      <c r="L60186" s="7"/>
      <c r="M60186" s="7"/>
    </row>
    <row r="60187" spans="11:13" x14ac:dyDescent="0.2">
      <c r="K60187" s="7"/>
      <c r="L60187" s="7"/>
      <c r="M60187" s="7"/>
    </row>
    <row r="60188" spans="11:13" x14ac:dyDescent="0.2">
      <c r="K60188" s="7"/>
      <c r="L60188" s="7"/>
      <c r="M60188" s="7"/>
    </row>
    <row r="60189" spans="11:13" x14ac:dyDescent="0.2">
      <c r="K60189" s="7"/>
      <c r="L60189" s="7"/>
      <c r="M60189" s="7"/>
    </row>
    <row r="60190" spans="11:13" x14ac:dyDescent="0.2">
      <c r="K60190" s="7"/>
      <c r="L60190" s="7"/>
      <c r="M60190" s="7"/>
    </row>
    <row r="60191" spans="11:13" x14ac:dyDescent="0.2">
      <c r="K60191" s="7"/>
      <c r="L60191" s="7"/>
      <c r="M60191" s="7"/>
    </row>
    <row r="60192" spans="11:13" x14ac:dyDescent="0.2">
      <c r="K60192" s="7"/>
      <c r="L60192" s="7"/>
      <c r="M60192" s="7"/>
    </row>
    <row r="60193" spans="11:13" x14ac:dyDescent="0.2">
      <c r="K60193" s="7"/>
      <c r="L60193" s="7"/>
      <c r="M60193" s="7"/>
    </row>
    <row r="60194" spans="11:13" x14ac:dyDescent="0.2">
      <c r="K60194" s="7"/>
      <c r="L60194" s="7"/>
      <c r="M60194" s="7"/>
    </row>
    <row r="60195" spans="11:13" x14ac:dyDescent="0.2">
      <c r="K60195" s="7"/>
      <c r="L60195" s="7"/>
      <c r="M60195" s="7"/>
    </row>
    <row r="60196" spans="11:13" x14ac:dyDescent="0.2">
      <c r="K60196" s="7"/>
      <c r="L60196" s="7"/>
      <c r="M60196" s="7"/>
    </row>
    <row r="60197" spans="11:13" x14ac:dyDescent="0.2">
      <c r="K60197" s="7"/>
      <c r="L60197" s="7"/>
      <c r="M60197" s="7"/>
    </row>
    <row r="60198" spans="11:13" x14ac:dyDescent="0.2">
      <c r="K60198" s="7"/>
      <c r="L60198" s="7"/>
      <c r="M60198" s="7"/>
    </row>
    <row r="60199" spans="11:13" x14ac:dyDescent="0.2">
      <c r="K60199" s="7"/>
      <c r="L60199" s="7"/>
      <c r="M60199" s="7"/>
    </row>
    <row r="60200" spans="11:13" x14ac:dyDescent="0.2">
      <c r="K60200" s="7"/>
      <c r="L60200" s="7"/>
      <c r="M60200" s="7"/>
    </row>
    <row r="60201" spans="11:13" x14ac:dyDescent="0.2">
      <c r="K60201" s="7"/>
      <c r="L60201" s="7"/>
      <c r="M60201" s="7"/>
    </row>
    <row r="60202" spans="11:13" x14ac:dyDescent="0.2">
      <c r="K60202" s="7"/>
      <c r="L60202" s="7"/>
      <c r="M60202" s="7"/>
    </row>
    <row r="60203" spans="11:13" x14ac:dyDescent="0.2">
      <c r="K60203" s="7"/>
      <c r="L60203" s="7"/>
      <c r="M60203" s="7"/>
    </row>
    <row r="60204" spans="11:13" x14ac:dyDescent="0.2">
      <c r="K60204" s="7"/>
      <c r="L60204" s="7"/>
      <c r="M60204" s="7"/>
    </row>
    <row r="60205" spans="11:13" x14ac:dyDescent="0.2">
      <c r="K60205" s="7"/>
      <c r="L60205" s="7"/>
      <c r="M60205" s="7"/>
    </row>
    <row r="60206" spans="11:13" x14ac:dyDescent="0.2">
      <c r="K60206" s="7"/>
      <c r="L60206" s="7"/>
      <c r="M60206" s="7"/>
    </row>
    <row r="60207" spans="11:13" x14ac:dyDescent="0.2">
      <c r="K60207" s="7"/>
      <c r="L60207" s="7"/>
      <c r="M60207" s="7"/>
    </row>
    <row r="60208" spans="11:13" x14ac:dyDescent="0.2">
      <c r="K60208" s="7"/>
      <c r="L60208" s="7"/>
      <c r="M60208" s="7"/>
    </row>
    <row r="60209" spans="11:13" x14ac:dyDescent="0.2">
      <c r="K60209" s="7"/>
      <c r="L60209" s="7"/>
      <c r="M60209" s="7"/>
    </row>
    <row r="60210" spans="11:13" x14ac:dyDescent="0.2">
      <c r="K60210" s="7"/>
      <c r="L60210" s="7"/>
      <c r="M60210" s="7"/>
    </row>
    <row r="60211" spans="11:13" x14ac:dyDescent="0.2">
      <c r="K60211" s="7"/>
      <c r="L60211" s="7"/>
      <c r="M60211" s="7"/>
    </row>
    <row r="60212" spans="11:13" x14ac:dyDescent="0.2">
      <c r="K60212" s="7"/>
      <c r="L60212" s="7"/>
      <c r="M60212" s="7"/>
    </row>
    <row r="60213" spans="11:13" x14ac:dyDescent="0.2">
      <c r="K60213" s="7"/>
      <c r="L60213" s="7"/>
      <c r="M60213" s="7"/>
    </row>
    <row r="60214" spans="11:13" x14ac:dyDescent="0.2">
      <c r="K60214" s="7"/>
      <c r="L60214" s="7"/>
      <c r="M60214" s="7"/>
    </row>
    <row r="60215" spans="11:13" x14ac:dyDescent="0.2">
      <c r="K60215" s="7"/>
      <c r="L60215" s="7"/>
      <c r="M60215" s="7"/>
    </row>
    <row r="60216" spans="11:13" x14ac:dyDescent="0.2">
      <c r="K60216" s="7"/>
      <c r="L60216" s="7"/>
      <c r="M60216" s="7"/>
    </row>
    <row r="60217" spans="11:13" x14ac:dyDescent="0.2">
      <c r="K60217" s="7"/>
      <c r="L60217" s="7"/>
      <c r="M60217" s="7"/>
    </row>
    <row r="60218" spans="11:13" x14ac:dyDescent="0.2">
      <c r="K60218" s="7"/>
      <c r="L60218" s="7"/>
      <c r="M60218" s="7"/>
    </row>
    <row r="60219" spans="11:13" x14ac:dyDescent="0.2">
      <c r="K60219" s="7"/>
      <c r="L60219" s="7"/>
      <c r="M60219" s="7"/>
    </row>
    <row r="60220" spans="11:13" x14ac:dyDescent="0.2">
      <c r="K60220" s="7"/>
      <c r="L60220" s="7"/>
      <c r="M60220" s="7"/>
    </row>
    <row r="60221" spans="11:13" x14ac:dyDescent="0.2">
      <c r="K60221" s="7"/>
      <c r="L60221" s="7"/>
      <c r="M60221" s="7"/>
    </row>
    <row r="60222" spans="11:13" x14ac:dyDescent="0.2">
      <c r="K60222" s="7"/>
      <c r="L60222" s="7"/>
      <c r="M60222" s="7"/>
    </row>
    <row r="60223" spans="11:13" x14ac:dyDescent="0.2">
      <c r="K60223" s="7"/>
      <c r="L60223" s="7"/>
      <c r="M60223" s="7"/>
    </row>
    <row r="60224" spans="11:13" x14ac:dyDescent="0.2">
      <c r="K60224" s="7"/>
      <c r="L60224" s="7"/>
      <c r="M60224" s="7"/>
    </row>
    <row r="60225" spans="11:13" x14ac:dyDescent="0.2">
      <c r="K60225" s="7"/>
      <c r="L60225" s="7"/>
      <c r="M60225" s="7"/>
    </row>
    <row r="60226" spans="11:13" x14ac:dyDescent="0.2">
      <c r="K60226" s="7"/>
      <c r="L60226" s="7"/>
      <c r="M60226" s="7"/>
    </row>
    <row r="60227" spans="11:13" x14ac:dyDescent="0.2">
      <c r="K60227" s="7"/>
      <c r="L60227" s="7"/>
      <c r="M60227" s="7"/>
    </row>
    <row r="60228" spans="11:13" x14ac:dyDescent="0.2">
      <c r="K60228" s="7"/>
      <c r="L60228" s="7"/>
      <c r="M60228" s="7"/>
    </row>
    <row r="60229" spans="11:13" x14ac:dyDescent="0.2">
      <c r="K60229" s="7"/>
      <c r="L60229" s="7"/>
      <c r="M60229" s="7"/>
    </row>
    <row r="60230" spans="11:13" x14ac:dyDescent="0.2">
      <c r="K60230" s="7"/>
      <c r="L60230" s="7"/>
      <c r="M60230" s="7"/>
    </row>
    <row r="60231" spans="11:13" x14ac:dyDescent="0.2">
      <c r="K60231" s="7"/>
      <c r="L60231" s="7"/>
      <c r="M60231" s="7"/>
    </row>
    <row r="60232" spans="11:13" x14ac:dyDescent="0.2">
      <c r="K60232" s="7"/>
      <c r="L60232" s="7"/>
      <c r="M60232" s="7"/>
    </row>
    <row r="60233" spans="11:13" x14ac:dyDescent="0.2">
      <c r="K60233" s="7"/>
      <c r="L60233" s="7"/>
      <c r="M60233" s="7"/>
    </row>
    <row r="60234" spans="11:13" x14ac:dyDescent="0.2">
      <c r="K60234" s="7"/>
      <c r="L60234" s="7"/>
      <c r="M60234" s="7"/>
    </row>
    <row r="60235" spans="11:13" x14ac:dyDescent="0.2">
      <c r="K60235" s="7"/>
      <c r="L60235" s="7"/>
      <c r="M60235" s="7"/>
    </row>
    <row r="60236" spans="11:13" x14ac:dyDescent="0.2">
      <c r="K60236" s="7"/>
      <c r="L60236" s="7"/>
      <c r="M60236" s="7"/>
    </row>
    <row r="60237" spans="11:13" x14ac:dyDescent="0.2">
      <c r="K60237" s="7"/>
      <c r="L60237" s="7"/>
      <c r="M60237" s="7"/>
    </row>
    <row r="60238" spans="11:13" x14ac:dyDescent="0.2">
      <c r="K60238" s="7"/>
      <c r="L60238" s="7"/>
      <c r="M60238" s="7"/>
    </row>
    <row r="60239" spans="11:13" x14ac:dyDescent="0.2">
      <c r="K60239" s="7"/>
      <c r="L60239" s="7"/>
      <c r="M60239" s="7"/>
    </row>
    <row r="60240" spans="11:13" x14ac:dyDescent="0.2">
      <c r="K60240" s="7"/>
      <c r="L60240" s="7"/>
      <c r="M60240" s="7"/>
    </row>
    <row r="60241" spans="11:13" x14ac:dyDescent="0.2">
      <c r="K60241" s="7"/>
      <c r="L60241" s="7"/>
      <c r="M60241" s="7"/>
    </row>
    <row r="60242" spans="11:13" x14ac:dyDescent="0.2">
      <c r="K60242" s="7"/>
      <c r="L60242" s="7"/>
      <c r="M60242" s="7"/>
    </row>
    <row r="60243" spans="11:13" x14ac:dyDescent="0.2">
      <c r="K60243" s="7"/>
      <c r="L60243" s="7"/>
      <c r="M60243" s="7"/>
    </row>
    <row r="60244" spans="11:13" x14ac:dyDescent="0.2">
      <c r="K60244" s="7"/>
      <c r="L60244" s="7"/>
      <c r="M60244" s="7"/>
    </row>
    <row r="60245" spans="11:13" x14ac:dyDescent="0.2">
      <c r="K60245" s="7"/>
      <c r="L60245" s="7"/>
      <c r="M60245" s="7"/>
    </row>
    <row r="60246" spans="11:13" x14ac:dyDescent="0.2">
      <c r="K60246" s="7"/>
      <c r="L60246" s="7"/>
      <c r="M60246" s="7"/>
    </row>
    <row r="60247" spans="11:13" x14ac:dyDescent="0.2">
      <c r="K60247" s="7"/>
      <c r="L60247" s="7"/>
      <c r="M60247" s="7"/>
    </row>
    <row r="60248" spans="11:13" x14ac:dyDescent="0.2">
      <c r="K60248" s="7"/>
      <c r="L60248" s="7"/>
      <c r="M60248" s="7"/>
    </row>
    <row r="60249" spans="11:13" x14ac:dyDescent="0.2">
      <c r="K60249" s="7"/>
      <c r="L60249" s="7"/>
      <c r="M60249" s="7"/>
    </row>
    <row r="60250" spans="11:13" x14ac:dyDescent="0.2">
      <c r="K60250" s="7"/>
      <c r="L60250" s="7"/>
      <c r="M60250" s="7"/>
    </row>
    <row r="60251" spans="11:13" x14ac:dyDescent="0.2">
      <c r="K60251" s="7"/>
      <c r="L60251" s="7"/>
      <c r="M60251" s="7"/>
    </row>
    <row r="60252" spans="11:13" x14ac:dyDescent="0.2">
      <c r="K60252" s="7"/>
      <c r="L60252" s="7"/>
      <c r="M60252" s="7"/>
    </row>
    <row r="60253" spans="11:13" x14ac:dyDescent="0.2">
      <c r="K60253" s="7"/>
      <c r="L60253" s="7"/>
      <c r="M60253" s="7"/>
    </row>
    <row r="60254" spans="11:13" x14ac:dyDescent="0.2">
      <c r="K60254" s="7"/>
      <c r="L60254" s="7"/>
      <c r="M60254" s="7"/>
    </row>
    <row r="60255" spans="11:13" x14ac:dyDescent="0.2">
      <c r="K60255" s="7"/>
      <c r="L60255" s="7"/>
      <c r="M60255" s="7"/>
    </row>
    <row r="60256" spans="11:13" x14ac:dyDescent="0.2">
      <c r="K60256" s="7"/>
      <c r="L60256" s="7"/>
      <c r="M60256" s="7"/>
    </row>
    <row r="60257" spans="11:13" x14ac:dyDescent="0.2">
      <c r="K60257" s="7"/>
      <c r="L60257" s="7"/>
      <c r="M60257" s="7"/>
    </row>
    <row r="60258" spans="11:13" x14ac:dyDescent="0.2">
      <c r="K60258" s="7"/>
      <c r="L60258" s="7"/>
      <c r="M60258" s="7"/>
    </row>
    <row r="60259" spans="11:13" x14ac:dyDescent="0.2">
      <c r="K60259" s="7"/>
      <c r="L60259" s="7"/>
      <c r="M60259" s="7"/>
    </row>
    <row r="60260" spans="11:13" x14ac:dyDescent="0.2">
      <c r="K60260" s="7"/>
      <c r="L60260" s="7"/>
      <c r="M60260" s="7"/>
    </row>
    <row r="60261" spans="11:13" x14ac:dyDescent="0.2">
      <c r="K60261" s="7"/>
      <c r="L60261" s="7"/>
      <c r="M60261" s="7"/>
    </row>
    <row r="60262" spans="11:13" x14ac:dyDescent="0.2">
      <c r="K60262" s="7"/>
      <c r="L60262" s="7"/>
      <c r="M60262" s="7"/>
    </row>
    <row r="60263" spans="11:13" x14ac:dyDescent="0.2">
      <c r="K60263" s="7"/>
      <c r="L60263" s="7"/>
      <c r="M60263" s="7"/>
    </row>
    <row r="60264" spans="11:13" x14ac:dyDescent="0.2">
      <c r="K60264" s="7"/>
      <c r="L60264" s="7"/>
      <c r="M60264" s="7"/>
    </row>
    <row r="60265" spans="11:13" x14ac:dyDescent="0.2">
      <c r="K60265" s="7"/>
      <c r="L60265" s="7"/>
      <c r="M60265" s="7"/>
    </row>
    <row r="60266" spans="11:13" x14ac:dyDescent="0.2">
      <c r="K60266" s="7"/>
      <c r="L60266" s="7"/>
      <c r="M60266" s="7"/>
    </row>
    <row r="60267" spans="11:13" x14ac:dyDescent="0.2">
      <c r="K60267" s="7"/>
      <c r="L60267" s="7"/>
      <c r="M60267" s="7"/>
    </row>
    <row r="60268" spans="11:13" x14ac:dyDescent="0.2">
      <c r="K60268" s="7"/>
      <c r="L60268" s="7"/>
      <c r="M60268" s="7"/>
    </row>
    <row r="60269" spans="11:13" x14ac:dyDescent="0.2">
      <c r="K60269" s="7"/>
      <c r="L60269" s="7"/>
      <c r="M60269" s="7"/>
    </row>
    <row r="60270" spans="11:13" x14ac:dyDescent="0.2">
      <c r="K60270" s="7"/>
      <c r="L60270" s="7"/>
      <c r="M60270" s="7"/>
    </row>
    <row r="60271" spans="11:13" x14ac:dyDescent="0.2">
      <c r="K60271" s="7"/>
      <c r="L60271" s="7"/>
      <c r="M60271" s="7"/>
    </row>
    <row r="60272" spans="11:13" x14ac:dyDescent="0.2">
      <c r="K60272" s="7"/>
      <c r="L60272" s="7"/>
      <c r="M60272" s="7"/>
    </row>
    <row r="60273" spans="11:13" x14ac:dyDescent="0.2">
      <c r="K60273" s="7"/>
      <c r="L60273" s="7"/>
      <c r="M60273" s="7"/>
    </row>
    <row r="60274" spans="11:13" x14ac:dyDescent="0.2">
      <c r="K60274" s="7"/>
      <c r="L60274" s="7"/>
      <c r="M60274" s="7"/>
    </row>
    <row r="60275" spans="11:13" x14ac:dyDescent="0.2">
      <c r="K60275" s="7"/>
      <c r="L60275" s="7"/>
      <c r="M60275" s="7"/>
    </row>
    <row r="60276" spans="11:13" x14ac:dyDescent="0.2">
      <c r="K60276" s="7"/>
      <c r="L60276" s="7"/>
      <c r="M60276" s="7"/>
    </row>
    <row r="60277" spans="11:13" x14ac:dyDescent="0.2">
      <c r="K60277" s="7"/>
      <c r="L60277" s="7"/>
      <c r="M60277" s="7"/>
    </row>
    <row r="60278" spans="11:13" x14ac:dyDescent="0.2">
      <c r="K60278" s="7"/>
      <c r="L60278" s="7"/>
      <c r="M60278" s="7"/>
    </row>
    <row r="60279" spans="11:13" x14ac:dyDescent="0.2">
      <c r="K60279" s="7"/>
      <c r="L60279" s="7"/>
      <c r="M60279" s="7"/>
    </row>
    <row r="60280" spans="11:13" x14ac:dyDescent="0.2">
      <c r="K60280" s="7"/>
      <c r="L60280" s="7"/>
      <c r="M60280" s="7"/>
    </row>
    <row r="60281" spans="11:13" x14ac:dyDescent="0.2">
      <c r="K60281" s="7"/>
      <c r="L60281" s="7"/>
      <c r="M60281" s="7"/>
    </row>
    <row r="60282" spans="11:13" x14ac:dyDescent="0.2">
      <c r="K60282" s="7"/>
      <c r="L60282" s="7"/>
      <c r="M60282" s="7"/>
    </row>
    <row r="60283" spans="11:13" x14ac:dyDescent="0.2">
      <c r="K60283" s="7"/>
      <c r="L60283" s="7"/>
      <c r="M60283" s="7"/>
    </row>
    <row r="60284" spans="11:13" x14ac:dyDescent="0.2">
      <c r="K60284" s="7"/>
      <c r="L60284" s="7"/>
      <c r="M60284" s="7"/>
    </row>
    <row r="60285" spans="11:13" x14ac:dyDescent="0.2">
      <c r="K60285" s="7"/>
      <c r="L60285" s="7"/>
      <c r="M60285" s="7"/>
    </row>
    <row r="60286" spans="11:13" x14ac:dyDescent="0.2">
      <c r="K60286" s="7"/>
      <c r="L60286" s="7"/>
      <c r="M60286" s="7"/>
    </row>
    <row r="60287" spans="11:13" x14ac:dyDescent="0.2">
      <c r="K60287" s="7"/>
      <c r="L60287" s="7"/>
      <c r="M60287" s="7"/>
    </row>
    <row r="60288" spans="11:13" x14ac:dyDescent="0.2">
      <c r="K60288" s="7"/>
      <c r="L60288" s="7"/>
      <c r="M60288" s="7"/>
    </row>
    <row r="60289" spans="11:13" x14ac:dyDescent="0.2">
      <c r="K60289" s="7"/>
      <c r="L60289" s="7"/>
      <c r="M60289" s="7"/>
    </row>
    <row r="60290" spans="11:13" x14ac:dyDescent="0.2">
      <c r="K60290" s="7"/>
      <c r="L60290" s="7"/>
      <c r="M60290" s="7"/>
    </row>
    <row r="60291" spans="11:13" x14ac:dyDescent="0.2">
      <c r="K60291" s="7"/>
      <c r="L60291" s="7"/>
      <c r="M60291" s="7"/>
    </row>
    <row r="60292" spans="11:13" x14ac:dyDescent="0.2">
      <c r="K60292" s="7"/>
      <c r="L60292" s="7"/>
      <c r="M60292" s="7"/>
    </row>
    <row r="60293" spans="11:13" x14ac:dyDescent="0.2">
      <c r="K60293" s="7"/>
      <c r="L60293" s="7"/>
      <c r="M60293" s="7"/>
    </row>
    <row r="60294" spans="11:13" x14ac:dyDescent="0.2">
      <c r="K60294" s="7"/>
      <c r="L60294" s="7"/>
      <c r="M60294" s="7"/>
    </row>
    <row r="60295" spans="11:13" x14ac:dyDescent="0.2">
      <c r="K60295" s="7"/>
      <c r="L60295" s="7"/>
      <c r="M60295" s="7"/>
    </row>
    <row r="60296" spans="11:13" x14ac:dyDescent="0.2">
      <c r="K60296" s="7"/>
      <c r="L60296" s="7"/>
      <c r="M60296" s="7"/>
    </row>
    <row r="60297" spans="11:13" x14ac:dyDescent="0.2">
      <c r="K60297" s="7"/>
      <c r="L60297" s="7"/>
      <c r="M60297" s="7"/>
    </row>
    <row r="60298" spans="11:13" x14ac:dyDescent="0.2">
      <c r="K60298" s="7"/>
      <c r="L60298" s="7"/>
      <c r="M60298" s="7"/>
    </row>
    <row r="60299" spans="11:13" x14ac:dyDescent="0.2">
      <c r="K60299" s="7"/>
      <c r="L60299" s="7"/>
      <c r="M60299" s="7"/>
    </row>
    <row r="60300" spans="11:13" x14ac:dyDescent="0.2">
      <c r="K60300" s="7"/>
      <c r="L60300" s="7"/>
      <c r="M60300" s="7"/>
    </row>
    <row r="60301" spans="11:13" x14ac:dyDescent="0.2">
      <c r="K60301" s="7"/>
      <c r="L60301" s="7"/>
      <c r="M60301" s="7"/>
    </row>
    <row r="60302" spans="11:13" x14ac:dyDescent="0.2">
      <c r="K60302" s="7"/>
      <c r="L60302" s="7"/>
      <c r="M60302" s="7"/>
    </row>
    <row r="60303" spans="11:13" x14ac:dyDescent="0.2">
      <c r="K60303" s="7"/>
      <c r="L60303" s="7"/>
      <c r="M60303" s="7"/>
    </row>
    <row r="60304" spans="11:13" x14ac:dyDescent="0.2">
      <c r="K60304" s="7"/>
      <c r="L60304" s="7"/>
      <c r="M60304" s="7"/>
    </row>
    <row r="60305" spans="11:13" x14ac:dyDescent="0.2">
      <c r="K60305" s="7"/>
      <c r="L60305" s="7"/>
      <c r="M60305" s="7"/>
    </row>
    <row r="60306" spans="11:13" x14ac:dyDescent="0.2">
      <c r="K60306" s="7"/>
      <c r="L60306" s="7"/>
      <c r="M60306" s="7"/>
    </row>
    <row r="60307" spans="11:13" x14ac:dyDescent="0.2">
      <c r="K60307" s="7"/>
      <c r="L60307" s="7"/>
      <c r="M60307" s="7"/>
    </row>
    <row r="60308" spans="11:13" x14ac:dyDescent="0.2">
      <c r="K60308" s="7"/>
      <c r="L60308" s="7"/>
      <c r="M60308" s="7"/>
    </row>
    <row r="60309" spans="11:13" x14ac:dyDescent="0.2">
      <c r="K60309" s="7"/>
      <c r="L60309" s="7"/>
      <c r="M60309" s="7"/>
    </row>
    <row r="60310" spans="11:13" x14ac:dyDescent="0.2">
      <c r="K60310" s="7"/>
      <c r="L60310" s="7"/>
      <c r="M60310" s="7"/>
    </row>
    <row r="60311" spans="11:13" x14ac:dyDescent="0.2">
      <c r="K60311" s="7"/>
      <c r="L60311" s="7"/>
      <c r="M60311" s="7"/>
    </row>
    <row r="60312" spans="11:13" x14ac:dyDescent="0.2">
      <c r="K60312" s="7"/>
      <c r="L60312" s="7"/>
      <c r="M60312" s="7"/>
    </row>
    <row r="60313" spans="11:13" x14ac:dyDescent="0.2">
      <c r="K60313" s="7"/>
      <c r="L60313" s="7"/>
      <c r="M60313" s="7"/>
    </row>
    <row r="60314" spans="11:13" x14ac:dyDescent="0.2">
      <c r="K60314" s="7"/>
      <c r="L60314" s="7"/>
      <c r="M60314" s="7"/>
    </row>
    <row r="60315" spans="11:13" x14ac:dyDescent="0.2">
      <c r="K60315" s="7"/>
      <c r="L60315" s="7"/>
      <c r="M60315" s="7"/>
    </row>
    <row r="60316" spans="11:13" x14ac:dyDescent="0.2">
      <c r="K60316" s="7"/>
      <c r="L60316" s="7"/>
      <c r="M60316" s="7"/>
    </row>
    <row r="60317" spans="11:13" x14ac:dyDescent="0.2">
      <c r="K60317" s="7"/>
      <c r="L60317" s="7"/>
      <c r="M60317" s="7"/>
    </row>
    <row r="60318" spans="11:13" x14ac:dyDescent="0.2">
      <c r="K60318" s="7"/>
      <c r="L60318" s="7"/>
      <c r="M60318" s="7"/>
    </row>
    <row r="60319" spans="11:13" x14ac:dyDescent="0.2">
      <c r="K60319" s="7"/>
      <c r="L60319" s="7"/>
      <c r="M60319" s="7"/>
    </row>
    <row r="60320" spans="11:13" x14ac:dyDescent="0.2">
      <c r="K60320" s="7"/>
      <c r="L60320" s="7"/>
      <c r="M60320" s="7"/>
    </row>
    <row r="60321" spans="11:13" x14ac:dyDescent="0.2">
      <c r="K60321" s="7"/>
      <c r="L60321" s="7"/>
      <c r="M60321" s="7"/>
    </row>
    <row r="60322" spans="11:13" x14ac:dyDescent="0.2">
      <c r="K60322" s="7"/>
      <c r="L60322" s="7"/>
      <c r="M60322" s="7"/>
    </row>
    <row r="60323" spans="11:13" x14ac:dyDescent="0.2">
      <c r="K60323" s="7"/>
      <c r="L60323" s="7"/>
      <c r="M60323" s="7"/>
    </row>
    <row r="60324" spans="11:13" x14ac:dyDescent="0.2">
      <c r="K60324" s="7"/>
      <c r="L60324" s="7"/>
      <c r="M60324" s="7"/>
    </row>
    <row r="60325" spans="11:13" x14ac:dyDescent="0.2">
      <c r="K60325" s="7"/>
      <c r="L60325" s="7"/>
      <c r="M60325" s="7"/>
    </row>
    <row r="60326" spans="11:13" x14ac:dyDescent="0.2">
      <c r="K60326" s="7"/>
      <c r="L60326" s="7"/>
      <c r="M60326" s="7"/>
    </row>
    <row r="60327" spans="11:13" x14ac:dyDescent="0.2">
      <c r="K60327" s="7"/>
      <c r="L60327" s="7"/>
      <c r="M60327" s="7"/>
    </row>
    <row r="60328" spans="11:13" x14ac:dyDescent="0.2">
      <c r="K60328" s="7"/>
      <c r="L60328" s="7"/>
      <c r="M60328" s="7"/>
    </row>
    <row r="60329" spans="11:13" x14ac:dyDescent="0.2">
      <c r="K60329" s="7"/>
      <c r="L60329" s="7"/>
      <c r="M60329" s="7"/>
    </row>
    <row r="60330" spans="11:13" x14ac:dyDescent="0.2">
      <c r="K60330" s="7"/>
      <c r="L60330" s="7"/>
      <c r="M60330" s="7"/>
    </row>
    <row r="60331" spans="11:13" x14ac:dyDescent="0.2">
      <c r="K60331" s="7"/>
      <c r="L60331" s="7"/>
      <c r="M60331" s="7"/>
    </row>
    <row r="60332" spans="11:13" x14ac:dyDescent="0.2">
      <c r="K60332" s="7"/>
      <c r="L60332" s="7"/>
      <c r="M60332" s="7"/>
    </row>
    <row r="60333" spans="11:13" x14ac:dyDescent="0.2">
      <c r="K60333" s="7"/>
      <c r="L60333" s="7"/>
      <c r="M60333" s="7"/>
    </row>
    <row r="60334" spans="11:13" x14ac:dyDescent="0.2">
      <c r="K60334" s="7"/>
      <c r="L60334" s="7"/>
      <c r="M60334" s="7"/>
    </row>
    <row r="60335" spans="11:13" x14ac:dyDescent="0.2">
      <c r="K60335" s="7"/>
      <c r="L60335" s="7"/>
      <c r="M60335" s="7"/>
    </row>
    <row r="60336" spans="11:13" x14ac:dyDescent="0.2">
      <c r="K60336" s="7"/>
      <c r="L60336" s="7"/>
      <c r="M60336" s="7"/>
    </row>
    <row r="60337" spans="11:13" x14ac:dyDescent="0.2">
      <c r="K60337" s="7"/>
      <c r="L60337" s="7"/>
      <c r="M60337" s="7"/>
    </row>
    <row r="60338" spans="11:13" x14ac:dyDescent="0.2">
      <c r="K60338" s="7"/>
      <c r="L60338" s="7"/>
      <c r="M60338" s="7"/>
    </row>
    <row r="60339" spans="11:13" x14ac:dyDescent="0.2">
      <c r="K60339" s="7"/>
      <c r="L60339" s="7"/>
      <c r="M60339" s="7"/>
    </row>
    <row r="60340" spans="11:13" x14ac:dyDescent="0.2">
      <c r="K60340" s="7"/>
      <c r="L60340" s="7"/>
      <c r="M60340" s="7"/>
    </row>
    <row r="60341" spans="11:13" x14ac:dyDescent="0.2">
      <c r="K60341" s="7"/>
      <c r="L60341" s="7"/>
      <c r="M60341" s="7"/>
    </row>
    <row r="60342" spans="11:13" x14ac:dyDescent="0.2">
      <c r="K60342" s="7"/>
      <c r="L60342" s="7"/>
      <c r="M60342" s="7"/>
    </row>
    <row r="60343" spans="11:13" x14ac:dyDescent="0.2">
      <c r="K60343" s="7"/>
      <c r="L60343" s="7"/>
      <c r="M60343" s="7"/>
    </row>
    <row r="60344" spans="11:13" x14ac:dyDescent="0.2">
      <c r="K60344" s="7"/>
      <c r="L60344" s="7"/>
      <c r="M60344" s="7"/>
    </row>
    <row r="60345" spans="11:13" x14ac:dyDescent="0.2">
      <c r="K60345" s="7"/>
      <c r="L60345" s="7"/>
      <c r="M60345" s="7"/>
    </row>
    <row r="60346" spans="11:13" x14ac:dyDescent="0.2">
      <c r="K60346" s="7"/>
      <c r="L60346" s="7"/>
      <c r="M60346" s="7"/>
    </row>
    <row r="60347" spans="11:13" x14ac:dyDescent="0.2">
      <c r="K60347" s="7"/>
      <c r="L60347" s="7"/>
      <c r="M60347" s="7"/>
    </row>
    <row r="60348" spans="11:13" x14ac:dyDescent="0.2">
      <c r="K60348" s="7"/>
      <c r="L60348" s="7"/>
      <c r="M60348" s="7"/>
    </row>
    <row r="60349" spans="11:13" x14ac:dyDescent="0.2">
      <c r="K60349" s="7"/>
      <c r="L60349" s="7"/>
      <c r="M60349" s="7"/>
    </row>
    <row r="60350" spans="11:13" x14ac:dyDescent="0.2">
      <c r="K60350" s="7"/>
      <c r="L60350" s="7"/>
      <c r="M60350" s="7"/>
    </row>
    <row r="60351" spans="11:13" x14ac:dyDescent="0.2">
      <c r="K60351" s="7"/>
      <c r="L60351" s="7"/>
      <c r="M60351" s="7"/>
    </row>
    <row r="60352" spans="11:13" x14ac:dyDescent="0.2">
      <c r="K60352" s="7"/>
      <c r="L60352" s="7"/>
      <c r="M60352" s="7"/>
    </row>
    <row r="60353" spans="11:13" x14ac:dyDescent="0.2">
      <c r="K60353" s="7"/>
      <c r="L60353" s="7"/>
      <c r="M60353" s="7"/>
    </row>
    <row r="60354" spans="11:13" x14ac:dyDescent="0.2">
      <c r="K60354" s="7"/>
      <c r="L60354" s="7"/>
      <c r="M60354" s="7"/>
    </row>
    <row r="60355" spans="11:13" x14ac:dyDescent="0.2">
      <c r="K60355" s="7"/>
      <c r="L60355" s="7"/>
      <c r="M60355" s="7"/>
    </row>
    <row r="60356" spans="11:13" x14ac:dyDescent="0.2">
      <c r="K60356" s="7"/>
      <c r="L60356" s="7"/>
      <c r="M60356" s="7"/>
    </row>
    <row r="60357" spans="11:13" x14ac:dyDescent="0.2">
      <c r="K60357" s="7"/>
      <c r="L60357" s="7"/>
      <c r="M60357" s="7"/>
    </row>
    <row r="60358" spans="11:13" x14ac:dyDescent="0.2">
      <c r="K60358" s="7"/>
      <c r="L60358" s="7"/>
      <c r="M60358" s="7"/>
    </row>
    <row r="60359" spans="11:13" x14ac:dyDescent="0.2">
      <c r="K60359" s="7"/>
      <c r="L60359" s="7"/>
      <c r="M60359" s="7"/>
    </row>
    <row r="60360" spans="11:13" x14ac:dyDescent="0.2">
      <c r="K60360" s="7"/>
      <c r="L60360" s="7"/>
      <c r="M60360" s="7"/>
    </row>
    <row r="60361" spans="11:13" x14ac:dyDescent="0.2">
      <c r="K60361" s="7"/>
      <c r="L60361" s="7"/>
      <c r="M60361" s="7"/>
    </row>
    <row r="60362" spans="11:13" x14ac:dyDescent="0.2">
      <c r="K60362" s="7"/>
      <c r="L60362" s="7"/>
      <c r="M60362" s="7"/>
    </row>
    <row r="60363" spans="11:13" x14ac:dyDescent="0.2">
      <c r="K60363" s="7"/>
      <c r="L60363" s="7"/>
      <c r="M60363" s="7"/>
    </row>
    <row r="60364" spans="11:13" x14ac:dyDescent="0.2">
      <c r="K60364" s="7"/>
      <c r="L60364" s="7"/>
      <c r="M60364" s="7"/>
    </row>
    <row r="60365" spans="11:13" x14ac:dyDescent="0.2">
      <c r="K60365" s="7"/>
      <c r="L60365" s="7"/>
      <c r="M60365" s="7"/>
    </row>
    <row r="60366" spans="11:13" x14ac:dyDescent="0.2">
      <c r="K60366" s="7"/>
      <c r="L60366" s="7"/>
      <c r="M60366" s="7"/>
    </row>
    <row r="60367" spans="11:13" x14ac:dyDescent="0.2">
      <c r="K60367" s="7"/>
      <c r="L60367" s="7"/>
      <c r="M60367" s="7"/>
    </row>
    <row r="60368" spans="11:13" x14ac:dyDescent="0.2">
      <c r="K60368" s="7"/>
      <c r="L60368" s="7"/>
      <c r="M60368" s="7"/>
    </row>
    <row r="60369" spans="11:13" x14ac:dyDescent="0.2">
      <c r="K60369" s="7"/>
      <c r="L60369" s="7"/>
      <c r="M60369" s="7"/>
    </row>
    <row r="60370" spans="11:13" x14ac:dyDescent="0.2">
      <c r="K60370" s="7"/>
      <c r="L60370" s="7"/>
      <c r="M60370" s="7"/>
    </row>
    <row r="60371" spans="11:13" x14ac:dyDescent="0.2">
      <c r="K60371" s="7"/>
      <c r="L60371" s="7"/>
      <c r="M60371" s="7"/>
    </row>
    <row r="60372" spans="11:13" x14ac:dyDescent="0.2">
      <c r="K60372" s="7"/>
      <c r="L60372" s="7"/>
      <c r="M60372" s="7"/>
    </row>
    <row r="60373" spans="11:13" x14ac:dyDescent="0.2">
      <c r="K60373" s="7"/>
      <c r="L60373" s="7"/>
      <c r="M60373" s="7"/>
    </row>
    <row r="60374" spans="11:13" x14ac:dyDescent="0.2">
      <c r="K60374" s="7"/>
      <c r="L60374" s="7"/>
      <c r="M60374" s="7"/>
    </row>
    <row r="60375" spans="11:13" x14ac:dyDescent="0.2">
      <c r="K60375" s="7"/>
      <c r="L60375" s="7"/>
      <c r="M60375" s="7"/>
    </row>
    <row r="60376" spans="11:13" x14ac:dyDescent="0.2">
      <c r="K60376" s="7"/>
      <c r="L60376" s="7"/>
      <c r="M60376" s="7"/>
    </row>
    <row r="60377" spans="11:13" x14ac:dyDescent="0.2">
      <c r="K60377" s="7"/>
      <c r="L60377" s="7"/>
      <c r="M60377" s="7"/>
    </row>
    <row r="60378" spans="11:13" x14ac:dyDescent="0.2">
      <c r="K60378" s="7"/>
      <c r="L60378" s="7"/>
      <c r="M60378" s="7"/>
    </row>
    <row r="60379" spans="11:13" x14ac:dyDescent="0.2">
      <c r="K60379" s="7"/>
      <c r="L60379" s="7"/>
      <c r="M60379" s="7"/>
    </row>
    <row r="60380" spans="11:13" x14ac:dyDescent="0.2">
      <c r="K60380" s="7"/>
      <c r="L60380" s="7"/>
      <c r="M60380" s="7"/>
    </row>
    <row r="60381" spans="11:13" x14ac:dyDescent="0.2">
      <c r="K60381" s="7"/>
      <c r="L60381" s="7"/>
      <c r="M60381" s="7"/>
    </row>
    <row r="60382" spans="11:13" x14ac:dyDescent="0.2">
      <c r="K60382" s="7"/>
      <c r="L60382" s="7"/>
      <c r="M60382" s="7"/>
    </row>
    <row r="60383" spans="11:13" x14ac:dyDescent="0.2">
      <c r="K60383" s="7"/>
      <c r="L60383" s="7"/>
      <c r="M60383" s="7"/>
    </row>
    <row r="60384" spans="11:13" x14ac:dyDescent="0.2">
      <c r="K60384" s="7"/>
      <c r="L60384" s="7"/>
      <c r="M60384" s="7"/>
    </row>
    <row r="60385" spans="11:13" x14ac:dyDescent="0.2">
      <c r="K60385" s="7"/>
      <c r="L60385" s="7"/>
      <c r="M60385" s="7"/>
    </row>
    <row r="60386" spans="11:13" x14ac:dyDescent="0.2">
      <c r="K60386" s="7"/>
      <c r="L60386" s="7"/>
      <c r="M60386" s="7"/>
    </row>
    <row r="60387" spans="11:13" x14ac:dyDescent="0.2">
      <c r="K60387" s="7"/>
      <c r="L60387" s="7"/>
      <c r="M60387" s="7"/>
    </row>
    <row r="60388" spans="11:13" x14ac:dyDescent="0.2">
      <c r="K60388" s="7"/>
      <c r="L60388" s="7"/>
      <c r="M60388" s="7"/>
    </row>
    <row r="60389" spans="11:13" x14ac:dyDescent="0.2">
      <c r="K60389" s="7"/>
      <c r="L60389" s="7"/>
      <c r="M60389" s="7"/>
    </row>
    <row r="60390" spans="11:13" x14ac:dyDescent="0.2">
      <c r="K60390" s="7"/>
      <c r="L60390" s="7"/>
      <c r="M60390" s="7"/>
    </row>
    <row r="60391" spans="11:13" x14ac:dyDescent="0.2">
      <c r="K60391" s="7"/>
      <c r="L60391" s="7"/>
      <c r="M60391" s="7"/>
    </row>
    <row r="60392" spans="11:13" x14ac:dyDescent="0.2">
      <c r="K60392" s="7"/>
      <c r="L60392" s="7"/>
      <c r="M60392" s="7"/>
    </row>
    <row r="60393" spans="11:13" x14ac:dyDescent="0.2">
      <c r="K60393" s="7"/>
      <c r="L60393" s="7"/>
      <c r="M60393" s="7"/>
    </row>
    <row r="60394" spans="11:13" x14ac:dyDescent="0.2">
      <c r="K60394" s="7"/>
      <c r="L60394" s="7"/>
      <c r="M60394" s="7"/>
    </row>
    <row r="60395" spans="11:13" x14ac:dyDescent="0.2">
      <c r="K60395" s="7"/>
      <c r="L60395" s="7"/>
      <c r="M60395" s="7"/>
    </row>
    <row r="60396" spans="11:13" x14ac:dyDescent="0.2">
      <c r="K60396" s="7"/>
      <c r="L60396" s="7"/>
      <c r="M60396" s="7"/>
    </row>
    <row r="60397" spans="11:13" x14ac:dyDescent="0.2">
      <c r="K60397" s="7"/>
      <c r="L60397" s="7"/>
      <c r="M60397" s="7"/>
    </row>
    <row r="60398" spans="11:13" x14ac:dyDescent="0.2">
      <c r="K60398" s="7"/>
      <c r="L60398" s="7"/>
      <c r="M60398" s="7"/>
    </row>
    <row r="60399" spans="11:13" x14ac:dyDescent="0.2">
      <c r="K60399" s="7"/>
      <c r="L60399" s="7"/>
      <c r="M60399" s="7"/>
    </row>
    <row r="60400" spans="11:13" x14ac:dyDescent="0.2">
      <c r="K60400" s="7"/>
      <c r="L60400" s="7"/>
      <c r="M60400" s="7"/>
    </row>
    <row r="60401" spans="11:13" x14ac:dyDescent="0.2">
      <c r="K60401" s="7"/>
      <c r="L60401" s="7"/>
      <c r="M60401" s="7"/>
    </row>
    <row r="60402" spans="11:13" x14ac:dyDescent="0.2">
      <c r="K60402" s="7"/>
      <c r="L60402" s="7"/>
      <c r="M60402" s="7"/>
    </row>
    <row r="60403" spans="11:13" x14ac:dyDescent="0.2">
      <c r="K60403" s="7"/>
      <c r="L60403" s="7"/>
      <c r="M60403" s="7"/>
    </row>
    <row r="60404" spans="11:13" x14ac:dyDescent="0.2">
      <c r="K60404" s="7"/>
      <c r="L60404" s="7"/>
      <c r="M60404" s="7"/>
    </row>
    <row r="60405" spans="11:13" x14ac:dyDescent="0.2">
      <c r="K60405" s="7"/>
      <c r="L60405" s="7"/>
      <c r="M60405" s="7"/>
    </row>
    <row r="60406" spans="11:13" x14ac:dyDescent="0.2">
      <c r="K60406" s="7"/>
      <c r="L60406" s="7"/>
      <c r="M60406" s="7"/>
    </row>
    <row r="60407" spans="11:13" x14ac:dyDescent="0.2">
      <c r="K60407" s="7"/>
      <c r="L60407" s="7"/>
      <c r="M60407" s="7"/>
    </row>
    <row r="60408" spans="11:13" x14ac:dyDescent="0.2">
      <c r="K60408" s="7"/>
      <c r="L60408" s="7"/>
      <c r="M60408" s="7"/>
    </row>
    <row r="60409" spans="11:13" x14ac:dyDescent="0.2">
      <c r="K60409" s="7"/>
      <c r="L60409" s="7"/>
      <c r="M60409" s="7"/>
    </row>
    <row r="60410" spans="11:13" x14ac:dyDescent="0.2">
      <c r="K60410" s="7"/>
      <c r="L60410" s="7"/>
      <c r="M60410" s="7"/>
    </row>
    <row r="60411" spans="11:13" x14ac:dyDescent="0.2">
      <c r="K60411" s="7"/>
      <c r="L60411" s="7"/>
      <c r="M60411" s="7"/>
    </row>
    <row r="60412" spans="11:13" x14ac:dyDescent="0.2">
      <c r="K60412" s="7"/>
      <c r="L60412" s="7"/>
      <c r="M60412" s="7"/>
    </row>
    <row r="60413" spans="11:13" x14ac:dyDescent="0.2">
      <c r="K60413" s="7"/>
      <c r="L60413" s="7"/>
      <c r="M60413" s="7"/>
    </row>
    <row r="60414" spans="11:13" x14ac:dyDescent="0.2">
      <c r="K60414" s="7"/>
      <c r="L60414" s="7"/>
      <c r="M60414" s="7"/>
    </row>
    <row r="60415" spans="11:13" x14ac:dyDescent="0.2">
      <c r="K60415" s="7"/>
      <c r="L60415" s="7"/>
      <c r="M60415" s="7"/>
    </row>
    <row r="60416" spans="11:13" x14ac:dyDescent="0.2">
      <c r="K60416" s="7"/>
      <c r="L60416" s="7"/>
      <c r="M60416" s="7"/>
    </row>
    <row r="60417" spans="11:13" x14ac:dyDescent="0.2">
      <c r="K60417" s="7"/>
      <c r="L60417" s="7"/>
      <c r="M60417" s="7"/>
    </row>
    <row r="60418" spans="11:13" x14ac:dyDescent="0.2">
      <c r="K60418" s="7"/>
      <c r="L60418" s="7"/>
      <c r="M60418" s="7"/>
    </row>
    <row r="60419" spans="11:13" x14ac:dyDescent="0.2">
      <c r="K60419" s="7"/>
      <c r="L60419" s="7"/>
      <c r="M60419" s="7"/>
    </row>
    <row r="60420" spans="11:13" x14ac:dyDescent="0.2">
      <c r="K60420" s="7"/>
      <c r="L60420" s="7"/>
      <c r="M60420" s="7"/>
    </row>
    <row r="60421" spans="11:13" x14ac:dyDescent="0.2">
      <c r="K60421" s="7"/>
      <c r="L60421" s="7"/>
      <c r="M60421" s="7"/>
    </row>
    <row r="60422" spans="11:13" x14ac:dyDescent="0.2">
      <c r="K60422" s="7"/>
      <c r="L60422" s="7"/>
      <c r="M60422" s="7"/>
    </row>
    <row r="60423" spans="11:13" x14ac:dyDescent="0.2">
      <c r="K60423" s="7"/>
      <c r="L60423" s="7"/>
      <c r="M60423" s="7"/>
    </row>
    <row r="60424" spans="11:13" x14ac:dyDescent="0.2">
      <c r="K60424" s="7"/>
      <c r="L60424" s="7"/>
      <c r="M60424" s="7"/>
    </row>
    <row r="60425" spans="11:13" x14ac:dyDescent="0.2">
      <c r="K60425" s="7"/>
      <c r="L60425" s="7"/>
      <c r="M60425" s="7"/>
    </row>
    <row r="60426" spans="11:13" x14ac:dyDescent="0.2">
      <c r="K60426" s="7"/>
      <c r="L60426" s="7"/>
      <c r="M60426" s="7"/>
    </row>
    <row r="60427" spans="11:13" x14ac:dyDescent="0.2">
      <c r="K60427" s="7"/>
      <c r="L60427" s="7"/>
      <c r="M60427" s="7"/>
    </row>
    <row r="60428" spans="11:13" x14ac:dyDescent="0.2">
      <c r="K60428" s="7"/>
      <c r="L60428" s="7"/>
      <c r="M60428" s="7"/>
    </row>
    <row r="60429" spans="11:13" x14ac:dyDescent="0.2">
      <c r="K60429" s="7"/>
      <c r="L60429" s="7"/>
      <c r="M60429" s="7"/>
    </row>
    <row r="60430" spans="11:13" x14ac:dyDescent="0.2">
      <c r="K60430" s="7"/>
      <c r="L60430" s="7"/>
      <c r="M60430" s="7"/>
    </row>
    <row r="60431" spans="11:13" x14ac:dyDescent="0.2">
      <c r="K60431" s="7"/>
      <c r="L60431" s="7"/>
      <c r="M60431" s="7"/>
    </row>
    <row r="60432" spans="11:13" x14ac:dyDescent="0.2">
      <c r="K60432" s="7"/>
      <c r="L60432" s="7"/>
      <c r="M60432" s="7"/>
    </row>
    <row r="60433" spans="11:13" x14ac:dyDescent="0.2">
      <c r="K60433" s="7"/>
      <c r="L60433" s="7"/>
      <c r="M60433" s="7"/>
    </row>
    <row r="60434" spans="11:13" x14ac:dyDescent="0.2">
      <c r="K60434" s="7"/>
      <c r="L60434" s="7"/>
      <c r="M60434" s="7"/>
    </row>
    <row r="60435" spans="11:13" x14ac:dyDescent="0.2">
      <c r="K60435" s="7"/>
      <c r="L60435" s="7"/>
      <c r="M60435" s="7"/>
    </row>
    <row r="60436" spans="11:13" x14ac:dyDescent="0.2">
      <c r="K60436" s="7"/>
      <c r="L60436" s="7"/>
      <c r="M60436" s="7"/>
    </row>
    <row r="60437" spans="11:13" x14ac:dyDescent="0.2">
      <c r="K60437" s="7"/>
      <c r="L60437" s="7"/>
      <c r="M60437" s="7"/>
    </row>
    <row r="60438" spans="11:13" x14ac:dyDescent="0.2">
      <c r="K60438" s="7"/>
      <c r="L60438" s="7"/>
      <c r="M60438" s="7"/>
    </row>
    <row r="60439" spans="11:13" x14ac:dyDescent="0.2">
      <c r="K60439" s="7"/>
      <c r="L60439" s="7"/>
      <c r="M60439" s="7"/>
    </row>
    <row r="60440" spans="11:13" x14ac:dyDescent="0.2">
      <c r="K60440" s="7"/>
      <c r="L60440" s="7"/>
      <c r="M60440" s="7"/>
    </row>
    <row r="60441" spans="11:13" x14ac:dyDescent="0.2">
      <c r="K60441" s="7"/>
      <c r="L60441" s="7"/>
      <c r="M60441" s="7"/>
    </row>
    <row r="60442" spans="11:13" x14ac:dyDescent="0.2">
      <c r="K60442" s="7"/>
      <c r="L60442" s="7"/>
      <c r="M60442" s="7"/>
    </row>
    <row r="60443" spans="11:13" x14ac:dyDescent="0.2">
      <c r="K60443" s="7"/>
      <c r="L60443" s="7"/>
      <c r="M60443" s="7"/>
    </row>
    <row r="60444" spans="11:13" x14ac:dyDescent="0.2">
      <c r="K60444" s="7"/>
      <c r="L60444" s="7"/>
      <c r="M60444" s="7"/>
    </row>
    <row r="60445" spans="11:13" x14ac:dyDescent="0.2">
      <c r="K60445" s="7"/>
      <c r="L60445" s="7"/>
      <c r="M60445" s="7"/>
    </row>
    <row r="60446" spans="11:13" x14ac:dyDescent="0.2">
      <c r="K60446" s="7"/>
      <c r="L60446" s="7"/>
      <c r="M60446" s="7"/>
    </row>
    <row r="60447" spans="11:13" x14ac:dyDescent="0.2">
      <c r="K60447" s="7"/>
      <c r="L60447" s="7"/>
      <c r="M60447" s="7"/>
    </row>
    <row r="60448" spans="11:13" x14ac:dyDescent="0.2">
      <c r="K60448" s="7"/>
      <c r="L60448" s="7"/>
      <c r="M60448" s="7"/>
    </row>
    <row r="60449" spans="11:13" x14ac:dyDescent="0.2">
      <c r="K60449" s="7"/>
      <c r="L60449" s="7"/>
      <c r="M60449" s="7"/>
    </row>
    <row r="60450" spans="11:13" x14ac:dyDescent="0.2">
      <c r="K60450" s="7"/>
      <c r="L60450" s="7"/>
      <c r="M60450" s="7"/>
    </row>
    <row r="60451" spans="11:13" x14ac:dyDescent="0.2">
      <c r="K60451" s="7"/>
      <c r="L60451" s="7"/>
      <c r="M60451" s="7"/>
    </row>
    <row r="60452" spans="11:13" x14ac:dyDescent="0.2">
      <c r="K60452" s="7"/>
      <c r="L60452" s="7"/>
      <c r="M60452" s="7"/>
    </row>
    <row r="60453" spans="11:13" x14ac:dyDescent="0.2">
      <c r="K60453" s="7"/>
      <c r="L60453" s="7"/>
      <c r="M60453" s="7"/>
    </row>
    <row r="60454" spans="11:13" x14ac:dyDescent="0.2">
      <c r="K60454" s="7"/>
      <c r="L60454" s="7"/>
      <c r="M60454" s="7"/>
    </row>
    <row r="60455" spans="11:13" x14ac:dyDescent="0.2">
      <c r="K60455" s="7"/>
      <c r="L60455" s="7"/>
      <c r="M60455" s="7"/>
    </row>
    <row r="60456" spans="11:13" x14ac:dyDescent="0.2">
      <c r="K60456" s="7"/>
      <c r="L60456" s="7"/>
      <c r="M60456" s="7"/>
    </row>
    <row r="60457" spans="11:13" x14ac:dyDescent="0.2">
      <c r="K60457" s="7"/>
      <c r="L60457" s="7"/>
      <c r="M60457" s="7"/>
    </row>
    <row r="60458" spans="11:13" x14ac:dyDescent="0.2">
      <c r="K60458" s="7"/>
      <c r="L60458" s="7"/>
      <c r="M60458" s="7"/>
    </row>
    <row r="60459" spans="11:13" x14ac:dyDescent="0.2">
      <c r="K60459" s="7"/>
      <c r="L60459" s="7"/>
      <c r="M60459" s="7"/>
    </row>
    <row r="60460" spans="11:13" x14ac:dyDescent="0.2">
      <c r="K60460" s="7"/>
      <c r="L60460" s="7"/>
      <c r="M60460" s="7"/>
    </row>
    <row r="60461" spans="11:13" x14ac:dyDescent="0.2">
      <c r="K60461" s="7"/>
      <c r="L60461" s="7"/>
      <c r="M60461" s="7"/>
    </row>
    <row r="60462" spans="11:13" x14ac:dyDescent="0.2">
      <c r="K60462" s="7"/>
      <c r="L60462" s="7"/>
      <c r="M60462" s="7"/>
    </row>
    <row r="60463" spans="11:13" x14ac:dyDescent="0.2">
      <c r="K60463" s="7"/>
      <c r="L60463" s="7"/>
      <c r="M60463" s="7"/>
    </row>
    <row r="60464" spans="11:13" x14ac:dyDescent="0.2">
      <c r="K60464" s="7"/>
      <c r="L60464" s="7"/>
      <c r="M60464" s="7"/>
    </row>
    <row r="60465" spans="11:13" x14ac:dyDescent="0.2">
      <c r="K60465" s="7"/>
      <c r="L60465" s="7"/>
      <c r="M60465" s="7"/>
    </row>
    <row r="60466" spans="11:13" x14ac:dyDescent="0.2">
      <c r="K60466" s="7"/>
      <c r="L60466" s="7"/>
      <c r="M60466" s="7"/>
    </row>
    <row r="60467" spans="11:13" x14ac:dyDescent="0.2">
      <c r="K60467" s="7"/>
      <c r="L60467" s="7"/>
      <c r="M60467" s="7"/>
    </row>
    <row r="60468" spans="11:13" x14ac:dyDescent="0.2">
      <c r="K60468" s="7"/>
      <c r="L60468" s="7"/>
      <c r="M60468" s="7"/>
    </row>
    <row r="60469" spans="11:13" x14ac:dyDescent="0.2">
      <c r="K60469" s="7"/>
      <c r="L60469" s="7"/>
      <c r="M60469" s="7"/>
    </row>
    <row r="60470" spans="11:13" x14ac:dyDescent="0.2">
      <c r="K60470" s="7"/>
      <c r="L60470" s="7"/>
      <c r="M60470" s="7"/>
    </row>
    <row r="60471" spans="11:13" x14ac:dyDescent="0.2">
      <c r="K60471" s="7"/>
      <c r="L60471" s="7"/>
      <c r="M60471" s="7"/>
    </row>
    <row r="60472" spans="11:13" x14ac:dyDescent="0.2">
      <c r="K60472" s="7"/>
      <c r="L60472" s="7"/>
      <c r="M60472" s="7"/>
    </row>
    <row r="60473" spans="11:13" x14ac:dyDescent="0.2">
      <c r="K60473" s="7"/>
      <c r="L60473" s="7"/>
      <c r="M60473" s="7"/>
    </row>
    <row r="60474" spans="11:13" x14ac:dyDescent="0.2">
      <c r="K60474" s="7"/>
      <c r="L60474" s="7"/>
      <c r="M60474" s="7"/>
    </row>
    <row r="60475" spans="11:13" x14ac:dyDescent="0.2">
      <c r="K60475" s="7"/>
      <c r="L60475" s="7"/>
      <c r="M60475" s="7"/>
    </row>
    <row r="60476" spans="11:13" x14ac:dyDescent="0.2">
      <c r="K60476" s="7"/>
      <c r="L60476" s="7"/>
      <c r="M60476" s="7"/>
    </row>
    <row r="60477" spans="11:13" x14ac:dyDescent="0.2">
      <c r="K60477" s="7"/>
      <c r="L60477" s="7"/>
      <c r="M60477" s="7"/>
    </row>
    <row r="60478" spans="11:13" x14ac:dyDescent="0.2">
      <c r="K60478" s="7"/>
      <c r="L60478" s="7"/>
      <c r="M60478" s="7"/>
    </row>
    <row r="60479" spans="11:13" x14ac:dyDescent="0.2">
      <c r="K60479" s="7"/>
      <c r="L60479" s="7"/>
      <c r="M60479" s="7"/>
    </row>
    <row r="60480" spans="11:13" x14ac:dyDescent="0.2">
      <c r="K60480" s="7"/>
      <c r="L60480" s="7"/>
      <c r="M60480" s="7"/>
    </row>
    <row r="60481" spans="11:13" x14ac:dyDescent="0.2">
      <c r="K60481" s="7"/>
      <c r="L60481" s="7"/>
      <c r="M60481" s="7"/>
    </row>
    <row r="60482" spans="11:13" x14ac:dyDescent="0.2">
      <c r="K60482" s="7"/>
      <c r="L60482" s="7"/>
      <c r="M60482" s="7"/>
    </row>
    <row r="60483" spans="11:13" x14ac:dyDescent="0.2">
      <c r="K60483" s="7"/>
      <c r="L60483" s="7"/>
      <c r="M60483" s="7"/>
    </row>
    <row r="60484" spans="11:13" x14ac:dyDescent="0.2">
      <c r="K60484" s="7"/>
      <c r="L60484" s="7"/>
      <c r="M60484" s="7"/>
    </row>
    <row r="60485" spans="11:13" x14ac:dyDescent="0.2">
      <c r="K60485" s="7"/>
      <c r="L60485" s="7"/>
      <c r="M60485" s="7"/>
    </row>
    <row r="60486" spans="11:13" x14ac:dyDescent="0.2">
      <c r="K60486" s="7"/>
      <c r="L60486" s="7"/>
      <c r="M60486" s="7"/>
    </row>
    <row r="60487" spans="11:13" x14ac:dyDescent="0.2">
      <c r="K60487" s="7"/>
      <c r="L60487" s="7"/>
      <c r="M60487" s="7"/>
    </row>
    <row r="60488" spans="11:13" x14ac:dyDescent="0.2">
      <c r="K60488" s="7"/>
      <c r="L60488" s="7"/>
      <c r="M60488" s="7"/>
    </row>
    <row r="60489" spans="11:13" x14ac:dyDescent="0.2">
      <c r="K60489" s="7"/>
      <c r="L60489" s="7"/>
      <c r="M60489" s="7"/>
    </row>
    <row r="60490" spans="11:13" x14ac:dyDescent="0.2">
      <c r="K60490" s="7"/>
      <c r="L60490" s="7"/>
      <c r="M60490" s="7"/>
    </row>
    <row r="60491" spans="11:13" x14ac:dyDescent="0.2">
      <c r="K60491" s="7"/>
      <c r="L60491" s="7"/>
      <c r="M60491" s="7"/>
    </row>
    <row r="60492" spans="11:13" x14ac:dyDescent="0.2">
      <c r="K60492" s="7"/>
      <c r="L60492" s="7"/>
      <c r="M60492" s="7"/>
    </row>
    <row r="60493" spans="11:13" x14ac:dyDescent="0.2">
      <c r="K60493" s="7"/>
      <c r="L60493" s="7"/>
      <c r="M60493" s="7"/>
    </row>
    <row r="60494" spans="11:13" x14ac:dyDescent="0.2">
      <c r="K60494" s="7"/>
      <c r="L60494" s="7"/>
      <c r="M60494" s="7"/>
    </row>
    <row r="60495" spans="11:13" x14ac:dyDescent="0.2">
      <c r="K60495" s="7"/>
      <c r="L60495" s="7"/>
      <c r="M60495" s="7"/>
    </row>
    <row r="60496" spans="11:13" x14ac:dyDescent="0.2">
      <c r="K60496" s="7"/>
      <c r="L60496" s="7"/>
      <c r="M60496" s="7"/>
    </row>
    <row r="60497" spans="11:13" x14ac:dyDescent="0.2">
      <c r="K60497" s="7"/>
      <c r="L60497" s="7"/>
      <c r="M60497" s="7"/>
    </row>
    <row r="60498" spans="11:13" x14ac:dyDescent="0.2">
      <c r="K60498" s="7"/>
      <c r="L60498" s="7"/>
      <c r="M60498" s="7"/>
    </row>
    <row r="60499" spans="11:13" x14ac:dyDescent="0.2">
      <c r="K60499" s="7"/>
      <c r="L60499" s="7"/>
      <c r="M60499" s="7"/>
    </row>
    <row r="60500" spans="11:13" x14ac:dyDescent="0.2">
      <c r="K60500" s="7"/>
      <c r="L60500" s="7"/>
      <c r="M60500" s="7"/>
    </row>
    <row r="60501" spans="11:13" x14ac:dyDescent="0.2">
      <c r="K60501" s="7"/>
      <c r="L60501" s="7"/>
      <c r="M60501" s="7"/>
    </row>
    <row r="60502" spans="11:13" x14ac:dyDescent="0.2">
      <c r="K60502" s="7"/>
      <c r="L60502" s="7"/>
      <c r="M60502" s="7"/>
    </row>
    <row r="60503" spans="11:13" x14ac:dyDescent="0.2">
      <c r="K60503" s="7"/>
      <c r="L60503" s="7"/>
      <c r="M60503" s="7"/>
    </row>
    <row r="60504" spans="11:13" x14ac:dyDescent="0.2">
      <c r="K60504" s="7"/>
      <c r="L60504" s="7"/>
      <c r="M60504" s="7"/>
    </row>
    <row r="60505" spans="11:13" x14ac:dyDescent="0.2">
      <c r="K60505" s="7"/>
      <c r="L60505" s="7"/>
      <c r="M60505" s="7"/>
    </row>
    <row r="60506" spans="11:13" x14ac:dyDescent="0.2">
      <c r="K60506" s="7"/>
      <c r="L60506" s="7"/>
      <c r="M60506" s="7"/>
    </row>
    <row r="60507" spans="11:13" x14ac:dyDescent="0.2">
      <c r="K60507" s="7"/>
      <c r="L60507" s="7"/>
      <c r="M60507" s="7"/>
    </row>
    <row r="60508" spans="11:13" x14ac:dyDescent="0.2">
      <c r="K60508" s="7"/>
      <c r="L60508" s="7"/>
      <c r="M60508" s="7"/>
    </row>
    <row r="60509" spans="11:13" x14ac:dyDescent="0.2">
      <c r="K60509" s="7"/>
      <c r="L60509" s="7"/>
      <c r="M60509" s="7"/>
    </row>
    <row r="60510" spans="11:13" x14ac:dyDescent="0.2">
      <c r="K60510" s="7"/>
      <c r="L60510" s="7"/>
      <c r="M60510" s="7"/>
    </row>
    <row r="60511" spans="11:13" x14ac:dyDescent="0.2">
      <c r="K60511" s="7"/>
      <c r="L60511" s="7"/>
      <c r="M60511" s="7"/>
    </row>
    <row r="60512" spans="11:13" x14ac:dyDescent="0.2">
      <c r="K60512" s="7"/>
      <c r="L60512" s="7"/>
      <c r="M60512" s="7"/>
    </row>
    <row r="60513" spans="11:13" x14ac:dyDescent="0.2">
      <c r="K60513" s="7"/>
      <c r="L60513" s="7"/>
      <c r="M60513" s="7"/>
    </row>
    <row r="60514" spans="11:13" x14ac:dyDescent="0.2">
      <c r="K60514" s="7"/>
      <c r="L60514" s="7"/>
      <c r="M60514" s="7"/>
    </row>
    <row r="60515" spans="11:13" x14ac:dyDescent="0.2">
      <c r="K60515" s="7"/>
      <c r="L60515" s="7"/>
      <c r="M60515" s="7"/>
    </row>
    <row r="60516" spans="11:13" x14ac:dyDescent="0.2">
      <c r="K60516" s="7"/>
      <c r="L60516" s="7"/>
      <c r="M60516" s="7"/>
    </row>
    <row r="60517" spans="11:13" x14ac:dyDescent="0.2">
      <c r="K60517" s="7"/>
      <c r="L60517" s="7"/>
      <c r="M60517" s="7"/>
    </row>
    <row r="60518" spans="11:13" x14ac:dyDescent="0.2">
      <c r="K60518" s="7"/>
      <c r="L60518" s="7"/>
      <c r="M60518" s="7"/>
    </row>
    <row r="60519" spans="11:13" x14ac:dyDescent="0.2">
      <c r="K60519" s="7"/>
      <c r="L60519" s="7"/>
      <c r="M60519" s="7"/>
    </row>
    <row r="60520" spans="11:13" x14ac:dyDescent="0.2">
      <c r="K60520" s="7"/>
      <c r="L60520" s="7"/>
      <c r="M60520" s="7"/>
    </row>
    <row r="60521" spans="11:13" x14ac:dyDescent="0.2">
      <c r="K60521" s="7"/>
      <c r="L60521" s="7"/>
      <c r="M60521" s="7"/>
    </row>
    <row r="60522" spans="11:13" x14ac:dyDescent="0.2">
      <c r="K60522" s="7"/>
      <c r="L60522" s="7"/>
      <c r="M60522" s="7"/>
    </row>
    <row r="60523" spans="11:13" x14ac:dyDescent="0.2">
      <c r="K60523" s="7"/>
      <c r="L60523" s="7"/>
      <c r="M60523" s="7"/>
    </row>
    <row r="60524" spans="11:13" x14ac:dyDescent="0.2">
      <c r="K60524" s="7"/>
      <c r="L60524" s="7"/>
      <c r="M60524" s="7"/>
    </row>
    <row r="60525" spans="11:13" x14ac:dyDescent="0.2">
      <c r="K60525" s="7"/>
      <c r="L60525" s="7"/>
      <c r="M60525" s="7"/>
    </row>
    <row r="60526" spans="11:13" x14ac:dyDescent="0.2">
      <c r="K60526" s="7"/>
      <c r="L60526" s="7"/>
      <c r="M60526" s="7"/>
    </row>
    <row r="60527" spans="11:13" x14ac:dyDescent="0.2">
      <c r="K60527" s="7"/>
      <c r="L60527" s="7"/>
      <c r="M60527" s="7"/>
    </row>
    <row r="60528" spans="11:13" x14ac:dyDescent="0.2">
      <c r="K60528" s="7"/>
      <c r="L60528" s="7"/>
      <c r="M60528" s="7"/>
    </row>
    <row r="60529" spans="11:13" x14ac:dyDescent="0.2">
      <c r="K60529" s="7"/>
      <c r="L60529" s="7"/>
      <c r="M60529" s="7"/>
    </row>
    <row r="60530" spans="11:13" x14ac:dyDescent="0.2">
      <c r="K60530" s="7"/>
      <c r="L60530" s="7"/>
      <c r="M60530" s="7"/>
    </row>
    <row r="60531" spans="11:13" x14ac:dyDescent="0.2">
      <c r="K60531" s="7"/>
      <c r="L60531" s="7"/>
      <c r="M60531" s="7"/>
    </row>
    <row r="60532" spans="11:13" x14ac:dyDescent="0.2">
      <c r="K60532" s="7"/>
      <c r="L60532" s="7"/>
      <c r="M60532" s="7"/>
    </row>
    <row r="60533" spans="11:13" x14ac:dyDescent="0.2">
      <c r="K60533" s="7"/>
      <c r="L60533" s="7"/>
      <c r="M60533" s="7"/>
    </row>
    <row r="60534" spans="11:13" x14ac:dyDescent="0.2">
      <c r="K60534" s="7"/>
      <c r="L60534" s="7"/>
      <c r="M60534" s="7"/>
    </row>
    <row r="60535" spans="11:13" x14ac:dyDescent="0.2">
      <c r="K60535" s="7"/>
      <c r="L60535" s="7"/>
      <c r="M60535" s="7"/>
    </row>
    <row r="60536" spans="11:13" x14ac:dyDescent="0.2">
      <c r="K60536" s="7"/>
      <c r="L60536" s="7"/>
      <c r="M60536" s="7"/>
    </row>
    <row r="60537" spans="11:13" x14ac:dyDescent="0.2">
      <c r="K60537" s="7"/>
      <c r="L60537" s="7"/>
      <c r="M60537" s="7"/>
    </row>
    <row r="60538" spans="11:13" x14ac:dyDescent="0.2">
      <c r="K60538" s="7"/>
      <c r="L60538" s="7"/>
      <c r="M60538" s="7"/>
    </row>
    <row r="60539" spans="11:13" x14ac:dyDescent="0.2">
      <c r="K60539" s="7"/>
      <c r="L60539" s="7"/>
      <c r="M60539" s="7"/>
    </row>
    <row r="60540" spans="11:13" x14ac:dyDescent="0.2">
      <c r="K60540" s="7"/>
      <c r="L60540" s="7"/>
      <c r="M60540" s="7"/>
    </row>
    <row r="60541" spans="11:13" x14ac:dyDescent="0.2">
      <c r="K60541" s="7"/>
      <c r="L60541" s="7"/>
      <c r="M60541" s="7"/>
    </row>
    <row r="60542" spans="11:13" x14ac:dyDescent="0.2">
      <c r="K60542" s="7"/>
      <c r="L60542" s="7"/>
      <c r="M60542" s="7"/>
    </row>
    <row r="60543" spans="11:13" x14ac:dyDescent="0.2">
      <c r="K60543" s="7"/>
      <c r="L60543" s="7"/>
      <c r="M60543" s="7"/>
    </row>
    <row r="60544" spans="11:13" x14ac:dyDescent="0.2">
      <c r="K60544" s="7"/>
      <c r="L60544" s="7"/>
      <c r="M60544" s="7"/>
    </row>
    <row r="60545" spans="11:13" x14ac:dyDescent="0.2">
      <c r="K60545" s="7"/>
      <c r="L60545" s="7"/>
      <c r="M60545" s="7"/>
    </row>
    <row r="60546" spans="11:13" x14ac:dyDescent="0.2">
      <c r="K60546" s="7"/>
      <c r="L60546" s="7"/>
      <c r="M60546" s="7"/>
    </row>
    <row r="60547" spans="11:13" x14ac:dyDescent="0.2">
      <c r="K60547" s="7"/>
      <c r="L60547" s="7"/>
      <c r="M60547" s="7"/>
    </row>
    <row r="60548" spans="11:13" x14ac:dyDescent="0.2">
      <c r="K60548" s="7"/>
      <c r="L60548" s="7"/>
      <c r="M60548" s="7"/>
    </row>
    <row r="60549" spans="11:13" x14ac:dyDescent="0.2">
      <c r="K60549" s="7"/>
      <c r="L60549" s="7"/>
      <c r="M60549" s="7"/>
    </row>
    <row r="60550" spans="11:13" x14ac:dyDescent="0.2">
      <c r="K60550" s="7"/>
      <c r="L60550" s="7"/>
      <c r="M60550" s="7"/>
    </row>
    <row r="60551" spans="11:13" x14ac:dyDescent="0.2">
      <c r="K60551" s="7"/>
      <c r="L60551" s="7"/>
      <c r="M60551" s="7"/>
    </row>
    <row r="60552" spans="11:13" x14ac:dyDescent="0.2">
      <c r="K60552" s="7"/>
      <c r="L60552" s="7"/>
      <c r="M60552" s="7"/>
    </row>
    <row r="60553" spans="11:13" x14ac:dyDescent="0.2">
      <c r="K60553" s="7"/>
      <c r="L60553" s="7"/>
      <c r="M60553" s="7"/>
    </row>
    <row r="60554" spans="11:13" x14ac:dyDescent="0.2">
      <c r="K60554" s="7"/>
      <c r="L60554" s="7"/>
      <c r="M60554" s="7"/>
    </row>
    <row r="60555" spans="11:13" x14ac:dyDescent="0.2">
      <c r="K60555" s="7"/>
      <c r="L60555" s="7"/>
      <c r="M60555" s="7"/>
    </row>
    <row r="60556" spans="11:13" x14ac:dyDescent="0.2">
      <c r="K60556" s="7"/>
      <c r="L60556" s="7"/>
      <c r="M60556" s="7"/>
    </row>
    <row r="60557" spans="11:13" x14ac:dyDescent="0.2">
      <c r="K60557" s="7"/>
      <c r="L60557" s="7"/>
      <c r="M60557" s="7"/>
    </row>
    <row r="60558" spans="11:13" x14ac:dyDescent="0.2">
      <c r="K60558" s="7"/>
      <c r="L60558" s="7"/>
      <c r="M60558" s="7"/>
    </row>
    <row r="60559" spans="11:13" x14ac:dyDescent="0.2">
      <c r="K60559" s="7"/>
      <c r="L60559" s="7"/>
      <c r="M60559" s="7"/>
    </row>
    <row r="60560" spans="11:13" x14ac:dyDescent="0.2">
      <c r="K60560" s="7"/>
      <c r="L60560" s="7"/>
      <c r="M60560" s="7"/>
    </row>
    <row r="60561" spans="11:13" x14ac:dyDescent="0.2">
      <c r="K60561" s="7"/>
      <c r="L60561" s="7"/>
      <c r="M60561" s="7"/>
    </row>
    <row r="60562" spans="11:13" x14ac:dyDescent="0.2">
      <c r="K60562" s="7"/>
      <c r="L60562" s="7"/>
      <c r="M60562" s="7"/>
    </row>
    <row r="60563" spans="11:13" x14ac:dyDescent="0.2">
      <c r="K60563" s="7"/>
      <c r="L60563" s="7"/>
      <c r="M60563" s="7"/>
    </row>
    <row r="60564" spans="11:13" x14ac:dyDescent="0.2">
      <c r="K60564" s="7"/>
      <c r="L60564" s="7"/>
      <c r="M60564" s="7"/>
    </row>
    <row r="60565" spans="11:13" x14ac:dyDescent="0.2">
      <c r="K60565" s="7"/>
      <c r="L60565" s="7"/>
      <c r="M60565" s="7"/>
    </row>
    <row r="60566" spans="11:13" x14ac:dyDescent="0.2">
      <c r="K60566" s="7"/>
      <c r="L60566" s="7"/>
      <c r="M60566" s="7"/>
    </row>
    <row r="60567" spans="11:13" x14ac:dyDescent="0.2">
      <c r="K60567" s="7"/>
      <c r="L60567" s="7"/>
      <c r="M60567" s="7"/>
    </row>
    <row r="60568" spans="11:13" x14ac:dyDescent="0.2">
      <c r="K60568" s="7"/>
      <c r="L60568" s="7"/>
      <c r="M60568" s="7"/>
    </row>
    <row r="60569" spans="11:13" x14ac:dyDescent="0.2">
      <c r="K60569" s="7"/>
      <c r="L60569" s="7"/>
      <c r="M60569" s="7"/>
    </row>
    <row r="60570" spans="11:13" x14ac:dyDescent="0.2">
      <c r="K60570" s="7"/>
      <c r="L60570" s="7"/>
      <c r="M60570" s="7"/>
    </row>
    <row r="60571" spans="11:13" x14ac:dyDescent="0.2">
      <c r="K60571" s="7"/>
      <c r="L60571" s="7"/>
      <c r="M60571" s="7"/>
    </row>
    <row r="60572" spans="11:13" x14ac:dyDescent="0.2">
      <c r="K60572" s="7"/>
      <c r="L60572" s="7"/>
      <c r="M60572" s="7"/>
    </row>
    <row r="60573" spans="11:13" x14ac:dyDescent="0.2">
      <c r="K60573" s="7"/>
      <c r="L60573" s="7"/>
      <c r="M60573" s="7"/>
    </row>
    <row r="60574" spans="11:13" x14ac:dyDescent="0.2">
      <c r="K60574" s="7"/>
      <c r="L60574" s="7"/>
      <c r="M60574" s="7"/>
    </row>
    <row r="60575" spans="11:13" x14ac:dyDescent="0.2">
      <c r="K60575" s="7"/>
      <c r="L60575" s="7"/>
      <c r="M60575" s="7"/>
    </row>
    <row r="60576" spans="11:13" x14ac:dyDescent="0.2">
      <c r="K60576" s="7"/>
      <c r="L60576" s="7"/>
      <c r="M60576" s="7"/>
    </row>
    <row r="60577" spans="11:13" x14ac:dyDescent="0.2">
      <c r="K60577" s="7"/>
      <c r="L60577" s="7"/>
      <c r="M60577" s="7"/>
    </row>
    <row r="60578" spans="11:13" x14ac:dyDescent="0.2">
      <c r="K60578" s="7"/>
      <c r="L60578" s="7"/>
      <c r="M60578" s="7"/>
    </row>
    <row r="60579" spans="11:13" x14ac:dyDescent="0.2">
      <c r="K60579" s="7"/>
      <c r="L60579" s="7"/>
      <c r="M60579" s="7"/>
    </row>
    <row r="60580" spans="11:13" x14ac:dyDescent="0.2">
      <c r="K60580" s="7"/>
      <c r="L60580" s="7"/>
      <c r="M60580" s="7"/>
    </row>
    <row r="60581" spans="11:13" x14ac:dyDescent="0.2">
      <c r="K60581" s="7"/>
      <c r="L60581" s="7"/>
      <c r="M60581" s="7"/>
    </row>
    <row r="60582" spans="11:13" x14ac:dyDescent="0.2">
      <c r="K60582" s="7"/>
      <c r="L60582" s="7"/>
      <c r="M60582" s="7"/>
    </row>
    <row r="60583" spans="11:13" x14ac:dyDescent="0.2">
      <c r="K60583" s="7"/>
      <c r="L60583" s="7"/>
      <c r="M60583" s="7"/>
    </row>
    <row r="60584" spans="11:13" x14ac:dyDescent="0.2">
      <c r="K60584" s="7"/>
      <c r="L60584" s="7"/>
      <c r="M60584" s="7"/>
    </row>
    <row r="60585" spans="11:13" x14ac:dyDescent="0.2">
      <c r="K60585" s="7"/>
      <c r="L60585" s="7"/>
      <c r="M60585" s="7"/>
    </row>
    <row r="60586" spans="11:13" x14ac:dyDescent="0.2">
      <c r="K60586" s="7"/>
      <c r="L60586" s="7"/>
      <c r="M60586" s="7"/>
    </row>
    <row r="60587" spans="11:13" x14ac:dyDescent="0.2">
      <c r="K60587" s="7"/>
      <c r="L60587" s="7"/>
      <c r="M60587" s="7"/>
    </row>
    <row r="60588" spans="11:13" x14ac:dyDescent="0.2">
      <c r="K60588" s="7"/>
      <c r="L60588" s="7"/>
      <c r="M60588" s="7"/>
    </row>
    <row r="60589" spans="11:13" x14ac:dyDescent="0.2">
      <c r="K60589" s="7"/>
      <c r="L60589" s="7"/>
      <c r="M60589" s="7"/>
    </row>
    <row r="60590" spans="11:13" x14ac:dyDescent="0.2">
      <c r="K60590" s="7"/>
      <c r="L60590" s="7"/>
      <c r="M60590" s="7"/>
    </row>
    <row r="60591" spans="11:13" x14ac:dyDescent="0.2">
      <c r="K60591" s="7"/>
      <c r="L60591" s="7"/>
      <c r="M60591" s="7"/>
    </row>
    <row r="60592" spans="11:13" x14ac:dyDescent="0.2">
      <c r="K60592" s="7"/>
      <c r="L60592" s="7"/>
      <c r="M60592" s="7"/>
    </row>
    <row r="60593" spans="11:13" x14ac:dyDescent="0.2">
      <c r="K60593" s="7"/>
      <c r="L60593" s="7"/>
      <c r="M60593" s="7"/>
    </row>
    <row r="60594" spans="11:13" x14ac:dyDescent="0.2">
      <c r="K60594" s="7"/>
      <c r="L60594" s="7"/>
      <c r="M60594" s="7"/>
    </row>
    <row r="60595" spans="11:13" x14ac:dyDescent="0.2">
      <c r="K60595" s="7"/>
      <c r="L60595" s="7"/>
      <c r="M60595" s="7"/>
    </row>
    <row r="60596" spans="11:13" x14ac:dyDescent="0.2">
      <c r="K60596" s="7"/>
      <c r="L60596" s="7"/>
      <c r="M60596" s="7"/>
    </row>
    <row r="60597" spans="11:13" x14ac:dyDescent="0.2">
      <c r="K60597" s="7"/>
      <c r="L60597" s="7"/>
      <c r="M60597" s="7"/>
    </row>
    <row r="60598" spans="11:13" x14ac:dyDescent="0.2">
      <c r="K60598" s="7"/>
      <c r="L60598" s="7"/>
      <c r="M60598" s="7"/>
    </row>
    <row r="60599" spans="11:13" x14ac:dyDescent="0.2">
      <c r="K60599" s="7"/>
      <c r="L60599" s="7"/>
      <c r="M60599" s="7"/>
    </row>
    <row r="60600" spans="11:13" x14ac:dyDescent="0.2">
      <c r="K60600" s="7"/>
      <c r="L60600" s="7"/>
      <c r="M60600" s="7"/>
    </row>
    <row r="60601" spans="11:13" x14ac:dyDescent="0.2">
      <c r="K60601" s="7"/>
      <c r="L60601" s="7"/>
      <c r="M60601" s="7"/>
    </row>
    <row r="60602" spans="11:13" x14ac:dyDescent="0.2">
      <c r="K60602" s="7"/>
      <c r="L60602" s="7"/>
      <c r="M60602" s="7"/>
    </row>
    <row r="60603" spans="11:13" x14ac:dyDescent="0.2">
      <c r="K60603" s="7"/>
      <c r="L60603" s="7"/>
      <c r="M60603" s="7"/>
    </row>
    <row r="60604" spans="11:13" x14ac:dyDescent="0.2">
      <c r="K60604" s="7"/>
      <c r="L60604" s="7"/>
      <c r="M60604" s="7"/>
    </row>
    <row r="60605" spans="11:13" x14ac:dyDescent="0.2">
      <c r="K60605" s="7"/>
      <c r="L60605" s="7"/>
      <c r="M60605" s="7"/>
    </row>
    <row r="60606" spans="11:13" x14ac:dyDescent="0.2">
      <c r="K60606" s="7"/>
      <c r="L60606" s="7"/>
      <c r="M60606" s="7"/>
    </row>
    <row r="60607" spans="11:13" x14ac:dyDescent="0.2">
      <c r="K60607" s="7"/>
      <c r="L60607" s="7"/>
      <c r="M60607" s="7"/>
    </row>
    <row r="60608" spans="11:13" x14ac:dyDescent="0.2">
      <c r="K60608" s="7"/>
      <c r="L60608" s="7"/>
      <c r="M60608" s="7"/>
    </row>
    <row r="60609" spans="11:13" x14ac:dyDescent="0.2">
      <c r="K60609" s="7"/>
      <c r="L60609" s="7"/>
      <c r="M60609" s="7"/>
    </row>
    <row r="60610" spans="11:13" x14ac:dyDescent="0.2">
      <c r="K60610" s="7"/>
      <c r="L60610" s="7"/>
      <c r="M60610" s="7"/>
    </row>
    <row r="60611" spans="11:13" x14ac:dyDescent="0.2">
      <c r="K60611" s="7"/>
      <c r="L60611" s="7"/>
      <c r="M60611" s="7"/>
    </row>
    <row r="60612" spans="11:13" x14ac:dyDescent="0.2">
      <c r="K60612" s="7"/>
      <c r="L60612" s="7"/>
      <c r="M60612" s="7"/>
    </row>
    <row r="60613" spans="11:13" x14ac:dyDescent="0.2">
      <c r="K60613" s="7"/>
      <c r="L60613" s="7"/>
      <c r="M60613" s="7"/>
    </row>
    <row r="60614" spans="11:13" x14ac:dyDescent="0.2">
      <c r="K60614" s="7"/>
      <c r="L60614" s="7"/>
      <c r="M60614" s="7"/>
    </row>
    <row r="60615" spans="11:13" x14ac:dyDescent="0.2">
      <c r="K60615" s="7"/>
      <c r="L60615" s="7"/>
      <c r="M60615" s="7"/>
    </row>
    <row r="60616" spans="11:13" x14ac:dyDescent="0.2">
      <c r="K60616" s="7"/>
      <c r="L60616" s="7"/>
      <c r="M60616" s="7"/>
    </row>
    <row r="60617" spans="11:13" x14ac:dyDescent="0.2">
      <c r="K60617" s="7"/>
      <c r="L60617" s="7"/>
      <c r="M60617" s="7"/>
    </row>
    <row r="60618" spans="11:13" x14ac:dyDescent="0.2">
      <c r="K60618" s="7"/>
      <c r="L60618" s="7"/>
      <c r="M60618" s="7"/>
    </row>
    <row r="60619" spans="11:13" x14ac:dyDescent="0.2">
      <c r="K60619" s="7"/>
      <c r="L60619" s="7"/>
      <c r="M60619" s="7"/>
    </row>
    <row r="60620" spans="11:13" x14ac:dyDescent="0.2">
      <c r="K60620" s="7"/>
      <c r="L60620" s="7"/>
      <c r="M60620" s="7"/>
    </row>
    <row r="60621" spans="11:13" x14ac:dyDescent="0.2">
      <c r="K60621" s="7"/>
      <c r="L60621" s="7"/>
      <c r="M60621" s="7"/>
    </row>
    <row r="60622" spans="11:13" x14ac:dyDescent="0.2">
      <c r="K60622" s="7"/>
      <c r="L60622" s="7"/>
      <c r="M60622" s="7"/>
    </row>
    <row r="60623" spans="11:13" x14ac:dyDescent="0.2">
      <c r="K60623" s="7"/>
      <c r="L60623" s="7"/>
      <c r="M60623" s="7"/>
    </row>
    <row r="60624" spans="11:13" x14ac:dyDescent="0.2">
      <c r="K60624" s="7"/>
      <c r="L60624" s="7"/>
      <c r="M60624" s="7"/>
    </row>
    <row r="60625" spans="11:13" x14ac:dyDescent="0.2">
      <c r="K60625" s="7"/>
      <c r="L60625" s="7"/>
      <c r="M60625" s="7"/>
    </row>
    <row r="60626" spans="11:13" x14ac:dyDescent="0.2">
      <c r="K60626" s="7"/>
      <c r="L60626" s="7"/>
      <c r="M60626" s="7"/>
    </row>
    <row r="60627" spans="11:13" x14ac:dyDescent="0.2">
      <c r="K60627" s="7"/>
      <c r="L60627" s="7"/>
      <c r="M60627" s="7"/>
    </row>
    <row r="60628" spans="11:13" x14ac:dyDescent="0.2">
      <c r="K60628" s="7"/>
      <c r="L60628" s="7"/>
      <c r="M60628" s="7"/>
    </row>
    <row r="60629" spans="11:13" x14ac:dyDescent="0.2">
      <c r="K60629" s="7"/>
      <c r="L60629" s="7"/>
      <c r="M60629" s="7"/>
    </row>
    <row r="60630" spans="11:13" x14ac:dyDescent="0.2">
      <c r="K60630" s="7"/>
      <c r="L60630" s="7"/>
      <c r="M60630" s="7"/>
    </row>
    <row r="60631" spans="11:13" x14ac:dyDescent="0.2">
      <c r="K60631" s="7"/>
      <c r="L60631" s="7"/>
      <c r="M60631" s="7"/>
    </row>
    <row r="60632" spans="11:13" x14ac:dyDescent="0.2">
      <c r="K60632" s="7"/>
      <c r="L60632" s="7"/>
      <c r="M60632" s="7"/>
    </row>
    <row r="60633" spans="11:13" x14ac:dyDescent="0.2">
      <c r="K60633" s="7"/>
      <c r="L60633" s="7"/>
      <c r="M60633" s="7"/>
    </row>
    <row r="60634" spans="11:13" x14ac:dyDescent="0.2">
      <c r="K60634" s="7"/>
      <c r="L60634" s="7"/>
      <c r="M60634" s="7"/>
    </row>
    <row r="60635" spans="11:13" x14ac:dyDescent="0.2">
      <c r="K60635" s="7"/>
      <c r="L60635" s="7"/>
      <c r="M60635" s="7"/>
    </row>
    <row r="60636" spans="11:13" x14ac:dyDescent="0.2">
      <c r="K60636" s="7"/>
      <c r="L60636" s="7"/>
      <c r="M60636" s="7"/>
    </row>
    <row r="60637" spans="11:13" x14ac:dyDescent="0.2">
      <c r="K60637" s="7"/>
      <c r="L60637" s="7"/>
      <c r="M60637" s="7"/>
    </row>
    <row r="60638" spans="11:13" x14ac:dyDescent="0.2">
      <c r="K60638" s="7"/>
      <c r="L60638" s="7"/>
      <c r="M60638" s="7"/>
    </row>
    <row r="60639" spans="11:13" x14ac:dyDescent="0.2">
      <c r="K60639" s="7"/>
      <c r="L60639" s="7"/>
      <c r="M60639" s="7"/>
    </row>
    <row r="60640" spans="11:13" x14ac:dyDescent="0.2">
      <c r="K60640" s="7"/>
      <c r="L60640" s="7"/>
      <c r="M60640" s="7"/>
    </row>
    <row r="60641" spans="11:13" x14ac:dyDescent="0.2">
      <c r="K60641" s="7"/>
      <c r="L60641" s="7"/>
      <c r="M60641" s="7"/>
    </row>
    <row r="60642" spans="11:13" x14ac:dyDescent="0.2">
      <c r="K60642" s="7"/>
      <c r="L60642" s="7"/>
      <c r="M60642" s="7"/>
    </row>
    <row r="60643" spans="11:13" x14ac:dyDescent="0.2">
      <c r="K60643" s="7"/>
      <c r="L60643" s="7"/>
      <c r="M60643" s="7"/>
    </row>
    <row r="60644" spans="11:13" x14ac:dyDescent="0.2">
      <c r="K60644" s="7"/>
      <c r="L60644" s="7"/>
      <c r="M60644" s="7"/>
    </row>
    <row r="60645" spans="11:13" x14ac:dyDescent="0.2">
      <c r="K60645" s="7"/>
      <c r="L60645" s="7"/>
      <c r="M60645" s="7"/>
    </row>
    <row r="60646" spans="11:13" x14ac:dyDescent="0.2">
      <c r="K60646" s="7"/>
      <c r="L60646" s="7"/>
      <c r="M60646" s="7"/>
    </row>
    <row r="60647" spans="11:13" x14ac:dyDescent="0.2">
      <c r="K60647" s="7"/>
      <c r="L60647" s="7"/>
      <c r="M60647" s="7"/>
    </row>
    <row r="60648" spans="11:13" x14ac:dyDescent="0.2">
      <c r="K60648" s="7"/>
      <c r="L60648" s="7"/>
      <c r="M60648" s="7"/>
    </row>
    <row r="60649" spans="11:13" x14ac:dyDescent="0.2">
      <c r="K60649" s="7"/>
      <c r="L60649" s="7"/>
      <c r="M60649" s="7"/>
    </row>
    <row r="60650" spans="11:13" x14ac:dyDescent="0.2">
      <c r="K60650" s="7"/>
      <c r="L60650" s="7"/>
      <c r="M60650" s="7"/>
    </row>
    <row r="60651" spans="11:13" x14ac:dyDescent="0.2">
      <c r="K60651" s="7"/>
      <c r="L60651" s="7"/>
      <c r="M60651" s="7"/>
    </row>
    <row r="60652" spans="11:13" x14ac:dyDescent="0.2">
      <c r="K60652" s="7"/>
      <c r="L60652" s="7"/>
      <c r="M60652" s="7"/>
    </row>
    <row r="60653" spans="11:13" x14ac:dyDescent="0.2">
      <c r="K60653" s="7"/>
      <c r="L60653" s="7"/>
      <c r="M60653" s="7"/>
    </row>
    <row r="60654" spans="11:13" x14ac:dyDescent="0.2">
      <c r="K60654" s="7"/>
      <c r="L60654" s="7"/>
      <c r="M60654" s="7"/>
    </row>
    <row r="60655" spans="11:13" x14ac:dyDescent="0.2">
      <c r="K60655" s="7"/>
      <c r="L60655" s="7"/>
      <c r="M60655" s="7"/>
    </row>
    <row r="60656" spans="11:13" x14ac:dyDescent="0.2">
      <c r="K60656" s="7"/>
      <c r="L60656" s="7"/>
      <c r="M60656" s="7"/>
    </row>
    <row r="60657" spans="11:13" x14ac:dyDescent="0.2">
      <c r="K60657" s="7"/>
      <c r="L60657" s="7"/>
      <c r="M60657" s="7"/>
    </row>
    <row r="60658" spans="11:13" x14ac:dyDescent="0.2">
      <c r="K60658" s="7"/>
      <c r="L60658" s="7"/>
      <c r="M60658" s="7"/>
    </row>
    <row r="60659" spans="11:13" x14ac:dyDescent="0.2">
      <c r="K60659" s="7"/>
      <c r="L60659" s="7"/>
      <c r="M60659" s="7"/>
    </row>
    <row r="60660" spans="11:13" x14ac:dyDescent="0.2">
      <c r="K60660" s="7"/>
      <c r="L60660" s="7"/>
      <c r="M60660" s="7"/>
    </row>
    <row r="60661" spans="11:13" x14ac:dyDescent="0.2">
      <c r="K60661" s="7"/>
      <c r="L60661" s="7"/>
      <c r="M60661" s="7"/>
    </row>
    <row r="60662" spans="11:13" x14ac:dyDescent="0.2">
      <c r="K60662" s="7"/>
      <c r="L60662" s="7"/>
      <c r="M60662" s="7"/>
    </row>
    <row r="60663" spans="11:13" x14ac:dyDescent="0.2">
      <c r="K60663" s="7"/>
      <c r="L60663" s="7"/>
      <c r="M60663" s="7"/>
    </row>
    <row r="60664" spans="11:13" x14ac:dyDescent="0.2">
      <c r="K60664" s="7"/>
      <c r="L60664" s="7"/>
      <c r="M60664" s="7"/>
    </row>
    <row r="60665" spans="11:13" x14ac:dyDescent="0.2">
      <c r="K60665" s="7"/>
      <c r="L60665" s="7"/>
      <c r="M60665" s="7"/>
    </row>
    <row r="60666" spans="11:13" x14ac:dyDescent="0.2">
      <c r="K60666" s="7"/>
      <c r="L60666" s="7"/>
      <c r="M60666" s="7"/>
    </row>
    <row r="60667" spans="11:13" x14ac:dyDescent="0.2">
      <c r="K60667" s="7"/>
      <c r="L60667" s="7"/>
      <c r="M60667" s="7"/>
    </row>
    <row r="60668" spans="11:13" x14ac:dyDescent="0.2">
      <c r="K60668" s="7"/>
      <c r="L60668" s="7"/>
      <c r="M60668" s="7"/>
    </row>
    <row r="60669" spans="11:13" x14ac:dyDescent="0.2">
      <c r="K60669" s="7"/>
      <c r="L60669" s="7"/>
      <c r="M60669" s="7"/>
    </row>
    <row r="60670" spans="11:13" x14ac:dyDescent="0.2">
      <c r="K60670" s="7"/>
      <c r="L60670" s="7"/>
      <c r="M60670" s="7"/>
    </row>
    <row r="60671" spans="11:13" x14ac:dyDescent="0.2">
      <c r="K60671" s="7"/>
      <c r="L60671" s="7"/>
      <c r="M60671" s="7"/>
    </row>
    <row r="60672" spans="11:13" x14ac:dyDescent="0.2">
      <c r="K60672" s="7"/>
      <c r="L60672" s="7"/>
      <c r="M60672" s="7"/>
    </row>
    <row r="60673" spans="11:13" x14ac:dyDescent="0.2">
      <c r="K60673" s="7"/>
      <c r="L60673" s="7"/>
      <c r="M60673" s="7"/>
    </row>
    <row r="60674" spans="11:13" x14ac:dyDescent="0.2">
      <c r="K60674" s="7"/>
      <c r="L60674" s="7"/>
      <c r="M60674" s="7"/>
    </row>
    <row r="60675" spans="11:13" x14ac:dyDescent="0.2">
      <c r="K60675" s="7"/>
      <c r="L60675" s="7"/>
      <c r="M60675" s="7"/>
    </row>
    <row r="60676" spans="11:13" x14ac:dyDescent="0.2">
      <c r="K60676" s="7"/>
      <c r="L60676" s="7"/>
      <c r="M60676" s="7"/>
    </row>
    <row r="60677" spans="11:13" x14ac:dyDescent="0.2">
      <c r="K60677" s="7"/>
      <c r="L60677" s="7"/>
      <c r="M60677" s="7"/>
    </row>
    <row r="60678" spans="11:13" x14ac:dyDescent="0.2">
      <c r="K60678" s="7"/>
      <c r="L60678" s="7"/>
      <c r="M60678" s="7"/>
    </row>
    <row r="60679" spans="11:13" x14ac:dyDescent="0.2">
      <c r="K60679" s="7"/>
      <c r="L60679" s="7"/>
      <c r="M60679" s="7"/>
    </row>
    <row r="60680" spans="11:13" x14ac:dyDescent="0.2">
      <c r="K60680" s="7"/>
      <c r="L60680" s="7"/>
      <c r="M60680" s="7"/>
    </row>
    <row r="60681" spans="11:13" x14ac:dyDescent="0.2">
      <c r="K60681" s="7"/>
      <c r="L60681" s="7"/>
      <c r="M60681" s="7"/>
    </row>
    <row r="60682" spans="11:13" x14ac:dyDescent="0.2">
      <c r="K60682" s="7"/>
      <c r="L60682" s="7"/>
      <c r="M60682" s="7"/>
    </row>
    <row r="60683" spans="11:13" x14ac:dyDescent="0.2">
      <c r="K60683" s="7"/>
      <c r="L60683" s="7"/>
      <c r="M60683" s="7"/>
    </row>
    <row r="60684" spans="11:13" x14ac:dyDescent="0.2">
      <c r="K60684" s="7"/>
      <c r="L60684" s="7"/>
      <c r="M60684" s="7"/>
    </row>
    <row r="60685" spans="11:13" x14ac:dyDescent="0.2">
      <c r="K60685" s="7"/>
      <c r="L60685" s="7"/>
      <c r="M60685" s="7"/>
    </row>
    <row r="60686" spans="11:13" x14ac:dyDescent="0.2">
      <c r="K60686" s="7"/>
      <c r="L60686" s="7"/>
      <c r="M60686" s="7"/>
    </row>
    <row r="60687" spans="11:13" x14ac:dyDescent="0.2">
      <c r="K60687" s="7"/>
      <c r="L60687" s="7"/>
      <c r="M60687" s="7"/>
    </row>
    <row r="60688" spans="11:13" x14ac:dyDescent="0.2">
      <c r="K60688" s="7"/>
      <c r="L60688" s="7"/>
      <c r="M60688" s="7"/>
    </row>
    <row r="60689" spans="11:13" x14ac:dyDescent="0.2">
      <c r="K60689" s="7"/>
      <c r="L60689" s="7"/>
      <c r="M60689" s="7"/>
    </row>
    <row r="60690" spans="11:13" x14ac:dyDescent="0.2">
      <c r="K60690" s="7"/>
      <c r="L60690" s="7"/>
      <c r="M60690" s="7"/>
    </row>
    <row r="60691" spans="11:13" x14ac:dyDescent="0.2">
      <c r="K60691" s="7"/>
      <c r="L60691" s="7"/>
      <c r="M60691" s="7"/>
    </row>
    <row r="60692" spans="11:13" x14ac:dyDescent="0.2">
      <c r="K60692" s="7"/>
      <c r="L60692" s="7"/>
      <c r="M60692" s="7"/>
    </row>
    <row r="60693" spans="11:13" x14ac:dyDescent="0.2">
      <c r="K60693" s="7"/>
      <c r="L60693" s="7"/>
      <c r="M60693" s="7"/>
    </row>
    <row r="60694" spans="11:13" x14ac:dyDescent="0.2">
      <c r="K60694" s="7"/>
      <c r="L60694" s="7"/>
      <c r="M60694" s="7"/>
    </row>
    <row r="60695" spans="11:13" x14ac:dyDescent="0.2">
      <c r="K60695" s="7"/>
      <c r="L60695" s="7"/>
      <c r="M60695" s="7"/>
    </row>
    <row r="60696" spans="11:13" x14ac:dyDescent="0.2">
      <c r="K60696" s="7"/>
      <c r="L60696" s="7"/>
      <c r="M60696" s="7"/>
    </row>
    <row r="60697" spans="11:13" x14ac:dyDescent="0.2">
      <c r="K60697" s="7"/>
      <c r="L60697" s="7"/>
      <c r="M60697" s="7"/>
    </row>
    <row r="60698" spans="11:13" x14ac:dyDescent="0.2">
      <c r="K60698" s="7"/>
      <c r="L60698" s="7"/>
      <c r="M60698" s="7"/>
    </row>
    <row r="60699" spans="11:13" x14ac:dyDescent="0.2">
      <c r="K60699" s="7"/>
      <c r="L60699" s="7"/>
      <c r="M60699" s="7"/>
    </row>
    <row r="60700" spans="11:13" x14ac:dyDescent="0.2">
      <c r="K60700" s="7"/>
      <c r="L60700" s="7"/>
      <c r="M60700" s="7"/>
    </row>
    <row r="60701" spans="11:13" x14ac:dyDescent="0.2">
      <c r="K60701" s="7"/>
      <c r="L60701" s="7"/>
      <c r="M60701" s="7"/>
    </row>
    <row r="60702" spans="11:13" x14ac:dyDescent="0.2">
      <c r="K60702" s="7"/>
      <c r="L60702" s="7"/>
      <c r="M60702" s="7"/>
    </row>
    <row r="60703" spans="11:13" x14ac:dyDescent="0.2">
      <c r="K60703" s="7"/>
      <c r="L60703" s="7"/>
      <c r="M60703" s="7"/>
    </row>
    <row r="60704" spans="11:13" x14ac:dyDescent="0.2">
      <c r="K60704" s="7"/>
      <c r="L60704" s="7"/>
      <c r="M60704" s="7"/>
    </row>
    <row r="60705" spans="11:13" x14ac:dyDescent="0.2">
      <c r="K60705" s="7"/>
      <c r="L60705" s="7"/>
      <c r="M60705" s="7"/>
    </row>
    <row r="60706" spans="11:13" x14ac:dyDescent="0.2">
      <c r="K60706" s="7"/>
      <c r="L60706" s="7"/>
      <c r="M60706" s="7"/>
    </row>
    <row r="60707" spans="11:13" x14ac:dyDescent="0.2">
      <c r="K60707" s="7"/>
      <c r="L60707" s="7"/>
      <c r="M60707" s="7"/>
    </row>
    <row r="60708" spans="11:13" x14ac:dyDescent="0.2">
      <c r="K60708" s="7"/>
      <c r="L60708" s="7"/>
      <c r="M60708" s="7"/>
    </row>
    <row r="60709" spans="11:13" x14ac:dyDescent="0.2">
      <c r="K60709" s="7"/>
      <c r="L60709" s="7"/>
      <c r="M60709" s="7"/>
    </row>
    <row r="60710" spans="11:13" x14ac:dyDescent="0.2">
      <c r="K60710" s="7"/>
      <c r="L60710" s="7"/>
      <c r="M60710" s="7"/>
    </row>
    <row r="60711" spans="11:13" x14ac:dyDescent="0.2">
      <c r="K60711" s="7"/>
      <c r="L60711" s="7"/>
      <c r="M60711" s="7"/>
    </row>
    <row r="60712" spans="11:13" x14ac:dyDescent="0.2">
      <c r="K60712" s="7"/>
      <c r="L60712" s="7"/>
      <c r="M60712" s="7"/>
    </row>
    <row r="60713" spans="11:13" x14ac:dyDescent="0.2">
      <c r="K60713" s="7"/>
      <c r="L60713" s="7"/>
      <c r="M60713" s="7"/>
    </row>
    <row r="60714" spans="11:13" x14ac:dyDescent="0.2">
      <c r="K60714" s="7"/>
      <c r="L60714" s="7"/>
      <c r="M60714" s="7"/>
    </row>
    <row r="60715" spans="11:13" x14ac:dyDescent="0.2">
      <c r="K60715" s="7"/>
      <c r="L60715" s="7"/>
      <c r="M60715" s="7"/>
    </row>
    <row r="60716" spans="11:13" x14ac:dyDescent="0.2">
      <c r="K60716" s="7"/>
      <c r="L60716" s="7"/>
      <c r="M60716" s="7"/>
    </row>
    <row r="60717" spans="11:13" x14ac:dyDescent="0.2">
      <c r="K60717" s="7"/>
      <c r="L60717" s="7"/>
      <c r="M60717" s="7"/>
    </row>
    <row r="60718" spans="11:13" x14ac:dyDescent="0.2">
      <c r="K60718" s="7"/>
      <c r="L60718" s="7"/>
      <c r="M60718" s="7"/>
    </row>
    <row r="60719" spans="11:13" x14ac:dyDescent="0.2">
      <c r="K60719" s="7"/>
      <c r="L60719" s="7"/>
      <c r="M60719" s="7"/>
    </row>
    <row r="60720" spans="11:13" x14ac:dyDescent="0.2">
      <c r="K60720" s="7"/>
      <c r="L60720" s="7"/>
      <c r="M60720" s="7"/>
    </row>
    <row r="60721" spans="11:13" x14ac:dyDescent="0.2">
      <c r="K60721" s="7"/>
      <c r="L60721" s="7"/>
      <c r="M60721" s="7"/>
    </row>
    <row r="60722" spans="11:13" x14ac:dyDescent="0.2">
      <c r="K60722" s="7"/>
      <c r="L60722" s="7"/>
      <c r="M60722" s="7"/>
    </row>
    <row r="60723" spans="11:13" x14ac:dyDescent="0.2">
      <c r="K60723" s="7"/>
      <c r="L60723" s="7"/>
      <c r="M60723" s="7"/>
    </row>
    <row r="60724" spans="11:13" x14ac:dyDescent="0.2">
      <c r="K60724" s="7"/>
      <c r="L60724" s="7"/>
      <c r="M60724" s="7"/>
    </row>
    <row r="60725" spans="11:13" x14ac:dyDescent="0.2">
      <c r="K60725" s="7"/>
      <c r="L60725" s="7"/>
      <c r="M60725" s="7"/>
    </row>
    <row r="60726" spans="11:13" x14ac:dyDescent="0.2">
      <c r="K60726" s="7"/>
      <c r="L60726" s="7"/>
      <c r="M60726" s="7"/>
    </row>
    <row r="60727" spans="11:13" x14ac:dyDescent="0.2">
      <c r="K60727" s="7"/>
      <c r="L60727" s="7"/>
      <c r="M60727" s="7"/>
    </row>
    <row r="60728" spans="11:13" x14ac:dyDescent="0.2">
      <c r="K60728" s="7"/>
      <c r="L60728" s="7"/>
      <c r="M60728" s="7"/>
    </row>
    <row r="60729" spans="11:13" x14ac:dyDescent="0.2">
      <c r="K60729" s="7"/>
      <c r="L60729" s="7"/>
      <c r="M60729" s="7"/>
    </row>
    <row r="60730" spans="11:13" x14ac:dyDescent="0.2">
      <c r="K60730" s="7"/>
      <c r="L60730" s="7"/>
      <c r="M60730" s="7"/>
    </row>
    <row r="60731" spans="11:13" x14ac:dyDescent="0.2">
      <c r="K60731" s="7"/>
      <c r="L60731" s="7"/>
      <c r="M60731" s="7"/>
    </row>
    <row r="60732" spans="11:13" x14ac:dyDescent="0.2">
      <c r="K60732" s="7"/>
      <c r="L60732" s="7"/>
      <c r="M60732" s="7"/>
    </row>
    <row r="60733" spans="11:13" x14ac:dyDescent="0.2">
      <c r="K60733" s="7"/>
      <c r="L60733" s="7"/>
      <c r="M60733" s="7"/>
    </row>
    <row r="60734" spans="11:13" x14ac:dyDescent="0.2">
      <c r="K60734" s="7"/>
      <c r="L60734" s="7"/>
      <c r="M60734" s="7"/>
    </row>
    <row r="60735" spans="11:13" x14ac:dyDescent="0.2">
      <c r="K60735" s="7"/>
      <c r="L60735" s="7"/>
      <c r="M60735" s="7"/>
    </row>
    <row r="60736" spans="11:13" x14ac:dyDescent="0.2">
      <c r="K60736" s="7"/>
      <c r="L60736" s="7"/>
      <c r="M60736" s="7"/>
    </row>
    <row r="60737" spans="11:13" x14ac:dyDescent="0.2">
      <c r="K60737" s="7"/>
      <c r="L60737" s="7"/>
      <c r="M60737" s="7"/>
    </row>
    <row r="60738" spans="11:13" x14ac:dyDescent="0.2">
      <c r="K60738" s="7"/>
      <c r="L60738" s="7"/>
      <c r="M60738" s="7"/>
    </row>
    <row r="60739" spans="11:13" x14ac:dyDescent="0.2">
      <c r="K60739" s="7"/>
      <c r="L60739" s="7"/>
      <c r="M60739" s="7"/>
    </row>
    <row r="60740" spans="11:13" x14ac:dyDescent="0.2">
      <c r="K60740" s="7"/>
      <c r="L60740" s="7"/>
      <c r="M60740" s="7"/>
    </row>
    <row r="60741" spans="11:13" x14ac:dyDescent="0.2">
      <c r="K60741" s="7"/>
      <c r="L60741" s="7"/>
      <c r="M60741" s="7"/>
    </row>
    <row r="60742" spans="11:13" x14ac:dyDescent="0.2">
      <c r="K60742" s="7"/>
      <c r="L60742" s="7"/>
      <c r="M60742" s="7"/>
    </row>
    <row r="60743" spans="11:13" x14ac:dyDescent="0.2">
      <c r="K60743" s="7"/>
      <c r="L60743" s="7"/>
      <c r="M60743" s="7"/>
    </row>
    <row r="60744" spans="11:13" x14ac:dyDescent="0.2">
      <c r="K60744" s="7"/>
      <c r="L60744" s="7"/>
      <c r="M60744" s="7"/>
    </row>
    <row r="60745" spans="11:13" x14ac:dyDescent="0.2">
      <c r="K60745" s="7"/>
      <c r="L60745" s="7"/>
      <c r="M60745" s="7"/>
    </row>
    <row r="60746" spans="11:13" x14ac:dyDescent="0.2">
      <c r="K60746" s="7"/>
      <c r="L60746" s="7"/>
      <c r="M60746" s="7"/>
    </row>
    <row r="60747" spans="11:13" x14ac:dyDescent="0.2">
      <c r="K60747" s="7"/>
      <c r="L60747" s="7"/>
      <c r="M60747" s="7"/>
    </row>
    <row r="60748" spans="11:13" x14ac:dyDescent="0.2">
      <c r="K60748" s="7"/>
      <c r="L60748" s="7"/>
      <c r="M60748" s="7"/>
    </row>
    <row r="60749" spans="11:13" x14ac:dyDescent="0.2">
      <c r="K60749" s="7"/>
      <c r="L60749" s="7"/>
      <c r="M60749" s="7"/>
    </row>
    <row r="60750" spans="11:13" x14ac:dyDescent="0.2">
      <c r="K60750" s="7"/>
      <c r="L60750" s="7"/>
      <c r="M60750" s="7"/>
    </row>
    <row r="60751" spans="11:13" x14ac:dyDescent="0.2">
      <c r="K60751" s="7"/>
      <c r="L60751" s="7"/>
      <c r="M60751" s="7"/>
    </row>
    <row r="60752" spans="11:13" x14ac:dyDescent="0.2">
      <c r="K60752" s="7"/>
      <c r="L60752" s="7"/>
      <c r="M60752" s="7"/>
    </row>
    <row r="60753" spans="11:13" x14ac:dyDescent="0.2">
      <c r="K60753" s="7"/>
      <c r="L60753" s="7"/>
      <c r="M60753" s="7"/>
    </row>
    <row r="60754" spans="11:13" x14ac:dyDescent="0.2">
      <c r="K60754" s="7"/>
      <c r="L60754" s="7"/>
      <c r="M60754" s="7"/>
    </row>
    <row r="60755" spans="11:13" x14ac:dyDescent="0.2">
      <c r="K60755" s="7"/>
      <c r="L60755" s="7"/>
      <c r="M60755" s="7"/>
    </row>
    <row r="60756" spans="11:13" x14ac:dyDescent="0.2">
      <c r="K60756" s="7"/>
      <c r="L60756" s="7"/>
      <c r="M60756" s="7"/>
    </row>
    <row r="60757" spans="11:13" x14ac:dyDescent="0.2">
      <c r="K60757" s="7"/>
      <c r="L60757" s="7"/>
      <c r="M60757" s="7"/>
    </row>
    <row r="60758" spans="11:13" x14ac:dyDescent="0.2">
      <c r="K60758" s="7"/>
      <c r="L60758" s="7"/>
      <c r="M60758" s="7"/>
    </row>
    <row r="60759" spans="11:13" x14ac:dyDescent="0.2">
      <c r="K60759" s="7"/>
      <c r="L60759" s="7"/>
      <c r="M60759" s="7"/>
    </row>
    <row r="60760" spans="11:13" x14ac:dyDescent="0.2">
      <c r="K60760" s="7"/>
      <c r="L60760" s="7"/>
      <c r="M60760" s="7"/>
    </row>
    <row r="60761" spans="11:13" x14ac:dyDescent="0.2">
      <c r="K60761" s="7"/>
      <c r="L60761" s="7"/>
      <c r="M60761" s="7"/>
    </row>
    <row r="60762" spans="11:13" x14ac:dyDescent="0.2">
      <c r="K60762" s="7"/>
      <c r="L60762" s="7"/>
      <c r="M60762" s="7"/>
    </row>
    <row r="60763" spans="11:13" x14ac:dyDescent="0.2">
      <c r="K60763" s="7"/>
      <c r="L60763" s="7"/>
      <c r="M60763" s="7"/>
    </row>
    <row r="60764" spans="11:13" x14ac:dyDescent="0.2">
      <c r="K60764" s="7"/>
      <c r="L60764" s="7"/>
      <c r="M60764" s="7"/>
    </row>
    <row r="60765" spans="11:13" x14ac:dyDescent="0.2">
      <c r="K60765" s="7"/>
      <c r="L60765" s="7"/>
      <c r="M60765" s="7"/>
    </row>
    <row r="60766" spans="11:13" x14ac:dyDescent="0.2">
      <c r="K60766" s="7"/>
      <c r="L60766" s="7"/>
      <c r="M60766" s="7"/>
    </row>
    <row r="60767" spans="11:13" x14ac:dyDescent="0.2">
      <c r="K60767" s="7"/>
      <c r="L60767" s="7"/>
      <c r="M60767" s="7"/>
    </row>
    <row r="60768" spans="11:13" x14ac:dyDescent="0.2">
      <c r="K60768" s="7"/>
      <c r="L60768" s="7"/>
      <c r="M60768" s="7"/>
    </row>
    <row r="60769" spans="11:13" x14ac:dyDescent="0.2">
      <c r="K60769" s="7"/>
      <c r="L60769" s="7"/>
      <c r="M60769" s="7"/>
    </row>
    <row r="60770" spans="11:13" x14ac:dyDescent="0.2">
      <c r="K60770" s="7"/>
      <c r="L60770" s="7"/>
      <c r="M60770" s="7"/>
    </row>
    <row r="60771" spans="11:13" x14ac:dyDescent="0.2">
      <c r="K60771" s="7"/>
      <c r="L60771" s="7"/>
      <c r="M60771" s="7"/>
    </row>
    <row r="60772" spans="11:13" x14ac:dyDescent="0.2">
      <c r="K60772" s="7"/>
      <c r="L60772" s="7"/>
      <c r="M60772" s="7"/>
    </row>
    <row r="60773" spans="11:13" x14ac:dyDescent="0.2">
      <c r="K60773" s="7"/>
      <c r="L60773" s="7"/>
      <c r="M60773" s="7"/>
    </row>
    <row r="60774" spans="11:13" x14ac:dyDescent="0.2">
      <c r="K60774" s="7"/>
      <c r="L60774" s="7"/>
      <c r="M60774" s="7"/>
    </row>
    <row r="60775" spans="11:13" x14ac:dyDescent="0.2">
      <c r="K60775" s="7"/>
      <c r="L60775" s="7"/>
      <c r="M60775" s="7"/>
    </row>
    <row r="60776" spans="11:13" x14ac:dyDescent="0.2">
      <c r="K60776" s="7"/>
      <c r="L60776" s="7"/>
      <c r="M60776" s="7"/>
    </row>
    <row r="60777" spans="11:13" x14ac:dyDescent="0.2">
      <c r="K60777" s="7"/>
      <c r="L60777" s="7"/>
      <c r="M60777" s="7"/>
    </row>
    <row r="60778" spans="11:13" x14ac:dyDescent="0.2">
      <c r="K60778" s="7"/>
      <c r="L60778" s="7"/>
      <c r="M60778" s="7"/>
    </row>
    <row r="60779" spans="11:13" x14ac:dyDescent="0.2">
      <c r="K60779" s="7"/>
      <c r="L60779" s="7"/>
      <c r="M60779" s="7"/>
    </row>
    <row r="60780" spans="11:13" x14ac:dyDescent="0.2">
      <c r="K60780" s="7"/>
      <c r="L60780" s="7"/>
      <c r="M60780" s="7"/>
    </row>
    <row r="60781" spans="11:13" x14ac:dyDescent="0.2">
      <c r="K60781" s="7"/>
      <c r="L60781" s="7"/>
      <c r="M60781" s="7"/>
    </row>
    <row r="60782" spans="11:13" x14ac:dyDescent="0.2">
      <c r="K60782" s="7"/>
      <c r="L60782" s="7"/>
      <c r="M60782" s="7"/>
    </row>
    <row r="60783" spans="11:13" x14ac:dyDescent="0.2">
      <c r="K60783" s="7"/>
      <c r="L60783" s="7"/>
      <c r="M60783" s="7"/>
    </row>
    <row r="60784" spans="11:13" x14ac:dyDescent="0.2">
      <c r="K60784" s="7"/>
      <c r="L60784" s="7"/>
      <c r="M60784" s="7"/>
    </row>
    <row r="60785" spans="11:13" x14ac:dyDescent="0.2">
      <c r="K60785" s="7"/>
      <c r="L60785" s="7"/>
      <c r="M60785" s="7"/>
    </row>
    <row r="60786" spans="11:13" x14ac:dyDescent="0.2">
      <c r="K60786" s="7"/>
      <c r="L60786" s="7"/>
      <c r="M60786" s="7"/>
    </row>
    <row r="60787" spans="11:13" x14ac:dyDescent="0.2">
      <c r="K60787" s="7"/>
      <c r="L60787" s="7"/>
      <c r="M60787" s="7"/>
    </row>
    <row r="60788" spans="11:13" x14ac:dyDescent="0.2">
      <c r="K60788" s="7"/>
      <c r="L60788" s="7"/>
      <c r="M60788" s="7"/>
    </row>
    <row r="60789" spans="11:13" x14ac:dyDescent="0.2">
      <c r="K60789" s="7"/>
      <c r="L60789" s="7"/>
      <c r="M60789" s="7"/>
    </row>
    <row r="60790" spans="11:13" x14ac:dyDescent="0.2">
      <c r="K60790" s="7"/>
      <c r="L60790" s="7"/>
      <c r="M60790" s="7"/>
    </row>
    <row r="60791" spans="11:13" x14ac:dyDescent="0.2">
      <c r="K60791" s="7"/>
      <c r="L60791" s="7"/>
      <c r="M60791" s="7"/>
    </row>
    <row r="60792" spans="11:13" x14ac:dyDescent="0.2">
      <c r="K60792" s="7"/>
      <c r="L60792" s="7"/>
      <c r="M60792" s="7"/>
    </row>
    <row r="60793" spans="11:13" x14ac:dyDescent="0.2">
      <c r="K60793" s="7"/>
      <c r="L60793" s="7"/>
      <c r="M60793" s="7"/>
    </row>
    <row r="60794" spans="11:13" x14ac:dyDescent="0.2">
      <c r="K60794" s="7"/>
      <c r="L60794" s="7"/>
      <c r="M60794" s="7"/>
    </row>
    <row r="60795" spans="11:13" x14ac:dyDescent="0.2">
      <c r="K60795" s="7"/>
      <c r="L60795" s="7"/>
      <c r="M60795" s="7"/>
    </row>
    <row r="60796" spans="11:13" x14ac:dyDescent="0.2">
      <c r="K60796" s="7"/>
      <c r="L60796" s="7"/>
      <c r="M60796" s="7"/>
    </row>
    <row r="60797" spans="11:13" x14ac:dyDescent="0.2">
      <c r="K60797" s="7"/>
      <c r="L60797" s="7"/>
      <c r="M60797" s="7"/>
    </row>
    <row r="60798" spans="11:13" x14ac:dyDescent="0.2">
      <c r="K60798" s="7"/>
      <c r="L60798" s="7"/>
      <c r="M60798" s="7"/>
    </row>
    <row r="60799" spans="11:13" x14ac:dyDescent="0.2">
      <c r="K60799" s="7"/>
      <c r="L60799" s="7"/>
      <c r="M60799" s="7"/>
    </row>
    <row r="60800" spans="11:13" x14ac:dyDescent="0.2">
      <c r="K60800" s="7"/>
      <c r="L60800" s="7"/>
      <c r="M60800" s="7"/>
    </row>
    <row r="60801" spans="11:13" x14ac:dyDescent="0.2">
      <c r="K60801" s="7"/>
      <c r="L60801" s="7"/>
      <c r="M60801" s="7"/>
    </row>
    <row r="60802" spans="11:13" x14ac:dyDescent="0.2">
      <c r="K60802" s="7"/>
      <c r="L60802" s="7"/>
      <c r="M60802" s="7"/>
    </row>
    <row r="60803" spans="11:13" x14ac:dyDescent="0.2">
      <c r="K60803" s="7"/>
      <c r="L60803" s="7"/>
      <c r="M60803" s="7"/>
    </row>
    <row r="60804" spans="11:13" x14ac:dyDescent="0.2">
      <c r="K60804" s="7"/>
      <c r="L60804" s="7"/>
      <c r="M60804" s="7"/>
    </row>
    <row r="60805" spans="11:13" x14ac:dyDescent="0.2">
      <c r="K60805" s="7"/>
      <c r="L60805" s="7"/>
      <c r="M60805" s="7"/>
    </row>
    <row r="60806" spans="11:13" x14ac:dyDescent="0.2">
      <c r="K60806" s="7"/>
      <c r="L60806" s="7"/>
      <c r="M60806" s="7"/>
    </row>
    <row r="60807" spans="11:13" x14ac:dyDescent="0.2">
      <c r="K60807" s="7"/>
      <c r="L60807" s="7"/>
      <c r="M60807" s="7"/>
    </row>
    <row r="60808" spans="11:13" x14ac:dyDescent="0.2">
      <c r="K60808" s="7"/>
      <c r="L60808" s="7"/>
      <c r="M60808" s="7"/>
    </row>
    <row r="60809" spans="11:13" x14ac:dyDescent="0.2">
      <c r="K60809" s="7"/>
      <c r="L60809" s="7"/>
      <c r="M60809" s="7"/>
    </row>
    <row r="60810" spans="11:13" x14ac:dyDescent="0.2">
      <c r="K60810" s="7"/>
      <c r="L60810" s="7"/>
      <c r="M60810" s="7"/>
    </row>
    <row r="60811" spans="11:13" x14ac:dyDescent="0.2">
      <c r="K60811" s="7"/>
      <c r="L60811" s="7"/>
      <c r="M60811" s="7"/>
    </row>
    <row r="60812" spans="11:13" x14ac:dyDescent="0.2">
      <c r="K60812" s="7"/>
      <c r="L60812" s="7"/>
      <c r="M60812" s="7"/>
    </row>
    <row r="60813" spans="11:13" x14ac:dyDescent="0.2">
      <c r="K60813" s="7"/>
      <c r="L60813" s="7"/>
      <c r="M60813" s="7"/>
    </row>
    <row r="60814" spans="11:13" x14ac:dyDescent="0.2">
      <c r="K60814" s="7"/>
      <c r="L60814" s="7"/>
      <c r="M60814" s="7"/>
    </row>
    <row r="60815" spans="11:13" x14ac:dyDescent="0.2">
      <c r="K60815" s="7"/>
      <c r="L60815" s="7"/>
      <c r="M60815" s="7"/>
    </row>
    <row r="60816" spans="11:13" x14ac:dyDescent="0.2">
      <c r="K60816" s="7"/>
      <c r="L60816" s="7"/>
      <c r="M60816" s="7"/>
    </row>
    <row r="60817" spans="11:13" x14ac:dyDescent="0.2">
      <c r="K60817" s="7"/>
      <c r="L60817" s="7"/>
      <c r="M60817" s="7"/>
    </row>
    <row r="60818" spans="11:13" x14ac:dyDescent="0.2">
      <c r="K60818" s="7"/>
      <c r="L60818" s="7"/>
      <c r="M60818" s="7"/>
    </row>
    <row r="60819" spans="11:13" x14ac:dyDescent="0.2">
      <c r="K60819" s="7"/>
      <c r="L60819" s="7"/>
      <c r="M60819" s="7"/>
    </row>
    <row r="60820" spans="11:13" x14ac:dyDescent="0.2">
      <c r="K60820" s="7"/>
      <c r="L60820" s="7"/>
      <c r="M60820" s="7"/>
    </row>
    <row r="60821" spans="11:13" x14ac:dyDescent="0.2">
      <c r="K60821" s="7"/>
      <c r="L60821" s="7"/>
      <c r="M60821" s="7"/>
    </row>
    <row r="60822" spans="11:13" x14ac:dyDescent="0.2">
      <c r="K60822" s="7"/>
      <c r="L60822" s="7"/>
      <c r="M60822" s="7"/>
    </row>
    <row r="60823" spans="11:13" x14ac:dyDescent="0.2">
      <c r="K60823" s="7"/>
      <c r="L60823" s="7"/>
      <c r="M60823" s="7"/>
    </row>
    <row r="60824" spans="11:13" x14ac:dyDescent="0.2">
      <c r="K60824" s="7"/>
      <c r="L60824" s="7"/>
      <c r="M60824" s="7"/>
    </row>
    <row r="60825" spans="11:13" x14ac:dyDescent="0.2">
      <c r="K60825" s="7"/>
      <c r="L60825" s="7"/>
      <c r="M60825" s="7"/>
    </row>
    <row r="60826" spans="11:13" x14ac:dyDescent="0.2">
      <c r="K60826" s="7"/>
      <c r="L60826" s="7"/>
      <c r="M60826" s="7"/>
    </row>
    <row r="60827" spans="11:13" x14ac:dyDescent="0.2">
      <c r="K60827" s="7"/>
      <c r="L60827" s="7"/>
      <c r="M60827" s="7"/>
    </row>
    <row r="60828" spans="11:13" x14ac:dyDescent="0.2">
      <c r="K60828" s="7"/>
      <c r="L60828" s="7"/>
      <c r="M60828" s="7"/>
    </row>
    <row r="60829" spans="11:13" x14ac:dyDescent="0.2">
      <c r="K60829" s="7"/>
      <c r="L60829" s="7"/>
      <c r="M60829" s="7"/>
    </row>
    <row r="60830" spans="11:13" x14ac:dyDescent="0.2">
      <c r="K60830" s="7"/>
      <c r="L60830" s="7"/>
      <c r="M60830" s="7"/>
    </row>
    <row r="60831" spans="11:13" x14ac:dyDescent="0.2">
      <c r="K60831" s="7"/>
      <c r="L60831" s="7"/>
      <c r="M60831" s="7"/>
    </row>
    <row r="60832" spans="11:13" x14ac:dyDescent="0.2">
      <c r="K60832" s="7"/>
      <c r="L60832" s="7"/>
      <c r="M60832" s="7"/>
    </row>
    <row r="60833" spans="11:13" x14ac:dyDescent="0.2">
      <c r="K60833" s="7"/>
      <c r="L60833" s="7"/>
      <c r="M60833" s="7"/>
    </row>
    <row r="60834" spans="11:13" x14ac:dyDescent="0.2">
      <c r="K60834" s="7"/>
      <c r="L60834" s="7"/>
      <c r="M60834" s="7"/>
    </row>
    <row r="60835" spans="11:13" x14ac:dyDescent="0.2">
      <c r="K60835" s="7"/>
      <c r="L60835" s="7"/>
      <c r="M60835" s="7"/>
    </row>
    <row r="60836" spans="11:13" x14ac:dyDescent="0.2">
      <c r="K60836" s="7"/>
      <c r="L60836" s="7"/>
      <c r="M60836" s="7"/>
    </row>
    <row r="60837" spans="11:13" x14ac:dyDescent="0.2">
      <c r="K60837" s="7"/>
      <c r="L60837" s="7"/>
      <c r="M60837" s="7"/>
    </row>
    <row r="60838" spans="11:13" x14ac:dyDescent="0.2">
      <c r="K60838" s="7"/>
      <c r="L60838" s="7"/>
      <c r="M60838" s="7"/>
    </row>
    <row r="60839" spans="11:13" x14ac:dyDescent="0.2">
      <c r="K60839" s="7"/>
      <c r="L60839" s="7"/>
      <c r="M60839" s="7"/>
    </row>
    <row r="60840" spans="11:13" x14ac:dyDescent="0.2">
      <c r="K60840" s="7"/>
      <c r="L60840" s="7"/>
      <c r="M60840" s="7"/>
    </row>
    <row r="60841" spans="11:13" x14ac:dyDescent="0.2">
      <c r="K60841" s="7"/>
      <c r="L60841" s="7"/>
      <c r="M60841" s="7"/>
    </row>
    <row r="60842" spans="11:13" x14ac:dyDescent="0.2">
      <c r="K60842" s="7"/>
      <c r="L60842" s="7"/>
      <c r="M60842" s="7"/>
    </row>
    <row r="60843" spans="11:13" x14ac:dyDescent="0.2">
      <c r="K60843" s="7"/>
      <c r="L60843" s="7"/>
      <c r="M60843" s="7"/>
    </row>
    <row r="60844" spans="11:13" x14ac:dyDescent="0.2">
      <c r="K60844" s="7"/>
      <c r="L60844" s="7"/>
      <c r="M60844" s="7"/>
    </row>
    <row r="60845" spans="11:13" x14ac:dyDescent="0.2">
      <c r="K60845" s="7"/>
      <c r="L60845" s="7"/>
      <c r="M60845" s="7"/>
    </row>
    <row r="60846" spans="11:13" x14ac:dyDescent="0.2">
      <c r="K60846" s="7"/>
      <c r="L60846" s="7"/>
      <c r="M60846" s="7"/>
    </row>
    <row r="60847" spans="11:13" x14ac:dyDescent="0.2">
      <c r="K60847" s="7"/>
      <c r="L60847" s="7"/>
      <c r="M60847" s="7"/>
    </row>
    <row r="60848" spans="11:13" x14ac:dyDescent="0.2">
      <c r="K60848" s="7"/>
      <c r="L60848" s="7"/>
      <c r="M60848" s="7"/>
    </row>
    <row r="60849" spans="11:13" x14ac:dyDescent="0.2">
      <c r="K60849" s="7"/>
      <c r="L60849" s="7"/>
      <c r="M60849" s="7"/>
    </row>
    <row r="60850" spans="11:13" x14ac:dyDescent="0.2">
      <c r="K60850" s="7"/>
      <c r="L60850" s="7"/>
      <c r="M60850" s="7"/>
    </row>
    <row r="60851" spans="11:13" x14ac:dyDescent="0.2">
      <c r="K60851" s="7"/>
      <c r="L60851" s="7"/>
      <c r="M60851" s="7"/>
    </row>
    <row r="60852" spans="11:13" x14ac:dyDescent="0.2">
      <c r="K60852" s="7"/>
      <c r="L60852" s="7"/>
      <c r="M60852" s="7"/>
    </row>
    <row r="60853" spans="11:13" x14ac:dyDescent="0.2">
      <c r="K60853" s="7"/>
      <c r="L60853" s="7"/>
      <c r="M60853" s="7"/>
    </row>
    <row r="60854" spans="11:13" x14ac:dyDescent="0.2">
      <c r="K60854" s="7"/>
      <c r="L60854" s="7"/>
      <c r="M60854" s="7"/>
    </row>
    <row r="60855" spans="11:13" x14ac:dyDescent="0.2">
      <c r="K60855" s="7"/>
      <c r="L60855" s="7"/>
      <c r="M60855" s="7"/>
    </row>
    <row r="60856" spans="11:13" x14ac:dyDescent="0.2">
      <c r="K60856" s="7"/>
      <c r="L60856" s="7"/>
      <c r="M60856" s="7"/>
    </row>
    <row r="60857" spans="11:13" x14ac:dyDescent="0.2">
      <c r="K60857" s="7"/>
      <c r="L60857" s="7"/>
      <c r="M60857" s="7"/>
    </row>
    <row r="60858" spans="11:13" x14ac:dyDescent="0.2">
      <c r="K60858" s="7"/>
      <c r="L60858" s="7"/>
      <c r="M60858" s="7"/>
    </row>
    <row r="60859" spans="11:13" x14ac:dyDescent="0.2">
      <c r="K60859" s="7"/>
      <c r="L60859" s="7"/>
      <c r="M60859" s="7"/>
    </row>
    <row r="60860" spans="11:13" x14ac:dyDescent="0.2">
      <c r="K60860" s="7"/>
      <c r="L60860" s="7"/>
      <c r="M60860" s="7"/>
    </row>
    <row r="60861" spans="11:13" x14ac:dyDescent="0.2">
      <c r="K60861" s="7"/>
      <c r="L60861" s="7"/>
      <c r="M60861" s="7"/>
    </row>
    <row r="60862" spans="11:13" x14ac:dyDescent="0.2">
      <c r="K60862" s="7"/>
      <c r="L60862" s="7"/>
      <c r="M60862" s="7"/>
    </row>
    <row r="60863" spans="11:13" x14ac:dyDescent="0.2">
      <c r="K60863" s="7"/>
      <c r="L60863" s="7"/>
      <c r="M60863" s="7"/>
    </row>
    <row r="60864" spans="11:13" x14ac:dyDescent="0.2">
      <c r="K60864" s="7"/>
      <c r="L60864" s="7"/>
      <c r="M60864" s="7"/>
    </row>
    <row r="60865" spans="11:13" x14ac:dyDescent="0.2">
      <c r="K60865" s="7"/>
      <c r="L60865" s="7"/>
      <c r="M60865" s="7"/>
    </row>
    <row r="60866" spans="11:13" x14ac:dyDescent="0.2">
      <c r="K60866" s="7"/>
      <c r="L60866" s="7"/>
      <c r="M60866" s="7"/>
    </row>
    <row r="60867" spans="11:13" x14ac:dyDescent="0.2">
      <c r="K60867" s="7"/>
      <c r="L60867" s="7"/>
      <c r="M60867" s="7"/>
    </row>
    <row r="60868" spans="11:13" x14ac:dyDescent="0.2">
      <c r="K60868" s="7"/>
      <c r="L60868" s="7"/>
      <c r="M60868" s="7"/>
    </row>
    <row r="60869" spans="11:13" x14ac:dyDescent="0.2">
      <c r="K60869" s="7"/>
      <c r="L60869" s="7"/>
      <c r="M60869" s="7"/>
    </row>
    <row r="60870" spans="11:13" x14ac:dyDescent="0.2">
      <c r="K60870" s="7"/>
      <c r="L60870" s="7"/>
      <c r="M60870" s="7"/>
    </row>
    <row r="60871" spans="11:13" x14ac:dyDescent="0.2">
      <c r="K60871" s="7"/>
      <c r="L60871" s="7"/>
      <c r="M60871" s="7"/>
    </row>
    <row r="60872" spans="11:13" x14ac:dyDescent="0.2">
      <c r="K60872" s="7"/>
      <c r="L60872" s="7"/>
      <c r="M60872" s="7"/>
    </row>
    <row r="60873" spans="11:13" x14ac:dyDescent="0.2">
      <c r="K60873" s="7"/>
      <c r="L60873" s="7"/>
      <c r="M60873" s="7"/>
    </row>
    <row r="60874" spans="11:13" x14ac:dyDescent="0.2">
      <c r="K60874" s="7"/>
      <c r="L60874" s="7"/>
      <c r="M60874" s="7"/>
    </row>
    <row r="60875" spans="11:13" x14ac:dyDescent="0.2">
      <c r="K60875" s="7"/>
      <c r="L60875" s="7"/>
      <c r="M60875" s="7"/>
    </row>
    <row r="60876" spans="11:13" x14ac:dyDescent="0.2">
      <c r="K60876" s="7"/>
      <c r="L60876" s="7"/>
      <c r="M60876" s="7"/>
    </row>
    <row r="60877" spans="11:13" x14ac:dyDescent="0.2">
      <c r="K60877" s="7"/>
      <c r="L60877" s="7"/>
      <c r="M60877" s="7"/>
    </row>
    <row r="60878" spans="11:13" x14ac:dyDescent="0.2">
      <c r="K60878" s="7"/>
      <c r="L60878" s="7"/>
      <c r="M60878" s="7"/>
    </row>
    <row r="60879" spans="11:13" x14ac:dyDescent="0.2">
      <c r="K60879" s="7"/>
      <c r="L60879" s="7"/>
      <c r="M60879" s="7"/>
    </row>
    <row r="60880" spans="11:13" x14ac:dyDescent="0.2">
      <c r="K60880" s="7"/>
      <c r="L60880" s="7"/>
      <c r="M60880" s="7"/>
    </row>
    <row r="60881" spans="11:13" x14ac:dyDescent="0.2">
      <c r="K60881" s="7"/>
      <c r="L60881" s="7"/>
      <c r="M60881" s="7"/>
    </row>
    <row r="60882" spans="11:13" x14ac:dyDescent="0.2">
      <c r="K60882" s="7"/>
      <c r="L60882" s="7"/>
      <c r="M60882" s="7"/>
    </row>
    <row r="60883" spans="11:13" x14ac:dyDescent="0.2">
      <c r="K60883" s="7"/>
      <c r="L60883" s="7"/>
      <c r="M60883" s="7"/>
    </row>
    <row r="60884" spans="11:13" x14ac:dyDescent="0.2">
      <c r="K60884" s="7"/>
      <c r="L60884" s="7"/>
      <c r="M60884" s="7"/>
    </row>
    <row r="60885" spans="11:13" x14ac:dyDescent="0.2">
      <c r="K60885" s="7"/>
      <c r="L60885" s="7"/>
      <c r="M60885" s="7"/>
    </row>
    <row r="60886" spans="11:13" x14ac:dyDescent="0.2">
      <c r="K60886" s="7"/>
      <c r="L60886" s="7"/>
      <c r="M60886" s="7"/>
    </row>
    <row r="60887" spans="11:13" x14ac:dyDescent="0.2">
      <c r="K60887" s="7"/>
      <c r="L60887" s="7"/>
      <c r="M60887" s="7"/>
    </row>
    <row r="60888" spans="11:13" x14ac:dyDescent="0.2">
      <c r="K60888" s="7"/>
      <c r="L60888" s="7"/>
      <c r="M60888" s="7"/>
    </row>
    <row r="60889" spans="11:13" x14ac:dyDescent="0.2">
      <c r="K60889" s="7"/>
      <c r="L60889" s="7"/>
      <c r="M60889" s="7"/>
    </row>
    <row r="60890" spans="11:13" x14ac:dyDescent="0.2">
      <c r="K60890" s="7"/>
      <c r="L60890" s="7"/>
      <c r="M60890" s="7"/>
    </row>
    <row r="60891" spans="11:13" x14ac:dyDescent="0.2">
      <c r="K60891" s="7"/>
      <c r="L60891" s="7"/>
      <c r="M60891" s="7"/>
    </row>
    <row r="60892" spans="11:13" x14ac:dyDescent="0.2">
      <c r="K60892" s="7"/>
      <c r="L60892" s="7"/>
      <c r="M60892" s="7"/>
    </row>
    <row r="60893" spans="11:13" x14ac:dyDescent="0.2">
      <c r="K60893" s="7"/>
      <c r="L60893" s="7"/>
      <c r="M60893" s="7"/>
    </row>
    <row r="60894" spans="11:13" x14ac:dyDescent="0.2">
      <c r="K60894" s="7"/>
      <c r="L60894" s="7"/>
      <c r="M60894" s="7"/>
    </row>
    <row r="60895" spans="11:13" x14ac:dyDescent="0.2">
      <c r="K60895" s="7"/>
      <c r="L60895" s="7"/>
      <c r="M60895" s="7"/>
    </row>
    <row r="60896" spans="11:13" x14ac:dyDescent="0.2">
      <c r="K60896" s="7"/>
      <c r="L60896" s="7"/>
      <c r="M60896" s="7"/>
    </row>
    <row r="60897" spans="11:13" x14ac:dyDescent="0.2">
      <c r="K60897" s="7"/>
      <c r="L60897" s="7"/>
      <c r="M60897" s="7"/>
    </row>
    <row r="60898" spans="11:13" x14ac:dyDescent="0.2">
      <c r="K60898" s="7"/>
      <c r="L60898" s="7"/>
      <c r="M60898" s="7"/>
    </row>
    <row r="60899" spans="11:13" x14ac:dyDescent="0.2">
      <c r="K60899" s="7"/>
      <c r="L60899" s="7"/>
      <c r="M60899" s="7"/>
    </row>
    <row r="60900" spans="11:13" x14ac:dyDescent="0.2">
      <c r="K60900" s="7"/>
      <c r="L60900" s="7"/>
      <c r="M60900" s="7"/>
    </row>
    <row r="60901" spans="11:13" x14ac:dyDescent="0.2">
      <c r="K60901" s="7"/>
      <c r="L60901" s="7"/>
      <c r="M60901" s="7"/>
    </row>
    <row r="60902" spans="11:13" x14ac:dyDescent="0.2">
      <c r="K60902" s="7"/>
      <c r="L60902" s="7"/>
      <c r="M60902" s="7"/>
    </row>
    <row r="60903" spans="11:13" x14ac:dyDescent="0.2">
      <c r="K60903" s="7"/>
      <c r="L60903" s="7"/>
      <c r="M60903" s="7"/>
    </row>
    <row r="60904" spans="11:13" x14ac:dyDescent="0.2">
      <c r="K60904" s="7"/>
      <c r="L60904" s="7"/>
      <c r="M60904" s="7"/>
    </row>
    <row r="60905" spans="11:13" x14ac:dyDescent="0.2">
      <c r="K60905" s="7"/>
      <c r="L60905" s="7"/>
      <c r="M60905" s="7"/>
    </row>
    <row r="60906" spans="11:13" x14ac:dyDescent="0.2">
      <c r="K60906" s="7"/>
      <c r="L60906" s="7"/>
      <c r="M60906" s="7"/>
    </row>
    <row r="60907" spans="11:13" x14ac:dyDescent="0.2">
      <c r="K60907" s="7"/>
      <c r="L60907" s="7"/>
      <c r="M60907" s="7"/>
    </row>
    <row r="60908" spans="11:13" x14ac:dyDescent="0.2">
      <c r="K60908" s="7"/>
      <c r="L60908" s="7"/>
      <c r="M60908" s="7"/>
    </row>
    <row r="60909" spans="11:13" x14ac:dyDescent="0.2">
      <c r="K60909" s="7"/>
      <c r="L60909" s="7"/>
      <c r="M60909" s="7"/>
    </row>
    <row r="60910" spans="11:13" x14ac:dyDescent="0.2">
      <c r="K60910" s="7"/>
      <c r="L60910" s="7"/>
      <c r="M60910" s="7"/>
    </row>
    <row r="60911" spans="11:13" x14ac:dyDescent="0.2">
      <c r="K60911" s="7"/>
      <c r="L60911" s="7"/>
      <c r="M60911" s="7"/>
    </row>
    <row r="60912" spans="11:13" x14ac:dyDescent="0.2">
      <c r="K60912" s="7"/>
      <c r="L60912" s="7"/>
      <c r="M60912" s="7"/>
    </row>
    <row r="60913" spans="11:13" x14ac:dyDescent="0.2">
      <c r="K60913" s="7"/>
      <c r="L60913" s="7"/>
      <c r="M60913" s="7"/>
    </row>
    <row r="60914" spans="11:13" x14ac:dyDescent="0.2">
      <c r="K60914" s="7"/>
      <c r="L60914" s="7"/>
      <c r="M60914" s="7"/>
    </row>
    <row r="60915" spans="11:13" x14ac:dyDescent="0.2">
      <c r="K60915" s="7"/>
      <c r="L60915" s="7"/>
      <c r="M60915" s="7"/>
    </row>
    <row r="60916" spans="11:13" x14ac:dyDescent="0.2">
      <c r="K60916" s="7"/>
      <c r="L60916" s="7"/>
      <c r="M60916" s="7"/>
    </row>
    <row r="60917" spans="11:13" x14ac:dyDescent="0.2">
      <c r="K60917" s="7"/>
      <c r="L60917" s="7"/>
      <c r="M60917" s="7"/>
    </row>
    <row r="60918" spans="11:13" x14ac:dyDescent="0.2">
      <c r="K60918" s="7"/>
      <c r="L60918" s="7"/>
      <c r="M60918" s="7"/>
    </row>
    <row r="60919" spans="11:13" x14ac:dyDescent="0.2">
      <c r="K60919" s="7"/>
      <c r="L60919" s="7"/>
      <c r="M60919" s="7"/>
    </row>
    <row r="60920" spans="11:13" x14ac:dyDescent="0.2">
      <c r="K60920" s="7"/>
      <c r="L60920" s="7"/>
      <c r="M60920" s="7"/>
    </row>
    <row r="60921" spans="11:13" x14ac:dyDescent="0.2">
      <c r="K60921" s="7"/>
      <c r="L60921" s="7"/>
      <c r="M60921" s="7"/>
    </row>
    <row r="60922" spans="11:13" x14ac:dyDescent="0.2">
      <c r="K60922" s="7"/>
      <c r="L60922" s="7"/>
      <c r="M60922" s="7"/>
    </row>
    <row r="60923" spans="11:13" x14ac:dyDescent="0.2">
      <c r="K60923" s="7"/>
      <c r="L60923" s="7"/>
      <c r="M60923" s="7"/>
    </row>
    <row r="60924" spans="11:13" x14ac:dyDescent="0.2">
      <c r="K60924" s="7"/>
      <c r="L60924" s="7"/>
      <c r="M60924" s="7"/>
    </row>
    <row r="60925" spans="11:13" x14ac:dyDescent="0.2">
      <c r="K60925" s="7"/>
      <c r="L60925" s="7"/>
      <c r="M60925" s="7"/>
    </row>
    <row r="60926" spans="11:13" x14ac:dyDescent="0.2">
      <c r="K60926" s="7"/>
      <c r="L60926" s="7"/>
      <c r="M60926" s="7"/>
    </row>
    <row r="60927" spans="11:13" x14ac:dyDescent="0.2">
      <c r="K60927" s="7"/>
      <c r="L60927" s="7"/>
      <c r="M60927" s="7"/>
    </row>
    <row r="60928" spans="11:13" x14ac:dyDescent="0.2">
      <c r="K60928" s="7"/>
      <c r="L60928" s="7"/>
      <c r="M60928" s="7"/>
    </row>
    <row r="60929" spans="11:13" x14ac:dyDescent="0.2">
      <c r="K60929" s="7"/>
      <c r="L60929" s="7"/>
      <c r="M60929" s="7"/>
    </row>
    <row r="60930" spans="11:13" x14ac:dyDescent="0.2">
      <c r="K60930" s="7"/>
      <c r="L60930" s="7"/>
      <c r="M60930" s="7"/>
    </row>
    <row r="60931" spans="11:13" x14ac:dyDescent="0.2">
      <c r="K60931" s="7"/>
      <c r="L60931" s="7"/>
      <c r="M60931" s="7"/>
    </row>
    <row r="60932" spans="11:13" x14ac:dyDescent="0.2">
      <c r="K60932" s="7"/>
      <c r="L60932" s="7"/>
      <c r="M60932" s="7"/>
    </row>
    <row r="60933" spans="11:13" x14ac:dyDescent="0.2">
      <c r="K60933" s="7"/>
      <c r="L60933" s="7"/>
      <c r="M60933" s="7"/>
    </row>
    <row r="60934" spans="11:13" x14ac:dyDescent="0.2">
      <c r="K60934" s="7"/>
      <c r="L60934" s="7"/>
      <c r="M60934" s="7"/>
    </row>
    <row r="60935" spans="11:13" x14ac:dyDescent="0.2">
      <c r="K60935" s="7"/>
      <c r="L60935" s="7"/>
      <c r="M60935" s="7"/>
    </row>
    <row r="60936" spans="11:13" x14ac:dyDescent="0.2">
      <c r="K60936" s="7"/>
      <c r="L60936" s="7"/>
      <c r="M60936" s="7"/>
    </row>
    <row r="60937" spans="11:13" x14ac:dyDescent="0.2">
      <c r="K60937" s="7"/>
      <c r="L60937" s="7"/>
      <c r="M60937" s="7"/>
    </row>
    <row r="60938" spans="11:13" x14ac:dyDescent="0.2">
      <c r="K60938" s="7"/>
      <c r="L60938" s="7"/>
      <c r="M60938" s="7"/>
    </row>
    <row r="60939" spans="11:13" x14ac:dyDescent="0.2">
      <c r="K60939" s="7"/>
      <c r="L60939" s="7"/>
      <c r="M60939" s="7"/>
    </row>
    <row r="60940" spans="11:13" x14ac:dyDescent="0.2">
      <c r="K60940" s="7"/>
      <c r="L60940" s="7"/>
      <c r="M60940" s="7"/>
    </row>
    <row r="60941" spans="11:13" x14ac:dyDescent="0.2">
      <c r="K60941" s="7"/>
      <c r="L60941" s="7"/>
      <c r="M60941" s="7"/>
    </row>
    <row r="60942" spans="11:13" x14ac:dyDescent="0.2">
      <c r="K60942" s="7"/>
      <c r="L60942" s="7"/>
      <c r="M60942" s="7"/>
    </row>
    <row r="60943" spans="11:13" x14ac:dyDescent="0.2">
      <c r="K60943" s="7"/>
      <c r="L60943" s="7"/>
      <c r="M60943" s="7"/>
    </row>
    <row r="60944" spans="11:13" x14ac:dyDescent="0.2">
      <c r="K60944" s="7"/>
      <c r="L60944" s="7"/>
      <c r="M60944" s="7"/>
    </row>
    <row r="60945" spans="11:13" x14ac:dyDescent="0.2">
      <c r="K60945" s="7"/>
      <c r="L60945" s="7"/>
      <c r="M60945" s="7"/>
    </row>
    <row r="60946" spans="11:13" x14ac:dyDescent="0.2">
      <c r="K60946" s="7"/>
      <c r="L60946" s="7"/>
      <c r="M60946" s="7"/>
    </row>
    <row r="60947" spans="11:13" x14ac:dyDescent="0.2">
      <c r="K60947" s="7"/>
      <c r="L60947" s="7"/>
      <c r="M60947" s="7"/>
    </row>
    <row r="60948" spans="11:13" x14ac:dyDescent="0.2">
      <c r="K60948" s="7"/>
      <c r="L60948" s="7"/>
      <c r="M60948" s="7"/>
    </row>
    <row r="60949" spans="11:13" x14ac:dyDescent="0.2">
      <c r="K60949" s="7"/>
      <c r="L60949" s="7"/>
      <c r="M60949" s="7"/>
    </row>
    <row r="60950" spans="11:13" x14ac:dyDescent="0.2">
      <c r="K60950" s="7"/>
      <c r="L60950" s="7"/>
      <c r="M60950" s="7"/>
    </row>
    <row r="60951" spans="11:13" x14ac:dyDescent="0.2">
      <c r="K60951" s="7"/>
      <c r="L60951" s="7"/>
      <c r="M60951" s="7"/>
    </row>
    <row r="60952" spans="11:13" x14ac:dyDescent="0.2">
      <c r="K60952" s="7"/>
      <c r="L60952" s="7"/>
      <c r="M60952" s="7"/>
    </row>
    <row r="60953" spans="11:13" x14ac:dyDescent="0.2">
      <c r="K60953" s="7"/>
      <c r="L60953" s="7"/>
      <c r="M60953" s="7"/>
    </row>
    <row r="60954" spans="11:13" x14ac:dyDescent="0.2">
      <c r="K60954" s="7"/>
      <c r="L60954" s="7"/>
      <c r="M60954" s="7"/>
    </row>
    <row r="60955" spans="11:13" x14ac:dyDescent="0.2">
      <c r="K60955" s="7"/>
      <c r="L60955" s="7"/>
      <c r="M60955" s="7"/>
    </row>
    <row r="60956" spans="11:13" x14ac:dyDescent="0.2">
      <c r="K60956" s="7"/>
      <c r="L60956" s="7"/>
      <c r="M60956" s="7"/>
    </row>
    <row r="60957" spans="11:13" x14ac:dyDescent="0.2">
      <c r="K60957" s="7"/>
      <c r="L60957" s="7"/>
      <c r="M60957" s="7"/>
    </row>
    <row r="60958" spans="11:13" x14ac:dyDescent="0.2">
      <c r="K60958" s="7"/>
      <c r="L60958" s="7"/>
      <c r="M60958" s="7"/>
    </row>
    <row r="60959" spans="11:13" x14ac:dyDescent="0.2">
      <c r="K60959" s="7"/>
      <c r="L60959" s="7"/>
      <c r="M60959" s="7"/>
    </row>
    <row r="60960" spans="11:13" x14ac:dyDescent="0.2">
      <c r="K60960" s="7"/>
      <c r="L60960" s="7"/>
      <c r="M60960" s="7"/>
    </row>
    <row r="60961" spans="11:13" x14ac:dyDescent="0.2">
      <c r="K60961" s="7"/>
      <c r="L60961" s="7"/>
      <c r="M60961" s="7"/>
    </row>
    <row r="60962" spans="11:13" x14ac:dyDescent="0.2">
      <c r="K60962" s="7"/>
      <c r="L60962" s="7"/>
      <c r="M60962" s="7"/>
    </row>
    <row r="60963" spans="11:13" x14ac:dyDescent="0.2">
      <c r="K60963" s="7"/>
      <c r="L60963" s="7"/>
      <c r="M60963" s="7"/>
    </row>
    <row r="60964" spans="11:13" x14ac:dyDescent="0.2">
      <c r="K60964" s="7"/>
      <c r="L60964" s="7"/>
      <c r="M60964" s="7"/>
    </row>
    <row r="60965" spans="11:13" x14ac:dyDescent="0.2">
      <c r="K60965" s="7"/>
      <c r="L60965" s="7"/>
      <c r="M60965" s="7"/>
    </row>
    <row r="60966" spans="11:13" x14ac:dyDescent="0.2">
      <c r="K60966" s="7"/>
      <c r="L60966" s="7"/>
      <c r="M60966" s="7"/>
    </row>
    <row r="60967" spans="11:13" x14ac:dyDescent="0.2">
      <c r="K60967" s="7"/>
      <c r="L60967" s="7"/>
      <c r="M60967" s="7"/>
    </row>
    <row r="60968" spans="11:13" x14ac:dyDescent="0.2">
      <c r="K60968" s="7"/>
      <c r="L60968" s="7"/>
      <c r="M60968" s="7"/>
    </row>
    <row r="60969" spans="11:13" x14ac:dyDescent="0.2">
      <c r="K60969" s="7"/>
      <c r="L60969" s="7"/>
      <c r="M60969" s="7"/>
    </row>
    <row r="60970" spans="11:13" x14ac:dyDescent="0.2">
      <c r="K60970" s="7"/>
      <c r="L60970" s="7"/>
      <c r="M60970" s="7"/>
    </row>
    <row r="60971" spans="11:13" x14ac:dyDescent="0.2">
      <c r="K60971" s="7"/>
      <c r="L60971" s="7"/>
      <c r="M60971" s="7"/>
    </row>
    <row r="60972" spans="11:13" x14ac:dyDescent="0.2">
      <c r="K60972" s="7"/>
      <c r="L60972" s="7"/>
      <c r="M60972" s="7"/>
    </row>
    <row r="60973" spans="11:13" x14ac:dyDescent="0.2">
      <c r="K60973" s="7"/>
      <c r="L60973" s="7"/>
      <c r="M60973" s="7"/>
    </row>
    <row r="60974" spans="11:13" x14ac:dyDescent="0.2">
      <c r="K60974" s="7"/>
      <c r="L60974" s="7"/>
      <c r="M60974" s="7"/>
    </row>
    <row r="60975" spans="11:13" x14ac:dyDescent="0.2">
      <c r="K60975" s="7"/>
      <c r="L60975" s="7"/>
      <c r="M60975" s="7"/>
    </row>
    <row r="60976" spans="11:13" x14ac:dyDescent="0.2">
      <c r="K60976" s="7"/>
      <c r="L60976" s="7"/>
      <c r="M60976" s="7"/>
    </row>
    <row r="60977" spans="11:13" x14ac:dyDescent="0.2">
      <c r="K60977" s="7"/>
      <c r="L60977" s="7"/>
      <c r="M60977" s="7"/>
    </row>
    <row r="60978" spans="11:13" x14ac:dyDescent="0.2">
      <c r="K60978" s="7"/>
      <c r="L60978" s="7"/>
      <c r="M60978" s="7"/>
    </row>
    <row r="60979" spans="11:13" x14ac:dyDescent="0.2">
      <c r="K60979" s="7"/>
      <c r="L60979" s="7"/>
      <c r="M60979" s="7"/>
    </row>
    <row r="60980" spans="11:13" x14ac:dyDescent="0.2">
      <c r="K60980" s="7"/>
      <c r="L60980" s="7"/>
      <c r="M60980" s="7"/>
    </row>
    <row r="60981" spans="11:13" x14ac:dyDescent="0.2">
      <c r="K60981" s="7"/>
      <c r="L60981" s="7"/>
      <c r="M60981" s="7"/>
    </row>
    <row r="60982" spans="11:13" x14ac:dyDescent="0.2">
      <c r="K60982" s="7"/>
      <c r="L60982" s="7"/>
      <c r="M60982" s="7"/>
    </row>
    <row r="60983" spans="11:13" x14ac:dyDescent="0.2">
      <c r="K60983" s="7"/>
      <c r="L60983" s="7"/>
      <c r="M60983" s="7"/>
    </row>
    <row r="60984" spans="11:13" x14ac:dyDescent="0.2">
      <c r="K60984" s="7"/>
      <c r="L60984" s="7"/>
      <c r="M60984" s="7"/>
    </row>
    <row r="60985" spans="11:13" x14ac:dyDescent="0.2">
      <c r="K60985" s="7"/>
      <c r="L60985" s="7"/>
      <c r="M60985" s="7"/>
    </row>
    <row r="60986" spans="11:13" x14ac:dyDescent="0.2">
      <c r="K60986" s="7"/>
      <c r="L60986" s="7"/>
      <c r="M60986" s="7"/>
    </row>
    <row r="60987" spans="11:13" x14ac:dyDescent="0.2">
      <c r="K60987" s="7"/>
      <c r="L60987" s="7"/>
      <c r="M60987" s="7"/>
    </row>
    <row r="60988" spans="11:13" x14ac:dyDescent="0.2">
      <c r="K60988" s="7"/>
      <c r="L60988" s="7"/>
      <c r="M60988" s="7"/>
    </row>
    <row r="60989" spans="11:13" x14ac:dyDescent="0.2">
      <c r="K60989" s="7"/>
      <c r="L60989" s="7"/>
      <c r="M60989" s="7"/>
    </row>
    <row r="60990" spans="11:13" x14ac:dyDescent="0.2">
      <c r="K60990" s="7"/>
      <c r="L60990" s="7"/>
      <c r="M60990" s="7"/>
    </row>
    <row r="60991" spans="11:13" x14ac:dyDescent="0.2">
      <c r="K60991" s="7"/>
      <c r="L60991" s="7"/>
      <c r="M60991" s="7"/>
    </row>
    <row r="60992" spans="11:13" x14ac:dyDescent="0.2">
      <c r="K60992" s="7"/>
      <c r="L60992" s="7"/>
      <c r="M60992" s="7"/>
    </row>
    <row r="60993" spans="11:13" x14ac:dyDescent="0.2">
      <c r="K60993" s="7"/>
      <c r="L60993" s="7"/>
      <c r="M60993" s="7"/>
    </row>
    <row r="60994" spans="11:13" x14ac:dyDescent="0.2">
      <c r="K60994" s="7"/>
      <c r="L60994" s="7"/>
      <c r="M60994" s="7"/>
    </row>
    <row r="60995" spans="11:13" x14ac:dyDescent="0.2">
      <c r="K60995" s="7"/>
      <c r="L60995" s="7"/>
      <c r="M60995" s="7"/>
    </row>
    <row r="60996" spans="11:13" x14ac:dyDescent="0.2">
      <c r="K60996" s="7"/>
      <c r="L60996" s="7"/>
      <c r="M60996" s="7"/>
    </row>
    <row r="60997" spans="11:13" x14ac:dyDescent="0.2">
      <c r="K60997" s="7"/>
      <c r="L60997" s="7"/>
      <c r="M60997" s="7"/>
    </row>
    <row r="60998" spans="11:13" x14ac:dyDescent="0.2">
      <c r="K60998" s="7"/>
      <c r="L60998" s="7"/>
      <c r="M60998" s="7"/>
    </row>
    <row r="60999" spans="11:13" x14ac:dyDescent="0.2">
      <c r="K60999" s="7"/>
      <c r="L60999" s="7"/>
      <c r="M60999" s="7"/>
    </row>
    <row r="61000" spans="11:13" x14ac:dyDescent="0.2">
      <c r="K61000" s="7"/>
      <c r="L61000" s="7"/>
      <c r="M61000" s="7"/>
    </row>
    <row r="61001" spans="11:13" x14ac:dyDescent="0.2">
      <c r="K61001" s="7"/>
      <c r="L61001" s="7"/>
      <c r="M61001" s="7"/>
    </row>
    <row r="61002" spans="11:13" x14ac:dyDescent="0.2">
      <c r="K61002" s="7"/>
      <c r="L61002" s="7"/>
      <c r="M61002" s="7"/>
    </row>
    <row r="61003" spans="11:13" x14ac:dyDescent="0.2">
      <c r="K61003" s="7"/>
      <c r="L61003" s="7"/>
      <c r="M61003" s="7"/>
    </row>
    <row r="61004" spans="11:13" x14ac:dyDescent="0.2">
      <c r="K61004" s="7"/>
      <c r="L61004" s="7"/>
      <c r="M61004" s="7"/>
    </row>
    <row r="61005" spans="11:13" x14ac:dyDescent="0.2">
      <c r="K61005" s="7"/>
      <c r="L61005" s="7"/>
      <c r="M61005" s="7"/>
    </row>
    <row r="61006" spans="11:13" x14ac:dyDescent="0.2">
      <c r="K61006" s="7"/>
      <c r="L61006" s="7"/>
      <c r="M61006" s="7"/>
    </row>
    <row r="61007" spans="11:13" x14ac:dyDescent="0.2">
      <c r="K61007" s="7"/>
      <c r="L61007" s="7"/>
      <c r="M61007" s="7"/>
    </row>
    <row r="61008" spans="11:13" x14ac:dyDescent="0.2">
      <c r="K61008" s="7"/>
      <c r="L61008" s="7"/>
      <c r="M61008" s="7"/>
    </row>
    <row r="61009" spans="11:13" x14ac:dyDescent="0.2">
      <c r="K61009" s="7"/>
      <c r="L61009" s="7"/>
      <c r="M61009" s="7"/>
    </row>
    <row r="61010" spans="11:13" x14ac:dyDescent="0.2">
      <c r="K61010" s="7"/>
      <c r="L61010" s="7"/>
      <c r="M61010" s="7"/>
    </row>
    <row r="61011" spans="11:13" x14ac:dyDescent="0.2">
      <c r="K61011" s="7"/>
      <c r="L61011" s="7"/>
      <c r="M61011" s="7"/>
    </row>
    <row r="61012" spans="11:13" x14ac:dyDescent="0.2">
      <c r="K61012" s="7"/>
      <c r="L61012" s="7"/>
      <c r="M61012" s="7"/>
    </row>
    <row r="61013" spans="11:13" x14ac:dyDescent="0.2">
      <c r="K61013" s="7"/>
      <c r="L61013" s="7"/>
      <c r="M61013" s="7"/>
    </row>
    <row r="61014" spans="11:13" x14ac:dyDescent="0.2">
      <c r="K61014" s="7"/>
      <c r="L61014" s="7"/>
      <c r="M61014" s="7"/>
    </row>
    <row r="61015" spans="11:13" x14ac:dyDescent="0.2">
      <c r="K61015" s="7"/>
      <c r="L61015" s="7"/>
      <c r="M61015" s="7"/>
    </row>
    <row r="61016" spans="11:13" x14ac:dyDescent="0.2">
      <c r="K61016" s="7"/>
      <c r="L61016" s="7"/>
      <c r="M61016" s="7"/>
    </row>
    <row r="61017" spans="11:13" x14ac:dyDescent="0.2">
      <c r="K61017" s="7"/>
      <c r="L61017" s="7"/>
      <c r="M61017" s="7"/>
    </row>
    <row r="61018" spans="11:13" x14ac:dyDescent="0.2">
      <c r="K61018" s="7"/>
      <c r="L61018" s="7"/>
      <c r="M61018" s="7"/>
    </row>
    <row r="61019" spans="11:13" x14ac:dyDescent="0.2">
      <c r="K61019" s="7"/>
      <c r="L61019" s="7"/>
      <c r="M61019" s="7"/>
    </row>
    <row r="61020" spans="11:13" x14ac:dyDescent="0.2">
      <c r="K61020" s="7"/>
      <c r="L61020" s="7"/>
      <c r="M61020" s="7"/>
    </row>
    <row r="61021" spans="11:13" x14ac:dyDescent="0.2">
      <c r="K61021" s="7"/>
      <c r="L61021" s="7"/>
      <c r="M61021" s="7"/>
    </row>
    <row r="61022" spans="11:13" x14ac:dyDescent="0.2">
      <c r="K61022" s="7"/>
      <c r="L61022" s="7"/>
      <c r="M61022" s="7"/>
    </row>
    <row r="61023" spans="11:13" x14ac:dyDescent="0.2">
      <c r="K61023" s="7"/>
      <c r="L61023" s="7"/>
      <c r="M61023" s="7"/>
    </row>
    <row r="61024" spans="11:13" x14ac:dyDescent="0.2">
      <c r="K61024" s="7"/>
      <c r="L61024" s="7"/>
      <c r="M61024" s="7"/>
    </row>
    <row r="61025" spans="11:13" x14ac:dyDescent="0.2">
      <c r="K61025" s="7"/>
      <c r="L61025" s="7"/>
      <c r="M61025" s="7"/>
    </row>
    <row r="61026" spans="11:13" x14ac:dyDescent="0.2">
      <c r="K61026" s="7"/>
      <c r="L61026" s="7"/>
      <c r="M61026" s="7"/>
    </row>
    <row r="61027" spans="11:13" x14ac:dyDescent="0.2">
      <c r="K61027" s="7"/>
      <c r="L61027" s="7"/>
      <c r="M61027" s="7"/>
    </row>
    <row r="61028" spans="11:13" x14ac:dyDescent="0.2">
      <c r="K61028" s="7"/>
      <c r="L61028" s="7"/>
      <c r="M61028" s="7"/>
    </row>
    <row r="61029" spans="11:13" x14ac:dyDescent="0.2">
      <c r="K61029" s="7"/>
      <c r="L61029" s="7"/>
      <c r="M61029" s="7"/>
    </row>
    <row r="61030" spans="11:13" x14ac:dyDescent="0.2">
      <c r="K61030" s="7"/>
      <c r="L61030" s="7"/>
      <c r="M61030" s="7"/>
    </row>
    <row r="61031" spans="11:13" x14ac:dyDescent="0.2">
      <c r="K61031" s="7"/>
      <c r="L61031" s="7"/>
      <c r="M61031" s="7"/>
    </row>
    <row r="61032" spans="11:13" x14ac:dyDescent="0.2">
      <c r="K61032" s="7"/>
      <c r="L61032" s="7"/>
      <c r="M61032" s="7"/>
    </row>
    <row r="61033" spans="11:13" x14ac:dyDescent="0.2">
      <c r="K61033" s="7"/>
      <c r="L61033" s="7"/>
      <c r="M61033" s="7"/>
    </row>
    <row r="61034" spans="11:13" x14ac:dyDescent="0.2">
      <c r="K61034" s="7"/>
      <c r="L61034" s="7"/>
      <c r="M61034" s="7"/>
    </row>
    <row r="61035" spans="11:13" x14ac:dyDescent="0.2">
      <c r="K61035" s="7"/>
      <c r="L61035" s="7"/>
      <c r="M61035" s="7"/>
    </row>
    <row r="61036" spans="11:13" x14ac:dyDescent="0.2">
      <c r="K61036" s="7"/>
      <c r="L61036" s="7"/>
      <c r="M61036" s="7"/>
    </row>
    <row r="61037" spans="11:13" x14ac:dyDescent="0.2">
      <c r="K61037" s="7"/>
      <c r="L61037" s="7"/>
      <c r="M61037" s="7"/>
    </row>
    <row r="61038" spans="11:13" x14ac:dyDescent="0.2">
      <c r="K61038" s="7"/>
      <c r="L61038" s="7"/>
      <c r="M61038" s="7"/>
    </row>
    <row r="61039" spans="11:13" x14ac:dyDescent="0.2">
      <c r="K61039" s="7"/>
      <c r="L61039" s="7"/>
      <c r="M61039" s="7"/>
    </row>
    <row r="61040" spans="11:13" x14ac:dyDescent="0.2">
      <c r="K61040" s="7"/>
      <c r="L61040" s="7"/>
      <c r="M61040" s="7"/>
    </row>
    <row r="61041" spans="11:13" x14ac:dyDescent="0.2">
      <c r="K61041" s="7"/>
      <c r="L61041" s="7"/>
      <c r="M61041" s="7"/>
    </row>
    <row r="61042" spans="11:13" x14ac:dyDescent="0.2">
      <c r="K61042" s="7"/>
      <c r="L61042" s="7"/>
      <c r="M61042" s="7"/>
    </row>
    <row r="61043" spans="11:13" x14ac:dyDescent="0.2">
      <c r="K61043" s="7"/>
      <c r="L61043" s="7"/>
      <c r="M61043" s="7"/>
    </row>
    <row r="61044" spans="11:13" x14ac:dyDescent="0.2">
      <c r="K61044" s="7"/>
      <c r="L61044" s="7"/>
      <c r="M61044" s="7"/>
    </row>
    <row r="61045" spans="11:13" x14ac:dyDescent="0.2">
      <c r="K61045" s="7"/>
      <c r="L61045" s="7"/>
      <c r="M61045" s="7"/>
    </row>
    <row r="61046" spans="11:13" x14ac:dyDescent="0.2">
      <c r="K61046" s="7"/>
      <c r="L61046" s="7"/>
      <c r="M61046" s="7"/>
    </row>
    <row r="61047" spans="11:13" x14ac:dyDescent="0.2">
      <c r="K61047" s="7"/>
      <c r="L61047" s="7"/>
      <c r="M61047" s="7"/>
    </row>
    <row r="61048" spans="11:13" x14ac:dyDescent="0.2">
      <c r="K61048" s="7"/>
      <c r="L61048" s="7"/>
      <c r="M61048" s="7"/>
    </row>
    <row r="61049" spans="11:13" x14ac:dyDescent="0.2">
      <c r="K61049" s="7"/>
      <c r="L61049" s="7"/>
      <c r="M61049" s="7"/>
    </row>
    <row r="61050" spans="11:13" x14ac:dyDescent="0.2">
      <c r="K61050" s="7"/>
      <c r="L61050" s="7"/>
      <c r="M61050" s="7"/>
    </row>
    <row r="61051" spans="11:13" x14ac:dyDescent="0.2">
      <c r="K61051" s="7"/>
      <c r="L61051" s="7"/>
      <c r="M61051" s="7"/>
    </row>
    <row r="61052" spans="11:13" x14ac:dyDescent="0.2">
      <c r="K61052" s="7"/>
      <c r="L61052" s="7"/>
      <c r="M61052" s="7"/>
    </row>
    <row r="61053" spans="11:13" x14ac:dyDescent="0.2">
      <c r="K61053" s="7"/>
      <c r="L61053" s="7"/>
      <c r="M61053" s="7"/>
    </row>
    <row r="61054" spans="11:13" x14ac:dyDescent="0.2">
      <c r="K61054" s="7"/>
      <c r="L61054" s="7"/>
      <c r="M61054" s="7"/>
    </row>
    <row r="61055" spans="11:13" x14ac:dyDescent="0.2">
      <c r="K61055" s="7"/>
      <c r="L61055" s="7"/>
      <c r="M61055" s="7"/>
    </row>
    <row r="61056" spans="11:13" x14ac:dyDescent="0.2">
      <c r="K61056" s="7"/>
      <c r="L61056" s="7"/>
      <c r="M61056" s="7"/>
    </row>
    <row r="61057" spans="11:13" x14ac:dyDescent="0.2">
      <c r="K61057" s="7"/>
      <c r="L61057" s="7"/>
      <c r="M61057" s="7"/>
    </row>
    <row r="61058" spans="11:13" x14ac:dyDescent="0.2">
      <c r="K61058" s="7"/>
      <c r="L61058" s="7"/>
      <c r="M61058" s="7"/>
    </row>
    <row r="61059" spans="11:13" x14ac:dyDescent="0.2">
      <c r="K61059" s="7"/>
      <c r="L61059" s="7"/>
      <c r="M61059" s="7"/>
    </row>
    <row r="61060" spans="11:13" x14ac:dyDescent="0.2">
      <c r="K61060" s="7"/>
      <c r="L61060" s="7"/>
      <c r="M61060" s="7"/>
    </row>
    <row r="61061" spans="11:13" x14ac:dyDescent="0.2">
      <c r="K61061" s="7"/>
      <c r="L61061" s="7"/>
      <c r="M61061" s="7"/>
    </row>
    <row r="61062" spans="11:13" x14ac:dyDescent="0.2">
      <c r="K61062" s="7"/>
      <c r="L61062" s="7"/>
      <c r="M61062" s="7"/>
    </row>
    <row r="61063" spans="11:13" x14ac:dyDescent="0.2">
      <c r="K61063" s="7"/>
      <c r="L61063" s="7"/>
      <c r="M61063" s="7"/>
    </row>
    <row r="61064" spans="11:13" x14ac:dyDescent="0.2">
      <c r="K61064" s="7"/>
      <c r="L61064" s="7"/>
      <c r="M61064" s="7"/>
    </row>
    <row r="61065" spans="11:13" x14ac:dyDescent="0.2">
      <c r="K61065" s="7"/>
      <c r="L61065" s="7"/>
      <c r="M61065" s="7"/>
    </row>
    <row r="61066" spans="11:13" x14ac:dyDescent="0.2">
      <c r="K61066" s="7"/>
      <c r="L61066" s="7"/>
      <c r="M61066" s="7"/>
    </row>
    <row r="61067" spans="11:13" x14ac:dyDescent="0.2">
      <c r="K61067" s="7"/>
      <c r="L61067" s="7"/>
      <c r="M61067" s="7"/>
    </row>
    <row r="61068" spans="11:13" x14ac:dyDescent="0.2">
      <c r="K61068" s="7"/>
      <c r="L61068" s="7"/>
      <c r="M61068" s="7"/>
    </row>
    <row r="61069" spans="11:13" x14ac:dyDescent="0.2">
      <c r="K61069" s="7"/>
      <c r="L61069" s="7"/>
      <c r="M61069" s="7"/>
    </row>
    <row r="61070" spans="11:13" x14ac:dyDescent="0.2">
      <c r="K61070" s="7"/>
      <c r="L61070" s="7"/>
      <c r="M61070" s="7"/>
    </row>
    <row r="61071" spans="11:13" x14ac:dyDescent="0.2">
      <c r="K61071" s="7"/>
      <c r="L61071" s="7"/>
      <c r="M61071" s="7"/>
    </row>
    <row r="61072" spans="11:13" x14ac:dyDescent="0.2">
      <c r="K61072" s="7"/>
      <c r="L61072" s="7"/>
      <c r="M61072" s="7"/>
    </row>
    <row r="61073" spans="11:13" x14ac:dyDescent="0.2">
      <c r="K61073" s="7"/>
      <c r="L61073" s="7"/>
      <c r="M61073" s="7"/>
    </row>
    <row r="61074" spans="11:13" x14ac:dyDescent="0.2">
      <c r="K61074" s="7"/>
      <c r="L61074" s="7"/>
      <c r="M61074" s="7"/>
    </row>
    <row r="61075" spans="11:13" x14ac:dyDescent="0.2">
      <c r="K61075" s="7"/>
      <c r="L61075" s="7"/>
      <c r="M61075" s="7"/>
    </row>
    <row r="61076" spans="11:13" x14ac:dyDescent="0.2">
      <c r="K61076" s="7"/>
      <c r="L61076" s="7"/>
      <c r="M61076" s="7"/>
    </row>
    <row r="61077" spans="11:13" x14ac:dyDescent="0.2">
      <c r="K61077" s="7"/>
      <c r="L61077" s="7"/>
      <c r="M61077" s="7"/>
    </row>
    <row r="61078" spans="11:13" x14ac:dyDescent="0.2">
      <c r="K61078" s="7"/>
      <c r="L61078" s="7"/>
      <c r="M61078" s="7"/>
    </row>
    <row r="61079" spans="11:13" x14ac:dyDescent="0.2">
      <c r="K61079" s="7"/>
      <c r="L61079" s="7"/>
      <c r="M61079" s="7"/>
    </row>
    <row r="61080" spans="11:13" x14ac:dyDescent="0.2">
      <c r="K61080" s="7"/>
      <c r="L61080" s="7"/>
      <c r="M61080" s="7"/>
    </row>
    <row r="61081" spans="11:13" x14ac:dyDescent="0.2">
      <c r="K61081" s="7"/>
      <c r="L61081" s="7"/>
      <c r="M61081" s="7"/>
    </row>
    <row r="61082" spans="11:13" x14ac:dyDescent="0.2">
      <c r="K61082" s="7"/>
      <c r="L61082" s="7"/>
      <c r="M61082" s="7"/>
    </row>
    <row r="61083" spans="11:13" x14ac:dyDescent="0.2">
      <c r="K61083" s="7"/>
      <c r="L61083" s="7"/>
      <c r="M61083" s="7"/>
    </row>
    <row r="61084" spans="11:13" x14ac:dyDescent="0.2">
      <c r="K61084" s="7"/>
      <c r="L61084" s="7"/>
      <c r="M61084" s="7"/>
    </row>
    <row r="61085" spans="11:13" x14ac:dyDescent="0.2">
      <c r="K61085" s="7"/>
      <c r="L61085" s="7"/>
      <c r="M61085" s="7"/>
    </row>
    <row r="61086" spans="11:13" x14ac:dyDescent="0.2">
      <c r="K61086" s="7"/>
      <c r="L61086" s="7"/>
      <c r="M61086" s="7"/>
    </row>
    <row r="61087" spans="11:13" x14ac:dyDescent="0.2">
      <c r="K61087" s="7"/>
      <c r="L61087" s="7"/>
      <c r="M61087" s="7"/>
    </row>
    <row r="61088" spans="11:13" x14ac:dyDescent="0.2">
      <c r="K61088" s="7"/>
      <c r="L61088" s="7"/>
      <c r="M61088" s="7"/>
    </row>
    <row r="61089" spans="11:13" x14ac:dyDescent="0.2">
      <c r="K61089" s="7"/>
      <c r="L61089" s="7"/>
      <c r="M61089" s="7"/>
    </row>
    <row r="61090" spans="11:13" x14ac:dyDescent="0.2">
      <c r="K61090" s="7"/>
      <c r="L61090" s="7"/>
      <c r="M61090" s="7"/>
    </row>
    <row r="61091" spans="11:13" x14ac:dyDescent="0.2">
      <c r="K61091" s="7"/>
      <c r="L61091" s="7"/>
      <c r="M61091" s="7"/>
    </row>
    <row r="61092" spans="11:13" x14ac:dyDescent="0.2">
      <c r="K61092" s="7"/>
      <c r="L61092" s="7"/>
      <c r="M61092" s="7"/>
    </row>
    <row r="61093" spans="11:13" x14ac:dyDescent="0.2">
      <c r="K61093" s="7"/>
      <c r="L61093" s="7"/>
      <c r="M61093" s="7"/>
    </row>
    <row r="61094" spans="11:13" x14ac:dyDescent="0.2">
      <c r="K61094" s="7"/>
      <c r="L61094" s="7"/>
      <c r="M61094" s="7"/>
    </row>
    <row r="61095" spans="11:13" x14ac:dyDescent="0.2">
      <c r="K61095" s="7"/>
      <c r="L61095" s="7"/>
      <c r="M61095" s="7"/>
    </row>
    <row r="61096" spans="11:13" x14ac:dyDescent="0.2">
      <c r="K61096" s="7"/>
      <c r="L61096" s="7"/>
      <c r="M61096" s="7"/>
    </row>
    <row r="61097" spans="11:13" x14ac:dyDescent="0.2">
      <c r="K61097" s="7"/>
      <c r="L61097" s="7"/>
      <c r="M61097" s="7"/>
    </row>
    <row r="61098" spans="11:13" x14ac:dyDescent="0.2">
      <c r="K61098" s="7"/>
      <c r="L61098" s="7"/>
      <c r="M61098" s="7"/>
    </row>
    <row r="61099" spans="11:13" x14ac:dyDescent="0.2">
      <c r="K61099" s="7"/>
      <c r="L61099" s="7"/>
      <c r="M61099" s="7"/>
    </row>
    <row r="61100" spans="11:13" x14ac:dyDescent="0.2">
      <c r="K61100" s="7"/>
      <c r="L61100" s="7"/>
      <c r="M61100" s="7"/>
    </row>
    <row r="61101" spans="11:13" x14ac:dyDescent="0.2">
      <c r="K61101" s="7"/>
      <c r="L61101" s="7"/>
      <c r="M61101" s="7"/>
    </row>
    <row r="61102" spans="11:13" x14ac:dyDescent="0.2">
      <c r="K61102" s="7"/>
      <c r="L61102" s="7"/>
      <c r="M61102" s="7"/>
    </row>
    <row r="61103" spans="11:13" x14ac:dyDescent="0.2">
      <c r="K61103" s="7"/>
      <c r="L61103" s="7"/>
      <c r="M61103" s="7"/>
    </row>
    <row r="61104" spans="11:13" x14ac:dyDescent="0.2">
      <c r="K61104" s="7"/>
      <c r="L61104" s="7"/>
      <c r="M61104" s="7"/>
    </row>
    <row r="61105" spans="11:13" x14ac:dyDescent="0.2">
      <c r="K61105" s="7"/>
      <c r="L61105" s="7"/>
      <c r="M61105" s="7"/>
    </row>
    <row r="61106" spans="11:13" x14ac:dyDescent="0.2">
      <c r="K61106" s="7"/>
      <c r="L61106" s="7"/>
      <c r="M61106" s="7"/>
    </row>
    <row r="61107" spans="11:13" x14ac:dyDescent="0.2">
      <c r="K61107" s="7"/>
      <c r="L61107" s="7"/>
      <c r="M61107" s="7"/>
    </row>
    <row r="61108" spans="11:13" x14ac:dyDescent="0.2">
      <c r="K61108" s="7"/>
      <c r="L61108" s="7"/>
      <c r="M61108" s="7"/>
    </row>
    <row r="61109" spans="11:13" x14ac:dyDescent="0.2">
      <c r="K61109" s="7"/>
      <c r="L61109" s="7"/>
      <c r="M61109" s="7"/>
    </row>
    <row r="61110" spans="11:13" x14ac:dyDescent="0.2">
      <c r="K61110" s="7"/>
      <c r="L61110" s="7"/>
      <c r="M61110" s="7"/>
    </row>
    <row r="61111" spans="11:13" x14ac:dyDescent="0.2">
      <c r="K61111" s="7"/>
      <c r="L61111" s="7"/>
      <c r="M61111" s="7"/>
    </row>
    <row r="61112" spans="11:13" x14ac:dyDescent="0.2">
      <c r="K61112" s="7"/>
      <c r="L61112" s="7"/>
      <c r="M61112" s="7"/>
    </row>
    <row r="61113" spans="11:13" x14ac:dyDescent="0.2">
      <c r="K61113" s="7"/>
      <c r="L61113" s="7"/>
      <c r="M61113" s="7"/>
    </row>
    <row r="61114" spans="11:13" x14ac:dyDescent="0.2">
      <c r="K61114" s="7"/>
      <c r="L61114" s="7"/>
      <c r="M61114" s="7"/>
    </row>
    <row r="61115" spans="11:13" x14ac:dyDescent="0.2">
      <c r="K61115" s="7"/>
      <c r="L61115" s="7"/>
      <c r="M61115" s="7"/>
    </row>
    <row r="61116" spans="11:13" x14ac:dyDescent="0.2">
      <c r="K61116" s="7"/>
      <c r="L61116" s="7"/>
      <c r="M61116" s="7"/>
    </row>
    <row r="61117" spans="11:13" x14ac:dyDescent="0.2">
      <c r="K61117" s="7"/>
      <c r="L61117" s="7"/>
      <c r="M61117" s="7"/>
    </row>
    <row r="61118" spans="11:13" x14ac:dyDescent="0.2">
      <c r="K61118" s="7"/>
      <c r="L61118" s="7"/>
      <c r="M61118" s="7"/>
    </row>
    <row r="61119" spans="11:13" x14ac:dyDescent="0.2">
      <c r="K61119" s="7"/>
      <c r="L61119" s="7"/>
      <c r="M61119" s="7"/>
    </row>
    <row r="61120" spans="11:13" x14ac:dyDescent="0.2">
      <c r="K61120" s="7"/>
      <c r="L61120" s="7"/>
      <c r="M61120" s="7"/>
    </row>
    <row r="61121" spans="11:13" x14ac:dyDescent="0.2">
      <c r="K61121" s="7"/>
      <c r="L61121" s="7"/>
      <c r="M61121" s="7"/>
    </row>
    <row r="61122" spans="11:13" x14ac:dyDescent="0.2">
      <c r="K61122" s="7"/>
      <c r="L61122" s="7"/>
      <c r="M61122" s="7"/>
    </row>
    <row r="61123" spans="11:13" x14ac:dyDescent="0.2">
      <c r="K61123" s="7"/>
      <c r="L61123" s="7"/>
      <c r="M61123" s="7"/>
    </row>
    <row r="61124" spans="11:13" x14ac:dyDescent="0.2">
      <c r="K61124" s="7"/>
      <c r="L61124" s="7"/>
      <c r="M61124" s="7"/>
    </row>
    <row r="61125" spans="11:13" x14ac:dyDescent="0.2">
      <c r="K61125" s="7"/>
      <c r="L61125" s="7"/>
      <c r="M61125" s="7"/>
    </row>
    <row r="61126" spans="11:13" x14ac:dyDescent="0.2">
      <c r="K61126" s="7"/>
      <c r="L61126" s="7"/>
      <c r="M61126" s="7"/>
    </row>
    <row r="61127" spans="11:13" x14ac:dyDescent="0.2">
      <c r="K61127" s="7"/>
      <c r="L61127" s="7"/>
      <c r="M61127" s="7"/>
    </row>
    <row r="61128" spans="11:13" x14ac:dyDescent="0.2">
      <c r="K61128" s="7"/>
      <c r="L61128" s="7"/>
      <c r="M61128" s="7"/>
    </row>
    <row r="61129" spans="11:13" x14ac:dyDescent="0.2">
      <c r="K61129" s="7"/>
      <c r="L61129" s="7"/>
      <c r="M61129" s="7"/>
    </row>
    <row r="61130" spans="11:13" x14ac:dyDescent="0.2">
      <c r="K61130" s="7"/>
      <c r="L61130" s="7"/>
      <c r="M61130" s="7"/>
    </row>
    <row r="61131" spans="11:13" x14ac:dyDescent="0.2">
      <c r="K61131" s="7"/>
      <c r="L61131" s="7"/>
      <c r="M61131" s="7"/>
    </row>
    <row r="61132" spans="11:13" x14ac:dyDescent="0.2">
      <c r="K61132" s="7"/>
      <c r="L61132" s="7"/>
      <c r="M61132" s="7"/>
    </row>
    <row r="61133" spans="11:13" x14ac:dyDescent="0.2">
      <c r="K61133" s="7"/>
      <c r="L61133" s="7"/>
      <c r="M61133" s="7"/>
    </row>
    <row r="61134" spans="11:13" x14ac:dyDescent="0.2">
      <c r="K61134" s="7"/>
      <c r="L61134" s="7"/>
      <c r="M61134" s="7"/>
    </row>
    <row r="61135" spans="11:13" x14ac:dyDescent="0.2">
      <c r="K61135" s="7"/>
      <c r="L61135" s="7"/>
      <c r="M61135" s="7"/>
    </row>
    <row r="61136" spans="11:13" x14ac:dyDescent="0.2">
      <c r="K61136" s="7"/>
      <c r="L61136" s="7"/>
      <c r="M61136" s="7"/>
    </row>
    <row r="61137" spans="11:13" x14ac:dyDescent="0.2">
      <c r="K61137" s="7"/>
      <c r="L61137" s="7"/>
      <c r="M61137" s="7"/>
    </row>
    <row r="61138" spans="11:13" x14ac:dyDescent="0.2">
      <c r="K61138" s="7"/>
      <c r="L61138" s="7"/>
      <c r="M61138" s="7"/>
    </row>
    <row r="61139" spans="11:13" x14ac:dyDescent="0.2">
      <c r="K61139" s="7"/>
      <c r="L61139" s="7"/>
      <c r="M61139" s="7"/>
    </row>
    <row r="61140" spans="11:13" x14ac:dyDescent="0.2">
      <c r="K61140" s="7"/>
      <c r="L61140" s="7"/>
      <c r="M61140" s="7"/>
    </row>
    <row r="61141" spans="11:13" x14ac:dyDescent="0.2">
      <c r="K61141" s="7"/>
      <c r="L61141" s="7"/>
      <c r="M61141" s="7"/>
    </row>
    <row r="61142" spans="11:13" x14ac:dyDescent="0.2">
      <c r="K61142" s="7"/>
      <c r="L61142" s="7"/>
      <c r="M61142" s="7"/>
    </row>
    <row r="61143" spans="11:13" x14ac:dyDescent="0.2">
      <c r="K61143" s="7"/>
      <c r="L61143" s="7"/>
      <c r="M61143" s="7"/>
    </row>
    <row r="61144" spans="11:13" x14ac:dyDescent="0.2">
      <c r="K61144" s="7"/>
      <c r="L61144" s="7"/>
      <c r="M61144" s="7"/>
    </row>
    <row r="61145" spans="11:13" x14ac:dyDescent="0.2">
      <c r="K61145" s="7"/>
      <c r="L61145" s="7"/>
      <c r="M61145" s="7"/>
    </row>
    <row r="61146" spans="11:13" x14ac:dyDescent="0.2">
      <c r="K61146" s="7"/>
      <c r="L61146" s="7"/>
      <c r="M61146" s="7"/>
    </row>
    <row r="61147" spans="11:13" x14ac:dyDescent="0.2">
      <c r="K61147" s="7"/>
      <c r="L61147" s="7"/>
      <c r="M61147" s="7"/>
    </row>
    <row r="61148" spans="11:13" x14ac:dyDescent="0.2">
      <c r="K61148" s="7"/>
      <c r="L61148" s="7"/>
      <c r="M61148" s="7"/>
    </row>
    <row r="61149" spans="11:13" x14ac:dyDescent="0.2">
      <c r="K61149" s="7"/>
      <c r="L61149" s="7"/>
      <c r="M61149" s="7"/>
    </row>
    <row r="61150" spans="11:13" x14ac:dyDescent="0.2">
      <c r="K61150" s="7"/>
      <c r="L61150" s="7"/>
      <c r="M61150" s="7"/>
    </row>
    <row r="61151" spans="11:13" x14ac:dyDescent="0.2">
      <c r="K61151" s="7"/>
      <c r="L61151" s="7"/>
      <c r="M61151" s="7"/>
    </row>
    <row r="61152" spans="11:13" x14ac:dyDescent="0.2">
      <c r="K61152" s="7"/>
      <c r="L61152" s="7"/>
      <c r="M61152" s="7"/>
    </row>
    <row r="61153" spans="11:13" x14ac:dyDescent="0.2">
      <c r="K61153" s="7"/>
      <c r="L61153" s="7"/>
      <c r="M61153" s="7"/>
    </row>
    <row r="61154" spans="11:13" x14ac:dyDescent="0.2">
      <c r="K61154" s="7"/>
      <c r="L61154" s="7"/>
      <c r="M61154" s="7"/>
    </row>
    <row r="61155" spans="11:13" x14ac:dyDescent="0.2">
      <c r="K61155" s="7"/>
      <c r="L61155" s="7"/>
      <c r="M61155" s="7"/>
    </row>
    <row r="61156" spans="11:13" x14ac:dyDescent="0.2">
      <c r="K61156" s="7"/>
      <c r="L61156" s="7"/>
      <c r="M61156" s="7"/>
    </row>
    <row r="61157" spans="11:13" x14ac:dyDescent="0.2">
      <c r="K61157" s="7"/>
      <c r="L61157" s="7"/>
      <c r="M61157" s="7"/>
    </row>
    <row r="61158" spans="11:13" x14ac:dyDescent="0.2">
      <c r="K61158" s="7"/>
      <c r="L61158" s="7"/>
      <c r="M61158" s="7"/>
    </row>
    <row r="61159" spans="11:13" x14ac:dyDescent="0.2">
      <c r="K61159" s="7"/>
      <c r="L61159" s="7"/>
      <c r="M61159" s="7"/>
    </row>
    <row r="61160" spans="11:13" x14ac:dyDescent="0.2">
      <c r="K61160" s="7"/>
      <c r="L61160" s="7"/>
      <c r="M61160" s="7"/>
    </row>
    <row r="61161" spans="11:13" x14ac:dyDescent="0.2">
      <c r="K61161" s="7"/>
      <c r="L61161" s="7"/>
      <c r="M61161" s="7"/>
    </row>
    <row r="61162" spans="11:13" x14ac:dyDescent="0.2">
      <c r="K61162" s="7"/>
      <c r="L61162" s="7"/>
      <c r="M61162" s="7"/>
    </row>
    <row r="61163" spans="11:13" x14ac:dyDescent="0.2">
      <c r="K61163" s="7"/>
      <c r="L61163" s="7"/>
      <c r="M61163" s="7"/>
    </row>
    <row r="61164" spans="11:13" x14ac:dyDescent="0.2">
      <c r="K61164" s="7"/>
      <c r="L61164" s="7"/>
      <c r="M61164" s="7"/>
    </row>
    <row r="61165" spans="11:13" x14ac:dyDescent="0.2">
      <c r="K61165" s="7"/>
      <c r="L61165" s="7"/>
      <c r="M61165" s="7"/>
    </row>
    <row r="61166" spans="11:13" x14ac:dyDescent="0.2">
      <c r="K61166" s="7"/>
      <c r="L61166" s="7"/>
      <c r="M61166" s="7"/>
    </row>
    <row r="61167" spans="11:13" x14ac:dyDescent="0.2">
      <c r="K61167" s="7"/>
      <c r="L61167" s="7"/>
      <c r="M61167" s="7"/>
    </row>
    <row r="61168" spans="11:13" x14ac:dyDescent="0.2">
      <c r="K61168" s="7"/>
      <c r="L61168" s="7"/>
      <c r="M61168" s="7"/>
    </row>
    <row r="61169" spans="11:13" x14ac:dyDescent="0.2">
      <c r="K61169" s="7"/>
      <c r="L61169" s="7"/>
      <c r="M61169" s="7"/>
    </row>
    <row r="61170" spans="11:13" x14ac:dyDescent="0.2">
      <c r="K61170" s="7"/>
      <c r="L61170" s="7"/>
      <c r="M61170" s="7"/>
    </row>
    <row r="61171" spans="11:13" x14ac:dyDescent="0.2">
      <c r="K61171" s="7"/>
      <c r="L61171" s="7"/>
      <c r="M61171" s="7"/>
    </row>
    <row r="61172" spans="11:13" x14ac:dyDescent="0.2">
      <c r="K61172" s="7"/>
      <c r="L61172" s="7"/>
      <c r="M61172" s="7"/>
    </row>
    <row r="61173" spans="11:13" x14ac:dyDescent="0.2">
      <c r="K61173" s="7"/>
      <c r="L61173" s="7"/>
      <c r="M61173" s="7"/>
    </row>
    <row r="61174" spans="11:13" x14ac:dyDescent="0.2">
      <c r="K61174" s="7"/>
      <c r="L61174" s="7"/>
      <c r="M61174" s="7"/>
    </row>
    <row r="61175" spans="11:13" x14ac:dyDescent="0.2">
      <c r="K61175" s="7"/>
      <c r="L61175" s="7"/>
      <c r="M61175" s="7"/>
    </row>
    <row r="61176" spans="11:13" x14ac:dyDescent="0.2">
      <c r="K61176" s="7"/>
      <c r="L61176" s="7"/>
      <c r="M61176" s="7"/>
    </row>
    <row r="61177" spans="11:13" x14ac:dyDescent="0.2">
      <c r="K61177" s="7"/>
      <c r="L61177" s="7"/>
      <c r="M61177" s="7"/>
    </row>
    <row r="61178" spans="11:13" x14ac:dyDescent="0.2">
      <c r="K61178" s="7"/>
      <c r="L61178" s="7"/>
      <c r="M61178" s="7"/>
    </row>
    <row r="61179" spans="11:13" x14ac:dyDescent="0.2">
      <c r="K61179" s="7"/>
      <c r="L61179" s="7"/>
      <c r="M61179" s="7"/>
    </row>
    <row r="61180" spans="11:13" x14ac:dyDescent="0.2">
      <c r="K61180" s="7"/>
      <c r="L61180" s="7"/>
      <c r="M61180" s="7"/>
    </row>
    <row r="61181" spans="11:13" x14ac:dyDescent="0.2">
      <c r="K61181" s="7"/>
      <c r="L61181" s="7"/>
      <c r="M61181" s="7"/>
    </row>
    <row r="61182" spans="11:13" x14ac:dyDescent="0.2">
      <c r="K61182" s="7"/>
      <c r="L61182" s="7"/>
      <c r="M61182" s="7"/>
    </row>
    <row r="61183" spans="11:13" x14ac:dyDescent="0.2">
      <c r="K61183" s="7"/>
      <c r="L61183" s="7"/>
      <c r="M61183" s="7"/>
    </row>
    <row r="61184" spans="11:13" x14ac:dyDescent="0.2">
      <c r="K61184" s="7"/>
      <c r="L61184" s="7"/>
      <c r="M61184" s="7"/>
    </row>
    <row r="61185" spans="11:13" x14ac:dyDescent="0.2">
      <c r="K61185" s="7"/>
      <c r="L61185" s="7"/>
      <c r="M61185" s="7"/>
    </row>
    <row r="61186" spans="11:13" x14ac:dyDescent="0.2">
      <c r="K61186" s="7"/>
      <c r="L61186" s="7"/>
      <c r="M61186" s="7"/>
    </row>
    <row r="61187" spans="11:13" x14ac:dyDescent="0.2">
      <c r="K61187" s="7"/>
      <c r="L61187" s="7"/>
      <c r="M61187" s="7"/>
    </row>
    <row r="61188" spans="11:13" x14ac:dyDescent="0.2">
      <c r="K61188" s="7"/>
      <c r="L61188" s="7"/>
      <c r="M61188" s="7"/>
    </row>
    <row r="61189" spans="11:13" x14ac:dyDescent="0.2">
      <c r="K61189" s="7"/>
      <c r="L61189" s="7"/>
      <c r="M61189" s="7"/>
    </row>
    <row r="61190" spans="11:13" x14ac:dyDescent="0.2">
      <c r="K61190" s="7"/>
      <c r="L61190" s="7"/>
      <c r="M61190" s="7"/>
    </row>
    <row r="61191" spans="11:13" x14ac:dyDescent="0.2">
      <c r="K61191" s="7"/>
      <c r="L61191" s="7"/>
      <c r="M61191" s="7"/>
    </row>
    <row r="61192" spans="11:13" x14ac:dyDescent="0.2">
      <c r="K61192" s="7"/>
      <c r="L61192" s="7"/>
      <c r="M61192" s="7"/>
    </row>
    <row r="61193" spans="11:13" x14ac:dyDescent="0.2">
      <c r="K61193" s="7"/>
      <c r="L61193" s="7"/>
      <c r="M61193" s="7"/>
    </row>
    <row r="61194" spans="11:13" x14ac:dyDescent="0.2">
      <c r="K61194" s="7"/>
      <c r="L61194" s="7"/>
      <c r="M61194" s="7"/>
    </row>
    <row r="61195" spans="11:13" x14ac:dyDescent="0.2">
      <c r="K61195" s="7"/>
      <c r="L61195" s="7"/>
      <c r="M61195" s="7"/>
    </row>
    <row r="61196" spans="11:13" x14ac:dyDescent="0.2">
      <c r="K61196" s="7"/>
      <c r="L61196" s="7"/>
      <c r="M61196" s="7"/>
    </row>
    <row r="61197" spans="11:13" x14ac:dyDescent="0.2">
      <c r="K61197" s="7"/>
      <c r="L61197" s="7"/>
      <c r="M61197" s="7"/>
    </row>
    <row r="61198" spans="11:13" x14ac:dyDescent="0.2">
      <c r="K61198" s="7"/>
      <c r="L61198" s="7"/>
      <c r="M61198" s="7"/>
    </row>
    <row r="61199" spans="11:13" x14ac:dyDescent="0.2">
      <c r="K61199" s="7"/>
      <c r="L61199" s="7"/>
      <c r="M61199" s="7"/>
    </row>
    <row r="61200" spans="11:13" x14ac:dyDescent="0.2">
      <c r="K61200" s="7"/>
      <c r="L61200" s="7"/>
      <c r="M61200" s="7"/>
    </row>
    <row r="61201" spans="11:13" x14ac:dyDescent="0.2">
      <c r="K61201" s="7"/>
      <c r="L61201" s="7"/>
      <c r="M61201" s="7"/>
    </row>
    <row r="61202" spans="11:13" x14ac:dyDescent="0.2">
      <c r="K61202" s="7"/>
      <c r="L61202" s="7"/>
      <c r="M61202" s="7"/>
    </row>
    <row r="61203" spans="11:13" x14ac:dyDescent="0.2">
      <c r="K61203" s="7"/>
      <c r="L61203" s="7"/>
      <c r="M61203" s="7"/>
    </row>
    <row r="61204" spans="11:13" x14ac:dyDescent="0.2">
      <c r="K61204" s="7"/>
      <c r="L61204" s="7"/>
      <c r="M61204" s="7"/>
    </row>
    <row r="61205" spans="11:13" x14ac:dyDescent="0.2">
      <c r="K61205" s="7"/>
      <c r="L61205" s="7"/>
      <c r="M61205" s="7"/>
    </row>
    <row r="61206" spans="11:13" x14ac:dyDescent="0.2">
      <c r="K61206" s="7"/>
      <c r="L61206" s="7"/>
      <c r="M61206" s="7"/>
    </row>
    <row r="61207" spans="11:13" x14ac:dyDescent="0.2">
      <c r="K61207" s="7"/>
      <c r="L61207" s="7"/>
      <c r="M61207" s="7"/>
    </row>
    <row r="61208" spans="11:13" x14ac:dyDescent="0.2">
      <c r="K61208" s="7"/>
      <c r="L61208" s="7"/>
      <c r="M61208" s="7"/>
    </row>
    <row r="61209" spans="11:13" x14ac:dyDescent="0.2">
      <c r="K61209" s="7"/>
      <c r="L61209" s="7"/>
      <c r="M61209" s="7"/>
    </row>
    <row r="61210" spans="11:13" x14ac:dyDescent="0.2">
      <c r="K61210" s="7"/>
      <c r="L61210" s="7"/>
      <c r="M61210" s="7"/>
    </row>
    <row r="61211" spans="11:13" x14ac:dyDescent="0.2">
      <c r="K61211" s="7"/>
      <c r="L61211" s="7"/>
      <c r="M61211" s="7"/>
    </row>
    <row r="61212" spans="11:13" x14ac:dyDescent="0.2">
      <c r="K61212" s="7"/>
      <c r="L61212" s="7"/>
      <c r="M61212" s="7"/>
    </row>
    <row r="61213" spans="11:13" x14ac:dyDescent="0.2">
      <c r="K61213" s="7"/>
      <c r="L61213" s="7"/>
      <c r="M61213" s="7"/>
    </row>
    <row r="61214" spans="11:13" x14ac:dyDescent="0.2">
      <c r="K61214" s="7"/>
      <c r="L61214" s="7"/>
      <c r="M61214" s="7"/>
    </row>
    <row r="61215" spans="11:13" x14ac:dyDescent="0.2">
      <c r="K61215" s="7"/>
      <c r="L61215" s="7"/>
      <c r="M61215" s="7"/>
    </row>
    <row r="61216" spans="11:13" x14ac:dyDescent="0.2">
      <c r="K61216" s="7"/>
      <c r="L61216" s="7"/>
      <c r="M61216" s="7"/>
    </row>
    <row r="61217" spans="11:13" x14ac:dyDescent="0.2">
      <c r="K61217" s="7"/>
      <c r="L61217" s="7"/>
      <c r="M61217" s="7"/>
    </row>
    <row r="61218" spans="11:13" x14ac:dyDescent="0.2">
      <c r="K61218" s="7"/>
      <c r="L61218" s="7"/>
      <c r="M61218" s="7"/>
    </row>
    <row r="61219" spans="11:13" x14ac:dyDescent="0.2">
      <c r="K61219" s="7"/>
      <c r="L61219" s="7"/>
      <c r="M61219" s="7"/>
    </row>
    <row r="61220" spans="11:13" x14ac:dyDescent="0.2">
      <c r="K61220" s="7"/>
      <c r="L61220" s="7"/>
      <c r="M61220" s="7"/>
    </row>
    <row r="61221" spans="11:13" x14ac:dyDescent="0.2">
      <c r="K61221" s="7"/>
      <c r="L61221" s="7"/>
      <c r="M61221" s="7"/>
    </row>
    <row r="61222" spans="11:13" x14ac:dyDescent="0.2">
      <c r="K61222" s="7"/>
      <c r="L61222" s="7"/>
      <c r="M61222" s="7"/>
    </row>
    <row r="61223" spans="11:13" x14ac:dyDescent="0.2">
      <c r="K61223" s="7"/>
      <c r="L61223" s="7"/>
      <c r="M61223" s="7"/>
    </row>
    <row r="61224" spans="11:13" x14ac:dyDescent="0.2">
      <c r="K61224" s="7"/>
      <c r="L61224" s="7"/>
      <c r="M61224" s="7"/>
    </row>
    <row r="61225" spans="11:13" x14ac:dyDescent="0.2">
      <c r="K61225" s="7"/>
      <c r="L61225" s="7"/>
      <c r="M61225" s="7"/>
    </row>
    <row r="61226" spans="11:13" x14ac:dyDescent="0.2">
      <c r="K61226" s="7"/>
      <c r="L61226" s="7"/>
      <c r="M61226" s="7"/>
    </row>
    <row r="61227" spans="11:13" x14ac:dyDescent="0.2">
      <c r="K61227" s="7"/>
      <c r="L61227" s="7"/>
      <c r="M61227" s="7"/>
    </row>
    <row r="61228" spans="11:13" x14ac:dyDescent="0.2">
      <c r="K61228" s="7"/>
      <c r="L61228" s="7"/>
      <c r="M61228" s="7"/>
    </row>
    <row r="61229" spans="11:13" x14ac:dyDescent="0.2">
      <c r="K61229" s="7"/>
      <c r="L61229" s="7"/>
      <c r="M61229" s="7"/>
    </row>
    <row r="61230" spans="11:13" x14ac:dyDescent="0.2">
      <c r="K61230" s="7"/>
      <c r="L61230" s="7"/>
      <c r="M61230" s="7"/>
    </row>
    <row r="61231" spans="11:13" x14ac:dyDescent="0.2">
      <c r="K61231" s="7"/>
      <c r="L61231" s="7"/>
      <c r="M61231" s="7"/>
    </row>
    <row r="61232" spans="11:13" x14ac:dyDescent="0.2">
      <c r="K61232" s="7"/>
      <c r="L61232" s="7"/>
      <c r="M61232" s="7"/>
    </row>
    <row r="61233" spans="11:13" x14ac:dyDescent="0.2">
      <c r="K61233" s="7"/>
      <c r="L61233" s="7"/>
      <c r="M61233" s="7"/>
    </row>
    <row r="61234" spans="11:13" x14ac:dyDescent="0.2">
      <c r="K61234" s="7"/>
      <c r="L61234" s="7"/>
      <c r="M61234" s="7"/>
    </row>
    <row r="61235" spans="11:13" x14ac:dyDescent="0.2">
      <c r="K61235" s="7"/>
      <c r="L61235" s="7"/>
      <c r="M61235" s="7"/>
    </row>
    <row r="61236" spans="11:13" x14ac:dyDescent="0.2">
      <c r="K61236" s="7"/>
      <c r="L61236" s="7"/>
      <c r="M61236" s="7"/>
    </row>
    <row r="61237" spans="11:13" x14ac:dyDescent="0.2">
      <c r="K61237" s="7"/>
      <c r="L61237" s="7"/>
      <c r="M61237" s="7"/>
    </row>
    <row r="61238" spans="11:13" x14ac:dyDescent="0.2">
      <c r="K61238" s="7"/>
      <c r="L61238" s="7"/>
      <c r="M61238" s="7"/>
    </row>
    <row r="61239" spans="11:13" x14ac:dyDescent="0.2">
      <c r="K61239" s="7"/>
      <c r="L61239" s="7"/>
      <c r="M61239" s="7"/>
    </row>
    <row r="61240" spans="11:13" x14ac:dyDescent="0.2">
      <c r="K61240" s="7"/>
      <c r="L61240" s="7"/>
      <c r="M61240" s="7"/>
    </row>
    <row r="61241" spans="11:13" x14ac:dyDescent="0.2">
      <c r="K61241" s="7"/>
      <c r="L61241" s="7"/>
      <c r="M61241" s="7"/>
    </row>
    <row r="61242" spans="11:13" x14ac:dyDescent="0.2">
      <c r="K61242" s="7"/>
      <c r="L61242" s="7"/>
      <c r="M61242" s="7"/>
    </row>
    <row r="61243" spans="11:13" x14ac:dyDescent="0.2">
      <c r="K61243" s="7"/>
      <c r="L61243" s="7"/>
      <c r="M61243" s="7"/>
    </row>
    <row r="61244" spans="11:13" x14ac:dyDescent="0.2">
      <c r="K61244" s="7"/>
      <c r="L61244" s="7"/>
      <c r="M61244" s="7"/>
    </row>
    <row r="61245" spans="11:13" x14ac:dyDescent="0.2">
      <c r="K61245" s="7"/>
      <c r="L61245" s="7"/>
      <c r="M61245" s="7"/>
    </row>
    <row r="61246" spans="11:13" x14ac:dyDescent="0.2">
      <c r="K61246" s="7"/>
      <c r="L61246" s="7"/>
      <c r="M61246" s="7"/>
    </row>
    <row r="61247" spans="11:13" x14ac:dyDescent="0.2">
      <c r="K61247" s="7"/>
      <c r="L61247" s="7"/>
      <c r="M61247" s="7"/>
    </row>
    <row r="61248" spans="11:13" x14ac:dyDescent="0.2">
      <c r="K61248" s="7"/>
      <c r="L61248" s="7"/>
      <c r="M61248" s="7"/>
    </row>
    <row r="61249" spans="11:13" x14ac:dyDescent="0.2">
      <c r="K61249" s="7"/>
      <c r="L61249" s="7"/>
      <c r="M61249" s="7"/>
    </row>
    <row r="61250" spans="11:13" x14ac:dyDescent="0.2">
      <c r="K61250" s="7"/>
      <c r="L61250" s="7"/>
      <c r="M61250" s="7"/>
    </row>
    <row r="61251" spans="11:13" x14ac:dyDescent="0.2">
      <c r="K61251" s="7"/>
      <c r="L61251" s="7"/>
      <c r="M61251" s="7"/>
    </row>
    <row r="61252" spans="11:13" x14ac:dyDescent="0.2">
      <c r="K61252" s="7"/>
      <c r="L61252" s="7"/>
      <c r="M61252" s="7"/>
    </row>
    <row r="61253" spans="11:13" x14ac:dyDescent="0.2">
      <c r="K61253" s="7"/>
      <c r="L61253" s="7"/>
      <c r="M61253" s="7"/>
    </row>
    <row r="61254" spans="11:13" x14ac:dyDescent="0.2">
      <c r="K61254" s="7"/>
      <c r="L61254" s="7"/>
      <c r="M61254" s="7"/>
    </row>
    <row r="61255" spans="11:13" x14ac:dyDescent="0.2">
      <c r="K61255" s="7"/>
      <c r="L61255" s="7"/>
      <c r="M61255" s="7"/>
    </row>
    <row r="61256" spans="11:13" x14ac:dyDescent="0.2">
      <c r="K61256" s="7"/>
      <c r="L61256" s="7"/>
      <c r="M61256" s="7"/>
    </row>
    <row r="61257" spans="11:13" x14ac:dyDescent="0.2">
      <c r="K61257" s="7"/>
      <c r="L61257" s="7"/>
      <c r="M61257" s="7"/>
    </row>
    <row r="61258" spans="11:13" x14ac:dyDescent="0.2">
      <c r="K61258" s="7"/>
      <c r="L61258" s="7"/>
      <c r="M61258" s="7"/>
    </row>
    <row r="61259" spans="11:13" x14ac:dyDescent="0.2">
      <c r="K61259" s="7"/>
      <c r="L61259" s="7"/>
      <c r="M61259" s="7"/>
    </row>
    <row r="61260" spans="11:13" x14ac:dyDescent="0.2">
      <c r="K61260" s="7"/>
      <c r="L61260" s="7"/>
      <c r="M61260" s="7"/>
    </row>
    <row r="61261" spans="11:13" x14ac:dyDescent="0.2">
      <c r="K61261" s="7"/>
      <c r="L61261" s="7"/>
      <c r="M61261" s="7"/>
    </row>
    <row r="61262" spans="11:13" x14ac:dyDescent="0.2">
      <c r="K61262" s="7"/>
      <c r="L61262" s="7"/>
      <c r="M61262" s="7"/>
    </row>
    <row r="61263" spans="11:13" x14ac:dyDescent="0.2">
      <c r="K61263" s="7"/>
      <c r="L61263" s="7"/>
      <c r="M61263" s="7"/>
    </row>
    <row r="61264" spans="11:13" x14ac:dyDescent="0.2">
      <c r="K61264" s="7"/>
      <c r="L61264" s="7"/>
      <c r="M61264" s="7"/>
    </row>
    <row r="61265" spans="11:13" x14ac:dyDescent="0.2">
      <c r="K61265" s="7"/>
      <c r="L61265" s="7"/>
      <c r="M61265" s="7"/>
    </row>
    <row r="61266" spans="11:13" x14ac:dyDescent="0.2">
      <c r="K61266" s="7"/>
      <c r="L61266" s="7"/>
      <c r="M61266" s="7"/>
    </row>
    <row r="61267" spans="11:13" x14ac:dyDescent="0.2">
      <c r="K61267" s="7"/>
      <c r="L61267" s="7"/>
      <c r="M61267" s="7"/>
    </row>
    <row r="61268" spans="11:13" x14ac:dyDescent="0.2">
      <c r="K61268" s="7"/>
      <c r="L61268" s="7"/>
      <c r="M61268" s="7"/>
    </row>
    <row r="61269" spans="11:13" x14ac:dyDescent="0.2">
      <c r="K61269" s="7"/>
      <c r="L61269" s="7"/>
      <c r="M61269" s="7"/>
    </row>
    <row r="61270" spans="11:13" x14ac:dyDescent="0.2">
      <c r="K61270" s="7"/>
      <c r="L61270" s="7"/>
      <c r="M61270" s="7"/>
    </row>
    <row r="61271" spans="11:13" x14ac:dyDescent="0.2">
      <c r="K61271" s="7"/>
      <c r="L61271" s="7"/>
      <c r="M61271" s="7"/>
    </row>
    <row r="61272" spans="11:13" x14ac:dyDescent="0.2">
      <c r="K61272" s="7"/>
      <c r="L61272" s="7"/>
      <c r="M61272" s="7"/>
    </row>
    <row r="61273" spans="11:13" x14ac:dyDescent="0.2">
      <c r="K61273" s="7"/>
      <c r="L61273" s="7"/>
      <c r="M61273" s="7"/>
    </row>
    <row r="61274" spans="11:13" x14ac:dyDescent="0.2">
      <c r="K61274" s="7"/>
      <c r="L61274" s="7"/>
      <c r="M61274" s="7"/>
    </row>
    <row r="61275" spans="11:13" x14ac:dyDescent="0.2">
      <c r="K61275" s="7"/>
      <c r="L61275" s="7"/>
      <c r="M61275" s="7"/>
    </row>
    <row r="61276" spans="11:13" x14ac:dyDescent="0.2">
      <c r="K61276" s="7"/>
      <c r="L61276" s="7"/>
      <c r="M61276" s="7"/>
    </row>
    <row r="61277" spans="11:13" x14ac:dyDescent="0.2">
      <c r="K61277" s="7"/>
      <c r="L61277" s="7"/>
      <c r="M61277" s="7"/>
    </row>
    <row r="61278" spans="11:13" x14ac:dyDescent="0.2">
      <c r="K61278" s="7"/>
      <c r="L61278" s="7"/>
      <c r="M61278" s="7"/>
    </row>
    <row r="61279" spans="11:13" x14ac:dyDescent="0.2">
      <c r="K61279" s="7"/>
      <c r="L61279" s="7"/>
      <c r="M61279" s="7"/>
    </row>
    <row r="61280" spans="11:13" x14ac:dyDescent="0.2">
      <c r="K61280" s="7"/>
      <c r="L61280" s="7"/>
      <c r="M61280" s="7"/>
    </row>
    <row r="61281" spans="11:13" x14ac:dyDescent="0.2">
      <c r="K61281" s="7"/>
      <c r="L61281" s="7"/>
      <c r="M61281" s="7"/>
    </row>
    <row r="61282" spans="11:13" x14ac:dyDescent="0.2">
      <c r="K61282" s="7"/>
      <c r="L61282" s="7"/>
      <c r="M61282" s="7"/>
    </row>
    <row r="61283" spans="11:13" x14ac:dyDescent="0.2">
      <c r="K61283" s="7"/>
      <c r="L61283" s="7"/>
      <c r="M61283" s="7"/>
    </row>
    <row r="61284" spans="11:13" x14ac:dyDescent="0.2">
      <c r="K61284" s="7"/>
      <c r="L61284" s="7"/>
      <c r="M61284" s="7"/>
    </row>
    <row r="61285" spans="11:13" x14ac:dyDescent="0.2">
      <c r="K61285" s="7"/>
      <c r="L61285" s="7"/>
      <c r="M61285" s="7"/>
    </row>
    <row r="61286" spans="11:13" x14ac:dyDescent="0.2">
      <c r="K61286" s="7"/>
      <c r="L61286" s="7"/>
      <c r="M61286" s="7"/>
    </row>
    <row r="61287" spans="11:13" x14ac:dyDescent="0.2">
      <c r="K61287" s="7"/>
      <c r="L61287" s="7"/>
      <c r="M61287" s="7"/>
    </row>
    <row r="61288" spans="11:13" x14ac:dyDescent="0.2">
      <c r="K61288" s="7"/>
      <c r="L61288" s="7"/>
      <c r="M61288" s="7"/>
    </row>
    <row r="61289" spans="11:13" x14ac:dyDescent="0.2">
      <c r="K61289" s="7"/>
      <c r="L61289" s="7"/>
      <c r="M61289" s="7"/>
    </row>
    <row r="61290" spans="11:13" x14ac:dyDescent="0.2">
      <c r="K61290" s="7"/>
      <c r="L61290" s="7"/>
      <c r="M61290" s="7"/>
    </row>
    <row r="61291" spans="11:13" x14ac:dyDescent="0.2">
      <c r="K61291" s="7"/>
      <c r="L61291" s="7"/>
      <c r="M61291" s="7"/>
    </row>
    <row r="61292" spans="11:13" x14ac:dyDescent="0.2">
      <c r="K61292" s="7"/>
      <c r="L61292" s="7"/>
      <c r="M61292" s="7"/>
    </row>
    <row r="61293" spans="11:13" x14ac:dyDescent="0.2">
      <c r="K61293" s="7"/>
      <c r="L61293" s="7"/>
      <c r="M61293" s="7"/>
    </row>
    <row r="61294" spans="11:13" x14ac:dyDescent="0.2">
      <c r="K61294" s="7"/>
      <c r="L61294" s="7"/>
      <c r="M61294" s="7"/>
    </row>
    <row r="61295" spans="11:13" x14ac:dyDescent="0.2">
      <c r="K61295" s="7"/>
      <c r="L61295" s="7"/>
      <c r="M61295" s="7"/>
    </row>
    <row r="61296" spans="11:13" x14ac:dyDescent="0.2">
      <c r="K61296" s="7"/>
      <c r="L61296" s="7"/>
      <c r="M61296" s="7"/>
    </row>
    <row r="61297" spans="11:13" x14ac:dyDescent="0.2">
      <c r="K61297" s="7"/>
      <c r="L61297" s="7"/>
      <c r="M61297" s="7"/>
    </row>
    <row r="61298" spans="11:13" x14ac:dyDescent="0.2">
      <c r="K61298" s="7"/>
      <c r="L61298" s="7"/>
      <c r="M61298" s="7"/>
    </row>
    <row r="61299" spans="11:13" x14ac:dyDescent="0.2">
      <c r="K61299" s="7"/>
      <c r="L61299" s="7"/>
      <c r="M61299" s="7"/>
    </row>
    <row r="61300" spans="11:13" x14ac:dyDescent="0.2">
      <c r="K61300" s="7"/>
      <c r="L61300" s="7"/>
      <c r="M61300" s="7"/>
    </row>
    <row r="61301" spans="11:13" x14ac:dyDescent="0.2">
      <c r="K61301" s="7"/>
      <c r="L61301" s="7"/>
      <c r="M61301" s="7"/>
    </row>
    <row r="61302" spans="11:13" x14ac:dyDescent="0.2">
      <c r="K61302" s="7"/>
      <c r="L61302" s="7"/>
      <c r="M61302" s="7"/>
    </row>
    <row r="61303" spans="11:13" x14ac:dyDescent="0.2">
      <c r="K61303" s="7"/>
      <c r="L61303" s="7"/>
      <c r="M61303" s="7"/>
    </row>
    <row r="61304" spans="11:13" x14ac:dyDescent="0.2">
      <c r="K61304" s="7"/>
      <c r="L61304" s="7"/>
      <c r="M61304" s="7"/>
    </row>
    <row r="61305" spans="11:13" x14ac:dyDescent="0.2">
      <c r="K61305" s="7"/>
      <c r="L61305" s="7"/>
      <c r="M61305" s="7"/>
    </row>
    <row r="61306" spans="11:13" x14ac:dyDescent="0.2">
      <c r="K61306" s="7"/>
      <c r="L61306" s="7"/>
      <c r="M61306" s="7"/>
    </row>
    <row r="61307" spans="11:13" x14ac:dyDescent="0.2">
      <c r="K61307" s="7"/>
      <c r="L61307" s="7"/>
      <c r="M61307" s="7"/>
    </row>
    <row r="61308" spans="11:13" x14ac:dyDescent="0.2">
      <c r="K61308" s="7"/>
      <c r="L61308" s="7"/>
      <c r="M61308" s="7"/>
    </row>
    <row r="61309" spans="11:13" x14ac:dyDescent="0.2">
      <c r="K61309" s="7"/>
      <c r="L61309" s="7"/>
      <c r="M61309" s="7"/>
    </row>
    <row r="61310" spans="11:13" x14ac:dyDescent="0.2">
      <c r="K61310" s="7"/>
      <c r="L61310" s="7"/>
      <c r="M61310" s="7"/>
    </row>
    <row r="61311" spans="11:13" x14ac:dyDescent="0.2">
      <c r="K61311" s="7"/>
      <c r="L61311" s="7"/>
      <c r="M61311" s="7"/>
    </row>
    <row r="61312" spans="11:13" x14ac:dyDescent="0.2">
      <c r="K61312" s="7"/>
      <c r="L61312" s="7"/>
      <c r="M61312" s="7"/>
    </row>
    <row r="61313" spans="11:13" x14ac:dyDescent="0.2">
      <c r="K61313" s="7"/>
      <c r="L61313" s="7"/>
      <c r="M61313" s="7"/>
    </row>
    <row r="61314" spans="11:13" x14ac:dyDescent="0.2">
      <c r="K61314" s="7"/>
      <c r="L61314" s="7"/>
      <c r="M61314" s="7"/>
    </row>
    <row r="61315" spans="11:13" x14ac:dyDescent="0.2">
      <c r="K61315" s="7"/>
      <c r="L61315" s="7"/>
      <c r="M61315" s="7"/>
    </row>
    <row r="61316" spans="11:13" x14ac:dyDescent="0.2">
      <c r="K61316" s="7"/>
      <c r="L61316" s="7"/>
      <c r="M61316" s="7"/>
    </row>
    <row r="61317" spans="11:13" x14ac:dyDescent="0.2">
      <c r="K61317" s="7"/>
      <c r="L61317" s="7"/>
      <c r="M61317" s="7"/>
    </row>
    <row r="61318" spans="11:13" x14ac:dyDescent="0.2">
      <c r="K61318" s="7"/>
      <c r="L61318" s="7"/>
      <c r="M61318" s="7"/>
    </row>
    <row r="61319" spans="11:13" x14ac:dyDescent="0.2">
      <c r="K61319" s="7"/>
      <c r="L61319" s="7"/>
      <c r="M61319" s="7"/>
    </row>
    <row r="61320" spans="11:13" x14ac:dyDescent="0.2">
      <c r="K61320" s="7"/>
      <c r="L61320" s="7"/>
      <c r="M61320" s="7"/>
    </row>
    <row r="61321" spans="11:13" x14ac:dyDescent="0.2">
      <c r="K61321" s="7"/>
      <c r="L61321" s="7"/>
      <c r="M61321" s="7"/>
    </row>
    <row r="61322" spans="11:13" x14ac:dyDescent="0.2">
      <c r="K61322" s="7"/>
      <c r="L61322" s="7"/>
      <c r="M61322" s="7"/>
    </row>
    <row r="61323" spans="11:13" x14ac:dyDescent="0.2">
      <c r="K61323" s="7"/>
      <c r="L61323" s="7"/>
      <c r="M61323" s="7"/>
    </row>
    <row r="61324" spans="11:13" x14ac:dyDescent="0.2">
      <c r="K61324" s="7"/>
      <c r="L61324" s="7"/>
      <c r="M61324" s="7"/>
    </row>
    <row r="61325" spans="11:13" x14ac:dyDescent="0.2">
      <c r="K61325" s="7"/>
      <c r="L61325" s="7"/>
      <c r="M61325" s="7"/>
    </row>
    <row r="61326" spans="11:13" x14ac:dyDescent="0.2">
      <c r="K61326" s="7"/>
      <c r="L61326" s="7"/>
      <c r="M61326" s="7"/>
    </row>
    <row r="61327" spans="11:13" x14ac:dyDescent="0.2">
      <c r="K61327" s="7"/>
      <c r="L61327" s="7"/>
      <c r="M61327" s="7"/>
    </row>
    <row r="61328" spans="11:13" x14ac:dyDescent="0.2">
      <c r="K61328" s="7"/>
      <c r="L61328" s="7"/>
      <c r="M61328" s="7"/>
    </row>
    <row r="61329" spans="11:13" x14ac:dyDescent="0.2">
      <c r="K61329" s="7"/>
      <c r="L61329" s="7"/>
      <c r="M61329" s="7"/>
    </row>
    <row r="61330" spans="11:13" x14ac:dyDescent="0.2">
      <c r="K61330" s="7"/>
      <c r="L61330" s="7"/>
      <c r="M61330" s="7"/>
    </row>
    <row r="61331" spans="11:13" x14ac:dyDescent="0.2">
      <c r="K61331" s="7"/>
      <c r="L61331" s="7"/>
      <c r="M61331" s="7"/>
    </row>
    <row r="61332" spans="11:13" x14ac:dyDescent="0.2">
      <c r="K61332" s="7"/>
      <c r="L61332" s="7"/>
      <c r="M61332" s="7"/>
    </row>
    <row r="61333" spans="11:13" x14ac:dyDescent="0.2">
      <c r="K61333" s="7"/>
      <c r="L61333" s="7"/>
      <c r="M61333" s="7"/>
    </row>
    <row r="61334" spans="11:13" x14ac:dyDescent="0.2">
      <c r="K61334" s="7"/>
      <c r="L61334" s="7"/>
      <c r="M61334" s="7"/>
    </row>
    <row r="61335" spans="11:13" x14ac:dyDescent="0.2">
      <c r="K61335" s="7"/>
      <c r="L61335" s="7"/>
      <c r="M61335" s="7"/>
    </row>
    <row r="61336" spans="11:13" x14ac:dyDescent="0.2">
      <c r="K61336" s="7"/>
      <c r="L61336" s="7"/>
      <c r="M61336" s="7"/>
    </row>
    <row r="61337" spans="11:13" x14ac:dyDescent="0.2">
      <c r="K61337" s="7"/>
      <c r="L61337" s="7"/>
      <c r="M61337" s="7"/>
    </row>
    <row r="61338" spans="11:13" x14ac:dyDescent="0.2">
      <c r="K61338" s="7"/>
      <c r="L61338" s="7"/>
      <c r="M61338" s="7"/>
    </row>
    <row r="61339" spans="11:13" x14ac:dyDescent="0.2">
      <c r="K61339" s="7"/>
      <c r="L61339" s="7"/>
      <c r="M61339" s="7"/>
    </row>
    <row r="61340" spans="11:13" x14ac:dyDescent="0.2">
      <c r="K61340" s="7"/>
      <c r="L61340" s="7"/>
      <c r="M61340" s="7"/>
    </row>
    <row r="61341" spans="11:13" x14ac:dyDescent="0.2">
      <c r="K61341" s="7"/>
      <c r="L61341" s="7"/>
      <c r="M61341" s="7"/>
    </row>
    <row r="61342" spans="11:13" x14ac:dyDescent="0.2">
      <c r="K61342" s="7"/>
      <c r="L61342" s="7"/>
      <c r="M61342" s="7"/>
    </row>
    <row r="61343" spans="11:13" x14ac:dyDescent="0.2">
      <c r="K61343" s="7"/>
      <c r="L61343" s="7"/>
      <c r="M61343" s="7"/>
    </row>
    <row r="61344" spans="11:13" x14ac:dyDescent="0.2">
      <c r="K61344" s="7"/>
      <c r="L61344" s="7"/>
      <c r="M61344" s="7"/>
    </row>
    <row r="61345" spans="11:13" x14ac:dyDescent="0.2">
      <c r="K61345" s="7"/>
      <c r="L61345" s="7"/>
      <c r="M61345" s="7"/>
    </row>
    <row r="61346" spans="11:13" x14ac:dyDescent="0.2">
      <c r="K61346" s="7"/>
      <c r="L61346" s="7"/>
      <c r="M61346" s="7"/>
    </row>
    <row r="61347" spans="11:13" x14ac:dyDescent="0.2">
      <c r="K61347" s="7"/>
      <c r="L61347" s="7"/>
      <c r="M61347" s="7"/>
    </row>
    <row r="61348" spans="11:13" x14ac:dyDescent="0.2">
      <c r="K61348" s="7"/>
      <c r="L61348" s="7"/>
      <c r="M61348" s="7"/>
    </row>
    <row r="61349" spans="11:13" x14ac:dyDescent="0.2">
      <c r="K61349" s="7"/>
      <c r="L61349" s="7"/>
      <c r="M61349" s="7"/>
    </row>
    <row r="61350" spans="11:13" x14ac:dyDescent="0.2">
      <c r="K61350" s="7"/>
      <c r="L61350" s="7"/>
      <c r="M61350" s="7"/>
    </row>
    <row r="61351" spans="11:13" x14ac:dyDescent="0.2">
      <c r="K61351" s="7"/>
      <c r="L61351" s="7"/>
      <c r="M61351" s="7"/>
    </row>
    <row r="61352" spans="11:13" x14ac:dyDescent="0.2">
      <c r="K61352" s="7"/>
      <c r="L61352" s="7"/>
      <c r="M61352" s="7"/>
    </row>
    <row r="61353" spans="11:13" x14ac:dyDescent="0.2">
      <c r="K61353" s="7"/>
      <c r="L61353" s="7"/>
      <c r="M61353" s="7"/>
    </row>
    <row r="61354" spans="11:13" x14ac:dyDescent="0.2">
      <c r="K61354" s="7"/>
      <c r="L61354" s="7"/>
      <c r="M61354" s="7"/>
    </row>
    <row r="61355" spans="11:13" x14ac:dyDescent="0.2">
      <c r="K61355" s="7"/>
      <c r="L61355" s="7"/>
      <c r="M61355" s="7"/>
    </row>
    <row r="61356" spans="11:13" x14ac:dyDescent="0.2">
      <c r="K61356" s="7"/>
      <c r="L61356" s="7"/>
      <c r="M61356" s="7"/>
    </row>
    <row r="61357" spans="11:13" x14ac:dyDescent="0.2">
      <c r="K61357" s="7"/>
      <c r="L61357" s="7"/>
      <c r="M61357" s="7"/>
    </row>
    <row r="61358" spans="11:13" x14ac:dyDescent="0.2">
      <c r="K61358" s="7"/>
      <c r="L61358" s="7"/>
      <c r="M61358" s="7"/>
    </row>
    <row r="61359" spans="11:13" x14ac:dyDescent="0.2">
      <c r="K61359" s="7"/>
      <c r="L61359" s="7"/>
      <c r="M61359" s="7"/>
    </row>
    <row r="61360" spans="11:13" x14ac:dyDescent="0.2">
      <c r="K61360" s="7"/>
      <c r="L61360" s="7"/>
      <c r="M61360" s="7"/>
    </row>
    <row r="61361" spans="11:13" x14ac:dyDescent="0.2">
      <c r="K61361" s="7"/>
      <c r="L61361" s="7"/>
      <c r="M61361" s="7"/>
    </row>
    <row r="61362" spans="11:13" x14ac:dyDescent="0.2">
      <c r="K61362" s="7"/>
      <c r="L61362" s="7"/>
      <c r="M61362" s="7"/>
    </row>
    <row r="61363" spans="11:13" x14ac:dyDescent="0.2">
      <c r="K61363" s="7"/>
      <c r="L61363" s="7"/>
      <c r="M61363" s="7"/>
    </row>
    <row r="61364" spans="11:13" x14ac:dyDescent="0.2">
      <c r="K61364" s="7"/>
      <c r="L61364" s="7"/>
      <c r="M61364" s="7"/>
    </row>
    <row r="61365" spans="11:13" x14ac:dyDescent="0.2">
      <c r="K61365" s="7"/>
      <c r="L61365" s="7"/>
      <c r="M61365" s="7"/>
    </row>
    <row r="61366" spans="11:13" x14ac:dyDescent="0.2">
      <c r="K61366" s="7"/>
      <c r="L61366" s="7"/>
      <c r="M61366" s="7"/>
    </row>
    <row r="61367" spans="11:13" x14ac:dyDescent="0.2">
      <c r="K61367" s="7"/>
      <c r="L61367" s="7"/>
      <c r="M61367" s="7"/>
    </row>
    <row r="61368" spans="11:13" x14ac:dyDescent="0.2">
      <c r="K61368" s="7"/>
      <c r="L61368" s="7"/>
      <c r="M61368" s="7"/>
    </row>
    <row r="61369" spans="11:13" x14ac:dyDescent="0.2">
      <c r="K61369" s="7"/>
      <c r="L61369" s="7"/>
      <c r="M61369" s="7"/>
    </row>
    <row r="61370" spans="11:13" x14ac:dyDescent="0.2">
      <c r="K61370" s="7"/>
      <c r="L61370" s="7"/>
      <c r="M61370" s="7"/>
    </row>
    <row r="61371" spans="11:13" x14ac:dyDescent="0.2">
      <c r="K61371" s="7"/>
      <c r="L61371" s="7"/>
      <c r="M61371" s="7"/>
    </row>
    <row r="61372" spans="11:13" x14ac:dyDescent="0.2">
      <c r="K61372" s="7"/>
      <c r="L61372" s="7"/>
      <c r="M61372" s="7"/>
    </row>
    <row r="61373" spans="11:13" x14ac:dyDescent="0.2">
      <c r="K61373" s="7"/>
      <c r="L61373" s="7"/>
      <c r="M61373" s="7"/>
    </row>
    <row r="61374" spans="11:13" x14ac:dyDescent="0.2">
      <c r="K61374" s="7"/>
      <c r="L61374" s="7"/>
      <c r="M61374" s="7"/>
    </row>
    <row r="61375" spans="11:13" x14ac:dyDescent="0.2">
      <c r="K61375" s="7"/>
      <c r="L61375" s="7"/>
      <c r="M61375" s="7"/>
    </row>
    <row r="61376" spans="11:13" x14ac:dyDescent="0.2">
      <c r="K61376" s="7"/>
      <c r="L61376" s="7"/>
      <c r="M61376" s="7"/>
    </row>
    <row r="61377" spans="11:13" x14ac:dyDescent="0.2">
      <c r="K61377" s="7"/>
      <c r="L61377" s="7"/>
      <c r="M61377" s="7"/>
    </row>
    <row r="61378" spans="11:13" x14ac:dyDescent="0.2">
      <c r="K61378" s="7"/>
      <c r="L61378" s="7"/>
      <c r="M61378" s="7"/>
    </row>
    <row r="61379" spans="11:13" x14ac:dyDescent="0.2">
      <c r="K61379" s="7"/>
      <c r="L61379" s="7"/>
      <c r="M61379" s="7"/>
    </row>
    <row r="61380" spans="11:13" x14ac:dyDescent="0.2">
      <c r="K61380" s="7"/>
      <c r="L61380" s="7"/>
      <c r="M61380" s="7"/>
    </row>
    <row r="61381" spans="11:13" x14ac:dyDescent="0.2">
      <c r="K61381" s="7"/>
      <c r="L61381" s="7"/>
      <c r="M61381" s="7"/>
    </row>
    <row r="61382" spans="11:13" x14ac:dyDescent="0.2">
      <c r="K61382" s="7"/>
      <c r="L61382" s="7"/>
      <c r="M61382" s="7"/>
    </row>
    <row r="61383" spans="11:13" x14ac:dyDescent="0.2">
      <c r="K61383" s="7"/>
      <c r="L61383" s="7"/>
      <c r="M61383" s="7"/>
    </row>
    <row r="61384" spans="11:13" x14ac:dyDescent="0.2">
      <c r="K61384" s="7"/>
      <c r="L61384" s="7"/>
      <c r="M61384" s="7"/>
    </row>
    <row r="61385" spans="11:13" x14ac:dyDescent="0.2">
      <c r="K61385" s="7"/>
      <c r="L61385" s="7"/>
      <c r="M61385" s="7"/>
    </row>
    <row r="61386" spans="11:13" x14ac:dyDescent="0.2">
      <c r="K61386" s="7"/>
      <c r="L61386" s="7"/>
      <c r="M61386" s="7"/>
    </row>
    <row r="61387" spans="11:13" x14ac:dyDescent="0.2">
      <c r="K61387" s="7"/>
      <c r="L61387" s="7"/>
      <c r="M61387" s="7"/>
    </row>
    <row r="61388" spans="11:13" x14ac:dyDescent="0.2">
      <c r="K61388" s="7"/>
      <c r="L61388" s="7"/>
      <c r="M61388" s="7"/>
    </row>
    <row r="61389" spans="11:13" x14ac:dyDescent="0.2">
      <c r="K61389" s="7"/>
      <c r="L61389" s="7"/>
      <c r="M61389" s="7"/>
    </row>
    <row r="61390" spans="11:13" x14ac:dyDescent="0.2">
      <c r="K61390" s="7"/>
      <c r="L61390" s="7"/>
      <c r="M61390" s="7"/>
    </row>
    <row r="61391" spans="11:13" x14ac:dyDescent="0.2">
      <c r="K61391" s="7"/>
      <c r="L61391" s="7"/>
      <c r="M61391" s="7"/>
    </row>
    <row r="61392" spans="11:13" x14ac:dyDescent="0.2">
      <c r="K61392" s="7"/>
      <c r="L61392" s="7"/>
      <c r="M61392" s="7"/>
    </row>
    <row r="61393" spans="11:13" x14ac:dyDescent="0.2">
      <c r="K61393" s="7"/>
      <c r="L61393" s="7"/>
      <c r="M61393" s="7"/>
    </row>
    <row r="61394" spans="11:13" x14ac:dyDescent="0.2">
      <c r="K61394" s="7"/>
      <c r="L61394" s="7"/>
      <c r="M61394" s="7"/>
    </row>
    <row r="61395" spans="11:13" x14ac:dyDescent="0.2">
      <c r="K61395" s="7"/>
      <c r="L61395" s="7"/>
      <c r="M61395" s="7"/>
    </row>
    <row r="61396" spans="11:13" x14ac:dyDescent="0.2">
      <c r="K61396" s="7"/>
      <c r="L61396" s="7"/>
      <c r="M61396" s="7"/>
    </row>
    <row r="61397" spans="11:13" x14ac:dyDescent="0.2">
      <c r="K61397" s="7"/>
      <c r="L61397" s="7"/>
      <c r="M61397" s="7"/>
    </row>
    <row r="61398" spans="11:13" x14ac:dyDescent="0.2">
      <c r="K61398" s="7"/>
      <c r="L61398" s="7"/>
      <c r="M61398" s="7"/>
    </row>
    <row r="61399" spans="11:13" x14ac:dyDescent="0.2">
      <c r="K61399" s="7"/>
      <c r="L61399" s="7"/>
      <c r="M61399" s="7"/>
    </row>
    <row r="61400" spans="11:13" x14ac:dyDescent="0.2">
      <c r="K61400" s="7"/>
      <c r="L61400" s="7"/>
      <c r="M61400" s="7"/>
    </row>
    <row r="61401" spans="11:13" x14ac:dyDescent="0.2">
      <c r="K61401" s="7"/>
      <c r="L61401" s="7"/>
      <c r="M61401" s="7"/>
    </row>
    <row r="61402" spans="11:13" x14ac:dyDescent="0.2">
      <c r="K61402" s="7"/>
      <c r="L61402" s="7"/>
      <c r="M61402" s="7"/>
    </row>
    <row r="61403" spans="11:13" x14ac:dyDescent="0.2">
      <c r="K61403" s="7"/>
      <c r="L61403" s="7"/>
      <c r="M61403" s="7"/>
    </row>
    <row r="61404" spans="11:13" x14ac:dyDescent="0.2">
      <c r="K61404" s="7"/>
      <c r="L61404" s="7"/>
      <c r="M61404" s="7"/>
    </row>
    <row r="61405" spans="11:13" x14ac:dyDescent="0.2">
      <c r="K61405" s="7"/>
      <c r="L61405" s="7"/>
      <c r="M61405" s="7"/>
    </row>
    <row r="61406" spans="11:13" x14ac:dyDescent="0.2">
      <c r="K61406" s="7"/>
      <c r="L61406" s="7"/>
      <c r="M61406" s="7"/>
    </row>
    <row r="61407" spans="11:13" x14ac:dyDescent="0.2">
      <c r="K61407" s="7"/>
      <c r="L61407" s="7"/>
      <c r="M61407" s="7"/>
    </row>
    <row r="61408" spans="11:13" x14ac:dyDescent="0.2">
      <c r="K61408" s="7"/>
      <c r="L61408" s="7"/>
      <c r="M61408" s="7"/>
    </row>
    <row r="61409" spans="11:13" x14ac:dyDescent="0.2">
      <c r="K61409" s="7"/>
      <c r="L61409" s="7"/>
      <c r="M61409" s="7"/>
    </row>
    <row r="61410" spans="11:13" x14ac:dyDescent="0.2">
      <c r="K61410" s="7"/>
      <c r="L61410" s="7"/>
      <c r="M61410" s="7"/>
    </row>
    <row r="61411" spans="11:13" x14ac:dyDescent="0.2">
      <c r="K61411" s="7"/>
      <c r="L61411" s="7"/>
      <c r="M61411" s="7"/>
    </row>
    <row r="61412" spans="11:13" x14ac:dyDescent="0.2">
      <c r="K61412" s="7"/>
      <c r="L61412" s="7"/>
      <c r="M61412" s="7"/>
    </row>
    <row r="61413" spans="11:13" x14ac:dyDescent="0.2">
      <c r="K61413" s="7"/>
      <c r="L61413" s="7"/>
      <c r="M61413" s="7"/>
    </row>
    <row r="61414" spans="11:13" x14ac:dyDescent="0.2">
      <c r="K61414" s="7"/>
      <c r="L61414" s="7"/>
      <c r="M61414" s="7"/>
    </row>
    <row r="61415" spans="11:13" x14ac:dyDescent="0.2">
      <c r="K61415" s="7"/>
      <c r="L61415" s="7"/>
      <c r="M61415" s="7"/>
    </row>
    <row r="61416" spans="11:13" x14ac:dyDescent="0.2">
      <c r="K61416" s="7"/>
      <c r="L61416" s="7"/>
      <c r="M61416" s="7"/>
    </row>
    <row r="61417" spans="11:13" x14ac:dyDescent="0.2">
      <c r="K61417" s="7"/>
      <c r="L61417" s="7"/>
      <c r="M61417" s="7"/>
    </row>
    <row r="61418" spans="11:13" x14ac:dyDescent="0.2">
      <c r="K61418" s="7"/>
      <c r="L61418" s="7"/>
      <c r="M61418" s="7"/>
    </row>
    <row r="61419" spans="11:13" x14ac:dyDescent="0.2">
      <c r="K61419" s="7"/>
      <c r="L61419" s="7"/>
      <c r="M61419" s="7"/>
    </row>
    <row r="61420" spans="11:13" x14ac:dyDescent="0.2">
      <c r="K61420" s="7"/>
      <c r="L61420" s="7"/>
      <c r="M61420" s="7"/>
    </row>
    <row r="61421" spans="11:13" x14ac:dyDescent="0.2">
      <c r="K61421" s="7"/>
      <c r="L61421" s="7"/>
      <c r="M61421" s="7"/>
    </row>
    <row r="61422" spans="11:13" x14ac:dyDescent="0.2">
      <c r="K61422" s="7"/>
      <c r="L61422" s="7"/>
      <c r="M61422" s="7"/>
    </row>
    <row r="61423" spans="11:13" x14ac:dyDescent="0.2">
      <c r="K61423" s="7"/>
      <c r="L61423" s="7"/>
      <c r="M61423" s="7"/>
    </row>
    <row r="61424" spans="11:13" x14ac:dyDescent="0.2">
      <c r="K61424" s="7"/>
      <c r="L61424" s="7"/>
      <c r="M61424" s="7"/>
    </row>
    <row r="61425" spans="11:13" x14ac:dyDescent="0.2">
      <c r="K61425" s="7"/>
      <c r="L61425" s="7"/>
      <c r="M61425" s="7"/>
    </row>
    <row r="61426" spans="11:13" x14ac:dyDescent="0.2">
      <c r="K61426" s="7"/>
      <c r="L61426" s="7"/>
      <c r="M61426" s="7"/>
    </row>
    <row r="61427" spans="11:13" x14ac:dyDescent="0.2">
      <c r="K61427" s="7"/>
      <c r="L61427" s="7"/>
      <c r="M61427" s="7"/>
    </row>
    <row r="61428" spans="11:13" x14ac:dyDescent="0.2">
      <c r="K61428" s="7"/>
      <c r="L61428" s="7"/>
      <c r="M61428" s="7"/>
    </row>
    <row r="61429" spans="11:13" x14ac:dyDescent="0.2">
      <c r="K61429" s="7"/>
      <c r="L61429" s="7"/>
      <c r="M61429" s="7"/>
    </row>
    <row r="61430" spans="11:13" x14ac:dyDescent="0.2">
      <c r="K61430" s="7"/>
      <c r="L61430" s="7"/>
      <c r="M61430" s="7"/>
    </row>
    <row r="61431" spans="11:13" x14ac:dyDescent="0.2">
      <c r="K61431" s="7"/>
      <c r="L61431" s="7"/>
      <c r="M61431" s="7"/>
    </row>
    <row r="61432" spans="11:13" x14ac:dyDescent="0.2">
      <c r="K61432" s="7"/>
      <c r="L61432" s="7"/>
      <c r="M61432" s="7"/>
    </row>
    <row r="61433" spans="11:13" x14ac:dyDescent="0.2">
      <c r="K61433" s="7"/>
      <c r="L61433" s="7"/>
      <c r="M61433" s="7"/>
    </row>
    <row r="61434" spans="11:13" x14ac:dyDescent="0.2">
      <c r="K61434" s="7"/>
      <c r="L61434" s="7"/>
      <c r="M61434" s="7"/>
    </row>
    <row r="61435" spans="11:13" x14ac:dyDescent="0.2">
      <c r="K61435" s="7"/>
      <c r="L61435" s="7"/>
      <c r="M61435" s="7"/>
    </row>
    <row r="61436" spans="11:13" x14ac:dyDescent="0.2">
      <c r="K61436" s="7"/>
      <c r="L61436" s="7"/>
      <c r="M61436" s="7"/>
    </row>
    <row r="61437" spans="11:13" x14ac:dyDescent="0.2">
      <c r="K61437" s="7"/>
      <c r="L61437" s="7"/>
      <c r="M61437" s="7"/>
    </row>
    <row r="61438" spans="11:13" x14ac:dyDescent="0.2">
      <c r="K61438" s="7"/>
      <c r="L61438" s="7"/>
      <c r="M61438" s="7"/>
    </row>
    <row r="61439" spans="11:13" x14ac:dyDescent="0.2">
      <c r="K61439" s="7"/>
      <c r="L61439" s="7"/>
      <c r="M61439" s="7"/>
    </row>
    <row r="61440" spans="11:13" x14ac:dyDescent="0.2">
      <c r="K61440" s="7"/>
      <c r="L61440" s="7"/>
      <c r="M61440" s="7"/>
    </row>
    <row r="61441" spans="11:13" x14ac:dyDescent="0.2">
      <c r="K61441" s="7"/>
      <c r="L61441" s="7"/>
      <c r="M61441" s="7"/>
    </row>
    <row r="61442" spans="11:13" x14ac:dyDescent="0.2">
      <c r="K61442" s="7"/>
      <c r="L61442" s="7"/>
      <c r="M61442" s="7"/>
    </row>
    <row r="61443" spans="11:13" x14ac:dyDescent="0.2">
      <c r="K61443" s="7"/>
      <c r="L61443" s="7"/>
      <c r="M61443" s="7"/>
    </row>
    <row r="61444" spans="11:13" x14ac:dyDescent="0.2">
      <c r="K61444" s="7"/>
      <c r="L61444" s="7"/>
      <c r="M61444" s="7"/>
    </row>
    <row r="61445" spans="11:13" x14ac:dyDescent="0.2">
      <c r="K61445" s="7"/>
      <c r="L61445" s="7"/>
      <c r="M61445" s="7"/>
    </row>
    <row r="61446" spans="11:13" x14ac:dyDescent="0.2">
      <c r="K61446" s="7"/>
      <c r="L61446" s="7"/>
      <c r="M61446" s="7"/>
    </row>
    <row r="61447" spans="11:13" x14ac:dyDescent="0.2">
      <c r="K61447" s="7"/>
      <c r="L61447" s="7"/>
      <c r="M61447" s="7"/>
    </row>
    <row r="61448" spans="11:13" x14ac:dyDescent="0.2">
      <c r="K61448" s="7"/>
      <c r="L61448" s="7"/>
      <c r="M61448" s="7"/>
    </row>
    <row r="61449" spans="11:13" x14ac:dyDescent="0.2">
      <c r="K61449" s="7"/>
      <c r="L61449" s="7"/>
      <c r="M61449" s="7"/>
    </row>
    <row r="61450" spans="11:13" x14ac:dyDescent="0.2">
      <c r="K61450" s="7"/>
      <c r="L61450" s="7"/>
      <c r="M61450" s="7"/>
    </row>
    <row r="61451" spans="11:13" x14ac:dyDescent="0.2">
      <c r="K61451" s="7"/>
      <c r="L61451" s="7"/>
      <c r="M61451" s="7"/>
    </row>
    <row r="61452" spans="11:13" x14ac:dyDescent="0.2">
      <c r="K61452" s="7"/>
      <c r="L61452" s="7"/>
      <c r="M61452" s="7"/>
    </row>
    <row r="61453" spans="11:13" x14ac:dyDescent="0.2">
      <c r="K61453" s="7"/>
      <c r="L61453" s="7"/>
      <c r="M61453" s="7"/>
    </row>
    <row r="61454" spans="11:13" x14ac:dyDescent="0.2">
      <c r="K61454" s="7"/>
      <c r="L61454" s="7"/>
      <c r="M61454" s="7"/>
    </row>
    <row r="61455" spans="11:13" x14ac:dyDescent="0.2">
      <c r="K61455" s="7"/>
      <c r="L61455" s="7"/>
      <c r="M61455" s="7"/>
    </row>
    <row r="61456" spans="11:13" x14ac:dyDescent="0.2">
      <c r="K61456" s="7"/>
      <c r="L61456" s="7"/>
      <c r="M61456" s="7"/>
    </row>
    <row r="61457" spans="11:13" x14ac:dyDescent="0.2">
      <c r="K61457" s="7"/>
      <c r="L61457" s="7"/>
      <c r="M61457" s="7"/>
    </row>
    <row r="61458" spans="11:13" x14ac:dyDescent="0.2">
      <c r="K61458" s="7"/>
      <c r="L61458" s="7"/>
      <c r="M61458" s="7"/>
    </row>
    <row r="61459" spans="11:13" x14ac:dyDescent="0.2">
      <c r="K61459" s="7"/>
      <c r="L61459" s="7"/>
      <c r="M61459" s="7"/>
    </row>
    <row r="61460" spans="11:13" x14ac:dyDescent="0.2">
      <c r="K61460" s="7"/>
      <c r="L61460" s="7"/>
      <c r="M61460" s="7"/>
    </row>
    <row r="61461" spans="11:13" x14ac:dyDescent="0.2">
      <c r="K61461" s="7"/>
      <c r="L61461" s="7"/>
      <c r="M61461" s="7"/>
    </row>
    <row r="61462" spans="11:13" x14ac:dyDescent="0.2">
      <c r="K61462" s="7"/>
      <c r="L61462" s="7"/>
      <c r="M61462" s="7"/>
    </row>
    <row r="61463" spans="11:13" x14ac:dyDescent="0.2">
      <c r="K61463" s="7"/>
      <c r="L61463" s="7"/>
      <c r="M61463" s="7"/>
    </row>
    <row r="61464" spans="11:13" x14ac:dyDescent="0.2">
      <c r="K61464" s="7"/>
      <c r="L61464" s="7"/>
      <c r="M61464" s="7"/>
    </row>
    <row r="61465" spans="11:13" x14ac:dyDescent="0.2">
      <c r="K61465" s="7"/>
      <c r="L61465" s="7"/>
      <c r="M61465" s="7"/>
    </row>
    <row r="61466" spans="11:13" x14ac:dyDescent="0.2">
      <c r="K61466" s="7"/>
      <c r="L61466" s="7"/>
      <c r="M61466" s="7"/>
    </row>
    <row r="61467" spans="11:13" x14ac:dyDescent="0.2">
      <c r="K61467" s="7"/>
      <c r="L61467" s="7"/>
      <c r="M61467" s="7"/>
    </row>
    <row r="61468" spans="11:13" x14ac:dyDescent="0.2">
      <c r="K61468" s="7"/>
      <c r="L61468" s="7"/>
      <c r="M61468" s="7"/>
    </row>
    <row r="61469" spans="11:13" x14ac:dyDescent="0.2">
      <c r="K61469" s="7"/>
      <c r="L61469" s="7"/>
      <c r="M61469" s="7"/>
    </row>
    <row r="61470" spans="11:13" x14ac:dyDescent="0.2">
      <c r="K61470" s="7"/>
      <c r="L61470" s="7"/>
      <c r="M61470" s="7"/>
    </row>
    <row r="61471" spans="11:13" x14ac:dyDescent="0.2">
      <c r="K61471" s="7"/>
      <c r="L61471" s="7"/>
      <c r="M61471" s="7"/>
    </row>
    <row r="61472" spans="11:13" x14ac:dyDescent="0.2">
      <c r="K61472" s="7"/>
      <c r="L61472" s="7"/>
      <c r="M61472" s="7"/>
    </row>
    <row r="61473" spans="11:13" x14ac:dyDescent="0.2">
      <c r="K61473" s="7"/>
      <c r="L61473" s="7"/>
      <c r="M61473" s="7"/>
    </row>
    <row r="61474" spans="11:13" x14ac:dyDescent="0.2">
      <c r="K61474" s="7"/>
      <c r="L61474" s="7"/>
      <c r="M61474" s="7"/>
    </row>
    <row r="61475" spans="11:13" x14ac:dyDescent="0.2">
      <c r="K61475" s="7"/>
      <c r="L61475" s="7"/>
      <c r="M61475" s="7"/>
    </row>
    <row r="61476" spans="11:13" x14ac:dyDescent="0.2">
      <c r="K61476" s="7"/>
      <c r="L61476" s="7"/>
      <c r="M61476" s="7"/>
    </row>
    <row r="61477" spans="11:13" x14ac:dyDescent="0.2">
      <c r="K61477" s="7"/>
      <c r="L61477" s="7"/>
      <c r="M61477" s="7"/>
    </row>
    <row r="61478" spans="11:13" x14ac:dyDescent="0.2">
      <c r="K61478" s="7"/>
      <c r="L61478" s="7"/>
      <c r="M61478" s="7"/>
    </row>
    <row r="61479" spans="11:13" x14ac:dyDescent="0.2">
      <c r="K61479" s="7"/>
      <c r="L61479" s="7"/>
      <c r="M61479" s="7"/>
    </row>
    <row r="61480" spans="11:13" x14ac:dyDescent="0.2">
      <c r="K61480" s="7"/>
      <c r="L61480" s="7"/>
      <c r="M61480" s="7"/>
    </row>
    <row r="61481" spans="11:13" x14ac:dyDescent="0.2">
      <c r="K61481" s="7"/>
      <c r="L61481" s="7"/>
      <c r="M61481" s="7"/>
    </row>
    <row r="61482" spans="11:13" x14ac:dyDescent="0.2">
      <c r="K61482" s="7"/>
      <c r="L61482" s="7"/>
      <c r="M61482" s="7"/>
    </row>
    <row r="61483" spans="11:13" x14ac:dyDescent="0.2">
      <c r="K61483" s="7"/>
      <c r="L61483" s="7"/>
      <c r="M61483" s="7"/>
    </row>
    <row r="61484" spans="11:13" x14ac:dyDescent="0.2">
      <c r="K61484" s="7"/>
      <c r="L61484" s="7"/>
      <c r="M61484" s="7"/>
    </row>
    <row r="61485" spans="11:13" x14ac:dyDescent="0.2">
      <c r="K61485" s="7"/>
      <c r="L61485" s="7"/>
      <c r="M61485" s="7"/>
    </row>
    <row r="61486" spans="11:13" x14ac:dyDescent="0.2">
      <c r="K61486" s="7"/>
      <c r="L61486" s="7"/>
      <c r="M61486" s="7"/>
    </row>
    <row r="61487" spans="11:13" x14ac:dyDescent="0.2">
      <c r="K61487" s="7"/>
      <c r="L61487" s="7"/>
      <c r="M61487" s="7"/>
    </row>
    <row r="61488" spans="11:13" x14ac:dyDescent="0.2">
      <c r="K61488" s="7"/>
      <c r="L61488" s="7"/>
      <c r="M61488" s="7"/>
    </row>
    <row r="61489" spans="11:13" x14ac:dyDescent="0.2">
      <c r="K61489" s="7"/>
      <c r="L61489" s="7"/>
      <c r="M61489" s="7"/>
    </row>
    <row r="61490" spans="11:13" x14ac:dyDescent="0.2">
      <c r="K61490" s="7"/>
      <c r="L61490" s="7"/>
      <c r="M61490" s="7"/>
    </row>
    <row r="61491" spans="11:13" x14ac:dyDescent="0.2">
      <c r="K61491" s="7"/>
      <c r="L61491" s="7"/>
      <c r="M61491" s="7"/>
    </row>
    <row r="61492" spans="11:13" x14ac:dyDescent="0.2">
      <c r="K61492" s="7"/>
      <c r="L61492" s="7"/>
      <c r="M61492" s="7"/>
    </row>
    <row r="61493" spans="11:13" x14ac:dyDescent="0.2">
      <c r="K61493" s="7"/>
      <c r="L61493" s="7"/>
      <c r="M61493" s="7"/>
    </row>
    <row r="61494" spans="11:13" x14ac:dyDescent="0.2">
      <c r="K61494" s="7"/>
      <c r="L61494" s="7"/>
      <c r="M61494" s="7"/>
    </row>
    <row r="61495" spans="11:13" x14ac:dyDescent="0.2">
      <c r="K61495" s="7"/>
      <c r="L61495" s="7"/>
      <c r="M61495" s="7"/>
    </row>
    <row r="61496" spans="11:13" x14ac:dyDescent="0.2">
      <c r="K61496" s="7"/>
      <c r="L61496" s="7"/>
      <c r="M61496" s="7"/>
    </row>
    <row r="61497" spans="11:13" x14ac:dyDescent="0.2">
      <c r="K61497" s="7"/>
      <c r="L61497" s="7"/>
      <c r="M61497" s="7"/>
    </row>
    <row r="61498" spans="11:13" x14ac:dyDescent="0.2">
      <c r="K61498" s="7"/>
      <c r="L61498" s="7"/>
      <c r="M61498" s="7"/>
    </row>
    <row r="61499" spans="11:13" x14ac:dyDescent="0.2">
      <c r="K61499" s="7"/>
      <c r="L61499" s="7"/>
      <c r="M61499" s="7"/>
    </row>
    <row r="61500" spans="11:13" x14ac:dyDescent="0.2">
      <c r="K61500" s="7"/>
      <c r="L61500" s="7"/>
      <c r="M61500" s="7"/>
    </row>
    <row r="61501" spans="11:13" x14ac:dyDescent="0.2">
      <c r="K61501" s="7"/>
      <c r="L61501" s="7"/>
      <c r="M61501" s="7"/>
    </row>
    <row r="61502" spans="11:13" x14ac:dyDescent="0.2">
      <c r="K61502" s="7"/>
      <c r="L61502" s="7"/>
      <c r="M61502" s="7"/>
    </row>
    <row r="61503" spans="11:13" x14ac:dyDescent="0.2">
      <c r="K61503" s="7"/>
      <c r="L61503" s="7"/>
      <c r="M61503" s="7"/>
    </row>
    <row r="61504" spans="11:13" x14ac:dyDescent="0.2">
      <c r="K61504" s="7"/>
      <c r="L61504" s="7"/>
      <c r="M61504" s="7"/>
    </row>
    <row r="61505" spans="11:13" x14ac:dyDescent="0.2">
      <c r="K61505" s="7"/>
      <c r="L61505" s="7"/>
      <c r="M61505" s="7"/>
    </row>
    <row r="61506" spans="11:13" x14ac:dyDescent="0.2">
      <c r="K61506" s="7"/>
      <c r="L61506" s="7"/>
      <c r="M61506" s="7"/>
    </row>
    <row r="61507" spans="11:13" x14ac:dyDescent="0.2">
      <c r="K61507" s="7"/>
      <c r="L61507" s="7"/>
      <c r="M61507" s="7"/>
    </row>
    <row r="61508" spans="11:13" x14ac:dyDescent="0.2">
      <c r="K61508" s="7"/>
      <c r="L61508" s="7"/>
      <c r="M61508" s="7"/>
    </row>
    <row r="61509" spans="11:13" x14ac:dyDescent="0.2">
      <c r="K61509" s="7"/>
      <c r="L61509" s="7"/>
      <c r="M61509" s="7"/>
    </row>
    <row r="61510" spans="11:13" x14ac:dyDescent="0.2">
      <c r="K61510" s="7"/>
      <c r="L61510" s="7"/>
      <c r="M61510" s="7"/>
    </row>
    <row r="61511" spans="11:13" x14ac:dyDescent="0.2">
      <c r="K61511" s="7"/>
      <c r="L61511" s="7"/>
      <c r="M61511" s="7"/>
    </row>
    <row r="61512" spans="11:13" x14ac:dyDescent="0.2">
      <c r="K61512" s="7"/>
      <c r="L61512" s="7"/>
      <c r="M61512" s="7"/>
    </row>
    <row r="61513" spans="11:13" x14ac:dyDescent="0.2">
      <c r="K61513" s="7"/>
      <c r="L61513" s="7"/>
      <c r="M61513" s="7"/>
    </row>
    <row r="61514" spans="11:13" x14ac:dyDescent="0.2">
      <c r="K61514" s="7"/>
      <c r="L61514" s="7"/>
      <c r="M61514" s="7"/>
    </row>
    <row r="61515" spans="11:13" x14ac:dyDescent="0.2">
      <c r="K61515" s="7"/>
      <c r="L61515" s="7"/>
      <c r="M61515" s="7"/>
    </row>
    <row r="61516" spans="11:13" x14ac:dyDescent="0.2">
      <c r="K61516" s="7"/>
      <c r="L61516" s="7"/>
      <c r="M61516" s="7"/>
    </row>
    <row r="61517" spans="11:13" x14ac:dyDescent="0.2">
      <c r="K61517" s="7"/>
      <c r="L61517" s="7"/>
      <c r="M61517" s="7"/>
    </row>
    <row r="61518" spans="11:13" x14ac:dyDescent="0.2">
      <c r="K61518" s="7"/>
      <c r="L61518" s="7"/>
      <c r="M61518" s="7"/>
    </row>
    <row r="61519" spans="11:13" x14ac:dyDescent="0.2">
      <c r="K61519" s="7"/>
      <c r="L61519" s="7"/>
      <c r="M61519" s="7"/>
    </row>
    <row r="61520" spans="11:13" x14ac:dyDescent="0.2">
      <c r="K61520" s="7"/>
      <c r="L61520" s="7"/>
      <c r="M61520" s="7"/>
    </row>
    <row r="61521" spans="11:13" x14ac:dyDescent="0.2">
      <c r="K61521" s="7"/>
      <c r="L61521" s="7"/>
      <c r="M61521" s="7"/>
    </row>
    <row r="61522" spans="11:13" x14ac:dyDescent="0.2">
      <c r="K61522" s="7"/>
      <c r="L61522" s="7"/>
      <c r="M61522" s="7"/>
    </row>
    <row r="61523" spans="11:13" x14ac:dyDescent="0.2">
      <c r="K61523" s="7"/>
      <c r="L61523" s="7"/>
      <c r="M61523" s="7"/>
    </row>
    <row r="61524" spans="11:13" x14ac:dyDescent="0.2">
      <c r="K61524" s="7"/>
      <c r="L61524" s="7"/>
      <c r="M61524" s="7"/>
    </row>
    <row r="61525" spans="11:13" x14ac:dyDescent="0.2">
      <c r="K61525" s="7"/>
      <c r="L61525" s="7"/>
      <c r="M61525" s="7"/>
    </row>
    <row r="61526" spans="11:13" x14ac:dyDescent="0.2">
      <c r="K61526" s="7"/>
      <c r="L61526" s="7"/>
      <c r="M61526" s="7"/>
    </row>
    <row r="61527" spans="11:13" x14ac:dyDescent="0.2">
      <c r="K61527" s="7"/>
      <c r="L61527" s="7"/>
      <c r="M61527" s="7"/>
    </row>
    <row r="61528" spans="11:13" x14ac:dyDescent="0.2">
      <c r="K61528" s="7"/>
      <c r="L61528" s="7"/>
      <c r="M61528" s="7"/>
    </row>
    <row r="61529" spans="11:13" x14ac:dyDescent="0.2">
      <c r="K61529" s="7"/>
      <c r="L61529" s="7"/>
      <c r="M61529" s="7"/>
    </row>
    <row r="61530" spans="11:13" x14ac:dyDescent="0.2">
      <c r="K61530" s="7"/>
      <c r="L61530" s="7"/>
      <c r="M61530" s="7"/>
    </row>
    <row r="61531" spans="11:13" x14ac:dyDescent="0.2">
      <c r="K61531" s="7"/>
      <c r="L61531" s="7"/>
      <c r="M61531" s="7"/>
    </row>
    <row r="61532" spans="11:13" x14ac:dyDescent="0.2">
      <c r="K61532" s="7"/>
      <c r="L61532" s="7"/>
      <c r="M61532" s="7"/>
    </row>
    <row r="61533" spans="11:13" x14ac:dyDescent="0.2">
      <c r="K61533" s="7"/>
      <c r="L61533" s="7"/>
      <c r="M61533" s="7"/>
    </row>
    <row r="61534" spans="11:13" x14ac:dyDescent="0.2">
      <c r="K61534" s="7"/>
      <c r="L61534" s="7"/>
      <c r="M61534" s="7"/>
    </row>
    <row r="61535" spans="11:13" x14ac:dyDescent="0.2">
      <c r="K61535" s="7"/>
      <c r="L61535" s="7"/>
      <c r="M61535" s="7"/>
    </row>
    <row r="61536" spans="11:13" x14ac:dyDescent="0.2">
      <c r="K61536" s="7"/>
      <c r="L61536" s="7"/>
      <c r="M61536" s="7"/>
    </row>
    <row r="61537" spans="11:13" x14ac:dyDescent="0.2">
      <c r="K61537" s="7"/>
      <c r="L61537" s="7"/>
      <c r="M61537" s="7"/>
    </row>
    <row r="61538" spans="11:13" x14ac:dyDescent="0.2">
      <c r="K61538" s="7"/>
      <c r="L61538" s="7"/>
      <c r="M61538" s="7"/>
    </row>
    <row r="61539" spans="11:13" x14ac:dyDescent="0.2">
      <c r="K61539" s="7"/>
      <c r="L61539" s="7"/>
      <c r="M61539" s="7"/>
    </row>
    <row r="61540" spans="11:13" x14ac:dyDescent="0.2">
      <c r="K61540" s="7"/>
      <c r="L61540" s="7"/>
      <c r="M61540" s="7"/>
    </row>
    <row r="61541" spans="11:13" x14ac:dyDescent="0.2">
      <c r="K61541" s="7"/>
      <c r="L61541" s="7"/>
      <c r="M61541" s="7"/>
    </row>
    <row r="61542" spans="11:13" x14ac:dyDescent="0.2">
      <c r="K61542" s="7"/>
      <c r="L61542" s="7"/>
      <c r="M61542" s="7"/>
    </row>
    <row r="61543" spans="11:13" x14ac:dyDescent="0.2">
      <c r="K61543" s="7"/>
      <c r="L61543" s="7"/>
      <c r="M61543" s="7"/>
    </row>
    <row r="61544" spans="11:13" x14ac:dyDescent="0.2">
      <c r="K61544" s="7"/>
      <c r="L61544" s="7"/>
      <c r="M61544" s="7"/>
    </row>
    <row r="61545" spans="11:13" x14ac:dyDescent="0.2">
      <c r="K61545" s="7"/>
      <c r="L61545" s="7"/>
      <c r="M61545" s="7"/>
    </row>
    <row r="61546" spans="11:13" x14ac:dyDescent="0.2">
      <c r="K61546" s="7"/>
      <c r="L61546" s="7"/>
      <c r="M61546" s="7"/>
    </row>
    <row r="61547" spans="11:13" x14ac:dyDescent="0.2">
      <c r="K61547" s="7"/>
      <c r="L61547" s="7"/>
      <c r="M61547" s="7"/>
    </row>
    <row r="61548" spans="11:13" x14ac:dyDescent="0.2">
      <c r="K61548" s="7"/>
      <c r="L61548" s="7"/>
      <c r="M61548" s="7"/>
    </row>
    <row r="61549" spans="11:13" x14ac:dyDescent="0.2">
      <c r="K61549" s="7"/>
      <c r="L61549" s="7"/>
      <c r="M61549" s="7"/>
    </row>
    <row r="61550" spans="11:13" x14ac:dyDescent="0.2">
      <c r="K61550" s="7"/>
      <c r="L61550" s="7"/>
      <c r="M61550" s="7"/>
    </row>
    <row r="61551" spans="11:13" x14ac:dyDescent="0.2">
      <c r="K61551" s="7"/>
      <c r="L61551" s="7"/>
      <c r="M61551" s="7"/>
    </row>
    <row r="61552" spans="11:13" x14ac:dyDescent="0.2">
      <c r="K61552" s="7"/>
      <c r="L61552" s="7"/>
      <c r="M61552" s="7"/>
    </row>
    <row r="61553" spans="11:13" x14ac:dyDescent="0.2">
      <c r="K61553" s="7"/>
      <c r="L61553" s="7"/>
      <c r="M61553" s="7"/>
    </row>
    <row r="61554" spans="11:13" x14ac:dyDescent="0.2">
      <c r="K61554" s="7"/>
      <c r="L61554" s="7"/>
      <c r="M61554" s="7"/>
    </row>
    <row r="61555" spans="11:13" x14ac:dyDescent="0.2">
      <c r="K61555" s="7"/>
      <c r="L61555" s="7"/>
      <c r="M61555" s="7"/>
    </row>
    <row r="61556" spans="11:13" x14ac:dyDescent="0.2">
      <c r="K61556" s="7"/>
      <c r="L61556" s="7"/>
      <c r="M61556" s="7"/>
    </row>
    <row r="61557" spans="11:13" x14ac:dyDescent="0.2">
      <c r="K61557" s="7"/>
      <c r="L61557" s="7"/>
      <c r="M61557" s="7"/>
    </row>
    <row r="61558" spans="11:13" x14ac:dyDescent="0.2">
      <c r="K61558" s="7"/>
      <c r="L61558" s="7"/>
      <c r="M61558" s="7"/>
    </row>
    <row r="61559" spans="11:13" x14ac:dyDescent="0.2">
      <c r="K61559" s="7"/>
      <c r="L61559" s="7"/>
      <c r="M61559" s="7"/>
    </row>
    <row r="61560" spans="11:13" x14ac:dyDescent="0.2">
      <c r="K61560" s="7"/>
      <c r="L61560" s="7"/>
      <c r="M61560" s="7"/>
    </row>
    <row r="61561" spans="11:13" x14ac:dyDescent="0.2">
      <c r="K61561" s="7"/>
      <c r="L61561" s="7"/>
      <c r="M61561" s="7"/>
    </row>
    <row r="61562" spans="11:13" x14ac:dyDescent="0.2">
      <c r="K61562" s="7"/>
      <c r="L61562" s="7"/>
      <c r="M61562" s="7"/>
    </row>
    <row r="61563" spans="11:13" x14ac:dyDescent="0.2">
      <c r="K61563" s="7"/>
      <c r="L61563" s="7"/>
      <c r="M61563" s="7"/>
    </row>
    <row r="61564" spans="11:13" x14ac:dyDescent="0.2">
      <c r="K61564" s="7"/>
      <c r="L61564" s="7"/>
      <c r="M61564" s="7"/>
    </row>
    <row r="61565" spans="11:13" x14ac:dyDescent="0.2">
      <c r="K61565" s="7"/>
      <c r="L61565" s="7"/>
      <c r="M61565" s="7"/>
    </row>
    <row r="61566" spans="11:13" x14ac:dyDescent="0.2">
      <c r="K61566" s="7"/>
      <c r="L61566" s="7"/>
      <c r="M61566" s="7"/>
    </row>
    <row r="61567" spans="11:13" x14ac:dyDescent="0.2">
      <c r="K61567" s="7"/>
      <c r="L61567" s="7"/>
      <c r="M61567" s="7"/>
    </row>
    <row r="61568" spans="11:13" x14ac:dyDescent="0.2">
      <c r="K61568" s="7"/>
      <c r="L61568" s="7"/>
      <c r="M61568" s="7"/>
    </row>
    <row r="61569" spans="11:13" x14ac:dyDescent="0.2">
      <c r="K61569" s="7"/>
      <c r="L61569" s="7"/>
      <c r="M61569" s="7"/>
    </row>
    <row r="61570" spans="11:13" x14ac:dyDescent="0.2">
      <c r="K61570" s="7"/>
      <c r="L61570" s="7"/>
      <c r="M61570" s="7"/>
    </row>
    <row r="61571" spans="11:13" x14ac:dyDescent="0.2">
      <c r="K61571" s="7"/>
      <c r="L61571" s="7"/>
      <c r="M61571" s="7"/>
    </row>
    <row r="61572" spans="11:13" x14ac:dyDescent="0.2">
      <c r="K61572" s="7"/>
      <c r="L61572" s="7"/>
      <c r="M61572" s="7"/>
    </row>
    <row r="61573" spans="11:13" x14ac:dyDescent="0.2">
      <c r="K61573" s="7"/>
      <c r="L61573" s="7"/>
      <c r="M61573" s="7"/>
    </row>
    <row r="61574" spans="11:13" x14ac:dyDescent="0.2">
      <c r="K61574" s="7"/>
      <c r="L61574" s="7"/>
      <c r="M61574" s="7"/>
    </row>
    <row r="61575" spans="11:13" x14ac:dyDescent="0.2">
      <c r="K61575" s="7"/>
      <c r="L61575" s="7"/>
      <c r="M61575" s="7"/>
    </row>
    <row r="61576" spans="11:13" x14ac:dyDescent="0.2">
      <c r="K61576" s="7"/>
      <c r="L61576" s="7"/>
      <c r="M61576" s="7"/>
    </row>
    <row r="61577" spans="11:13" x14ac:dyDescent="0.2">
      <c r="K61577" s="7"/>
      <c r="L61577" s="7"/>
      <c r="M61577" s="7"/>
    </row>
    <row r="61578" spans="11:13" x14ac:dyDescent="0.2">
      <c r="K61578" s="7"/>
      <c r="L61578" s="7"/>
      <c r="M61578" s="7"/>
    </row>
    <row r="61579" spans="11:13" x14ac:dyDescent="0.2">
      <c r="K61579" s="7"/>
      <c r="L61579" s="7"/>
      <c r="M61579" s="7"/>
    </row>
    <row r="61580" spans="11:13" x14ac:dyDescent="0.2">
      <c r="K61580" s="7"/>
      <c r="L61580" s="7"/>
      <c r="M61580" s="7"/>
    </row>
    <row r="61581" spans="11:13" x14ac:dyDescent="0.2">
      <c r="K61581" s="7"/>
      <c r="L61581" s="7"/>
      <c r="M61581" s="7"/>
    </row>
    <row r="61582" spans="11:13" x14ac:dyDescent="0.2">
      <c r="K61582" s="7"/>
      <c r="L61582" s="7"/>
      <c r="M61582" s="7"/>
    </row>
    <row r="61583" spans="11:13" x14ac:dyDescent="0.2">
      <c r="K61583" s="7"/>
      <c r="L61583" s="7"/>
      <c r="M61583" s="7"/>
    </row>
    <row r="61584" spans="11:13" x14ac:dyDescent="0.2">
      <c r="K61584" s="7"/>
      <c r="L61584" s="7"/>
      <c r="M61584" s="7"/>
    </row>
    <row r="61585" spans="11:13" x14ac:dyDescent="0.2">
      <c r="K61585" s="7"/>
      <c r="L61585" s="7"/>
      <c r="M61585" s="7"/>
    </row>
    <row r="61586" spans="11:13" x14ac:dyDescent="0.2">
      <c r="K61586" s="7"/>
      <c r="L61586" s="7"/>
      <c r="M61586" s="7"/>
    </row>
    <row r="61587" spans="11:13" x14ac:dyDescent="0.2">
      <c r="K61587" s="7"/>
      <c r="L61587" s="7"/>
      <c r="M61587" s="7"/>
    </row>
    <row r="61588" spans="11:13" x14ac:dyDescent="0.2">
      <c r="K61588" s="7"/>
      <c r="L61588" s="7"/>
      <c r="M61588" s="7"/>
    </row>
    <row r="61589" spans="11:13" x14ac:dyDescent="0.2">
      <c r="K61589" s="7"/>
      <c r="L61589" s="7"/>
      <c r="M61589" s="7"/>
    </row>
    <row r="61590" spans="11:13" x14ac:dyDescent="0.2">
      <c r="K61590" s="7"/>
      <c r="L61590" s="7"/>
      <c r="M61590" s="7"/>
    </row>
    <row r="61591" spans="11:13" x14ac:dyDescent="0.2">
      <c r="K61591" s="7"/>
      <c r="L61591" s="7"/>
      <c r="M61591" s="7"/>
    </row>
    <row r="61592" spans="11:13" x14ac:dyDescent="0.2">
      <c r="K61592" s="7"/>
      <c r="L61592" s="7"/>
      <c r="M61592" s="7"/>
    </row>
    <row r="61593" spans="11:13" x14ac:dyDescent="0.2">
      <c r="K61593" s="7"/>
      <c r="L61593" s="7"/>
      <c r="M61593" s="7"/>
    </row>
    <row r="61594" spans="11:13" x14ac:dyDescent="0.2">
      <c r="K61594" s="7"/>
      <c r="L61594" s="7"/>
      <c r="M61594" s="7"/>
    </row>
    <row r="61595" spans="11:13" x14ac:dyDescent="0.2">
      <c r="K61595" s="7"/>
      <c r="L61595" s="7"/>
      <c r="M61595" s="7"/>
    </row>
    <row r="61596" spans="11:13" x14ac:dyDescent="0.2">
      <c r="K61596" s="7"/>
      <c r="L61596" s="7"/>
      <c r="M61596" s="7"/>
    </row>
    <row r="61597" spans="11:13" x14ac:dyDescent="0.2">
      <c r="K61597" s="7"/>
      <c r="L61597" s="7"/>
      <c r="M61597" s="7"/>
    </row>
    <row r="61598" spans="11:13" x14ac:dyDescent="0.2">
      <c r="K61598" s="7"/>
      <c r="L61598" s="7"/>
      <c r="M61598" s="7"/>
    </row>
    <row r="61599" spans="11:13" x14ac:dyDescent="0.2">
      <c r="K61599" s="7"/>
      <c r="L61599" s="7"/>
      <c r="M61599" s="7"/>
    </row>
    <row r="61600" spans="11:13" x14ac:dyDescent="0.2">
      <c r="K61600" s="7"/>
      <c r="L61600" s="7"/>
      <c r="M61600" s="7"/>
    </row>
    <row r="61601" spans="11:13" x14ac:dyDescent="0.2">
      <c r="K61601" s="7"/>
      <c r="L61601" s="7"/>
      <c r="M61601" s="7"/>
    </row>
    <row r="61602" spans="11:13" x14ac:dyDescent="0.2">
      <c r="K61602" s="7"/>
      <c r="L61602" s="7"/>
      <c r="M61602" s="7"/>
    </row>
    <row r="61603" spans="11:13" x14ac:dyDescent="0.2">
      <c r="K61603" s="7"/>
      <c r="L61603" s="7"/>
      <c r="M61603" s="7"/>
    </row>
    <row r="61604" spans="11:13" x14ac:dyDescent="0.2">
      <c r="K61604" s="7"/>
      <c r="L61604" s="7"/>
      <c r="M61604" s="7"/>
    </row>
    <row r="61605" spans="11:13" x14ac:dyDescent="0.2">
      <c r="K61605" s="7"/>
      <c r="L61605" s="7"/>
      <c r="M61605" s="7"/>
    </row>
    <row r="61606" spans="11:13" x14ac:dyDescent="0.2">
      <c r="K61606" s="7"/>
      <c r="L61606" s="7"/>
      <c r="M61606" s="7"/>
    </row>
    <row r="61607" spans="11:13" x14ac:dyDescent="0.2">
      <c r="K61607" s="7"/>
      <c r="L61607" s="7"/>
      <c r="M61607" s="7"/>
    </row>
    <row r="61608" spans="11:13" x14ac:dyDescent="0.2">
      <c r="K61608" s="7"/>
      <c r="L61608" s="7"/>
      <c r="M61608" s="7"/>
    </row>
    <row r="61609" spans="11:13" x14ac:dyDescent="0.2">
      <c r="K61609" s="7"/>
      <c r="L61609" s="7"/>
      <c r="M61609" s="7"/>
    </row>
    <row r="61610" spans="11:13" x14ac:dyDescent="0.2">
      <c r="K61610" s="7"/>
      <c r="L61610" s="7"/>
      <c r="M61610" s="7"/>
    </row>
    <row r="61611" spans="11:13" x14ac:dyDescent="0.2">
      <c r="K61611" s="7"/>
      <c r="L61611" s="7"/>
      <c r="M61611" s="7"/>
    </row>
    <row r="61612" spans="11:13" x14ac:dyDescent="0.2">
      <c r="K61612" s="7"/>
      <c r="L61612" s="7"/>
      <c r="M61612" s="7"/>
    </row>
    <row r="61613" spans="11:13" x14ac:dyDescent="0.2">
      <c r="K61613" s="7"/>
      <c r="L61613" s="7"/>
      <c r="M61613" s="7"/>
    </row>
    <row r="61614" spans="11:13" x14ac:dyDescent="0.2">
      <c r="K61614" s="7"/>
      <c r="L61614" s="7"/>
      <c r="M61614" s="7"/>
    </row>
    <row r="61615" spans="11:13" x14ac:dyDescent="0.2">
      <c r="K61615" s="7"/>
      <c r="L61615" s="7"/>
      <c r="M61615" s="7"/>
    </row>
    <row r="61616" spans="11:13" x14ac:dyDescent="0.2">
      <c r="K61616" s="7"/>
      <c r="L61616" s="7"/>
      <c r="M61616" s="7"/>
    </row>
    <row r="61617" spans="11:13" x14ac:dyDescent="0.2">
      <c r="K61617" s="7"/>
      <c r="L61617" s="7"/>
      <c r="M61617" s="7"/>
    </row>
    <row r="61618" spans="11:13" x14ac:dyDescent="0.2">
      <c r="K61618" s="7"/>
      <c r="L61618" s="7"/>
      <c r="M61618" s="7"/>
    </row>
    <row r="61619" spans="11:13" x14ac:dyDescent="0.2">
      <c r="K61619" s="7"/>
      <c r="L61619" s="7"/>
      <c r="M61619" s="7"/>
    </row>
    <row r="61620" spans="11:13" x14ac:dyDescent="0.2">
      <c r="K61620" s="7"/>
      <c r="L61620" s="7"/>
      <c r="M61620" s="7"/>
    </row>
    <row r="61621" spans="11:13" x14ac:dyDescent="0.2">
      <c r="K61621" s="7"/>
      <c r="L61621" s="7"/>
      <c r="M61621" s="7"/>
    </row>
    <row r="61622" spans="11:13" x14ac:dyDescent="0.2">
      <c r="K61622" s="7"/>
      <c r="L61622" s="7"/>
      <c r="M61622" s="7"/>
    </row>
    <row r="61623" spans="11:13" x14ac:dyDescent="0.2">
      <c r="K61623" s="7"/>
      <c r="L61623" s="7"/>
      <c r="M61623" s="7"/>
    </row>
    <row r="61624" spans="11:13" x14ac:dyDescent="0.2">
      <c r="K61624" s="7"/>
      <c r="L61624" s="7"/>
      <c r="M61624" s="7"/>
    </row>
    <row r="61625" spans="11:13" x14ac:dyDescent="0.2">
      <c r="K61625" s="7"/>
      <c r="L61625" s="7"/>
      <c r="M61625" s="7"/>
    </row>
    <row r="61626" spans="11:13" x14ac:dyDescent="0.2">
      <c r="K61626" s="7"/>
      <c r="L61626" s="7"/>
      <c r="M61626" s="7"/>
    </row>
    <row r="61627" spans="11:13" x14ac:dyDescent="0.2">
      <c r="K61627" s="7"/>
      <c r="L61627" s="7"/>
      <c r="M61627" s="7"/>
    </row>
    <row r="61628" spans="11:13" x14ac:dyDescent="0.2">
      <c r="K61628" s="7"/>
      <c r="L61628" s="7"/>
      <c r="M61628" s="7"/>
    </row>
    <row r="61629" spans="11:13" x14ac:dyDescent="0.2">
      <c r="K61629" s="7"/>
      <c r="L61629" s="7"/>
      <c r="M61629" s="7"/>
    </row>
    <row r="61630" spans="11:13" x14ac:dyDescent="0.2">
      <c r="K61630" s="7"/>
      <c r="L61630" s="7"/>
      <c r="M61630" s="7"/>
    </row>
    <row r="61631" spans="11:13" x14ac:dyDescent="0.2">
      <c r="K61631" s="7"/>
      <c r="L61631" s="7"/>
      <c r="M61631" s="7"/>
    </row>
    <row r="61632" spans="11:13" x14ac:dyDescent="0.2">
      <c r="K61632" s="7"/>
      <c r="L61632" s="7"/>
      <c r="M61632" s="7"/>
    </row>
    <row r="61633" spans="11:13" x14ac:dyDescent="0.2">
      <c r="K61633" s="7"/>
      <c r="L61633" s="7"/>
      <c r="M61633" s="7"/>
    </row>
    <row r="61634" spans="11:13" x14ac:dyDescent="0.2">
      <c r="K61634" s="7"/>
      <c r="L61634" s="7"/>
      <c r="M61634" s="7"/>
    </row>
    <row r="61635" spans="11:13" x14ac:dyDescent="0.2">
      <c r="K61635" s="7"/>
      <c r="L61635" s="7"/>
      <c r="M61635" s="7"/>
    </row>
    <row r="61636" spans="11:13" x14ac:dyDescent="0.2">
      <c r="K61636" s="7"/>
      <c r="L61636" s="7"/>
      <c r="M61636" s="7"/>
    </row>
    <row r="61637" spans="11:13" x14ac:dyDescent="0.2">
      <c r="K61637" s="7"/>
      <c r="L61637" s="7"/>
      <c r="M61637" s="7"/>
    </row>
    <row r="61638" spans="11:13" x14ac:dyDescent="0.2">
      <c r="K61638" s="7"/>
      <c r="L61638" s="7"/>
      <c r="M61638" s="7"/>
    </row>
    <row r="61639" spans="11:13" x14ac:dyDescent="0.2">
      <c r="K61639" s="7"/>
      <c r="L61639" s="7"/>
      <c r="M61639" s="7"/>
    </row>
    <row r="61640" spans="11:13" x14ac:dyDescent="0.2">
      <c r="K61640" s="7"/>
      <c r="L61640" s="7"/>
      <c r="M61640" s="7"/>
    </row>
    <row r="61641" spans="11:13" x14ac:dyDescent="0.2">
      <c r="K61641" s="7"/>
      <c r="L61641" s="7"/>
      <c r="M61641" s="7"/>
    </row>
    <row r="61642" spans="11:13" x14ac:dyDescent="0.2">
      <c r="K61642" s="7"/>
      <c r="L61642" s="7"/>
      <c r="M61642" s="7"/>
    </row>
    <row r="61643" spans="11:13" x14ac:dyDescent="0.2">
      <c r="K61643" s="7"/>
      <c r="L61643" s="7"/>
      <c r="M61643" s="7"/>
    </row>
    <row r="61644" spans="11:13" x14ac:dyDescent="0.2">
      <c r="K61644" s="7"/>
      <c r="L61644" s="7"/>
      <c r="M61644" s="7"/>
    </row>
    <row r="61645" spans="11:13" x14ac:dyDescent="0.2">
      <c r="K61645" s="7"/>
      <c r="L61645" s="7"/>
      <c r="M61645" s="7"/>
    </row>
    <row r="61646" spans="11:13" x14ac:dyDescent="0.2">
      <c r="K61646" s="7"/>
      <c r="L61646" s="7"/>
      <c r="M61646" s="7"/>
    </row>
    <row r="61647" spans="11:13" x14ac:dyDescent="0.2">
      <c r="K61647" s="7"/>
      <c r="L61647" s="7"/>
      <c r="M61647" s="7"/>
    </row>
    <row r="61648" spans="11:13" x14ac:dyDescent="0.2">
      <c r="K61648" s="7"/>
      <c r="L61648" s="7"/>
      <c r="M61648" s="7"/>
    </row>
    <row r="61649" spans="11:13" x14ac:dyDescent="0.2">
      <c r="K61649" s="7"/>
      <c r="L61649" s="7"/>
      <c r="M61649" s="7"/>
    </row>
    <row r="61650" spans="11:13" x14ac:dyDescent="0.2">
      <c r="K61650" s="7"/>
      <c r="L61650" s="7"/>
      <c r="M61650" s="7"/>
    </row>
    <row r="61651" spans="11:13" x14ac:dyDescent="0.2">
      <c r="K61651" s="7"/>
      <c r="L61651" s="7"/>
      <c r="M61651" s="7"/>
    </row>
    <row r="61652" spans="11:13" x14ac:dyDescent="0.2">
      <c r="K61652" s="7"/>
      <c r="L61652" s="7"/>
      <c r="M61652" s="7"/>
    </row>
    <row r="61653" spans="11:13" x14ac:dyDescent="0.2">
      <c r="K61653" s="7"/>
      <c r="L61653" s="7"/>
      <c r="M61653" s="7"/>
    </row>
    <row r="61654" spans="11:13" x14ac:dyDescent="0.2">
      <c r="K61654" s="7"/>
      <c r="L61654" s="7"/>
      <c r="M61654" s="7"/>
    </row>
    <row r="61655" spans="11:13" x14ac:dyDescent="0.2">
      <c r="K61655" s="7"/>
      <c r="L61655" s="7"/>
      <c r="M61655" s="7"/>
    </row>
    <row r="61656" spans="11:13" x14ac:dyDescent="0.2">
      <c r="K61656" s="7"/>
      <c r="L61656" s="7"/>
      <c r="M61656" s="7"/>
    </row>
    <row r="61657" spans="11:13" x14ac:dyDescent="0.2">
      <c r="K61657" s="7"/>
      <c r="L61657" s="7"/>
      <c r="M61657" s="7"/>
    </row>
    <row r="61658" spans="11:13" x14ac:dyDescent="0.2">
      <c r="K61658" s="7"/>
      <c r="L61658" s="7"/>
      <c r="M61658" s="7"/>
    </row>
    <row r="61659" spans="11:13" x14ac:dyDescent="0.2">
      <c r="K61659" s="7"/>
      <c r="L61659" s="7"/>
      <c r="M61659" s="7"/>
    </row>
    <row r="61660" spans="11:13" x14ac:dyDescent="0.2">
      <c r="K61660" s="7"/>
      <c r="L61660" s="7"/>
      <c r="M61660" s="7"/>
    </row>
    <row r="61661" spans="11:13" x14ac:dyDescent="0.2">
      <c r="K61661" s="7"/>
      <c r="L61661" s="7"/>
      <c r="M61661" s="7"/>
    </row>
    <row r="61662" spans="11:13" x14ac:dyDescent="0.2">
      <c r="K61662" s="7"/>
      <c r="L61662" s="7"/>
      <c r="M61662" s="7"/>
    </row>
    <row r="61663" spans="11:13" x14ac:dyDescent="0.2">
      <c r="K61663" s="7"/>
      <c r="L61663" s="7"/>
      <c r="M61663" s="7"/>
    </row>
    <row r="61664" spans="11:13" x14ac:dyDescent="0.2">
      <c r="K61664" s="7"/>
      <c r="L61664" s="7"/>
      <c r="M61664" s="7"/>
    </row>
    <row r="61665" spans="11:13" x14ac:dyDescent="0.2">
      <c r="K61665" s="7"/>
      <c r="L61665" s="7"/>
      <c r="M61665" s="7"/>
    </row>
    <row r="61666" spans="11:13" x14ac:dyDescent="0.2">
      <c r="K61666" s="7"/>
      <c r="L61666" s="7"/>
      <c r="M61666" s="7"/>
    </row>
    <row r="61667" spans="11:13" x14ac:dyDescent="0.2">
      <c r="K61667" s="7"/>
      <c r="L61667" s="7"/>
      <c r="M61667" s="7"/>
    </row>
    <row r="61668" spans="11:13" x14ac:dyDescent="0.2">
      <c r="K61668" s="7"/>
      <c r="L61668" s="7"/>
      <c r="M61668" s="7"/>
    </row>
    <row r="61669" spans="11:13" x14ac:dyDescent="0.2">
      <c r="K61669" s="7"/>
      <c r="L61669" s="7"/>
      <c r="M61669" s="7"/>
    </row>
    <row r="61670" spans="11:13" x14ac:dyDescent="0.2">
      <c r="K61670" s="7"/>
      <c r="L61670" s="7"/>
      <c r="M61670" s="7"/>
    </row>
    <row r="61671" spans="11:13" x14ac:dyDescent="0.2">
      <c r="K61671" s="7"/>
      <c r="L61671" s="7"/>
      <c r="M61671" s="7"/>
    </row>
    <row r="61672" spans="11:13" x14ac:dyDescent="0.2">
      <c r="K61672" s="7"/>
      <c r="L61672" s="7"/>
      <c r="M61672" s="7"/>
    </row>
    <row r="61673" spans="11:13" x14ac:dyDescent="0.2">
      <c r="K61673" s="7"/>
      <c r="L61673" s="7"/>
      <c r="M61673" s="7"/>
    </row>
    <row r="61674" spans="11:13" x14ac:dyDescent="0.2">
      <c r="K61674" s="7"/>
      <c r="L61674" s="7"/>
      <c r="M61674" s="7"/>
    </row>
    <row r="61675" spans="11:13" x14ac:dyDescent="0.2">
      <c r="K61675" s="7"/>
      <c r="L61675" s="7"/>
      <c r="M61675" s="7"/>
    </row>
    <row r="61676" spans="11:13" x14ac:dyDescent="0.2">
      <c r="K61676" s="7"/>
      <c r="L61676" s="7"/>
      <c r="M61676" s="7"/>
    </row>
    <row r="61677" spans="11:13" x14ac:dyDescent="0.2">
      <c r="K61677" s="7"/>
      <c r="L61677" s="7"/>
      <c r="M61677" s="7"/>
    </row>
    <row r="61678" spans="11:13" x14ac:dyDescent="0.2">
      <c r="K61678" s="7"/>
      <c r="L61678" s="7"/>
      <c r="M61678" s="7"/>
    </row>
    <row r="61679" spans="11:13" x14ac:dyDescent="0.2">
      <c r="K61679" s="7"/>
      <c r="L61679" s="7"/>
      <c r="M61679" s="7"/>
    </row>
    <row r="61680" spans="11:13" x14ac:dyDescent="0.2">
      <c r="K61680" s="7"/>
      <c r="L61680" s="7"/>
      <c r="M61680" s="7"/>
    </row>
    <row r="61681" spans="11:13" x14ac:dyDescent="0.2">
      <c r="K61681" s="7"/>
      <c r="L61681" s="7"/>
      <c r="M61681" s="7"/>
    </row>
    <row r="61682" spans="11:13" x14ac:dyDescent="0.2">
      <c r="K61682" s="7"/>
      <c r="L61682" s="7"/>
      <c r="M61682" s="7"/>
    </row>
    <row r="61683" spans="11:13" x14ac:dyDescent="0.2">
      <c r="K61683" s="7"/>
      <c r="L61683" s="7"/>
      <c r="M61683" s="7"/>
    </row>
    <row r="61684" spans="11:13" x14ac:dyDescent="0.2">
      <c r="K61684" s="7"/>
      <c r="L61684" s="7"/>
      <c r="M61684" s="7"/>
    </row>
    <row r="61685" spans="11:13" x14ac:dyDescent="0.2">
      <c r="K61685" s="7"/>
      <c r="L61685" s="7"/>
      <c r="M61685" s="7"/>
    </row>
    <row r="61686" spans="11:13" x14ac:dyDescent="0.2">
      <c r="K61686" s="7"/>
      <c r="L61686" s="7"/>
      <c r="M61686" s="7"/>
    </row>
    <row r="61687" spans="11:13" x14ac:dyDescent="0.2">
      <c r="K61687" s="7"/>
      <c r="L61687" s="7"/>
      <c r="M61687" s="7"/>
    </row>
    <row r="61688" spans="11:13" x14ac:dyDescent="0.2">
      <c r="K61688" s="7"/>
      <c r="L61688" s="7"/>
      <c r="M61688" s="7"/>
    </row>
    <row r="61689" spans="11:13" x14ac:dyDescent="0.2">
      <c r="K61689" s="7"/>
      <c r="L61689" s="7"/>
      <c r="M61689" s="7"/>
    </row>
    <row r="61690" spans="11:13" x14ac:dyDescent="0.2">
      <c r="K61690" s="7"/>
      <c r="L61690" s="7"/>
      <c r="M61690" s="7"/>
    </row>
    <row r="61691" spans="11:13" x14ac:dyDescent="0.2">
      <c r="K61691" s="7"/>
      <c r="L61691" s="7"/>
      <c r="M61691" s="7"/>
    </row>
    <row r="61692" spans="11:13" x14ac:dyDescent="0.2">
      <c r="K61692" s="7"/>
      <c r="L61692" s="7"/>
      <c r="M61692" s="7"/>
    </row>
    <row r="61693" spans="11:13" x14ac:dyDescent="0.2">
      <c r="K61693" s="7"/>
      <c r="L61693" s="7"/>
      <c r="M61693" s="7"/>
    </row>
    <row r="61694" spans="11:13" x14ac:dyDescent="0.2">
      <c r="K61694" s="7"/>
      <c r="L61694" s="7"/>
      <c r="M61694" s="7"/>
    </row>
    <row r="61695" spans="11:13" x14ac:dyDescent="0.2">
      <c r="K61695" s="7"/>
      <c r="L61695" s="7"/>
      <c r="M61695" s="7"/>
    </row>
    <row r="61696" spans="11:13" x14ac:dyDescent="0.2">
      <c r="K61696" s="7"/>
      <c r="L61696" s="7"/>
      <c r="M61696" s="7"/>
    </row>
    <row r="61697" spans="11:13" x14ac:dyDescent="0.2">
      <c r="K61697" s="7"/>
      <c r="L61697" s="7"/>
      <c r="M61697" s="7"/>
    </row>
    <row r="61698" spans="11:13" x14ac:dyDescent="0.2">
      <c r="K61698" s="7"/>
      <c r="L61698" s="7"/>
      <c r="M61698" s="7"/>
    </row>
    <row r="61699" spans="11:13" x14ac:dyDescent="0.2">
      <c r="K61699" s="7"/>
      <c r="L61699" s="7"/>
      <c r="M61699" s="7"/>
    </row>
    <row r="61700" spans="11:13" x14ac:dyDescent="0.2">
      <c r="K61700" s="7"/>
      <c r="L61700" s="7"/>
      <c r="M61700" s="7"/>
    </row>
    <row r="61701" spans="11:13" x14ac:dyDescent="0.2">
      <c r="K61701" s="7"/>
      <c r="L61701" s="7"/>
      <c r="M61701" s="7"/>
    </row>
    <row r="61702" spans="11:13" x14ac:dyDescent="0.2">
      <c r="K61702" s="7"/>
      <c r="L61702" s="7"/>
      <c r="M61702" s="7"/>
    </row>
    <row r="61703" spans="11:13" x14ac:dyDescent="0.2">
      <c r="K61703" s="7"/>
      <c r="L61703" s="7"/>
      <c r="M61703" s="7"/>
    </row>
    <row r="61704" spans="11:13" x14ac:dyDescent="0.2">
      <c r="K61704" s="7"/>
      <c r="L61704" s="7"/>
      <c r="M61704" s="7"/>
    </row>
    <row r="61705" spans="11:13" x14ac:dyDescent="0.2">
      <c r="K61705" s="7"/>
      <c r="L61705" s="7"/>
      <c r="M61705" s="7"/>
    </row>
    <row r="61706" spans="11:13" x14ac:dyDescent="0.2">
      <c r="K61706" s="7"/>
      <c r="L61706" s="7"/>
      <c r="M61706" s="7"/>
    </row>
    <row r="61707" spans="11:13" x14ac:dyDescent="0.2">
      <c r="K61707" s="7"/>
      <c r="L61707" s="7"/>
      <c r="M61707" s="7"/>
    </row>
    <row r="61708" spans="11:13" x14ac:dyDescent="0.2">
      <c r="K61708" s="7"/>
      <c r="L61708" s="7"/>
      <c r="M61708" s="7"/>
    </row>
    <row r="61709" spans="11:13" x14ac:dyDescent="0.2">
      <c r="K61709" s="7"/>
      <c r="L61709" s="7"/>
      <c r="M61709" s="7"/>
    </row>
    <row r="61710" spans="11:13" x14ac:dyDescent="0.2">
      <c r="K61710" s="7"/>
      <c r="L61710" s="7"/>
      <c r="M61710" s="7"/>
    </row>
    <row r="61711" spans="11:13" x14ac:dyDescent="0.2">
      <c r="K61711" s="7"/>
      <c r="L61711" s="7"/>
      <c r="M61711" s="7"/>
    </row>
    <row r="61712" spans="11:13" x14ac:dyDescent="0.2">
      <c r="K61712" s="7"/>
      <c r="L61712" s="7"/>
      <c r="M61712" s="7"/>
    </row>
    <row r="61713" spans="11:13" x14ac:dyDescent="0.2">
      <c r="K61713" s="7"/>
      <c r="L61713" s="7"/>
      <c r="M61713" s="7"/>
    </row>
    <row r="61714" spans="11:13" x14ac:dyDescent="0.2">
      <c r="K61714" s="7"/>
      <c r="L61714" s="7"/>
      <c r="M61714" s="7"/>
    </row>
    <row r="61715" spans="11:13" x14ac:dyDescent="0.2">
      <c r="K61715" s="7"/>
      <c r="L61715" s="7"/>
      <c r="M61715" s="7"/>
    </row>
    <row r="61716" spans="11:13" x14ac:dyDescent="0.2">
      <c r="K61716" s="7"/>
      <c r="L61716" s="7"/>
      <c r="M61716" s="7"/>
    </row>
    <row r="61717" spans="11:13" x14ac:dyDescent="0.2">
      <c r="K61717" s="7"/>
      <c r="L61717" s="7"/>
      <c r="M61717" s="7"/>
    </row>
    <row r="61718" spans="11:13" x14ac:dyDescent="0.2">
      <c r="K61718" s="7"/>
      <c r="L61718" s="7"/>
      <c r="M61718" s="7"/>
    </row>
    <row r="61719" spans="11:13" x14ac:dyDescent="0.2">
      <c r="K61719" s="7"/>
      <c r="L61719" s="7"/>
      <c r="M61719" s="7"/>
    </row>
    <row r="61720" spans="11:13" x14ac:dyDescent="0.2">
      <c r="K61720" s="7"/>
      <c r="L61720" s="7"/>
      <c r="M61720" s="7"/>
    </row>
    <row r="61721" spans="11:13" x14ac:dyDescent="0.2">
      <c r="K61721" s="7"/>
      <c r="L61721" s="7"/>
      <c r="M61721" s="7"/>
    </row>
    <row r="61722" spans="11:13" x14ac:dyDescent="0.2">
      <c r="K61722" s="7"/>
      <c r="L61722" s="7"/>
      <c r="M61722" s="7"/>
    </row>
    <row r="61723" spans="11:13" x14ac:dyDescent="0.2">
      <c r="K61723" s="7"/>
      <c r="L61723" s="7"/>
      <c r="M61723" s="7"/>
    </row>
    <row r="61724" spans="11:13" x14ac:dyDescent="0.2">
      <c r="K61724" s="7"/>
      <c r="L61724" s="7"/>
      <c r="M61724" s="7"/>
    </row>
    <row r="61725" spans="11:13" x14ac:dyDescent="0.2">
      <c r="K61725" s="7"/>
      <c r="L61725" s="7"/>
      <c r="M61725" s="7"/>
    </row>
    <row r="61726" spans="11:13" x14ac:dyDescent="0.2">
      <c r="K61726" s="7"/>
      <c r="L61726" s="7"/>
      <c r="M61726" s="7"/>
    </row>
    <row r="61727" spans="11:13" x14ac:dyDescent="0.2">
      <c r="K61727" s="7"/>
      <c r="L61727" s="7"/>
      <c r="M61727" s="7"/>
    </row>
    <row r="61728" spans="11:13" x14ac:dyDescent="0.2">
      <c r="K61728" s="7"/>
      <c r="L61728" s="7"/>
      <c r="M61728" s="7"/>
    </row>
    <row r="61729" spans="11:13" x14ac:dyDescent="0.2">
      <c r="K61729" s="7"/>
      <c r="L61729" s="7"/>
      <c r="M61729" s="7"/>
    </row>
    <row r="61730" spans="11:13" x14ac:dyDescent="0.2">
      <c r="K61730" s="7"/>
      <c r="L61730" s="7"/>
      <c r="M61730" s="7"/>
    </row>
    <row r="61731" spans="11:13" x14ac:dyDescent="0.2">
      <c r="K61731" s="7"/>
      <c r="L61731" s="7"/>
      <c r="M61731" s="7"/>
    </row>
    <row r="61732" spans="11:13" x14ac:dyDescent="0.2">
      <c r="K61732" s="7"/>
      <c r="L61732" s="7"/>
      <c r="M61732" s="7"/>
    </row>
    <row r="61733" spans="11:13" x14ac:dyDescent="0.2">
      <c r="K61733" s="7"/>
      <c r="L61733" s="7"/>
      <c r="M61733" s="7"/>
    </row>
    <row r="61734" spans="11:13" x14ac:dyDescent="0.2">
      <c r="K61734" s="7"/>
      <c r="L61734" s="7"/>
      <c r="M61734" s="7"/>
    </row>
    <row r="61735" spans="11:13" x14ac:dyDescent="0.2">
      <c r="K61735" s="7"/>
      <c r="L61735" s="7"/>
      <c r="M61735" s="7"/>
    </row>
    <row r="61736" spans="11:13" x14ac:dyDescent="0.2">
      <c r="K61736" s="7"/>
      <c r="L61736" s="7"/>
      <c r="M61736" s="7"/>
    </row>
    <row r="61737" spans="11:13" x14ac:dyDescent="0.2">
      <c r="K61737" s="7"/>
      <c r="L61737" s="7"/>
      <c r="M61737" s="7"/>
    </row>
    <row r="61738" spans="11:13" x14ac:dyDescent="0.2">
      <c r="K61738" s="7"/>
      <c r="L61738" s="7"/>
      <c r="M61738" s="7"/>
    </row>
    <row r="61739" spans="11:13" x14ac:dyDescent="0.2">
      <c r="K61739" s="7"/>
      <c r="L61739" s="7"/>
      <c r="M61739" s="7"/>
    </row>
    <row r="61740" spans="11:13" x14ac:dyDescent="0.2">
      <c r="K61740" s="7"/>
      <c r="L61740" s="7"/>
      <c r="M61740" s="7"/>
    </row>
    <row r="61741" spans="11:13" x14ac:dyDescent="0.2">
      <c r="K61741" s="7"/>
      <c r="L61741" s="7"/>
      <c r="M61741" s="7"/>
    </row>
    <row r="61742" spans="11:13" x14ac:dyDescent="0.2">
      <c r="K61742" s="7"/>
      <c r="L61742" s="7"/>
      <c r="M61742" s="7"/>
    </row>
    <row r="61743" spans="11:13" x14ac:dyDescent="0.2">
      <c r="K61743" s="7"/>
      <c r="L61743" s="7"/>
      <c r="M61743" s="7"/>
    </row>
    <row r="61744" spans="11:13" x14ac:dyDescent="0.2">
      <c r="K61744" s="7"/>
      <c r="L61744" s="7"/>
      <c r="M61744" s="7"/>
    </row>
    <row r="61745" spans="11:13" x14ac:dyDescent="0.2">
      <c r="K61745" s="7"/>
      <c r="L61745" s="7"/>
      <c r="M61745" s="7"/>
    </row>
    <row r="61746" spans="11:13" x14ac:dyDescent="0.2">
      <c r="K61746" s="7"/>
      <c r="L61746" s="7"/>
      <c r="M61746" s="7"/>
    </row>
    <row r="61747" spans="11:13" x14ac:dyDescent="0.2">
      <c r="K61747" s="7"/>
      <c r="L61747" s="7"/>
      <c r="M61747" s="7"/>
    </row>
    <row r="61748" spans="11:13" x14ac:dyDescent="0.2">
      <c r="K61748" s="7"/>
      <c r="L61748" s="7"/>
      <c r="M61748" s="7"/>
    </row>
    <row r="61749" spans="11:13" x14ac:dyDescent="0.2">
      <c r="K61749" s="7"/>
      <c r="L61749" s="7"/>
      <c r="M61749" s="7"/>
    </row>
    <row r="61750" spans="11:13" x14ac:dyDescent="0.2">
      <c r="K61750" s="7"/>
      <c r="L61750" s="7"/>
      <c r="M61750" s="7"/>
    </row>
    <row r="61751" spans="11:13" x14ac:dyDescent="0.2">
      <c r="K61751" s="7"/>
      <c r="L61751" s="7"/>
      <c r="M61751" s="7"/>
    </row>
    <row r="61752" spans="11:13" x14ac:dyDescent="0.2">
      <c r="K61752" s="7"/>
      <c r="L61752" s="7"/>
      <c r="M61752" s="7"/>
    </row>
    <row r="61753" spans="11:13" x14ac:dyDescent="0.2">
      <c r="K61753" s="7"/>
      <c r="L61753" s="7"/>
      <c r="M61753" s="7"/>
    </row>
    <row r="61754" spans="11:13" x14ac:dyDescent="0.2">
      <c r="K61754" s="7"/>
      <c r="L61754" s="7"/>
      <c r="M61754" s="7"/>
    </row>
    <row r="61755" spans="11:13" x14ac:dyDescent="0.2">
      <c r="K61755" s="7"/>
      <c r="L61755" s="7"/>
      <c r="M61755" s="7"/>
    </row>
    <row r="61756" spans="11:13" x14ac:dyDescent="0.2">
      <c r="K61756" s="7"/>
      <c r="L61756" s="7"/>
      <c r="M61756" s="7"/>
    </row>
    <row r="61757" spans="11:13" x14ac:dyDescent="0.2">
      <c r="K61757" s="7"/>
      <c r="L61757" s="7"/>
      <c r="M61757" s="7"/>
    </row>
    <row r="61758" spans="11:13" x14ac:dyDescent="0.2">
      <c r="K61758" s="7"/>
      <c r="L61758" s="7"/>
      <c r="M61758" s="7"/>
    </row>
    <row r="61759" spans="11:13" x14ac:dyDescent="0.2">
      <c r="K61759" s="7"/>
      <c r="L61759" s="7"/>
      <c r="M61759" s="7"/>
    </row>
    <row r="61760" spans="11:13" x14ac:dyDescent="0.2">
      <c r="K61760" s="7"/>
      <c r="L61760" s="7"/>
      <c r="M61760" s="7"/>
    </row>
    <row r="61761" spans="11:13" x14ac:dyDescent="0.2">
      <c r="K61761" s="7"/>
      <c r="L61761" s="7"/>
      <c r="M61761" s="7"/>
    </row>
    <row r="61762" spans="11:13" x14ac:dyDescent="0.2">
      <c r="K61762" s="7"/>
      <c r="L61762" s="7"/>
      <c r="M61762" s="7"/>
    </row>
    <row r="61763" spans="11:13" x14ac:dyDescent="0.2">
      <c r="K61763" s="7"/>
      <c r="L61763" s="7"/>
      <c r="M61763" s="7"/>
    </row>
    <row r="61764" spans="11:13" x14ac:dyDescent="0.2">
      <c r="K61764" s="7"/>
      <c r="L61764" s="7"/>
      <c r="M61764" s="7"/>
    </row>
    <row r="61765" spans="11:13" x14ac:dyDescent="0.2">
      <c r="K61765" s="7"/>
      <c r="L61765" s="7"/>
      <c r="M61765" s="7"/>
    </row>
    <row r="61766" spans="11:13" x14ac:dyDescent="0.2">
      <c r="K61766" s="7"/>
      <c r="L61766" s="7"/>
      <c r="M61766" s="7"/>
    </row>
    <row r="61767" spans="11:13" x14ac:dyDescent="0.2">
      <c r="K61767" s="7"/>
      <c r="L61767" s="7"/>
      <c r="M61767" s="7"/>
    </row>
    <row r="61768" spans="11:13" x14ac:dyDescent="0.2">
      <c r="K61768" s="7"/>
      <c r="L61768" s="7"/>
      <c r="M61768" s="7"/>
    </row>
    <row r="61769" spans="11:13" x14ac:dyDescent="0.2">
      <c r="K61769" s="7"/>
      <c r="L61769" s="7"/>
      <c r="M61769" s="7"/>
    </row>
    <row r="61770" spans="11:13" x14ac:dyDescent="0.2">
      <c r="K61770" s="7"/>
      <c r="L61770" s="7"/>
      <c r="M61770" s="7"/>
    </row>
    <row r="61771" spans="11:13" x14ac:dyDescent="0.2">
      <c r="K61771" s="7"/>
      <c r="L61771" s="7"/>
      <c r="M61771" s="7"/>
    </row>
    <row r="61772" spans="11:13" x14ac:dyDescent="0.2">
      <c r="K61772" s="7"/>
      <c r="L61772" s="7"/>
      <c r="M61772" s="7"/>
    </row>
    <row r="61773" spans="11:13" x14ac:dyDescent="0.2">
      <c r="K61773" s="7"/>
      <c r="L61773" s="7"/>
      <c r="M61773" s="7"/>
    </row>
    <row r="61774" spans="11:13" x14ac:dyDescent="0.2">
      <c r="K61774" s="7"/>
      <c r="L61774" s="7"/>
      <c r="M61774" s="7"/>
    </row>
    <row r="61775" spans="11:13" x14ac:dyDescent="0.2">
      <c r="K61775" s="7"/>
      <c r="L61775" s="7"/>
      <c r="M61775" s="7"/>
    </row>
    <row r="61776" spans="11:13" x14ac:dyDescent="0.2">
      <c r="K61776" s="7"/>
      <c r="L61776" s="7"/>
      <c r="M61776" s="7"/>
    </row>
    <row r="61777" spans="11:13" x14ac:dyDescent="0.2">
      <c r="K61777" s="7"/>
      <c r="L61777" s="7"/>
      <c r="M61777" s="7"/>
    </row>
    <row r="61778" spans="11:13" x14ac:dyDescent="0.2">
      <c r="K61778" s="7"/>
      <c r="L61778" s="7"/>
      <c r="M61778" s="7"/>
    </row>
    <row r="61779" spans="11:13" x14ac:dyDescent="0.2">
      <c r="K61779" s="7"/>
      <c r="L61779" s="7"/>
      <c r="M61779" s="7"/>
    </row>
    <row r="61780" spans="11:13" x14ac:dyDescent="0.2">
      <c r="K61780" s="7"/>
      <c r="L61780" s="7"/>
      <c r="M61780" s="7"/>
    </row>
    <row r="61781" spans="11:13" x14ac:dyDescent="0.2">
      <c r="K61781" s="7"/>
      <c r="L61781" s="7"/>
      <c r="M61781" s="7"/>
    </row>
    <row r="61782" spans="11:13" x14ac:dyDescent="0.2">
      <c r="K61782" s="7"/>
      <c r="L61782" s="7"/>
      <c r="M61782" s="7"/>
    </row>
    <row r="61783" spans="11:13" x14ac:dyDescent="0.2">
      <c r="K61783" s="7"/>
      <c r="L61783" s="7"/>
      <c r="M61783" s="7"/>
    </row>
    <row r="61784" spans="11:13" x14ac:dyDescent="0.2">
      <c r="K61784" s="7"/>
      <c r="L61784" s="7"/>
      <c r="M61784" s="7"/>
    </row>
    <row r="61785" spans="11:13" x14ac:dyDescent="0.2">
      <c r="K61785" s="7"/>
      <c r="L61785" s="7"/>
      <c r="M61785" s="7"/>
    </row>
    <row r="61786" spans="11:13" x14ac:dyDescent="0.2">
      <c r="K61786" s="7"/>
      <c r="L61786" s="7"/>
      <c r="M61786" s="7"/>
    </row>
    <row r="61787" spans="11:13" x14ac:dyDescent="0.2">
      <c r="K61787" s="7"/>
      <c r="L61787" s="7"/>
      <c r="M61787" s="7"/>
    </row>
    <row r="61788" spans="11:13" x14ac:dyDescent="0.2">
      <c r="K61788" s="7"/>
      <c r="L61788" s="7"/>
      <c r="M61788" s="7"/>
    </row>
    <row r="61789" spans="11:13" x14ac:dyDescent="0.2">
      <c r="K61789" s="7"/>
      <c r="L61789" s="7"/>
      <c r="M61789" s="7"/>
    </row>
    <row r="61790" spans="11:13" x14ac:dyDescent="0.2">
      <c r="K61790" s="7"/>
      <c r="L61790" s="7"/>
      <c r="M61790" s="7"/>
    </row>
    <row r="61791" spans="11:13" x14ac:dyDescent="0.2">
      <c r="K61791" s="7"/>
      <c r="L61791" s="7"/>
      <c r="M61791" s="7"/>
    </row>
    <row r="61792" spans="11:13" x14ac:dyDescent="0.2">
      <c r="K61792" s="7"/>
      <c r="L61792" s="7"/>
      <c r="M61792" s="7"/>
    </row>
    <row r="61793" spans="11:13" x14ac:dyDescent="0.2">
      <c r="K61793" s="7"/>
      <c r="L61793" s="7"/>
      <c r="M61793" s="7"/>
    </row>
    <row r="61794" spans="11:13" x14ac:dyDescent="0.2">
      <c r="K61794" s="7"/>
      <c r="L61794" s="7"/>
      <c r="M61794" s="7"/>
    </row>
    <row r="61795" spans="11:13" x14ac:dyDescent="0.2">
      <c r="K61795" s="7"/>
      <c r="L61795" s="7"/>
      <c r="M61795" s="7"/>
    </row>
    <row r="61796" spans="11:13" x14ac:dyDescent="0.2">
      <c r="K61796" s="7"/>
      <c r="L61796" s="7"/>
      <c r="M61796" s="7"/>
    </row>
    <row r="61797" spans="11:13" x14ac:dyDescent="0.2">
      <c r="K61797" s="7"/>
      <c r="L61797" s="7"/>
      <c r="M61797" s="7"/>
    </row>
    <row r="61798" spans="11:13" x14ac:dyDescent="0.2">
      <c r="K61798" s="7"/>
      <c r="L61798" s="7"/>
      <c r="M61798" s="7"/>
    </row>
    <row r="61799" spans="11:13" x14ac:dyDescent="0.2">
      <c r="K61799" s="7"/>
      <c r="L61799" s="7"/>
      <c r="M61799" s="7"/>
    </row>
    <row r="61800" spans="11:13" x14ac:dyDescent="0.2">
      <c r="K61800" s="7"/>
      <c r="L61800" s="7"/>
      <c r="M61800" s="7"/>
    </row>
    <row r="61801" spans="11:13" x14ac:dyDescent="0.2">
      <c r="K61801" s="7"/>
      <c r="L61801" s="7"/>
      <c r="M61801" s="7"/>
    </row>
    <row r="61802" spans="11:13" x14ac:dyDescent="0.2">
      <c r="K61802" s="7"/>
      <c r="L61802" s="7"/>
      <c r="M61802" s="7"/>
    </row>
    <row r="61803" spans="11:13" x14ac:dyDescent="0.2">
      <c r="K61803" s="7"/>
      <c r="L61803" s="7"/>
      <c r="M61803" s="7"/>
    </row>
    <row r="61804" spans="11:13" x14ac:dyDescent="0.2">
      <c r="K61804" s="7"/>
      <c r="L61804" s="7"/>
      <c r="M61804" s="7"/>
    </row>
    <row r="61805" spans="11:13" x14ac:dyDescent="0.2">
      <c r="K61805" s="7"/>
      <c r="L61805" s="7"/>
      <c r="M61805" s="7"/>
    </row>
    <row r="61806" spans="11:13" x14ac:dyDescent="0.2">
      <c r="K61806" s="7"/>
      <c r="L61806" s="7"/>
      <c r="M61806" s="7"/>
    </row>
    <row r="61807" spans="11:13" x14ac:dyDescent="0.2">
      <c r="K61807" s="7"/>
      <c r="L61807" s="7"/>
      <c r="M61807" s="7"/>
    </row>
    <row r="61808" spans="11:13" x14ac:dyDescent="0.2">
      <c r="K61808" s="7"/>
      <c r="L61808" s="7"/>
      <c r="M61808" s="7"/>
    </row>
    <row r="61809" spans="11:13" x14ac:dyDescent="0.2">
      <c r="K61809" s="7"/>
      <c r="L61809" s="7"/>
      <c r="M61809" s="7"/>
    </row>
    <row r="61810" spans="11:13" x14ac:dyDescent="0.2">
      <c r="K61810" s="7"/>
      <c r="L61810" s="7"/>
      <c r="M61810" s="7"/>
    </row>
    <row r="61811" spans="11:13" x14ac:dyDescent="0.2">
      <c r="K61811" s="7"/>
      <c r="L61811" s="7"/>
      <c r="M61811" s="7"/>
    </row>
    <row r="61812" spans="11:13" x14ac:dyDescent="0.2">
      <c r="K61812" s="7"/>
      <c r="L61812" s="7"/>
      <c r="M61812" s="7"/>
    </row>
    <row r="61813" spans="11:13" x14ac:dyDescent="0.2">
      <c r="K61813" s="7"/>
      <c r="L61813" s="7"/>
      <c r="M61813" s="7"/>
    </row>
    <row r="61814" spans="11:13" x14ac:dyDescent="0.2">
      <c r="K61814" s="7"/>
      <c r="L61814" s="7"/>
      <c r="M61814" s="7"/>
    </row>
    <row r="61815" spans="11:13" x14ac:dyDescent="0.2">
      <c r="K61815" s="7"/>
      <c r="L61815" s="7"/>
      <c r="M61815" s="7"/>
    </row>
    <row r="61816" spans="11:13" x14ac:dyDescent="0.2">
      <c r="K61816" s="7"/>
      <c r="L61816" s="7"/>
      <c r="M61816" s="7"/>
    </row>
    <row r="61817" spans="11:13" x14ac:dyDescent="0.2">
      <c r="K61817" s="7"/>
      <c r="L61817" s="7"/>
      <c r="M61817" s="7"/>
    </row>
    <row r="61818" spans="11:13" x14ac:dyDescent="0.2">
      <c r="K61818" s="7"/>
      <c r="L61818" s="7"/>
      <c r="M61818" s="7"/>
    </row>
    <row r="61819" spans="11:13" x14ac:dyDescent="0.2">
      <c r="K61819" s="7"/>
      <c r="L61819" s="7"/>
      <c r="M61819" s="7"/>
    </row>
    <row r="61820" spans="11:13" x14ac:dyDescent="0.2">
      <c r="K61820" s="7"/>
      <c r="L61820" s="7"/>
      <c r="M61820" s="7"/>
    </row>
    <row r="61821" spans="11:13" x14ac:dyDescent="0.2">
      <c r="K61821" s="7"/>
      <c r="L61821" s="7"/>
      <c r="M61821" s="7"/>
    </row>
    <row r="61822" spans="11:13" x14ac:dyDescent="0.2">
      <c r="K61822" s="7"/>
      <c r="L61822" s="7"/>
      <c r="M61822" s="7"/>
    </row>
    <row r="61823" spans="11:13" x14ac:dyDescent="0.2">
      <c r="K61823" s="7"/>
      <c r="L61823" s="7"/>
      <c r="M61823" s="7"/>
    </row>
    <row r="61824" spans="11:13" x14ac:dyDescent="0.2">
      <c r="K61824" s="7"/>
      <c r="L61824" s="7"/>
      <c r="M61824" s="7"/>
    </row>
    <row r="61825" spans="11:13" x14ac:dyDescent="0.2">
      <c r="K61825" s="7"/>
      <c r="L61825" s="7"/>
      <c r="M61825" s="7"/>
    </row>
    <row r="61826" spans="11:13" x14ac:dyDescent="0.2">
      <c r="K61826" s="7"/>
      <c r="L61826" s="7"/>
      <c r="M61826" s="7"/>
    </row>
    <row r="61827" spans="11:13" x14ac:dyDescent="0.2">
      <c r="K61827" s="7"/>
      <c r="L61827" s="7"/>
      <c r="M61827" s="7"/>
    </row>
    <row r="61828" spans="11:13" x14ac:dyDescent="0.2">
      <c r="K61828" s="7"/>
      <c r="L61828" s="7"/>
      <c r="M61828" s="7"/>
    </row>
    <row r="61829" spans="11:13" x14ac:dyDescent="0.2">
      <c r="K61829" s="7"/>
      <c r="L61829" s="7"/>
      <c r="M61829" s="7"/>
    </row>
    <row r="61830" spans="11:13" x14ac:dyDescent="0.2">
      <c r="K61830" s="7"/>
      <c r="L61830" s="7"/>
      <c r="M61830" s="7"/>
    </row>
    <row r="61831" spans="11:13" x14ac:dyDescent="0.2">
      <c r="K61831" s="7"/>
      <c r="L61831" s="7"/>
      <c r="M61831" s="7"/>
    </row>
    <row r="61832" spans="11:13" x14ac:dyDescent="0.2">
      <c r="K61832" s="7"/>
      <c r="L61832" s="7"/>
      <c r="M61832" s="7"/>
    </row>
    <row r="61833" spans="11:13" x14ac:dyDescent="0.2">
      <c r="K61833" s="7"/>
      <c r="L61833" s="7"/>
      <c r="M61833" s="7"/>
    </row>
    <row r="61834" spans="11:13" x14ac:dyDescent="0.2">
      <c r="K61834" s="7"/>
      <c r="L61834" s="7"/>
      <c r="M61834" s="7"/>
    </row>
    <row r="61835" spans="11:13" x14ac:dyDescent="0.2">
      <c r="K61835" s="7"/>
      <c r="L61835" s="7"/>
      <c r="M61835" s="7"/>
    </row>
    <row r="61836" spans="11:13" x14ac:dyDescent="0.2">
      <c r="K61836" s="7"/>
      <c r="L61836" s="7"/>
      <c r="M61836" s="7"/>
    </row>
    <row r="61837" spans="11:13" x14ac:dyDescent="0.2">
      <c r="K61837" s="7"/>
      <c r="L61837" s="7"/>
      <c r="M61837" s="7"/>
    </row>
    <row r="61838" spans="11:13" x14ac:dyDescent="0.2">
      <c r="K61838" s="7"/>
      <c r="L61838" s="7"/>
      <c r="M61838" s="7"/>
    </row>
    <row r="61839" spans="11:13" x14ac:dyDescent="0.2">
      <c r="K61839" s="7"/>
      <c r="L61839" s="7"/>
      <c r="M61839" s="7"/>
    </row>
    <row r="61840" spans="11:13" x14ac:dyDescent="0.2">
      <c r="K61840" s="7"/>
      <c r="L61840" s="7"/>
      <c r="M61840" s="7"/>
    </row>
    <row r="61841" spans="11:13" x14ac:dyDescent="0.2">
      <c r="K61841" s="7"/>
      <c r="L61841" s="7"/>
      <c r="M61841" s="7"/>
    </row>
    <row r="61842" spans="11:13" x14ac:dyDescent="0.2">
      <c r="K61842" s="7"/>
      <c r="L61842" s="7"/>
      <c r="M61842" s="7"/>
    </row>
    <row r="61843" spans="11:13" x14ac:dyDescent="0.2">
      <c r="K61843" s="7"/>
      <c r="L61843" s="7"/>
      <c r="M61843" s="7"/>
    </row>
    <row r="61844" spans="11:13" x14ac:dyDescent="0.2">
      <c r="K61844" s="7"/>
      <c r="L61844" s="7"/>
      <c r="M61844" s="7"/>
    </row>
    <row r="61845" spans="11:13" x14ac:dyDescent="0.2">
      <c r="K61845" s="7"/>
      <c r="L61845" s="7"/>
      <c r="M61845" s="7"/>
    </row>
    <row r="61846" spans="11:13" x14ac:dyDescent="0.2">
      <c r="K61846" s="7"/>
      <c r="L61846" s="7"/>
      <c r="M61846" s="7"/>
    </row>
    <row r="61847" spans="11:13" x14ac:dyDescent="0.2">
      <c r="K61847" s="7"/>
      <c r="L61847" s="7"/>
      <c r="M61847" s="7"/>
    </row>
    <row r="61848" spans="11:13" x14ac:dyDescent="0.2">
      <c r="K61848" s="7"/>
      <c r="L61848" s="7"/>
      <c r="M61848" s="7"/>
    </row>
    <row r="61849" spans="11:13" x14ac:dyDescent="0.2">
      <c r="K61849" s="7"/>
      <c r="L61849" s="7"/>
      <c r="M61849" s="7"/>
    </row>
    <row r="61850" spans="11:13" x14ac:dyDescent="0.2">
      <c r="K61850" s="7"/>
      <c r="L61850" s="7"/>
      <c r="M61850" s="7"/>
    </row>
    <row r="61851" spans="11:13" x14ac:dyDescent="0.2">
      <c r="K61851" s="7"/>
      <c r="L61851" s="7"/>
      <c r="M61851" s="7"/>
    </row>
    <row r="61852" spans="11:13" x14ac:dyDescent="0.2">
      <c r="K61852" s="7"/>
      <c r="L61852" s="7"/>
      <c r="M61852" s="7"/>
    </row>
    <row r="61853" spans="11:13" x14ac:dyDescent="0.2">
      <c r="K61853" s="7"/>
      <c r="L61853" s="7"/>
      <c r="M61853" s="7"/>
    </row>
    <row r="61854" spans="11:13" x14ac:dyDescent="0.2">
      <c r="K61854" s="7"/>
      <c r="L61854" s="7"/>
      <c r="M61854" s="7"/>
    </row>
    <row r="61855" spans="11:13" x14ac:dyDescent="0.2">
      <c r="K61855" s="7"/>
      <c r="L61855" s="7"/>
      <c r="M61855" s="7"/>
    </row>
    <row r="61856" spans="11:13" x14ac:dyDescent="0.2">
      <c r="K61856" s="7"/>
      <c r="L61856" s="7"/>
      <c r="M61856" s="7"/>
    </row>
    <row r="61857" spans="11:13" x14ac:dyDescent="0.2">
      <c r="K61857" s="7"/>
      <c r="L61857" s="7"/>
      <c r="M61857" s="7"/>
    </row>
    <row r="61858" spans="11:13" x14ac:dyDescent="0.2">
      <c r="K61858" s="7"/>
      <c r="L61858" s="7"/>
      <c r="M61858" s="7"/>
    </row>
    <row r="61859" spans="11:13" x14ac:dyDescent="0.2">
      <c r="K61859" s="7"/>
      <c r="L61859" s="7"/>
      <c r="M61859" s="7"/>
    </row>
    <row r="61860" spans="11:13" x14ac:dyDescent="0.2">
      <c r="K61860" s="7"/>
      <c r="L61860" s="7"/>
      <c r="M61860" s="7"/>
    </row>
    <row r="61861" spans="11:13" x14ac:dyDescent="0.2">
      <c r="K61861" s="7"/>
      <c r="L61861" s="7"/>
      <c r="M61861" s="7"/>
    </row>
    <row r="61862" spans="11:13" x14ac:dyDescent="0.2">
      <c r="K61862" s="7"/>
      <c r="L61862" s="7"/>
      <c r="M61862" s="7"/>
    </row>
    <row r="61863" spans="11:13" x14ac:dyDescent="0.2">
      <c r="K61863" s="7"/>
      <c r="L61863" s="7"/>
      <c r="M61863" s="7"/>
    </row>
    <row r="61864" spans="11:13" x14ac:dyDescent="0.2">
      <c r="K61864" s="7"/>
      <c r="L61864" s="7"/>
      <c r="M61864" s="7"/>
    </row>
    <row r="61865" spans="11:13" x14ac:dyDescent="0.2">
      <c r="K61865" s="7"/>
      <c r="L61865" s="7"/>
      <c r="M61865" s="7"/>
    </row>
    <row r="61866" spans="11:13" x14ac:dyDescent="0.2">
      <c r="K61866" s="7"/>
      <c r="L61866" s="7"/>
      <c r="M61866" s="7"/>
    </row>
    <row r="61867" spans="11:13" x14ac:dyDescent="0.2">
      <c r="K61867" s="7"/>
      <c r="L61867" s="7"/>
      <c r="M61867" s="7"/>
    </row>
    <row r="61868" spans="11:13" x14ac:dyDescent="0.2">
      <c r="K61868" s="7"/>
      <c r="L61868" s="7"/>
      <c r="M61868" s="7"/>
    </row>
    <row r="61869" spans="11:13" x14ac:dyDescent="0.2">
      <c r="K61869" s="7"/>
      <c r="L61869" s="7"/>
      <c r="M61869" s="7"/>
    </row>
    <row r="61870" spans="11:13" x14ac:dyDescent="0.2">
      <c r="K61870" s="7"/>
      <c r="L61870" s="7"/>
      <c r="M61870" s="7"/>
    </row>
    <row r="61871" spans="11:13" x14ac:dyDescent="0.2">
      <c r="K61871" s="7"/>
      <c r="L61871" s="7"/>
      <c r="M61871" s="7"/>
    </row>
    <row r="61872" spans="11:13" x14ac:dyDescent="0.2">
      <c r="K61872" s="7"/>
      <c r="L61872" s="7"/>
      <c r="M61872" s="7"/>
    </row>
    <row r="61873" spans="11:13" x14ac:dyDescent="0.2">
      <c r="K61873" s="7"/>
      <c r="L61873" s="7"/>
      <c r="M61873" s="7"/>
    </row>
    <row r="61874" spans="11:13" x14ac:dyDescent="0.2">
      <c r="K61874" s="7"/>
      <c r="L61874" s="7"/>
      <c r="M61874" s="7"/>
    </row>
    <row r="61875" spans="11:13" x14ac:dyDescent="0.2">
      <c r="K61875" s="7"/>
      <c r="L61875" s="7"/>
      <c r="M61875" s="7"/>
    </row>
    <row r="61876" spans="11:13" x14ac:dyDescent="0.2">
      <c r="K61876" s="7"/>
      <c r="L61876" s="7"/>
      <c r="M61876" s="7"/>
    </row>
    <row r="61877" spans="11:13" x14ac:dyDescent="0.2">
      <c r="K61877" s="7"/>
      <c r="L61877" s="7"/>
      <c r="M61877" s="7"/>
    </row>
    <row r="61878" spans="11:13" x14ac:dyDescent="0.2">
      <c r="K61878" s="7"/>
      <c r="L61878" s="7"/>
      <c r="M61878" s="7"/>
    </row>
    <row r="61879" spans="11:13" x14ac:dyDescent="0.2">
      <c r="K61879" s="7"/>
      <c r="L61879" s="7"/>
      <c r="M61879" s="7"/>
    </row>
    <row r="61880" spans="11:13" x14ac:dyDescent="0.2">
      <c r="K61880" s="7"/>
      <c r="L61880" s="7"/>
      <c r="M61880" s="7"/>
    </row>
    <row r="61881" spans="11:13" x14ac:dyDescent="0.2">
      <c r="K61881" s="7"/>
      <c r="L61881" s="7"/>
      <c r="M61881" s="7"/>
    </row>
    <row r="61882" spans="11:13" x14ac:dyDescent="0.2">
      <c r="K61882" s="7"/>
      <c r="L61882" s="7"/>
      <c r="M61882" s="7"/>
    </row>
    <row r="61883" spans="11:13" x14ac:dyDescent="0.2">
      <c r="K61883" s="7"/>
      <c r="L61883" s="7"/>
      <c r="M61883" s="7"/>
    </row>
    <row r="61884" spans="11:13" x14ac:dyDescent="0.2">
      <c r="K61884" s="7"/>
      <c r="L61884" s="7"/>
      <c r="M61884" s="7"/>
    </row>
    <row r="61885" spans="11:13" x14ac:dyDescent="0.2">
      <c r="K61885" s="7"/>
      <c r="L61885" s="7"/>
      <c r="M61885" s="7"/>
    </row>
    <row r="61886" spans="11:13" x14ac:dyDescent="0.2">
      <c r="K61886" s="7"/>
      <c r="L61886" s="7"/>
      <c r="M61886" s="7"/>
    </row>
    <row r="61887" spans="11:13" x14ac:dyDescent="0.2">
      <c r="K61887" s="7"/>
      <c r="L61887" s="7"/>
      <c r="M61887" s="7"/>
    </row>
    <row r="61888" spans="11:13" x14ac:dyDescent="0.2">
      <c r="K61888" s="7"/>
      <c r="L61888" s="7"/>
      <c r="M61888" s="7"/>
    </row>
    <row r="61889" spans="11:13" x14ac:dyDescent="0.2">
      <c r="K61889" s="7"/>
      <c r="L61889" s="7"/>
      <c r="M61889" s="7"/>
    </row>
    <row r="61890" spans="11:13" x14ac:dyDescent="0.2">
      <c r="K61890" s="7"/>
      <c r="L61890" s="7"/>
      <c r="M61890" s="7"/>
    </row>
    <row r="61891" spans="11:13" x14ac:dyDescent="0.2">
      <c r="K61891" s="7"/>
      <c r="L61891" s="7"/>
      <c r="M61891" s="7"/>
    </row>
    <row r="61892" spans="11:13" x14ac:dyDescent="0.2">
      <c r="K61892" s="7"/>
      <c r="L61892" s="7"/>
      <c r="M61892" s="7"/>
    </row>
    <row r="61893" spans="11:13" x14ac:dyDescent="0.2">
      <c r="K61893" s="7"/>
      <c r="L61893" s="7"/>
      <c r="M61893" s="7"/>
    </row>
    <row r="61894" spans="11:13" x14ac:dyDescent="0.2">
      <c r="K61894" s="7"/>
      <c r="L61894" s="7"/>
      <c r="M61894" s="7"/>
    </row>
    <row r="61895" spans="11:13" x14ac:dyDescent="0.2">
      <c r="K61895" s="7"/>
      <c r="L61895" s="7"/>
      <c r="M61895" s="7"/>
    </row>
    <row r="61896" spans="11:13" x14ac:dyDescent="0.2">
      <c r="K61896" s="7"/>
      <c r="L61896" s="7"/>
      <c r="M61896" s="7"/>
    </row>
    <row r="61897" spans="11:13" x14ac:dyDescent="0.2">
      <c r="K61897" s="7"/>
      <c r="L61897" s="7"/>
      <c r="M61897" s="7"/>
    </row>
    <row r="61898" spans="11:13" x14ac:dyDescent="0.2">
      <c r="K61898" s="7"/>
      <c r="L61898" s="7"/>
      <c r="M61898" s="7"/>
    </row>
    <row r="61899" spans="11:13" x14ac:dyDescent="0.2">
      <c r="K61899" s="7"/>
      <c r="L61899" s="7"/>
      <c r="M61899" s="7"/>
    </row>
    <row r="61900" spans="11:13" x14ac:dyDescent="0.2">
      <c r="K61900" s="7"/>
      <c r="L61900" s="7"/>
      <c r="M61900" s="7"/>
    </row>
    <row r="61901" spans="11:13" x14ac:dyDescent="0.2">
      <c r="K61901" s="7"/>
      <c r="L61901" s="7"/>
      <c r="M61901" s="7"/>
    </row>
    <row r="61902" spans="11:13" x14ac:dyDescent="0.2">
      <c r="K61902" s="7"/>
      <c r="L61902" s="7"/>
      <c r="M61902" s="7"/>
    </row>
    <row r="61903" spans="11:13" x14ac:dyDescent="0.2">
      <c r="K61903" s="7"/>
      <c r="L61903" s="7"/>
      <c r="M61903" s="7"/>
    </row>
    <row r="61904" spans="11:13" x14ac:dyDescent="0.2">
      <c r="K61904" s="7"/>
      <c r="L61904" s="7"/>
      <c r="M61904" s="7"/>
    </row>
    <row r="61905" spans="11:13" x14ac:dyDescent="0.2">
      <c r="K61905" s="7"/>
      <c r="L61905" s="7"/>
      <c r="M61905" s="7"/>
    </row>
    <row r="61906" spans="11:13" x14ac:dyDescent="0.2">
      <c r="K61906" s="7"/>
      <c r="L61906" s="7"/>
      <c r="M61906" s="7"/>
    </row>
    <row r="61907" spans="11:13" x14ac:dyDescent="0.2">
      <c r="K61907" s="7"/>
      <c r="L61907" s="7"/>
      <c r="M61907" s="7"/>
    </row>
    <row r="61908" spans="11:13" x14ac:dyDescent="0.2">
      <c r="K61908" s="7"/>
      <c r="L61908" s="7"/>
      <c r="M61908" s="7"/>
    </row>
    <row r="61909" spans="11:13" x14ac:dyDescent="0.2">
      <c r="K61909" s="7"/>
      <c r="L61909" s="7"/>
      <c r="M61909" s="7"/>
    </row>
    <row r="61910" spans="11:13" x14ac:dyDescent="0.2">
      <c r="K61910" s="7"/>
      <c r="L61910" s="7"/>
      <c r="M61910" s="7"/>
    </row>
    <row r="61911" spans="11:13" x14ac:dyDescent="0.2">
      <c r="K61911" s="7"/>
      <c r="L61911" s="7"/>
      <c r="M61911" s="7"/>
    </row>
    <row r="61912" spans="11:13" x14ac:dyDescent="0.2">
      <c r="K61912" s="7"/>
      <c r="L61912" s="7"/>
      <c r="M61912" s="7"/>
    </row>
    <row r="61913" spans="11:13" x14ac:dyDescent="0.2">
      <c r="K61913" s="7"/>
      <c r="L61913" s="7"/>
      <c r="M61913" s="7"/>
    </row>
    <row r="61914" spans="11:13" x14ac:dyDescent="0.2">
      <c r="K61914" s="7"/>
      <c r="L61914" s="7"/>
      <c r="M61914" s="7"/>
    </row>
    <row r="61915" spans="11:13" x14ac:dyDescent="0.2">
      <c r="K61915" s="7"/>
      <c r="L61915" s="7"/>
      <c r="M61915" s="7"/>
    </row>
    <row r="61916" spans="11:13" x14ac:dyDescent="0.2">
      <c r="K61916" s="7"/>
      <c r="L61916" s="7"/>
      <c r="M61916" s="7"/>
    </row>
    <row r="61917" spans="11:13" x14ac:dyDescent="0.2">
      <c r="K61917" s="7"/>
      <c r="L61917" s="7"/>
      <c r="M61917" s="7"/>
    </row>
    <row r="61918" spans="11:13" x14ac:dyDescent="0.2">
      <c r="K61918" s="7"/>
      <c r="L61918" s="7"/>
      <c r="M61918" s="7"/>
    </row>
    <row r="61919" spans="11:13" x14ac:dyDescent="0.2">
      <c r="K61919" s="7"/>
      <c r="L61919" s="7"/>
      <c r="M61919" s="7"/>
    </row>
    <row r="61920" spans="11:13" x14ac:dyDescent="0.2">
      <c r="K61920" s="7"/>
      <c r="L61920" s="7"/>
      <c r="M61920" s="7"/>
    </row>
    <row r="61921" spans="11:13" x14ac:dyDescent="0.2">
      <c r="K61921" s="7"/>
      <c r="L61921" s="7"/>
      <c r="M61921" s="7"/>
    </row>
    <row r="61922" spans="11:13" x14ac:dyDescent="0.2">
      <c r="K61922" s="7"/>
      <c r="L61922" s="7"/>
      <c r="M61922" s="7"/>
    </row>
    <row r="61923" spans="11:13" x14ac:dyDescent="0.2">
      <c r="K61923" s="7"/>
      <c r="L61923" s="7"/>
      <c r="M61923" s="7"/>
    </row>
    <row r="61924" spans="11:13" x14ac:dyDescent="0.2">
      <c r="K61924" s="7"/>
      <c r="L61924" s="7"/>
      <c r="M61924" s="7"/>
    </row>
    <row r="61925" spans="11:13" x14ac:dyDescent="0.2">
      <c r="K61925" s="7"/>
      <c r="L61925" s="7"/>
      <c r="M61925" s="7"/>
    </row>
    <row r="61926" spans="11:13" x14ac:dyDescent="0.2">
      <c r="K61926" s="7"/>
      <c r="L61926" s="7"/>
      <c r="M61926" s="7"/>
    </row>
    <row r="61927" spans="11:13" x14ac:dyDescent="0.2">
      <c r="K61927" s="7"/>
      <c r="L61927" s="7"/>
      <c r="M61927" s="7"/>
    </row>
    <row r="61928" spans="11:13" x14ac:dyDescent="0.2">
      <c r="K61928" s="7"/>
      <c r="L61928" s="7"/>
      <c r="M61928" s="7"/>
    </row>
    <row r="61929" spans="11:13" x14ac:dyDescent="0.2">
      <c r="K61929" s="7"/>
      <c r="L61929" s="7"/>
      <c r="M61929" s="7"/>
    </row>
    <row r="61930" spans="11:13" x14ac:dyDescent="0.2">
      <c r="K61930" s="7"/>
      <c r="L61930" s="7"/>
      <c r="M61930" s="7"/>
    </row>
    <row r="61931" spans="11:13" x14ac:dyDescent="0.2">
      <c r="K61931" s="7"/>
      <c r="L61931" s="7"/>
      <c r="M61931" s="7"/>
    </row>
    <row r="61932" spans="11:13" x14ac:dyDescent="0.2">
      <c r="K61932" s="7"/>
      <c r="L61932" s="7"/>
      <c r="M61932" s="7"/>
    </row>
    <row r="61933" spans="11:13" x14ac:dyDescent="0.2">
      <c r="K61933" s="7"/>
      <c r="L61933" s="7"/>
      <c r="M61933" s="7"/>
    </row>
    <row r="61934" spans="11:13" x14ac:dyDescent="0.2">
      <c r="K61934" s="7"/>
      <c r="L61934" s="7"/>
      <c r="M61934" s="7"/>
    </row>
    <row r="61935" spans="11:13" x14ac:dyDescent="0.2">
      <c r="K61935" s="7"/>
      <c r="L61935" s="7"/>
      <c r="M61935" s="7"/>
    </row>
    <row r="61936" spans="11:13" x14ac:dyDescent="0.2">
      <c r="K61936" s="7"/>
      <c r="L61936" s="7"/>
      <c r="M61936" s="7"/>
    </row>
    <row r="61937" spans="11:13" x14ac:dyDescent="0.2">
      <c r="K61937" s="7"/>
      <c r="L61937" s="7"/>
      <c r="M61937" s="7"/>
    </row>
    <row r="61938" spans="11:13" x14ac:dyDescent="0.2">
      <c r="K61938" s="7"/>
      <c r="L61938" s="7"/>
      <c r="M61938" s="7"/>
    </row>
    <row r="61939" spans="11:13" x14ac:dyDescent="0.2">
      <c r="K61939" s="7"/>
      <c r="L61939" s="7"/>
      <c r="M61939" s="7"/>
    </row>
    <row r="61940" spans="11:13" x14ac:dyDescent="0.2">
      <c r="K61940" s="7"/>
      <c r="L61940" s="7"/>
      <c r="M61940" s="7"/>
    </row>
    <row r="61941" spans="11:13" x14ac:dyDescent="0.2">
      <c r="K61941" s="7"/>
      <c r="L61941" s="7"/>
      <c r="M61941" s="7"/>
    </row>
    <row r="61942" spans="11:13" x14ac:dyDescent="0.2">
      <c r="K61942" s="7"/>
      <c r="L61942" s="7"/>
      <c r="M61942" s="7"/>
    </row>
    <row r="61943" spans="11:13" x14ac:dyDescent="0.2">
      <c r="K61943" s="7"/>
      <c r="L61943" s="7"/>
      <c r="M61943" s="7"/>
    </row>
    <row r="61944" spans="11:13" x14ac:dyDescent="0.2">
      <c r="K61944" s="7"/>
      <c r="L61944" s="7"/>
      <c r="M61944" s="7"/>
    </row>
    <row r="61945" spans="11:13" x14ac:dyDescent="0.2">
      <c r="K61945" s="7"/>
      <c r="L61945" s="7"/>
      <c r="M61945" s="7"/>
    </row>
    <row r="61946" spans="11:13" x14ac:dyDescent="0.2">
      <c r="K61946" s="7"/>
      <c r="L61946" s="7"/>
      <c r="M61946" s="7"/>
    </row>
    <row r="61947" spans="11:13" x14ac:dyDescent="0.2">
      <c r="K61947" s="7"/>
      <c r="L61947" s="7"/>
      <c r="M61947" s="7"/>
    </row>
    <row r="61948" spans="11:13" x14ac:dyDescent="0.2">
      <c r="K61948" s="7"/>
      <c r="L61948" s="7"/>
      <c r="M61948" s="7"/>
    </row>
    <row r="61949" spans="11:13" x14ac:dyDescent="0.2">
      <c r="K61949" s="7"/>
      <c r="L61949" s="7"/>
      <c r="M61949" s="7"/>
    </row>
    <row r="61950" spans="11:13" x14ac:dyDescent="0.2">
      <c r="K61950" s="7"/>
      <c r="L61950" s="7"/>
      <c r="M61950" s="7"/>
    </row>
    <row r="61951" spans="11:13" x14ac:dyDescent="0.2">
      <c r="K61951" s="7"/>
      <c r="L61951" s="7"/>
      <c r="M61951" s="7"/>
    </row>
    <row r="61952" spans="11:13" x14ac:dyDescent="0.2">
      <c r="K61952" s="7"/>
      <c r="L61952" s="7"/>
      <c r="M61952" s="7"/>
    </row>
    <row r="61953" spans="11:13" x14ac:dyDescent="0.2">
      <c r="K61953" s="7"/>
      <c r="L61953" s="7"/>
      <c r="M61953" s="7"/>
    </row>
    <row r="61954" spans="11:13" x14ac:dyDescent="0.2">
      <c r="K61954" s="7"/>
      <c r="L61954" s="7"/>
      <c r="M61954" s="7"/>
    </row>
    <row r="61955" spans="11:13" x14ac:dyDescent="0.2">
      <c r="K61955" s="7"/>
      <c r="L61955" s="7"/>
      <c r="M61955" s="7"/>
    </row>
    <row r="61956" spans="11:13" x14ac:dyDescent="0.2">
      <c r="K61956" s="7"/>
      <c r="L61956" s="7"/>
      <c r="M61956" s="7"/>
    </row>
    <row r="61957" spans="11:13" x14ac:dyDescent="0.2">
      <c r="K61957" s="7"/>
      <c r="L61957" s="7"/>
      <c r="M61957" s="7"/>
    </row>
    <row r="61958" spans="11:13" x14ac:dyDescent="0.2">
      <c r="K61958" s="7"/>
      <c r="L61958" s="7"/>
      <c r="M61958" s="7"/>
    </row>
    <row r="61959" spans="11:13" x14ac:dyDescent="0.2">
      <c r="K61959" s="7"/>
      <c r="L61959" s="7"/>
      <c r="M61959" s="7"/>
    </row>
    <row r="61960" spans="11:13" x14ac:dyDescent="0.2">
      <c r="K61960" s="7"/>
      <c r="L61960" s="7"/>
      <c r="M61960" s="7"/>
    </row>
    <row r="61961" spans="11:13" x14ac:dyDescent="0.2">
      <c r="K61961" s="7"/>
      <c r="L61961" s="7"/>
      <c r="M61961" s="7"/>
    </row>
    <row r="61962" spans="11:13" x14ac:dyDescent="0.2">
      <c r="K61962" s="7"/>
      <c r="L61962" s="7"/>
      <c r="M61962" s="7"/>
    </row>
    <row r="61963" spans="11:13" x14ac:dyDescent="0.2">
      <c r="K61963" s="7"/>
      <c r="L61963" s="7"/>
      <c r="M61963" s="7"/>
    </row>
    <row r="61964" spans="11:13" x14ac:dyDescent="0.2">
      <c r="K61964" s="7"/>
      <c r="L61964" s="7"/>
      <c r="M61964" s="7"/>
    </row>
    <row r="61965" spans="11:13" x14ac:dyDescent="0.2">
      <c r="K61965" s="7"/>
      <c r="L61965" s="7"/>
      <c r="M61965" s="7"/>
    </row>
    <row r="61966" spans="11:13" x14ac:dyDescent="0.2">
      <c r="K61966" s="7"/>
      <c r="L61966" s="7"/>
      <c r="M61966" s="7"/>
    </row>
    <row r="61967" spans="11:13" x14ac:dyDescent="0.2">
      <c r="K61967" s="7"/>
      <c r="L61967" s="7"/>
      <c r="M61967" s="7"/>
    </row>
    <row r="61968" spans="11:13" x14ac:dyDescent="0.2">
      <c r="K61968" s="7"/>
      <c r="L61968" s="7"/>
      <c r="M61968" s="7"/>
    </row>
    <row r="61969" spans="11:13" x14ac:dyDescent="0.2">
      <c r="K61969" s="7"/>
      <c r="L61969" s="7"/>
      <c r="M61969" s="7"/>
    </row>
    <row r="61970" spans="11:13" x14ac:dyDescent="0.2">
      <c r="K61970" s="7"/>
      <c r="L61970" s="7"/>
      <c r="M61970" s="7"/>
    </row>
    <row r="61971" spans="11:13" x14ac:dyDescent="0.2">
      <c r="K61971" s="7"/>
      <c r="L61971" s="7"/>
      <c r="M61971" s="7"/>
    </row>
    <row r="61972" spans="11:13" x14ac:dyDescent="0.2">
      <c r="K61972" s="7"/>
      <c r="L61972" s="7"/>
      <c r="M61972" s="7"/>
    </row>
    <row r="61973" spans="11:13" x14ac:dyDescent="0.2">
      <c r="K61973" s="7"/>
      <c r="L61973" s="7"/>
      <c r="M61973" s="7"/>
    </row>
    <row r="61974" spans="11:13" x14ac:dyDescent="0.2">
      <c r="K61974" s="7"/>
      <c r="L61974" s="7"/>
      <c r="M61974" s="7"/>
    </row>
    <row r="61975" spans="11:13" x14ac:dyDescent="0.2">
      <c r="K61975" s="7"/>
      <c r="L61975" s="7"/>
      <c r="M61975" s="7"/>
    </row>
    <row r="61976" spans="11:13" x14ac:dyDescent="0.2">
      <c r="K61976" s="7"/>
      <c r="L61976" s="7"/>
      <c r="M61976" s="7"/>
    </row>
    <row r="61977" spans="11:13" x14ac:dyDescent="0.2">
      <c r="K61977" s="7"/>
      <c r="L61977" s="7"/>
      <c r="M61977" s="7"/>
    </row>
    <row r="61978" spans="11:13" x14ac:dyDescent="0.2">
      <c r="K61978" s="7"/>
      <c r="L61978" s="7"/>
      <c r="M61978" s="7"/>
    </row>
    <row r="61979" spans="11:13" x14ac:dyDescent="0.2">
      <c r="K61979" s="7"/>
      <c r="L61979" s="7"/>
      <c r="M61979" s="7"/>
    </row>
    <row r="61980" spans="11:13" x14ac:dyDescent="0.2">
      <c r="K61980" s="7"/>
      <c r="L61980" s="7"/>
      <c r="M61980" s="7"/>
    </row>
    <row r="61981" spans="11:13" x14ac:dyDescent="0.2">
      <c r="K61981" s="7"/>
      <c r="L61981" s="7"/>
      <c r="M61981" s="7"/>
    </row>
    <row r="61982" spans="11:13" x14ac:dyDescent="0.2">
      <c r="K61982" s="7"/>
      <c r="L61982" s="7"/>
      <c r="M61982" s="7"/>
    </row>
    <row r="61983" spans="11:13" x14ac:dyDescent="0.2">
      <c r="K61983" s="7"/>
      <c r="L61983" s="7"/>
      <c r="M61983" s="7"/>
    </row>
    <row r="61984" spans="11:13" x14ac:dyDescent="0.2">
      <c r="K61984" s="7"/>
      <c r="L61984" s="7"/>
      <c r="M61984" s="7"/>
    </row>
    <row r="61985" spans="11:13" x14ac:dyDescent="0.2">
      <c r="K61985" s="7"/>
      <c r="L61985" s="7"/>
      <c r="M61985" s="7"/>
    </row>
    <row r="61986" spans="11:13" x14ac:dyDescent="0.2">
      <c r="K61986" s="7"/>
      <c r="L61986" s="7"/>
      <c r="M61986" s="7"/>
    </row>
    <row r="61987" spans="11:13" x14ac:dyDescent="0.2">
      <c r="K61987" s="7"/>
      <c r="L61987" s="7"/>
      <c r="M61987" s="7"/>
    </row>
    <row r="61988" spans="11:13" x14ac:dyDescent="0.2">
      <c r="K61988" s="7"/>
      <c r="L61988" s="7"/>
      <c r="M61988" s="7"/>
    </row>
    <row r="61989" spans="11:13" x14ac:dyDescent="0.2">
      <c r="K61989" s="7"/>
      <c r="L61989" s="7"/>
      <c r="M61989" s="7"/>
    </row>
    <row r="61990" spans="11:13" x14ac:dyDescent="0.2">
      <c r="K61990" s="7"/>
      <c r="L61990" s="7"/>
      <c r="M61990" s="7"/>
    </row>
    <row r="61991" spans="11:13" x14ac:dyDescent="0.2">
      <c r="K61991" s="7"/>
      <c r="L61991" s="7"/>
      <c r="M61991" s="7"/>
    </row>
    <row r="61992" spans="11:13" x14ac:dyDescent="0.2">
      <c r="K61992" s="7"/>
      <c r="L61992" s="7"/>
      <c r="M61992" s="7"/>
    </row>
    <row r="61993" spans="11:13" x14ac:dyDescent="0.2">
      <c r="K61993" s="7"/>
      <c r="L61993" s="7"/>
      <c r="M61993" s="7"/>
    </row>
    <row r="61994" spans="11:13" x14ac:dyDescent="0.2">
      <c r="K61994" s="7"/>
      <c r="L61994" s="7"/>
      <c r="M61994" s="7"/>
    </row>
    <row r="61995" spans="11:13" x14ac:dyDescent="0.2">
      <c r="K61995" s="7"/>
      <c r="L61995" s="7"/>
      <c r="M61995" s="7"/>
    </row>
    <row r="61996" spans="11:13" x14ac:dyDescent="0.2">
      <c r="K61996" s="7"/>
      <c r="L61996" s="7"/>
      <c r="M61996" s="7"/>
    </row>
    <row r="61997" spans="11:13" x14ac:dyDescent="0.2">
      <c r="K61997" s="7"/>
      <c r="L61997" s="7"/>
      <c r="M61997" s="7"/>
    </row>
    <row r="61998" spans="11:13" x14ac:dyDescent="0.2">
      <c r="K61998" s="7"/>
      <c r="L61998" s="7"/>
      <c r="M61998" s="7"/>
    </row>
    <row r="61999" spans="11:13" x14ac:dyDescent="0.2">
      <c r="K61999" s="7"/>
      <c r="L61999" s="7"/>
      <c r="M61999" s="7"/>
    </row>
    <row r="62000" spans="11:13" x14ac:dyDescent="0.2">
      <c r="K62000" s="7"/>
      <c r="L62000" s="7"/>
      <c r="M62000" s="7"/>
    </row>
    <row r="62001" spans="11:13" x14ac:dyDescent="0.2">
      <c r="K62001" s="7"/>
      <c r="L62001" s="7"/>
      <c r="M62001" s="7"/>
    </row>
    <row r="62002" spans="11:13" x14ac:dyDescent="0.2">
      <c r="K62002" s="7"/>
      <c r="L62002" s="7"/>
      <c r="M62002" s="7"/>
    </row>
    <row r="62003" spans="11:13" x14ac:dyDescent="0.2">
      <c r="K62003" s="7"/>
      <c r="L62003" s="7"/>
      <c r="M62003" s="7"/>
    </row>
    <row r="62004" spans="11:13" x14ac:dyDescent="0.2">
      <c r="K62004" s="7"/>
      <c r="L62004" s="7"/>
      <c r="M62004" s="7"/>
    </row>
    <row r="62005" spans="11:13" x14ac:dyDescent="0.2">
      <c r="K62005" s="7"/>
      <c r="L62005" s="7"/>
      <c r="M62005" s="7"/>
    </row>
    <row r="62006" spans="11:13" x14ac:dyDescent="0.2">
      <c r="K62006" s="7"/>
      <c r="L62006" s="7"/>
      <c r="M62006" s="7"/>
    </row>
    <row r="62007" spans="11:13" x14ac:dyDescent="0.2">
      <c r="K62007" s="7"/>
      <c r="L62007" s="7"/>
      <c r="M62007" s="7"/>
    </row>
    <row r="62008" spans="11:13" x14ac:dyDescent="0.2">
      <c r="K62008" s="7"/>
      <c r="L62008" s="7"/>
      <c r="M62008" s="7"/>
    </row>
    <row r="62009" spans="11:13" x14ac:dyDescent="0.2">
      <c r="K62009" s="7"/>
      <c r="L62009" s="7"/>
      <c r="M62009" s="7"/>
    </row>
    <row r="62010" spans="11:13" x14ac:dyDescent="0.2">
      <c r="K62010" s="7"/>
      <c r="L62010" s="7"/>
      <c r="M62010" s="7"/>
    </row>
    <row r="62011" spans="11:13" x14ac:dyDescent="0.2">
      <c r="K62011" s="7"/>
      <c r="L62011" s="7"/>
      <c r="M62011" s="7"/>
    </row>
    <row r="62012" spans="11:13" x14ac:dyDescent="0.2">
      <c r="K62012" s="7"/>
      <c r="L62012" s="7"/>
      <c r="M62012" s="7"/>
    </row>
    <row r="62013" spans="11:13" x14ac:dyDescent="0.2">
      <c r="K62013" s="7"/>
      <c r="L62013" s="7"/>
      <c r="M62013" s="7"/>
    </row>
    <row r="62014" spans="11:13" x14ac:dyDescent="0.2">
      <c r="K62014" s="7"/>
      <c r="L62014" s="7"/>
      <c r="M62014" s="7"/>
    </row>
    <row r="62015" spans="11:13" x14ac:dyDescent="0.2">
      <c r="K62015" s="7"/>
      <c r="L62015" s="7"/>
      <c r="M62015" s="7"/>
    </row>
    <row r="62016" spans="11:13" x14ac:dyDescent="0.2">
      <c r="K62016" s="7"/>
      <c r="L62016" s="7"/>
      <c r="M62016" s="7"/>
    </row>
    <row r="62017" spans="11:13" x14ac:dyDescent="0.2">
      <c r="K62017" s="7"/>
      <c r="L62017" s="7"/>
      <c r="M62017" s="7"/>
    </row>
    <row r="62018" spans="11:13" x14ac:dyDescent="0.2">
      <c r="K62018" s="7"/>
      <c r="L62018" s="7"/>
      <c r="M62018" s="7"/>
    </row>
    <row r="62019" spans="11:13" x14ac:dyDescent="0.2">
      <c r="K62019" s="7"/>
      <c r="L62019" s="7"/>
      <c r="M62019" s="7"/>
    </row>
    <row r="62020" spans="11:13" x14ac:dyDescent="0.2">
      <c r="K62020" s="7"/>
      <c r="L62020" s="7"/>
      <c r="M62020" s="7"/>
    </row>
    <row r="62021" spans="11:13" x14ac:dyDescent="0.2">
      <c r="K62021" s="7"/>
      <c r="L62021" s="7"/>
      <c r="M62021" s="7"/>
    </row>
    <row r="62022" spans="11:13" x14ac:dyDescent="0.2">
      <c r="K62022" s="7"/>
      <c r="L62022" s="7"/>
      <c r="M62022" s="7"/>
    </row>
    <row r="62023" spans="11:13" x14ac:dyDescent="0.2">
      <c r="K62023" s="7"/>
      <c r="L62023" s="7"/>
      <c r="M62023" s="7"/>
    </row>
    <row r="62024" spans="11:13" x14ac:dyDescent="0.2">
      <c r="K62024" s="7"/>
      <c r="L62024" s="7"/>
      <c r="M62024" s="7"/>
    </row>
    <row r="62025" spans="11:13" x14ac:dyDescent="0.2">
      <c r="K62025" s="7"/>
      <c r="L62025" s="7"/>
      <c r="M62025" s="7"/>
    </row>
    <row r="62026" spans="11:13" x14ac:dyDescent="0.2">
      <c r="K62026" s="7"/>
      <c r="L62026" s="7"/>
      <c r="M62026" s="7"/>
    </row>
    <row r="62027" spans="11:13" x14ac:dyDescent="0.2">
      <c r="K62027" s="7"/>
      <c r="L62027" s="7"/>
      <c r="M62027" s="7"/>
    </row>
    <row r="62028" spans="11:13" x14ac:dyDescent="0.2">
      <c r="K62028" s="7"/>
      <c r="L62028" s="7"/>
      <c r="M62028" s="7"/>
    </row>
    <row r="62029" spans="11:13" x14ac:dyDescent="0.2">
      <c r="K62029" s="7"/>
      <c r="L62029" s="7"/>
      <c r="M62029" s="7"/>
    </row>
    <row r="62030" spans="11:13" x14ac:dyDescent="0.2">
      <c r="K62030" s="7"/>
      <c r="L62030" s="7"/>
      <c r="M62030" s="7"/>
    </row>
    <row r="62031" spans="11:13" x14ac:dyDescent="0.2">
      <c r="K62031" s="7"/>
      <c r="L62031" s="7"/>
      <c r="M62031" s="7"/>
    </row>
    <row r="62032" spans="11:13" x14ac:dyDescent="0.2">
      <c r="K62032" s="7"/>
      <c r="L62032" s="7"/>
      <c r="M62032" s="7"/>
    </row>
    <row r="62033" spans="11:13" x14ac:dyDescent="0.2">
      <c r="K62033" s="7"/>
      <c r="L62033" s="7"/>
      <c r="M62033" s="7"/>
    </row>
    <row r="62034" spans="11:13" x14ac:dyDescent="0.2">
      <c r="K62034" s="7"/>
      <c r="L62034" s="7"/>
      <c r="M62034" s="7"/>
    </row>
    <row r="62035" spans="11:13" x14ac:dyDescent="0.2">
      <c r="K62035" s="7"/>
      <c r="L62035" s="7"/>
      <c r="M62035" s="7"/>
    </row>
    <row r="62036" spans="11:13" x14ac:dyDescent="0.2">
      <c r="K62036" s="7"/>
      <c r="L62036" s="7"/>
      <c r="M62036" s="7"/>
    </row>
    <row r="62037" spans="11:13" x14ac:dyDescent="0.2">
      <c r="K62037" s="7"/>
      <c r="L62037" s="7"/>
      <c r="M62037" s="7"/>
    </row>
    <row r="62038" spans="11:13" x14ac:dyDescent="0.2">
      <c r="K62038" s="7"/>
      <c r="L62038" s="7"/>
      <c r="M62038" s="7"/>
    </row>
    <row r="62039" spans="11:13" x14ac:dyDescent="0.2">
      <c r="K62039" s="7"/>
      <c r="L62039" s="7"/>
      <c r="M62039" s="7"/>
    </row>
    <row r="62040" spans="11:13" x14ac:dyDescent="0.2">
      <c r="K62040" s="7"/>
      <c r="L62040" s="7"/>
      <c r="M62040" s="7"/>
    </row>
    <row r="62041" spans="11:13" x14ac:dyDescent="0.2">
      <c r="K62041" s="7"/>
      <c r="L62041" s="7"/>
      <c r="M62041" s="7"/>
    </row>
    <row r="62042" spans="11:13" x14ac:dyDescent="0.2">
      <c r="K62042" s="7"/>
      <c r="L62042" s="7"/>
      <c r="M62042" s="7"/>
    </row>
    <row r="62043" spans="11:13" x14ac:dyDescent="0.2">
      <c r="K62043" s="7"/>
      <c r="L62043" s="7"/>
      <c r="M62043" s="7"/>
    </row>
    <row r="62044" spans="11:13" x14ac:dyDescent="0.2">
      <c r="K62044" s="7"/>
      <c r="L62044" s="7"/>
      <c r="M62044" s="7"/>
    </row>
    <row r="62045" spans="11:13" x14ac:dyDescent="0.2">
      <c r="K62045" s="7"/>
      <c r="L62045" s="7"/>
      <c r="M62045" s="7"/>
    </row>
    <row r="62046" spans="11:13" x14ac:dyDescent="0.2">
      <c r="K62046" s="7"/>
      <c r="L62046" s="7"/>
      <c r="M62046" s="7"/>
    </row>
    <row r="62047" spans="11:13" x14ac:dyDescent="0.2">
      <c r="K62047" s="7"/>
      <c r="L62047" s="7"/>
      <c r="M62047" s="7"/>
    </row>
    <row r="62048" spans="11:13" x14ac:dyDescent="0.2">
      <c r="K62048" s="7"/>
      <c r="L62048" s="7"/>
      <c r="M62048" s="7"/>
    </row>
    <row r="62049" spans="11:13" x14ac:dyDescent="0.2">
      <c r="K62049" s="7"/>
      <c r="L62049" s="7"/>
      <c r="M62049" s="7"/>
    </row>
    <row r="62050" spans="11:13" x14ac:dyDescent="0.2">
      <c r="K62050" s="7"/>
      <c r="L62050" s="7"/>
      <c r="M62050" s="7"/>
    </row>
    <row r="62051" spans="11:13" x14ac:dyDescent="0.2">
      <c r="K62051" s="7"/>
      <c r="L62051" s="7"/>
      <c r="M62051" s="7"/>
    </row>
    <row r="62052" spans="11:13" x14ac:dyDescent="0.2">
      <c r="K62052" s="7"/>
      <c r="L62052" s="7"/>
      <c r="M62052" s="7"/>
    </row>
    <row r="62053" spans="11:13" x14ac:dyDescent="0.2">
      <c r="K62053" s="7"/>
      <c r="L62053" s="7"/>
      <c r="M62053" s="7"/>
    </row>
    <row r="62054" spans="11:13" x14ac:dyDescent="0.2">
      <c r="K62054" s="7"/>
      <c r="L62054" s="7"/>
      <c r="M62054" s="7"/>
    </row>
    <row r="62055" spans="11:13" x14ac:dyDescent="0.2">
      <c r="K62055" s="7"/>
      <c r="L62055" s="7"/>
      <c r="M62055" s="7"/>
    </row>
    <row r="62056" spans="11:13" x14ac:dyDescent="0.2">
      <c r="K62056" s="7"/>
      <c r="L62056" s="7"/>
      <c r="M62056" s="7"/>
    </row>
    <row r="62057" spans="11:13" x14ac:dyDescent="0.2">
      <c r="K62057" s="7"/>
      <c r="L62057" s="7"/>
      <c r="M62057" s="7"/>
    </row>
    <row r="62058" spans="11:13" x14ac:dyDescent="0.2">
      <c r="K62058" s="7"/>
      <c r="L62058" s="7"/>
      <c r="M62058" s="7"/>
    </row>
    <row r="62059" spans="11:13" x14ac:dyDescent="0.2">
      <c r="K62059" s="7"/>
      <c r="L62059" s="7"/>
      <c r="M62059" s="7"/>
    </row>
    <row r="62060" spans="11:13" x14ac:dyDescent="0.2">
      <c r="K62060" s="7"/>
      <c r="L62060" s="7"/>
      <c r="M62060" s="7"/>
    </row>
    <row r="62061" spans="11:13" x14ac:dyDescent="0.2">
      <c r="K62061" s="7"/>
      <c r="L62061" s="7"/>
      <c r="M62061" s="7"/>
    </row>
    <row r="62062" spans="11:13" x14ac:dyDescent="0.2">
      <c r="K62062" s="7"/>
      <c r="L62062" s="7"/>
      <c r="M62062" s="7"/>
    </row>
    <row r="62063" spans="11:13" x14ac:dyDescent="0.2">
      <c r="K62063" s="7"/>
      <c r="L62063" s="7"/>
      <c r="M62063" s="7"/>
    </row>
    <row r="62064" spans="11:13" x14ac:dyDescent="0.2">
      <c r="K62064" s="7"/>
      <c r="L62064" s="7"/>
      <c r="M62064" s="7"/>
    </row>
    <row r="62065" spans="11:13" x14ac:dyDescent="0.2">
      <c r="K62065" s="7"/>
      <c r="L62065" s="7"/>
      <c r="M62065" s="7"/>
    </row>
    <row r="62066" spans="11:13" x14ac:dyDescent="0.2">
      <c r="K62066" s="7"/>
      <c r="L62066" s="7"/>
      <c r="M62066" s="7"/>
    </row>
    <row r="62067" spans="11:13" x14ac:dyDescent="0.2">
      <c r="K62067" s="7"/>
      <c r="L62067" s="7"/>
      <c r="M62067" s="7"/>
    </row>
    <row r="62068" spans="11:13" x14ac:dyDescent="0.2">
      <c r="K62068" s="7"/>
      <c r="L62068" s="7"/>
      <c r="M62068" s="7"/>
    </row>
    <row r="62069" spans="11:13" x14ac:dyDescent="0.2">
      <c r="K62069" s="7"/>
      <c r="L62069" s="7"/>
      <c r="M62069" s="7"/>
    </row>
    <row r="62070" spans="11:13" x14ac:dyDescent="0.2">
      <c r="K62070" s="7"/>
      <c r="L62070" s="7"/>
      <c r="M62070" s="7"/>
    </row>
    <row r="62071" spans="11:13" x14ac:dyDescent="0.2">
      <c r="K62071" s="7"/>
      <c r="L62071" s="7"/>
      <c r="M62071" s="7"/>
    </row>
    <row r="62072" spans="11:13" x14ac:dyDescent="0.2">
      <c r="K62072" s="7"/>
      <c r="L62072" s="7"/>
      <c r="M62072" s="7"/>
    </row>
    <row r="62073" spans="11:13" x14ac:dyDescent="0.2">
      <c r="K62073" s="7"/>
      <c r="L62073" s="7"/>
      <c r="M62073" s="7"/>
    </row>
    <row r="62074" spans="11:13" x14ac:dyDescent="0.2">
      <c r="K62074" s="7"/>
      <c r="L62074" s="7"/>
      <c r="M62074" s="7"/>
    </row>
    <row r="62075" spans="11:13" x14ac:dyDescent="0.2">
      <c r="K62075" s="7"/>
      <c r="L62075" s="7"/>
      <c r="M62075" s="7"/>
    </row>
    <row r="62076" spans="11:13" x14ac:dyDescent="0.2">
      <c r="K62076" s="7"/>
      <c r="L62076" s="7"/>
      <c r="M62076" s="7"/>
    </row>
    <row r="62077" spans="11:13" x14ac:dyDescent="0.2">
      <c r="K62077" s="7"/>
      <c r="L62077" s="7"/>
      <c r="M62077" s="7"/>
    </row>
    <row r="62078" spans="11:13" x14ac:dyDescent="0.2">
      <c r="K62078" s="7"/>
      <c r="L62078" s="7"/>
      <c r="M62078" s="7"/>
    </row>
    <row r="62079" spans="11:13" x14ac:dyDescent="0.2">
      <c r="K62079" s="7"/>
      <c r="L62079" s="7"/>
      <c r="M62079" s="7"/>
    </row>
    <row r="62080" spans="11:13" x14ac:dyDescent="0.2">
      <c r="K62080" s="7"/>
      <c r="L62080" s="7"/>
      <c r="M62080" s="7"/>
    </row>
    <row r="62081" spans="11:13" x14ac:dyDescent="0.2">
      <c r="K62081" s="7"/>
      <c r="L62081" s="7"/>
      <c r="M62081" s="7"/>
    </row>
    <row r="62082" spans="11:13" x14ac:dyDescent="0.2">
      <c r="K62082" s="7"/>
      <c r="L62082" s="7"/>
      <c r="M62082" s="7"/>
    </row>
    <row r="62083" spans="11:13" x14ac:dyDescent="0.2">
      <c r="K62083" s="7"/>
      <c r="L62083" s="7"/>
      <c r="M62083" s="7"/>
    </row>
    <row r="62084" spans="11:13" x14ac:dyDescent="0.2">
      <c r="K62084" s="7"/>
      <c r="L62084" s="7"/>
      <c r="M62084" s="7"/>
    </row>
    <row r="62085" spans="11:13" x14ac:dyDescent="0.2">
      <c r="K62085" s="7"/>
      <c r="L62085" s="7"/>
      <c r="M62085" s="7"/>
    </row>
    <row r="62086" spans="11:13" x14ac:dyDescent="0.2">
      <c r="K62086" s="7"/>
      <c r="L62086" s="7"/>
      <c r="M62086" s="7"/>
    </row>
    <row r="62087" spans="11:13" x14ac:dyDescent="0.2">
      <c r="K62087" s="7"/>
      <c r="L62087" s="7"/>
      <c r="M62087" s="7"/>
    </row>
    <row r="62088" spans="11:13" x14ac:dyDescent="0.2">
      <c r="K62088" s="7"/>
      <c r="L62088" s="7"/>
      <c r="M62088" s="7"/>
    </row>
    <row r="62089" spans="11:13" x14ac:dyDescent="0.2">
      <c r="K62089" s="7"/>
      <c r="L62089" s="7"/>
      <c r="M62089" s="7"/>
    </row>
    <row r="62090" spans="11:13" x14ac:dyDescent="0.2">
      <c r="K62090" s="7"/>
      <c r="L62090" s="7"/>
      <c r="M62090" s="7"/>
    </row>
    <row r="62091" spans="11:13" x14ac:dyDescent="0.2">
      <c r="K62091" s="7"/>
      <c r="L62091" s="7"/>
      <c r="M62091" s="7"/>
    </row>
    <row r="62092" spans="11:13" x14ac:dyDescent="0.2">
      <c r="K62092" s="7"/>
      <c r="L62092" s="7"/>
      <c r="M62092" s="7"/>
    </row>
    <row r="62093" spans="11:13" x14ac:dyDescent="0.2">
      <c r="K62093" s="7"/>
      <c r="L62093" s="7"/>
      <c r="M62093" s="7"/>
    </row>
    <row r="62094" spans="11:13" x14ac:dyDescent="0.2">
      <c r="K62094" s="7"/>
      <c r="L62094" s="7"/>
      <c r="M62094" s="7"/>
    </row>
    <row r="62095" spans="11:13" x14ac:dyDescent="0.2">
      <c r="K62095" s="7"/>
      <c r="L62095" s="7"/>
      <c r="M62095" s="7"/>
    </row>
    <row r="62096" spans="11:13" x14ac:dyDescent="0.2">
      <c r="K62096" s="7"/>
      <c r="L62096" s="7"/>
      <c r="M62096" s="7"/>
    </row>
    <row r="62097" spans="11:13" x14ac:dyDescent="0.2">
      <c r="K62097" s="7"/>
      <c r="L62097" s="7"/>
      <c r="M62097" s="7"/>
    </row>
    <row r="62098" spans="11:13" x14ac:dyDescent="0.2">
      <c r="K62098" s="7"/>
      <c r="L62098" s="7"/>
      <c r="M62098" s="7"/>
    </row>
    <row r="62099" spans="11:13" x14ac:dyDescent="0.2">
      <c r="K62099" s="7"/>
      <c r="L62099" s="7"/>
      <c r="M62099" s="7"/>
    </row>
    <row r="62100" spans="11:13" x14ac:dyDescent="0.2">
      <c r="K62100" s="7"/>
      <c r="L62100" s="7"/>
      <c r="M62100" s="7"/>
    </row>
    <row r="62101" spans="11:13" x14ac:dyDescent="0.2">
      <c r="K62101" s="7"/>
      <c r="L62101" s="7"/>
      <c r="M62101" s="7"/>
    </row>
    <row r="62102" spans="11:13" x14ac:dyDescent="0.2">
      <c r="K62102" s="7"/>
      <c r="L62102" s="7"/>
      <c r="M62102" s="7"/>
    </row>
    <row r="62103" spans="11:13" x14ac:dyDescent="0.2">
      <c r="K62103" s="7"/>
      <c r="L62103" s="7"/>
      <c r="M62103" s="7"/>
    </row>
    <row r="62104" spans="11:13" x14ac:dyDescent="0.2">
      <c r="K62104" s="7"/>
      <c r="L62104" s="7"/>
      <c r="M62104" s="7"/>
    </row>
    <row r="62105" spans="11:13" x14ac:dyDescent="0.2">
      <c r="K62105" s="7"/>
      <c r="L62105" s="7"/>
      <c r="M62105" s="7"/>
    </row>
    <row r="62106" spans="11:13" x14ac:dyDescent="0.2">
      <c r="K62106" s="7"/>
      <c r="L62106" s="7"/>
      <c r="M62106" s="7"/>
    </row>
    <row r="62107" spans="11:13" x14ac:dyDescent="0.2">
      <c r="K62107" s="7"/>
      <c r="L62107" s="7"/>
      <c r="M62107" s="7"/>
    </row>
    <row r="62108" spans="11:13" x14ac:dyDescent="0.2">
      <c r="K62108" s="7"/>
      <c r="L62108" s="7"/>
      <c r="M62108" s="7"/>
    </row>
    <row r="62109" spans="11:13" x14ac:dyDescent="0.2">
      <c r="K62109" s="7"/>
      <c r="L62109" s="7"/>
      <c r="M62109" s="7"/>
    </row>
    <row r="62110" spans="11:13" x14ac:dyDescent="0.2">
      <c r="K62110" s="7"/>
      <c r="L62110" s="7"/>
      <c r="M62110" s="7"/>
    </row>
    <row r="62111" spans="11:13" x14ac:dyDescent="0.2">
      <c r="K62111" s="7"/>
      <c r="L62111" s="7"/>
      <c r="M62111" s="7"/>
    </row>
    <row r="62112" spans="11:13" x14ac:dyDescent="0.2">
      <c r="K62112" s="7"/>
      <c r="L62112" s="7"/>
      <c r="M62112" s="7"/>
    </row>
    <row r="62113" spans="11:13" x14ac:dyDescent="0.2">
      <c r="K62113" s="7"/>
      <c r="L62113" s="7"/>
      <c r="M62113" s="7"/>
    </row>
    <row r="62114" spans="11:13" x14ac:dyDescent="0.2">
      <c r="K62114" s="7"/>
      <c r="L62114" s="7"/>
      <c r="M62114" s="7"/>
    </row>
    <row r="62115" spans="11:13" x14ac:dyDescent="0.2">
      <c r="K62115" s="7"/>
      <c r="L62115" s="7"/>
      <c r="M62115" s="7"/>
    </row>
    <row r="62116" spans="11:13" x14ac:dyDescent="0.2">
      <c r="K62116" s="7"/>
      <c r="L62116" s="7"/>
      <c r="M62116" s="7"/>
    </row>
    <row r="62117" spans="11:13" x14ac:dyDescent="0.2">
      <c r="K62117" s="7"/>
      <c r="L62117" s="7"/>
      <c r="M62117" s="7"/>
    </row>
    <row r="62118" spans="11:13" x14ac:dyDescent="0.2">
      <c r="K62118" s="7"/>
      <c r="L62118" s="7"/>
      <c r="M62118" s="7"/>
    </row>
    <row r="62119" spans="11:13" x14ac:dyDescent="0.2">
      <c r="K62119" s="7"/>
      <c r="L62119" s="7"/>
      <c r="M62119" s="7"/>
    </row>
    <row r="62120" spans="11:13" x14ac:dyDescent="0.2">
      <c r="K62120" s="7"/>
      <c r="L62120" s="7"/>
      <c r="M62120" s="7"/>
    </row>
    <row r="62121" spans="11:13" x14ac:dyDescent="0.2">
      <c r="K62121" s="7"/>
      <c r="L62121" s="7"/>
      <c r="M62121" s="7"/>
    </row>
    <row r="62122" spans="11:13" x14ac:dyDescent="0.2">
      <c r="K62122" s="7"/>
      <c r="L62122" s="7"/>
      <c r="M62122" s="7"/>
    </row>
    <row r="62123" spans="11:13" x14ac:dyDescent="0.2">
      <c r="K62123" s="7"/>
      <c r="L62123" s="7"/>
      <c r="M62123" s="7"/>
    </row>
    <row r="62124" spans="11:13" x14ac:dyDescent="0.2">
      <c r="K62124" s="7"/>
      <c r="L62124" s="7"/>
      <c r="M62124" s="7"/>
    </row>
    <row r="62125" spans="11:13" x14ac:dyDescent="0.2">
      <c r="K62125" s="7"/>
      <c r="L62125" s="7"/>
      <c r="M62125" s="7"/>
    </row>
    <row r="62126" spans="11:13" x14ac:dyDescent="0.2">
      <c r="K62126" s="7"/>
      <c r="L62126" s="7"/>
      <c r="M62126" s="7"/>
    </row>
    <row r="62127" spans="11:13" x14ac:dyDescent="0.2">
      <c r="K62127" s="7"/>
      <c r="L62127" s="7"/>
      <c r="M62127" s="7"/>
    </row>
    <row r="62128" spans="11:13" x14ac:dyDescent="0.2">
      <c r="K62128" s="7"/>
      <c r="L62128" s="7"/>
      <c r="M62128" s="7"/>
    </row>
    <row r="62129" spans="11:13" x14ac:dyDescent="0.2">
      <c r="K62129" s="7"/>
      <c r="L62129" s="7"/>
      <c r="M62129" s="7"/>
    </row>
    <row r="62130" spans="11:13" x14ac:dyDescent="0.2">
      <c r="K62130" s="7"/>
      <c r="L62130" s="7"/>
      <c r="M62130" s="7"/>
    </row>
    <row r="62131" spans="11:13" x14ac:dyDescent="0.2">
      <c r="K62131" s="7"/>
      <c r="L62131" s="7"/>
      <c r="M62131" s="7"/>
    </row>
    <row r="62132" spans="11:13" x14ac:dyDescent="0.2">
      <c r="K62132" s="7"/>
      <c r="L62132" s="7"/>
      <c r="M62132" s="7"/>
    </row>
    <row r="62133" spans="11:13" x14ac:dyDescent="0.2">
      <c r="K62133" s="7"/>
      <c r="L62133" s="7"/>
      <c r="M62133" s="7"/>
    </row>
    <row r="62134" spans="11:13" x14ac:dyDescent="0.2">
      <c r="K62134" s="7"/>
      <c r="L62134" s="7"/>
      <c r="M62134" s="7"/>
    </row>
    <row r="62135" spans="11:13" x14ac:dyDescent="0.2">
      <c r="K62135" s="7"/>
      <c r="L62135" s="7"/>
      <c r="M62135" s="7"/>
    </row>
    <row r="62136" spans="11:13" x14ac:dyDescent="0.2">
      <c r="K62136" s="7"/>
      <c r="L62136" s="7"/>
      <c r="M62136" s="7"/>
    </row>
    <row r="62137" spans="11:13" x14ac:dyDescent="0.2">
      <c r="K62137" s="7"/>
      <c r="L62137" s="7"/>
      <c r="M62137" s="7"/>
    </row>
    <row r="62138" spans="11:13" x14ac:dyDescent="0.2">
      <c r="K62138" s="7"/>
      <c r="L62138" s="7"/>
      <c r="M62138" s="7"/>
    </row>
    <row r="62139" spans="11:13" x14ac:dyDescent="0.2">
      <c r="K62139" s="7"/>
      <c r="L62139" s="7"/>
      <c r="M62139" s="7"/>
    </row>
    <row r="62140" spans="11:13" x14ac:dyDescent="0.2">
      <c r="K62140" s="7"/>
      <c r="L62140" s="7"/>
      <c r="M62140" s="7"/>
    </row>
    <row r="62141" spans="11:13" x14ac:dyDescent="0.2">
      <c r="K62141" s="7"/>
      <c r="L62141" s="7"/>
      <c r="M62141" s="7"/>
    </row>
    <row r="62142" spans="11:13" x14ac:dyDescent="0.2">
      <c r="K62142" s="7"/>
      <c r="L62142" s="7"/>
      <c r="M62142" s="7"/>
    </row>
    <row r="62143" spans="11:13" x14ac:dyDescent="0.2">
      <c r="K62143" s="7"/>
      <c r="L62143" s="7"/>
      <c r="M62143" s="7"/>
    </row>
    <row r="62144" spans="11:13" x14ac:dyDescent="0.2">
      <c r="K62144" s="7"/>
      <c r="L62144" s="7"/>
      <c r="M62144" s="7"/>
    </row>
    <row r="62145" spans="11:13" x14ac:dyDescent="0.2">
      <c r="K62145" s="7"/>
      <c r="L62145" s="7"/>
      <c r="M62145" s="7"/>
    </row>
    <row r="62146" spans="11:13" x14ac:dyDescent="0.2">
      <c r="K62146" s="7"/>
      <c r="L62146" s="7"/>
      <c r="M62146" s="7"/>
    </row>
    <row r="62147" spans="11:13" x14ac:dyDescent="0.2">
      <c r="K62147" s="7"/>
      <c r="L62147" s="7"/>
      <c r="M62147" s="7"/>
    </row>
    <row r="62148" spans="11:13" x14ac:dyDescent="0.2">
      <c r="K62148" s="7"/>
      <c r="L62148" s="7"/>
      <c r="M62148" s="7"/>
    </row>
    <row r="62149" spans="11:13" x14ac:dyDescent="0.2">
      <c r="K62149" s="7"/>
      <c r="L62149" s="7"/>
      <c r="M62149" s="7"/>
    </row>
    <row r="62150" spans="11:13" x14ac:dyDescent="0.2">
      <c r="K62150" s="7"/>
      <c r="L62150" s="7"/>
      <c r="M62150" s="7"/>
    </row>
    <row r="62151" spans="11:13" x14ac:dyDescent="0.2">
      <c r="K62151" s="7"/>
      <c r="L62151" s="7"/>
      <c r="M62151" s="7"/>
    </row>
    <row r="62152" spans="11:13" x14ac:dyDescent="0.2">
      <c r="K62152" s="7"/>
      <c r="L62152" s="7"/>
      <c r="M62152" s="7"/>
    </row>
    <row r="62153" spans="11:13" x14ac:dyDescent="0.2">
      <c r="K62153" s="7"/>
      <c r="L62153" s="7"/>
      <c r="M62153" s="7"/>
    </row>
    <row r="62154" spans="11:13" x14ac:dyDescent="0.2">
      <c r="K62154" s="7"/>
      <c r="L62154" s="7"/>
      <c r="M62154" s="7"/>
    </row>
    <row r="62155" spans="11:13" x14ac:dyDescent="0.2">
      <c r="K62155" s="7"/>
      <c r="L62155" s="7"/>
      <c r="M62155" s="7"/>
    </row>
    <row r="62156" spans="11:13" x14ac:dyDescent="0.2">
      <c r="K62156" s="7"/>
      <c r="L62156" s="7"/>
      <c r="M62156" s="7"/>
    </row>
    <row r="62157" spans="11:13" x14ac:dyDescent="0.2">
      <c r="K62157" s="7"/>
      <c r="L62157" s="7"/>
      <c r="M62157" s="7"/>
    </row>
    <row r="62158" spans="11:13" x14ac:dyDescent="0.2">
      <c r="K62158" s="7"/>
      <c r="L62158" s="7"/>
      <c r="M62158" s="7"/>
    </row>
    <row r="62159" spans="11:13" x14ac:dyDescent="0.2">
      <c r="K62159" s="7"/>
      <c r="L62159" s="7"/>
      <c r="M62159" s="7"/>
    </row>
    <row r="62160" spans="11:13" x14ac:dyDescent="0.2">
      <c r="K62160" s="7"/>
      <c r="L62160" s="7"/>
      <c r="M62160" s="7"/>
    </row>
    <row r="62161" spans="11:13" x14ac:dyDescent="0.2">
      <c r="K62161" s="7"/>
      <c r="L62161" s="7"/>
      <c r="M62161" s="7"/>
    </row>
    <row r="62162" spans="11:13" x14ac:dyDescent="0.2">
      <c r="K62162" s="7"/>
      <c r="L62162" s="7"/>
      <c r="M62162" s="7"/>
    </row>
    <row r="62163" spans="11:13" x14ac:dyDescent="0.2">
      <c r="K62163" s="7"/>
      <c r="L62163" s="7"/>
      <c r="M62163" s="7"/>
    </row>
    <row r="62164" spans="11:13" x14ac:dyDescent="0.2">
      <c r="K62164" s="7"/>
      <c r="L62164" s="7"/>
      <c r="M62164" s="7"/>
    </row>
    <row r="62165" spans="11:13" x14ac:dyDescent="0.2">
      <c r="K62165" s="7"/>
      <c r="L62165" s="7"/>
      <c r="M62165" s="7"/>
    </row>
    <row r="62166" spans="11:13" x14ac:dyDescent="0.2">
      <c r="K62166" s="7"/>
      <c r="L62166" s="7"/>
      <c r="M62166" s="7"/>
    </row>
    <row r="62167" spans="11:13" x14ac:dyDescent="0.2">
      <c r="K62167" s="7"/>
      <c r="L62167" s="7"/>
      <c r="M62167" s="7"/>
    </row>
    <row r="62168" spans="11:13" x14ac:dyDescent="0.2">
      <c r="K62168" s="7"/>
      <c r="L62168" s="7"/>
      <c r="M62168" s="7"/>
    </row>
    <row r="62169" spans="11:13" x14ac:dyDescent="0.2">
      <c r="K62169" s="7"/>
      <c r="L62169" s="7"/>
      <c r="M62169" s="7"/>
    </row>
    <row r="62170" spans="11:13" x14ac:dyDescent="0.2">
      <c r="K62170" s="7"/>
      <c r="L62170" s="7"/>
      <c r="M62170" s="7"/>
    </row>
    <row r="62171" spans="11:13" x14ac:dyDescent="0.2">
      <c r="K62171" s="7"/>
      <c r="L62171" s="7"/>
      <c r="M62171" s="7"/>
    </row>
    <row r="62172" spans="11:13" x14ac:dyDescent="0.2">
      <c r="K62172" s="7"/>
      <c r="L62172" s="7"/>
      <c r="M62172" s="7"/>
    </row>
    <row r="62173" spans="11:13" x14ac:dyDescent="0.2">
      <c r="K62173" s="7"/>
      <c r="L62173" s="7"/>
      <c r="M62173" s="7"/>
    </row>
    <row r="62174" spans="11:13" x14ac:dyDescent="0.2">
      <c r="K62174" s="7"/>
      <c r="L62174" s="7"/>
      <c r="M62174" s="7"/>
    </row>
    <row r="62175" spans="11:13" x14ac:dyDescent="0.2">
      <c r="K62175" s="7"/>
      <c r="L62175" s="7"/>
      <c r="M62175" s="7"/>
    </row>
    <row r="62176" spans="11:13" x14ac:dyDescent="0.2">
      <c r="K62176" s="7"/>
      <c r="L62176" s="7"/>
      <c r="M62176" s="7"/>
    </row>
    <row r="62177" spans="11:13" x14ac:dyDescent="0.2">
      <c r="K62177" s="7"/>
      <c r="L62177" s="7"/>
      <c r="M62177" s="7"/>
    </row>
    <row r="62178" spans="11:13" x14ac:dyDescent="0.2">
      <c r="K62178" s="7"/>
      <c r="L62178" s="7"/>
      <c r="M62178" s="7"/>
    </row>
    <row r="62179" spans="11:13" x14ac:dyDescent="0.2">
      <c r="K62179" s="7"/>
      <c r="L62179" s="7"/>
      <c r="M62179" s="7"/>
    </row>
    <row r="62180" spans="11:13" x14ac:dyDescent="0.2">
      <c r="K62180" s="7"/>
      <c r="L62180" s="7"/>
      <c r="M62180" s="7"/>
    </row>
    <row r="62181" spans="11:13" x14ac:dyDescent="0.2">
      <c r="K62181" s="7"/>
      <c r="L62181" s="7"/>
      <c r="M62181" s="7"/>
    </row>
    <row r="62182" spans="11:13" x14ac:dyDescent="0.2">
      <c r="K62182" s="7"/>
      <c r="L62182" s="7"/>
      <c r="M62182" s="7"/>
    </row>
    <row r="62183" spans="11:13" x14ac:dyDescent="0.2">
      <c r="K62183" s="7"/>
      <c r="L62183" s="7"/>
      <c r="M62183" s="7"/>
    </row>
    <row r="62184" spans="11:13" x14ac:dyDescent="0.2">
      <c r="K62184" s="7"/>
      <c r="L62184" s="7"/>
      <c r="M62184" s="7"/>
    </row>
    <row r="62185" spans="11:13" x14ac:dyDescent="0.2">
      <c r="K62185" s="7"/>
      <c r="L62185" s="7"/>
      <c r="M62185" s="7"/>
    </row>
    <row r="62186" spans="11:13" x14ac:dyDescent="0.2">
      <c r="K62186" s="7"/>
      <c r="L62186" s="7"/>
      <c r="M62186" s="7"/>
    </row>
    <row r="62187" spans="11:13" x14ac:dyDescent="0.2">
      <c r="K62187" s="7"/>
      <c r="L62187" s="7"/>
      <c r="M62187" s="7"/>
    </row>
    <row r="62188" spans="11:13" x14ac:dyDescent="0.2">
      <c r="K62188" s="7"/>
      <c r="L62188" s="7"/>
      <c r="M62188" s="7"/>
    </row>
    <row r="62189" spans="11:13" x14ac:dyDescent="0.2">
      <c r="K62189" s="7"/>
      <c r="L62189" s="7"/>
      <c r="M62189" s="7"/>
    </row>
    <row r="62190" spans="11:13" x14ac:dyDescent="0.2">
      <c r="K62190" s="7"/>
      <c r="L62190" s="7"/>
      <c r="M62190" s="7"/>
    </row>
    <row r="62191" spans="11:13" x14ac:dyDescent="0.2">
      <c r="K62191" s="7"/>
      <c r="L62191" s="7"/>
      <c r="M62191" s="7"/>
    </row>
    <row r="62192" spans="11:13" x14ac:dyDescent="0.2">
      <c r="K62192" s="7"/>
      <c r="L62192" s="7"/>
      <c r="M62192" s="7"/>
    </row>
    <row r="62193" spans="11:13" x14ac:dyDescent="0.2">
      <c r="K62193" s="7"/>
      <c r="L62193" s="7"/>
      <c r="M62193" s="7"/>
    </row>
    <row r="62194" spans="11:13" x14ac:dyDescent="0.2">
      <c r="K62194" s="7"/>
      <c r="L62194" s="7"/>
      <c r="M62194" s="7"/>
    </row>
    <row r="62195" spans="11:13" x14ac:dyDescent="0.2">
      <c r="K62195" s="7"/>
      <c r="L62195" s="7"/>
      <c r="M62195" s="7"/>
    </row>
    <row r="62196" spans="11:13" x14ac:dyDescent="0.2">
      <c r="K62196" s="7"/>
      <c r="L62196" s="7"/>
      <c r="M62196" s="7"/>
    </row>
    <row r="62197" spans="11:13" x14ac:dyDescent="0.2">
      <c r="K62197" s="7"/>
      <c r="L62197" s="7"/>
      <c r="M62197" s="7"/>
    </row>
    <row r="62198" spans="11:13" x14ac:dyDescent="0.2">
      <c r="K62198" s="7"/>
      <c r="L62198" s="7"/>
      <c r="M62198" s="7"/>
    </row>
    <row r="62199" spans="11:13" x14ac:dyDescent="0.2">
      <c r="K62199" s="7"/>
      <c r="L62199" s="7"/>
      <c r="M62199" s="7"/>
    </row>
    <row r="62200" spans="11:13" x14ac:dyDescent="0.2">
      <c r="K62200" s="7"/>
      <c r="L62200" s="7"/>
      <c r="M62200" s="7"/>
    </row>
    <row r="62201" spans="11:13" x14ac:dyDescent="0.2">
      <c r="K62201" s="7"/>
      <c r="L62201" s="7"/>
      <c r="M62201" s="7"/>
    </row>
    <row r="62202" spans="11:13" x14ac:dyDescent="0.2">
      <c r="K62202" s="7"/>
      <c r="L62202" s="7"/>
      <c r="M62202" s="7"/>
    </row>
    <row r="62203" spans="11:13" x14ac:dyDescent="0.2">
      <c r="K62203" s="7"/>
      <c r="L62203" s="7"/>
      <c r="M62203" s="7"/>
    </row>
    <row r="62204" spans="11:13" x14ac:dyDescent="0.2">
      <c r="K62204" s="7"/>
      <c r="L62204" s="7"/>
      <c r="M62204" s="7"/>
    </row>
    <row r="62205" spans="11:13" x14ac:dyDescent="0.2">
      <c r="K62205" s="7"/>
      <c r="L62205" s="7"/>
      <c r="M62205" s="7"/>
    </row>
    <row r="62206" spans="11:13" x14ac:dyDescent="0.2">
      <c r="K62206" s="7"/>
      <c r="L62206" s="7"/>
      <c r="M62206" s="7"/>
    </row>
    <row r="62207" spans="11:13" x14ac:dyDescent="0.2">
      <c r="K62207" s="7"/>
      <c r="L62207" s="7"/>
      <c r="M62207" s="7"/>
    </row>
    <row r="62208" spans="11:13" x14ac:dyDescent="0.2">
      <c r="K62208" s="7"/>
      <c r="L62208" s="7"/>
      <c r="M62208" s="7"/>
    </row>
    <row r="62209" spans="11:13" x14ac:dyDescent="0.2">
      <c r="K62209" s="7"/>
      <c r="L62209" s="7"/>
      <c r="M62209" s="7"/>
    </row>
    <row r="62210" spans="11:13" x14ac:dyDescent="0.2">
      <c r="K62210" s="7"/>
      <c r="L62210" s="7"/>
      <c r="M62210" s="7"/>
    </row>
    <row r="62211" spans="11:13" x14ac:dyDescent="0.2">
      <c r="K62211" s="7"/>
      <c r="L62211" s="7"/>
      <c r="M62211" s="7"/>
    </row>
    <row r="62212" spans="11:13" x14ac:dyDescent="0.2">
      <c r="K62212" s="7"/>
      <c r="L62212" s="7"/>
      <c r="M62212" s="7"/>
    </row>
    <row r="62213" spans="11:13" x14ac:dyDescent="0.2">
      <c r="K62213" s="7"/>
      <c r="L62213" s="7"/>
      <c r="M62213" s="7"/>
    </row>
    <row r="62214" spans="11:13" x14ac:dyDescent="0.2">
      <c r="K62214" s="7"/>
      <c r="L62214" s="7"/>
      <c r="M62214" s="7"/>
    </row>
    <row r="62215" spans="11:13" x14ac:dyDescent="0.2">
      <c r="K62215" s="7"/>
      <c r="L62215" s="7"/>
      <c r="M62215" s="7"/>
    </row>
    <row r="62216" spans="11:13" x14ac:dyDescent="0.2">
      <c r="K62216" s="7"/>
      <c r="L62216" s="7"/>
      <c r="M62216" s="7"/>
    </row>
    <row r="62217" spans="11:13" x14ac:dyDescent="0.2">
      <c r="K62217" s="7"/>
      <c r="L62217" s="7"/>
      <c r="M62217" s="7"/>
    </row>
    <row r="62218" spans="11:13" x14ac:dyDescent="0.2">
      <c r="K62218" s="7"/>
      <c r="L62218" s="7"/>
      <c r="M62218" s="7"/>
    </row>
    <row r="62219" spans="11:13" x14ac:dyDescent="0.2">
      <c r="K62219" s="7"/>
      <c r="L62219" s="7"/>
      <c r="M62219" s="7"/>
    </row>
    <row r="62220" spans="11:13" x14ac:dyDescent="0.2">
      <c r="K62220" s="7"/>
      <c r="L62220" s="7"/>
      <c r="M62220" s="7"/>
    </row>
    <row r="62221" spans="11:13" x14ac:dyDescent="0.2">
      <c r="K62221" s="7"/>
      <c r="L62221" s="7"/>
      <c r="M62221" s="7"/>
    </row>
    <row r="62222" spans="11:13" x14ac:dyDescent="0.2">
      <c r="K62222" s="7"/>
      <c r="L62222" s="7"/>
      <c r="M62222" s="7"/>
    </row>
    <row r="62223" spans="11:13" x14ac:dyDescent="0.2">
      <c r="K62223" s="7"/>
      <c r="L62223" s="7"/>
      <c r="M62223" s="7"/>
    </row>
    <row r="62224" spans="11:13" x14ac:dyDescent="0.2">
      <c r="K62224" s="7"/>
      <c r="L62224" s="7"/>
      <c r="M62224" s="7"/>
    </row>
    <row r="62225" spans="11:13" x14ac:dyDescent="0.2">
      <c r="K62225" s="7"/>
      <c r="L62225" s="7"/>
      <c r="M62225" s="7"/>
    </row>
    <row r="62226" spans="11:13" x14ac:dyDescent="0.2">
      <c r="K62226" s="7"/>
      <c r="L62226" s="7"/>
      <c r="M62226" s="7"/>
    </row>
    <row r="62227" spans="11:13" x14ac:dyDescent="0.2">
      <c r="K62227" s="7"/>
      <c r="L62227" s="7"/>
      <c r="M62227" s="7"/>
    </row>
    <row r="62228" spans="11:13" x14ac:dyDescent="0.2">
      <c r="K62228" s="7"/>
      <c r="L62228" s="7"/>
      <c r="M62228" s="7"/>
    </row>
    <row r="62229" spans="11:13" x14ac:dyDescent="0.2">
      <c r="K62229" s="7"/>
      <c r="L62229" s="7"/>
      <c r="M62229" s="7"/>
    </row>
    <row r="62230" spans="11:13" x14ac:dyDescent="0.2">
      <c r="K62230" s="7"/>
      <c r="L62230" s="7"/>
      <c r="M62230" s="7"/>
    </row>
    <row r="62231" spans="11:13" x14ac:dyDescent="0.2">
      <c r="K62231" s="7"/>
      <c r="L62231" s="7"/>
      <c r="M62231" s="7"/>
    </row>
    <row r="62232" spans="11:13" x14ac:dyDescent="0.2">
      <c r="K62232" s="7"/>
      <c r="L62232" s="7"/>
      <c r="M62232" s="7"/>
    </row>
    <row r="62233" spans="11:13" x14ac:dyDescent="0.2">
      <c r="K62233" s="7"/>
      <c r="L62233" s="7"/>
      <c r="M62233" s="7"/>
    </row>
    <row r="62234" spans="11:13" x14ac:dyDescent="0.2">
      <c r="K62234" s="7"/>
      <c r="L62234" s="7"/>
      <c r="M62234" s="7"/>
    </row>
    <row r="62235" spans="11:13" x14ac:dyDescent="0.2">
      <c r="K62235" s="7"/>
      <c r="L62235" s="7"/>
      <c r="M62235" s="7"/>
    </row>
    <row r="62236" spans="11:13" x14ac:dyDescent="0.2">
      <c r="K62236" s="7"/>
      <c r="L62236" s="7"/>
      <c r="M62236" s="7"/>
    </row>
    <row r="62237" spans="11:13" x14ac:dyDescent="0.2">
      <c r="K62237" s="7"/>
      <c r="L62237" s="7"/>
      <c r="M62237" s="7"/>
    </row>
    <row r="62238" spans="11:13" x14ac:dyDescent="0.2">
      <c r="K62238" s="7"/>
      <c r="L62238" s="7"/>
      <c r="M62238" s="7"/>
    </row>
    <row r="62239" spans="11:13" x14ac:dyDescent="0.2">
      <c r="K62239" s="7"/>
      <c r="L62239" s="7"/>
      <c r="M62239" s="7"/>
    </row>
    <row r="62240" spans="11:13" x14ac:dyDescent="0.2">
      <c r="K62240" s="7"/>
      <c r="L62240" s="7"/>
      <c r="M62240" s="7"/>
    </row>
    <row r="62241" spans="11:13" x14ac:dyDescent="0.2">
      <c r="K62241" s="7"/>
      <c r="L62241" s="7"/>
      <c r="M62241" s="7"/>
    </row>
    <row r="62242" spans="11:13" x14ac:dyDescent="0.2">
      <c r="K62242" s="7"/>
      <c r="L62242" s="7"/>
      <c r="M62242" s="7"/>
    </row>
    <row r="62243" spans="11:13" x14ac:dyDescent="0.2">
      <c r="K62243" s="7"/>
      <c r="L62243" s="7"/>
      <c r="M62243" s="7"/>
    </row>
    <row r="62244" spans="11:13" x14ac:dyDescent="0.2">
      <c r="K62244" s="7"/>
      <c r="L62244" s="7"/>
      <c r="M62244" s="7"/>
    </row>
    <row r="62245" spans="11:13" x14ac:dyDescent="0.2">
      <c r="K62245" s="7"/>
      <c r="L62245" s="7"/>
      <c r="M62245" s="7"/>
    </row>
    <row r="62246" spans="11:13" x14ac:dyDescent="0.2">
      <c r="K62246" s="7"/>
      <c r="L62246" s="7"/>
      <c r="M62246" s="7"/>
    </row>
    <row r="62247" spans="11:13" x14ac:dyDescent="0.2">
      <c r="K62247" s="7"/>
      <c r="L62247" s="7"/>
      <c r="M62247" s="7"/>
    </row>
    <row r="62248" spans="11:13" x14ac:dyDescent="0.2">
      <c r="K62248" s="7"/>
      <c r="L62248" s="7"/>
      <c r="M62248" s="7"/>
    </row>
    <row r="62249" spans="11:13" x14ac:dyDescent="0.2">
      <c r="K62249" s="7"/>
      <c r="L62249" s="7"/>
      <c r="M62249" s="7"/>
    </row>
    <row r="62250" spans="11:13" x14ac:dyDescent="0.2">
      <c r="K62250" s="7"/>
      <c r="L62250" s="7"/>
      <c r="M62250" s="7"/>
    </row>
    <row r="62251" spans="11:13" x14ac:dyDescent="0.2">
      <c r="K62251" s="7"/>
      <c r="L62251" s="7"/>
      <c r="M62251" s="7"/>
    </row>
    <row r="62252" spans="11:13" x14ac:dyDescent="0.2">
      <c r="K62252" s="7"/>
      <c r="L62252" s="7"/>
      <c r="M62252" s="7"/>
    </row>
    <row r="62253" spans="11:13" x14ac:dyDescent="0.2">
      <c r="K62253" s="7"/>
      <c r="L62253" s="7"/>
      <c r="M62253" s="7"/>
    </row>
    <row r="62254" spans="11:13" x14ac:dyDescent="0.2">
      <c r="K62254" s="7"/>
      <c r="L62254" s="7"/>
      <c r="M62254" s="7"/>
    </row>
    <row r="62255" spans="11:13" x14ac:dyDescent="0.2">
      <c r="K62255" s="7"/>
      <c r="L62255" s="7"/>
      <c r="M62255" s="7"/>
    </row>
    <row r="62256" spans="11:13" x14ac:dyDescent="0.2">
      <c r="K62256" s="7"/>
      <c r="L62256" s="7"/>
      <c r="M62256" s="7"/>
    </row>
    <row r="62257" spans="11:13" x14ac:dyDescent="0.2">
      <c r="K62257" s="7"/>
      <c r="L62257" s="7"/>
      <c r="M62257" s="7"/>
    </row>
    <row r="62258" spans="11:13" x14ac:dyDescent="0.2">
      <c r="K62258" s="7"/>
      <c r="L62258" s="7"/>
      <c r="M62258" s="7"/>
    </row>
    <row r="62259" spans="11:13" x14ac:dyDescent="0.2">
      <c r="K62259" s="7"/>
      <c r="L62259" s="7"/>
      <c r="M62259" s="7"/>
    </row>
    <row r="62260" spans="11:13" x14ac:dyDescent="0.2">
      <c r="K62260" s="7"/>
      <c r="L62260" s="7"/>
      <c r="M62260" s="7"/>
    </row>
    <row r="62261" spans="11:13" x14ac:dyDescent="0.2">
      <c r="K62261" s="7"/>
      <c r="L62261" s="7"/>
      <c r="M62261" s="7"/>
    </row>
    <row r="62262" spans="11:13" x14ac:dyDescent="0.2">
      <c r="K62262" s="7"/>
      <c r="L62262" s="7"/>
      <c r="M62262" s="7"/>
    </row>
    <row r="62263" spans="11:13" x14ac:dyDescent="0.2">
      <c r="K62263" s="7"/>
      <c r="L62263" s="7"/>
      <c r="M62263" s="7"/>
    </row>
    <row r="62264" spans="11:13" x14ac:dyDescent="0.2">
      <c r="K62264" s="7"/>
      <c r="L62264" s="7"/>
      <c r="M62264" s="7"/>
    </row>
    <row r="62265" spans="11:13" x14ac:dyDescent="0.2">
      <c r="K62265" s="7"/>
      <c r="L62265" s="7"/>
      <c r="M62265" s="7"/>
    </row>
    <row r="62266" spans="11:13" x14ac:dyDescent="0.2">
      <c r="K62266" s="7"/>
      <c r="L62266" s="7"/>
      <c r="M62266" s="7"/>
    </row>
    <row r="62267" spans="11:13" x14ac:dyDescent="0.2">
      <c r="K62267" s="7"/>
      <c r="L62267" s="7"/>
      <c r="M62267" s="7"/>
    </row>
    <row r="62268" spans="11:13" x14ac:dyDescent="0.2">
      <c r="K62268" s="7"/>
      <c r="L62268" s="7"/>
      <c r="M62268" s="7"/>
    </row>
    <row r="62269" spans="11:13" x14ac:dyDescent="0.2">
      <c r="K62269" s="7"/>
      <c r="L62269" s="7"/>
      <c r="M62269" s="7"/>
    </row>
    <row r="62270" spans="11:13" x14ac:dyDescent="0.2">
      <c r="K62270" s="7"/>
      <c r="L62270" s="7"/>
      <c r="M62270" s="7"/>
    </row>
    <row r="62271" spans="11:13" x14ac:dyDescent="0.2">
      <c r="K62271" s="7"/>
      <c r="L62271" s="7"/>
      <c r="M62271" s="7"/>
    </row>
    <row r="62272" spans="11:13" x14ac:dyDescent="0.2">
      <c r="K62272" s="7"/>
      <c r="L62272" s="7"/>
      <c r="M62272" s="7"/>
    </row>
    <row r="62273" spans="11:13" x14ac:dyDescent="0.2">
      <c r="K62273" s="7"/>
      <c r="L62273" s="7"/>
      <c r="M62273" s="7"/>
    </row>
    <row r="62274" spans="11:13" x14ac:dyDescent="0.2">
      <c r="K62274" s="7"/>
      <c r="L62274" s="7"/>
      <c r="M62274" s="7"/>
    </row>
    <row r="62275" spans="11:13" x14ac:dyDescent="0.2">
      <c r="K62275" s="7"/>
      <c r="L62275" s="7"/>
      <c r="M62275" s="7"/>
    </row>
    <row r="62276" spans="11:13" x14ac:dyDescent="0.2">
      <c r="K62276" s="7"/>
      <c r="L62276" s="7"/>
      <c r="M62276" s="7"/>
    </row>
    <row r="62277" spans="11:13" x14ac:dyDescent="0.2">
      <c r="K62277" s="7"/>
      <c r="L62277" s="7"/>
      <c r="M62277" s="7"/>
    </row>
    <row r="62278" spans="11:13" x14ac:dyDescent="0.2">
      <c r="K62278" s="7"/>
      <c r="L62278" s="7"/>
      <c r="M62278" s="7"/>
    </row>
    <row r="62279" spans="11:13" x14ac:dyDescent="0.2">
      <c r="K62279" s="7"/>
      <c r="L62279" s="7"/>
      <c r="M62279" s="7"/>
    </row>
    <row r="62280" spans="11:13" x14ac:dyDescent="0.2">
      <c r="K62280" s="7"/>
      <c r="L62280" s="7"/>
      <c r="M62280" s="7"/>
    </row>
    <row r="62281" spans="11:13" x14ac:dyDescent="0.2">
      <c r="K62281" s="7"/>
      <c r="L62281" s="7"/>
      <c r="M62281" s="7"/>
    </row>
    <row r="62282" spans="11:13" x14ac:dyDescent="0.2">
      <c r="K62282" s="7"/>
      <c r="L62282" s="7"/>
      <c r="M62282" s="7"/>
    </row>
    <row r="62283" spans="11:13" x14ac:dyDescent="0.2">
      <c r="K62283" s="7"/>
      <c r="L62283" s="7"/>
      <c r="M62283" s="7"/>
    </row>
    <row r="62284" spans="11:13" x14ac:dyDescent="0.2">
      <c r="K62284" s="7"/>
      <c r="L62284" s="7"/>
      <c r="M62284" s="7"/>
    </row>
    <row r="62285" spans="11:13" x14ac:dyDescent="0.2">
      <c r="K62285" s="7"/>
      <c r="L62285" s="7"/>
      <c r="M62285" s="7"/>
    </row>
    <row r="62286" spans="11:13" x14ac:dyDescent="0.2">
      <c r="K62286" s="7"/>
      <c r="L62286" s="7"/>
      <c r="M62286" s="7"/>
    </row>
    <row r="62287" spans="11:13" x14ac:dyDescent="0.2">
      <c r="K62287" s="7"/>
      <c r="L62287" s="7"/>
      <c r="M62287" s="7"/>
    </row>
    <row r="62288" spans="11:13" x14ac:dyDescent="0.2">
      <c r="K62288" s="7"/>
      <c r="L62288" s="7"/>
      <c r="M62288" s="7"/>
    </row>
    <row r="62289" spans="11:13" x14ac:dyDescent="0.2">
      <c r="K62289" s="7"/>
      <c r="L62289" s="7"/>
      <c r="M62289" s="7"/>
    </row>
    <row r="62290" spans="11:13" x14ac:dyDescent="0.2">
      <c r="K62290" s="7"/>
      <c r="L62290" s="7"/>
      <c r="M62290" s="7"/>
    </row>
    <row r="62291" spans="11:13" x14ac:dyDescent="0.2">
      <c r="K62291" s="7"/>
      <c r="L62291" s="7"/>
      <c r="M62291" s="7"/>
    </row>
    <row r="62292" spans="11:13" x14ac:dyDescent="0.2">
      <c r="K62292" s="7"/>
      <c r="L62292" s="7"/>
      <c r="M62292" s="7"/>
    </row>
    <row r="62293" spans="11:13" x14ac:dyDescent="0.2">
      <c r="K62293" s="7"/>
      <c r="L62293" s="7"/>
      <c r="M62293" s="7"/>
    </row>
    <row r="62294" spans="11:13" x14ac:dyDescent="0.2">
      <c r="K62294" s="7"/>
      <c r="L62294" s="7"/>
      <c r="M62294" s="7"/>
    </row>
    <row r="62295" spans="11:13" x14ac:dyDescent="0.2">
      <c r="K62295" s="7"/>
      <c r="L62295" s="7"/>
      <c r="M62295" s="7"/>
    </row>
    <row r="62296" spans="11:13" x14ac:dyDescent="0.2">
      <c r="K62296" s="7"/>
      <c r="L62296" s="7"/>
      <c r="M62296" s="7"/>
    </row>
    <row r="62297" spans="11:13" x14ac:dyDescent="0.2">
      <c r="K62297" s="7"/>
      <c r="L62297" s="7"/>
      <c r="M62297" s="7"/>
    </row>
    <row r="62298" spans="11:13" x14ac:dyDescent="0.2">
      <c r="K62298" s="7"/>
      <c r="L62298" s="7"/>
      <c r="M62298" s="7"/>
    </row>
    <row r="62299" spans="11:13" x14ac:dyDescent="0.2">
      <c r="K62299" s="7"/>
      <c r="L62299" s="7"/>
      <c r="M62299" s="7"/>
    </row>
    <row r="62300" spans="11:13" x14ac:dyDescent="0.2">
      <c r="K62300" s="7"/>
      <c r="L62300" s="7"/>
      <c r="M62300" s="7"/>
    </row>
    <row r="62301" spans="11:13" x14ac:dyDescent="0.2">
      <c r="K62301" s="7"/>
      <c r="L62301" s="7"/>
      <c r="M62301" s="7"/>
    </row>
    <row r="62302" spans="11:13" x14ac:dyDescent="0.2">
      <c r="K62302" s="7"/>
      <c r="L62302" s="7"/>
      <c r="M62302" s="7"/>
    </row>
    <row r="62303" spans="11:13" x14ac:dyDescent="0.2">
      <c r="K62303" s="7"/>
      <c r="L62303" s="7"/>
      <c r="M62303" s="7"/>
    </row>
    <row r="62304" spans="11:13" x14ac:dyDescent="0.2">
      <c r="K62304" s="7"/>
      <c r="L62304" s="7"/>
      <c r="M62304" s="7"/>
    </row>
    <row r="62305" spans="11:13" x14ac:dyDescent="0.2">
      <c r="K62305" s="7"/>
      <c r="L62305" s="7"/>
      <c r="M62305" s="7"/>
    </row>
    <row r="62306" spans="11:13" x14ac:dyDescent="0.2">
      <c r="K62306" s="7"/>
      <c r="L62306" s="7"/>
      <c r="M62306" s="7"/>
    </row>
    <row r="62307" spans="11:13" x14ac:dyDescent="0.2">
      <c r="K62307" s="7"/>
      <c r="L62307" s="7"/>
      <c r="M62307" s="7"/>
    </row>
    <row r="62308" spans="11:13" x14ac:dyDescent="0.2">
      <c r="K62308" s="7"/>
      <c r="L62308" s="7"/>
      <c r="M62308" s="7"/>
    </row>
    <row r="62309" spans="11:13" x14ac:dyDescent="0.2">
      <c r="K62309" s="7"/>
      <c r="L62309" s="7"/>
      <c r="M62309" s="7"/>
    </row>
    <row r="62310" spans="11:13" x14ac:dyDescent="0.2">
      <c r="K62310" s="7"/>
      <c r="L62310" s="7"/>
      <c r="M62310" s="7"/>
    </row>
    <row r="62311" spans="11:13" x14ac:dyDescent="0.2">
      <c r="K62311" s="7"/>
      <c r="L62311" s="7"/>
      <c r="M62311" s="7"/>
    </row>
    <row r="62312" spans="11:13" x14ac:dyDescent="0.2">
      <c r="K62312" s="7"/>
      <c r="L62312" s="7"/>
      <c r="M62312" s="7"/>
    </row>
    <row r="62313" spans="11:13" x14ac:dyDescent="0.2">
      <c r="K62313" s="7"/>
      <c r="L62313" s="7"/>
      <c r="M62313" s="7"/>
    </row>
    <row r="62314" spans="11:13" x14ac:dyDescent="0.2">
      <c r="K62314" s="7"/>
      <c r="L62314" s="7"/>
      <c r="M62314" s="7"/>
    </row>
    <row r="62315" spans="11:13" x14ac:dyDescent="0.2">
      <c r="K62315" s="7"/>
      <c r="L62315" s="7"/>
      <c r="M62315" s="7"/>
    </row>
    <row r="62316" spans="11:13" x14ac:dyDescent="0.2">
      <c r="K62316" s="7"/>
      <c r="L62316" s="7"/>
      <c r="M62316" s="7"/>
    </row>
    <row r="62317" spans="11:13" x14ac:dyDescent="0.2">
      <c r="K62317" s="7"/>
      <c r="L62317" s="7"/>
      <c r="M62317" s="7"/>
    </row>
    <row r="62318" spans="11:13" x14ac:dyDescent="0.2">
      <c r="K62318" s="7"/>
      <c r="L62318" s="7"/>
      <c r="M62318" s="7"/>
    </row>
    <row r="62319" spans="11:13" x14ac:dyDescent="0.2">
      <c r="K62319" s="7"/>
      <c r="L62319" s="7"/>
      <c r="M62319" s="7"/>
    </row>
    <row r="62320" spans="11:13" x14ac:dyDescent="0.2">
      <c r="K62320" s="7"/>
      <c r="L62320" s="7"/>
      <c r="M62320" s="7"/>
    </row>
    <row r="62321" spans="11:13" x14ac:dyDescent="0.2">
      <c r="K62321" s="7"/>
      <c r="L62321" s="7"/>
      <c r="M62321" s="7"/>
    </row>
    <row r="62322" spans="11:13" x14ac:dyDescent="0.2">
      <c r="K62322" s="7"/>
      <c r="L62322" s="7"/>
      <c r="M62322" s="7"/>
    </row>
    <row r="62323" spans="11:13" x14ac:dyDescent="0.2">
      <c r="K62323" s="7"/>
      <c r="L62323" s="7"/>
      <c r="M62323" s="7"/>
    </row>
    <row r="62324" spans="11:13" x14ac:dyDescent="0.2">
      <c r="K62324" s="7"/>
      <c r="L62324" s="7"/>
      <c r="M62324" s="7"/>
    </row>
    <row r="62325" spans="11:13" x14ac:dyDescent="0.2">
      <c r="K62325" s="7"/>
      <c r="L62325" s="7"/>
      <c r="M62325" s="7"/>
    </row>
    <row r="62326" spans="11:13" x14ac:dyDescent="0.2">
      <c r="K62326" s="7"/>
      <c r="L62326" s="7"/>
      <c r="M62326" s="7"/>
    </row>
    <row r="62327" spans="11:13" x14ac:dyDescent="0.2">
      <c r="K62327" s="7"/>
      <c r="L62327" s="7"/>
      <c r="M62327" s="7"/>
    </row>
    <row r="62328" spans="11:13" x14ac:dyDescent="0.2">
      <c r="K62328" s="7"/>
      <c r="L62328" s="7"/>
      <c r="M62328" s="7"/>
    </row>
    <row r="62329" spans="11:13" x14ac:dyDescent="0.2">
      <c r="K62329" s="7"/>
      <c r="L62329" s="7"/>
      <c r="M62329" s="7"/>
    </row>
    <row r="62330" spans="11:13" x14ac:dyDescent="0.2">
      <c r="K62330" s="7"/>
      <c r="L62330" s="7"/>
      <c r="M62330" s="7"/>
    </row>
    <row r="62331" spans="11:13" x14ac:dyDescent="0.2">
      <c r="K62331" s="7"/>
      <c r="L62331" s="7"/>
      <c r="M62331" s="7"/>
    </row>
    <row r="62332" spans="11:13" x14ac:dyDescent="0.2">
      <c r="K62332" s="7"/>
      <c r="L62332" s="7"/>
      <c r="M62332" s="7"/>
    </row>
    <row r="62333" spans="11:13" x14ac:dyDescent="0.2">
      <c r="K62333" s="7"/>
      <c r="L62333" s="7"/>
      <c r="M62333" s="7"/>
    </row>
    <row r="62334" spans="11:13" x14ac:dyDescent="0.2">
      <c r="K62334" s="7"/>
      <c r="L62334" s="7"/>
      <c r="M62334" s="7"/>
    </row>
    <row r="62335" spans="11:13" x14ac:dyDescent="0.2">
      <c r="K62335" s="7"/>
      <c r="L62335" s="7"/>
      <c r="M62335" s="7"/>
    </row>
    <row r="62336" spans="11:13" x14ac:dyDescent="0.2">
      <c r="K62336" s="7"/>
      <c r="L62336" s="7"/>
      <c r="M62336" s="7"/>
    </row>
    <row r="62337" spans="11:13" x14ac:dyDescent="0.2">
      <c r="K62337" s="7"/>
      <c r="L62337" s="7"/>
      <c r="M62337" s="7"/>
    </row>
    <row r="62338" spans="11:13" x14ac:dyDescent="0.2">
      <c r="K62338" s="7"/>
      <c r="L62338" s="7"/>
      <c r="M62338" s="7"/>
    </row>
    <row r="62339" spans="11:13" x14ac:dyDescent="0.2">
      <c r="K62339" s="7"/>
      <c r="L62339" s="7"/>
      <c r="M62339" s="7"/>
    </row>
    <row r="62340" spans="11:13" x14ac:dyDescent="0.2">
      <c r="K62340" s="7"/>
      <c r="L62340" s="7"/>
      <c r="M62340" s="7"/>
    </row>
    <row r="62341" spans="11:13" x14ac:dyDescent="0.2">
      <c r="K62341" s="7"/>
      <c r="L62341" s="7"/>
      <c r="M62341" s="7"/>
    </row>
    <row r="62342" spans="11:13" x14ac:dyDescent="0.2">
      <c r="K62342" s="7"/>
      <c r="L62342" s="7"/>
      <c r="M62342" s="7"/>
    </row>
    <row r="62343" spans="11:13" x14ac:dyDescent="0.2">
      <c r="K62343" s="7"/>
      <c r="L62343" s="7"/>
      <c r="M62343" s="7"/>
    </row>
    <row r="62344" spans="11:13" x14ac:dyDescent="0.2">
      <c r="K62344" s="7"/>
      <c r="L62344" s="7"/>
      <c r="M62344" s="7"/>
    </row>
    <row r="62345" spans="11:13" x14ac:dyDescent="0.2">
      <c r="K62345" s="7"/>
      <c r="L62345" s="7"/>
      <c r="M62345" s="7"/>
    </row>
    <row r="62346" spans="11:13" x14ac:dyDescent="0.2">
      <c r="K62346" s="7"/>
      <c r="L62346" s="7"/>
      <c r="M62346" s="7"/>
    </row>
    <row r="62347" spans="11:13" x14ac:dyDescent="0.2">
      <c r="K62347" s="7"/>
      <c r="L62347" s="7"/>
      <c r="M62347" s="7"/>
    </row>
    <row r="62348" spans="11:13" x14ac:dyDescent="0.2">
      <c r="K62348" s="7"/>
      <c r="L62348" s="7"/>
      <c r="M62348" s="7"/>
    </row>
    <row r="62349" spans="11:13" x14ac:dyDescent="0.2">
      <c r="K62349" s="7"/>
      <c r="L62349" s="7"/>
      <c r="M62349" s="7"/>
    </row>
    <row r="62350" spans="11:13" x14ac:dyDescent="0.2">
      <c r="K62350" s="7"/>
      <c r="L62350" s="7"/>
      <c r="M62350" s="7"/>
    </row>
    <row r="62351" spans="11:13" x14ac:dyDescent="0.2">
      <c r="K62351" s="7"/>
      <c r="L62351" s="7"/>
      <c r="M62351" s="7"/>
    </row>
    <row r="62352" spans="11:13" x14ac:dyDescent="0.2">
      <c r="K62352" s="7"/>
      <c r="L62352" s="7"/>
      <c r="M62352" s="7"/>
    </row>
    <row r="62353" spans="11:13" x14ac:dyDescent="0.2">
      <c r="K62353" s="7"/>
      <c r="L62353" s="7"/>
      <c r="M62353" s="7"/>
    </row>
    <row r="62354" spans="11:13" x14ac:dyDescent="0.2">
      <c r="K62354" s="7"/>
      <c r="L62354" s="7"/>
      <c r="M62354" s="7"/>
    </row>
    <row r="62355" spans="11:13" x14ac:dyDescent="0.2">
      <c r="K62355" s="7"/>
      <c r="L62355" s="7"/>
      <c r="M62355" s="7"/>
    </row>
    <row r="62356" spans="11:13" x14ac:dyDescent="0.2">
      <c r="K62356" s="7"/>
      <c r="L62356" s="7"/>
      <c r="M62356" s="7"/>
    </row>
    <row r="62357" spans="11:13" x14ac:dyDescent="0.2">
      <c r="K62357" s="7"/>
      <c r="L62357" s="7"/>
      <c r="M62357" s="7"/>
    </row>
    <row r="62358" spans="11:13" x14ac:dyDescent="0.2">
      <c r="K62358" s="7"/>
      <c r="L62358" s="7"/>
      <c r="M62358" s="7"/>
    </row>
    <row r="62359" spans="11:13" x14ac:dyDescent="0.2">
      <c r="K62359" s="7"/>
      <c r="L62359" s="7"/>
      <c r="M62359" s="7"/>
    </row>
    <row r="62360" spans="11:13" x14ac:dyDescent="0.2">
      <c r="K62360" s="7"/>
      <c r="L62360" s="7"/>
      <c r="M62360" s="7"/>
    </row>
    <row r="62361" spans="11:13" x14ac:dyDescent="0.2">
      <c r="K62361" s="7"/>
      <c r="L62361" s="7"/>
      <c r="M62361" s="7"/>
    </row>
    <row r="62362" spans="11:13" x14ac:dyDescent="0.2">
      <c r="K62362" s="7"/>
      <c r="L62362" s="7"/>
      <c r="M62362" s="7"/>
    </row>
    <row r="62363" spans="11:13" x14ac:dyDescent="0.2">
      <c r="K62363" s="7"/>
      <c r="L62363" s="7"/>
      <c r="M62363" s="7"/>
    </row>
    <row r="62364" spans="11:13" x14ac:dyDescent="0.2">
      <c r="K62364" s="7"/>
      <c r="L62364" s="7"/>
      <c r="M62364" s="7"/>
    </row>
    <row r="62365" spans="11:13" x14ac:dyDescent="0.2">
      <c r="K62365" s="7"/>
      <c r="L62365" s="7"/>
      <c r="M62365" s="7"/>
    </row>
    <row r="62366" spans="11:13" x14ac:dyDescent="0.2">
      <c r="K62366" s="7"/>
      <c r="L62366" s="7"/>
      <c r="M62366" s="7"/>
    </row>
    <row r="62367" spans="11:13" x14ac:dyDescent="0.2">
      <c r="K62367" s="7"/>
      <c r="L62367" s="7"/>
      <c r="M62367" s="7"/>
    </row>
    <row r="62368" spans="11:13" x14ac:dyDescent="0.2">
      <c r="K62368" s="7"/>
      <c r="L62368" s="7"/>
      <c r="M62368" s="7"/>
    </row>
    <row r="62369" spans="11:13" x14ac:dyDescent="0.2">
      <c r="K62369" s="7"/>
      <c r="L62369" s="7"/>
      <c r="M62369" s="7"/>
    </row>
    <row r="62370" spans="11:13" x14ac:dyDescent="0.2">
      <c r="K62370" s="7"/>
      <c r="L62370" s="7"/>
      <c r="M62370" s="7"/>
    </row>
    <row r="62371" spans="11:13" x14ac:dyDescent="0.2">
      <c r="K62371" s="7"/>
      <c r="L62371" s="7"/>
      <c r="M62371" s="7"/>
    </row>
    <row r="62372" spans="11:13" x14ac:dyDescent="0.2">
      <c r="K62372" s="7"/>
      <c r="L62372" s="7"/>
      <c r="M62372" s="7"/>
    </row>
    <row r="62373" spans="11:13" x14ac:dyDescent="0.2">
      <c r="K62373" s="7"/>
      <c r="L62373" s="7"/>
      <c r="M62373" s="7"/>
    </row>
    <row r="62374" spans="11:13" x14ac:dyDescent="0.2">
      <c r="K62374" s="7"/>
      <c r="L62374" s="7"/>
      <c r="M62374" s="7"/>
    </row>
    <row r="62375" spans="11:13" x14ac:dyDescent="0.2">
      <c r="K62375" s="7"/>
      <c r="L62375" s="7"/>
      <c r="M62375" s="7"/>
    </row>
    <row r="62376" spans="11:13" x14ac:dyDescent="0.2">
      <c r="K62376" s="7"/>
      <c r="L62376" s="7"/>
      <c r="M62376" s="7"/>
    </row>
    <row r="62377" spans="11:13" x14ac:dyDescent="0.2">
      <c r="K62377" s="7"/>
      <c r="L62377" s="7"/>
      <c r="M62377" s="7"/>
    </row>
    <row r="62378" spans="11:13" x14ac:dyDescent="0.2">
      <c r="K62378" s="7"/>
      <c r="L62378" s="7"/>
      <c r="M62378" s="7"/>
    </row>
    <row r="62379" spans="11:13" x14ac:dyDescent="0.2">
      <c r="K62379" s="7"/>
      <c r="L62379" s="7"/>
      <c r="M62379" s="7"/>
    </row>
    <row r="62380" spans="11:13" x14ac:dyDescent="0.2">
      <c r="K62380" s="7"/>
      <c r="L62380" s="7"/>
      <c r="M62380" s="7"/>
    </row>
    <row r="62381" spans="11:13" x14ac:dyDescent="0.2">
      <c r="K62381" s="7"/>
      <c r="L62381" s="7"/>
      <c r="M62381" s="7"/>
    </row>
    <row r="62382" spans="11:13" x14ac:dyDescent="0.2">
      <c r="K62382" s="7"/>
      <c r="L62382" s="7"/>
      <c r="M62382" s="7"/>
    </row>
    <row r="62383" spans="11:13" x14ac:dyDescent="0.2">
      <c r="K62383" s="7"/>
      <c r="L62383" s="7"/>
      <c r="M62383" s="7"/>
    </row>
    <row r="62384" spans="11:13" x14ac:dyDescent="0.2">
      <c r="K62384" s="7"/>
      <c r="L62384" s="7"/>
      <c r="M62384" s="7"/>
    </row>
    <row r="62385" spans="11:13" x14ac:dyDescent="0.2">
      <c r="K62385" s="7"/>
      <c r="L62385" s="7"/>
      <c r="M62385" s="7"/>
    </row>
    <row r="62386" spans="11:13" x14ac:dyDescent="0.2">
      <c r="K62386" s="7"/>
      <c r="L62386" s="7"/>
      <c r="M62386" s="7"/>
    </row>
    <row r="62387" spans="11:13" x14ac:dyDescent="0.2">
      <c r="K62387" s="7"/>
      <c r="L62387" s="7"/>
      <c r="M62387" s="7"/>
    </row>
    <row r="62388" spans="11:13" x14ac:dyDescent="0.2">
      <c r="K62388" s="7"/>
      <c r="L62388" s="7"/>
      <c r="M62388" s="7"/>
    </row>
    <row r="62389" spans="11:13" x14ac:dyDescent="0.2">
      <c r="K62389" s="7"/>
      <c r="L62389" s="7"/>
      <c r="M62389" s="7"/>
    </row>
    <row r="62390" spans="11:13" x14ac:dyDescent="0.2">
      <c r="K62390" s="7"/>
      <c r="L62390" s="7"/>
      <c r="M62390" s="7"/>
    </row>
    <row r="62391" spans="11:13" x14ac:dyDescent="0.2">
      <c r="K62391" s="7"/>
      <c r="L62391" s="7"/>
      <c r="M62391" s="7"/>
    </row>
    <row r="62392" spans="11:13" x14ac:dyDescent="0.2">
      <c r="K62392" s="7"/>
      <c r="L62392" s="7"/>
      <c r="M62392" s="7"/>
    </row>
    <row r="62393" spans="11:13" x14ac:dyDescent="0.2">
      <c r="K62393" s="7"/>
      <c r="L62393" s="7"/>
      <c r="M62393" s="7"/>
    </row>
    <row r="62394" spans="11:13" x14ac:dyDescent="0.2">
      <c r="K62394" s="7"/>
      <c r="L62394" s="7"/>
      <c r="M62394" s="7"/>
    </row>
    <row r="62395" spans="11:13" x14ac:dyDescent="0.2">
      <c r="K62395" s="7"/>
      <c r="L62395" s="7"/>
      <c r="M62395" s="7"/>
    </row>
    <row r="62396" spans="11:13" x14ac:dyDescent="0.2">
      <c r="K62396" s="7"/>
      <c r="L62396" s="7"/>
      <c r="M62396" s="7"/>
    </row>
    <row r="62397" spans="11:13" x14ac:dyDescent="0.2">
      <c r="K62397" s="7"/>
      <c r="L62397" s="7"/>
      <c r="M62397" s="7"/>
    </row>
    <row r="62398" spans="11:13" x14ac:dyDescent="0.2">
      <c r="K62398" s="7"/>
      <c r="L62398" s="7"/>
      <c r="M62398" s="7"/>
    </row>
    <row r="62399" spans="11:13" x14ac:dyDescent="0.2">
      <c r="K62399" s="7"/>
      <c r="L62399" s="7"/>
      <c r="M62399" s="7"/>
    </row>
    <row r="62400" spans="11:13" x14ac:dyDescent="0.2">
      <c r="K62400" s="7"/>
      <c r="L62400" s="7"/>
      <c r="M62400" s="7"/>
    </row>
    <row r="62401" spans="11:13" x14ac:dyDescent="0.2">
      <c r="K62401" s="7"/>
      <c r="L62401" s="7"/>
      <c r="M62401" s="7"/>
    </row>
    <row r="62402" spans="11:13" x14ac:dyDescent="0.2">
      <c r="K62402" s="7"/>
      <c r="L62402" s="7"/>
      <c r="M62402" s="7"/>
    </row>
    <row r="62403" spans="11:13" x14ac:dyDescent="0.2">
      <c r="K62403" s="7"/>
      <c r="L62403" s="7"/>
      <c r="M62403" s="7"/>
    </row>
    <row r="62404" spans="11:13" x14ac:dyDescent="0.2">
      <c r="K62404" s="7"/>
      <c r="L62404" s="7"/>
      <c r="M62404" s="7"/>
    </row>
    <row r="62405" spans="11:13" x14ac:dyDescent="0.2">
      <c r="K62405" s="7"/>
      <c r="L62405" s="7"/>
      <c r="M62405" s="7"/>
    </row>
    <row r="62406" spans="11:13" x14ac:dyDescent="0.2">
      <c r="K62406" s="7"/>
      <c r="L62406" s="7"/>
      <c r="M62406" s="7"/>
    </row>
    <row r="62407" spans="11:13" x14ac:dyDescent="0.2">
      <c r="K62407" s="7"/>
      <c r="L62407" s="7"/>
      <c r="M62407" s="7"/>
    </row>
    <row r="62408" spans="11:13" x14ac:dyDescent="0.2">
      <c r="K62408" s="7"/>
      <c r="L62408" s="7"/>
      <c r="M62408" s="7"/>
    </row>
    <row r="62409" spans="11:13" x14ac:dyDescent="0.2">
      <c r="K62409" s="7"/>
      <c r="L62409" s="7"/>
      <c r="M62409" s="7"/>
    </row>
    <row r="62410" spans="11:13" x14ac:dyDescent="0.2">
      <c r="K62410" s="7"/>
      <c r="L62410" s="7"/>
      <c r="M62410" s="7"/>
    </row>
    <row r="62411" spans="11:13" x14ac:dyDescent="0.2">
      <c r="K62411" s="7"/>
      <c r="L62411" s="7"/>
      <c r="M62411" s="7"/>
    </row>
    <row r="62412" spans="11:13" x14ac:dyDescent="0.2">
      <c r="K62412" s="7"/>
      <c r="L62412" s="7"/>
      <c r="M62412" s="7"/>
    </row>
    <row r="62413" spans="11:13" x14ac:dyDescent="0.2">
      <c r="K62413" s="7"/>
      <c r="L62413" s="7"/>
      <c r="M62413" s="7"/>
    </row>
    <row r="62414" spans="11:13" x14ac:dyDescent="0.2">
      <c r="K62414" s="7"/>
      <c r="L62414" s="7"/>
      <c r="M62414" s="7"/>
    </row>
    <row r="62415" spans="11:13" x14ac:dyDescent="0.2">
      <c r="K62415" s="7"/>
      <c r="L62415" s="7"/>
      <c r="M62415" s="7"/>
    </row>
    <row r="62416" spans="11:13" x14ac:dyDescent="0.2">
      <c r="K62416" s="7"/>
      <c r="L62416" s="7"/>
      <c r="M62416" s="7"/>
    </row>
    <row r="62417" spans="11:13" x14ac:dyDescent="0.2">
      <c r="K62417" s="7"/>
      <c r="L62417" s="7"/>
      <c r="M62417" s="7"/>
    </row>
    <row r="62418" spans="11:13" x14ac:dyDescent="0.2">
      <c r="K62418" s="7"/>
      <c r="L62418" s="7"/>
      <c r="M62418" s="7"/>
    </row>
    <row r="62419" spans="11:13" x14ac:dyDescent="0.2">
      <c r="K62419" s="7"/>
      <c r="L62419" s="7"/>
      <c r="M62419" s="7"/>
    </row>
    <row r="62420" spans="11:13" x14ac:dyDescent="0.2">
      <c r="K62420" s="7"/>
      <c r="L62420" s="7"/>
      <c r="M62420" s="7"/>
    </row>
    <row r="62421" spans="11:13" x14ac:dyDescent="0.2">
      <c r="K62421" s="7"/>
      <c r="L62421" s="7"/>
      <c r="M62421" s="7"/>
    </row>
    <row r="62422" spans="11:13" x14ac:dyDescent="0.2">
      <c r="K62422" s="7"/>
      <c r="L62422" s="7"/>
      <c r="M62422" s="7"/>
    </row>
    <row r="62423" spans="11:13" x14ac:dyDescent="0.2">
      <c r="K62423" s="7"/>
      <c r="L62423" s="7"/>
      <c r="M62423" s="7"/>
    </row>
    <row r="62424" spans="11:13" x14ac:dyDescent="0.2">
      <c r="K62424" s="7"/>
      <c r="L62424" s="7"/>
      <c r="M62424" s="7"/>
    </row>
    <row r="62425" spans="11:13" x14ac:dyDescent="0.2">
      <c r="K62425" s="7"/>
      <c r="L62425" s="7"/>
      <c r="M62425" s="7"/>
    </row>
    <row r="62426" spans="11:13" x14ac:dyDescent="0.2">
      <c r="K62426" s="7"/>
      <c r="L62426" s="7"/>
      <c r="M62426" s="7"/>
    </row>
    <row r="62427" spans="11:13" x14ac:dyDescent="0.2">
      <c r="K62427" s="7"/>
      <c r="L62427" s="7"/>
      <c r="M62427" s="7"/>
    </row>
    <row r="62428" spans="11:13" x14ac:dyDescent="0.2">
      <c r="K62428" s="7"/>
      <c r="L62428" s="7"/>
      <c r="M62428" s="7"/>
    </row>
    <row r="62429" spans="11:13" x14ac:dyDescent="0.2">
      <c r="K62429" s="7"/>
      <c r="L62429" s="7"/>
      <c r="M62429" s="7"/>
    </row>
    <row r="62430" spans="11:13" x14ac:dyDescent="0.2">
      <c r="K62430" s="7"/>
      <c r="L62430" s="7"/>
      <c r="M62430" s="7"/>
    </row>
    <row r="62431" spans="11:13" x14ac:dyDescent="0.2">
      <c r="K62431" s="7"/>
      <c r="L62431" s="7"/>
      <c r="M62431" s="7"/>
    </row>
    <row r="62432" spans="11:13" x14ac:dyDescent="0.2">
      <c r="K62432" s="7"/>
      <c r="L62432" s="7"/>
      <c r="M62432" s="7"/>
    </row>
    <row r="62433" spans="11:13" x14ac:dyDescent="0.2">
      <c r="K62433" s="7"/>
      <c r="L62433" s="7"/>
      <c r="M62433" s="7"/>
    </row>
    <row r="62434" spans="11:13" x14ac:dyDescent="0.2">
      <c r="K62434" s="7"/>
      <c r="L62434" s="7"/>
      <c r="M62434" s="7"/>
    </row>
    <row r="62435" spans="11:13" x14ac:dyDescent="0.2">
      <c r="K62435" s="7"/>
      <c r="L62435" s="7"/>
      <c r="M62435" s="7"/>
    </row>
    <row r="62436" spans="11:13" x14ac:dyDescent="0.2">
      <c r="K62436" s="7"/>
      <c r="L62436" s="7"/>
      <c r="M62436" s="7"/>
    </row>
    <row r="62437" spans="11:13" x14ac:dyDescent="0.2">
      <c r="K62437" s="7"/>
      <c r="L62437" s="7"/>
      <c r="M62437" s="7"/>
    </row>
    <row r="62438" spans="11:13" x14ac:dyDescent="0.2">
      <c r="K62438" s="7"/>
      <c r="L62438" s="7"/>
      <c r="M62438" s="7"/>
    </row>
    <row r="62439" spans="11:13" x14ac:dyDescent="0.2">
      <c r="K62439" s="7"/>
      <c r="L62439" s="7"/>
      <c r="M62439" s="7"/>
    </row>
    <row r="62440" spans="11:13" x14ac:dyDescent="0.2">
      <c r="K62440" s="7"/>
      <c r="L62440" s="7"/>
      <c r="M62440" s="7"/>
    </row>
    <row r="62441" spans="11:13" x14ac:dyDescent="0.2">
      <c r="K62441" s="7"/>
      <c r="L62441" s="7"/>
      <c r="M62441" s="7"/>
    </row>
    <row r="62442" spans="11:13" x14ac:dyDescent="0.2">
      <c r="K62442" s="7"/>
      <c r="L62442" s="7"/>
      <c r="M62442" s="7"/>
    </row>
    <row r="62443" spans="11:13" x14ac:dyDescent="0.2">
      <c r="K62443" s="7"/>
      <c r="L62443" s="7"/>
      <c r="M62443" s="7"/>
    </row>
    <row r="62444" spans="11:13" x14ac:dyDescent="0.2">
      <c r="K62444" s="7"/>
      <c r="L62444" s="7"/>
      <c r="M62444" s="7"/>
    </row>
    <row r="62445" spans="11:13" x14ac:dyDescent="0.2">
      <c r="K62445" s="7"/>
      <c r="L62445" s="7"/>
      <c r="M62445" s="7"/>
    </row>
    <row r="62446" spans="11:13" x14ac:dyDescent="0.2">
      <c r="K62446" s="7"/>
      <c r="L62446" s="7"/>
      <c r="M62446" s="7"/>
    </row>
    <row r="62447" spans="11:13" x14ac:dyDescent="0.2">
      <c r="K62447" s="7"/>
      <c r="L62447" s="7"/>
      <c r="M62447" s="7"/>
    </row>
    <row r="62448" spans="11:13" x14ac:dyDescent="0.2">
      <c r="K62448" s="7"/>
      <c r="L62448" s="7"/>
      <c r="M62448" s="7"/>
    </row>
    <row r="62449" spans="11:13" x14ac:dyDescent="0.2">
      <c r="K62449" s="7"/>
      <c r="L62449" s="7"/>
      <c r="M62449" s="7"/>
    </row>
    <row r="62450" spans="11:13" x14ac:dyDescent="0.2">
      <c r="K62450" s="7"/>
      <c r="L62450" s="7"/>
      <c r="M62450" s="7"/>
    </row>
    <row r="62451" spans="11:13" x14ac:dyDescent="0.2">
      <c r="K62451" s="7"/>
      <c r="L62451" s="7"/>
      <c r="M62451" s="7"/>
    </row>
    <row r="62452" spans="11:13" x14ac:dyDescent="0.2">
      <c r="K62452" s="7"/>
      <c r="L62452" s="7"/>
      <c r="M62452" s="7"/>
    </row>
    <row r="62453" spans="11:13" x14ac:dyDescent="0.2">
      <c r="K62453" s="7"/>
      <c r="L62453" s="7"/>
      <c r="M62453" s="7"/>
    </row>
    <row r="62454" spans="11:13" x14ac:dyDescent="0.2">
      <c r="K62454" s="7"/>
      <c r="L62454" s="7"/>
      <c r="M62454" s="7"/>
    </row>
    <row r="62455" spans="11:13" x14ac:dyDescent="0.2">
      <c r="K62455" s="7"/>
      <c r="L62455" s="7"/>
      <c r="M62455" s="7"/>
    </row>
    <row r="62456" spans="11:13" x14ac:dyDescent="0.2">
      <c r="K62456" s="7"/>
      <c r="L62456" s="7"/>
      <c r="M62456" s="7"/>
    </row>
    <row r="62457" spans="11:13" x14ac:dyDescent="0.2">
      <c r="K62457" s="7"/>
      <c r="L62457" s="7"/>
      <c r="M62457" s="7"/>
    </row>
    <row r="62458" spans="11:13" x14ac:dyDescent="0.2">
      <c r="K62458" s="7"/>
      <c r="L62458" s="7"/>
      <c r="M62458" s="7"/>
    </row>
    <row r="62459" spans="11:13" x14ac:dyDescent="0.2">
      <c r="K62459" s="7"/>
      <c r="L62459" s="7"/>
      <c r="M62459" s="7"/>
    </row>
    <row r="62460" spans="11:13" x14ac:dyDescent="0.2">
      <c r="K62460" s="7"/>
      <c r="L62460" s="7"/>
      <c r="M62460" s="7"/>
    </row>
    <row r="62461" spans="11:13" x14ac:dyDescent="0.2">
      <c r="K62461" s="7"/>
      <c r="L62461" s="7"/>
      <c r="M62461" s="7"/>
    </row>
    <row r="62462" spans="11:13" x14ac:dyDescent="0.2">
      <c r="K62462" s="7"/>
      <c r="L62462" s="7"/>
      <c r="M62462" s="7"/>
    </row>
    <row r="62463" spans="11:13" x14ac:dyDescent="0.2">
      <c r="K62463" s="7"/>
      <c r="L62463" s="7"/>
      <c r="M62463" s="7"/>
    </row>
    <row r="62464" spans="11:13" x14ac:dyDescent="0.2">
      <c r="K62464" s="7"/>
      <c r="L62464" s="7"/>
      <c r="M62464" s="7"/>
    </row>
    <row r="62465" spans="11:13" x14ac:dyDescent="0.2">
      <c r="K62465" s="7"/>
      <c r="L62465" s="7"/>
      <c r="M62465" s="7"/>
    </row>
    <row r="62466" spans="11:13" x14ac:dyDescent="0.2">
      <c r="K62466" s="7"/>
      <c r="L62466" s="7"/>
      <c r="M62466" s="7"/>
    </row>
    <row r="62467" spans="11:13" x14ac:dyDescent="0.2">
      <c r="K62467" s="7"/>
      <c r="L62467" s="7"/>
      <c r="M62467" s="7"/>
    </row>
    <row r="62468" spans="11:13" x14ac:dyDescent="0.2">
      <c r="K62468" s="7"/>
      <c r="L62468" s="7"/>
      <c r="M62468" s="7"/>
    </row>
    <row r="62469" spans="11:13" x14ac:dyDescent="0.2">
      <c r="K62469" s="7"/>
      <c r="L62469" s="7"/>
      <c r="M62469" s="7"/>
    </row>
    <row r="62470" spans="11:13" x14ac:dyDescent="0.2">
      <c r="K62470" s="7"/>
      <c r="L62470" s="7"/>
      <c r="M62470" s="7"/>
    </row>
    <row r="62471" spans="11:13" x14ac:dyDescent="0.2">
      <c r="K62471" s="7"/>
      <c r="L62471" s="7"/>
      <c r="M62471" s="7"/>
    </row>
    <row r="62472" spans="11:13" x14ac:dyDescent="0.2">
      <c r="K62472" s="7"/>
      <c r="L62472" s="7"/>
      <c r="M62472" s="7"/>
    </row>
    <row r="62473" spans="11:13" x14ac:dyDescent="0.2">
      <c r="K62473" s="7"/>
      <c r="L62473" s="7"/>
      <c r="M62473" s="7"/>
    </row>
    <row r="62474" spans="11:13" x14ac:dyDescent="0.2">
      <c r="K62474" s="7"/>
      <c r="L62474" s="7"/>
      <c r="M62474" s="7"/>
    </row>
    <row r="62475" spans="11:13" x14ac:dyDescent="0.2">
      <c r="K62475" s="7"/>
      <c r="L62475" s="7"/>
      <c r="M62475" s="7"/>
    </row>
    <row r="62476" spans="11:13" x14ac:dyDescent="0.2">
      <c r="K62476" s="7"/>
      <c r="L62476" s="7"/>
      <c r="M62476" s="7"/>
    </row>
    <row r="62477" spans="11:13" x14ac:dyDescent="0.2">
      <c r="K62477" s="7"/>
      <c r="L62477" s="7"/>
      <c r="M62477" s="7"/>
    </row>
    <row r="62478" spans="11:13" x14ac:dyDescent="0.2">
      <c r="K62478" s="7"/>
      <c r="L62478" s="7"/>
      <c r="M62478" s="7"/>
    </row>
    <row r="62479" spans="11:13" x14ac:dyDescent="0.2">
      <c r="K62479" s="7"/>
      <c r="L62479" s="7"/>
      <c r="M62479" s="7"/>
    </row>
    <row r="62480" spans="11:13" x14ac:dyDescent="0.2">
      <c r="K62480" s="7"/>
      <c r="L62480" s="7"/>
      <c r="M62480" s="7"/>
    </row>
    <row r="62481" spans="11:13" x14ac:dyDescent="0.2">
      <c r="K62481" s="7"/>
      <c r="L62481" s="7"/>
      <c r="M62481" s="7"/>
    </row>
    <row r="62482" spans="11:13" x14ac:dyDescent="0.2">
      <c r="K62482" s="7"/>
      <c r="L62482" s="7"/>
      <c r="M62482" s="7"/>
    </row>
    <row r="62483" spans="11:13" x14ac:dyDescent="0.2">
      <c r="K62483" s="7"/>
      <c r="L62483" s="7"/>
      <c r="M62483" s="7"/>
    </row>
    <row r="62484" spans="11:13" x14ac:dyDescent="0.2">
      <c r="K62484" s="7"/>
      <c r="L62484" s="7"/>
      <c r="M62484" s="7"/>
    </row>
    <row r="62485" spans="11:13" x14ac:dyDescent="0.2">
      <c r="K62485" s="7"/>
      <c r="L62485" s="7"/>
      <c r="M62485" s="7"/>
    </row>
    <row r="62486" spans="11:13" x14ac:dyDescent="0.2">
      <c r="K62486" s="7"/>
      <c r="L62486" s="7"/>
      <c r="M62486" s="7"/>
    </row>
    <row r="62487" spans="11:13" x14ac:dyDescent="0.2">
      <c r="K62487" s="7"/>
      <c r="L62487" s="7"/>
      <c r="M62487" s="7"/>
    </row>
    <row r="62488" spans="11:13" x14ac:dyDescent="0.2">
      <c r="K62488" s="7"/>
      <c r="L62488" s="7"/>
      <c r="M62488" s="7"/>
    </row>
    <row r="62489" spans="11:13" x14ac:dyDescent="0.2">
      <c r="K62489" s="7"/>
      <c r="L62489" s="7"/>
      <c r="M62489" s="7"/>
    </row>
    <row r="62490" spans="11:13" x14ac:dyDescent="0.2">
      <c r="K62490" s="7"/>
      <c r="L62490" s="7"/>
      <c r="M62490" s="7"/>
    </row>
    <row r="62491" spans="11:13" x14ac:dyDescent="0.2">
      <c r="K62491" s="7"/>
      <c r="L62491" s="7"/>
      <c r="M62491" s="7"/>
    </row>
    <row r="62492" spans="11:13" x14ac:dyDescent="0.2">
      <c r="K62492" s="7"/>
      <c r="L62492" s="7"/>
      <c r="M62492" s="7"/>
    </row>
    <row r="62493" spans="11:13" x14ac:dyDescent="0.2">
      <c r="K62493" s="7"/>
      <c r="L62493" s="7"/>
      <c r="M62493" s="7"/>
    </row>
    <row r="62494" spans="11:13" x14ac:dyDescent="0.2">
      <c r="K62494" s="7"/>
      <c r="L62494" s="7"/>
      <c r="M62494" s="7"/>
    </row>
    <row r="62495" spans="11:13" x14ac:dyDescent="0.2">
      <c r="K62495" s="7"/>
      <c r="L62495" s="7"/>
      <c r="M62495" s="7"/>
    </row>
    <row r="62496" spans="11:13" x14ac:dyDescent="0.2">
      <c r="K62496" s="7"/>
      <c r="L62496" s="7"/>
      <c r="M62496" s="7"/>
    </row>
    <row r="62497" spans="11:13" x14ac:dyDescent="0.2">
      <c r="K62497" s="7"/>
      <c r="L62497" s="7"/>
      <c r="M62497" s="7"/>
    </row>
    <row r="62498" spans="11:13" x14ac:dyDescent="0.2">
      <c r="K62498" s="7"/>
      <c r="L62498" s="7"/>
      <c r="M62498" s="7"/>
    </row>
    <row r="62499" spans="11:13" x14ac:dyDescent="0.2">
      <c r="K62499" s="7"/>
      <c r="L62499" s="7"/>
      <c r="M62499" s="7"/>
    </row>
    <row r="62500" spans="11:13" x14ac:dyDescent="0.2">
      <c r="K62500" s="7"/>
      <c r="L62500" s="7"/>
      <c r="M62500" s="7"/>
    </row>
    <row r="62501" spans="11:13" x14ac:dyDescent="0.2">
      <c r="K62501" s="7"/>
      <c r="L62501" s="7"/>
      <c r="M62501" s="7"/>
    </row>
    <row r="62502" spans="11:13" x14ac:dyDescent="0.2">
      <c r="K62502" s="7"/>
      <c r="L62502" s="7"/>
      <c r="M62502" s="7"/>
    </row>
    <row r="62503" spans="11:13" x14ac:dyDescent="0.2">
      <c r="K62503" s="7"/>
      <c r="L62503" s="7"/>
      <c r="M62503" s="7"/>
    </row>
    <row r="62504" spans="11:13" x14ac:dyDescent="0.2">
      <c r="K62504" s="7"/>
      <c r="L62504" s="7"/>
      <c r="M62504" s="7"/>
    </row>
    <row r="62505" spans="11:13" x14ac:dyDescent="0.2">
      <c r="K62505" s="7"/>
      <c r="L62505" s="7"/>
      <c r="M62505" s="7"/>
    </row>
    <row r="62506" spans="11:13" x14ac:dyDescent="0.2">
      <c r="K62506" s="7"/>
      <c r="L62506" s="7"/>
      <c r="M62506" s="7"/>
    </row>
    <row r="62507" spans="11:13" x14ac:dyDescent="0.2">
      <c r="K62507" s="7"/>
      <c r="L62507" s="7"/>
      <c r="M62507" s="7"/>
    </row>
    <row r="62508" spans="11:13" x14ac:dyDescent="0.2">
      <c r="K62508" s="7"/>
      <c r="L62508" s="7"/>
      <c r="M62508" s="7"/>
    </row>
    <row r="62509" spans="11:13" x14ac:dyDescent="0.2">
      <c r="K62509" s="7"/>
      <c r="L62509" s="7"/>
      <c r="M62509" s="7"/>
    </row>
    <row r="62510" spans="11:13" x14ac:dyDescent="0.2">
      <c r="K62510" s="7"/>
      <c r="L62510" s="7"/>
      <c r="M62510" s="7"/>
    </row>
    <row r="62511" spans="11:13" x14ac:dyDescent="0.2">
      <c r="K62511" s="7"/>
      <c r="L62511" s="7"/>
      <c r="M62511" s="7"/>
    </row>
    <row r="62512" spans="11:13" x14ac:dyDescent="0.2">
      <c r="K62512" s="7"/>
      <c r="L62512" s="7"/>
      <c r="M62512" s="7"/>
    </row>
    <row r="62513" spans="11:13" x14ac:dyDescent="0.2">
      <c r="K62513" s="7"/>
      <c r="L62513" s="7"/>
      <c r="M62513" s="7"/>
    </row>
    <row r="62514" spans="11:13" x14ac:dyDescent="0.2">
      <c r="K62514" s="7"/>
      <c r="L62514" s="7"/>
      <c r="M62514" s="7"/>
    </row>
    <row r="62515" spans="11:13" x14ac:dyDescent="0.2">
      <c r="K62515" s="7"/>
      <c r="L62515" s="7"/>
      <c r="M62515" s="7"/>
    </row>
    <row r="62516" spans="11:13" x14ac:dyDescent="0.2">
      <c r="K62516" s="7"/>
      <c r="L62516" s="7"/>
      <c r="M62516" s="7"/>
    </row>
    <row r="62517" spans="11:13" x14ac:dyDescent="0.2">
      <c r="K62517" s="7"/>
      <c r="L62517" s="7"/>
      <c r="M62517" s="7"/>
    </row>
    <row r="62518" spans="11:13" x14ac:dyDescent="0.2">
      <c r="K62518" s="7"/>
      <c r="L62518" s="7"/>
      <c r="M62518" s="7"/>
    </row>
    <row r="62519" spans="11:13" x14ac:dyDescent="0.2">
      <c r="K62519" s="7"/>
      <c r="L62519" s="7"/>
      <c r="M62519" s="7"/>
    </row>
    <row r="62520" spans="11:13" x14ac:dyDescent="0.2">
      <c r="K62520" s="7"/>
      <c r="L62520" s="7"/>
      <c r="M62520" s="7"/>
    </row>
    <row r="62521" spans="11:13" x14ac:dyDescent="0.2">
      <c r="K62521" s="7"/>
      <c r="L62521" s="7"/>
      <c r="M62521" s="7"/>
    </row>
    <row r="62522" spans="11:13" x14ac:dyDescent="0.2">
      <c r="K62522" s="7"/>
      <c r="L62522" s="7"/>
      <c r="M62522" s="7"/>
    </row>
    <row r="62523" spans="11:13" x14ac:dyDescent="0.2">
      <c r="K62523" s="7"/>
      <c r="L62523" s="7"/>
      <c r="M62523" s="7"/>
    </row>
    <row r="62524" spans="11:13" x14ac:dyDescent="0.2">
      <c r="K62524" s="7"/>
      <c r="L62524" s="7"/>
      <c r="M62524" s="7"/>
    </row>
    <row r="62525" spans="11:13" x14ac:dyDescent="0.2">
      <c r="K62525" s="7"/>
      <c r="L62525" s="7"/>
      <c r="M62525" s="7"/>
    </row>
    <row r="62526" spans="11:13" x14ac:dyDescent="0.2">
      <c r="K62526" s="7"/>
      <c r="L62526" s="7"/>
      <c r="M62526" s="7"/>
    </row>
    <row r="62527" spans="11:13" x14ac:dyDescent="0.2">
      <c r="K62527" s="7"/>
      <c r="L62527" s="7"/>
      <c r="M62527" s="7"/>
    </row>
    <row r="62528" spans="11:13" x14ac:dyDescent="0.2">
      <c r="K62528" s="7"/>
      <c r="L62528" s="7"/>
      <c r="M62528" s="7"/>
    </row>
    <row r="62529" spans="11:13" x14ac:dyDescent="0.2">
      <c r="K62529" s="7"/>
      <c r="L62529" s="7"/>
      <c r="M62529" s="7"/>
    </row>
    <row r="62530" spans="11:13" x14ac:dyDescent="0.2">
      <c r="K62530" s="7"/>
      <c r="L62530" s="7"/>
      <c r="M62530" s="7"/>
    </row>
    <row r="62531" spans="11:13" x14ac:dyDescent="0.2">
      <c r="K62531" s="7"/>
      <c r="L62531" s="7"/>
      <c r="M62531" s="7"/>
    </row>
    <row r="62532" spans="11:13" x14ac:dyDescent="0.2">
      <c r="K62532" s="7"/>
      <c r="L62532" s="7"/>
      <c r="M62532" s="7"/>
    </row>
    <row r="62533" spans="11:13" x14ac:dyDescent="0.2">
      <c r="K62533" s="7"/>
      <c r="L62533" s="7"/>
      <c r="M62533" s="7"/>
    </row>
    <row r="62534" spans="11:13" x14ac:dyDescent="0.2">
      <c r="K62534" s="7"/>
      <c r="L62534" s="7"/>
      <c r="M62534" s="7"/>
    </row>
    <row r="62535" spans="11:13" x14ac:dyDescent="0.2">
      <c r="K62535" s="7"/>
      <c r="L62535" s="7"/>
      <c r="M62535" s="7"/>
    </row>
    <row r="62536" spans="11:13" x14ac:dyDescent="0.2">
      <c r="K62536" s="7"/>
      <c r="L62536" s="7"/>
      <c r="M62536" s="7"/>
    </row>
    <row r="62537" spans="11:13" x14ac:dyDescent="0.2">
      <c r="K62537" s="7"/>
      <c r="L62537" s="7"/>
      <c r="M62537" s="7"/>
    </row>
    <row r="62538" spans="11:13" x14ac:dyDescent="0.2">
      <c r="K62538" s="7"/>
      <c r="L62538" s="7"/>
      <c r="M62538" s="7"/>
    </row>
    <row r="62539" spans="11:13" x14ac:dyDescent="0.2">
      <c r="K62539" s="7"/>
      <c r="L62539" s="7"/>
      <c r="M62539" s="7"/>
    </row>
    <row r="62540" spans="11:13" x14ac:dyDescent="0.2">
      <c r="K62540" s="7"/>
      <c r="L62540" s="7"/>
      <c r="M62540" s="7"/>
    </row>
    <row r="62541" spans="11:13" x14ac:dyDescent="0.2">
      <c r="K62541" s="7"/>
      <c r="L62541" s="7"/>
      <c r="M62541" s="7"/>
    </row>
    <row r="62542" spans="11:13" x14ac:dyDescent="0.2">
      <c r="K62542" s="7"/>
      <c r="L62542" s="7"/>
      <c r="M62542" s="7"/>
    </row>
    <row r="62543" spans="11:13" x14ac:dyDescent="0.2">
      <c r="K62543" s="7"/>
      <c r="L62543" s="7"/>
      <c r="M62543" s="7"/>
    </row>
    <row r="62544" spans="11:13" x14ac:dyDescent="0.2">
      <c r="K62544" s="7"/>
      <c r="L62544" s="7"/>
      <c r="M62544" s="7"/>
    </row>
    <row r="62545" spans="11:13" x14ac:dyDescent="0.2">
      <c r="K62545" s="7"/>
      <c r="L62545" s="7"/>
      <c r="M62545" s="7"/>
    </row>
    <row r="62546" spans="11:13" x14ac:dyDescent="0.2">
      <c r="K62546" s="7"/>
      <c r="L62546" s="7"/>
      <c r="M62546" s="7"/>
    </row>
    <row r="62547" spans="11:13" x14ac:dyDescent="0.2">
      <c r="K62547" s="7"/>
      <c r="L62547" s="7"/>
      <c r="M62547" s="7"/>
    </row>
    <row r="62548" spans="11:13" x14ac:dyDescent="0.2">
      <c r="K62548" s="7"/>
      <c r="L62548" s="7"/>
      <c r="M62548" s="7"/>
    </row>
    <row r="62549" spans="11:13" x14ac:dyDescent="0.2">
      <c r="K62549" s="7"/>
      <c r="L62549" s="7"/>
      <c r="M62549" s="7"/>
    </row>
    <row r="62550" spans="11:13" x14ac:dyDescent="0.2">
      <c r="K62550" s="7"/>
      <c r="L62550" s="7"/>
      <c r="M62550" s="7"/>
    </row>
    <row r="62551" spans="11:13" x14ac:dyDescent="0.2">
      <c r="K62551" s="7"/>
      <c r="L62551" s="7"/>
      <c r="M62551" s="7"/>
    </row>
    <row r="62552" spans="11:13" x14ac:dyDescent="0.2">
      <c r="K62552" s="7"/>
      <c r="L62552" s="7"/>
      <c r="M62552" s="7"/>
    </row>
    <row r="62553" spans="11:13" x14ac:dyDescent="0.2">
      <c r="K62553" s="7"/>
      <c r="L62553" s="7"/>
      <c r="M62553" s="7"/>
    </row>
    <row r="62554" spans="11:13" x14ac:dyDescent="0.2">
      <c r="K62554" s="7"/>
      <c r="L62554" s="7"/>
      <c r="M62554" s="7"/>
    </row>
    <row r="62555" spans="11:13" x14ac:dyDescent="0.2">
      <c r="K62555" s="7"/>
      <c r="L62555" s="7"/>
      <c r="M62555" s="7"/>
    </row>
    <row r="62556" spans="11:13" x14ac:dyDescent="0.2">
      <c r="K62556" s="7"/>
      <c r="L62556" s="7"/>
      <c r="M62556" s="7"/>
    </row>
    <row r="62557" spans="11:13" x14ac:dyDescent="0.2">
      <c r="K62557" s="7"/>
      <c r="L62557" s="7"/>
      <c r="M62557" s="7"/>
    </row>
    <row r="62558" spans="11:13" x14ac:dyDescent="0.2">
      <c r="K62558" s="7"/>
      <c r="L62558" s="7"/>
      <c r="M62558" s="7"/>
    </row>
    <row r="62559" spans="11:13" x14ac:dyDescent="0.2">
      <c r="K62559" s="7"/>
      <c r="L62559" s="7"/>
      <c r="M62559" s="7"/>
    </row>
    <row r="62560" spans="11:13" x14ac:dyDescent="0.2">
      <c r="K62560" s="7"/>
      <c r="L62560" s="7"/>
      <c r="M62560" s="7"/>
    </row>
    <row r="62561" spans="11:13" x14ac:dyDescent="0.2">
      <c r="K62561" s="7"/>
      <c r="L62561" s="7"/>
      <c r="M62561" s="7"/>
    </row>
    <row r="62562" spans="11:13" x14ac:dyDescent="0.2">
      <c r="K62562" s="7"/>
      <c r="L62562" s="7"/>
      <c r="M62562" s="7"/>
    </row>
    <row r="62563" spans="11:13" x14ac:dyDescent="0.2">
      <c r="K62563" s="7"/>
      <c r="L62563" s="7"/>
      <c r="M62563" s="7"/>
    </row>
    <row r="62564" spans="11:13" x14ac:dyDescent="0.2">
      <c r="K62564" s="7"/>
      <c r="L62564" s="7"/>
      <c r="M62564" s="7"/>
    </row>
    <row r="62565" spans="11:13" x14ac:dyDescent="0.2">
      <c r="K62565" s="7"/>
      <c r="L62565" s="7"/>
      <c r="M62565" s="7"/>
    </row>
    <row r="62566" spans="11:13" x14ac:dyDescent="0.2">
      <c r="K62566" s="7"/>
      <c r="L62566" s="7"/>
      <c r="M62566" s="7"/>
    </row>
    <row r="62567" spans="11:13" x14ac:dyDescent="0.2">
      <c r="K62567" s="7"/>
      <c r="L62567" s="7"/>
      <c r="M62567" s="7"/>
    </row>
    <row r="62568" spans="11:13" x14ac:dyDescent="0.2">
      <c r="K62568" s="7"/>
      <c r="L62568" s="7"/>
      <c r="M62568" s="7"/>
    </row>
    <row r="62569" spans="11:13" x14ac:dyDescent="0.2">
      <c r="K62569" s="7"/>
      <c r="L62569" s="7"/>
      <c r="M62569" s="7"/>
    </row>
    <row r="62570" spans="11:13" x14ac:dyDescent="0.2">
      <c r="K62570" s="7"/>
      <c r="L62570" s="7"/>
      <c r="M62570" s="7"/>
    </row>
    <row r="62571" spans="11:13" x14ac:dyDescent="0.2">
      <c r="K62571" s="7"/>
      <c r="L62571" s="7"/>
      <c r="M62571" s="7"/>
    </row>
    <row r="62572" spans="11:13" x14ac:dyDescent="0.2">
      <c r="K62572" s="7"/>
      <c r="L62572" s="7"/>
      <c r="M62572" s="7"/>
    </row>
    <row r="62573" spans="11:13" x14ac:dyDescent="0.2">
      <c r="K62573" s="7"/>
      <c r="L62573" s="7"/>
      <c r="M62573" s="7"/>
    </row>
    <row r="62574" spans="11:13" x14ac:dyDescent="0.2">
      <c r="K62574" s="7"/>
      <c r="L62574" s="7"/>
      <c r="M62574" s="7"/>
    </row>
    <row r="62575" spans="11:13" x14ac:dyDescent="0.2">
      <c r="K62575" s="7"/>
      <c r="L62575" s="7"/>
      <c r="M62575" s="7"/>
    </row>
    <row r="62576" spans="11:13" x14ac:dyDescent="0.2">
      <c r="K62576" s="7"/>
      <c r="L62576" s="7"/>
      <c r="M62576" s="7"/>
    </row>
    <row r="62577" spans="11:13" x14ac:dyDescent="0.2">
      <c r="K62577" s="7"/>
      <c r="L62577" s="7"/>
      <c r="M62577" s="7"/>
    </row>
    <row r="62578" spans="11:13" x14ac:dyDescent="0.2">
      <c r="K62578" s="7"/>
      <c r="L62578" s="7"/>
      <c r="M62578" s="7"/>
    </row>
    <row r="62579" spans="11:13" x14ac:dyDescent="0.2">
      <c r="K62579" s="7"/>
      <c r="L62579" s="7"/>
      <c r="M62579" s="7"/>
    </row>
    <row r="62580" spans="11:13" x14ac:dyDescent="0.2">
      <c r="K62580" s="7"/>
      <c r="L62580" s="7"/>
      <c r="M62580" s="7"/>
    </row>
    <row r="62581" spans="11:13" x14ac:dyDescent="0.2">
      <c r="K62581" s="7"/>
      <c r="L62581" s="7"/>
      <c r="M62581" s="7"/>
    </row>
    <row r="62582" spans="11:13" x14ac:dyDescent="0.2">
      <c r="K62582" s="7"/>
      <c r="L62582" s="7"/>
      <c r="M62582" s="7"/>
    </row>
    <row r="62583" spans="11:13" x14ac:dyDescent="0.2">
      <c r="K62583" s="7"/>
      <c r="L62583" s="7"/>
      <c r="M62583" s="7"/>
    </row>
    <row r="62584" spans="11:13" x14ac:dyDescent="0.2">
      <c r="K62584" s="7"/>
      <c r="L62584" s="7"/>
      <c r="M62584" s="7"/>
    </row>
    <row r="62585" spans="11:13" x14ac:dyDescent="0.2">
      <c r="K62585" s="7"/>
      <c r="L62585" s="7"/>
      <c r="M62585" s="7"/>
    </row>
    <row r="62586" spans="11:13" x14ac:dyDescent="0.2">
      <c r="K62586" s="7"/>
      <c r="L62586" s="7"/>
      <c r="M62586" s="7"/>
    </row>
    <row r="62587" spans="11:13" x14ac:dyDescent="0.2">
      <c r="K62587" s="7"/>
      <c r="L62587" s="7"/>
      <c r="M62587" s="7"/>
    </row>
    <row r="62588" spans="11:13" x14ac:dyDescent="0.2">
      <c r="K62588" s="7"/>
      <c r="L62588" s="7"/>
      <c r="M62588" s="7"/>
    </row>
    <row r="62589" spans="11:13" x14ac:dyDescent="0.2">
      <c r="K62589" s="7"/>
      <c r="L62589" s="7"/>
      <c r="M62589" s="7"/>
    </row>
    <row r="62590" spans="11:13" x14ac:dyDescent="0.2">
      <c r="K62590" s="7"/>
      <c r="L62590" s="7"/>
      <c r="M62590" s="7"/>
    </row>
    <row r="62591" spans="11:13" x14ac:dyDescent="0.2">
      <c r="K62591" s="7"/>
      <c r="L62591" s="7"/>
      <c r="M62591" s="7"/>
    </row>
    <row r="62592" spans="11:13" x14ac:dyDescent="0.2">
      <c r="K62592" s="7"/>
      <c r="L62592" s="7"/>
      <c r="M62592" s="7"/>
    </row>
    <row r="62593" spans="11:13" x14ac:dyDescent="0.2">
      <c r="K62593" s="7"/>
      <c r="L62593" s="7"/>
      <c r="M62593" s="7"/>
    </row>
    <row r="62594" spans="11:13" x14ac:dyDescent="0.2">
      <c r="K62594" s="7"/>
      <c r="L62594" s="7"/>
      <c r="M62594" s="7"/>
    </row>
    <row r="62595" spans="11:13" x14ac:dyDescent="0.2">
      <c r="K62595" s="7"/>
      <c r="L62595" s="7"/>
      <c r="M62595" s="7"/>
    </row>
    <row r="62596" spans="11:13" x14ac:dyDescent="0.2">
      <c r="K62596" s="7"/>
      <c r="L62596" s="7"/>
      <c r="M62596" s="7"/>
    </row>
    <row r="62597" spans="11:13" x14ac:dyDescent="0.2">
      <c r="K62597" s="7"/>
      <c r="L62597" s="7"/>
      <c r="M62597" s="7"/>
    </row>
    <row r="62598" spans="11:13" x14ac:dyDescent="0.2">
      <c r="K62598" s="7"/>
      <c r="L62598" s="7"/>
      <c r="M62598" s="7"/>
    </row>
    <row r="62599" spans="11:13" x14ac:dyDescent="0.2">
      <c r="K62599" s="7"/>
      <c r="L62599" s="7"/>
      <c r="M62599" s="7"/>
    </row>
    <row r="62600" spans="11:13" x14ac:dyDescent="0.2">
      <c r="K62600" s="7"/>
      <c r="L62600" s="7"/>
      <c r="M62600" s="7"/>
    </row>
    <row r="62601" spans="11:13" x14ac:dyDescent="0.2">
      <c r="K62601" s="7"/>
      <c r="L62601" s="7"/>
      <c r="M62601" s="7"/>
    </row>
    <row r="62602" spans="11:13" x14ac:dyDescent="0.2">
      <c r="K62602" s="7"/>
      <c r="L62602" s="7"/>
      <c r="M62602" s="7"/>
    </row>
    <row r="62603" spans="11:13" x14ac:dyDescent="0.2">
      <c r="K62603" s="7"/>
      <c r="L62603" s="7"/>
      <c r="M62603" s="7"/>
    </row>
    <row r="62604" spans="11:13" x14ac:dyDescent="0.2">
      <c r="K62604" s="7"/>
      <c r="L62604" s="7"/>
      <c r="M62604" s="7"/>
    </row>
    <row r="62605" spans="11:13" x14ac:dyDescent="0.2">
      <c r="K62605" s="7"/>
      <c r="L62605" s="7"/>
      <c r="M62605" s="7"/>
    </row>
    <row r="62606" spans="11:13" x14ac:dyDescent="0.2">
      <c r="K62606" s="7"/>
      <c r="L62606" s="7"/>
      <c r="M62606" s="7"/>
    </row>
    <row r="62607" spans="11:13" x14ac:dyDescent="0.2">
      <c r="K62607" s="7"/>
      <c r="L62607" s="7"/>
      <c r="M62607" s="7"/>
    </row>
    <row r="62608" spans="11:13" x14ac:dyDescent="0.2">
      <c r="K62608" s="7"/>
      <c r="L62608" s="7"/>
      <c r="M62608" s="7"/>
    </row>
    <row r="62609" spans="11:13" x14ac:dyDescent="0.2">
      <c r="K62609" s="7"/>
      <c r="L62609" s="7"/>
      <c r="M62609" s="7"/>
    </row>
    <row r="62610" spans="11:13" x14ac:dyDescent="0.2">
      <c r="K62610" s="7"/>
      <c r="L62610" s="7"/>
      <c r="M62610" s="7"/>
    </row>
    <row r="62611" spans="11:13" x14ac:dyDescent="0.2">
      <c r="K62611" s="7"/>
      <c r="L62611" s="7"/>
      <c r="M62611" s="7"/>
    </row>
    <row r="62612" spans="11:13" x14ac:dyDescent="0.2">
      <c r="K62612" s="7"/>
      <c r="L62612" s="7"/>
      <c r="M62612" s="7"/>
    </row>
    <row r="62613" spans="11:13" x14ac:dyDescent="0.2">
      <c r="K62613" s="7"/>
      <c r="L62613" s="7"/>
      <c r="M62613" s="7"/>
    </row>
    <row r="62614" spans="11:13" x14ac:dyDescent="0.2">
      <c r="K62614" s="7"/>
      <c r="L62614" s="7"/>
      <c r="M62614" s="7"/>
    </row>
    <row r="62615" spans="11:13" x14ac:dyDescent="0.2">
      <c r="K62615" s="7"/>
      <c r="L62615" s="7"/>
      <c r="M62615" s="7"/>
    </row>
    <row r="62616" spans="11:13" x14ac:dyDescent="0.2">
      <c r="K62616" s="7"/>
      <c r="L62616" s="7"/>
      <c r="M62616" s="7"/>
    </row>
    <row r="62617" spans="11:13" x14ac:dyDescent="0.2">
      <c r="K62617" s="7"/>
      <c r="L62617" s="7"/>
      <c r="M62617" s="7"/>
    </row>
    <row r="62618" spans="11:13" x14ac:dyDescent="0.2">
      <c r="K62618" s="7"/>
      <c r="L62618" s="7"/>
      <c r="M62618" s="7"/>
    </row>
    <row r="62619" spans="11:13" x14ac:dyDescent="0.2">
      <c r="K62619" s="7"/>
      <c r="L62619" s="7"/>
      <c r="M62619" s="7"/>
    </row>
    <row r="62620" spans="11:13" x14ac:dyDescent="0.2">
      <c r="K62620" s="7"/>
      <c r="L62620" s="7"/>
      <c r="M62620" s="7"/>
    </row>
    <row r="62621" spans="11:13" x14ac:dyDescent="0.2">
      <c r="K62621" s="7"/>
      <c r="L62621" s="7"/>
      <c r="M62621" s="7"/>
    </row>
    <row r="62622" spans="11:13" x14ac:dyDescent="0.2">
      <c r="K62622" s="7"/>
      <c r="L62622" s="7"/>
      <c r="M62622" s="7"/>
    </row>
    <row r="62623" spans="11:13" x14ac:dyDescent="0.2">
      <c r="K62623" s="7"/>
      <c r="L62623" s="7"/>
      <c r="M62623" s="7"/>
    </row>
    <row r="62624" spans="11:13" x14ac:dyDescent="0.2">
      <c r="K62624" s="7"/>
      <c r="L62624" s="7"/>
      <c r="M62624" s="7"/>
    </row>
    <row r="62625" spans="11:13" x14ac:dyDescent="0.2">
      <c r="K62625" s="7"/>
      <c r="L62625" s="7"/>
      <c r="M62625" s="7"/>
    </row>
    <row r="62626" spans="11:13" x14ac:dyDescent="0.2">
      <c r="K62626" s="7"/>
      <c r="L62626" s="7"/>
      <c r="M62626" s="7"/>
    </row>
    <row r="62627" spans="11:13" x14ac:dyDescent="0.2">
      <c r="K62627" s="7"/>
      <c r="L62627" s="7"/>
      <c r="M62627" s="7"/>
    </row>
    <row r="62628" spans="11:13" x14ac:dyDescent="0.2">
      <c r="K62628" s="7"/>
      <c r="L62628" s="7"/>
      <c r="M62628" s="7"/>
    </row>
    <row r="62629" spans="11:13" x14ac:dyDescent="0.2">
      <c r="K62629" s="7"/>
      <c r="L62629" s="7"/>
      <c r="M62629" s="7"/>
    </row>
    <row r="62630" spans="11:13" x14ac:dyDescent="0.2">
      <c r="K62630" s="7"/>
      <c r="L62630" s="7"/>
      <c r="M62630" s="7"/>
    </row>
    <row r="62631" spans="11:13" x14ac:dyDescent="0.2">
      <c r="K62631" s="7"/>
      <c r="L62631" s="7"/>
      <c r="M62631" s="7"/>
    </row>
    <row r="62632" spans="11:13" x14ac:dyDescent="0.2">
      <c r="K62632" s="7"/>
      <c r="L62632" s="7"/>
      <c r="M62632" s="7"/>
    </row>
    <row r="62633" spans="11:13" x14ac:dyDescent="0.2">
      <c r="K62633" s="7"/>
      <c r="L62633" s="7"/>
      <c r="M62633" s="7"/>
    </row>
    <row r="62634" spans="11:13" x14ac:dyDescent="0.2">
      <c r="K62634" s="7"/>
      <c r="L62634" s="7"/>
      <c r="M62634" s="7"/>
    </row>
    <row r="62635" spans="11:13" x14ac:dyDescent="0.2">
      <c r="K62635" s="7"/>
      <c r="L62635" s="7"/>
      <c r="M62635" s="7"/>
    </row>
    <row r="62636" spans="11:13" x14ac:dyDescent="0.2">
      <c r="K62636" s="7"/>
      <c r="L62636" s="7"/>
      <c r="M62636" s="7"/>
    </row>
    <row r="62637" spans="11:13" x14ac:dyDescent="0.2">
      <c r="K62637" s="7"/>
      <c r="L62637" s="7"/>
      <c r="M62637" s="7"/>
    </row>
    <row r="62638" spans="11:13" x14ac:dyDescent="0.2">
      <c r="K62638" s="7"/>
      <c r="L62638" s="7"/>
      <c r="M62638" s="7"/>
    </row>
    <row r="62639" spans="11:13" x14ac:dyDescent="0.2">
      <c r="K62639" s="7"/>
      <c r="L62639" s="7"/>
      <c r="M62639" s="7"/>
    </row>
    <row r="62640" spans="11:13" x14ac:dyDescent="0.2">
      <c r="K62640" s="7"/>
      <c r="L62640" s="7"/>
      <c r="M62640" s="7"/>
    </row>
    <row r="62641" spans="11:13" x14ac:dyDescent="0.2">
      <c r="K62641" s="7"/>
      <c r="L62641" s="7"/>
      <c r="M62641" s="7"/>
    </row>
    <row r="62642" spans="11:13" x14ac:dyDescent="0.2">
      <c r="K62642" s="7"/>
      <c r="L62642" s="7"/>
      <c r="M62642" s="7"/>
    </row>
    <row r="62643" spans="11:13" x14ac:dyDescent="0.2">
      <c r="K62643" s="7"/>
      <c r="L62643" s="7"/>
      <c r="M62643" s="7"/>
    </row>
    <row r="62644" spans="11:13" x14ac:dyDescent="0.2">
      <c r="K62644" s="7"/>
      <c r="L62644" s="7"/>
      <c r="M62644" s="7"/>
    </row>
    <row r="62645" spans="11:13" x14ac:dyDescent="0.2">
      <c r="K62645" s="7"/>
      <c r="L62645" s="7"/>
      <c r="M62645" s="7"/>
    </row>
    <row r="62646" spans="11:13" x14ac:dyDescent="0.2">
      <c r="K62646" s="7"/>
      <c r="L62646" s="7"/>
      <c r="M62646" s="7"/>
    </row>
    <row r="62647" spans="11:13" x14ac:dyDescent="0.2">
      <c r="K62647" s="7"/>
      <c r="L62647" s="7"/>
      <c r="M62647" s="7"/>
    </row>
    <row r="62648" spans="11:13" x14ac:dyDescent="0.2">
      <c r="K62648" s="7"/>
      <c r="L62648" s="7"/>
      <c r="M62648" s="7"/>
    </row>
    <row r="62649" spans="11:13" x14ac:dyDescent="0.2">
      <c r="K62649" s="7"/>
      <c r="L62649" s="7"/>
      <c r="M62649" s="7"/>
    </row>
    <row r="62650" spans="11:13" x14ac:dyDescent="0.2">
      <c r="K62650" s="7"/>
      <c r="L62650" s="7"/>
      <c r="M62650" s="7"/>
    </row>
    <row r="62651" spans="11:13" x14ac:dyDescent="0.2">
      <c r="K62651" s="7"/>
      <c r="L62651" s="7"/>
      <c r="M62651" s="7"/>
    </row>
    <row r="62652" spans="11:13" x14ac:dyDescent="0.2">
      <c r="K62652" s="7"/>
      <c r="L62652" s="7"/>
      <c r="M62652" s="7"/>
    </row>
    <row r="62653" spans="11:13" x14ac:dyDescent="0.2">
      <c r="K62653" s="7"/>
      <c r="L62653" s="7"/>
      <c r="M62653" s="7"/>
    </row>
    <row r="62654" spans="11:13" x14ac:dyDescent="0.2">
      <c r="K62654" s="7"/>
      <c r="L62654" s="7"/>
      <c r="M62654" s="7"/>
    </row>
    <row r="62655" spans="11:13" x14ac:dyDescent="0.2">
      <c r="K62655" s="7"/>
      <c r="L62655" s="7"/>
      <c r="M62655" s="7"/>
    </row>
    <row r="62656" spans="11:13" x14ac:dyDescent="0.2">
      <c r="K62656" s="7"/>
      <c r="L62656" s="7"/>
      <c r="M62656" s="7"/>
    </row>
    <row r="62657" spans="11:13" x14ac:dyDescent="0.2">
      <c r="K62657" s="7"/>
      <c r="L62657" s="7"/>
      <c r="M62657" s="7"/>
    </row>
    <row r="62658" spans="11:13" x14ac:dyDescent="0.2">
      <c r="K62658" s="7"/>
      <c r="L62658" s="7"/>
      <c r="M62658" s="7"/>
    </row>
    <row r="62659" spans="11:13" x14ac:dyDescent="0.2">
      <c r="K62659" s="7"/>
      <c r="L62659" s="7"/>
      <c r="M62659" s="7"/>
    </row>
    <row r="62660" spans="11:13" x14ac:dyDescent="0.2">
      <c r="K62660" s="7"/>
      <c r="L62660" s="7"/>
      <c r="M62660" s="7"/>
    </row>
    <row r="62661" spans="11:13" x14ac:dyDescent="0.2">
      <c r="K62661" s="7"/>
      <c r="L62661" s="7"/>
      <c r="M62661" s="7"/>
    </row>
    <row r="62662" spans="11:13" x14ac:dyDescent="0.2">
      <c r="K62662" s="7"/>
      <c r="L62662" s="7"/>
      <c r="M62662" s="7"/>
    </row>
    <row r="62663" spans="11:13" x14ac:dyDescent="0.2">
      <c r="K62663" s="7"/>
      <c r="L62663" s="7"/>
      <c r="M62663" s="7"/>
    </row>
    <row r="62664" spans="11:13" x14ac:dyDescent="0.2">
      <c r="K62664" s="7"/>
      <c r="L62664" s="7"/>
      <c r="M62664" s="7"/>
    </row>
    <row r="62665" spans="11:13" x14ac:dyDescent="0.2">
      <c r="K62665" s="7"/>
      <c r="L62665" s="7"/>
      <c r="M62665" s="7"/>
    </row>
    <row r="62666" spans="11:13" x14ac:dyDescent="0.2">
      <c r="K62666" s="7"/>
      <c r="L62666" s="7"/>
      <c r="M62666" s="7"/>
    </row>
    <row r="62667" spans="11:13" x14ac:dyDescent="0.2">
      <c r="K62667" s="7"/>
      <c r="L62667" s="7"/>
      <c r="M62667" s="7"/>
    </row>
    <row r="62668" spans="11:13" x14ac:dyDescent="0.2">
      <c r="K62668" s="7"/>
      <c r="L62668" s="7"/>
      <c r="M62668" s="7"/>
    </row>
    <row r="62669" spans="11:13" x14ac:dyDescent="0.2">
      <c r="K62669" s="7"/>
      <c r="L62669" s="7"/>
      <c r="M62669" s="7"/>
    </row>
    <row r="62670" spans="11:13" x14ac:dyDescent="0.2">
      <c r="K62670" s="7"/>
      <c r="L62670" s="7"/>
      <c r="M62670" s="7"/>
    </row>
    <row r="62671" spans="11:13" x14ac:dyDescent="0.2">
      <c r="K62671" s="7"/>
      <c r="L62671" s="7"/>
      <c r="M62671" s="7"/>
    </row>
    <row r="62672" spans="11:13" x14ac:dyDescent="0.2">
      <c r="K62672" s="7"/>
      <c r="L62672" s="7"/>
      <c r="M62672" s="7"/>
    </row>
    <row r="62673" spans="11:13" x14ac:dyDescent="0.2">
      <c r="K62673" s="7"/>
      <c r="L62673" s="7"/>
      <c r="M62673" s="7"/>
    </row>
    <row r="62674" spans="11:13" x14ac:dyDescent="0.2">
      <c r="K62674" s="7"/>
      <c r="L62674" s="7"/>
      <c r="M62674" s="7"/>
    </row>
    <row r="62675" spans="11:13" x14ac:dyDescent="0.2">
      <c r="K62675" s="7"/>
      <c r="L62675" s="7"/>
      <c r="M62675" s="7"/>
    </row>
    <row r="62676" spans="11:13" x14ac:dyDescent="0.2">
      <c r="K62676" s="7"/>
      <c r="L62676" s="7"/>
      <c r="M62676" s="7"/>
    </row>
    <row r="62677" spans="11:13" x14ac:dyDescent="0.2">
      <c r="K62677" s="7"/>
      <c r="L62677" s="7"/>
      <c r="M62677" s="7"/>
    </row>
    <row r="62678" spans="11:13" x14ac:dyDescent="0.2">
      <c r="K62678" s="7"/>
      <c r="L62678" s="7"/>
      <c r="M62678" s="7"/>
    </row>
    <row r="62679" spans="11:13" x14ac:dyDescent="0.2">
      <c r="K62679" s="7"/>
      <c r="L62679" s="7"/>
      <c r="M62679" s="7"/>
    </row>
    <row r="62680" spans="11:13" x14ac:dyDescent="0.2">
      <c r="K62680" s="7"/>
      <c r="L62680" s="7"/>
      <c r="M62680" s="7"/>
    </row>
    <row r="62681" spans="11:13" x14ac:dyDescent="0.2">
      <c r="K62681" s="7"/>
      <c r="L62681" s="7"/>
      <c r="M62681" s="7"/>
    </row>
    <row r="62682" spans="11:13" x14ac:dyDescent="0.2">
      <c r="K62682" s="7"/>
      <c r="L62682" s="7"/>
      <c r="M62682" s="7"/>
    </row>
    <row r="62683" spans="11:13" x14ac:dyDescent="0.2">
      <c r="K62683" s="7"/>
      <c r="L62683" s="7"/>
      <c r="M62683" s="7"/>
    </row>
    <row r="62684" spans="11:13" x14ac:dyDescent="0.2">
      <c r="K62684" s="7"/>
      <c r="L62684" s="7"/>
      <c r="M62684" s="7"/>
    </row>
    <row r="62685" spans="11:13" x14ac:dyDescent="0.2">
      <c r="K62685" s="7"/>
      <c r="L62685" s="7"/>
      <c r="M62685" s="7"/>
    </row>
    <row r="62686" spans="11:13" x14ac:dyDescent="0.2">
      <c r="K62686" s="7"/>
      <c r="L62686" s="7"/>
      <c r="M62686" s="7"/>
    </row>
    <row r="62687" spans="11:13" x14ac:dyDescent="0.2">
      <c r="K62687" s="7"/>
      <c r="L62687" s="7"/>
      <c r="M62687" s="7"/>
    </row>
    <row r="62688" spans="11:13" x14ac:dyDescent="0.2">
      <c r="K62688" s="7"/>
      <c r="L62688" s="7"/>
      <c r="M62688" s="7"/>
    </row>
    <row r="62689" spans="11:13" x14ac:dyDescent="0.2">
      <c r="K62689" s="7"/>
      <c r="L62689" s="7"/>
      <c r="M62689" s="7"/>
    </row>
    <row r="62690" spans="11:13" x14ac:dyDescent="0.2">
      <c r="K62690" s="7"/>
      <c r="L62690" s="7"/>
      <c r="M62690" s="7"/>
    </row>
    <row r="62691" spans="11:13" x14ac:dyDescent="0.2">
      <c r="K62691" s="7"/>
      <c r="L62691" s="7"/>
      <c r="M62691" s="7"/>
    </row>
    <row r="62692" spans="11:13" x14ac:dyDescent="0.2">
      <c r="K62692" s="7"/>
      <c r="L62692" s="7"/>
      <c r="M62692" s="7"/>
    </row>
    <row r="62693" spans="11:13" x14ac:dyDescent="0.2">
      <c r="K62693" s="7"/>
      <c r="L62693" s="7"/>
      <c r="M62693" s="7"/>
    </row>
    <row r="62694" spans="11:13" x14ac:dyDescent="0.2">
      <c r="K62694" s="7"/>
      <c r="L62694" s="7"/>
      <c r="M62694" s="7"/>
    </row>
    <row r="62695" spans="11:13" x14ac:dyDescent="0.2">
      <c r="K62695" s="7"/>
      <c r="L62695" s="7"/>
      <c r="M62695" s="7"/>
    </row>
    <row r="62696" spans="11:13" x14ac:dyDescent="0.2">
      <c r="K62696" s="7"/>
      <c r="L62696" s="7"/>
      <c r="M62696" s="7"/>
    </row>
    <row r="62697" spans="11:13" x14ac:dyDescent="0.2">
      <c r="K62697" s="7"/>
      <c r="L62697" s="7"/>
      <c r="M62697" s="7"/>
    </row>
    <row r="62698" spans="11:13" x14ac:dyDescent="0.2">
      <c r="K62698" s="7"/>
      <c r="L62698" s="7"/>
      <c r="M62698" s="7"/>
    </row>
    <row r="62699" spans="11:13" x14ac:dyDescent="0.2">
      <c r="K62699" s="7"/>
      <c r="L62699" s="7"/>
      <c r="M62699" s="7"/>
    </row>
    <row r="62700" spans="11:13" x14ac:dyDescent="0.2">
      <c r="K62700" s="7"/>
      <c r="L62700" s="7"/>
      <c r="M62700" s="7"/>
    </row>
    <row r="62701" spans="11:13" x14ac:dyDescent="0.2">
      <c r="K62701" s="7"/>
      <c r="L62701" s="7"/>
      <c r="M62701" s="7"/>
    </row>
    <row r="62702" spans="11:13" x14ac:dyDescent="0.2">
      <c r="K62702" s="7"/>
      <c r="L62702" s="7"/>
      <c r="M62702" s="7"/>
    </row>
    <row r="62703" spans="11:13" x14ac:dyDescent="0.2">
      <c r="K62703" s="7"/>
      <c r="L62703" s="7"/>
      <c r="M62703" s="7"/>
    </row>
    <row r="62704" spans="11:13" x14ac:dyDescent="0.2">
      <c r="K62704" s="7"/>
      <c r="L62704" s="7"/>
      <c r="M62704" s="7"/>
    </row>
    <row r="62705" spans="11:13" x14ac:dyDescent="0.2">
      <c r="K62705" s="7"/>
      <c r="L62705" s="7"/>
      <c r="M62705" s="7"/>
    </row>
    <row r="62706" spans="11:13" x14ac:dyDescent="0.2">
      <c r="K62706" s="7"/>
      <c r="L62706" s="7"/>
      <c r="M62706" s="7"/>
    </row>
    <row r="62707" spans="11:13" x14ac:dyDescent="0.2">
      <c r="K62707" s="7"/>
      <c r="L62707" s="7"/>
      <c r="M62707" s="7"/>
    </row>
    <row r="62708" spans="11:13" x14ac:dyDescent="0.2">
      <c r="K62708" s="7"/>
      <c r="L62708" s="7"/>
      <c r="M62708" s="7"/>
    </row>
    <row r="62709" spans="11:13" x14ac:dyDescent="0.2">
      <c r="K62709" s="7"/>
      <c r="L62709" s="7"/>
      <c r="M62709" s="7"/>
    </row>
    <row r="62710" spans="11:13" x14ac:dyDescent="0.2">
      <c r="K62710" s="7"/>
      <c r="L62710" s="7"/>
      <c r="M62710" s="7"/>
    </row>
    <row r="62711" spans="11:13" x14ac:dyDescent="0.2">
      <c r="K62711" s="7"/>
      <c r="L62711" s="7"/>
      <c r="M62711" s="7"/>
    </row>
    <row r="62712" spans="11:13" x14ac:dyDescent="0.2">
      <c r="K62712" s="7"/>
      <c r="L62712" s="7"/>
      <c r="M62712" s="7"/>
    </row>
    <row r="62713" spans="11:13" x14ac:dyDescent="0.2">
      <c r="K62713" s="7"/>
      <c r="L62713" s="7"/>
      <c r="M62713" s="7"/>
    </row>
    <row r="62714" spans="11:13" x14ac:dyDescent="0.2">
      <c r="K62714" s="7"/>
      <c r="L62714" s="7"/>
      <c r="M62714" s="7"/>
    </row>
    <row r="62715" spans="11:13" x14ac:dyDescent="0.2">
      <c r="K62715" s="7"/>
      <c r="L62715" s="7"/>
      <c r="M62715" s="7"/>
    </row>
    <row r="62716" spans="11:13" x14ac:dyDescent="0.2">
      <c r="K62716" s="7"/>
      <c r="L62716" s="7"/>
      <c r="M62716" s="7"/>
    </row>
    <row r="62717" spans="11:13" x14ac:dyDescent="0.2">
      <c r="K62717" s="7"/>
      <c r="L62717" s="7"/>
      <c r="M62717" s="7"/>
    </row>
    <row r="62718" spans="11:13" x14ac:dyDescent="0.2">
      <c r="K62718" s="7"/>
      <c r="L62718" s="7"/>
      <c r="M62718" s="7"/>
    </row>
    <row r="62719" spans="11:13" x14ac:dyDescent="0.2">
      <c r="K62719" s="7"/>
      <c r="L62719" s="7"/>
      <c r="M62719" s="7"/>
    </row>
    <row r="62720" spans="11:13" x14ac:dyDescent="0.2">
      <c r="K62720" s="7"/>
      <c r="L62720" s="7"/>
      <c r="M62720" s="7"/>
    </row>
    <row r="62721" spans="11:13" x14ac:dyDescent="0.2">
      <c r="K62721" s="7"/>
      <c r="L62721" s="7"/>
      <c r="M62721" s="7"/>
    </row>
    <row r="62722" spans="11:13" x14ac:dyDescent="0.2">
      <c r="K62722" s="7"/>
      <c r="L62722" s="7"/>
      <c r="M62722" s="7"/>
    </row>
    <row r="62723" spans="11:13" x14ac:dyDescent="0.2">
      <c r="K62723" s="7"/>
      <c r="L62723" s="7"/>
      <c r="M62723" s="7"/>
    </row>
    <row r="62724" spans="11:13" x14ac:dyDescent="0.2">
      <c r="K62724" s="7"/>
      <c r="L62724" s="7"/>
      <c r="M62724" s="7"/>
    </row>
    <row r="62725" spans="11:13" x14ac:dyDescent="0.2">
      <c r="K62725" s="7"/>
      <c r="L62725" s="7"/>
      <c r="M62725" s="7"/>
    </row>
    <row r="62726" spans="11:13" x14ac:dyDescent="0.2">
      <c r="K62726" s="7"/>
      <c r="L62726" s="7"/>
      <c r="M62726" s="7"/>
    </row>
    <row r="62727" spans="11:13" x14ac:dyDescent="0.2">
      <c r="K62727" s="7"/>
      <c r="L62727" s="7"/>
      <c r="M62727" s="7"/>
    </row>
    <row r="62728" spans="11:13" x14ac:dyDescent="0.2">
      <c r="K62728" s="7"/>
      <c r="L62728" s="7"/>
      <c r="M62728" s="7"/>
    </row>
    <row r="62729" spans="11:13" x14ac:dyDescent="0.2">
      <c r="K62729" s="7"/>
      <c r="L62729" s="7"/>
      <c r="M62729" s="7"/>
    </row>
    <row r="62730" spans="11:13" x14ac:dyDescent="0.2">
      <c r="K62730" s="7"/>
      <c r="L62730" s="7"/>
      <c r="M62730" s="7"/>
    </row>
    <row r="62731" spans="11:13" x14ac:dyDescent="0.2">
      <c r="K62731" s="7"/>
      <c r="L62731" s="7"/>
      <c r="M62731" s="7"/>
    </row>
    <row r="62732" spans="11:13" x14ac:dyDescent="0.2">
      <c r="K62732" s="7"/>
      <c r="L62732" s="7"/>
      <c r="M62732" s="7"/>
    </row>
    <row r="62733" spans="11:13" x14ac:dyDescent="0.2">
      <c r="K62733" s="7"/>
      <c r="L62733" s="7"/>
      <c r="M62733" s="7"/>
    </row>
    <row r="62734" spans="11:13" x14ac:dyDescent="0.2">
      <c r="K62734" s="7"/>
      <c r="L62734" s="7"/>
      <c r="M62734" s="7"/>
    </row>
    <row r="62735" spans="11:13" x14ac:dyDescent="0.2">
      <c r="K62735" s="7"/>
      <c r="L62735" s="7"/>
      <c r="M62735" s="7"/>
    </row>
    <row r="62736" spans="11:13" x14ac:dyDescent="0.2">
      <c r="K62736" s="7"/>
      <c r="L62736" s="7"/>
      <c r="M62736" s="7"/>
    </row>
    <row r="62737" spans="11:13" x14ac:dyDescent="0.2">
      <c r="K62737" s="7"/>
      <c r="L62737" s="7"/>
      <c r="M62737" s="7"/>
    </row>
    <row r="62738" spans="11:13" x14ac:dyDescent="0.2">
      <c r="K62738" s="7"/>
      <c r="L62738" s="7"/>
      <c r="M62738" s="7"/>
    </row>
    <row r="62739" spans="11:13" x14ac:dyDescent="0.2">
      <c r="K62739" s="7"/>
      <c r="L62739" s="7"/>
      <c r="M62739" s="7"/>
    </row>
    <row r="62740" spans="11:13" x14ac:dyDescent="0.2">
      <c r="K62740" s="7"/>
      <c r="L62740" s="7"/>
      <c r="M62740" s="7"/>
    </row>
    <row r="62741" spans="11:13" x14ac:dyDescent="0.2">
      <c r="K62741" s="7"/>
      <c r="L62741" s="7"/>
      <c r="M62741" s="7"/>
    </row>
    <row r="62742" spans="11:13" x14ac:dyDescent="0.2">
      <c r="K62742" s="7"/>
      <c r="L62742" s="7"/>
      <c r="M62742" s="7"/>
    </row>
    <row r="62743" spans="11:13" x14ac:dyDescent="0.2">
      <c r="K62743" s="7"/>
      <c r="L62743" s="7"/>
      <c r="M62743" s="7"/>
    </row>
    <row r="62744" spans="11:13" x14ac:dyDescent="0.2">
      <c r="K62744" s="7"/>
      <c r="L62744" s="7"/>
      <c r="M62744" s="7"/>
    </row>
    <row r="62745" spans="11:13" x14ac:dyDescent="0.2">
      <c r="K62745" s="7"/>
      <c r="L62745" s="7"/>
      <c r="M62745" s="7"/>
    </row>
    <row r="62746" spans="11:13" x14ac:dyDescent="0.2">
      <c r="K62746" s="7"/>
      <c r="L62746" s="7"/>
      <c r="M62746" s="7"/>
    </row>
    <row r="62747" spans="11:13" x14ac:dyDescent="0.2">
      <c r="K62747" s="7"/>
      <c r="L62747" s="7"/>
      <c r="M62747" s="7"/>
    </row>
    <row r="62748" spans="11:13" x14ac:dyDescent="0.2">
      <c r="K62748" s="7"/>
      <c r="L62748" s="7"/>
      <c r="M62748" s="7"/>
    </row>
    <row r="62749" spans="11:13" x14ac:dyDescent="0.2">
      <c r="K62749" s="7"/>
      <c r="L62749" s="7"/>
      <c r="M62749" s="7"/>
    </row>
    <row r="62750" spans="11:13" x14ac:dyDescent="0.2">
      <c r="K62750" s="7"/>
      <c r="L62750" s="7"/>
      <c r="M62750" s="7"/>
    </row>
    <row r="62751" spans="11:13" x14ac:dyDescent="0.2">
      <c r="K62751" s="7"/>
      <c r="L62751" s="7"/>
      <c r="M62751" s="7"/>
    </row>
    <row r="62752" spans="11:13" x14ac:dyDescent="0.2">
      <c r="K62752" s="7"/>
      <c r="L62752" s="7"/>
      <c r="M62752" s="7"/>
    </row>
    <row r="62753" spans="11:13" x14ac:dyDescent="0.2">
      <c r="K62753" s="7"/>
      <c r="L62753" s="7"/>
      <c r="M62753" s="7"/>
    </row>
    <row r="62754" spans="11:13" x14ac:dyDescent="0.2">
      <c r="K62754" s="7"/>
      <c r="L62754" s="7"/>
      <c r="M62754" s="7"/>
    </row>
    <row r="62755" spans="11:13" x14ac:dyDescent="0.2">
      <c r="K62755" s="7"/>
      <c r="L62755" s="7"/>
      <c r="M62755" s="7"/>
    </row>
    <row r="62756" spans="11:13" x14ac:dyDescent="0.2">
      <c r="K62756" s="7"/>
      <c r="L62756" s="7"/>
      <c r="M62756" s="7"/>
    </row>
    <row r="62757" spans="11:13" x14ac:dyDescent="0.2">
      <c r="K62757" s="7"/>
      <c r="L62757" s="7"/>
      <c r="M62757" s="7"/>
    </row>
    <row r="62758" spans="11:13" x14ac:dyDescent="0.2">
      <c r="K62758" s="7"/>
      <c r="L62758" s="7"/>
      <c r="M62758" s="7"/>
    </row>
    <row r="62759" spans="11:13" x14ac:dyDescent="0.2">
      <c r="K62759" s="7"/>
      <c r="L62759" s="7"/>
      <c r="M62759" s="7"/>
    </row>
    <row r="62760" spans="11:13" x14ac:dyDescent="0.2">
      <c r="K62760" s="7"/>
      <c r="L62760" s="7"/>
      <c r="M62760" s="7"/>
    </row>
    <row r="62761" spans="11:13" x14ac:dyDescent="0.2">
      <c r="K62761" s="7"/>
      <c r="L62761" s="7"/>
      <c r="M62761" s="7"/>
    </row>
    <row r="62762" spans="11:13" x14ac:dyDescent="0.2">
      <c r="K62762" s="7"/>
      <c r="L62762" s="7"/>
      <c r="M62762" s="7"/>
    </row>
    <row r="62763" spans="11:13" x14ac:dyDescent="0.2">
      <c r="K62763" s="7"/>
      <c r="L62763" s="7"/>
      <c r="M62763" s="7"/>
    </row>
    <row r="62764" spans="11:13" x14ac:dyDescent="0.2">
      <c r="K62764" s="7"/>
      <c r="L62764" s="7"/>
      <c r="M62764" s="7"/>
    </row>
    <row r="62765" spans="11:13" x14ac:dyDescent="0.2">
      <c r="K62765" s="7"/>
      <c r="L62765" s="7"/>
      <c r="M62765" s="7"/>
    </row>
    <row r="62766" spans="11:13" x14ac:dyDescent="0.2">
      <c r="K62766" s="7"/>
      <c r="L62766" s="7"/>
      <c r="M62766" s="7"/>
    </row>
    <row r="62767" spans="11:13" x14ac:dyDescent="0.2">
      <c r="K62767" s="7"/>
      <c r="L62767" s="7"/>
      <c r="M62767" s="7"/>
    </row>
    <row r="62768" spans="11:13" x14ac:dyDescent="0.2">
      <c r="K62768" s="7"/>
      <c r="L62768" s="7"/>
      <c r="M62768" s="7"/>
    </row>
    <row r="62769" spans="11:13" x14ac:dyDescent="0.2">
      <c r="K62769" s="7"/>
      <c r="L62769" s="7"/>
      <c r="M62769" s="7"/>
    </row>
    <row r="62770" spans="11:13" x14ac:dyDescent="0.2">
      <c r="K62770" s="7"/>
      <c r="L62770" s="7"/>
      <c r="M62770" s="7"/>
    </row>
    <row r="62771" spans="11:13" x14ac:dyDescent="0.2">
      <c r="K62771" s="7"/>
      <c r="L62771" s="7"/>
      <c r="M62771" s="7"/>
    </row>
    <row r="62772" spans="11:13" x14ac:dyDescent="0.2">
      <c r="K62772" s="7"/>
      <c r="L62772" s="7"/>
      <c r="M62772" s="7"/>
    </row>
    <row r="62773" spans="11:13" x14ac:dyDescent="0.2">
      <c r="K62773" s="7"/>
      <c r="L62773" s="7"/>
      <c r="M62773" s="7"/>
    </row>
    <row r="62774" spans="11:13" x14ac:dyDescent="0.2">
      <c r="K62774" s="7"/>
      <c r="L62774" s="7"/>
      <c r="M62774" s="7"/>
    </row>
    <row r="62775" spans="11:13" x14ac:dyDescent="0.2">
      <c r="K62775" s="7"/>
      <c r="L62775" s="7"/>
      <c r="M62775" s="7"/>
    </row>
    <row r="62776" spans="11:13" x14ac:dyDescent="0.2">
      <c r="K62776" s="7"/>
      <c r="L62776" s="7"/>
      <c r="M62776" s="7"/>
    </row>
    <row r="62777" spans="11:13" x14ac:dyDescent="0.2">
      <c r="K62777" s="7"/>
      <c r="L62777" s="7"/>
      <c r="M62777" s="7"/>
    </row>
    <row r="62778" spans="11:13" x14ac:dyDescent="0.2">
      <c r="K62778" s="7"/>
      <c r="L62778" s="7"/>
      <c r="M62778" s="7"/>
    </row>
    <row r="62779" spans="11:13" x14ac:dyDescent="0.2">
      <c r="K62779" s="7"/>
      <c r="L62779" s="7"/>
      <c r="M62779" s="7"/>
    </row>
    <row r="62780" spans="11:13" x14ac:dyDescent="0.2">
      <c r="K62780" s="7"/>
      <c r="L62780" s="7"/>
      <c r="M62780" s="7"/>
    </row>
    <row r="62781" spans="11:13" x14ac:dyDescent="0.2">
      <c r="K62781" s="7"/>
      <c r="L62781" s="7"/>
      <c r="M62781" s="7"/>
    </row>
    <row r="62782" spans="11:13" x14ac:dyDescent="0.2">
      <c r="K62782" s="7"/>
      <c r="L62782" s="7"/>
      <c r="M62782" s="7"/>
    </row>
    <row r="62783" spans="11:13" x14ac:dyDescent="0.2">
      <c r="K62783" s="7"/>
      <c r="L62783" s="7"/>
      <c r="M62783" s="7"/>
    </row>
    <row r="62784" spans="11:13" x14ac:dyDescent="0.2">
      <c r="K62784" s="7"/>
      <c r="L62784" s="7"/>
      <c r="M62784" s="7"/>
    </row>
    <row r="62785" spans="11:13" x14ac:dyDescent="0.2">
      <c r="K62785" s="7"/>
      <c r="L62785" s="7"/>
      <c r="M62785" s="7"/>
    </row>
    <row r="62786" spans="11:13" x14ac:dyDescent="0.2">
      <c r="K62786" s="7"/>
      <c r="L62786" s="7"/>
      <c r="M62786" s="7"/>
    </row>
    <row r="62787" spans="11:13" x14ac:dyDescent="0.2">
      <c r="K62787" s="7"/>
      <c r="L62787" s="7"/>
      <c r="M62787" s="7"/>
    </row>
    <row r="62788" spans="11:13" x14ac:dyDescent="0.2">
      <c r="K62788" s="7"/>
      <c r="L62788" s="7"/>
      <c r="M62788" s="7"/>
    </row>
    <row r="62789" spans="11:13" x14ac:dyDescent="0.2">
      <c r="K62789" s="7"/>
      <c r="L62789" s="7"/>
      <c r="M62789" s="7"/>
    </row>
    <row r="62790" spans="11:13" x14ac:dyDescent="0.2">
      <c r="K62790" s="7"/>
      <c r="L62790" s="7"/>
      <c r="M62790" s="7"/>
    </row>
    <row r="62791" spans="11:13" x14ac:dyDescent="0.2">
      <c r="K62791" s="7"/>
      <c r="L62791" s="7"/>
      <c r="M62791" s="7"/>
    </row>
    <row r="62792" spans="11:13" x14ac:dyDescent="0.2">
      <c r="K62792" s="7"/>
      <c r="L62792" s="7"/>
      <c r="M62792" s="7"/>
    </row>
    <row r="62793" spans="11:13" x14ac:dyDescent="0.2">
      <c r="K62793" s="7"/>
      <c r="L62793" s="7"/>
      <c r="M62793" s="7"/>
    </row>
    <row r="62794" spans="11:13" x14ac:dyDescent="0.2">
      <c r="K62794" s="7"/>
      <c r="L62794" s="7"/>
      <c r="M62794" s="7"/>
    </row>
    <row r="62795" spans="11:13" x14ac:dyDescent="0.2">
      <c r="K62795" s="7"/>
      <c r="L62795" s="7"/>
      <c r="M62795" s="7"/>
    </row>
    <row r="62796" spans="11:13" x14ac:dyDescent="0.2">
      <c r="K62796" s="7"/>
      <c r="L62796" s="7"/>
      <c r="M62796" s="7"/>
    </row>
    <row r="62797" spans="11:13" x14ac:dyDescent="0.2">
      <c r="K62797" s="7"/>
      <c r="L62797" s="7"/>
      <c r="M62797" s="7"/>
    </row>
    <row r="62798" spans="11:13" x14ac:dyDescent="0.2">
      <c r="K62798" s="7"/>
      <c r="L62798" s="7"/>
      <c r="M62798" s="7"/>
    </row>
    <row r="62799" spans="11:13" x14ac:dyDescent="0.2">
      <c r="K62799" s="7"/>
      <c r="L62799" s="7"/>
      <c r="M62799" s="7"/>
    </row>
    <row r="62800" spans="11:13" x14ac:dyDescent="0.2">
      <c r="K62800" s="7"/>
      <c r="L62800" s="7"/>
      <c r="M62800" s="7"/>
    </row>
    <row r="62801" spans="11:13" x14ac:dyDescent="0.2">
      <c r="K62801" s="7"/>
      <c r="L62801" s="7"/>
      <c r="M62801" s="7"/>
    </row>
    <row r="62802" spans="11:13" x14ac:dyDescent="0.2">
      <c r="K62802" s="7"/>
      <c r="L62802" s="7"/>
      <c r="M62802" s="7"/>
    </row>
    <row r="62803" spans="11:13" x14ac:dyDescent="0.2">
      <c r="K62803" s="7"/>
      <c r="L62803" s="7"/>
      <c r="M62803" s="7"/>
    </row>
    <row r="62804" spans="11:13" x14ac:dyDescent="0.2">
      <c r="K62804" s="7"/>
      <c r="L62804" s="7"/>
      <c r="M62804" s="7"/>
    </row>
    <row r="62805" spans="11:13" x14ac:dyDescent="0.2">
      <c r="K62805" s="7"/>
      <c r="L62805" s="7"/>
      <c r="M62805" s="7"/>
    </row>
    <row r="62806" spans="11:13" x14ac:dyDescent="0.2">
      <c r="K62806" s="7"/>
      <c r="L62806" s="7"/>
      <c r="M62806" s="7"/>
    </row>
    <row r="62807" spans="11:13" x14ac:dyDescent="0.2">
      <c r="K62807" s="7"/>
      <c r="L62807" s="7"/>
      <c r="M62807" s="7"/>
    </row>
    <row r="62808" spans="11:13" x14ac:dyDescent="0.2">
      <c r="K62808" s="7"/>
      <c r="L62808" s="7"/>
      <c r="M62808" s="7"/>
    </row>
    <row r="62809" spans="11:13" x14ac:dyDescent="0.2">
      <c r="K62809" s="7"/>
      <c r="L62809" s="7"/>
      <c r="M62809" s="7"/>
    </row>
    <row r="62810" spans="11:13" x14ac:dyDescent="0.2">
      <c r="K62810" s="7"/>
      <c r="L62810" s="7"/>
      <c r="M62810" s="7"/>
    </row>
    <row r="62811" spans="11:13" x14ac:dyDescent="0.2">
      <c r="K62811" s="7"/>
      <c r="L62811" s="7"/>
      <c r="M62811" s="7"/>
    </row>
    <row r="62812" spans="11:13" x14ac:dyDescent="0.2">
      <c r="K62812" s="7"/>
      <c r="L62812" s="7"/>
      <c r="M62812" s="7"/>
    </row>
    <row r="62813" spans="11:13" x14ac:dyDescent="0.2">
      <c r="K62813" s="7"/>
      <c r="L62813" s="7"/>
      <c r="M62813" s="7"/>
    </row>
    <row r="62814" spans="11:13" x14ac:dyDescent="0.2">
      <c r="K62814" s="7"/>
      <c r="L62814" s="7"/>
      <c r="M62814" s="7"/>
    </row>
    <row r="62815" spans="11:13" x14ac:dyDescent="0.2">
      <c r="K62815" s="7"/>
      <c r="L62815" s="7"/>
      <c r="M62815" s="7"/>
    </row>
    <row r="62816" spans="11:13" x14ac:dyDescent="0.2">
      <c r="K62816" s="7"/>
      <c r="L62816" s="7"/>
      <c r="M62816" s="7"/>
    </row>
    <row r="62817" spans="11:13" x14ac:dyDescent="0.2">
      <c r="K62817" s="7"/>
      <c r="L62817" s="7"/>
      <c r="M62817" s="7"/>
    </row>
    <row r="62818" spans="11:13" x14ac:dyDescent="0.2">
      <c r="K62818" s="7"/>
      <c r="L62818" s="7"/>
      <c r="M62818" s="7"/>
    </row>
    <row r="62819" spans="11:13" x14ac:dyDescent="0.2">
      <c r="K62819" s="7"/>
      <c r="L62819" s="7"/>
      <c r="M62819" s="7"/>
    </row>
    <row r="62820" spans="11:13" x14ac:dyDescent="0.2">
      <c r="K62820" s="7"/>
      <c r="L62820" s="7"/>
      <c r="M62820" s="7"/>
    </row>
    <row r="62821" spans="11:13" x14ac:dyDescent="0.2">
      <c r="K62821" s="7"/>
      <c r="L62821" s="7"/>
      <c r="M62821" s="7"/>
    </row>
    <row r="62822" spans="11:13" x14ac:dyDescent="0.2">
      <c r="K62822" s="7"/>
      <c r="L62822" s="7"/>
      <c r="M62822" s="7"/>
    </row>
    <row r="62823" spans="11:13" x14ac:dyDescent="0.2">
      <c r="K62823" s="7"/>
      <c r="L62823" s="7"/>
      <c r="M62823" s="7"/>
    </row>
    <row r="62824" spans="11:13" x14ac:dyDescent="0.2">
      <c r="K62824" s="7"/>
      <c r="L62824" s="7"/>
      <c r="M62824" s="7"/>
    </row>
    <row r="62825" spans="11:13" x14ac:dyDescent="0.2">
      <c r="K62825" s="7"/>
      <c r="L62825" s="7"/>
      <c r="M62825" s="7"/>
    </row>
    <row r="62826" spans="11:13" x14ac:dyDescent="0.2">
      <c r="K62826" s="7"/>
      <c r="L62826" s="7"/>
      <c r="M62826" s="7"/>
    </row>
    <row r="62827" spans="11:13" x14ac:dyDescent="0.2">
      <c r="K62827" s="7"/>
      <c r="L62827" s="7"/>
      <c r="M62827" s="7"/>
    </row>
    <row r="62828" spans="11:13" x14ac:dyDescent="0.2">
      <c r="K62828" s="7"/>
      <c r="L62828" s="7"/>
      <c r="M62828" s="7"/>
    </row>
    <row r="62829" spans="11:13" x14ac:dyDescent="0.2">
      <c r="K62829" s="7"/>
      <c r="L62829" s="7"/>
      <c r="M62829" s="7"/>
    </row>
    <row r="62830" spans="11:13" x14ac:dyDescent="0.2">
      <c r="K62830" s="7"/>
      <c r="L62830" s="7"/>
      <c r="M62830" s="7"/>
    </row>
    <row r="62831" spans="11:13" x14ac:dyDescent="0.2">
      <c r="K62831" s="7"/>
      <c r="L62831" s="7"/>
      <c r="M62831" s="7"/>
    </row>
    <row r="62832" spans="11:13" x14ac:dyDescent="0.2">
      <c r="K62832" s="7"/>
      <c r="L62832" s="7"/>
      <c r="M62832" s="7"/>
    </row>
    <row r="62833" spans="11:13" x14ac:dyDescent="0.2">
      <c r="K62833" s="7"/>
      <c r="L62833" s="7"/>
      <c r="M62833" s="7"/>
    </row>
    <row r="62834" spans="11:13" x14ac:dyDescent="0.2">
      <c r="K62834" s="7"/>
      <c r="L62834" s="7"/>
      <c r="M62834" s="7"/>
    </row>
    <row r="62835" spans="11:13" x14ac:dyDescent="0.2">
      <c r="K62835" s="7"/>
      <c r="L62835" s="7"/>
      <c r="M62835" s="7"/>
    </row>
    <row r="62836" spans="11:13" x14ac:dyDescent="0.2">
      <c r="K62836" s="7"/>
      <c r="L62836" s="7"/>
      <c r="M62836" s="7"/>
    </row>
    <row r="62837" spans="11:13" x14ac:dyDescent="0.2">
      <c r="K62837" s="7"/>
      <c r="L62837" s="7"/>
      <c r="M62837" s="7"/>
    </row>
    <row r="62838" spans="11:13" x14ac:dyDescent="0.2">
      <c r="K62838" s="7"/>
      <c r="L62838" s="7"/>
      <c r="M62838" s="7"/>
    </row>
    <row r="62839" spans="11:13" x14ac:dyDescent="0.2">
      <c r="K62839" s="7"/>
      <c r="L62839" s="7"/>
      <c r="M62839" s="7"/>
    </row>
    <row r="62840" spans="11:13" x14ac:dyDescent="0.2">
      <c r="K62840" s="7"/>
      <c r="L62840" s="7"/>
      <c r="M62840" s="7"/>
    </row>
    <row r="62841" spans="11:13" x14ac:dyDescent="0.2">
      <c r="K62841" s="7"/>
      <c r="L62841" s="7"/>
      <c r="M62841" s="7"/>
    </row>
    <row r="62842" spans="11:13" x14ac:dyDescent="0.2">
      <c r="K62842" s="7"/>
      <c r="L62842" s="7"/>
      <c r="M62842" s="7"/>
    </row>
    <row r="62843" spans="11:13" x14ac:dyDescent="0.2">
      <c r="K62843" s="7"/>
      <c r="L62843" s="7"/>
      <c r="M62843" s="7"/>
    </row>
    <row r="62844" spans="11:13" x14ac:dyDescent="0.2">
      <c r="K62844" s="7"/>
      <c r="L62844" s="7"/>
      <c r="M62844" s="7"/>
    </row>
    <row r="62845" spans="11:13" x14ac:dyDescent="0.2">
      <c r="K62845" s="7"/>
      <c r="L62845" s="7"/>
      <c r="M62845" s="7"/>
    </row>
    <row r="62846" spans="11:13" x14ac:dyDescent="0.2">
      <c r="K62846" s="7"/>
      <c r="L62846" s="7"/>
      <c r="M62846" s="7"/>
    </row>
    <row r="62847" spans="11:13" x14ac:dyDescent="0.2">
      <c r="K62847" s="7"/>
      <c r="L62847" s="7"/>
      <c r="M62847" s="7"/>
    </row>
    <row r="62848" spans="11:13" x14ac:dyDescent="0.2">
      <c r="K62848" s="7"/>
      <c r="L62848" s="7"/>
      <c r="M62848" s="7"/>
    </row>
    <row r="62849" spans="11:13" x14ac:dyDescent="0.2">
      <c r="K62849" s="7"/>
      <c r="L62849" s="7"/>
      <c r="M62849" s="7"/>
    </row>
    <row r="62850" spans="11:13" x14ac:dyDescent="0.2">
      <c r="K62850" s="7"/>
      <c r="L62850" s="7"/>
      <c r="M62850" s="7"/>
    </row>
    <row r="62851" spans="11:13" x14ac:dyDescent="0.2">
      <c r="K62851" s="7"/>
      <c r="L62851" s="7"/>
      <c r="M62851" s="7"/>
    </row>
    <row r="62852" spans="11:13" x14ac:dyDescent="0.2">
      <c r="K62852" s="7"/>
      <c r="L62852" s="7"/>
      <c r="M62852" s="7"/>
    </row>
    <row r="62853" spans="11:13" x14ac:dyDescent="0.2">
      <c r="K62853" s="7"/>
      <c r="L62853" s="7"/>
      <c r="M62853" s="7"/>
    </row>
    <row r="62854" spans="11:13" x14ac:dyDescent="0.2">
      <c r="K62854" s="7"/>
      <c r="L62854" s="7"/>
      <c r="M62854" s="7"/>
    </row>
    <row r="62855" spans="11:13" x14ac:dyDescent="0.2">
      <c r="K62855" s="7"/>
      <c r="L62855" s="7"/>
      <c r="M62855" s="7"/>
    </row>
    <row r="62856" spans="11:13" x14ac:dyDescent="0.2">
      <c r="K62856" s="7"/>
      <c r="L62856" s="7"/>
      <c r="M62856" s="7"/>
    </row>
    <row r="62857" spans="11:13" x14ac:dyDescent="0.2">
      <c r="K62857" s="7"/>
      <c r="L62857" s="7"/>
      <c r="M62857" s="7"/>
    </row>
    <row r="62858" spans="11:13" x14ac:dyDescent="0.2">
      <c r="K62858" s="7"/>
      <c r="L62858" s="7"/>
      <c r="M62858" s="7"/>
    </row>
    <row r="62859" spans="11:13" x14ac:dyDescent="0.2">
      <c r="K62859" s="7"/>
      <c r="L62859" s="7"/>
      <c r="M62859" s="7"/>
    </row>
    <row r="62860" spans="11:13" x14ac:dyDescent="0.2">
      <c r="K62860" s="7"/>
      <c r="L62860" s="7"/>
      <c r="M62860" s="7"/>
    </row>
    <row r="62861" spans="11:13" x14ac:dyDescent="0.2">
      <c r="K62861" s="7"/>
      <c r="L62861" s="7"/>
      <c r="M62861" s="7"/>
    </row>
    <row r="62862" spans="11:13" x14ac:dyDescent="0.2">
      <c r="K62862" s="7"/>
      <c r="L62862" s="7"/>
      <c r="M62862" s="7"/>
    </row>
    <row r="62863" spans="11:13" x14ac:dyDescent="0.2">
      <c r="K62863" s="7"/>
      <c r="L62863" s="7"/>
      <c r="M62863" s="7"/>
    </row>
    <row r="62864" spans="11:13" x14ac:dyDescent="0.2">
      <c r="K62864" s="7"/>
      <c r="L62864" s="7"/>
      <c r="M62864" s="7"/>
    </row>
    <row r="62865" spans="11:13" x14ac:dyDescent="0.2">
      <c r="K62865" s="7"/>
      <c r="L62865" s="7"/>
      <c r="M62865" s="7"/>
    </row>
    <row r="62866" spans="11:13" x14ac:dyDescent="0.2">
      <c r="K62866" s="7"/>
      <c r="L62866" s="7"/>
      <c r="M62866" s="7"/>
    </row>
    <row r="62867" spans="11:13" x14ac:dyDescent="0.2">
      <c r="K62867" s="7"/>
      <c r="L62867" s="7"/>
      <c r="M62867" s="7"/>
    </row>
    <row r="62868" spans="11:13" x14ac:dyDescent="0.2">
      <c r="K62868" s="7"/>
      <c r="L62868" s="7"/>
      <c r="M62868" s="7"/>
    </row>
    <row r="62869" spans="11:13" x14ac:dyDescent="0.2">
      <c r="K62869" s="7"/>
      <c r="L62869" s="7"/>
      <c r="M62869" s="7"/>
    </row>
    <row r="62870" spans="11:13" x14ac:dyDescent="0.2">
      <c r="K62870" s="7"/>
      <c r="L62870" s="7"/>
      <c r="M62870" s="7"/>
    </row>
    <row r="62871" spans="11:13" x14ac:dyDescent="0.2">
      <c r="K62871" s="7"/>
      <c r="L62871" s="7"/>
      <c r="M62871" s="7"/>
    </row>
    <row r="62872" spans="11:13" x14ac:dyDescent="0.2">
      <c r="K62872" s="7"/>
      <c r="L62872" s="7"/>
      <c r="M62872" s="7"/>
    </row>
    <row r="62873" spans="11:13" x14ac:dyDescent="0.2">
      <c r="K62873" s="7"/>
      <c r="L62873" s="7"/>
      <c r="M62873" s="7"/>
    </row>
    <row r="62874" spans="11:13" x14ac:dyDescent="0.2">
      <c r="K62874" s="7"/>
      <c r="L62874" s="7"/>
      <c r="M62874" s="7"/>
    </row>
    <row r="62875" spans="11:13" x14ac:dyDescent="0.2">
      <c r="K62875" s="7"/>
      <c r="L62875" s="7"/>
      <c r="M62875" s="7"/>
    </row>
    <row r="62876" spans="11:13" x14ac:dyDescent="0.2">
      <c r="K62876" s="7"/>
      <c r="L62876" s="7"/>
      <c r="M62876" s="7"/>
    </row>
    <row r="62877" spans="11:13" x14ac:dyDescent="0.2">
      <c r="K62877" s="7"/>
      <c r="L62877" s="7"/>
      <c r="M62877" s="7"/>
    </row>
    <row r="62878" spans="11:13" x14ac:dyDescent="0.2">
      <c r="K62878" s="7"/>
      <c r="L62878" s="7"/>
      <c r="M62878" s="7"/>
    </row>
    <row r="62879" spans="11:13" x14ac:dyDescent="0.2">
      <c r="K62879" s="7"/>
      <c r="L62879" s="7"/>
      <c r="M62879" s="7"/>
    </row>
    <row r="62880" spans="11:13" x14ac:dyDescent="0.2">
      <c r="K62880" s="7"/>
      <c r="L62880" s="7"/>
      <c r="M62880" s="7"/>
    </row>
    <row r="62881" spans="11:13" x14ac:dyDescent="0.2">
      <c r="K62881" s="7"/>
      <c r="L62881" s="7"/>
      <c r="M62881" s="7"/>
    </row>
    <row r="62882" spans="11:13" x14ac:dyDescent="0.2">
      <c r="K62882" s="7"/>
      <c r="L62882" s="7"/>
      <c r="M62882" s="7"/>
    </row>
    <row r="62883" spans="11:13" x14ac:dyDescent="0.2">
      <c r="K62883" s="7"/>
      <c r="L62883" s="7"/>
      <c r="M62883" s="7"/>
    </row>
    <row r="62884" spans="11:13" x14ac:dyDescent="0.2">
      <c r="K62884" s="7"/>
      <c r="L62884" s="7"/>
      <c r="M62884" s="7"/>
    </row>
    <row r="62885" spans="11:13" x14ac:dyDescent="0.2">
      <c r="K62885" s="7"/>
      <c r="L62885" s="7"/>
      <c r="M62885" s="7"/>
    </row>
    <row r="62886" spans="11:13" x14ac:dyDescent="0.2">
      <c r="K62886" s="7"/>
      <c r="L62886" s="7"/>
      <c r="M62886" s="7"/>
    </row>
    <row r="62887" spans="11:13" x14ac:dyDescent="0.2">
      <c r="K62887" s="7"/>
      <c r="L62887" s="7"/>
      <c r="M62887" s="7"/>
    </row>
    <row r="62888" spans="11:13" x14ac:dyDescent="0.2">
      <c r="K62888" s="7"/>
      <c r="L62888" s="7"/>
      <c r="M62888" s="7"/>
    </row>
    <row r="62889" spans="11:13" x14ac:dyDescent="0.2">
      <c r="K62889" s="7"/>
      <c r="L62889" s="7"/>
      <c r="M62889" s="7"/>
    </row>
    <row r="62890" spans="11:13" x14ac:dyDescent="0.2">
      <c r="K62890" s="7"/>
      <c r="L62890" s="7"/>
      <c r="M62890" s="7"/>
    </row>
    <row r="62891" spans="11:13" x14ac:dyDescent="0.2">
      <c r="K62891" s="7"/>
      <c r="L62891" s="7"/>
      <c r="M62891" s="7"/>
    </row>
    <row r="62892" spans="11:13" x14ac:dyDescent="0.2">
      <c r="K62892" s="7"/>
      <c r="L62892" s="7"/>
      <c r="M62892" s="7"/>
    </row>
    <row r="62893" spans="11:13" x14ac:dyDescent="0.2">
      <c r="K62893" s="7"/>
      <c r="L62893" s="7"/>
      <c r="M62893" s="7"/>
    </row>
    <row r="62894" spans="11:13" x14ac:dyDescent="0.2">
      <c r="K62894" s="7"/>
      <c r="L62894" s="7"/>
      <c r="M62894" s="7"/>
    </row>
    <row r="62895" spans="11:13" x14ac:dyDescent="0.2">
      <c r="K62895" s="7"/>
      <c r="L62895" s="7"/>
      <c r="M62895" s="7"/>
    </row>
    <row r="62896" spans="11:13" x14ac:dyDescent="0.2">
      <c r="K62896" s="7"/>
      <c r="L62896" s="7"/>
      <c r="M62896" s="7"/>
    </row>
    <row r="62897" spans="11:13" x14ac:dyDescent="0.2">
      <c r="K62897" s="7"/>
      <c r="L62897" s="7"/>
      <c r="M62897" s="7"/>
    </row>
    <row r="62898" spans="11:13" x14ac:dyDescent="0.2">
      <c r="K62898" s="7"/>
      <c r="L62898" s="7"/>
      <c r="M62898" s="7"/>
    </row>
    <row r="62899" spans="11:13" x14ac:dyDescent="0.2">
      <c r="K62899" s="7"/>
      <c r="L62899" s="7"/>
      <c r="M62899" s="7"/>
    </row>
    <row r="62900" spans="11:13" x14ac:dyDescent="0.2">
      <c r="K62900" s="7"/>
      <c r="L62900" s="7"/>
      <c r="M62900" s="7"/>
    </row>
    <row r="62901" spans="11:13" x14ac:dyDescent="0.2">
      <c r="K62901" s="7"/>
      <c r="L62901" s="7"/>
      <c r="M62901" s="7"/>
    </row>
    <row r="62902" spans="11:13" x14ac:dyDescent="0.2">
      <c r="K62902" s="7"/>
      <c r="L62902" s="7"/>
      <c r="M62902" s="7"/>
    </row>
    <row r="62903" spans="11:13" x14ac:dyDescent="0.2">
      <c r="K62903" s="7"/>
      <c r="L62903" s="7"/>
      <c r="M62903" s="7"/>
    </row>
    <row r="62904" spans="11:13" x14ac:dyDescent="0.2">
      <c r="K62904" s="7"/>
      <c r="L62904" s="7"/>
      <c r="M62904" s="7"/>
    </row>
    <row r="62905" spans="11:13" x14ac:dyDescent="0.2">
      <c r="K62905" s="7"/>
      <c r="L62905" s="7"/>
      <c r="M62905" s="7"/>
    </row>
    <row r="62906" spans="11:13" x14ac:dyDescent="0.2">
      <c r="K62906" s="7"/>
      <c r="L62906" s="7"/>
      <c r="M62906" s="7"/>
    </row>
    <row r="62907" spans="11:13" x14ac:dyDescent="0.2">
      <c r="K62907" s="7"/>
      <c r="L62907" s="7"/>
      <c r="M62907" s="7"/>
    </row>
    <row r="62908" spans="11:13" x14ac:dyDescent="0.2">
      <c r="K62908" s="7"/>
      <c r="L62908" s="7"/>
      <c r="M62908" s="7"/>
    </row>
    <row r="62909" spans="11:13" x14ac:dyDescent="0.2">
      <c r="K62909" s="7"/>
      <c r="L62909" s="7"/>
      <c r="M62909" s="7"/>
    </row>
    <row r="62910" spans="11:13" x14ac:dyDescent="0.2">
      <c r="K62910" s="7"/>
      <c r="L62910" s="7"/>
      <c r="M62910" s="7"/>
    </row>
    <row r="62911" spans="11:13" x14ac:dyDescent="0.2">
      <c r="K62911" s="7"/>
      <c r="L62911" s="7"/>
      <c r="M62911" s="7"/>
    </row>
    <row r="62912" spans="11:13" x14ac:dyDescent="0.2">
      <c r="K62912" s="7"/>
      <c r="L62912" s="7"/>
      <c r="M62912" s="7"/>
    </row>
    <row r="62913" spans="11:13" x14ac:dyDescent="0.2">
      <c r="K62913" s="7"/>
      <c r="L62913" s="7"/>
      <c r="M62913" s="7"/>
    </row>
    <row r="62914" spans="11:13" x14ac:dyDescent="0.2">
      <c r="K62914" s="7"/>
      <c r="L62914" s="7"/>
      <c r="M62914" s="7"/>
    </row>
    <row r="62915" spans="11:13" x14ac:dyDescent="0.2">
      <c r="K62915" s="7"/>
      <c r="L62915" s="7"/>
      <c r="M62915" s="7"/>
    </row>
    <row r="62916" spans="11:13" x14ac:dyDescent="0.2">
      <c r="K62916" s="7"/>
      <c r="L62916" s="7"/>
      <c r="M62916" s="7"/>
    </row>
    <row r="62917" spans="11:13" x14ac:dyDescent="0.2">
      <c r="K62917" s="7"/>
      <c r="L62917" s="7"/>
      <c r="M62917" s="7"/>
    </row>
    <row r="62918" spans="11:13" x14ac:dyDescent="0.2">
      <c r="K62918" s="7"/>
      <c r="L62918" s="7"/>
      <c r="M62918" s="7"/>
    </row>
    <row r="62919" spans="11:13" x14ac:dyDescent="0.2">
      <c r="K62919" s="7"/>
      <c r="L62919" s="7"/>
      <c r="M62919" s="7"/>
    </row>
    <row r="62920" spans="11:13" x14ac:dyDescent="0.2">
      <c r="K62920" s="7"/>
      <c r="L62920" s="7"/>
      <c r="M62920" s="7"/>
    </row>
    <row r="62921" spans="11:13" x14ac:dyDescent="0.2">
      <c r="K62921" s="7"/>
      <c r="L62921" s="7"/>
      <c r="M62921" s="7"/>
    </row>
    <row r="62922" spans="11:13" x14ac:dyDescent="0.2">
      <c r="K62922" s="7"/>
      <c r="L62922" s="7"/>
      <c r="M62922" s="7"/>
    </row>
    <row r="62923" spans="11:13" x14ac:dyDescent="0.2">
      <c r="K62923" s="7"/>
      <c r="L62923" s="7"/>
      <c r="M62923" s="7"/>
    </row>
    <row r="62924" spans="11:13" x14ac:dyDescent="0.2">
      <c r="K62924" s="7"/>
      <c r="L62924" s="7"/>
      <c r="M62924" s="7"/>
    </row>
    <row r="62925" spans="11:13" x14ac:dyDescent="0.2">
      <c r="K62925" s="7"/>
      <c r="L62925" s="7"/>
      <c r="M62925" s="7"/>
    </row>
    <row r="62926" spans="11:13" x14ac:dyDescent="0.2">
      <c r="K62926" s="7"/>
      <c r="L62926" s="7"/>
      <c r="M62926" s="7"/>
    </row>
    <row r="62927" spans="11:13" x14ac:dyDescent="0.2">
      <c r="K62927" s="7"/>
      <c r="L62927" s="7"/>
      <c r="M62927" s="7"/>
    </row>
    <row r="62928" spans="11:13" x14ac:dyDescent="0.2">
      <c r="K62928" s="7"/>
      <c r="L62928" s="7"/>
      <c r="M62928" s="7"/>
    </row>
    <row r="62929" spans="11:13" x14ac:dyDescent="0.2">
      <c r="K62929" s="7"/>
      <c r="L62929" s="7"/>
      <c r="M62929" s="7"/>
    </row>
    <row r="62930" spans="11:13" x14ac:dyDescent="0.2">
      <c r="K62930" s="7"/>
      <c r="L62930" s="7"/>
      <c r="M62930" s="7"/>
    </row>
    <row r="62931" spans="11:13" x14ac:dyDescent="0.2">
      <c r="K62931" s="7"/>
      <c r="L62931" s="7"/>
      <c r="M62931" s="7"/>
    </row>
    <row r="62932" spans="11:13" x14ac:dyDescent="0.2">
      <c r="K62932" s="7"/>
      <c r="L62932" s="7"/>
      <c r="M62932" s="7"/>
    </row>
    <row r="62933" spans="11:13" x14ac:dyDescent="0.2">
      <c r="K62933" s="7"/>
      <c r="L62933" s="7"/>
      <c r="M62933" s="7"/>
    </row>
    <row r="62934" spans="11:13" x14ac:dyDescent="0.2">
      <c r="K62934" s="7"/>
      <c r="L62934" s="7"/>
      <c r="M62934" s="7"/>
    </row>
    <row r="62935" spans="11:13" x14ac:dyDescent="0.2">
      <c r="K62935" s="7"/>
      <c r="L62935" s="7"/>
      <c r="M62935" s="7"/>
    </row>
    <row r="62936" spans="11:13" x14ac:dyDescent="0.2">
      <c r="K62936" s="7"/>
      <c r="L62936" s="7"/>
      <c r="M62936" s="7"/>
    </row>
    <row r="62937" spans="11:13" x14ac:dyDescent="0.2">
      <c r="K62937" s="7"/>
      <c r="L62937" s="7"/>
      <c r="M62937" s="7"/>
    </row>
    <row r="62938" spans="11:13" x14ac:dyDescent="0.2">
      <c r="K62938" s="7"/>
      <c r="L62938" s="7"/>
      <c r="M62938" s="7"/>
    </row>
    <row r="62939" spans="11:13" x14ac:dyDescent="0.2">
      <c r="K62939" s="7"/>
      <c r="L62939" s="7"/>
      <c r="M62939" s="7"/>
    </row>
    <row r="62940" spans="11:13" x14ac:dyDescent="0.2">
      <c r="K62940" s="7"/>
      <c r="L62940" s="7"/>
      <c r="M62940" s="7"/>
    </row>
    <row r="62941" spans="11:13" x14ac:dyDescent="0.2">
      <c r="K62941" s="7"/>
      <c r="L62941" s="7"/>
      <c r="M62941" s="7"/>
    </row>
    <row r="62942" spans="11:13" x14ac:dyDescent="0.2">
      <c r="K62942" s="7"/>
      <c r="L62942" s="7"/>
      <c r="M62942" s="7"/>
    </row>
    <row r="62943" spans="11:13" x14ac:dyDescent="0.2">
      <c r="K62943" s="7"/>
      <c r="L62943" s="7"/>
      <c r="M62943" s="7"/>
    </row>
    <row r="62944" spans="11:13" x14ac:dyDescent="0.2">
      <c r="K62944" s="7"/>
      <c r="L62944" s="7"/>
      <c r="M62944" s="7"/>
    </row>
    <row r="62945" spans="11:13" x14ac:dyDescent="0.2">
      <c r="K62945" s="7"/>
      <c r="L62945" s="7"/>
      <c r="M62945" s="7"/>
    </row>
    <row r="62946" spans="11:13" x14ac:dyDescent="0.2">
      <c r="K62946" s="7"/>
      <c r="L62946" s="7"/>
      <c r="M62946" s="7"/>
    </row>
    <row r="62947" spans="11:13" x14ac:dyDescent="0.2">
      <c r="K62947" s="7"/>
      <c r="L62947" s="7"/>
      <c r="M62947" s="7"/>
    </row>
    <row r="62948" spans="11:13" x14ac:dyDescent="0.2">
      <c r="K62948" s="7"/>
      <c r="L62948" s="7"/>
      <c r="M62948" s="7"/>
    </row>
    <row r="62949" spans="11:13" x14ac:dyDescent="0.2">
      <c r="K62949" s="7"/>
      <c r="L62949" s="7"/>
      <c r="M62949" s="7"/>
    </row>
    <row r="62950" spans="11:13" x14ac:dyDescent="0.2">
      <c r="K62950" s="7"/>
      <c r="L62950" s="7"/>
      <c r="M62950" s="7"/>
    </row>
    <row r="62951" spans="11:13" x14ac:dyDescent="0.2">
      <c r="K62951" s="7"/>
      <c r="L62951" s="7"/>
      <c r="M62951" s="7"/>
    </row>
    <row r="62952" spans="11:13" x14ac:dyDescent="0.2">
      <c r="K62952" s="7"/>
      <c r="L62952" s="7"/>
      <c r="M62952" s="7"/>
    </row>
    <row r="62953" spans="11:13" x14ac:dyDescent="0.2">
      <c r="K62953" s="7"/>
      <c r="L62953" s="7"/>
      <c r="M62953" s="7"/>
    </row>
    <row r="62954" spans="11:13" x14ac:dyDescent="0.2">
      <c r="K62954" s="7"/>
      <c r="L62954" s="7"/>
      <c r="M62954" s="7"/>
    </row>
    <row r="62955" spans="11:13" x14ac:dyDescent="0.2">
      <c r="K62955" s="7"/>
      <c r="L62955" s="7"/>
      <c r="M62955" s="7"/>
    </row>
    <row r="62956" spans="11:13" x14ac:dyDescent="0.2">
      <c r="K62956" s="7"/>
      <c r="L62956" s="7"/>
      <c r="M62956" s="7"/>
    </row>
    <row r="62957" spans="11:13" x14ac:dyDescent="0.2">
      <c r="K62957" s="7"/>
      <c r="L62957" s="7"/>
      <c r="M62957" s="7"/>
    </row>
    <row r="62958" spans="11:13" x14ac:dyDescent="0.2">
      <c r="K62958" s="7"/>
      <c r="L62958" s="7"/>
      <c r="M62958" s="7"/>
    </row>
    <row r="62959" spans="11:13" x14ac:dyDescent="0.2">
      <c r="K62959" s="7"/>
      <c r="L62959" s="7"/>
      <c r="M62959" s="7"/>
    </row>
    <row r="62960" spans="11:13" x14ac:dyDescent="0.2">
      <c r="K62960" s="7"/>
      <c r="L62960" s="7"/>
      <c r="M62960" s="7"/>
    </row>
    <row r="62961" spans="11:13" x14ac:dyDescent="0.2">
      <c r="K62961" s="7"/>
      <c r="L62961" s="7"/>
      <c r="M62961" s="7"/>
    </row>
    <row r="62962" spans="11:13" x14ac:dyDescent="0.2">
      <c r="K62962" s="7"/>
      <c r="L62962" s="7"/>
      <c r="M62962" s="7"/>
    </row>
    <row r="62963" spans="11:13" x14ac:dyDescent="0.2">
      <c r="K62963" s="7"/>
      <c r="L62963" s="7"/>
      <c r="M62963" s="7"/>
    </row>
    <row r="62964" spans="11:13" x14ac:dyDescent="0.2">
      <c r="K62964" s="7"/>
      <c r="L62964" s="7"/>
      <c r="M62964" s="7"/>
    </row>
    <row r="62965" spans="11:13" x14ac:dyDescent="0.2">
      <c r="K62965" s="7"/>
      <c r="L62965" s="7"/>
      <c r="M62965" s="7"/>
    </row>
    <row r="62966" spans="11:13" x14ac:dyDescent="0.2">
      <c r="K62966" s="7"/>
      <c r="L62966" s="7"/>
      <c r="M62966" s="7"/>
    </row>
    <row r="62967" spans="11:13" x14ac:dyDescent="0.2">
      <c r="K62967" s="7"/>
      <c r="L62967" s="7"/>
      <c r="M62967" s="7"/>
    </row>
    <row r="62968" spans="11:13" x14ac:dyDescent="0.2">
      <c r="K62968" s="7"/>
      <c r="L62968" s="7"/>
      <c r="M62968" s="7"/>
    </row>
    <row r="62969" spans="11:13" x14ac:dyDescent="0.2">
      <c r="K62969" s="7"/>
      <c r="L62969" s="7"/>
      <c r="M62969" s="7"/>
    </row>
    <row r="62970" spans="11:13" x14ac:dyDescent="0.2">
      <c r="K62970" s="7"/>
      <c r="L62970" s="7"/>
      <c r="M62970" s="7"/>
    </row>
    <row r="62971" spans="11:13" x14ac:dyDescent="0.2">
      <c r="K62971" s="7"/>
      <c r="L62971" s="7"/>
      <c r="M62971" s="7"/>
    </row>
    <row r="62972" spans="11:13" x14ac:dyDescent="0.2">
      <c r="K62972" s="7"/>
      <c r="L62972" s="7"/>
      <c r="M62972" s="7"/>
    </row>
    <row r="62973" spans="11:13" x14ac:dyDescent="0.2">
      <c r="K62973" s="7"/>
      <c r="L62973" s="7"/>
      <c r="M62973" s="7"/>
    </row>
    <row r="62974" spans="11:13" x14ac:dyDescent="0.2">
      <c r="K62974" s="7"/>
      <c r="L62974" s="7"/>
      <c r="M62974" s="7"/>
    </row>
    <row r="62975" spans="11:13" x14ac:dyDescent="0.2">
      <c r="K62975" s="7"/>
      <c r="L62975" s="7"/>
      <c r="M62975" s="7"/>
    </row>
    <row r="62976" spans="11:13" x14ac:dyDescent="0.2">
      <c r="K62976" s="7"/>
      <c r="L62976" s="7"/>
      <c r="M62976" s="7"/>
    </row>
    <row r="62977" spans="11:13" x14ac:dyDescent="0.2">
      <c r="K62977" s="7"/>
      <c r="L62977" s="7"/>
      <c r="M62977" s="7"/>
    </row>
    <row r="62978" spans="11:13" x14ac:dyDescent="0.2">
      <c r="K62978" s="7"/>
      <c r="L62978" s="7"/>
      <c r="M62978" s="7"/>
    </row>
    <row r="62979" spans="11:13" x14ac:dyDescent="0.2">
      <c r="K62979" s="7"/>
      <c r="L62979" s="7"/>
      <c r="M62979" s="7"/>
    </row>
    <row r="62980" spans="11:13" x14ac:dyDescent="0.2">
      <c r="K62980" s="7"/>
      <c r="L62980" s="7"/>
      <c r="M62980" s="7"/>
    </row>
    <row r="62981" spans="11:13" x14ac:dyDescent="0.2">
      <c r="K62981" s="7"/>
      <c r="L62981" s="7"/>
      <c r="M62981" s="7"/>
    </row>
    <row r="62982" spans="11:13" x14ac:dyDescent="0.2">
      <c r="K62982" s="7"/>
      <c r="L62982" s="7"/>
      <c r="M62982" s="7"/>
    </row>
    <row r="62983" spans="11:13" x14ac:dyDescent="0.2">
      <c r="K62983" s="7"/>
      <c r="L62983" s="7"/>
      <c r="M62983" s="7"/>
    </row>
    <row r="62984" spans="11:13" x14ac:dyDescent="0.2">
      <c r="K62984" s="7"/>
      <c r="L62984" s="7"/>
      <c r="M62984" s="7"/>
    </row>
    <row r="62985" spans="11:13" x14ac:dyDescent="0.2">
      <c r="K62985" s="7"/>
      <c r="L62985" s="7"/>
      <c r="M62985" s="7"/>
    </row>
    <row r="62986" spans="11:13" x14ac:dyDescent="0.2">
      <c r="K62986" s="7"/>
      <c r="L62986" s="7"/>
      <c r="M62986" s="7"/>
    </row>
    <row r="62987" spans="11:13" x14ac:dyDescent="0.2">
      <c r="K62987" s="7"/>
      <c r="L62987" s="7"/>
      <c r="M62987" s="7"/>
    </row>
    <row r="62988" spans="11:13" x14ac:dyDescent="0.2">
      <c r="K62988" s="7"/>
      <c r="L62988" s="7"/>
      <c r="M62988" s="7"/>
    </row>
    <row r="62989" spans="11:13" x14ac:dyDescent="0.2">
      <c r="K62989" s="7"/>
      <c r="L62989" s="7"/>
      <c r="M62989" s="7"/>
    </row>
    <row r="62990" spans="11:13" x14ac:dyDescent="0.2">
      <c r="K62990" s="7"/>
      <c r="L62990" s="7"/>
      <c r="M62990" s="7"/>
    </row>
    <row r="62991" spans="11:13" x14ac:dyDescent="0.2">
      <c r="K62991" s="7"/>
      <c r="L62991" s="7"/>
      <c r="M62991" s="7"/>
    </row>
    <row r="62992" spans="11:13" x14ac:dyDescent="0.2">
      <c r="K62992" s="7"/>
      <c r="L62992" s="7"/>
      <c r="M62992" s="7"/>
    </row>
    <row r="62993" spans="11:13" x14ac:dyDescent="0.2">
      <c r="K62993" s="7"/>
      <c r="L62993" s="7"/>
      <c r="M62993" s="7"/>
    </row>
    <row r="62994" spans="11:13" x14ac:dyDescent="0.2">
      <c r="K62994" s="7"/>
      <c r="L62994" s="7"/>
      <c r="M62994" s="7"/>
    </row>
    <row r="62995" spans="11:13" x14ac:dyDescent="0.2">
      <c r="K62995" s="7"/>
      <c r="L62995" s="7"/>
      <c r="M62995" s="7"/>
    </row>
    <row r="62996" spans="11:13" x14ac:dyDescent="0.2">
      <c r="K62996" s="7"/>
      <c r="L62996" s="7"/>
      <c r="M62996" s="7"/>
    </row>
    <row r="62997" spans="11:13" x14ac:dyDescent="0.2">
      <c r="K62997" s="7"/>
      <c r="L62997" s="7"/>
      <c r="M62997" s="7"/>
    </row>
    <row r="62998" spans="11:13" x14ac:dyDescent="0.2">
      <c r="K62998" s="7"/>
      <c r="L62998" s="7"/>
      <c r="M62998" s="7"/>
    </row>
    <row r="62999" spans="11:13" x14ac:dyDescent="0.2">
      <c r="K62999" s="7"/>
      <c r="L62999" s="7"/>
      <c r="M62999" s="7"/>
    </row>
    <row r="63000" spans="11:13" x14ac:dyDescent="0.2">
      <c r="K63000" s="7"/>
      <c r="L63000" s="7"/>
      <c r="M63000" s="7"/>
    </row>
    <row r="63001" spans="11:13" x14ac:dyDescent="0.2">
      <c r="K63001" s="7"/>
      <c r="L63001" s="7"/>
      <c r="M63001" s="7"/>
    </row>
    <row r="63002" spans="11:13" x14ac:dyDescent="0.2">
      <c r="K63002" s="7"/>
      <c r="L63002" s="7"/>
      <c r="M63002" s="7"/>
    </row>
    <row r="63003" spans="11:13" x14ac:dyDescent="0.2">
      <c r="K63003" s="7"/>
      <c r="L63003" s="7"/>
      <c r="M63003" s="7"/>
    </row>
    <row r="63004" spans="11:13" x14ac:dyDescent="0.2">
      <c r="K63004" s="7"/>
      <c r="L63004" s="7"/>
      <c r="M63004" s="7"/>
    </row>
    <row r="63005" spans="11:13" x14ac:dyDescent="0.2">
      <c r="K63005" s="7"/>
      <c r="L63005" s="7"/>
      <c r="M63005" s="7"/>
    </row>
    <row r="63006" spans="11:13" x14ac:dyDescent="0.2">
      <c r="K63006" s="7"/>
      <c r="L63006" s="7"/>
      <c r="M63006" s="7"/>
    </row>
    <row r="63007" spans="11:13" x14ac:dyDescent="0.2">
      <c r="K63007" s="7"/>
      <c r="L63007" s="7"/>
      <c r="M63007" s="7"/>
    </row>
    <row r="63008" spans="11:13" x14ac:dyDescent="0.2">
      <c r="K63008" s="7"/>
      <c r="L63008" s="7"/>
      <c r="M63008" s="7"/>
    </row>
    <row r="63009" spans="11:13" x14ac:dyDescent="0.2">
      <c r="K63009" s="7"/>
      <c r="L63009" s="7"/>
      <c r="M63009" s="7"/>
    </row>
    <row r="63010" spans="11:13" x14ac:dyDescent="0.2">
      <c r="K63010" s="7"/>
      <c r="L63010" s="7"/>
      <c r="M63010" s="7"/>
    </row>
    <row r="63011" spans="11:13" x14ac:dyDescent="0.2">
      <c r="K63011" s="7"/>
      <c r="L63011" s="7"/>
      <c r="M63011" s="7"/>
    </row>
    <row r="63012" spans="11:13" x14ac:dyDescent="0.2">
      <c r="K63012" s="7"/>
      <c r="L63012" s="7"/>
      <c r="M63012" s="7"/>
    </row>
    <row r="63013" spans="11:13" x14ac:dyDescent="0.2">
      <c r="K63013" s="7"/>
      <c r="L63013" s="7"/>
      <c r="M63013" s="7"/>
    </row>
    <row r="63014" spans="11:13" x14ac:dyDescent="0.2">
      <c r="K63014" s="7"/>
      <c r="L63014" s="7"/>
      <c r="M63014" s="7"/>
    </row>
    <row r="63015" spans="11:13" x14ac:dyDescent="0.2">
      <c r="K63015" s="7"/>
      <c r="L63015" s="7"/>
      <c r="M63015" s="7"/>
    </row>
    <row r="63016" spans="11:13" x14ac:dyDescent="0.2">
      <c r="K63016" s="7"/>
      <c r="L63016" s="7"/>
      <c r="M63016" s="7"/>
    </row>
    <row r="63017" spans="11:13" x14ac:dyDescent="0.2">
      <c r="K63017" s="7"/>
      <c r="L63017" s="7"/>
      <c r="M63017" s="7"/>
    </row>
    <row r="63018" spans="11:13" x14ac:dyDescent="0.2">
      <c r="K63018" s="7"/>
      <c r="L63018" s="7"/>
      <c r="M63018" s="7"/>
    </row>
    <row r="63019" spans="11:13" x14ac:dyDescent="0.2">
      <c r="K63019" s="7"/>
      <c r="L63019" s="7"/>
      <c r="M63019" s="7"/>
    </row>
    <row r="63020" spans="11:13" x14ac:dyDescent="0.2">
      <c r="K63020" s="7"/>
      <c r="L63020" s="7"/>
      <c r="M63020" s="7"/>
    </row>
    <row r="63021" spans="11:13" x14ac:dyDescent="0.2">
      <c r="K63021" s="7"/>
      <c r="L63021" s="7"/>
      <c r="M63021" s="7"/>
    </row>
    <row r="63022" spans="11:13" x14ac:dyDescent="0.2">
      <c r="K63022" s="7"/>
      <c r="L63022" s="7"/>
      <c r="M63022" s="7"/>
    </row>
    <row r="63023" spans="11:13" x14ac:dyDescent="0.2">
      <c r="K63023" s="7"/>
      <c r="L63023" s="7"/>
      <c r="M63023" s="7"/>
    </row>
    <row r="63024" spans="11:13" x14ac:dyDescent="0.2">
      <c r="K63024" s="7"/>
      <c r="L63024" s="7"/>
      <c r="M63024" s="7"/>
    </row>
    <row r="63025" spans="11:13" x14ac:dyDescent="0.2">
      <c r="K63025" s="7"/>
      <c r="L63025" s="7"/>
      <c r="M63025" s="7"/>
    </row>
    <row r="63026" spans="11:13" x14ac:dyDescent="0.2">
      <c r="K63026" s="7"/>
      <c r="L63026" s="7"/>
      <c r="M63026" s="7"/>
    </row>
    <row r="63027" spans="11:13" x14ac:dyDescent="0.2">
      <c r="K63027" s="7"/>
      <c r="L63027" s="7"/>
      <c r="M63027" s="7"/>
    </row>
    <row r="63028" spans="11:13" x14ac:dyDescent="0.2">
      <c r="K63028" s="7"/>
      <c r="L63028" s="7"/>
      <c r="M63028" s="7"/>
    </row>
    <row r="63029" spans="11:13" x14ac:dyDescent="0.2">
      <c r="K63029" s="7"/>
      <c r="L63029" s="7"/>
      <c r="M63029" s="7"/>
    </row>
    <row r="63030" spans="11:13" x14ac:dyDescent="0.2">
      <c r="K63030" s="7"/>
      <c r="L63030" s="7"/>
      <c r="M63030" s="7"/>
    </row>
    <row r="63031" spans="11:13" x14ac:dyDescent="0.2">
      <c r="K63031" s="7"/>
      <c r="L63031" s="7"/>
      <c r="M63031" s="7"/>
    </row>
    <row r="63032" spans="11:13" x14ac:dyDescent="0.2">
      <c r="K63032" s="7"/>
      <c r="L63032" s="7"/>
      <c r="M63032" s="7"/>
    </row>
    <row r="63033" spans="11:13" x14ac:dyDescent="0.2">
      <c r="K63033" s="7"/>
      <c r="L63033" s="7"/>
      <c r="M63033" s="7"/>
    </row>
    <row r="63034" spans="11:13" x14ac:dyDescent="0.2">
      <c r="K63034" s="7"/>
      <c r="L63034" s="7"/>
      <c r="M63034" s="7"/>
    </row>
    <row r="63035" spans="11:13" x14ac:dyDescent="0.2">
      <c r="K63035" s="7"/>
      <c r="L63035" s="7"/>
      <c r="M63035" s="7"/>
    </row>
    <row r="63036" spans="11:13" x14ac:dyDescent="0.2">
      <c r="K63036" s="7"/>
      <c r="L63036" s="7"/>
      <c r="M63036" s="7"/>
    </row>
    <row r="63037" spans="11:13" x14ac:dyDescent="0.2">
      <c r="K63037" s="7"/>
      <c r="L63037" s="7"/>
      <c r="M63037" s="7"/>
    </row>
    <row r="63038" spans="11:13" x14ac:dyDescent="0.2">
      <c r="K63038" s="7"/>
      <c r="L63038" s="7"/>
      <c r="M63038" s="7"/>
    </row>
    <row r="63039" spans="11:13" x14ac:dyDescent="0.2">
      <c r="K63039" s="7"/>
      <c r="L63039" s="7"/>
      <c r="M63039" s="7"/>
    </row>
    <row r="63040" spans="11:13" x14ac:dyDescent="0.2">
      <c r="K63040" s="7"/>
      <c r="L63040" s="7"/>
      <c r="M63040" s="7"/>
    </row>
    <row r="63041" spans="11:13" x14ac:dyDescent="0.2">
      <c r="K63041" s="7"/>
      <c r="L63041" s="7"/>
      <c r="M63041" s="7"/>
    </row>
    <row r="63042" spans="11:13" x14ac:dyDescent="0.2">
      <c r="K63042" s="7"/>
      <c r="L63042" s="7"/>
      <c r="M63042" s="7"/>
    </row>
    <row r="63043" spans="11:13" x14ac:dyDescent="0.2">
      <c r="K63043" s="7"/>
      <c r="L63043" s="7"/>
      <c r="M63043" s="7"/>
    </row>
    <row r="63044" spans="11:13" x14ac:dyDescent="0.2">
      <c r="K63044" s="7"/>
      <c r="L63044" s="7"/>
      <c r="M63044" s="7"/>
    </row>
    <row r="63045" spans="11:13" x14ac:dyDescent="0.2">
      <c r="K63045" s="7"/>
      <c r="L63045" s="7"/>
      <c r="M63045" s="7"/>
    </row>
    <row r="63046" spans="11:13" x14ac:dyDescent="0.2">
      <c r="K63046" s="7"/>
      <c r="L63046" s="7"/>
      <c r="M63046" s="7"/>
    </row>
    <row r="63047" spans="11:13" x14ac:dyDescent="0.2">
      <c r="K63047" s="7"/>
      <c r="L63047" s="7"/>
      <c r="M63047" s="7"/>
    </row>
    <row r="63048" spans="11:13" x14ac:dyDescent="0.2">
      <c r="K63048" s="7"/>
      <c r="L63048" s="7"/>
      <c r="M63048" s="7"/>
    </row>
    <row r="63049" spans="11:13" x14ac:dyDescent="0.2">
      <c r="K63049" s="7"/>
      <c r="L63049" s="7"/>
      <c r="M63049" s="7"/>
    </row>
    <row r="63050" spans="11:13" x14ac:dyDescent="0.2">
      <c r="K63050" s="7"/>
      <c r="L63050" s="7"/>
      <c r="M63050" s="7"/>
    </row>
    <row r="63051" spans="11:13" x14ac:dyDescent="0.2">
      <c r="K63051" s="7"/>
      <c r="L63051" s="7"/>
      <c r="M63051" s="7"/>
    </row>
    <row r="63052" spans="11:13" x14ac:dyDescent="0.2">
      <c r="K63052" s="7"/>
      <c r="L63052" s="7"/>
      <c r="M63052" s="7"/>
    </row>
    <row r="63053" spans="11:13" x14ac:dyDescent="0.2">
      <c r="K63053" s="7"/>
      <c r="L63053" s="7"/>
      <c r="M63053" s="7"/>
    </row>
    <row r="63054" spans="11:13" x14ac:dyDescent="0.2">
      <c r="K63054" s="7"/>
      <c r="L63054" s="7"/>
      <c r="M63054" s="7"/>
    </row>
    <row r="63055" spans="11:13" x14ac:dyDescent="0.2">
      <c r="K63055" s="7"/>
      <c r="L63055" s="7"/>
      <c r="M63055" s="7"/>
    </row>
    <row r="63056" spans="11:13" x14ac:dyDescent="0.2">
      <c r="K63056" s="7"/>
      <c r="L63056" s="7"/>
      <c r="M63056" s="7"/>
    </row>
    <row r="63057" spans="11:13" x14ac:dyDescent="0.2">
      <c r="K63057" s="7"/>
      <c r="L63057" s="7"/>
      <c r="M63057" s="7"/>
    </row>
    <row r="63058" spans="11:13" x14ac:dyDescent="0.2">
      <c r="K63058" s="7"/>
      <c r="L63058" s="7"/>
      <c r="M63058" s="7"/>
    </row>
    <row r="63059" spans="11:13" x14ac:dyDescent="0.2">
      <c r="K63059" s="7"/>
      <c r="L63059" s="7"/>
      <c r="M63059" s="7"/>
    </row>
    <row r="63060" spans="11:13" x14ac:dyDescent="0.2">
      <c r="K63060" s="7"/>
      <c r="L63060" s="7"/>
      <c r="M63060" s="7"/>
    </row>
    <row r="63061" spans="11:13" x14ac:dyDescent="0.2">
      <c r="K63061" s="7"/>
      <c r="L63061" s="7"/>
      <c r="M63061" s="7"/>
    </row>
    <row r="63062" spans="11:13" x14ac:dyDescent="0.2">
      <c r="K63062" s="7"/>
      <c r="L63062" s="7"/>
      <c r="M63062" s="7"/>
    </row>
    <row r="63063" spans="11:13" x14ac:dyDescent="0.2">
      <c r="K63063" s="7"/>
      <c r="L63063" s="7"/>
      <c r="M63063" s="7"/>
    </row>
    <row r="63064" spans="11:13" x14ac:dyDescent="0.2">
      <c r="K63064" s="7"/>
      <c r="L63064" s="7"/>
      <c r="M63064" s="7"/>
    </row>
    <row r="63065" spans="11:13" x14ac:dyDescent="0.2">
      <c r="K63065" s="7"/>
      <c r="L63065" s="7"/>
      <c r="M63065" s="7"/>
    </row>
    <row r="63066" spans="11:13" x14ac:dyDescent="0.2">
      <c r="K63066" s="7"/>
      <c r="L63066" s="7"/>
      <c r="M63066" s="7"/>
    </row>
    <row r="63067" spans="11:13" x14ac:dyDescent="0.2">
      <c r="K63067" s="7"/>
      <c r="L63067" s="7"/>
      <c r="M63067" s="7"/>
    </row>
    <row r="63068" spans="11:13" x14ac:dyDescent="0.2">
      <c r="K63068" s="7"/>
      <c r="L63068" s="7"/>
      <c r="M63068" s="7"/>
    </row>
    <row r="63069" spans="11:13" x14ac:dyDescent="0.2">
      <c r="K63069" s="7"/>
      <c r="L63069" s="7"/>
      <c r="M63069" s="7"/>
    </row>
    <row r="63070" spans="11:13" x14ac:dyDescent="0.2">
      <c r="K63070" s="7"/>
      <c r="L63070" s="7"/>
      <c r="M63070" s="7"/>
    </row>
    <row r="63071" spans="11:13" x14ac:dyDescent="0.2">
      <c r="K63071" s="7"/>
      <c r="L63071" s="7"/>
      <c r="M63071" s="7"/>
    </row>
    <row r="63072" spans="11:13" x14ac:dyDescent="0.2">
      <c r="K63072" s="7"/>
      <c r="L63072" s="7"/>
      <c r="M63072" s="7"/>
    </row>
    <row r="63073" spans="11:13" x14ac:dyDescent="0.2">
      <c r="K63073" s="7"/>
      <c r="L63073" s="7"/>
      <c r="M63073" s="7"/>
    </row>
    <row r="63074" spans="11:13" x14ac:dyDescent="0.2">
      <c r="K63074" s="7"/>
      <c r="L63074" s="7"/>
      <c r="M63074" s="7"/>
    </row>
    <row r="63075" spans="11:13" x14ac:dyDescent="0.2">
      <c r="K63075" s="7"/>
      <c r="L63075" s="7"/>
      <c r="M63075" s="7"/>
    </row>
    <row r="63076" spans="11:13" x14ac:dyDescent="0.2">
      <c r="K63076" s="7"/>
      <c r="L63076" s="7"/>
      <c r="M63076" s="7"/>
    </row>
    <row r="63077" spans="11:13" x14ac:dyDescent="0.2">
      <c r="K63077" s="7"/>
      <c r="L63077" s="7"/>
      <c r="M63077" s="7"/>
    </row>
    <row r="63078" spans="11:13" x14ac:dyDescent="0.2">
      <c r="K63078" s="7"/>
      <c r="L63078" s="7"/>
      <c r="M63078" s="7"/>
    </row>
    <row r="63079" spans="11:13" x14ac:dyDescent="0.2">
      <c r="K63079" s="7"/>
      <c r="L63079" s="7"/>
      <c r="M63079" s="7"/>
    </row>
    <row r="63080" spans="11:13" x14ac:dyDescent="0.2">
      <c r="K63080" s="7"/>
      <c r="L63080" s="7"/>
      <c r="M63080" s="7"/>
    </row>
    <row r="63081" spans="11:13" x14ac:dyDescent="0.2">
      <c r="K63081" s="7"/>
      <c r="L63081" s="7"/>
      <c r="M63081" s="7"/>
    </row>
    <row r="63082" spans="11:13" x14ac:dyDescent="0.2">
      <c r="K63082" s="7"/>
      <c r="L63082" s="7"/>
      <c r="M63082" s="7"/>
    </row>
    <row r="63083" spans="11:13" x14ac:dyDescent="0.2">
      <c r="K63083" s="7"/>
      <c r="L63083" s="7"/>
      <c r="M63083" s="7"/>
    </row>
    <row r="63084" spans="11:13" x14ac:dyDescent="0.2">
      <c r="K63084" s="7"/>
      <c r="L63084" s="7"/>
      <c r="M63084" s="7"/>
    </row>
    <row r="63085" spans="11:13" x14ac:dyDescent="0.2">
      <c r="K63085" s="7"/>
      <c r="L63085" s="7"/>
      <c r="M63085" s="7"/>
    </row>
    <row r="63086" spans="11:13" x14ac:dyDescent="0.2">
      <c r="K63086" s="7"/>
      <c r="L63086" s="7"/>
      <c r="M63086" s="7"/>
    </row>
    <row r="63087" spans="11:13" x14ac:dyDescent="0.2">
      <c r="K63087" s="7"/>
      <c r="L63087" s="7"/>
      <c r="M63087" s="7"/>
    </row>
    <row r="63088" spans="11:13" x14ac:dyDescent="0.2">
      <c r="K63088" s="7"/>
      <c r="L63088" s="7"/>
      <c r="M63088" s="7"/>
    </row>
    <row r="63089" spans="11:13" x14ac:dyDescent="0.2">
      <c r="K63089" s="7"/>
      <c r="L63089" s="7"/>
      <c r="M63089" s="7"/>
    </row>
    <row r="63090" spans="11:13" x14ac:dyDescent="0.2">
      <c r="K63090" s="7"/>
      <c r="L63090" s="7"/>
      <c r="M63090" s="7"/>
    </row>
    <row r="63091" spans="11:13" x14ac:dyDescent="0.2">
      <c r="K63091" s="7"/>
      <c r="L63091" s="7"/>
      <c r="M63091" s="7"/>
    </row>
    <row r="63092" spans="11:13" x14ac:dyDescent="0.2">
      <c r="K63092" s="7"/>
      <c r="L63092" s="7"/>
      <c r="M63092" s="7"/>
    </row>
    <row r="63093" spans="11:13" x14ac:dyDescent="0.2">
      <c r="K63093" s="7"/>
      <c r="L63093" s="7"/>
      <c r="M63093" s="7"/>
    </row>
    <row r="63094" spans="11:13" x14ac:dyDescent="0.2">
      <c r="K63094" s="7"/>
      <c r="L63094" s="7"/>
      <c r="M63094" s="7"/>
    </row>
    <row r="63095" spans="11:13" x14ac:dyDescent="0.2">
      <c r="K63095" s="7"/>
      <c r="L63095" s="7"/>
      <c r="M63095" s="7"/>
    </row>
    <row r="63096" spans="11:13" x14ac:dyDescent="0.2">
      <c r="K63096" s="7"/>
      <c r="L63096" s="7"/>
      <c r="M63096" s="7"/>
    </row>
    <row r="63097" spans="11:13" x14ac:dyDescent="0.2">
      <c r="K63097" s="7"/>
      <c r="L63097" s="7"/>
      <c r="M63097" s="7"/>
    </row>
    <row r="63098" spans="11:13" x14ac:dyDescent="0.2">
      <c r="K63098" s="7"/>
      <c r="L63098" s="7"/>
      <c r="M63098" s="7"/>
    </row>
    <row r="63099" spans="11:13" x14ac:dyDescent="0.2">
      <c r="K63099" s="7"/>
      <c r="L63099" s="7"/>
      <c r="M63099" s="7"/>
    </row>
    <row r="63100" spans="11:13" x14ac:dyDescent="0.2">
      <c r="K63100" s="7"/>
      <c r="L63100" s="7"/>
      <c r="M63100" s="7"/>
    </row>
    <row r="63101" spans="11:13" x14ac:dyDescent="0.2">
      <c r="K63101" s="7"/>
      <c r="L63101" s="7"/>
      <c r="M63101" s="7"/>
    </row>
    <row r="63102" spans="11:13" x14ac:dyDescent="0.2">
      <c r="K63102" s="7"/>
      <c r="L63102" s="7"/>
      <c r="M63102" s="7"/>
    </row>
    <row r="63103" spans="11:13" x14ac:dyDescent="0.2">
      <c r="K63103" s="7"/>
      <c r="L63103" s="7"/>
      <c r="M63103" s="7"/>
    </row>
    <row r="63104" spans="11:13" x14ac:dyDescent="0.2">
      <c r="K63104" s="7"/>
      <c r="L63104" s="7"/>
      <c r="M63104" s="7"/>
    </row>
    <row r="63105" spans="11:13" x14ac:dyDescent="0.2">
      <c r="K63105" s="7"/>
      <c r="L63105" s="7"/>
      <c r="M63105" s="7"/>
    </row>
    <row r="63106" spans="11:13" x14ac:dyDescent="0.2">
      <c r="K63106" s="7"/>
      <c r="L63106" s="7"/>
      <c r="M63106" s="7"/>
    </row>
    <row r="63107" spans="11:13" x14ac:dyDescent="0.2">
      <c r="K63107" s="7"/>
      <c r="L63107" s="7"/>
      <c r="M63107" s="7"/>
    </row>
    <row r="63108" spans="11:13" x14ac:dyDescent="0.2">
      <c r="K63108" s="7"/>
      <c r="L63108" s="7"/>
      <c r="M63108" s="7"/>
    </row>
    <row r="63109" spans="11:13" x14ac:dyDescent="0.2">
      <c r="K63109" s="7"/>
      <c r="L63109" s="7"/>
      <c r="M63109" s="7"/>
    </row>
    <row r="63110" spans="11:13" x14ac:dyDescent="0.2">
      <c r="K63110" s="7"/>
      <c r="L63110" s="7"/>
      <c r="M63110" s="7"/>
    </row>
    <row r="63111" spans="11:13" x14ac:dyDescent="0.2">
      <c r="K63111" s="7"/>
      <c r="L63111" s="7"/>
      <c r="M63111" s="7"/>
    </row>
    <row r="63112" spans="11:13" x14ac:dyDescent="0.2">
      <c r="K63112" s="7"/>
      <c r="L63112" s="7"/>
      <c r="M63112" s="7"/>
    </row>
    <row r="63113" spans="11:13" x14ac:dyDescent="0.2">
      <c r="K63113" s="7"/>
      <c r="L63113" s="7"/>
      <c r="M63113" s="7"/>
    </row>
    <row r="63114" spans="11:13" x14ac:dyDescent="0.2">
      <c r="K63114" s="7"/>
      <c r="L63114" s="7"/>
      <c r="M63114" s="7"/>
    </row>
    <row r="63115" spans="11:13" x14ac:dyDescent="0.2">
      <c r="K63115" s="7"/>
      <c r="L63115" s="7"/>
      <c r="M63115" s="7"/>
    </row>
    <row r="63116" spans="11:13" x14ac:dyDescent="0.2">
      <c r="K63116" s="7"/>
      <c r="L63116" s="7"/>
      <c r="M63116" s="7"/>
    </row>
    <row r="63117" spans="11:13" x14ac:dyDescent="0.2">
      <c r="K63117" s="7"/>
      <c r="L63117" s="7"/>
      <c r="M63117" s="7"/>
    </row>
    <row r="63118" spans="11:13" x14ac:dyDescent="0.2">
      <c r="K63118" s="7"/>
      <c r="L63118" s="7"/>
      <c r="M63118" s="7"/>
    </row>
    <row r="63119" spans="11:13" x14ac:dyDescent="0.2">
      <c r="K63119" s="7"/>
      <c r="L63119" s="7"/>
      <c r="M63119" s="7"/>
    </row>
    <row r="63120" spans="11:13" x14ac:dyDescent="0.2">
      <c r="K63120" s="7"/>
      <c r="L63120" s="7"/>
      <c r="M63120" s="7"/>
    </row>
    <row r="63121" spans="11:13" x14ac:dyDescent="0.2">
      <c r="K63121" s="7"/>
      <c r="L63121" s="7"/>
      <c r="M63121" s="7"/>
    </row>
    <row r="63122" spans="11:13" x14ac:dyDescent="0.2">
      <c r="K63122" s="7"/>
      <c r="L63122" s="7"/>
      <c r="M63122" s="7"/>
    </row>
    <row r="63123" spans="11:13" x14ac:dyDescent="0.2">
      <c r="K63123" s="7"/>
      <c r="L63123" s="7"/>
      <c r="M63123" s="7"/>
    </row>
    <row r="63124" spans="11:13" x14ac:dyDescent="0.2">
      <c r="K63124" s="7"/>
      <c r="L63124" s="7"/>
      <c r="M63124" s="7"/>
    </row>
    <row r="63125" spans="11:13" x14ac:dyDescent="0.2">
      <c r="K63125" s="7"/>
      <c r="L63125" s="7"/>
      <c r="M63125" s="7"/>
    </row>
    <row r="63126" spans="11:13" x14ac:dyDescent="0.2">
      <c r="K63126" s="7"/>
      <c r="L63126" s="7"/>
      <c r="M63126" s="7"/>
    </row>
    <row r="63127" spans="11:13" x14ac:dyDescent="0.2">
      <c r="K63127" s="7"/>
      <c r="L63127" s="7"/>
      <c r="M63127" s="7"/>
    </row>
    <row r="63128" spans="11:13" x14ac:dyDescent="0.2">
      <c r="K63128" s="7"/>
      <c r="L63128" s="7"/>
      <c r="M63128" s="7"/>
    </row>
    <row r="63129" spans="11:13" x14ac:dyDescent="0.2">
      <c r="K63129" s="7"/>
      <c r="L63129" s="7"/>
      <c r="M63129" s="7"/>
    </row>
    <row r="63130" spans="11:13" x14ac:dyDescent="0.2">
      <c r="K63130" s="7"/>
      <c r="L63130" s="7"/>
      <c r="M63130" s="7"/>
    </row>
    <row r="63131" spans="11:13" x14ac:dyDescent="0.2">
      <c r="K63131" s="7"/>
      <c r="L63131" s="7"/>
      <c r="M63131" s="7"/>
    </row>
    <row r="63132" spans="11:13" x14ac:dyDescent="0.2">
      <c r="K63132" s="7"/>
      <c r="L63132" s="7"/>
      <c r="M63132" s="7"/>
    </row>
    <row r="63133" spans="11:13" x14ac:dyDescent="0.2">
      <c r="K63133" s="7"/>
      <c r="L63133" s="7"/>
      <c r="M63133" s="7"/>
    </row>
    <row r="63134" spans="11:13" x14ac:dyDescent="0.2">
      <c r="K63134" s="7"/>
      <c r="L63134" s="7"/>
      <c r="M63134" s="7"/>
    </row>
    <row r="63135" spans="11:13" x14ac:dyDescent="0.2">
      <c r="K63135" s="7"/>
      <c r="L63135" s="7"/>
      <c r="M63135" s="7"/>
    </row>
    <row r="63136" spans="11:13" x14ac:dyDescent="0.2">
      <c r="K63136" s="7"/>
      <c r="L63136" s="7"/>
      <c r="M63136" s="7"/>
    </row>
    <row r="63137" spans="11:13" x14ac:dyDescent="0.2">
      <c r="K63137" s="7"/>
      <c r="L63137" s="7"/>
      <c r="M63137" s="7"/>
    </row>
    <row r="63138" spans="11:13" x14ac:dyDescent="0.2">
      <c r="K63138" s="7"/>
      <c r="L63138" s="7"/>
      <c r="M63138" s="7"/>
    </row>
    <row r="63139" spans="11:13" x14ac:dyDescent="0.2">
      <c r="K63139" s="7"/>
      <c r="L63139" s="7"/>
      <c r="M63139" s="7"/>
    </row>
    <row r="63140" spans="11:13" x14ac:dyDescent="0.2">
      <c r="K63140" s="7"/>
      <c r="L63140" s="7"/>
      <c r="M63140" s="7"/>
    </row>
    <row r="63141" spans="11:13" x14ac:dyDescent="0.2">
      <c r="K63141" s="7"/>
      <c r="L63141" s="7"/>
      <c r="M63141" s="7"/>
    </row>
    <row r="63142" spans="11:13" x14ac:dyDescent="0.2">
      <c r="K63142" s="7"/>
      <c r="L63142" s="7"/>
      <c r="M63142" s="7"/>
    </row>
    <row r="63143" spans="11:13" x14ac:dyDescent="0.2">
      <c r="K63143" s="7"/>
      <c r="L63143" s="7"/>
      <c r="M63143" s="7"/>
    </row>
    <row r="63144" spans="11:13" x14ac:dyDescent="0.2">
      <c r="K63144" s="7"/>
      <c r="L63144" s="7"/>
      <c r="M63144" s="7"/>
    </row>
    <row r="63145" spans="11:13" x14ac:dyDescent="0.2">
      <c r="K63145" s="7"/>
      <c r="L63145" s="7"/>
      <c r="M63145" s="7"/>
    </row>
    <row r="63146" spans="11:13" x14ac:dyDescent="0.2">
      <c r="K63146" s="7"/>
      <c r="L63146" s="7"/>
      <c r="M63146" s="7"/>
    </row>
    <row r="63147" spans="11:13" x14ac:dyDescent="0.2">
      <c r="K63147" s="7"/>
      <c r="L63147" s="7"/>
      <c r="M63147" s="7"/>
    </row>
    <row r="63148" spans="11:13" x14ac:dyDescent="0.2">
      <c r="K63148" s="7"/>
      <c r="L63148" s="7"/>
      <c r="M63148" s="7"/>
    </row>
    <row r="63149" spans="11:13" x14ac:dyDescent="0.2">
      <c r="K63149" s="7"/>
      <c r="L63149" s="7"/>
      <c r="M63149" s="7"/>
    </row>
    <row r="63150" spans="11:13" x14ac:dyDescent="0.2">
      <c r="K63150" s="7"/>
      <c r="L63150" s="7"/>
      <c r="M63150" s="7"/>
    </row>
    <row r="63151" spans="11:13" x14ac:dyDescent="0.2">
      <c r="K63151" s="7"/>
      <c r="L63151" s="7"/>
      <c r="M63151" s="7"/>
    </row>
    <row r="63152" spans="11:13" x14ac:dyDescent="0.2">
      <c r="K63152" s="7"/>
      <c r="L63152" s="7"/>
      <c r="M63152" s="7"/>
    </row>
    <row r="63153" spans="11:13" x14ac:dyDescent="0.2">
      <c r="K63153" s="7"/>
      <c r="L63153" s="7"/>
      <c r="M63153" s="7"/>
    </row>
    <row r="63154" spans="11:13" x14ac:dyDescent="0.2">
      <c r="K63154" s="7"/>
      <c r="L63154" s="7"/>
      <c r="M63154" s="7"/>
    </row>
    <row r="63155" spans="11:13" x14ac:dyDescent="0.2">
      <c r="K63155" s="7"/>
      <c r="L63155" s="7"/>
      <c r="M63155" s="7"/>
    </row>
    <row r="63156" spans="11:13" x14ac:dyDescent="0.2">
      <c r="K63156" s="7"/>
      <c r="L63156" s="7"/>
      <c r="M63156" s="7"/>
    </row>
    <row r="63157" spans="11:13" x14ac:dyDescent="0.2">
      <c r="K63157" s="7"/>
      <c r="L63157" s="7"/>
      <c r="M63157" s="7"/>
    </row>
    <row r="63158" spans="11:13" x14ac:dyDescent="0.2">
      <c r="K63158" s="7"/>
      <c r="L63158" s="7"/>
      <c r="M63158" s="7"/>
    </row>
    <row r="63159" spans="11:13" x14ac:dyDescent="0.2">
      <c r="K63159" s="7"/>
      <c r="L63159" s="7"/>
      <c r="M63159" s="7"/>
    </row>
    <row r="63160" spans="11:13" x14ac:dyDescent="0.2">
      <c r="K63160" s="7"/>
      <c r="L63160" s="7"/>
      <c r="M63160" s="7"/>
    </row>
    <row r="63161" spans="11:13" x14ac:dyDescent="0.2">
      <c r="K63161" s="7"/>
      <c r="L63161" s="7"/>
      <c r="M63161" s="7"/>
    </row>
    <row r="63162" spans="11:13" x14ac:dyDescent="0.2">
      <c r="K63162" s="7"/>
      <c r="L63162" s="7"/>
      <c r="M63162" s="7"/>
    </row>
    <row r="63163" spans="11:13" x14ac:dyDescent="0.2">
      <c r="K63163" s="7"/>
      <c r="L63163" s="7"/>
      <c r="M63163" s="7"/>
    </row>
    <row r="63164" spans="11:13" x14ac:dyDescent="0.2">
      <c r="K63164" s="7"/>
      <c r="L63164" s="7"/>
      <c r="M63164" s="7"/>
    </row>
    <row r="63165" spans="11:13" x14ac:dyDescent="0.2">
      <c r="K63165" s="7"/>
      <c r="L63165" s="7"/>
      <c r="M63165" s="7"/>
    </row>
    <row r="63166" spans="11:13" x14ac:dyDescent="0.2">
      <c r="K63166" s="7"/>
      <c r="L63166" s="7"/>
      <c r="M63166" s="7"/>
    </row>
    <row r="63167" spans="11:13" x14ac:dyDescent="0.2">
      <c r="K63167" s="7"/>
      <c r="L63167" s="7"/>
      <c r="M63167" s="7"/>
    </row>
    <row r="63168" spans="11:13" x14ac:dyDescent="0.2">
      <c r="K63168" s="7"/>
      <c r="L63168" s="7"/>
      <c r="M63168" s="7"/>
    </row>
    <row r="63169" spans="11:13" x14ac:dyDescent="0.2">
      <c r="K63169" s="7"/>
      <c r="L63169" s="7"/>
      <c r="M63169" s="7"/>
    </row>
    <row r="63170" spans="11:13" x14ac:dyDescent="0.2">
      <c r="K63170" s="7"/>
      <c r="L63170" s="7"/>
      <c r="M63170" s="7"/>
    </row>
    <row r="63171" spans="11:13" x14ac:dyDescent="0.2">
      <c r="K63171" s="7"/>
      <c r="L63171" s="7"/>
      <c r="M63171" s="7"/>
    </row>
    <row r="63172" spans="11:13" x14ac:dyDescent="0.2">
      <c r="K63172" s="7"/>
      <c r="L63172" s="7"/>
      <c r="M63172" s="7"/>
    </row>
    <row r="63173" spans="11:13" x14ac:dyDescent="0.2">
      <c r="K63173" s="7"/>
      <c r="L63173" s="7"/>
      <c r="M63173" s="7"/>
    </row>
    <row r="63174" spans="11:13" x14ac:dyDescent="0.2">
      <c r="K63174" s="7"/>
      <c r="L63174" s="7"/>
      <c r="M63174" s="7"/>
    </row>
    <row r="63175" spans="11:13" x14ac:dyDescent="0.2">
      <c r="K63175" s="7"/>
      <c r="L63175" s="7"/>
      <c r="M63175" s="7"/>
    </row>
    <row r="63176" spans="11:13" x14ac:dyDescent="0.2">
      <c r="K63176" s="7"/>
      <c r="L63176" s="7"/>
      <c r="M63176" s="7"/>
    </row>
    <row r="63177" spans="11:13" x14ac:dyDescent="0.2">
      <c r="K63177" s="7"/>
      <c r="L63177" s="7"/>
      <c r="M63177" s="7"/>
    </row>
    <row r="63178" spans="11:13" x14ac:dyDescent="0.2">
      <c r="K63178" s="7"/>
      <c r="L63178" s="7"/>
      <c r="M63178" s="7"/>
    </row>
    <row r="63179" spans="11:13" x14ac:dyDescent="0.2">
      <c r="K63179" s="7"/>
      <c r="L63179" s="7"/>
      <c r="M63179" s="7"/>
    </row>
    <row r="63180" spans="11:13" x14ac:dyDescent="0.2">
      <c r="K63180" s="7"/>
      <c r="L63180" s="7"/>
      <c r="M63180" s="7"/>
    </row>
    <row r="63181" spans="11:13" x14ac:dyDescent="0.2">
      <c r="K63181" s="7"/>
      <c r="L63181" s="7"/>
      <c r="M63181" s="7"/>
    </row>
    <row r="63182" spans="11:13" x14ac:dyDescent="0.2">
      <c r="K63182" s="7"/>
      <c r="L63182" s="7"/>
      <c r="M63182" s="7"/>
    </row>
    <row r="63183" spans="11:13" x14ac:dyDescent="0.2">
      <c r="K63183" s="7"/>
      <c r="L63183" s="7"/>
      <c r="M63183" s="7"/>
    </row>
    <row r="63184" spans="11:13" x14ac:dyDescent="0.2">
      <c r="K63184" s="7"/>
      <c r="L63184" s="7"/>
      <c r="M63184" s="7"/>
    </row>
    <row r="63185" spans="11:13" x14ac:dyDescent="0.2">
      <c r="K63185" s="7"/>
      <c r="L63185" s="7"/>
      <c r="M63185" s="7"/>
    </row>
    <row r="63186" spans="11:13" x14ac:dyDescent="0.2">
      <c r="K63186" s="7"/>
      <c r="L63186" s="7"/>
      <c r="M63186" s="7"/>
    </row>
    <row r="63187" spans="11:13" x14ac:dyDescent="0.2">
      <c r="K63187" s="7"/>
      <c r="L63187" s="7"/>
      <c r="M63187" s="7"/>
    </row>
    <row r="63188" spans="11:13" x14ac:dyDescent="0.2">
      <c r="K63188" s="7"/>
      <c r="L63188" s="7"/>
      <c r="M63188" s="7"/>
    </row>
    <row r="63189" spans="11:13" x14ac:dyDescent="0.2">
      <c r="K63189" s="7"/>
      <c r="L63189" s="7"/>
      <c r="M63189" s="7"/>
    </row>
    <row r="63190" spans="11:13" x14ac:dyDescent="0.2">
      <c r="K63190" s="7"/>
      <c r="L63190" s="7"/>
      <c r="M63190" s="7"/>
    </row>
    <row r="63191" spans="11:13" x14ac:dyDescent="0.2">
      <c r="K63191" s="7"/>
      <c r="L63191" s="7"/>
      <c r="M63191" s="7"/>
    </row>
    <row r="63192" spans="11:13" x14ac:dyDescent="0.2">
      <c r="K63192" s="7"/>
      <c r="L63192" s="7"/>
      <c r="M63192" s="7"/>
    </row>
    <row r="63193" spans="11:13" x14ac:dyDescent="0.2">
      <c r="K63193" s="7"/>
      <c r="L63193" s="7"/>
      <c r="M63193" s="7"/>
    </row>
    <row r="63194" spans="11:13" x14ac:dyDescent="0.2">
      <c r="K63194" s="7"/>
      <c r="L63194" s="7"/>
      <c r="M63194" s="7"/>
    </row>
    <row r="63195" spans="11:13" x14ac:dyDescent="0.2">
      <c r="K63195" s="7"/>
      <c r="L63195" s="7"/>
      <c r="M63195" s="7"/>
    </row>
    <row r="63196" spans="11:13" x14ac:dyDescent="0.2">
      <c r="K63196" s="7"/>
      <c r="L63196" s="7"/>
      <c r="M63196" s="7"/>
    </row>
    <row r="63197" spans="11:13" x14ac:dyDescent="0.2">
      <c r="K63197" s="7"/>
      <c r="L63197" s="7"/>
      <c r="M63197" s="7"/>
    </row>
    <row r="63198" spans="11:13" x14ac:dyDescent="0.2">
      <c r="K63198" s="7"/>
      <c r="L63198" s="7"/>
      <c r="M63198" s="7"/>
    </row>
    <row r="63199" spans="11:13" x14ac:dyDescent="0.2">
      <c r="K63199" s="7"/>
      <c r="L63199" s="7"/>
      <c r="M63199" s="7"/>
    </row>
    <row r="63200" spans="11:13" x14ac:dyDescent="0.2">
      <c r="K63200" s="7"/>
      <c r="L63200" s="7"/>
      <c r="M63200" s="7"/>
    </row>
    <row r="63201" spans="11:13" x14ac:dyDescent="0.2">
      <c r="K63201" s="7"/>
      <c r="L63201" s="7"/>
      <c r="M63201" s="7"/>
    </row>
    <row r="63202" spans="11:13" x14ac:dyDescent="0.2">
      <c r="K63202" s="7"/>
      <c r="L63202" s="7"/>
      <c r="M63202" s="7"/>
    </row>
    <row r="63203" spans="11:13" x14ac:dyDescent="0.2">
      <c r="K63203" s="7"/>
      <c r="L63203" s="7"/>
      <c r="M63203" s="7"/>
    </row>
    <row r="63204" spans="11:13" x14ac:dyDescent="0.2">
      <c r="K63204" s="7"/>
      <c r="L63204" s="7"/>
      <c r="M63204" s="7"/>
    </row>
    <row r="63205" spans="11:13" x14ac:dyDescent="0.2">
      <c r="K63205" s="7"/>
      <c r="L63205" s="7"/>
      <c r="M63205" s="7"/>
    </row>
    <row r="63206" spans="11:13" x14ac:dyDescent="0.2">
      <c r="K63206" s="7"/>
      <c r="L63206" s="7"/>
      <c r="M63206" s="7"/>
    </row>
    <row r="63207" spans="11:13" x14ac:dyDescent="0.2">
      <c r="K63207" s="7"/>
      <c r="L63207" s="7"/>
      <c r="M63207" s="7"/>
    </row>
    <row r="63208" spans="11:13" x14ac:dyDescent="0.2">
      <c r="K63208" s="7"/>
      <c r="L63208" s="7"/>
      <c r="M63208" s="7"/>
    </row>
    <row r="63209" spans="11:13" x14ac:dyDescent="0.2">
      <c r="K63209" s="7"/>
      <c r="L63209" s="7"/>
      <c r="M63209" s="7"/>
    </row>
    <row r="63210" spans="11:13" x14ac:dyDescent="0.2">
      <c r="K63210" s="7"/>
      <c r="L63210" s="7"/>
      <c r="M63210" s="7"/>
    </row>
    <row r="63211" spans="11:13" x14ac:dyDescent="0.2">
      <c r="K63211" s="7"/>
      <c r="L63211" s="7"/>
      <c r="M63211" s="7"/>
    </row>
    <row r="63212" spans="11:13" x14ac:dyDescent="0.2">
      <c r="K63212" s="7"/>
      <c r="L63212" s="7"/>
      <c r="M63212" s="7"/>
    </row>
    <row r="63213" spans="11:13" x14ac:dyDescent="0.2">
      <c r="K63213" s="7"/>
      <c r="L63213" s="7"/>
      <c r="M63213" s="7"/>
    </row>
    <row r="63214" spans="11:13" x14ac:dyDescent="0.2">
      <c r="K63214" s="7"/>
      <c r="L63214" s="7"/>
      <c r="M63214" s="7"/>
    </row>
    <row r="63215" spans="11:13" x14ac:dyDescent="0.2">
      <c r="K63215" s="7"/>
      <c r="L63215" s="7"/>
      <c r="M63215" s="7"/>
    </row>
    <row r="63216" spans="11:13" x14ac:dyDescent="0.2">
      <c r="K63216" s="7"/>
      <c r="L63216" s="7"/>
      <c r="M63216" s="7"/>
    </row>
    <row r="63217" spans="11:13" x14ac:dyDescent="0.2">
      <c r="K63217" s="7"/>
      <c r="L63217" s="7"/>
      <c r="M63217" s="7"/>
    </row>
    <row r="63218" spans="11:13" x14ac:dyDescent="0.2">
      <c r="K63218" s="7"/>
      <c r="L63218" s="7"/>
      <c r="M63218" s="7"/>
    </row>
    <row r="63219" spans="11:13" x14ac:dyDescent="0.2">
      <c r="K63219" s="7"/>
      <c r="L63219" s="7"/>
      <c r="M63219" s="7"/>
    </row>
    <row r="63220" spans="11:13" x14ac:dyDescent="0.2">
      <c r="K63220" s="7"/>
      <c r="L63220" s="7"/>
      <c r="M63220" s="7"/>
    </row>
    <row r="63221" spans="11:13" x14ac:dyDescent="0.2">
      <c r="K63221" s="7"/>
      <c r="L63221" s="7"/>
      <c r="M63221" s="7"/>
    </row>
    <row r="63222" spans="11:13" x14ac:dyDescent="0.2">
      <c r="K63222" s="7"/>
      <c r="L63222" s="7"/>
      <c r="M63222" s="7"/>
    </row>
    <row r="63223" spans="11:13" x14ac:dyDescent="0.2">
      <c r="K63223" s="7"/>
      <c r="L63223" s="7"/>
      <c r="M63223" s="7"/>
    </row>
    <row r="63224" spans="11:13" x14ac:dyDescent="0.2">
      <c r="K63224" s="7"/>
      <c r="L63224" s="7"/>
      <c r="M63224" s="7"/>
    </row>
    <row r="63225" spans="11:13" x14ac:dyDescent="0.2">
      <c r="K63225" s="7"/>
      <c r="L63225" s="7"/>
      <c r="M63225" s="7"/>
    </row>
    <row r="63226" spans="11:13" x14ac:dyDescent="0.2">
      <c r="K63226" s="7"/>
      <c r="L63226" s="7"/>
      <c r="M63226" s="7"/>
    </row>
    <row r="63227" spans="11:13" x14ac:dyDescent="0.2">
      <c r="K63227" s="7"/>
      <c r="L63227" s="7"/>
      <c r="M63227" s="7"/>
    </row>
    <row r="63228" spans="11:13" x14ac:dyDescent="0.2">
      <c r="K63228" s="7"/>
      <c r="L63228" s="7"/>
      <c r="M63228" s="7"/>
    </row>
    <row r="63229" spans="11:13" x14ac:dyDescent="0.2">
      <c r="K63229" s="7"/>
      <c r="L63229" s="7"/>
      <c r="M63229" s="7"/>
    </row>
    <row r="63230" spans="11:13" x14ac:dyDescent="0.2">
      <c r="K63230" s="7"/>
      <c r="L63230" s="7"/>
      <c r="M63230" s="7"/>
    </row>
    <row r="63231" spans="11:13" x14ac:dyDescent="0.2">
      <c r="K63231" s="7"/>
      <c r="L63231" s="7"/>
      <c r="M63231" s="7"/>
    </row>
    <row r="63232" spans="11:13" x14ac:dyDescent="0.2">
      <c r="K63232" s="7"/>
      <c r="L63232" s="7"/>
      <c r="M63232" s="7"/>
    </row>
    <row r="63233" spans="11:13" x14ac:dyDescent="0.2">
      <c r="K63233" s="7"/>
      <c r="L63233" s="7"/>
      <c r="M63233" s="7"/>
    </row>
    <row r="63234" spans="11:13" x14ac:dyDescent="0.2">
      <c r="K63234" s="7"/>
      <c r="L63234" s="7"/>
      <c r="M63234" s="7"/>
    </row>
    <row r="63235" spans="11:13" x14ac:dyDescent="0.2">
      <c r="K63235" s="7"/>
      <c r="L63235" s="7"/>
      <c r="M63235" s="7"/>
    </row>
    <row r="63236" spans="11:13" x14ac:dyDescent="0.2">
      <c r="K63236" s="7"/>
      <c r="L63236" s="7"/>
      <c r="M63236" s="7"/>
    </row>
    <row r="63237" spans="11:13" x14ac:dyDescent="0.2">
      <c r="K63237" s="7"/>
      <c r="L63237" s="7"/>
      <c r="M63237" s="7"/>
    </row>
    <row r="63238" spans="11:13" x14ac:dyDescent="0.2">
      <c r="K63238" s="7"/>
      <c r="L63238" s="7"/>
      <c r="M63238" s="7"/>
    </row>
    <row r="63239" spans="11:13" x14ac:dyDescent="0.2">
      <c r="K63239" s="7"/>
      <c r="L63239" s="7"/>
      <c r="M63239" s="7"/>
    </row>
    <row r="63240" spans="11:13" x14ac:dyDescent="0.2">
      <c r="K63240" s="7"/>
      <c r="L63240" s="7"/>
      <c r="M63240" s="7"/>
    </row>
    <row r="63241" spans="11:13" x14ac:dyDescent="0.2">
      <c r="K63241" s="7"/>
      <c r="L63241" s="7"/>
      <c r="M63241" s="7"/>
    </row>
    <row r="63242" spans="11:13" x14ac:dyDescent="0.2">
      <c r="K63242" s="7"/>
      <c r="L63242" s="7"/>
      <c r="M63242" s="7"/>
    </row>
    <row r="63243" spans="11:13" x14ac:dyDescent="0.2">
      <c r="K63243" s="7"/>
      <c r="L63243" s="7"/>
      <c r="M63243" s="7"/>
    </row>
    <row r="63244" spans="11:13" x14ac:dyDescent="0.2">
      <c r="K63244" s="7"/>
      <c r="L63244" s="7"/>
      <c r="M63244" s="7"/>
    </row>
    <row r="63245" spans="11:13" x14ac:dyDescent="0.2">
      <c r="K63245" s="7"/>
      <c r="L63245" s="7"/>
      <c r="M63245" s="7"/>
    </row>
    <row r="63246" spans="11:13" x14ac:dyDescent="0.2">
      <c r="K63246" s="7"/>
      <c r="L63246" s="7"/>
      <c r="M63246" s="7"/>
    </row>
    <row r="63247" spans="11:13" x14ac:dyDescent="0.2">
      <c r="K63247" s="7"/>
      <c r="L63247" s="7"/>
      <c r="M63247" s="7"/>
    </row>
    <row r="63248" spans="11:13" x14ac:dyDescent="0.2">
      <c r="K63248" s="7"/>
      <c r="L63248" s="7"/>
      <c r="M63248" s="7"/>
    </row>
    <row r="63249" spans="11:13" x14ac:dyDescent="0.2">
      <c r="K63249" s="7"/>
      <c r="L63249" s="7"/>
      <c r="M63249" s="7"/>
    </row>
    <row r="63250" spans="11:13" x14ac:dyDescent="0.2">
      <c r="K63250" s="7"/>
      <c r="L63250" s="7"/>
      <c r="M63250" s="7"/>
    </row>
    <row r="63251" spans="11:13" x14ac:dyDescent="0.2">
      <c r="K63251" s="7"/>
      <c r="L63251" s="7"/>
      <c r="M63251" s="7"/>
    </row>
    <row r="63252" spans="11:13" x14ac:dyDescent="0.2">
      <c r="K63252" s="7"/>
      <c r="L63252" s="7"/>
      <c r="M63252" s="7"/>
    </row>
    <row r="63253" spans="11:13" x14ac:dyDescent="0.2">
      <c r="K63253" s="7"/>
      <c r="L63253" s="7"/>
      <c r="M63253" s="7"/>
    </row>
    <row r="63254" spans="11:13" x14ac:dyDescent="0.2">
      <c r="K63254" s="7"/>
      <c r="L63254" s="7"/>
      <c r="M63254" s="7"/>
    </row>
    <row r="63255" spans="11:13" x14ac:dyDescent="0.2">
      <c r="K63255" s="7"/>
      <c r="L63255" s="7"/>
      <c r="M63255" s="7"/>
    </row>
    <row r="63256" spans="11:13" x14ac:dyDescent="0.2">
      <c r="K63256" s="7"/>
      <c r="L63256" s="7"/>
      <c r="M63256" s="7"/>
    </row>
    <row r="63257" spans="11:13" x14ac:dyDescent="0.2">
      <c r="K63257" s="7"/>
      <c r="L63257" s="7"/>
      <c r="M63257" s="7"/>
    </row>
    <row r="63258" spans="11:13" x14ac:dyDescent="0.2">
      <c r="K63258" s="7"/>
      <c r="L63258" s="7"/>
      <c r="M63258" s="7"/>
    </row>
    <row r="63259" spans="11:13" x14ac:dyDescent="0.2">
      <c r="K63259" s="7"/>
      <c r="L63259" s="7"/>
      <c r="M63259" s="7"/>
    </row>
    <row r="63260" spans="11:13" x14ac:dyDescent="0.2">
      <c r="K63260" s="7"/>
      <c r="L63260" s="7"/>
      <c r="M63260" s="7"/>
    </row>
    <row r="63261" spans="11:13" x14ac:dyDescent="0.2">
      <c r="K63261" s="7"/>
      <c r="L63261" s="7"/>
      <c r="M63261" s="7"/>
    </row>
    <row r="63262" spans="11:13" x14ac:dyDescent="0.2">
      <c r="K63262" s="7"/>
      <c r="L63262" s="7"/>
      <c r="M63262" s="7"/>
    </row>
    <row r="63263" spans="11:13" x14ac:dyDescent="0.2">
      <c r="K63263" s="7"/>
      <c r="L63263" s="7"/>
      <c r="M63263" s="7"/>
    </row>
    <row r="63264" spans="11:13" x14ac:dyDescent="0.2">
      <c r="K63264" s="7"/>
      <c r="L63264" s="7"/>
      <c r="M63264" s="7"/>
    </row>
    <row r="63265" spans="11:13" x14ac:dyDescent="0.2">
      <c r="K63265" s="7"/>
      <c r="L63265" s="7"/>
      <c r="M63265" s="7"/>
    </row>
    <row r="63266" spans="11:13" x14ac:dyDescent="0.2">
      <c r="K63266" s="7"/>
      <c r="L63266" s="7"/>
      <c r="M63266" s="7"/>
    </row>
    <row r="63267" spans="11:13" x14ac:dyDescent="0.2">
      <c r="K63267" s="7"/>
      <c r="L63267" s="7"/>
      <c r="M63267" s="7"/>
    </row>
    <row r="63268" spans="11:13" x14ac:dyDescent="0.2">
      <c r="K63268" s="7"/>
      <c r="L63268" s="7"/>
      <c r="M63268" s="7"/>
    </row>
    <row r="63269" spans="11:13" x14ac:dyDescent="0.2">
      <c r="K63269" s="7"/>
      <c r="L63269" s="7"/>
      <c r="M63269" s="7"/>
    </row>
    <row r="63270" spans="11:13" x14ac:dyDescent="0.2">
      <c r="K63270" s="7"/>
      <c r="L63270" s="7"/>
      <c r="M63270" s="7"/>
    </row>
    <row r="63271" spans="11:13" x14ac:dyDescent="0.2">
      <c r="K63271" s="7"/>
      <c r="L63271" s="7"/>
      <c r="M63271" s="7"/>
    </row>
    <row r="63272" spans="11:13" x14ac:dyDescent="0.2">
      <c r="K63272" s="7"/>
      <c r="L63272" s="7"/>
      <c r="M63272" s="7"/>
    </row>
    <row r="63273" spans="11:13" x14ac:dyDescent="0.2">
      <c r="K63273" s="7"/>
      <c r="L63273" s="7"/>
      <c r="M63273" s="7"/>
    </row>
    <row r="63274" spans="11:13" x14ac:dyDescent="0.2">
      <c r="K63274" s="7"/>
      <c r="L63274" s="7"/>
      <c r="M63274" s="7"/>
    </row>
    <row r="63275" spans="11:13" x14ac:dyDescent="0.2">
      <c r="K63275" s="7"/>
      <c r="L63275" s="7"/>
      <c r="M63275" s="7"/>
    </row>
    <row r="63276" spans="11:13" x14ac:dyDescent="0.2">
      <c r="K63276" s="7"/>
      <c r="L63276" s="7"/>
      <c r="M63276" s="7"/>
    </row>
    <row r="63277" spans="11:13" x14ac:dyDescent="0.2">
      <c r="K63277" s="7"/>
      <c r="L63277" s="7"/>
      <c r="M63277" s="7"/>
    </row>
    <row r="63278" spans="11:13" x14ac:dyDescent="0.2">
      <c r="K63278" s="7"/>
      <c r="L63278" s="7"/>
      <c r="M63278" s="7"/>
    </row>
    <row r="63279" spans="11:13" x14ac:dyDescent="0.2">
      <c r="K63279" s="7"/>
      <c r="L63279" s="7"/>
      <c r="M63279" s="7"/>
    </row>
    <row r="63280" spans="11:13" x14ac:dyDescent="0.2">
      <c r="K63280" s="7"/>
      <c r="L63280" s="7"/>
      <c r="M63280" s="7"/>
    </row>
    <row r="63281" spans="11:13" x14ac:dyDescent="0.2">
      <c r="K63281" s="7"/>
      <c r="L63281" s="7"/>
      <c r="M63281" s="7"/>
    </row>
    <row r="63282" spans="11:13" x14ac:dyDescent="0.2">
      <c r="K63282" s="7"/>
      <c r="L63282" s="7"/>
      <c r="M63282" s="7"/>
    </row>
    <row r="63283" spans="11:13" x14ac:dyDescent="0.2">
      <c r="K63283" s="7"/>
      <c r="L63283" s="7"/>
      <c r="M63283" s="7"/>
    </row>
    <row r="63284" spans="11:13" x14ac:dyDescent="0.2">
      <c r="K63284" s="7"/>
      <c r="L63284" s="7"/>
      <c r="M63284" s="7"/>
    </row>
    <row r="63285" spans="11:13" x14ac:dyDescent="0.2">
      <c r="K63285" s="7"/>
      <c r="L63285" s="7"/>
      <c r="M63285" s="7"/>
    </row>
    <row r="63286" spans="11:13" x14ac:dyDescent="0.2">
      <c r="K63286" s="7"/>
      <c r="L63286" s="7"/>
      <c r="M63286" s="7"/>
    </row>
    <row r="63287" spans="11:13" x14ac:dyDescent="0.2">
      <c r="K63287" s="7"/>
      <c r="L63287" s="7"/>
      <c r="M63287" s="7"/>
    </row>
    <row r="63288" spans="11:13" x14ac:dyDescent="0.2">
      <c r="K63288" s="7"/>
      <c r="L63288" s="7"/>
      <c r="M63288" s="7"/>
    </row>
    <row r="63289" spans="11:13" x14ac:dyDescent="0.2">
      <c r="K63289" s="7"/>
      <c r="L63289" s="7"/>
      <c r="M63289" s="7"/>
    </row>
    <row r="63290" spans="11:13" x14ac:dyDescent="0.2">
      <c r="K63290" s="7"/>
      <c r="L63290" s="7"/>
      <c r="M63290" s="7"/>
    </row>
    <row r="63291" spans="11:13" x14ac:dyDescent="0.2">
      <c r="K63291" s="7"/>
      <c r="L63291" s="7"/>
      <c r="M63291" s="7"/>
    </row>
    <row r="63292" spans="11:13" x14ac:dyDescent="0.2">
      <c r="K63292" s="7"/>
      <c r="L63292" s="7"/>
      <c r="M63292" s="7"/>
    </row>
    <row r="63293" spans="11:13" x14ac:dyDescent="0.2">
      <c r="K63293" s="7"/>
      <c r="L63293" s="7"/>
      <c r="M63293" s="7"/>
    </row>
    <row r="63294" spans="11:13" x14ac:dyDescent="0.2">
      <c r="K63294" s="7"/>
      <c r="L63294" s="7"/>
      <c r="M63294" s="7"/>
    </row>
    <row r="63295" spans="11:13" x14ac:dyDescent="0.2">
      <c r="K63295" s="7"/>
      <c r="L63295" s="7"/>
      <c r="M63295" s="7"/>
    </row>
    <row r="63296" spans="11:13" x14ac:dyDescent="0.2">
      <c r="K63296" s="7"/>
      <c r="L63296" s="7"/>
      <c r="M63296" s="7"/>
    </row>
    <row r="63297" spans="11:13" x14ac:dyDescent="0.2">
      <c r="K63297" s="7"/>
      <c r="L63297" s="7"/>
      <c r="M63297" s="7"/>
    </row>
    <row r="63298" spans="11:13" x14ac:dyDescent="0.2">
      <c r="K63298" s="7"/>
      <c r="L63298" s="7"/>
      <c r="M63298" s="7"/>
    </row>
    <row r="63299" spans="11:13" x14ac:dyDescent="0.2">
      <c r="K63299" s="7"/>
      <c r="L63299" s="7"/>
      <c r="M63299" s="7"/>
    </row>
    <row r="63300" spans="11:13" x14ac:dyDescent="0.2">
      <c r="K63300" s="7"/>
      <c r="L63300" s="7"/>
      <c r="M63300" s="7"/>
    </row>
    <row r="63301" spans="11:13" x14ac:dyDescent="0.2">
      <c r="K63301" s="7"/>
      <c r="L63301" s="7"/>
      <c r="M63301" s="7"/>
    </row>
    <row r="63302" spans="11:13" x14ac:dyDescent="0.2">
      <c r="K63302" s="7"/>
      <c r="L63302" s="7"/>
      <c r="M63302" s="7"/>
    </row>
    <row r="63303" spans="11:13" x14ac:dyDescent="0.2">
      <c r="K63303" s="7"/>
      <c r="L63303" s="7"/>
      <c r="M63303" s="7"/>
    </row>
    <row r="63304" spans="11:13" x14ac:dyDescent="0.2">
      <c r="K63304" s="7"/>
      <c r="L63304" s="7"/>
      <c r="M63304" s="7"/>
    </row>
    <row r="63305" spans="11:13" x14ac:dyDescent="0.2">
      <c r="K63305" s="7"/>
      <c r="L63305" s="7"/>
      <c r="M63305" s="7"/>
    </row>
    <row r="63306" spans="11:13" x14ac:dyDescent="0.2">
      <c r="K63306" s="7"/>
      <c r="L63306" s="7"/>
      <c r="M63306" s="7"/>
    </row>
    <row r="63307" spans="11:13" x14ac:dyDescent="0.2">
      <c r="K63307" s="7"/>
      <c r="L63307" s="7"/>
      <c r="M63307" s="7"/>
    </row>
    <row r="63308" spans="11:13" x14ac:dyDescent="0.2">
      <c r="K63308" s="7"/>
      <c r="L63308" s="7"/>
      <c r="M63308" s="7"/>
    </row>
    <row r="63309" spans="11:13" x14ac:dyDescent="0.2">
      <c r="K63309" s="7"/>
      <c r="L63309" s="7"/>
      <c r="M63309" s="7"/>
    </row>
    <row r="63310" spans="11:13" x14ac:dyDescent="0.2">
      <c r="K63310" s="7"/>
      <c r="L63310" s="7"/>
      <c r="M63310" s="7"/>
    </row>
    <row r="63311" spans="11:13" x14ac:dyDescent="0.2">
      <c r="K63311" s="7"/>
      <c r="L63311" s="7"/>
      <c r="M63311" s="7"/>
    </row>
    <row r="63312" spans="11:13" x14ac:dyDescent="0.2">
      <c r="K63312" s="7"/>
      <c r="L63312" s="7"/>
      <c r="M63312" s="7"/>
    </row>
    <row r="63313" spans="11:13" x14ac:dyDescent="0.2">
      <c r="K63313" s="7"/>
      <c r="L63313" s="7"/>
      <c r="M63313" s="7"/>
    </row>
    <row r="63314" spans="11:13" x14ac:dyDescent="0.2">
      <c r="K63314" s="7"/>
      <c r="L63314" s="7"/>
      <c r="M63314" s="7"/>
    </row>
    <row r="63315" spans="11:13" x14ac:dyDescent="0.2">
      <c r="K63315" s="7"/>
      <c r="L63315" s="7"/>
      <c r="M63315" s="7"/>
    </row>
    <row r="63316" spans="11:13" x14ac:dyDescent="0.2">
      <c r="K63316" s="7"/>
      <c r="L63316" s="7"/>
      <c r="M63316" s="7"/>
    </row>
    <row r="63317" spans="11:13" x14ac:dyDescent="0.2">
      <c r="K63317" s="7"/>
      <c r="L63317" s="7"/>
      <c r="M63317" s="7"/>
    </row>
    <row r="63318" spans="11:13" x14ac:dyDescent="0.2">
      <c r="K63318" s="7"/>
      <c r="L63318" s="7"/>
      <c r="M63318" s="7"/>
    </row>
    <row r="63319" spans="11:13" x14ac:dyDescent="0.2">
      <c r="K63319" s="7"/>
      <c r="L63319" s="7"/>
      <c r="M63319" s="7"/>
    </row>
    <row r="63320" spans="11:13" x14ac:dyDescent="0.2">
      <c r="K63320" s="7"/>
      <c r="L63320" s="7"/>
      <c r="M63320" s="7"/>
    </row>
    <row r="63321" spans="11:13" x14ac:dyDescent="0.2">
      <c r="K63321" s="7"/>
      <c r="L63321" s="7"/>
      <c r="M63321" s="7"/>
    </row>
    <row r="63322" spans="11:13" x14ac:dyDescent="0.2">
      <c r="K63322" s="7"/>
      <c r="L63322" s="7"/>
      <c r="M63322" s="7"/>
    </row>
    <row r="63323" spans="11:13" x14ac:dyDescent="0.2">
      <c r="K63323" s="7"/>
      <c r="L63323" s="7"/>
      <c r="M63323" s="7"/>
    </row>
    <row r="63324" spans="11:13" x14ac:dyDescent="0.2">
      <c r="K63324" s="7"/>
      <c r="L63324" s="7"/>
      <c r="M63324" s="7"/>
    </row>
    <row r="63325" spans="11:13" x14ac:dyDescent="0.2">
      <c r="K63325" s="7"/>
      <c r="L63325" s="7"/>
      <c r="M63325" s="7"/>
    </row>
    <row r="63326" spans="11:13" x14ac:dyDescent="0.2">
      <c r="K63326" s="7"/>
      <c r="L63326" s="7"/>
      <c r="M63326" s="7"/>
    </row>
    <row r="63327" spans="11:13" x14ac:dyDescent="0.2">
      <c r="K63327" s="7"/>
      <c r="L63327" s="7"/>
      <c r="M63327" s="7"/>
    </row>
    <row r="63328" spans="11:13" x14ac:dyDescent="0.2">
      <c r="K63328" s="7"/>
      <c r="L63328" s="7"/>
      <c r="M63328" s="7"/>
    </row>
    <row r="63329" spans="11:13" x14ac:dyDescent="0.2">
      <c r="K63329" s="7"/>
      <c r="L63329" s="7"/>
      <c r="M63329" s="7"/>
    </row>
    <row r="63330" spans="11:13" x14ac:dyDescent="0.2">
      <c r="K63330" s="7"/>
      <c r="L63330" s="7"/>
      <c r="M63330" s="7"/>
    </row>
    <row r="63331" spans="11:13" x14ac:dyDescent="0.2">
      <c r="K63331" s="7"/>
      <c r="L63331" s="7"/>
      <c r="M63331" s="7"/>
    </row>
    <row r="63332" spans="11:13" x14ac:dyDescent="0.2">
      <c r="K63332" s="7"/>
      <c r="L63332" s="7"/>
      <c r="M63332" s="7"/>
    </row>
    <row r="63333" spans="11:13" x14ac:dyDescent="0.2">
      <c r="K63333" s="7"/>
      <c r="L63333" s="7"/>
      <c r="M63333" s="7"/>
    </row>
    <row r="63334" spans="11:13" x14ac:dyDescent="0.2">
      <c r="K63334" s="7"/>
      <c r="L63334" s="7"/>
      <c r="M63334" s="7"/>
    </row>
    <row r="63335" spans="11:13" x14ac:dyDescent="0.2">
      <c r="K63335" s="7"/>
      <c r="L63335" s="7"/>
      <c r="M63335" s="7"/>
    </row>
    <row r="63336" spans="11:13" x14ac:dyDescent="0.2">
      <c r="K63336" s="7"/>
      <c r="L63336" s="7"/>
      <c r="M63336" s="7"/>
    </row>
    <row r="63337" spans="11:13" x14ac:dyDescent="0.2">
      <c r="K63337" s="7"/>
      <c r="L63337" s="7"/>
      <c r="M63337" s="7"/>
    </row>
    <row r="63338" spans="11:13" x14ac:dyDescent="0.2">
      <c r="K63338" s="7"/>
      <c r="L63338" s="7"/>
      <c r="M63338" s="7"/>
    </row>
    <row r="63339" spans="11:13" x14ac:dyDescent="0.2">
      <c r="K63339" s="7"/>
      <c r="L63339" s="7"/>
      <c r="M63339" s="7"/>
    </row>
    <row r="63340" spans="11:13" x14ac:dyDescent="0.2">
      <c r="K63340" s="7"/>
      <c r="L63340" s="7"/>
      <c r="M63340" s="7"/>
    </row>
    <row r="63341" spans="11:13" x14ac:dyDescent="0.2">
      <c r="K63341" s="7"/>
      <c r="L63341" s="7"/>
      <c r="M63341" s="7"/>
    </row>
    <row r="63342" spans="11:13" x14ac:dyDescent="0.2">
      <c r="K63342" s="7"/>
      <c r="L63342" s="7"/>
      <c r="M63342" s="7"/>
    </row>
    <row r="63343" spans="11:13" x14ac:dyDescent="0.2">
      <c r="K63343" s="7"/>
      <c r="L63343" s="7"/>
      <c r="M63343" s="7"/>
    </row>
    <row r="63344" spans="11:13" x14ac:dyDescent="0.2">
      <c r="K63344" s="7"/>
      <c r="L63344" s="7"/>
      <c r="M63344" s="7"/>
    </row>
    <row r="63345" spans="11:13" x14ac:dyDescent="0.2">
      <c r="K63345" s="7"/>
      <c r="L63345" s="7"/>
      <c r="M63345" s="7"/>
    </row>
    <row r="63346" spans="11:13" x14ac:dyDescent="0.2">
      <c r="K63346" s="7"/>
      <c r="L63346" s="7"/>
      <c r="M63346" s="7"/>
    </row>
    <row r="63347" spans="11:13" x14ac:dyDescent="0.2">
      <c r="K63347" s="7"/>
      <c r="L63347" s="7"/>
      <c r="M63347" s="7"/>
    </row>
    <row r="63348" spans="11:13" x14ac:dyDescent="0.2">
      <c r="K63348" s="7"/>
      <c r="L63348" s="7"/>
      <c r="M63348" s="7"/>
    </row>
    <row r="63349" spans="11:13" x14ac:dyDescent="0.2">
      <c r="K63349" s="7"/>
      <c r="L63349" s="7"/>
      <c r="M63349" s="7"/>
    </row>
    <row r="63350" spans="11:13" x14ac:dyDescent="0.2">
      <c r="K63350" s="7"/>
      <c r="L63350" s="7"/>
      <c r="M63350" s="7"/>
    </row>
    <row r="63351" spans="11:13" x14ac:dyDescent="0.2">
      <c r="K63351" s="7"/>
      <c r="L63351" s="7"/>
      <c r="M63351" s="7"/>
    </row>
    <row r="63352" spans="11:13" x14ac:dyDescent="0.2">
      <c r="K63352" s="7"/>
      <c r="L63352" s="7"/>
      <c r="M63352" s="7"/>
    </row>
    <row r="63353" spans="11:13" x14ac:dyDescent="0.2">
      <c r="K63353" s="7"/>
      <c r="L63353" s="7"/>
      <c r="M63353" s="7"/>
    </row>
    <row r="63354" spans="11:13" x14ac:dyDescent="0.2">
      <c r="K63354" s="7"/>
      <c r="L63354" s="7"/>
      <c r="M63354" s="7"/>
    </row>
    <row r="63355" spans="11:13" x14ac:dyDescent="0.2">
      <c r="K63355" s="7"/>
      <c r="L63355" s="7"/>
      <c r="M63355" s="7"/>
    </row>
    <row r="63356" spans="11:13" x14ac:dyDescent="0.2">
      <c r="K63356" s="7"/>
      <c r="L63356" s="7"/>
      <c r="M63356" s="7"/>
    </row>
    <row r="63357" spans="11:13" x14ac:dyDescent="0.2">
      <c r="K63357" s="7"/>
      <c r="L63357" s="7"/>
      <c r="M63357" s="7"/>
    </row>
    <row r="63358" spans="11:13" x14ac:dyDescent="0.2">
      <c r="K63358" s="7"/>
      <c r="L63358" s="7"/>
      <c r="M63358" s="7"/>
    </row>
    <row r="63359" spans="11:13" x14ac:dyDescent="0.2">
      <c r="K63359" s="7"/>
      <c r="L63359" s="7"/>
      <c r="M63359" s="7"/>
    </row>
    <row r="63360" spans="11:13" x14ac:dyDescent="0.2">
      <c r="K63360" s="7"/>
      <c r="L63360" s="7"/>
      <c r="M63360" s="7"/>
    </row>
    <row r="63361" spans="11:13" x14ac:dyDescent="0.2">
      <c r="K63361" s="7"/>
      <c r="L63361" s="7"/>
      <c r="M63361" s="7"/>
    </row>
    <row r="63362" spans="11:13" x14ac:dyDescent="0.2">
      <c r="K63362" s="7"/>
      <c r="L63362" s="7"/>
      <c r="M63362" s="7"/>
    </row>
    <row r="63363" spans="11:13" x14ac:dyDescent="0.2">
      <c r="K63363" s="7"/>
      <c r="L63363" s="7"/>
      <c r="M63363" s="7"/>
    </row>
    <row r="63364" spans="11:13" x14ac:dyDescent="0.2">
      <c r="K63364" s="7"/>
      <c r="L63364" s="7"/>
      <c r="M63364" s="7"/>
    </row>
    <row r="63365" spans="11:13" x14ac:dyDescent="0.2">
      <c r="K63365" s="7"/>
      <c r="L63365" s="7"/>
      <c r="M63365" s="7"/>
    </row>
    <row r="63366" spans="11:13" x14ac:dyDescent="0.2">
      <c r="K63366" s="7"/>
      <c r="L63366" s="7"/>
      <c r="M63366" s="7"/>
    </row>
    <row r="63367" spans="11:13" x14ac:dyDescent="0.2">
      <c r="K63367" s="7"/>
      <c r="L63367" s="7"/>
      <c r="M63367" s="7"/>
    </row>
    <row r="63368" spans="11:13" x14ac:dyDescent="0.2">
      <c r="K63368" s="7"/>
      <c r="L63368" s="7"/>
      <c r="M63368" s="7"/>
    </row>
    <row r="63369" spans="11:13" x14ac:dyDescent="0.2">
      <c r="K63369" s="7"/>
      <c r="L63369" s="7"/>
      <c r="M63369" s="7"/>
    </row>
    <row r="63370" spans="11:13" x14ac:dyDescent="0.2">
      <c r="K63370" s="7"/>
      <c r="L63370" s="7"/>
      <c r="M63370" s="7"/>
    </row>
    <row r="63371" spans="11:13" x14ac:dyDescent="0.2">
      <c r="K63371" s="7"/>
      <c r="L63371" s="7"/>
      <c r="M63371" s="7"/>
    </row>
    <row r="63372" spans="11:13" x14ac:dyDescent="0.2">
      <c r="K63372" s="7"/>
      <c r="L63372" s="7"/>
      <c r="M63372" s="7"/>
    </row>
    <row r="63373" spans="11:13" x14ac:dyDescent="0.2">
      <c r="K63373" s="7"/>
      <c r="L63373" s="7"/>
      <c r="M63373" s="7"/>
    </row>
    <row r="63374" spans="11:13" x14ac:dyDescent="0.2">
      <c r="K63374" s="7"/>
      <c r="L63374" s="7"/>
      <c r="M63374" s="7"/>
    </row>
    <row r="63375" spans="11:13" x14ac:dyDescent="0.2">
      <c r="K63375" s="7"/>
      <c r="L63375" s="7"/>
      <c r="M63375" s="7"/>
    </row>
    <row r="63376" spans="11:13" x14ac:dyDescent="0.2">
      <c r="K63376" s="7"/>
      <c r="L63376" s="7"/>
      <c r="M63376" s="7"/>
    </row>
    <row r="63377" spans="11:13" x14ac:dyDescent="0.2">
      <c r="K63377" s="7"/>
      <c r="L63377" s="7"/>
      <c r="M63377" s="7"/>
    </row>
    <row r="63378" spans="11:13" x14ac:dyDescent="0.2">
      <c r="K63378" s="7"/>
      <c r="L63378" s="7"/>
      <c r="M63378" s="7"/>
    </row>
    <row r="63379" spans="11:13" x14ac:dyDescent="0.2">
      <c r="K63379" s="7"/>
      <c r="L63379" s="7"/>
      <c r="M63379" s="7"/>
    </row>
    <row r="63380" spans="11:13" x14ac:dyDescent="0.2">
      <c r="K63380" s="7"/>
      <c r="L63380" s="7"/>
      <c r="M63380" s="7"/>
    </row>
    <row r="63381" spans="11:13" x14ac:dyDescent="0.2">
      <c r="K63381" s="7"/>
      <c r="L63381" s="7"/>
      <c r="M63381" s="7"/>
    </row>
    <row r="63382" spans="11:13" x14ac:dyDescent="0.2">
      <c r="K63382" s="7"/>
      <c r="L63382" s="7"/>
      <c r="M63382" s="7"/>
    </row>
    <row r="63383" spans="11:13" x14ac:dyDescent="0.2">
      <c r="K63383" s="7"/>
      <c r="L63383" s="7"/>
      <c r="M63383" s="7"/>
    </row>
    <row r="63384" spans="11:13" x14ac:dyDescent="0.2">
      <c r="K63384" s="7"/>
      <c r="L63384" s="7"/>
      <c r="M63384" s="7"/>
    </row>
    <row r="63385" spans="11:13" x14ac:dyDescent="0.2">
      <c r="K63385" s="7"/>
      <c r="L63385" s="7"/>
      <c r="M63385" s="7"/>
    </row>
    <row r="63386" spans="11:13" x14ac:dyDescent="0.2">
      <c r="K63386" s="7"/>
      <c r="L63386" s="7"/>
      <c r="M63386" s="7"/>
    </row>
    <row r="63387" spans="11:13" x14ac:dyDescent="0.2">
      <c r="K63387" s="7"/>
      <c r="L63387" s="7"/>
      <c r="M63387" s="7"/>
    </row>
    <row r="63388" spans="11:13" x14ac:dyDescent="0.2">
      <c r="K63388" s="7"/>
      <c r="L63388" s="7"/>
      <c r="M63388" s="7"/>
    </row>
    <row r="63389" spans="11:13" x14ac:dyDescent="0.2">
      <c r="K63389" s="7"/>
      <c r="L63389" s="7"/>
      <c r="M63389" s="7"/>
    </row>
    <row r="63390" spans="11:13" x14ac:dyDescent="0.2">
      <c r="K63390" s="7"/>
      <c r="L63390" s="7"/>
      <c r="M63390" s="7"/>
    </row>
    <row r="63391" spans="11:13" x14ac:dyDescent="0.2">
      <c r="K63391" s="7"/>
      <c r="L63391" s="7"/>
      <c r="M63391" s="7"/>
    </row>
    <row r="63392" spans="11:13" x14ac:dyDescent="0.2">
      <c r="K63392" s="7"/>
      <c r="L63392" s="7"/>
      <c r="M63392" s="7"/>
    </row>
    <row r="63393" spans="11:13" x14ac:dyDescent="0.2">
      <c r="K63393" s="7"/>
      <c r="L63393" s="7"/>
      <c r="M63393" s="7"/>
    </row>
    <row r="63394" spans="11:13" x14ac:dyDescent="0.2">
      <c r="K63394" s="7"/>
      <c r="L63394" s="7"/>
      <c r="M63394" s="7"/>
    </row>
    <row r="63395" spans="11:13" x14ac:dyDescent="0.2">
      <c r="K63395" s="7"/>
      <c r="L63395" s="7"/>
      <c r="M63395" s="7"/>
    </row>
    <row r="63396" spans="11:13" x14ac:dyDescent="0.2">
      <c r="K63396" s="7"/>
      <c r="L63396" s="7"/>
      <c r="M63396" s="7"/>
    </row>
    <row r="63397" spans="11:13" x14ac:dyDescent="0.2">
      <c r="K63397" s="7"/>
      <c r="L63397" s="7"/>
      <c r="M63397" s="7"/>
    </row>
    <row r="63398" spans="11:13" x14ac:dyDescent="0.2">
      <c r="K63398" s="7"/>
      <c r="L63398" s="7"/>
      <c r="M63398" s="7"/>
    </row>
    <row r="63399" spans="11:13" x14ac:dyDescent="0.2">
      <c r="K63399" s="7"/>
      <c r="L63399" s="7"/>
      <c r="M63399" s="7"/>
    </row>
    <row r="63400" spans="11:13" x14ac:dyDescent="0.2">
      <c r="K63400" s="7"/>
      <c r="L63400" s="7"/>
      <c r="M63400" s="7"/>
    </row>
    <row r="63401" spans="11:13" x14ac:dyDescent="0.2">
      <c r="K63401" s="7"/>
      <c r="L63401" s="7"/>
      <c r="M63401" s="7"/>
    </row>
    <row r="63402" spans="11:13" x14ac:dyDescent="0.2">
      <c r="K63402" s="7"/>
      <c r="L63402" s="7"/>
      <c r="M63402" s="7"/>
    </row>
    <row r="63403" spans="11:13" x14ac:dyDescent="0.2">
      <c r="K63403" s="7"/>
      <c r="L63403" s="7"/>
      <c r="M63403" s="7"/>
    </row>
    <row r="63404" spans="11:13" x14ac:dyDescent="0.2">
      <c r="K63404" s="7"/>
      <c r="L63404" s="7"/>
      <c r="M63404" s="7"/>
    </row>
    <row r="63405" spans="11:13" x14ac:dyDescent="0.2">
      <c r="K63405" s="7"/>
      <c r="L63405" s="7"/>
      <c r="M63405" s="7"/>
    </row>
    <row r="63406" spans="11:13" x14ac:dyDescent="0.2">
      <c r="K63406" s="7"/>
      <c r="L63406" s="7"/>
      <c r="M63406" s="7"/>
    </row>
    <row r="63407" spans="11:13" x14ac:dyDescent="0.2">
      <c r="K63407" s="7"/>
      <c r="L63407" s="7"/>
      <c r="M63407" s="7"/>
    </row>
    <row r="63408" spans="11:13" x14ac:dyDescent="0.2">
      <c r="K63408" s="7"/>
      <c r="L63408" s="7"/>
      <c r="M63408" s="7"/>
    </row>
    <row r="63409" spans="11:13" x14ac:dyDescent="0.2">
      <c r="K63409" s="7"/>
      <c r="L63409" s="7"/>
      <c r="M63409" s="7"/>
    </row>
    <row r="63410" spans="11:13" x14ac:dyDescent="0.2">
      <c r="K63410" s="7"/>
      <c r="L63410" s="7"/>
      <c r="M63410" s="7"/>
    </row>
    <row r="63411" spans="11:13" x14ac:dyDescent="0.2">
      <c r="K63411" s="7"/>
      <c r="L63411" s="7"/>
      <c r="M63411" s="7"/>
    </row>
    <row r="63412" spans="11:13" x14ac:dyDescent="0.2">
      <c r="K63412" s="7"/>
      <c r="L63412" s="7"/>
      <c r="M63412" s="7"/>
    </row>
    <row r="63413" spans="11:13" x14ac:dyDescent="0.2">
      <c r="K63413" s="7"/>
      <c r="L63413" s="7"/>
      <c r="M63413" s="7"/>
    </row>
    <row r="63414" spans="11:13" x14ac:dyDescent="0.2">
      <c r="K63414" s="7"/>
      <c r="L63414" s="7"/>
      <c r="M63414" s="7"/>
    </row>
    <row r="63415" spans="11:13" x14ac:dyDescent="0.2">
      <c r="K63415" s="7"/>
      <c r="L63415" s="7"/>
      <c r="M63415" s="7"/>
    </row>
    <row r="63416" spans="11:13" x14ac:dyDescent="0.2">
      <c r="K63416" s="7"/>
      <c r="L63416" s="7"/>
      <c r="M63416" s="7"/>
    </row>
    <row r="63417" spans="11:13" x14ac:dyDescent="0.2">
      <c r="K63417" s="7"/>
      <c r="L63417" s="7"/>
      <c r="M63417" s="7"/>
    </row>
    <row r="63418" spans="11:13" x14ac:dyDescent="0.2">
      <c r="K63418" s="7"/>
      <c r="L63418" s="7"/>
      <c r="M63418" s="7"/>
    </row>
    <row r="63419" spans="11:13" x14ac:dyDescent="0.2">
      <c r="K63419" s="7"/>
      <c r="L63419" s="7"/>
      <c r="M63419" s="7"/>
    </row>
    <row r="63420" spans="11:13" x14ac:dyDescent="0.2">
      <c r="K63420" s="7"/>
      <c r="L63420" s="7"/>
      <c r="M63420" s="7"/>
    </row>
    <row r="63421" spans="11:13" x14ac:dyDescent="0.2">
      <c r="K63421" s="7"/>
      <c r="L63421" s="7"/>
      <c r="M63421" s="7"/>
    </row>
    <row r="63422" spans="11:13" x14ac:dyDescent="0.2">
      <c r="K63422" s="7"/>
      <c r="L63422" s="7"/>
      <c r="M63422" s="7"/>
    </row>
    <row r="63423" spans="11:13" x14ac:dyDescent="0.2">
      <c r="K63423" s="7"/>
      <c r="L63423" s="7"/>
      <c r="M63423" s="7"/>
    </row>
    <row r="63424" spans="11:13" x14ac:dyDescent="0.2">
      <c r="K63424" s="7"/>
      <c r="L63424" s="7"/>
      <c r="M63424" s="7"/>
    </row>
    <row r="63425" spans="11:13" x14ac:dyDescent="0.2">
      <c r="K63425" s="7"/>
      <c r="L63425" s="7"/>
      <c r="M63425" s="7"/>
    </row>
    <row r="63426" spans="11:13" x14ac:dyDescent="0.2">
      <c r="K63426" s="7"/>
      <c r="L63426" s="7"/>
      <c r="M63426" s="7"/>
    </row>
    <row r="63427" spans="11:13" x14ac:dyDescent="0.2">
      <c r="K63427" s="7"/>
      <c r="L63427" s="7"/>
      <c r="M63427" s="7"/>
    </row>
    <row r="63428" spans="11:13" x14ac:dyDescent="0.2">
      <c r="K63428" s="7"/>
      <c r="L63428" s="7"/>
      <c r="M63428" s="7"/>
    </row>
    <row r="63429" spans="11:13" x14ac:dyDescent="0.2">
      <c r="K63429" s="7"/>
      <c r="L63429" s="7"/>
      <c r="M63429" s="7"/>
    </row>
    <row r="63430" spans="11:13" x14ac:dyDescent="0.2">
      <c r="K63430" s="7"/>
      <c r="L63430" s="7"/>
      <c r="M63430" s="7"/>
    </row>
    <row r="63431" spans="11:13" x14ac:dyDescent="0.2">
      <c r="K63431" s="7"/>
      <c r="L63431" s="7"/>
      <c r="M63431" s="7"/>
    </row>
    <row r="63432" spans="11:13" x14ac:dyDescent="0.2">
      <c r="K63432" s="7"/>
      <c r="L63432" s="7"/>
      <c r="M63432" s="7"/>
    </row>
    <row r="63433" spans="11:13" x14ac:dyDescent="0.2">
      <c r="K63433" s="7"/>
      <c r="L63433" s="7"/>
      <c r="M63433" s="7"/>
    </row>
    <row r="63434" spans="11:13" x14ac:dyDescent="0.2">
      <c r="K63434" s="7"/>
      <c r="L63434" s="7"/>
      <c r="M63434" s="7"/>
    </row>
    <row r="63435" spans="11:13" x14ac:dyDescent="0.2">
      <c r="K63435" s="7"/>
      <c r="L63435" s="7"/>
      <c r="M63435" s="7"/>
    </row>
    <row r="63436" spans="11:13" x14ac:dyDescent="0.2">
      <c r="K63436" s="7"/>
      <c r="L63436" s="7"/>
      <c r="M63436" s="7"/>
    </row>
    <row r="63437" spans="11:13" x14ac:dyDescent="0.2">
      <c r="K63437" s="7"/>
      <c r="L63437" s="7"/>
      <c r="M63437" s="7"/>
    </row>
    <row r="63438" spans="11:13" x14ac:dyDescent="0.2">
      <c r="K63438" s="7"/>
      <c r="L63438" s="7"/>
      <c r="M63438" s="7"/>
    </row>
    <row r="63439" spans="11:13" x14ac:dyDescent="0.2">
      <c r="K63439" s="7"/>
      <c r="L63439" s="7"/>
      <c r="M63439" s="7"/>
    </row>
    <row r="63440" spans="11:13" x14ac:dyDescent="0.2">
      <c r="K63440" s="7"/>
      <c r="L63440" s="7"/>
      <c r="M63440" s="7"/>
    </row>
    <row r="63441" spans="11:13" x14ac:dyDescent="0.2">
      <c r="K63441" s="7"/>
      <c r="L63441" s="7"/>
      <c r="M63441" s="7"/>
    </row>
    <row r="63442" spans="11:13" x14ac:dyDescent="0.2">
      <c r="K63442" s="7"/>
      <c r="L63442" s="7"/>
      <c r="M63442" s="7"/>
    </row>
    <row r="63443" spans="11:13" x14ac:dyDescent="0.2">
      <c r="K63443" s="7"/>
      <c r="L63443" s="7"/>
      <c r="M63443" s="7"/>
    </row>
    <row r="63444" spans="11:13" x14ac:dyDescent="0.2">
      <c r="K63444" s="7"/>
      <c r="L63444" s="7"/>
      <c r="M63444" s="7"/>
    </row>
    <row r="63445" spans="11:13" x14ac:dyDescent="0.2">
      <c r="K63445" s="7"/>
      <c r="L63445" s="7"/>
      <c r="M63445" s="7"/>
    </row>
    <row r="63446" spans="11:13" x14ac:dyDescent="0.2">
      <c r="K63446" s="7"/>
      <c r="L63446" s="7"/>
      <c r="M63446" s="7"/>
    </row>
    <row r="63447" spans="11:13" x14ac:dyDescent="0.2">
      <c r="K63447" s="7"/>
      <c r="L63447" s="7"/>
      <c r="M63447" s="7"/>
    </row>
    <row r="63448" spans="11:13" x14ac:dyDescent="0.2">
      <c r="K63448" s="7"/>
      <c r="L63448" s="7"/>
      <c r="M63448" s="7"/>
    </row>
    <row r="63449" spans="11:13" x14ac:dyDescent="0.2">
      <c r="K63449" s="7"/>
      <c r="L63449" s="7"/>
      <c r="M63449" s="7"/>
    </row>
    <row r="63450" spans="11:13" x14ac:dyDescent="0.2">
      <c r="K63450" s="7"/>
      <c r="L63450" s="7"/>
      <c r="M63450" s="7"/>
    </row>
    <row r="63451" spans="11:13" x14ac:dyDescent="0.2">
      <c r="K63451" s="7"/>
      <c r="L63451" s="7"/>
      <c r="M63451" s="7"/>
    </row>
    <row r="63452" spans="11:13" x14ac:dyDescent="0.2">
      <c r="K63452" s="7"/>
      <c r="L63452" s="7"/>
      <c r="M63452" s="7"/>
    </row>
    <row r="63453" spans="11:13" x14ac:dyDescent="0.2">
      <c r="K63453" s="7"/>
      <c r="L63453" s="7"/>
      <c r="M63453" s="7"/>
    </row>
    <row r="63454" spans="11:13" x14ac:dyDescent="0.2">
      <c r="K63454" s="7"/>
      <c r="L63454" s="7"/>
      <c r="M63454" s="7"/>
    </row>
    <row r="63455" spans="11:13" x14ac:dyDescent="0.2">
      <c r="K63455" s="7"/>
      <c r="L63455" s="7"/>
      <c r="M63455" s="7"/>
    </row>
    <row r="63456" spans="11:13" x14ac:dyDescent="0.2">
      <c r="K63456" s="7"/>
      <c r="L63456" s="7"/>
      <c r="M63456" s="7"/>
    </row>
    <row r="63457" spans="11:13" x14ac:dyDescent="0.2">
      <c r="K63457" s="7"/>
      <c r="L63457" s="7"/>
      <c r="M63457" s="7"/>
    </row>
    <row r="63458" spans="11:13" x14ac:dyDescent="0.2">
      <c r="K63458" s="7"/>
      <c r="L63458" s="7"/>
      <c r="M63458" s="7"/>
    </row>
    <row r="63459" spans="11:13" x14ac:dyDescent="0.2">
      <c r="K63459" s="7"/>
      <c r="L63459" s="7"/>
      <c r="M63459" s="7"/>
    </row>
    <row r="63460" spans="11:13" x14ac:dyDescent="0.2">
      <c r="K63460" s="7"/>
      <c r="L63460" s="7"/>
      <c r="M63460" s="7"/>
    </row>
    <row r="63461" spans="11:13" x14ac:dyDescent="0.2">
      <c r="K63461" s="7"/>
      <c r="L63461" s="7"/>
      <c r="M63461" s="7"/>
    </row>
    <row r="63462" spans="11:13" x14ac:dyDescent="0.2">
      <c r="K63462" s="7"/>
      <c r="L63462" s="7"/>
      <c r="M63462" s="7"/>
    </row>
    <row r="63463" spans="11:13" x14ac:dyDescent="0.2">
      <c r="K63463" s="7"/>
      <c r="L63463" s="7"/>
      <c r="M63463" s="7"/>
    </row>
    <row r="63464" spans="11:13" x14ac:dyDescent="0.2">
      <c r="K63464" s="7"/>
      <c r="L63464" s="7"/>
      <c r="M63464" s="7"/>
    </row>
    <row r="63465" spans="11:13" x14ac:dyDescent="0.2">
      <c r="K63465" s="7"/>
      <c r="L63465" s="7"/>
      <c r="M63465" s="7"/>
    </row>
    <row r="63466" spans="11:13" x14ac:dyDescent="0.2">
      <c r="K63466" s="7"/>
      <c r="L63466" s="7"/>
      <c r="M63466" s="7"/>
    </row>
    <row r="63467" spans="11:13" x14ac:dyDescent="0.2">
      <c r="K63467" s="7"/>
      <c r="L63467" s="7"/>
      <c r="M63467" s="7"/>
    </row>
    <row r="63468" spans="11:13" x14ac:dyDescent="0.2">
      <c r="K63468" s="7"/>
      <c r="L63468" s="7"/>
      <c r="M63468" s="7"/>
    </row>
    <row r="63469" spans="11:13" x14ac:dyDescent="0.2">
      <c r="K63469" s="7"/>
      <c r="L63469" s="7"/>
      <c r="M63469" s="7"/>
    </row>
    <row r="63470" spans="11:13" x14ac:dyDescent="0.2">
      <c r="K63470" s="7"/>
      <c r="L63470" s="7"/>
      <c r="M63470" s="7"/>
    </row>
    <row r="63471" spans="11:13" x14ac:dyDescent="0.2">
      <c r="K63471" s="7"/>
      <c r="L63471" s="7"/>
      <c r="M63471" s="7"/>
    </row>
    <row r="63472" spans="11:13" x14ac:dyDescent="0.2">
      <c r="K63472" s="7"/>
      <c r="L63472" s="7"/>
      <c r="M63472" s="7"/>
    </row>
    <row r="63473" spans="11:13" x14ac:dyDescent="0.2">
      <c r="K63473" s="7"/>
      <c r="L63473" s="7"/>
      <c r="M63473" s="7"/>
    </row>
    <row r="63474" spans="11:13" x14ac:dyDescent="0.2">
      <c r="K63474" s="7"/>
      <c r="L63474" s="7"/>
      <c r="M63474" s="7"/>
    </row>
    <row r="63475" spans="11:13" x14ac:dyDescent="0.2">
      <c r="K63475" s="7"/>
      <c r="L63475" s="7"/>
      <c r="M63475" s="7"/>
    </row>
    <row r="63476" spans="11:13" x14ac:dyDescent="0.2">
      <c r="K63476" s="7"/>
      <c r="L63476" s="7"/>
      <c r="M63476" s="7"/>
    </row>
    <row r="63477" spans="11:13" x14ac:dyDescent="0.2">
      <c r="K63477" s="7"/>
      <c r="L63477" s="7"/>
      <c r="M63477" s="7"/>
    </row>
    <row r="63478" spans="11:13" x14ac:dyDescent="0.2">
      <c r="K63478" s="7"/>
      <c r="L63478" s="7"/>
      <c r="M63478" s="7"/>
    </row>
    <row r="63479" spans="11:13" x14ac:dyDescent="0.2">
      <c r="K63479" s="7"/>
      <c r="L63479" s="7"/>
      <c r="M63479" s="7"/>
    </row>
    <row r="63480" spans="11:13" x14ac:dyDescent="0.2">
      <c r="K63480" s="7"/>
      <c r="L63480" s="7"/>
      <c r="M63480" s="7"/>
    </row>
    <row r="63481" spans="11:13" x14ac:dyDescent="0.2">
      <c r="K63481" s="7"/>
      <c r="L63481" s="7"/>
      <c r="M63481" s="7"/>
    </row>
    <row r="63482" spans="11:13" x14ac:dyDescent="0.2">
      <c r="K63482" s="7"/>
      <c r="L63482" s="7"/>
      <c r="M63482" s="7"/>
    </row>
    <row r="63483" spans="11:13" x14ac:dyDescent="0.2">
      <c r="K63483" s="7"/>
      <c r="L63483" s="7"/>
      <c r="M63483" s="7"/>
    </row>
    <row r="63484" spans="11:13" x14ac:dyDescent="0.2">
      <c r="K63484" s="7"/>
      <c r="L63484" s="7"/>
      <c r="M63484" s="7"/>
    </row>
    <row r="63485" spans="11:13" x14ac:dyDescent="0.2">
      <c r="K63485" s="7"/>
      <c r="L63485" s="7"/>
      <c r="M63485" s="7"/>
    </row>
    <row r="63486" spans="11:13" x14ac:dyDescent="0.2">
      <c r="K63486" s="7"/>
      <c r="L63486" s="7"/>
      <c r="M63486" s="7"/>
    </row>
    <row r="63487" spans="11:13" x14ac:dyDescent="0.2">
      <c r="K63487" s="7"/>
      <c r="L63487" s="7"/>
      <c r="M63487" s="7"/>
    </row>
    <row r="63488" spans="11:13" x14ac:dyDescent="0.2">
      <c r="K63488" s="7"/>
      <c r="L63488" s="7"/>
      <c r="M63488" s="7"/>
    </row>
    <row r="63489" spans="11:13" x14ac:dyDescent="0.2">
      <c r="K63489" s="7"/>
      <c r="L63489" s="7"/>
      <c r="M63489" s="7"/>
    </row>
    <row r="63490" spans="11:13" x14ac:dyDescent="0.2">
      <c r="K63490" s="7"/>
      <c r="L63490" s="7"/>
      <c r="M63490" s="7"/>
    </row>
    <row r="63491" spans="11:13" x14ac:dyDescent="0.2">
      <c r="K63491" s="7"/>
      <c r="L63491" s="7"/>
      <c r="M63491" s="7"/>
    </row>
    <row r="63492" spans="11:13" x14ac:dyDescent="0.2">
      <c r="K63492" s="7"/>
      <c r="L63492" s="7"/>
      <c r="M63492" s="7"/>
    </row>
    <row r="63493" spans="11:13" x14ac:dyDescent="0.2">
      <c r="K63493" s="7"/>
      <c r="L63493" s="7"/>
      <c r="M63493" s="7"/>
    </row>
    <row r="63494" spans="11:13" x14ac:dyDescent="0.2">
      <c r="K63494" s="7"/>
      <c r="L63494" s="7"/>
      <c r="M63494" s="7"/>
    </row>
    <row r="63495" spans="11:13" x14ac:dyDescent="0.2">
      <c r="K63495" s="7"/>
      <c r="L63495" s="7"/>
      <c r="M63495" s="7"/>
    </row>
    <row r="63496" spans="11:13" x14ac:dyDescent="0.2">
      <c r="K63496" s="7"/>
      <c r="L63496" s="7"/>
      <c r="M63496" s="7"/>
    </row>
    <row r="63497" spans="11:13" x14ac:dyDescent="0.2">
      <c r="K63497" s="7"/>
      <c r="L63497" s="7"/>
      <c r="M63497" s="7"/>
    </row>
    <row r="63498" spans="11:13" x14ac:dyDescent="0.2">
      <c r="K63498" s="7"/>
      <c r="L63498" s="7"/>
      <c r="M63498" s="7"/>
    </row>
    <row r="63499" spans="11:13" x14ac:dyDescent="0.2">
      <c r="K63499" s="7"/>
      <c r="L63499" s="7"/>
      <c r="M63499" s="7"/>
    </row>
    <row r="63500" spans="11:13" x14ac:dyDescent="0.2">
      <c r="K63500" s="7"/>
      <c r="L63500" s="7"/>
      <c r="M63500" s="7"/>
    </row>
    <row r="63501" spans="11:13" x14ac:dyDescent="0.2">
      <c r="K63501" s="7"/>
      <c r="L63501" s="7"/>
      <c r="M63501" s="7"/>
    </row>
    <row r="63502" spans="11:13" x14ac:dyDescent="0.2">
      <c r="K63502" s="7"/>
      <c r="L63502" s="7"/>
      <c r="M63502" s="7"/>
    </row>
    <row r="63503" spans="11:13" x14ac:dyDescent="0.2">
      <c r="K63503" s="7"/>
      <c r="L63503" s="7"/>
      <c r="M63503" s="7"/>
    </row>
    <row r="63504" spans="11:13" x14ac:dyDescent="0.2">
      <c r="K63504" s="7"/>
      <c r="L63504" s="7"/>
      <c r="M63504" s="7"/>
    </row>
    <row r="63505" spans="11:13" x14ac:dyDescent="0.2">
      <c r="K63505" s="7"/>
      <c r="L63505" s="7"/>
      <c r="M63505" s="7"/>
    </row>
    <row r="63506" spans="11:13" x14ac:dyDescent="0.2">
      <c r="K63506" s="7"/>
      <c r="L63506" s="7"/>
      <c r="M63506" s="7"/>
    </row>
    <row r="63507" spans="11:13" x14ac:dyDescent="0.2">
      <c r="K63507" s="7"/>
      <c r="L63507" s="7"/>
      <c r="M63507" s="7"/>
    </row>
    <row r="63508" spans="11:13" x14ac:dyDescent="0.2">
      <c r="K63508" s="7"/>
      <c r="L63508" s="7"/>
      <c r="M63508" s="7"/>
    </row>
    <row r="63509" spans="11:13" x14ac:dyDescent="0.2">
      <c r="K63509" s="7"/>
      <c r="L63509" s="7"/>
      <c r="M63509" s="7"/>
    </row>
    <row r="63510" spans="11:13" x14ac:dyDescent="0.2">
      <c r="K63510" s="7"/>
      <c r="L63510" s="7"/>
      <c r="M63510" s="7"/>
    </row>
    <row r="63511" spans="11:13" x14ac:dyDescent="0.2">
      <c r="K63511" s="7"/>
      <c r="L63511" s="7"/>
      <c r="M63511" s="7"/>
    </row>
    <row r="63512" spans="11:13" x14ac:dyDescent="0.2">
      <c r="K63512" s="7"/>
      <c r="L63512" s="7"/>
      <c r="M63512" s="7"/>
    </row>
    <row r="63513" spans="11:13" x14ac:dyDescent="0.2">
      <c r="K63513" s="7"/>
      <c r="L63513" s="7"/>
      <c r="M63513" s="7"/>
    </row>
    <row r="63514" spans="11:13" x14ac:dyDescent="0.2">
      <c r="K63514" s="7"/>
      <c r="L63514" s="7"/>
      <c r="M63514" s="7"/>
    </row>
    <row r="63515" spans="11:13" x14ac:dyDescent="0.2">
      <c r="K63515" s="7"/>
      <c r="L63515" s="7"/>
      <c r="M63515" s="7"/>
    </row>
    <row r="63516" spans="11:13" x14ac:dyDescent="0.2">
      <c r="K63516" s="7"/>
      <c r="L63516" s="7"/>
      <c r="M63516" s="7"/>
    </row>
    <row r="63517" spans="11:13" x14ac:dyDescent="0.2">
      <c r="K63517" s="7"/>
      <c r="L63517" s="7"/>
      <c r="M63517" s="7"/>
    </row>
    <row r="63518" spans="11:13" x14ac:dyDescent="0.2">
      <c r="K63518" s="7"/>
      <c r="L63518" s="7"/>
      <c r="M63518" s="7"/>
    </row>
    <row r="63519" spans="11:13" x14ac:dyDescent="0.2">
      <c r="K63519" s="7"/>
      <c r="L63519" s="7"/>
      <c r="M63519" s="7"/>
    </row>
    <row r="63520" spans="11:13" x14ac:dyDescent="0.2">
      <c r="K63520" s="7"/>
      <c r="L63520" s="7"/>
      <c r="M63520" s="7"/>
    </row>
    <row r="63521" spans="11:13" x14ac:dyDescent="0.2">
      <c r="K63521" s="7"/>
      <c r="L63521" s="7"/>
      <c r="M63521" s="7"/>
    </row>
    <row r="63522" spans="11:13" x14ac:dyDescent="0.2">
      <c r="K63522" s="7"/>
      <c r="L63522" s="7"/>
      <c r="M63522" s="7"/>
    </row>
    <row r="63523" spans="11:13" x14ac:dyDescent="0.2">
      <c r="K63523" s="7"/>
      <c r="L63523" s="7"/>
      <c r="M63523" s="7"/>
    </row>
    <row r="63524" spans="11:13" x14ac:dyDescent="0.2">
      <c r="K63524" s="7"/>
      <c r="L63524" s="7"/>
      <c r="M63524" s="7"/>
    </row>
    <row r="63525" spans="11:13" x14ac:dyDescent="0.2">
      <c r="K63525" s="7"/>
      <c r="L63525" s="7"/>
      <c r="M63525" s="7"/>
    </row>
    <row r="63526" spans="11:13" x14ac:dyDescent="0.2">
      <c r="K63526" s="7"/>
      <c r="L63526" s="7"/>
      <c r="M63526" s="7"/>
    </row>
    <row r="63527" spans="11:13" x14ac:dyDescent="0.2">
      <c r="K63527" s="7"/>
      <c r="L63527" s="7"/>
      <c r="M63527" s="7"/>
    </row>
    <row r="63528" spans="11:13" x14ac:dyDescent="0.2">
      <c r="K63528" s="7"/>
      <c r="L63528" s="7"/>
      <c r="M63528" s="7"/>
    </row>
    <row r="63529" spans="11:13" x14ac:dyDescent="0.2">
      <c r="K63529" s="7"/>
      <c r="L63529" s="7"/>
      <c r="M63529" s="7"/>
    </row>
    <row r="63530" spans="11:13" x14ac:dyDescent="0.2">
      <c r="K63530" s="7"/>
      <c r="L63530" s="7"/>
      <c r="M63530" s="7"/>
    </row>
    <row r="63531" spans="11:13" x14ac:dyDescent="0.2">
      <c r="K63531" s="7"/>
      <c r="L63531" s="7"/>
      <c r="M63531" s="7"/>
    </row>
    <row r="63532" spans="11:13" x14ac:dyDescent="0.2">
      <c r="K63532" s="7"/>
      <c r="L63532" s="7"/>
      <c r="M63532" s="7"/>
    </row>
    <row r="63533" spans="11:13" x14ac:dyDescent="0.2">
      <c r="K63533" s="7"/>
      <c r="L63533" s="7"/>
      <c r="M63533" s="7"/>
    </row>
    <row r="63534" spans="11:13" x14ac:dyDescent="0.2">
      <c r="K63534" s="7"/>
      <c r="L63534" s="7"/>
      <c r="M63534" s="7"/>
    </row>
    <row r="63535" spans="11:13" x14ac:dyDescent="0.2">
      <c r="K63535" s="7"/>
      <c r="L63535" s="7"/>
      <c r="M63535" s="7"/>
    </row>
    <row r="63536" spans="11:13" x14ac:dyDescent="0.2">
      <c r="K63536" s="7"/>
      <c r="L63536" s="7"/>
      <c r="M63536" s="7"/>
    </row>
    <row r="63537" spans="11:13" x14ac:dyDescent="0.2">
      <c r="K63537" s="7"/>
      <c r="L63537" s="7"/>
      <c r="M63537" s="7"/>
    </row>
    <row r="63538" spans="11:13" x14ac:dyDescent="0.2">
      <c r="K63538" s="7"/>
      <c r="L63538" s="7"/>
      <c r="M63538" s="7"/>
    </row>
    <row r="63539" spans="11:13" x14ac:dyDescent="0.2">
      <c r="K63539" s="7"/>
      <c r="L63539" s="7"/>
      <c r="M63539" s="7"/>
    </row>
    <row r="63540" spans="11:13" x14ac:dyDescent="0.2">
      <c r="K63540" s="7"/>
      <c r="L63540" s="7"/>
      <c r="M63540" s="7"/>
    </row>
    <row r="63541" spans="11:13" x14ac:dyDescent="0.2">
      <c r="K63541" s="7"/>
      <c r="L63541" s="7"/>
      <c r="M63541" s="7"/>
    </row>
    <row r="63542" spans="11:13" x14ac:dyDescent="0.2">
      <c r="K63542" s="7"/>
      <c r="L63542" s="7"/>
      <c r="M63542" s="7"/>
    </row>
    <row r="63543" spans="11:13" x14ac:dyDescent="0.2">
      <c r="K63543" s="7"/>
      <c r="L63543" s="7"/>
      <c r="M63543" s="7"/>
    </row>
    <row r="63544" spans="11:13" x14ac:dyDescent="0.2">
      <c r="K63544" s="7"/>
      <c r="L63544" s="7"/>
      <c r="M63544" s="7"/>
    </row>
    <row r="63545" spans="11:13" x14ac:dyDescent="0.2">
      <c r="K63545" s="7"/>
      <c r="L63545" s="7"/>
      <c r="M63545" s="7"/>
    </row>
    <row r="63546" spans="11:13" x14ac:dyDescent="0.2">
      <c r="K63546" s="7"/>
      <c r="L63546" s="7"/>
      <c r="M63546" s="7"/>
    </row>
    <row r="63547" spans="11:13" x14ac:dyDescent="0.2">
      <c r="K63547" s="7"/>
      <c r="L63547" s="7"/>
      <c r="M63547" s="7"/>
    </row>
    <row r="63548" spans="11:13" x14ac:dyDescent="0.2">
      <c r="K63548" s="7"/>
      <c r="L63548" s="7"/>
      <c r="M63548" s="7"/>
    </row>
    <row r="63549" spans="11:13" x14ac:dyDescent="0.2">
      <c r="K63549" s="7"/>
      <c r="L63549" s="7"/>
      <c r="M63549" s="7"/>
    </row>
    <row r="63550" spans="11:13" x14ac:dyDescent="0.2">
      <c r="K63550" s="7"/>
      <c r="L63550" s="7"/>
      <c r="M63550" s="7"/>
    </row>
    <row r="63551" spans="11:13" x14ac:dyDescent="0.2">
      <c r="K63551" s="7"/>
      <c r="L63551" s="7"/>
      <c r="M63551" s="7"/>
    </row>
    <row r="63552" spans="11:13" x14ac:dyDescent="0.2">
      <c r="K63552" s="7"/>
      <c r="L63552" s="7"/>
      <c r="M63552" s="7"/>
    </row>
    <row r="63553" spans="11:13" x14ac:dyDescent="0.2">
      <c r="K63553" s="7"/>
      <c r="L63553" s="7"/>
      <c r="M63553" s="7"/>
    </row>
    <row r="63554" spans="11:13" x14ac:dyDescent="0.2">
      <c r="K63554" s="7"/>
      <c r="L63554" s="7"/>
      <c r="M63554" s="7"/>
    </row>
    <row r="63555" spans="11:13" x14ac:dyDescent="0.2">
      <c r="K63555" s="7"/>
      <c r="L63555" s="7"/>
      <c r="M63555" s="7"/>
    </row>
    <row r="63556" spans="11:13" x14ac:dyDescent="0.2">
      <c r="K63556" s="7"/>
      <c r="L63556" s="7"/>
      <c r="M63556" s="7"/>
    </row>
    <row r="63557" spans="11:13" x14ac:dyDescent="0.2">
      <c r="K63557" s="7"/>
      <c r="L63557" s="7"/>
      <c r="M63557" s="7"/>
    </row>
    <row r="63558" spans="11:13" x14ac:dyDescent="0.2">
      <c r="K63558" s="7"/>
      <c r="L63558" s="7"/>
      <c r="M63558" s="7"/>
    </row>
    <row r="63559" spans="11:13" x14ac:dyDescent="0.2">
      <c r="K63559" s="7"/>
      <c r="L63559" s="7"/>
      <c r="M63559" s="7"/>
    </row>
    <row r="63560" spans="11:13" x14ac:dyDescent="0.2">
      <c r="K63560" s="7"/>
      <c r="L63560" s="7"/>
      <c r="M63560" s="7"/>
    </row>
    <row r="63561" spans="11:13" x14ac:dyDescent="0.2">
      <c r="K63561" s="7"/>
      <c r="L63561" s="7"/>
      <c r="M63561" s="7"/>
    </row>
    <row r="63562" spans="11:13" x14ac:dyDescent="0.2">
      <c r="K63562" s="7"/>
      <c r="L63562" s="7"/>
      <c r="M63562" s="7"/>
    </row>
    <row r="63563" spans="11:13" x14ac:dyDescent="0.2">
      <c r="K63563" s="7"/>
      <c r="L63563" s="7"/>
      <c r="M63563" s="7"/>
    </row>
    <row r="63564" spans="11:13" x14ac:dyDescent="0.2">
      <c r="K63564" s="7"/>
      <c r="L63564" s="7"/>
      <c r="M63564" s="7"/>
    </row>
    <row r="63565" spans="11:13" x14ac:dyDescent="0.2">
      <c r="K63565" s="7"/>
      <c r="L63565" s="7"/>
      <c r="M63565" s="7"/>
    </row>
    <row r="63566" spans="11:13" x14ac:dyDescent="0.2">
      <c r="K63566" s="7"/>
      <c r="L63566" s="7"/>
      <c r="M63566" s="7"/>
    </row>
    <row r="63567" spans="11:13" x14ac:dyDescent="0.2">
      <c r="K63567" s="7"/>
      <c r="L63567" s="7"/>
      <c r="M63567" s="7"/>
    </row>
    <row r="63568" spans="11:13" x14ac:dyDescent="0.2">
      <c r="K63568" s="7"/>
      <c r="L63568" s="7"/>
      <c r="M63568" s="7"/>
    </row>
    <row r="63569" spans="11:13" x14ac:dyDescent="0.2">
      <c r="K63569" s="7"/>
      <c r="L63569" s="7"/>
      <c r="M63569" s="7"/>
    </row>
    <row r="63570" spans="11:13" x14ac:dyDescent="0.2">
      <c r="K63570" s="7"/>
      <c r="L63570" s="7"/>
      <c r="M63570" s="7"/>
    </row>
    <row r="63571" spans="11:13" x14ac:dyDescent="0.2">
      <c r="K63571" s="7"/>
      <c r="L63571" s="7"/>
      <c r="M63571" s="7"/>
    </row>
    <row r="63572" spans="11:13" x14ac:dyDescent="0.2">
      <c r="K63572" s="7"/>
      <c r="L63572" s="7"/>
      <c r="M63572" s="7"/>
    </row>
    <row r="63573" spans="11:13" x14ac:dyDescent="0.2">
      <c r="K63573" s="7"/>
      <c r="L63573" s="7"/>
      <c r="M63573" s="7"/>
    </row>
    <row r="63574" spans="11:13" x14ac:dyDescent="0.2">
      <c r="K63574" s="7"/>
      <c r="L63574" s="7"/>
      <c r="M63574" s="7"/>
    </row>
    <row r="63575" spans="11:13" x14ac:dyDescent="0.2">
      <c r="K63575" s="7"/>
      <c r="L63575" s="7"/>
      <c r="M63575" s="7"/>
    </row>
    <row r="63576" spans="11:13" x14ac:dyDescent="0.2">
      <c r="K63576" s="7"/>
      <c r="L63576" s="7"/>
      <c r="M63576" s="7"/>
    </row>
    <row r="63577" spans="11:13" x14ac:dyDescent="0.2">
      <c r="K63577" s="7"/>
      <c r="L63577" s="7"/>
      <c r="M63577" s="7"/>
    </row>
    <row r="63578" spans="11:13" x14ac:dyDescent="0.2">
      <c r="K63578" s="7"/>
      <c r="L63578" s="7"/>
      <c r="M63578" s="7"/>
    </row>
    <row r="63579" spans="11:13" x14ac:dyDescent="0.2">
      <c r="K63579" s="7"/>
      <c r="L63579" s="7"/>
      <c r="M63579" s="7"/>
    </row>
    <row r="63580" spans="11:13" x14ac:dyDescent="0.2">
      <c r="K63580" s="7"/>
      <c r="L63580" s="7"/>
      <c r="M63580" s="7"/>
    </row>
    <row r="63581" spans="11:13" x14ac:dyDescent="0.2">
      <c r="K63581" s="7"/>
      <c r="L63581" s="7"/>
      <c r="M63581" s="7"/>
    </row>
    <row r="63582" spans="11:13" x14ac:dyDescent="0.2">
      <c r="K63582" s="7"/>
      <c r="L63582" s="7"/>
      <c r="M63582" s="7"/>
    </row>
    <row r="63583" spans="11:13" x14ac:dyDescent="0.2">
      <c r="K63583" s="7"/>
      <c r="L63583" s="7"/>
      <c r="M63583" s="7"/>
    </row>
    <row r="63584" spans="11:13" x14ac:dyDescent="0.2">
      <c r="K63584" s="7"/>
      <c r="L63584" s="7"/>
      <c r="M63584" s="7"/>
    </row>
    <row r="63585" spans="11:13" x14ac:dyDescent="0.2">
      <c r="K63585" s="7"/>
      <c r="L63585" s="7"/>
      <c r="M63585" s="7"/>
    </row>
    <row r="63586" spans="11:13" x14ac:dyDescent="0.2">
      <c r="K63586" s="7"/>
      <c r="L63586" s="7"/>
      <c r="M63586" s="7"/>
    </row>
    <row r="63587" spans="11:13" x14ac:dyDescent="0.2">
      <c r="K63587" s="7"/>
      <c r="L63587" s="7"/>
      <c r="M63587" s="7"/>
    </row>
    <row r="63588" spans="11:13" x14ac:dyDescent="0.2">
      <c r="K63588" s="7"/>
      <c r="L63588" s="7"/>
      <c r="M63588" s="7"/>
    </row>
    <row r="63589" spans="11:13" x14ac:dyDescent="0.2">
      <c r="K63589" s="7"/>
      <c r="L63589" s="7"/>
      <c r="M63589" s="7"/>
    </row>
    <row r="63590" spans="11:13" x14ac:dyDescent="0.2">
      <c r="K63590" s="7"/>
      <c r="L63590" s="7"/>
      <c r="M63590" s="7"/>
    </row>
    <row r="63591" spans="11:13" x14ac:dyDescent="0.2">
      <c r="K63591" s="7"/>
      <c r="L63591" s="7"/>
      <c r="M63591" s="7"/>
    </row>
    <row r="63592" spans="11:13" x14ac:dyDescent="0.2">
      <c r="K63592" s="7"/>
      <c r="L63592" s="7"/>
      <c r="M63592" s="7"/>
    </row>
    <row r="63593" spans="11:13" x14ac:dyDescent="0.2">
      <c r="K63593" s="7"/>
      <c r="L63593" s="7"/>
      <c r="M63593" s="7"/>
    </row>
    <row r="63594" spans="11:13" x14ac:dyDescent="0.2">
      <c r="K63594" s="7"/>
      <c r="L63594" s="7"/>
      <c r="M63594" s="7"/>
    </row>
    <row r="63595" spans="11:13" x14ac:dyDescent="0.2">
      <c r="K63595" s="7"/>
      <c r="L63595" s="7"/>
      <c r="M63595" s="7"/>
    </row>
    <row r="63596" spans="11:13" x14ac:dyDescent="0.2">
      <c r="K63596" s="7"/>
      <c r="L63596" s="7"/>
      <c r="M63596" s="7"/>
    </row>
    <row r="63597" spans="11:13" x14ac:dyDescent="0.2">
      <c r="K63597" s="7"/>
      <c r="L63597" s="7"/>
      <c r="M63597" s="7"/>
    </row>
    <row r="63598" spans="11:13" x14ac:dyDescent="0.2">
      <c r="K63598" s="7"/>
      <c r="L63598" s="7"/>
      <c r="M63598" s="7"/>
    </row>
    <row r="63599" spans="11:13" x14ac:dyDescent="0.2">
      <c r="K63599" s="7"/>
      <c r="L63599" s="7"/>
      <c r="M63599" s="7"/>
    </row>
    <row r="63600" spans="11:13" x14ac:dyDescent="0.2">
      <c r="K63600" s="7"/>
      <c r="L63600" s="7"/>
      <c r="M63600" s="7"/>
    </row>
    <row r="63601" spans="11:13" x14ac:dyDescent="0.2">
      <c r="K63601" s="7"/>
      <c r="L63601" s="7"/>
      <c r="M63601" s="7"/>
    </row>
    <row r="63602" spans="11:13" x14ac:dyDescent="0.2">
      <c r="K63602" s="7"/>
      <c r="L63602" s="7"/>
      <c r="M63602" s="7"/>
    </row>
    <row r="63603" spans="11:13" x14ac:dyDescent="0.2">
      <c r="K63603" s="7"/>
      <c r="L63603" s="7"/>
      <c r="M63603" s="7"/>
    </row>
    <row r="63604" spans="11:13" x14ac:dyDescent="0.2">
      <c r="K63604" s="7"/>
      <c r="L63604" s="7"/>
      <c r="M63604" s="7"/>
    </row>
    <row r="63605" spans="11:13" x14ac:dyDescent="0.2">
      <c r="K63605" s="7"/>
      <c r="L63605" s="7"/>
      <c r="M63605" s="7"/>
    </row>
    <row r="63606" spans="11:13" x14ac:dyDescent="0.2">
      <c r="K63606" s="7"/>
      <c r="L63606" s="7"/>
      <c r="M63606" s="7"/>
    </row>
    <row r="63607" spans="11:13" x14ac:dyDescent="0.2">
      <c r="K63607" s="7"/>
      <c r="L63607" s="7"/>
      <c r="M63607" s="7"/>
    </row>
    <row r="63608" spans="11:13" x14ac:dyDescent="0.2">
      <c r="K63608" s="7"/>
      <c r="L63608" s="7"/>
      <c r="M63608" s="7"/>
    </row>
    <row r="63609" spans="11:13" x14ac:dyDescent="0.2">
      <c r="K63609" s="7"/>
      <c r="L63609" s="7"/>
      <c r="M63609" s="7"/>
    </row>
    <row r="63610" spans="11:13" x14ac:dyDescent="0.2">
      <c r="K63610" s="7"/>
      <c r="L63610" s="7"/>
      <c r="M63610" s="7"/>
    </row>
    <row r="63611" spans="11:13" x14ac:dyDescent="0.2">
      <c r="K63611" s="7"/>
      <c r="L63611" s="7"/>
      <c r="M63611" s="7"/>
    </row>
    <row r="63612" spans="11:13" x14ac:dyDescent="0.2">
      <c r="K63612" s="7"/>
      <c r="L63612" s="7"/>
      <c r="M63612" s="7"/>
    </row>
    <row r="63613" spans="11:13" x14ac:dyDescent="0.2">
      <c r="K63613" s="7"/>
      <c r="L63613" s="7"/>
      <c r="M63613" s="7"/>
    </row>
    <row r="63614" spans="11:13" x14ac:dyDescent="0.2">
      <c r="K63614" s="7"/>
      <c r="L63614" s="7"/>
      <c r="M63614" s="7"/>
    </row>
    <row r="63615" spans="11:13" x14ac:dyDescent="0.2">
      <c r="K63615" s="7"/>
      <c r="L63615" s="7"/>
      <c r="M63615" s="7"/>
    </row>
    <row r="63616" spans="11:13" x14ac:dyDescent="0.2">
      <c r="K63616" s="7"/>
      <c r="L63616" s="7"/>
      <c r="M63616" s="7"/>
    </row>
    <row r="63617" spans="11:13" x14ac:dyDescent="0.2">
      <c r="K63617" s="7"/>
      <c r="L63617" s="7"/>
      <c r="M63617" s="7"/>
    </row>
    <row r="63618" spans="11:13" x14ac:dyDescent="0.2">
      <c r="K63618" s="7"/>
      <c r="L63618" s="7"/>
      <c r="M63618" s="7"/>
    </row>
    <row r="63619" spans="11:13" x14ac:dyDescent="0.2">
      <c r="K63619" s="7"/>
      <c r="L63619" s="7"/>
      <c r="M63619" s="7"/>
    </row>
    <row r="63620" spans="11:13" x14ac:dyDescent="0.2">
      <c r="K63620" s="7"/>
      <c r="L63620" s="7"/>
      <c r="M63620" s="7"/>
    </row>
    <row r="63621" spans="11:13" x14ac:dyDescent="0.2">
      <c r="K63621" s="7"/>
      <c r="L63621" s="7"/>
      <c r="M63621" s="7"/>
    </row>
    <row r="63622" spans="11:13" x14ac:dyDescent="0.2">
      <c r="K63622" s="7"/>
      <c r="L63622" s="7"/>
      <c r="M63622" s="7"/>
    </row>
    <row r="63623" spans="11:13" x14ac:dyDescent="0.2">
      <c r="K63623" s="7"/>
      <c r="L63623" s="7"/>
      <c r="M63623" s="7"/>
    </row>
    <row r="63624" spans="11:13" x14ac:dyDescent="0.2">
      <c r="K63624" s="7"/>
      <c r="L63624" s="7"/>
      <c r="M63624" s="7"/>
    </row>
    <row r="63625" spans="11:13" x14ac:dyDescent="0.2">
      <c r="K63625" s="7"/>
      <c r="L63625" s="7"/>
      <c r="M63625" s="7"/>
    </row>
    <row r="63626" spans="11:13" x14ac:dyDescent="0.2">
      <c r="K63626" s="7"/>
      <c r="L63626" s="7"/>
      <c r="M63626" s="7"/>
    </row>
    <row r="63627" spans="11:13" x14ac:dyDescent="0.2">
      <c r="K63627" s="7"/>
      <c r="L63627" s="7"/>
      <c r="M63627" s="7"/>
    </row>
    <row r="63628" spans="11:13" x14ac:dyDescent="0.2">
      <c r="K63628" s="7"/>
      <c r="L63628" s="7"/>
      <c r="M63628" s="7"/>
    </row>
    <row r="63629" spans="11:13" x14ac:dyDescent="0.2">
      <c r="K63629" s="7"/>
      <c r="L63629" s="7"/>
      <c r="M63629" s="7"/>
    </row>
    <row r="63630" spans="11:13" x14ac:dyDescent="0.2">
      <c r="K63630" s="7"/>
      <c r="L63630" s="7"/>
      <c r="M63630" s="7"/>
    </row>
    <row r="63631" spans="11:13" x14ac:dyDescent="0.2">
      <c r="K63631" s="7"/>
      <c r="L63631" s="7"/>
      <c r="M63631" s="7"/>
    </row>
    <row r="63632" spans="11:13" x14ac:dyDescent="0.2">
      <c r="K63632" s="7"/>
      <c r="L63632" s="7"/>
      <c r="M63632" s="7"/>
    </row>
    <row r="63633" spans="11:13" x14ac:dyDescent="0.2">
      <c r="K63633" s="7"/>
      <c r="L63633" s="7"/>
      <c r="M63633" s="7"/>
    </row>
    <row r="63634" spans="11:13" x14ac:dyDescent="0.2">
      <c r="K63634" s="7"/>
      <c r="L63634" s="7"/>
      <c r="M63634" s="7"/>
    </row>
    <row r="63635" spans="11:13" x14ac:dyDescent="0.2">
      <c r="K63635" s="7"/>
      <c r="L63635" s="7"/>
      <c r="M63635" s="7"/>
    </row>
    <row r="63636" spans="11:13" x14ac:dyDescent="0.2">
      <c r="K63636" s="7"/>
      <c r="L63636" s="7"/>
      <c r="M63636" s="7"/>
    </row>
    <row r="63637" spans="11:13" x14ac:dyDescent="0.2">
      <c r="K63637" s="7"/>
      <c r="L63637" s="7"/>
      <c r="M63637" s="7"/>
    </row>
    <row r="63638" spans="11:13" x14ac:dyDescent="0.2">
      <c r="K63638" s="7"/>
      <c r="L63638" s="7"/>
      <c r="M63638" s="7"/>
    </row>
    <row r="63639" spans="11:13" x14ac:dyDescent="0.2">
      <c r="K63639" s="7"/>
      <c r="L63639" s="7"/>
      <c r="M63639" s="7"/>
    </row>
    <row r="63640" spans="11:13" x14ac:dyDescent="0.2">
      <c r="K63640" s="7"/>
      <c r="L63640" s="7"/>
      <c r="M63640" s="7"/>
    </row>
    <row r="63641" spans="11:13" x14ac:dyDescent="0.2">
      <c r="K63641" s="7"/>
      <c r="L63641" s="7"/>
      <c r="M63641" s="7"/>
    </row>
    <row r="63642" spans="11:13" x14ac:dyDescent="0.2">
      <c r="K63642" s="7"/>
      <c r="L63642" s="7"/>
      <c r="M63642" s="7"/>
    </row>
    <row r="63643" spans="11:13" x14ac:dyDescent="0.2">
      <c r="K63643" s="7"/>
      <c r="L63643" s="7"/>
      <c r="M63643" s="7"/>
    </row>
    <row r="63644" spans="11:13" x14ac:dyDescent="0.2">
      <c r="K63644" s="7"/>
      <c r="L63644" s="7"/>
      <c r="M63644" s="7"/>
    </row>
    <row r="63645" spans="11:13" x14ac:dyDescent="0.2">
      <c r="K63645" s="7"/>
      <c r="L63645" s="7"/>
      <c r="M63645" s="7"/>
    </row>
    <row r="63646" spans="11:13" x14ac:dyDescent="0.2">
      <c r="K63646" s="7"/>
      <c r="L63646" s="7"/>
      <c r="M63646" s="7"/>
    </row>
    <row r="63647" spans="11:13" x14ac:dyDescent="0.2">
      <c r="K63647" s="7"/>
      <c r="L63647" s="7"/>
      <c r="M63647" s="7"/>
    </row>
    <row r="63648" spans="11:13" x14ac:dyDescent="0.2">
      <c r="K63648" s="7"/>
      <c r="L63648" s="7"/>
      <c r="M63648" s="7"/>
    </row>
    <row r="63649" spans="11:13" x14ac:dyDescent="0.2">
      <c r="K63649" s="7"/>
      <c r="L63649" s="7"/>
      <c r="M63649" s="7"/>
    </row>
    <row r="63650" spans="11:13" x14ac:dyDescent="0.2">
      <c r="K63650" s="7"/>
      <c r="L63650" s="7"/>
      <c r="M63650" s="7"/>
    </row>
    <row r="63651" spans="11:13" x14ac:dyDescent="0.2">
      <c r="K63651" s="7"/>
      <c r="L63651" s="7"/>
      <c r="M63651" s="7"/>
    </row>
    <row r="63652" spans="11:13" x14ac:dyDescent="0.2">
      <c r="K63652" s="7"/>
      <c r="L63652" s="7"/>
      <c r="M63652" s="7"/>
    </row>
    <row r="63653" spans="11:13" x14ac:dyDescent="0.2">
      <c r="K63653" s="7"/>
      <c r="L63653" s="7"/>
      <c r="M63653" s="7"/>
    </row>
    <row r="63654" spans="11:13" x14ac:dyDescent="0.2">
      <c r="K63654" s="7"/>
      <c r="L63654" s="7"/>
      <c r="M63654" s="7"/>
    </row>
    <row r="63655" spans="11:13" x14ac:dyDescent="0.2">
      <c r="K63655" s="7"/>
      <c r="L63655" s="7"/>
      <c r="M63655" s="7"/>
    </row>
    <row r="63656" spans="11:13" x14ac:dyDescent="0.2">
      <c r="K63656" s="7"/>
      <c r="L63656" s="7"/>
      <c r="M63656" s="7"/>
    </row>
    <row r="63657" spans="11:13" x14ac:dyDescent="0.2">
      <c r="K63657" s="7"/>
      <c r="L63657" s="7"/>
      <c r="M63657" s="7"/>
    </row>
    <row r="63658" spans="11:13" x14ac:dyDescent="0.2">
      <c r="K63658" s="7"/>
      <c r="L63658" s="7"/>
      <c r="M63658" s="7"/>
    </row>
    <row r="63659" spans="11:13" x14ac:dyDescent="0.2">
      <c r="K63659" s="7"/>
      <c r="L63659" s="7"/>
      <c r="M63659" s="7"/>
    </row>
    <row r="63660" spans="11:13" x14ac:dyDescent="0.2">
      <c r="K63660" s="7"/>
      <c r="L63660" s="7"/>
      <c r="M63660" s="7"/>
    </row>
    <row r="63661" spans="11:13" x14ac:dyDescent="0.2">
      <c r="K63661" s="7"/>
      <c r="L63661" s="7"/>
      <c r="M63661" s="7"/>
    </row>
    <row r="63662" spans="11:13" x14ac:dyDescent="0.2">
      <c r="K63662" s="7"/>
      <c r="L63662" s="7"/>
      <c r="M63662" s="7"/>
    </row>
    <row r="63663" spans="11:13" x14ac:dyDescent="0.2">
      <c r="K63663" s="7"/>
      <c r="L63663" s="7"/>
      <c r="M63663" s="7"/>
    </row>
    <row r="63664" spans="11:13" x14ac:dyDescent="0.2">
      <c r="K63664" s="7"/>
      <c r="L63664" s="7"/>
      <c r="M63664" s="7"/>
    </row>
    <row r="63665" spans="11:13" x14ac:dyDescent="0.2">
      <c r="K63665" s="7"/>
      <c r="L63665" s="7"/>
      <c r="M63665" s="7"/>
    </row>
    <row r="63666" spans="11:13" x14ac:dyDescent="0.2">
      <c r="K63666" s="7"/>
      <c r="L63666" s="7"/>
      <c r="M63666" s="7"/>
    </row>
    <row r="63667" spans="11:13" x14ac:dyDescent="0.2">
      <c r="K63667" s="7"/>
      <c r="L63667" s="7"/>
      <c r="M63667" s="7"/>
    </row>
    <row r="63668" spans="11:13" x14ac:dyDescent="0.2">
      <c r="K63668" s="7"/>
      <c r="L63668" s="7"/>
      <c r="M63668" s="7"/>
    </row>
    <row r="63669" spans="11:13" x14ac:dyDescent="0.2">
      <c r="K63669" s="7"/>
      <c r="L63669" s="7"/>
      <c r="M63669" s="7"/>
    </row>
    <row r="63670" spans="11:13" x14ac:dyDescent="0.2">
      <c r="K63670" s="7"/>
      <c r="L63670" s="7"/>
      <c r="M63670" s="7"/>
    </row>
    <row r="63671" spans="11:13" x14ac:dyDescent="0.2">
      <c r="K63671" s="7"/>
      <c r="L63671" s="7"/>
      <c r="M63671" s="7"/>
    </row>
    <row r="63672" spans="11:13" x14ac:dyDescent="0.2">
      <c r="K63672" s="7"/>
      <c r="L63672" s="7"/>
      <c r="M63672" s="7"/>
    </row>
    <row r="63673" spans="11:13" x14ac:dyDescent="0.2">
      <c r="K63673" s="7"/>
      <c r="L63673" s="7"/>
      <c r="M63673" s="7"/>
    </row>
    <row r="63674" spans="11:13" x14ac:dyDescent="0.2">
      <c r="K63674" s="7"/>
      <c r="L63674" s="7"/>
      <c r="M63674" s="7"/>
    </row>
    <row r="63675" spans="11:13" x14ac:dyDescent="0.2">
      <c r="K63675" s="7"/>
      <c r="L63675" s="7"/>
      <c r="M63675" s="7"/>
    </row>
    <row r="63676" spans="11:13" x14ac:dyDescent="0.2">
      <c r="K63676" s="7"/>
      <c r="L63676" s="7"/>
      <c r="M63676" s="7"/>
    </row>
    <row r="63677" spans="11:13" x14ac:dyDescent="0.2">
      <c r="K63677" s="7"/>
      <c r="L63677" s="7"/>
      <c r="M63677" s="7"/>
    </row>
    <row r="63678" spans="11:13" x14ac:dyDescent="0.2">
      <c r="K63678" s="7"/>
      <c r="L63678" s="7"/>
      <c r="M63678" s="7"/>
    </row>
    <row r="63679" spans="11:13" x14ac:dyDescent="0.2">
      <c r="K63679" s="7"/>
      <c r="L63679" s="7"/>
      <c r="M63679" s="7"/>
    </row>
    <row r="63680" spans="11:13" x14ac:dyDescent="0.2">
      <c r="K63680" s="7"/>
      <c r="L63680" s="7"/>
      <c r="M63680" s="7"/>
    </row>
    <row r="63681" spans="11:13" x14ac:dyDescent="0.2">
      <c r="K63681" s="7"/>
      <c r="L63681" s="7"/>
      <c r="M63681" s="7"/>
    </row>
    <row r="63682" spans="11:13" x14ac:dyDescent="0.2">
      <c r="K63682" s="7"/>
      <c r="L63682" s="7"/>
      <c r="M63682" s="7"/>
    </row>
    <row r="63683" spans="11:13" x14ac:dyDescent="0.2">
      <c r="K63683" s="7"/>
      <c r="L63683" s="7"/>
      <c r="M63683" s="7"/>
    </row>
    <row r="63684" spans="11:13" x14ac:dyDescent="0.2">
      <c r="K63684" s="7"/>
      <c r="L63684" s="7"/>
      <c r="M63684" s="7"/>
    </row>
    <row r="63685" spans="11:13" x14ac:dyDescent="0.2">
      <c r="K63685" s="7"/>
      <c r="L63685" s="7"/>
      <c r="M63685" s="7"/>
    </row>
    <row r="63686" spans="11:13" x14ac:dyDescent="0.2">
      <c r="K63686" s="7"/>
      <c r="L63686" s="7"/>
      <c r="M63686" s="7"/>
    </row>
    <row r="63687" spans="11:13" x14ac:dyDescent="0.2">
      <c r="K63687" s="7"/>
      <c r="L63687" s="7"/>
      <c r="M63687" s="7"/>
    </row>
    <row r="63688" spans="11:13" x14ac:dyDescent="0.2">
      <c r="K63688" s="7"/>
      <c r="L63688" s="7"/>
      <c r="M63688" s="7"/>
    </row>
    <row r="63689" spans="11:13" x14ac:dyDescent="0.2">
      <c r="K63689" s="7"/>
      <c r="L63689" s="7"/>
      <c r="M63689" s="7"/>
    </row>
    <row r="63690" spans="11:13" x14ac:dyDescent="0.2">
      <c r="K63690" s="7"/>
      <c r="L63690" s="7"/>
      <c r="M63690" s="7"/>
    </row>
    <row r="63691" spans="11:13" x14ac:dyDescent="0.2">
      <c r="K63691" s="7"/>
      <c r="L63691" s="7"/>
      <c r="M63691" s="7"/>
    </row>
    <row r="63692" spans="11:13" x14ac:dyDescent="0.2">
      <c r="K63692" s="7"/>
      <c r="L63692" s="7"/>
      <c r="M63692" s="7"/>
    </row>
    <row r="63693" spans="11:13" x14ac:dyDescent="0.2">
      <c r="K63693" s="7"/>
      <c r="L63693" s="7"/>
      <c r="M63693" s="7"/>
    </row>
    <row r="63694" spans="11:13" x14ac:dyDescent="0.2">
      <c r="K63694" s="7"/>
      <c r="L63694" s="7"/>
      <c r="M63694" s="7"/>
    </row>
    <row r="63695" spans="11:13" x14ac:dyDescent="0.2">
      <c r="K63695" s="7"/>
      <c r="L63695" s="7"/>
      <c r="M63695" s="7"/>
    </row>
    <row r="63696" spans="11:13" x14ac:dyDescent="0.2">
      <c r="K63696" s="7"/>
      <c r="L63696" s="7"/>
      <c r="M63696" s="7"/>
    </row>
    <row r="63697" spans="11:13" x14ac:dyDescent="0.2">
      <c r="K63697" s="7"/>
      <c r="L63697" s="7"/>
      <c r="M63697" s="7"/>
    </row>
    <row r="63698" spans="11:13" x14ac:dyDescent="0.2">
      <c r="K63698" s="7"/>
      <c r="L63698" s="7"/>
      <c r="M63698" s="7"/>
    </row>
    <row r="63699" spans="11:13" x14ac:dyDescent="0.2">
      <c r="K63699" s="7"/>
      <c r="L63699" s="7"/>
      <c r="M63699" s="7"/>
    </row>
    <row r="63700" spans="11:13" x14ac:dyDescent="0.2">
      <c r="K63700" s="7"/>
      <c r="L63700" s="7"/>
      <c r="M63700" s="7"/>
    </row>
    <row r="63701" spans="11:13" x14ac:dyDescent="0.2">
      <c r="K63701" s="7"/>
      <c r="L63701" s="7"/>
      <c r="M63701" s="7"/>
    </row>
    <row r="63702" spans="11:13" x14ac:dyDescent="0.2">
      <c r="K63702" s="7"/>
      <c r="L63702" s="7"/>
      <c r="M63702" s="7"/>
    </row>
    <row r="63703" spans="11:13" x14ac:dyDescent="0.2">
      <c r="K63703" s="7"/>
      <c r="L63703" s="7"/>
      <c r="M63703" s="7"/>
    </row>
    <row r="63704" spans="11:13" x14ac:dyDescent="0.2">
      <c r="K63704" s="7"/>
      <c r="L63704" s="7"/>
      <c r="M63704" s="7"/>
    </row>
    <row r="63705" spans="11:13" x14ac:dyDescent="0.2">
      <c r="K63705" s="7"/>
      <c r="L63705" s="7"/>
      <c r="M63705" s="7"/>
    </row>
    <row r="63706" spans="11:13" x14ac:dyDescent="0.2">
      <c r="K63706" s="7"/>
      <c r="L63706" s="7"/>
      <c r="M63706" s="7"/>
    </row>
    <row r="63707" spans="11:13" x14ac:dyDescent="0.2">
      <c r="K63707" s="7"/>
      <c r="L63707" s="7"/>
      <c r="M63707" s="7"/>
    </row>
    <row r="63708" spans="11:13" x14ac:dyDescent="0.2">
      <c r="K63708" s="7"/>
      <c r="L63708" s="7"/>
      <c r="M63708" s="7"/>
    </row>
    <row r="63709" spans="11:13" x14ac:dyDescent="0.2">
      <c r="K63709" s="7"/>
      <c r="L63709" s="7"/>
      <c r="M63709" s="7"/>
    </row>
    <row r="63710" spans="11:13" x14ac:dyDescent="0.2">
      <c r="K63710" s="7"/>
      <c r="L63710" s="7"/>
      <c r="M63710" s="7"/>
    </row>
    <row r="63711" spans="11:13" x14ac:dyDescent="0.2">
      <c r="K63711" s="7"/>
      <c r="L63711" s="7"/>
      <c r="M63711" s="7"/>
    </row>
    <row r="63712" spans="11:13" x14ac:dyDescent="0.2">
      <c r="K63712" s="7"/>
      <c r="L63712" s="7"/>
      <c r="M63712" s="7"/>
    </row>
    <row r="63713" spans="11:13" x14ac:dyDescent="0.2">
      <c r="K63713" s="7"/>
      <c r="L63713" s="7"/>
      <c r="M63713" s="7"/>
    </row>
    <row r="63714" spans="11:13" x14ac:dyDescent="0.2">
      <c r="K63714" s="7"/>
      <c r="L63714" s="7"/>
      <c r="M63714" s="7"/>
    </row>
    <row r="63715" spans="11:13" x14ac:dyDescent="0.2">
      <c r="K63715" s="7"/>
      <c r="L63715" s="7"/>
      <c r="M63715" s="7"/>
    </row>
    <row r="63716" spans="11:13" x14ac:dyDescent="0.2">
      <c r="K63716" s="7"/>
      <c r="L63716" s="7"/>
      <c r="M63716" s="7"/>
    </row>
    <row r="63717" spans="11:13" x14ac:dyDescent="0.2">
      <c r="K63717" s="7"/>
      <c r="L63717" s="7"/>
      <c r="M63717" s="7"/>
    </row>
    <row r="63718" spans="11:13" x14ac:dyDescent="0.2">
      <c r="K63718" s="7"/>
      <c r="L63718" s="7"/>
      <c r="M63718" s="7"/>
    </row>
    <row r="63719" spans="11:13" x14ac:dyDescent="0.2">
      <c r="K63719" s="7"/>
      <c r="L63719" s="7"/>
      <c r="M63719" s="7"/>
    </row>
    <row r="63720" spans="11:13" x14ac:dyDescent="0.2">
      <c r="K63720" s="7"/>
      <c r="L63720" s="7"/>
      <c r="M63720" s="7"/>
    </row>
    <row r="63721" spans="11:13" x14ac:dyDescent="0.2">
      <c r="K63721" s="7"/>
      <c r="L63721" s="7"/>
      <c r="M63721" s="7"/>
    </row>
    <row r="63722" spans="11:13" x14ac:dyDescent="0.2">
      <c r="K63722" s="7"/>
      <c r="L63722" s="7"/>
      <c r="M63722" s="7"/>
    </row>
    <row r="63723" spans="11:13" x14ac:dyDescent="0.2">
      <c r="K63723" s="7"/>
      <c r="L63723" s="7"/>
      <c r="M63723" s="7"/>
    </row>
    <row r="63724" spans="11:13" x14ac:dyDescent="0.2">
      <c r="K63724" s="7"/>
      <c r="L63724" s="7"/>
      <c r="M63724" s="7"/>
    </row>
    <row r="63725" spans="11:13" x14ac:dyDescent="0.2">
      <c r="K63725" s="7"/>
      <c r="L63725" s="7"/>
      <c r="M63725" s="7"/>
    </row>
    <row r="63726" spans="11:13" x14ac:dyDescent="0.2">
      <c r="K63726" s="7"/>
      <c r="L63726" s="7"/>
      <c r="M63726" s="7"/>
    </row>
    <row r="63727" spans="11:13" x14ac:dyDescent="0.2">
      <c r="K63727" s="7"/>
      <c r="L63727" s="7"/>
      <c r="M63727" s="7"/>
    </row>
    <row r="63728" spans="11:13" x14ac:dyDescent="0.2">
      <c r="K63728" s="7"/>
      <c r="L63728" s="7"/>
      <c r="M63728" s="7"/>
    </row>
    <row r="63729" spans="11:13" x14ac:dyDescent="0.2">
      <c r="K63729" s="7"/>
      <c r="L63729" s="7"/>
      <c r="M63729" s="7"/>
    </row>
    <row r="63730" spans="11:13" x14ac:dyDescent="0.2">
      <c r="K63730" s="7"/>
      <c r="L63730" s="7"/>
      <c r="M63730" s="7"/>
    </row>
    <row r="63731" spans="11:13" x14ac:dyDescent="0.2">
      <c r="K63731" s="7"/>
      <c r="L63731" s="7"/>
      <c r="M63731" s="7"/>
    </row>
    <row r="63732" spans="11:13" x14ac:dyDescent="0.2">
      <c r="K63732" s="7"/>
      <c r="L63732" s="7"/>
      <c r="M63732" s="7"/>
    </row>
    <row r="63733" spans="11:13" x14ac:dyDescent="0.2">
      <c r="K63733" s="7"/>
      <c r="L63733" s="7"/>
      <c r="M63733" s="7"/>
    </row>
    <row r="63734" spans="11:13" x14ac:dyDescent="0.2">
      <c r="K63734" s="7"/>
      <c r="L63734" s="7"/>
      <c r="M63734" s="7"/>
    </row>
    <row r="63735" spans="11:13" x14ac:dyDescent="0.2">
      <c r="K63735" s="7"/>
      <c r="L63735" s="7"/>
      <c r="M63735" s="7"/>
    </row>
    <row r="63736" spans="11:13" x14ac:dyDescent="0.2">
      <c r="K63736" s="7"/>
      <c r="L63736" s="7"/>
      <c r="M63736" s="7"/>
    </row>
    <row r="63737" spans="11:13" x14ac:dyDescent="0.2">
      <c r="K63737" s="7"/>
      <c r="L63737" s="7"/>
      <c r="M63737" s="7"/>
    </row>
    <row r="63738" spans="11:13" x14ac:dyDescent="0.2">
      <c r="K63738" s="7"/>
      <c r="L63738" s="7"/>
      <c r="M63738" s="7"/>
    </row>
    <row r="63739" spans="11:13" x14ac:dyDescent="0.2">
      <c r="K63739" s="7"/>
      <c r="L63739" s="7"/>
      <c r="M63739" s="7"/>
    </row>
    <row r="63740" spans="11:13" x14ac:dyDescent="0.2">
      <c r="K63740" s="7"/>
      <c r="L63740" s="7"/>
      <c r="M63740" s="7"/>
    </row>
    <row r="63741" spans="11:13" x14ac:dyDescent="0.2">
      <c r="K63741" s="7"/>
      <c r="L63741" s="7"/>
      <c r="M63741" s="7"/>
    </row>
    <row r="63742" spans="11:13" x14ac:dyDescent="0.2">
      <c r="K63742" s="7"/>
      <c r="L63742" s="7"/>
      <c r="M63742" s="7"/>
    </row>
    <row r="63743" spans="11:13" x14ac:dyDescent="0.2">
      <c r="K63743" s="7"/>
      <c r="L63743" s="7"/>
      <c r="M63743" s="7"/>
    </row>
    <row r="63744" spans="11:13" x14ac:dyDescent="0.2">
      <c r="K63744" s="7"/>
      <c r="L63744" s="7"/>
      <c r="M63744" s="7"/>
    </row>
    <row r="63745" spans="11:13" x14ac:dyDescent="0.2">
      <c r="K63745" s="7"/>
      <c r="L63745" s="7"/>
      <c r="M63745" s="7"/>
    </row>
    <row r="63746" spans="11:13" x14ac:dyDescent="0.2">
      <c r="K63746" s="7"/>
      <c r="L63746" s="7"/>
      <c r="M63746" s="7"/>
    </row>
    <row r="63747" spans="11:13" x14ac:dyDescent="0.2">
      <c r="K63747" s="7"/>
      <c r="L63747" s="7"/>
      <c r="M63747" s="7"/>
    </row>
    <row r="63748" spans="11:13" x14ac:dyDescent="0.2">
      <c r="K63748" s="7"/>
      <c r="L63748" s="7"/>
      <c r="M63748" s="7"/>
    </row>
    <row r="63749" spans="11:13" x14ac:dyDescent="0.2">
      <c r="K63749" s="7"/>
      <c r="L63749" s="7"/>
      <c r="M63749" s="7"/>
    </row>
    <row r="63750" spans="11:13" x14ac:dyDescent="0.2">
      <c r="K63750" s="7"/>
      <c r="L63750" s="7"/>
      <c r="M63750" s="7"/>
    </row>
    <row r="63751" spans="11:13" x14ac:dyDescent="0.2">
      <c r="K63751" s="7"/>
      <c r="L63751" s="7"/>
      <c r="M63751" s="7"/>
    </row>
    <row r="63752" spans="11:13" x14ac:dyDescent="0.2">
      <c r="K63752" s="7"/>
      <c r="L63752" s="7"/>
      <c r="M63752" s="7"/>
    </row>
    <row r="63753" spans="11:13" x14ac:dyDescent="0.2">
      <c r="K63753" s="7"/>
      <c r="L63753" s="7"/>
      <c r="M63753" s="7"/>
    </row>
    <row r="63754" spans="11:13" x14ac:dyDescent="0.2">
      <c r="K63754" s="7"/>
      <c r="L63754" s="7"/>
      <c r="M63754" s="7"/>
    </row>
    <row r="63755" spans="11:13" x14ac:dyDescent="0.2">
      <c r="K63755" s="7"/>
      <c r="L63755" s="7"/>
      <c r="M63755" s="7"/>
    </row>
    <row r="63756" spans="11:13" x14ac:dyDescent="0.2">
      <c r="K63756" s="7"/>
      <c r="L63756" s="7"/>
      <c r="M63756" s="7"/>
    </row>
    <row r="63757" spans="11:13" x14ac:dyDescent="0.2">
      <c r="K63757" s="7"/>
      <c r="L63757" s="7"/>
      <c r="M63757" s="7"/>
    </row>
    <row r="63758" spans="11:13" x14ac:dyDescent="0.2">
      <c r="K63758" s="7"/>
      <c r="L63758" s="7"/>
      <c r="M63758" s="7"/>
    </row>
    <row r="63759" spans="11:13" x14ac:dyDescent="0.2">
      <c r="K63759" s="7"/>
      <c r="L63759" s="7"/>
      <c r="M63759" s="7"/>
    </row>
    <row r="63760" spans="11:13" x14ac:dyDescent="0.2">
      <c r="K63760" s="7"/>
      <c r="L63760" s="7"/>
      <c r="M63760" s="7"/>
    </row>
    <row r="63761" spans="11:13" x14ac:dyDescent="0.2">
      <c r="K63761" s="7"/>
      <c r="L63761" s="7"/>
      <c r="M63761" s="7"/>
    </row>
    <row r="63762" spans="11:13" x14ac:dyDescent="0.2">
      <c r="K63762" s="7"/>
      <c r="L63762" s="7"/>
      <c r="M63762" s="7"/>
    </row>
    <row r="63763" spans="11:13" x14ac:dyDescent="0.2">
      <c r="K63763" s="7"/>
      <c r="L63763" s="7"/>
      <c r="M63763" s="7"/>
    </row>
    <row r="63764" spans="11:13" x14ac:dyDescent="0.2">
      <c r="K63764" s="7"/>
      <c r="L63764" s="7"/>
      <c r="M63764" s="7"/>
    </row>
    <row r="63765" spans="11:13" x14ac:dyDescent="0.2">
      <c r="K63765" s="7"/>
      <c r="L63765" s="7"/>
      <c r="M63765" s="7"/>
    </row>
    <row r="63766" spans="11:13" x14ac:dyDescent="0.2">
      <c r="K63766" s="7"/>
      <c r="L63766" s="7"/>
      <c r="M63766" s="7"/>
    </row>
    <row r="63767" spans="11:13" x14ac:dyDescent="0.2">
      <c r="K63767" s="7"/>
      <c r="L63767" s="7"/>
      <c r="M63767" s="7"/>
    </row>
    <row r="63768" spans="11:13" x14ac:dyDescent="0.2">
      <c r="K63768" s="7"/>
      <c r="L63768" s="7"/>
      <c r="M63768" s="7"/>
    </row>
    <row r="63769" spans="11:13" x14ac:dyDescent="0.2">
      <c r="K63769" s="7"/>
      <c r="L63769" s="7"/>
      <c r="M63769" s="7"/>
    </row>
    <row r="63770" spans="11:13" x14ac:dyDescent="0.2">
      <c r="K63770" s="7"/>
      <c r="L63770" s="7"/>
      <c r="M63770" s="7"/>
    </row>
    <row r="63771" spans="11:13" x14ac:dyDescent="0.2">
      <c r="K63771" s="7"/>
      <c r="L63771" s="7"/>
      <c r="M63771" s="7"/>
    </row>
    <row r="63772" spans="11:13" x14ac:dyDescent="0.2">
      <c r="K63772" s="7"/>
      <c r="L63772" s="7"/>
      <c r="M63772" s="7"/>
    </row>
    <row r="63773" spans="11:13" x14ac:dyDescent="0.2">
      <c r="K63773" s="7"/>
      <c r="L63773" s="7"/>
      <c r="M63773" s="7"/>
    </row>
    <row r="63774" spans="11:13" x14ac:dyDescent="0.2">
      <c r="K63774" s="7"/>
      <c r="L63774" s="7"/>
      <c r="M63774" s="7"/>
    </row>
    <row r="63775" spans="11:13" x14ac:dyDescent="0.2">
      <c r="K63775" s="7"/>
      <c r="L63775" s="7"/>
      <c r="M63775" s="7"/>
    </row>
    <row r="63776" spans="11:13" x14ac:dyDescent="0.2">
      <c r="K63776" s="7"/>
      <c r="L63776" s="7"/>
      <c r="M63776" s="7"/>
    </row>
    <row r="63777" spans="11:13" x14ac:dyDescent="0.2">
      <c r="K63777" s="7"/>
      <c r="L63777" s="7"/>
      <c r="M63777" s="7"/>
    </row>
    <row r="63778" spans="11:13" x14ac:dyDescent="0.2">
      <c r="K63778" s="7"/>
      <c r="L63778" s="7"/>
      <c r="M63778" s="7"/>
    </row>
    <row r="63779" spans="11:13" x14ac:dyDescent="0.2">
      <c r="K63779" s="7"/>
      <c r="L63779" s="7"/>
      <c r="M63779" s="7"/>
    </row>
    <row r="63780" spans="11:13" x14ac:dyDescent="0.2">
      <c r="K63780" s="7"/>
      <c r="L63780" s="7"/>
      <c r="M63780" s="7"/>
    </row>
    <row r="63781" spans="11:13" x14ac:dyDescent="0.2">
      <c r="K63781" s="7"/>
      <c r="L63781" s="7"/>
      <c r="M63781" s="7"/>
    </row>
    <row r="63782" spans="11:13" x14ac:dyDescent="0.2">
      <c r="K63782" s="7"/>
      <c r="L63782" s="7"/>
      <c r="M63782" s="7"/>
    </row>
    <row r="63783" spans="11:13" x14ac:dyDescent="0.2">
      <c r="K63783" s="7"/>
      <c r="L63783" s="7"/>
      <c r="M63783" s="7"/>
    </row>
    <row r="63784" spans="11:13" x14ac:dyDescent="0.2">
      <c r="K63784" s="7"/>
      <c r="L63784" s="7"/>
      <c r="M63784" s="7"/>
    </row>
    <row r="63785" spans="11:13" x14ac:dyDescent="0.2">
      <c r="K63785" s="7"/>
      <c r="L63785" s="7"/>
      <c r="M63785" s="7"/>
    </row>
    <row r="63786" spans="11:13" x14ac:dyDescent="0.2">
      <c r="K63786" s="7"/>
      <c r="L63786" s="7"/>
      <c r="M63786" s="7"/>
    </row>
    <row r="63787" spans="11:13" x14ac:dyDescent="0.2">
      <c r="K63787" s="7"/>
      <c r="L63787" s="7"/>
      <c r="M63787" s="7"/>
    </row>
    <row r="63788" spans="11:13" x14ac:dyDescent="0.2">
      <c r="K63788" s="7"/>
      <c r="L63788" s="7"/>
      <c r="M63788" s="7"/>
    </row>
    <row r="63789" spans="11:13" x14ac:dyDescent="0.2">
      <c r="K63789" s="7"/>
      <c r="L63789" s="7"/>
      <c r="M63789" s="7"/>
    </row>
    <row r="63790" spans="11:13" x14ac:dyDescent="0.2">
      <c r="K63790" s="7"/>
      <c r="L63790" s="7"/>
      <c r="M63790" s="7"/>
    </row>
    <row r="63791" spans="11:13" x14ac:dyDescent="0.2">
      <c r="K63791" s="7"/>
      <c r="L63791" s="7"/>
      <c r="M63791" s="7"/>
    </row>
    <row r="63792" spans="11:13" x14ac:dyDescent="0.2">
      <c r="K63792" s="7"/>
      <c r="L63792" s="7"/>
      <c r="M63792" s="7"/>
    </row>
    <row r="63793" spans="11:13" x14ac:dyDescent="0.2">
      <c r="K63793" s="7"/>
      <c r="L63793" s="7"/>
      <c r="M63793" s="7"/>
    </row>
    <row r="63794" spans="11:13" x14ac:dyDescent="0.2">
      <c r="K63794" s="7"/>
      <c r="L63794" s="7"/>
      <c r="M63794" s="7"/>
    </row>
    <row r="63795" spans="11:13" x14ac:dyDescent="0.2">
      <c r="K63795" s="7"/>
      <c r="L63795" s="7"/>
      <c r="M63795" s="7"/>
    </row>
    <row r="63796" spans="11:13" x14ac:dyDescent="0.2">
      <c r="K63796" s="7"/>
      <c r="L63796" s="7"/>
      <c r="M63796" s="7"/>
    </row>
    <row r="63797" spans="11:13" x14ac:dyDescent="0.2">
      <c r="K63797" s="7"/>
      <c r="L63797" s="7"/>
      <c r="M63797" s="7"/>
    </row>
    <row r="63798" spans="11:13" x14ac:dyDescent="0.2">
      <c r="K63798" s="7"/>
      <c r="L63798" s="7"/>
      <c r="M63798" s="7"/>
    </row>
    <row r="63799" spans="11:13" x14ac:dyDescent="0.2">
      <c r="K63799" s="7"/>
      <c r="L63799" s="7"/>
      <c r="M63799" s="7"/>
    </row>
    <row r="63800" spans="11:13" x14ac:dyDescent="0.2">
      <c r="K63800" s="7"/>
      <c r="L63800" s="7"/>
      <c r="M63800" s="7"/>
    </row>
    <row r="63801" spans="11:13" x14ac:dyDescent="0.2">
      <c r="K63801" s="7"/>
      <c r="L63801" s="7"/>
      <c r="M63801" s="7"/>
    </row>
    <row r="63802" spans="11:13" x14ac:dyDescent="0.2">
      <c r="K63802" s="7"/>
      <c r="L63802" s="7"/>
      <c r="M63802" s="7"/>
    </row>
    <row r="63803" spans="11:13" x14ac:dyDescent="0.2">
      <c r="K63803" s="7"/>
      <c r="L63803" s="7"/>
      <c r="M63803" s="7"/>
    </row>
    <row r="63804" spans="11:13" x14ac:dyDescent="0.2">
      <c r="K63804" s="7"/>
      <c r="L63804" s="7"/>
      <c r="M63804" s="7"/>
    </row>
    <row r="63805" spans="11:13" x14ac:dyDescent="0.2">
      <c r="K63805" s="7"/>
      <c r="L63805" s="7"/>
      <c r="M63805" s="7"/>
    </row>
    <row r="63806" spans="11:13" x14ac:dyDescent="0.2">
      <c r="K63806" s="7"/>
      <c r="L63806" s="7"/>
      <c r="M63806" s="7"/>
    </row>
    <row r="63807" spans="11:13" x14ac:dyDescent="0.2">
      <c r="K63807" s="7"/>
      <c r="L63807" s="7"/>
      <c r="M63807" s="7"/>
    </row>
    <row r="63808" spans="11:13" x14ac:dyDescent="0.2">
      <c r="K63808" s="7"/>
      <c r="L63808" s="7"/>
      <c r="M63808" s="7"/>
    </row>
    <row r="63809" spans="11:13" x14ac:dyDescent="0.2">
      <c r="K63809" s="7"/>
      <c r="L63809" s="7"/>
      <c r="M63809" s="7"/>
    </row>
    <row r="63810" spans="11:13" x14ac:dyDescent="0.2">
      <c r="K63810" s="7"/>
      <c r="L63810" s="7"/>
      <c r="M63810" s="7"/>
    </row>
    <row r="63811" spans="11:13" x14ac:dyDescent="0.2">
      <c r="K63811" s="7"/>
      <c r="L63811" s="7"/>
      <c r="M63811" s="7"/>
    </row>
    <row r="63812" spans="11:13" x14ac:dyDescent="0.2">
      <c r="K63812" s="7"/>
      <c r="L63812" s="7"/>
      <c r="M63812" s="7"/>
    </row>
    <row r="63813" spans="11:13" x14ac:dyDescent="0.2">
      <c r="K63813" s="7"/>
      <c r="L63813" s="7"/>
      <c r="M63813" s="7"/>
    </row>
    <row r="63814" spans="11:13" x14ac:dyDescent="0.2">
      <c r="K63814" s="7"/>
      <c r="L63814" s="7"/>
      <c r="M63814" s="7"/>
    </row>
    <row r="63815" spans="11:13" x14ac:dyDescent="0.2">
      <c r="K63815" s="7"/>
      <c r="L63815" s="7"/>
      <c r="M63815" s="7"/>
    </row>
    <row r="63816" spans="11:13" x14ac:dyDescent="0.2">
      <c r="K63816" s="7"/>
      <c r="L63816" s="7"/>
      <c r="M63816" s="7"/>
    </row>
    <row r="63817" spans="11:13" x14ac:dyDescent="0.2">
      <c r="K63817" s="7"/>
      <c r="L63817" s="7"/>
      <c r="M63817" s="7"/>
    </row>
    <row r="63818" spans="11:13" x14ac:dyDescent="0.2">
      <c r="K63818" s="7"/>
      <c r="L63818" s="7"/>
      <c r="M63818" s="7"/>
    </row>
    <row r="63819" spans="11:13" x14ac:dyDescent="0.2">
      <c r="K63819" s="7"/>
      <c r="L63819" s="7"/>
      <c r="M63819" s="7"/>
    </row>
    <row r="63820" spans="11:13" x14ac:dyDescent="0.2">
      <c r="K63820" s="7"/>
      <c r="L63820" s="7"/>
      <c r="M63820" s="7"/>
    </row>
    <row r="63821" spans="11:13" x14ac:dyDescent="0.2">
      <c r="K63821" s="7"/>
      <c r="L63821" s="7"/>
      <c r="M63821" s="7"/>
    </row>
    <row r="63822" spans="11:13" x14ac:dyDescent="0.2">
      <c r="K63822" s="7"/>
      <c r="L63822" s="7"/>
      <c r="M63822" s="7"/>
    </row>
    <row r="63823" spans="11:13" x14ac:dyDescent="0.2">
      <c r="K63823" s="7"/>
      <c r="L63823" s="7"/>
      <c r="M63823" s="7"/>
    </row>
    <row r="63824" spans="11:13" x14ac:dyDescent="0.2">
      <c r="K63824" s="7"/>
      <c r="L63824" s="7"/>
      <c r="M63824" s="7"/>
    </row>
    <row r="63825" spans="11:13" x14ac:dyDescent="0.2">
      <c r="K63825" s="7"/>
      <c r="L63825" s="7"/>
      <c r="M63825" s="7"/>
    </row>
    <row r="63826" spans="11:13" x14ac:dyDescent="0.2">
      <c r="K63826" s="7"/>
      <c r="L63826" s="7"/>
      <c r="M63826" s="7"/>
    </row>
    <row r="63827" spans="11:13" x14ac:dyDescent="0.2">
      <c r="K63827" s="7"/>
      <c r="L63827" s="7"/>
      <c r="M63827" s="7"/>
    </row>
    <row r="63828" spans="11:13" x14ac:dyDescent="0.2">
      <c r="K63828" s="7"/>
      <c r="L63828" s="7"/>
      <c r="M63828" s="7"/>
    </row>
    <row r="63829" spans="11:13" x14ac:dyDescent="0.2">
      <c r="K63829" s="7"/>
      <c r="L63829" s="7"/>
      <c r="M63829" s="7"/>
    </row>
    <row r="63830" spans="11:13" x14ac:dyDescent="0.2">
      <c r="K63830" s="7"/>
      <c r="L63830" s="7"/>
      <c r="M63830" s="7"/>
    </row>
    <row r="63831" spans="11:13" x14ac:dyDescent="0.2">
      <c r="K63831" s="7"/>
      <c r="L63831" s="7"/>
      <c r="M63831" s="7"/>
    </row>
    <row r="63832" spans="11:13" x14ac:dyDescent="0.2">
      <c r="K63832" s="7"/>
      <c r="L63832" s="7"/>
      <c r="M63832" s="7"/>
    </row>
    <row r="63833" spans="11:13" x14ac:dyDescent="0.2">
      <c r="K63833" s="7"/>
      <c r="L63833" s="7"/>
      <c r="M63833" s="7"/>
    </row>
    <row r="63834" spans="11:13" x14ac:dyDescent="0.2">
      <c r="K63834" s="7"/>
      <c r="L63834" s="7"/>
      <c r="M63834" s="7"/>
    </row>
    <row r="63835" spans="11:13" x14ac:dyDescent="0.2">
      <c r="K63835" s="7"/>
      <c r="L63835" s="7"/>
      <c r="M63835" s="7"/>
    </row>
    <row r="63836" spans="11:13" x14ac:dyDescent="0.2">
      <c r="K63836" s="7"/>
      <c r="L63836" s="7"/>
      <c r="M63836" s="7"/>
    </row>
    <row r="63837" spans="11:13" x14ac:dyDescent="0.2">
      <c r="K63837" s="7"/>
      <c r="L63837" s="7"/>
      <c r="M63837" s="7"/>
    </row>
    <row r="63838" spans="11:13" x14ac:dyDescent="0.2">
      <c r="K63838" s="7"/>
      <c r="L63838" s="7"/>
      <c r="M63838" s="7"/>
    </row>
    <row r="63839" spans="11:13" x14ac:dyDescent="0.2">
      <c r="K63839" s="7"/>
      <c r="L63839" s="7"/>
      <c r="M63839" s="7"/>
    </row>
    <row r="63840" spans="11:13" x14ac:dyDescent="0.2">
      <c r="K63840" s="7"/>
      <c r="L63840" s="7"/>
      <c r="M63840" s="7"/>
    </row>
    <row r="63841" spans="11:13" x14ac:dyDescent="0.2">
      <c r="K63841" s="7"/>
      <c r="L63841" s="7"/>
      <c r="M63841" s="7"/>
    </row>
    <row r="63842" spans="11:13" x14ac:dyDescent="0.2">
      <c r="K63842" s="7"/>
      <c r="L63842" s="7"/>
      <c r="M63842" s="7"/>
    </row>
    <row r="63843" spans="11:13" x14ac:dyDescent="0.2">
      <c r="K63843" s="7"/>
      <c r="L63843" s="7"/>
      <c r="M63843" s="7"/>
    </row>
    <row r="63844" spans="11:13" x14ac:dyDescent="0.2">
      <c r="K63844" s="7"/>
      <c r="L63844" s="7"/>
      <c r="M63844" s="7"/>
    </row>
    <row r="63845" spans="11:13" x14ac:dyDescent="0.2">
      <c r="K63845" s="7"/>
      <c r="L63845" s="7"/>
      <c r="M63845" s="7"/>
    </row>
    <row r="63846" spans="11:13" x14ac:dyDescent="0.2">
      <c r="K63846" s="7"/>
      <c r="L63846" s="7"/>
      <c r="M63846" s="7"/>
    </row>
    <row r="63847" spans="11:13" x14ac:dyDescent="0.2">
      <c r="K63847" s="7"/>
      <c r="L63847" s="7"/>
      <c r="M63847" s="7"/>
    </row>
    <row r="63848" spans="11:13" x14ac:dyDescent="0.2">
      <c r="K63848" s="7"/>
      <c r="L63848" s="7"/>
      <c r="M63848" s="7"/>
    </row>
    <row r="63849" spans="11:13" x14ac:dyDescent="0.2">
      <c r="K63849" s="7"/>
      <c r="L63849" s="7"/>
      <c r="M63849" s="7"/>
    </row>
    <row r="63850" spans="11:13" x14ac:dyDescent="0.2">
      <c r="K63850" s="7"/>
      <c r="L63850" s="7"/>
      <c r="M63850" s="7"/>
    </row>
    <row r="63851" spans="11:13" x14ac:dyDescent="0.2">
      <c r="K63851" s="7"/>
      <c r="L63851" s="7"/>
      <c r="M63851" s="7"/>
    </row>
    <row r="63852" spans="11:13" x14ac:dyDescent="0.2">
      <c r="K63852" s="7"/>
      <c r="L63852" s="7"/>
      <c r="M63852" s="7"/>
    </row>
    <row r="63853" spans="11:13" x14ac:dyDescent="0.2">
      <c r="K63853" s="7"/>
      <c r="L63853" s="7"/>
      <c r="M63853" s="7"/>
    </row>
    <row r="63854" spans="11:13" x14ac:dyDescent="0.2">
      <c r="K63854" s="7"/>
      <c r="L63854" s="7"/>
      <c r="M63854" s="7"/>
    </row>
    <row r="63855" spans="11:13" x14ac:dyDescent="0.2">
      <c r="K63855" s="7"/>
      <c r="L63855" s="7"/>
      <c r="M63855" s="7"/>
    </row>
    <row r="63856" spans="11:13" x14ac:dyDescent="0.2">
      <c r="K63856" s="7"/>
      <c r="L63856" s="7"/>
      <c r="M63856" s="7"/>
    </row>
    <row r="63857" spans="11:13" x14ac:dyDescent="0.2">
      <c r="K63857" s="7"/>
      <c r="L63857" s="7"/>
      <c r="M63857" s="7"/>
    </row>
    <row r="63858" spans="11:13" x14ac:dyDescent="0.2">
      <c r="K63858" s="7"/>
      <c r="L63858" s="7"/>
      <c r="M63858" s="7"/>
    </row>
    <row r="63859" spans="11:13" x14ac:dyDescent="0.2">
      <c r="K63859" s="7"/>
      <c r="L63859" s="7"/>
      <c r="M63859" s="7"/>
    </row>
    <row r="63860" spans="11:13" x14ac:dyDescent="0.2">
      <c r="K63860" s="7"/>
      <c r="L63860" s="7"/>
      <c r="M63860" s="7"/>
    </row>
    <row r="63861" spans="11:13" x14ac:dyDescent="0.2">
      <c r="K63861" s="7"/>
      <c r="L63861" s="7"/>
      <c r="M63861" s="7"/>
    </row>
    <row r="63862" spans="11:13" x14ac:dyDescent="0.2">
      <c r="K63862" s="7"/>
      <c r="L63862" s="7"/>
      <c r="M63862" s="7"/>
    </row>
    <row r="63863" spans="11:13" x14ac:dyDescent="0.2">
      <c r="K63863" s="7"/>
      <c r="L63863" s="7"/>
      <c r="M63863" s="7"/>
    </row>
    <row r="63864" spans="11:13" x14ac:dyDescent="0.2">
      <c r="K63864" s="7"/>
      <c r="L63864" s="7"/>
      <c r="M63864" s="7"/>
    </row>
    <row r="63865" spans="11:13" x14ac:dyDescent="0.2">
      <c r="K63865" s="7"/>
      <c r="L63865" s="7"/>
      <c r="M63865" s="7"/>
    </row>
    <row r="63866" spans="11:13" x14ac:dyDescent="0.2">
      <c r="K63866" s="7"/>
      <c r="L63866" s="7"/>
      <c r="M63866" s="7"/>
    </row>
    <row r="63867" spans="11:13" x14ac:dyDescent="0.2">
      <c r="K63867" s="7"/>
      <c r="L63867" s="7"/>
      <c r="M63867" s="7"/>
    </row>
    <row r="63868" spans="11:13" x14ac:dyDescent="0.2">
      <c r="K63868" s="7"/>
      <c r="L63868" s="7"/>
      <c r="M63868" s="7"/>
    </row>
    <row r="63869" spans="11:13" x14ac:dyDescent="0.2">
      <c r="K63869" s="7"/>
      <c r="L63869" s="7"/>
      <c r="M63869" s="7"/>
    </row>
    <row r="63870" spans="11:13" x14ac:dyDescent="0.2">
      <c r="K63870" s="7"/>
      <c r="L63870" s="7"/>
      <c r="M63870" s="7"/>
    </row>
    <row r="63871" spans="11:13" x14ac:dyDescent="0.2">
      <c r="K63871" s="7"/>
      <c r="L63871" s="7"/>
      <c r="M63871" s="7"/>
    </row>
    <row r="63872" spans="11:13" x14ac:dyDescent="0.2">
      <c r="K63872" s="7"/>
      <c r="L63872" s="7"/>
      <c r="M63872" s="7"/>
    </row>
    <row r="63873" spans="11:13" x14ac:dyDescent="0.2">
      <c r="K63873" s="7"/>
      <c r="L63873" s="7"/>
      <c r="M63873" s="7"/>
    </row>
    <row r="63874" spans="11:13" x14ac:dyDescent="0.2">
      <c r="K63874" s="7"/>
      <c r="L63874" s="7"/>
      <c r="M63874" s="7"/>
    </row>
    <row r="63875" spans="11:13" x14ac:dyDescent="0.2">
      <c r="K63875" s="7"/>
      <c r="L63875" s="7"/>
      <c r="M63875" s="7"/>
    </row>
    <row r="63876" spans="11:13" x14ac:dyDescent="0.2">
      <c r="K63876" s="7"/>
      <c r="L63876" s="7"/>
      <c r="M63876" s="7"/>
    </row>
    <row r="63877" spans="11:13" x14ac:dyDescent="0.2">
      <c r="K63877" s="7"/>
      <c r="L63877" s="7"/>
      <c r="M63877" s="7"/>
    </row>
    <row r="63878" spans="11:13" x14ac:dyDescent="0.2">
      <c r="K63878" s="7"/>
      <c r="L63878" s="7"/>
      <c r="M63878" s="7"/>
    </row>
    <row r="63879" spans="11:13" x14ac:dyDescent="0.2">
      <c r="K63879" s="7"/>
      <c r="L63879" s="7"/>
      <c r="M63879" s="7"/>
    </row>
    <row r="63880" spans="11:13" x14ac:dyDescent="0.2">
      <c r="K63880" s="7"/>
      <c r="L63880" s="7"/>
      <c r="M63880" s="7"/>
    </row>
    <row r="63881" spans="11:13" x14ac:dyDescent="0.2">
      <c r="K63881" s="7"/>
      <c r="L63881" s="7"/>
      <c r="M63881" s="7"/>
    </row>
    <row r="63882" spans="11:13" x14ac:dyDescent="0.2">
      <c r="K63882" s="7"/>
      <c r="L63882" s="7"/>
      <c r="M63882" s="7"/>
    </row>
    <row r="63883" spans="11:13" x14ac:dyDescent="0.2">
      <c r="K63883" s="7"/>
      <c r="L63883" s="7"/>
      <c r="M63883" s="7"/>
    </row>
    <row r="63884" spans="11:13" x14ac:dyDescent="0.2">
      <c r="K63884" s="7"/>
      <c r="L63884" s="7"/>
      <c r="M63884" s="7"/>
    </row>
    <row r="63885" spans="11:13" x14ac:dyDescent="0.2">
      <c r="K63885" s="7"/>
      <c r="L63885" s="7"/>
      <c r="M63885" s="7"/>
    </row>
    <row r="63886" spans="11:13" x14ac:dyDescent="0.2">
      <c r="K63886" s="7"/>
      <c r="L63886" s="7"/>
      <c r="M63886" s="7"/>
    </row>
    <row r="63887" spans="11:13" x14ac:dyDescent="0.2">
      <c r="K63887" s="7"/>
      <c r="L63887" s="7"/>
      <c r="M63887" s="7"/>
    </row>
    <row r="63888" spans="11:13" x14ac:dyDescent="0.2">
      <c r="K63888" s="7"/>
      <c r="L63888" s="7"/>
      <c r="M63888" s="7"/>
    </row>
    <row r="63889" spans="11:13" x14ac:dyDescent="0.2">
      <c r="K63889" s="7"/>
      <c r="L63889" s="7"/>
      <c r="M63889" s="7"/>
    </row>
    <row r="63890" spans="11:13" x14ac:dyDescent="0.2">
      <c r="K63890" s="7"/>
      <c r="L63890" s="7"/>
      <c r="M63890" s="7"/>
    </row>
    <row r="63891" spans="11:13" x14ac:dyDescent="0.2">
      <c r="K63891" s="7"/>
      <c r="L63891" s="7"/>
      <c r="M63891" s="7"/>
    </row>
    <row r="63892" spans="11:13" x14ac:dyDescent="0.2">
      <c r="K63892" s="7"/>
      <c r="L63892" s="7"/>
      <c r="M63892" s="7"/>
    </row>
    <row r="63893" spans="11:13" x14ac:dyDescent="0.2">
      <c r="K63893" s="7"/>
      <c r="L63893" s="7"/>
      <c r="M63893" s="7"/>
    </row>
    <row r="63894" spans="11:13" x14ac:dyDescent="0.2">
      <c r="K63894" s="7"/>
      <c r="L63894" s="7"/>
      <c r="M63894" s="7"/>
    </row>
    <row r="63895" spans="11:13" x14ac:dyDescent="0.2">
      <c r="K63895" s="7"/>
      <c r="L63895" s="7"/>
      <c r="M63895" s="7"/>
    </row>
    <row r="63896" spans="11:13" x14ac:dyDescent="0.2">
      <c r="K63896" s="7"/>
      <c r="L63896" s="7"/>
      <c r="M63896" s="7"/>
    </row>
    <row r="63897" spans="11:13" x14ac:dyDescent="0.2">
      <c r="K63897" s="7"/>
      <c r="L63897" s="7"/>
      <c r="M63897" s="7"/>
    </row>
    <row r="63898" spans="11:13" x14ac:dyDescent="0.2">
      <c r="K63898" s="7"/>
      <c r="L63898" s="7"/>
      <c r="M63898" s="7"/>
    </row>
    <row r="63899" spans="11:13" x14ac:dyDescent="0.2">
      <c r="K63899" s="7"/>
      <c r="L63899" s="7"/>
      <c r="M63899" s="7"/>
    </row>
    <row r="63900" spans="11:13" x14ac:dyDescent="0.2">
      <c r="K63900" s="7"/>
      <c r="L63900" s="7"/>
      <c r="M63900" s="7"/>
    </row>
    <row r="63901" spans="11:13" x14ac:dyDescent="0.2">
      <c r="K63901" s="7"/>
      <c r="L63901" s="7"/>
      <c r="M63901" s="7"/>
    </row>
    <row r="63902" spans="11:13" x14ac:dyDescent="0.2">
      <c r="K63902" s="7"/>
      <c r="L63902" s="7"/>
      <c r="M63902" s="7"/>
    </row>
    <row r="63903" spans="11:13" x14ac:dyDescent="0.2">
      <c r="K63903" s="7"/>
      <c r="L63903" s="7"/>
      <c r="M63903" s="7"/>
    </row>
    <row r="63904" spans="11:13" x14ac:dyDescent="0.2">
      <c r="K63904" s="7"/>
      <c r="L63904" s="7"/>
      <c r="M63904" s="7"/>
    </row>
    <row r="63905" spans="11:13" x14ac:dyDescent="0.2">
      <c r="K63905" s="7"/>
      <c r="L63905" s="7"/>
      <c r="M63905" s="7"/>
    </row>
    <row r="63906" spans="11:13" x14ac:dyDescent="0.2">
      <c r="K63906" s="7"/>
      <c r="L63906" s="7"/>
      <c r="M63906" s="7"/>
    </row>
    <row r="63907" spans="11:13" x14ac:dyDescent="0.2">
      <c r="K63907" s="7"/>
      <c r="L63907" s="7"/>
      <c r="M63907" s="7"/>
    </row>
    <row r="63908" spans="11:13" x14ac:dyDescent="0.2">
      <c r="K63908" s="7"/>
      <c r="L63908" s="7"/>
      <c r="M63908" s="7"/>
    </row>
    <row r="63909" spans="11:13" x14ac:dyDescent="0.2">
      <c r="K63909" s="7"/>
      <c r="L63909" s="7"/>
      <c r="M63909" s="7"/>
    </row>
    <row r="63910" spans="11:13" x14ac:dyDescent="0.2">
      <c r="K63910" s="7"/>
      <c r="L63910" s="7"/>
      <c r="M63910" s="7"/>
    </row>
    <row r="63911" spans="11:13" x14ac:dyDescent="0.2">
      <c r="K63911" s="7"/>
      <c r="L63911" s="7"/>
      <c r="M63911" s="7"/>
    </row>
    <row r="63912" spans="11:13" x14ac:dyDescent="0.2">
      <c r="K63912" s="7"/>
      <c r="L63912" s="7"/>
      <c r="M63912" s="7"/>
    </row>
    <row r="63913" spans="11:13" x14ac:dyDescent="0.2">
      <c r="K63913" s="7"/>
      <c r="L63913" s="7"/>
      <c r="M63913" s="7"/>
    </row>
    <row r="63914" spans="11:13" x14ac:dyDescent="0.2">
      <c r="K63914" s="7"/>
      <c r="L63914" s="7"/>
      <c r="M63914" s="7"/>
    </row>
    <row r="63915" spans="11:13" x14ac:dyDescent="0.2">
      <c r="K63915" s="7"/>
      <c r="L63915" s="7"/>
      <c r="M63915" s="7"/>
    </row>
    <row r="63916" spans="11:13" x14ac:dyDescent="0.2">
      <c r="K63916" s="7"/>
      <c r="L63916" s="7"/>
      <c r="M63916" s="7"/>
    </row>
    <row r="63917" spans="11:13" x14ac:dyDescent="0.2">
      <c r="K63917" s="7"/>
      <c r="L63917" s="7"/>
      <c r="M63917" s="7"/>
    </row>
    <row r="63918" spans="11:13" x14ac:dyDescent="0.2">
      <c r="K63918" s="7"/>
      <c r="L63918" s="7"/>
      <c r="M63918" s="7"/>
    </row>
    <row r="63919" spans="11:13" x14ac:dyDescent="0.2">
      <c r="K63919" s="7"/>
      <c r="L63919" s="7"/>
      <c r="M63919" s="7"/>
    </row>
    <row r="63920" spans="11:13" x14ac:dyDescent="0.2">
      <c r="K63920" s="7"/>
      <c r="L63920" s="7"/>
      <c r="M63920" s="7"/>
    </row>
    <row r="63921" spans="11:13" x14ac:dyDescent="0.2">
      <c r="K63921" s="7"/>
      <c r="L63921" s="7"/>
      <c r="M63921" s="7"/>
    </row>
    <row r="63922" spans="11:13" x14ac:dyDescent="0.2">
      <c r="K63922" s="7"/>
      <c r="L63922" s="7"/>
      <c r="M63922" s="7"/>
    </row>
    <row r="63923" spans="11:13" x14ac:dyDescent="0.2">
      <c r="K63923" s="7"/>
      <c r="L63923" s="7"/>
      <c r="M63923" s="7"/>
    </row>
    <row r="63924" spans="11:13" x14ac:dyDescent="0.2">
      <c r="K63924" s="7"/>
      <c r="L63924" s="7"/>
      <c r="M63924" s="7"/>
    </row>
    <row r="63925" spans="11:13" x14ac:dyDescent="0.2">
      <c r="K63925" s="7"/>
      <c r="L63925" s="7"/>
      <c r="M63925" s="7"/>
    </row>
    <row r="63926" spans="11:13" x14ac:dyDescent="0.2">
      <c r="K63926" s="7"/>
      <c r="L63926" s="7"/>
      <c r="M63926" s="7"/>
    </row>
    <row r="63927" spans="11:13" x14ac:dyDescent="0.2">
      <c r="K63927" s="7"/>
      <c r="L63927" s="7"/>
      <c r="M63927" s="7"/>
    </row>
    <row r="63928" spans="11:13" x14ac:dyDescent="0.2">
      <c r="K63928" s="7"/>
      <c r="L63928" s="7"/>
      <c r="M63928" s="7"/>
    </row>
    <row r="63929" spans="11:13" x14ac:dyDescent="0.2">
      <c r="K63929" s="7"/>
      <c r="L63929" s="7"/>
      <c r="M63929" s="7"/>
    </row>
    <row r="63930" spans="11:13" x14ac:dyDescent="0.2">
      <c r="K63930" s="7"/>
      <c r="L63930" s="7"/>
      <c r="M63930" s="7"/>
    </row>
    <row r="63931" spans="11:13" x14ac:dyDescent="0.2">
      <c r="K63931" s="7"/>
      <c r="L63931" s="7"/>
      <c r="M63931" s="7"/>
    </row>
    <row r="63932" spans="11:13" x14ac:dyDescent="0.2">
      <c r="K63932" s="7"/>
      <c r="L63932" s="7"/>
      <c r="M63932" s="7"/>
    </row>
    <row r="63933" spans="11:13" x14ac:dyDescent="0.2">
      <c r="K63933" s="7"/>
      <c r="L63933" s="7"/>
      <c r="M63933" s="7"/>
    </row>
    <row r="63934" spans="11:13" x14ac:dyDescent="0.2">
      <c r="K63934" s="7"/>
      <c r="L63934" s="7"/>
      <c r="M63934" s="7"/>
    </row>
    <row r="63935" spans="11:13" x14ac:dyDescent="0.2">
      <c r="K63935" s="7"/>
      <c r="L63935" s="7"/>
      <c r="M63935" s="7"/>
    </row>
    <row r="63936" spans="11:13" x14ac:dyDescent="0.2">
      <c r="K63936" s="7"/>
      <c r="L63936" s="7"/>
      <c r="M63936" s="7"/>
    </row>
    <row r="63937" spans="11:13" x14ac:dyDescent="0.2">
      <c r="K63937" s="7"/>
      <c r="L63937" s="7"/>
      <c r="M63937" s="7"/>
    </row>
    <row r="63938" spans="11:13" x14ac:dyDescent="0.2">
      <c r="K63938" s="7"/>
      <c r="L63938" s="7"/>
      <c r="M63938" s="7"/>
    </row>
    <row r="63939" spans="11:13" x14ac:dyDescent="0.2">
      <c r="K63939" s="7"/>
      <c r="L63939" s="7"/>
      <c r="M63939" s="7"/>
    </row>
    <row r="63940" spans="11:13" x14ac:dyDescent="0.2">
      <c r="K63940" s="7"/>
      <c r="L63940" s="7"/>
      <c r="M63940" s="7"/>
    </row>
    <row r="63941" spans="11:13" x14ac:dyDescent="0.2">
      <c r="K63941" s="7"/>
      <c r="L63941" s="7"/>
      <c r="M63941" s="7"/>
    </row>
    <row r="63942" spans="11:13" x14ac:dyDescent="0.2">
      <c r="K63942" s="7"/>
      <c r="L63942" s="7"/>
      <c r="M63942" s="7"/>
    </row>
    <row r="63943" spans="11:13" x14ac:dyDescent="0.2">
      <c r="K63943" s="7"/>
      <c r="L63943" s="7"/>
      <c r="M63943" s="7"/>
    </row>
    <row r="63944" spans="11:13" x14ac:dyDescent="0.2">
      <c r="K63944" s="7"/>
      <c r="L63944" s="7"/>
      <c r="M63944" s="7"/>
    </row>
    <row r="63945" spans="11:13" x14ac:dyDescent="0.2">
      <c r="K63945" s="7"/>
      <c r="L63945" s="7"/>
      <c r="M63945" s="7"/>
    </row>
    <row r="63946" spans="11:13" x14ac:dyDescent="0.2">
      <c r="K63946" s="7"/>
      <c r="L63946" s="7"/>
      <c r="M63946" s="7"/>
    </row>
    <row r="63947" spans="11:13" x14ac:dyDescent="0.2">
      <c r="K63947" s="7"/>
      <c r="L63947" s="7"/>
      <c r="M63947" s="7"/>
    </row>
    <row r="63948" spans="11:13" x14ac:dyDescent="0.2">
      <c r="K63948" s="7"/>
      <c r="L63948" s="7"/>
      <c r="M63948" s="7"/>
    </row>
    <row r="63949" spans="11:13" x14ac:dyDescent="0.2">
      <c r="K63949" s="7"/>
      <c r="L63949" s="7"/>
      <c r="M63949" s="7"/>
    </row>
    <row r="63950" spans="11:13" x14ac:dyDescent="0.2">
      <c r="K63950" s="7"/>
      <c r="L63950" s="7"/>
      <c r="M63950" s="7"/>
    </row>
    <row r="63951" spans="11:13" x14ac:dyDescent="0.2">
      <c r="K63951" s="7"/>
      <c r="L63951" s="7"/>
      <c r="M63951" s="7"/>
    </row>
    <row r="63952" spans="11:13" x14ac:dyDescent="0.2">
      <c r="K63952" s="7"/>
      <c r="L63952" s="7"/>
      <c r="M63952" s="7"/>
    </row>
    <row r="63953" spans="11:13" x14ac:dyDescent="0.2">
      <c r="K63953" s="7"/>
      <c r="L63953" s="7"/>
      <c r="M63953" s="7"/>
    </row>
    <row r="63954" spans="11:13" x14ac:dyDescent="0.2">
      <c r="K63954" s="7"/>
      <c r="L63954" s="7"/>
      <c r="M63954" s="7"/>
    </row>
    <row r="63955" spans="11:13" x14ac:dyDescent="0.2">
      <c r="K63955" s="7"/>
      <c r="L63955" s="7"/>
      <c r="M63955" s="7"/>
    </row>
    <row r="63956" spans="11:13" x14ac:dyDescent="0.2">
      <c r="K63956" s="7"/>
      <c r="L63956" s="7"/>
      <c r="M63956" s="7"/>
    </row>
    <row r="63957" spans="11:13" x14ac:dyDescent="0.2">
      <c r="K63957" s="7"/>
      <c r="L63957" s="7"/>
      <c r="M63957" s="7"/>
    </row>
    <row r="63958" spans="11:13" x14ac:dyDescent="0.2">
      <c r="K63958" s="7"/>
      <c r="L63958" s="7"/>
      <c r="M63958" s="7"/>
    </row>
    <row r="63959" spans="11:13" x14ac:dyDescent="0.2">
      <c r="K63959" s="7"/>
      <c r="L63959" s="7"/>
      <c r="M63959" s="7"/>
    </row>
    <row r="63960" spans="11:13" x14ac:dyDescent="0.2">
      <c r="K63960" s="7"/>
      <c r="L63960" s="7"/>
      <c r="M63960" s="7"/>
    </row>
    <row r="63961" spans="11:13" x14ac:dyDescent="0.2">
      <c r="K63961" s="7"/>
      <c r="L63961" s="7"/>
      <c r="M63961" s="7"/>
    </row>
    <row r="63962" spans="11:13" x14ac:dyDescent="0.2">
      <c r="K63962" s="7"/>
      <c r="L63962" s="7"/>
      <c r="M63962" s="7"/>
    </row>
    <row r="63963" spans="11:13" x14ac:dyDescent="0.2">
      <c r="K63963" s="7"/>
      <c r="L63963" s="7"/>
      <c r="M63963" s="7"/>
    </row>
    <row r="63964" spans="11:13" x14ac:dyDescent="0.2">
      <c r="K63964" s="7"/>
      <c r="L63964" s="7"/>
      <c r="M63964" s="7"/>
    </row>
    <row r="63965" spans="11:13" x14ac:dyDescent="0.2">
      <c r="K63965" s="7"/>
      <c r="L63965" s="7"/>
      <c r="M63965" s="7"/>
    </row>
    <row r="63966" spans="11:13" x14ac:dyDescent="0.2">
      <c r="K63966" s="7"/>
      <c r="L63966" s="7"/>
      <c r="M63966" s="7"/>
    </row>
    <row r="63967" spans="11:13" x14ac:dyDescent="0.2">
      <c r="K63967" s="7"/>
      <c r="L63967" s="7"/>
      <c r="M63967" s="7"/>
    </row>
    <row r="63968" spans="11:13" x14ac:dyDescent="0.2">
      <c r="K63968" s="7"/>
      <c r="L63968" s="7"/>
      <c r="M63968" s="7"/>
    </row>
    <row r="63969" spans="11:13" x14ac:dyDescent="0.2">
      <c r="K63969" s="7"/>
      <c r="L63969" s="7"/>
      <c r="M63969" s="7"/>
    </row>
    <row r="63970" spans="11:13" x14ac:dyDescent="0.2">
      <c r="K63970" s="7"/>
      <c r="L63970" s="7"/>
      <c r="M63970" s="7"/>
    </row>
    <row r="63971" spans="11:13" x14ac:dyDescent="0.2">
      <c r="K63971" s="7"/>
      <c r="L63971" s="7"/>
      <c r="M63971" s="7"/>
    </row>
    <row r="63972" spans="11:13" x14ac:dyDescent="0.2">
      <c r="K63972" s="7"/>
      <c r="L63972" s="7"/>
      <c r="M63972" s="7"/>
    </row>
    <row r="63973" spans="11:13" x14ac:dyDescent="0.2">
      <c r="K63973" s="7"/>
      <c r="L63973" s="7"/>
      <c r="M63973" s="7"/>
    </row>
    <row r="63974" spans="11:13" x14ac:dyDescent="0.2">
      <c r="K63974" s="7"/>
      <c r="L63974" s="7"/>
      <c r="M63974" s="7"/>
    </row>
    <row r="63975" spans="11:13" x14ac:dyDescent="0.2">
      <c r="K63975" s="7"/>
      <c r="L63975" s="7"/>
      <c r="M63975" s="7"/>
    </row>
    <row r="63976" spans="11:13" x14ac:dyDescent="0.2">
      <c r="K63976" s="7"/>
      <c r="L63976" s="7"/>
      <c r="M63976" s="7"/>
    </row>
    <row r="63977" spans="11:13" x14ac:dyDescent="0.2">
      <c r="K63977" s="7"/>
      <c r="L63977" s="7"/>
      <c r="M63977" s="7"/>
    </row>
    <row r="63978" spans="11:13" x14ac:dyDescent="0.2">
      <c r="K63978" s="7"/>
      <c r="L63978" s="7"/>
      <c r="M63978" s="7"/>
    </row>
    <row r="63979" spans="11:13" x14ac:dyDescent="0.2">
      <c r="K63979" s="7"/>
      <c r="L63979" s="7"/>
      <c r="M63979" s="7"/>
    </row>
    <row r="63980" spans="11:13" x14ac:dyDescent="0.2">
      <c r="K63980" s="7"/>
      <c r="L63980" s="7"/>
      <c r="M63980" s="7"/>
    </row>
    <row r="63981" spans="11:13" x14ac:dyDescent="0.2">
      <c r="K63981" s="7"/>
      <c r="L63981" s="7"/>
      <c r="M63981" s="7"/>
    </row>
    <row r="63982" spans="11:13" x14ac:dyDescent="0.2">
      <c r="K63982" s="7"/>
      <c r="L63982" s="7"/>
      <c r="M63982" s="7"/>
    </row>
    <row r="63983" spans="11:13" x14ac:dyDescent="0.2">
      <c r="K63983" s="7"/>
      <c r="L63983" s="7"/>
      <c r="M63983" s="7"/>
    </row>
    <row r="63984" spans="11:13" x14ac:dyDescent="0.2">
      <c r="K63984" s="7"/>
      <c r="L63984" s="7"/>
      <c r="M63984" s="7"/>
    </row>
    <row r="63985" spans="11:13" x14ac:dyDescent="0.2">
      <c r="K63985" s="7"/>
      <c r="L63985" s="7"/>
      <c r="M63985" s="7"/>
    </row>
    <row r="63986" spans="11:13" x14ac:dyDescent="0.2">
      <c r="K63986" s="7"/>
      <c r="L63986" s="7"/>
      <c r="M63986" s="7"/>
    </row>
    <row r="63987" spans="11:13" x14ac:dyDescent="0.2">
      <c r="K63987" s="7"/>
      <c r="L63987" s="7"/>
      <c r="M63987" s="7"/>
    </row>
    <row r="63988" spans="11:13" x14ac:dyDescent="0.2">
      <c r="K63988" s="7"/>
      <c r="L63988" s="7"/>
      <c r="M63988" s="7"/>
    </row>
    <row r="63989" spans="11:13" x14ac:dyDescent="0.2">
      <c r="K63989" s="7"/>
      <c r="L63989" s="7"/>
      <c r="M63989" s="7"/>
    </row>
    <row r="63990" spans="11:13" x14ac:dyDescent="0.2">
      <c r="K63990" s="7"/>
      <c r="L63990" s="7"/>
      <c r="M63990" s="7"/>
    </row>
    <row r="63991" spans="11:13" x14ac:dyDescent="0.2">
      <c r="K63991" s="7"/>
      <c r="L63991" s="7"/>
      <c r="M63991" s="7"/>
    </row>
    <row r="63992" spans="11:13" x14ac:dyDescent="0.2">
      <c r="K63992" s="7"/>
      <c r="L63992" s="7"/>
      <c r="M63992" s="7"/>
    </row>
    <row r="63993" spans="11:13" x14ac:dyDescent="0.2">
      <c r="K63993" s="7"/>
      <c r="L63993" s="7"/>
      <c r="M63993" s="7"/>
    </row>
    <row r="63994" spans="11:13" x14ac:dyDescent="0.2">
      <c r="K63994" s="7"/>
      <c r="L63994" s="7"/>
      <c r="M63994" s="7"/>
    </row>
    <row r="63995" spans="11:13" x14ac:dyDescent="0.2">
      <c r="K63995" s="7"/>
      <c r="L63995" s="7"/>
      <c r="M63995" s="7"/>
    </row>
    <row r="63996" spans="11:13" x14ac:dyDescent="0.2">
      <c r="K63996" s="7"/>
      <c r="L63996" s="7"/>
      <c r="M63996" s="7"/>
    </row>
    <row r="63997" spans="11:13" x14ac:dyDescent="0.2">
      <c r="K63997" s="7"/>
      <c r="L63997" s="7"/>
      <c r="M63997" s="7"/>
    </row>
    <row r="63998" spans="11:13" x14ac:dyDescent="0.2">
      <c r="K63998" s="7"/>
      <c r="L63998" s="7"/>
      <c r="M63998" s="7"/>
    </row>
    <row r="63999" spans="11:13" x14ac:dyDescent="0.2">
      <c r="K63999" s="7"/>
      <c r="L63999" s="7"/>
      <c r="M63999" s="7"/>
    </row>
    <row r="64000" spans="11:13" x14ac:dyDescent="0.2">
      <c r="K64000" s="7"/>
      <c r="L64000" s="7"/>
      <c r="M64000" s="7"/>
    </row>
    <row r="64001" spans="11:13" x14ac:dyDescent="0.2">
      <c r="K64001" s="7"/>
      <c r="L64001" s="7"/>
      <c r="M64001" s="7"/>
    </row>
    <row r="64002" spans="11:13" x14ac:dyDescent="0.2">
      <c r="K64002" s="7"/>
      <c r="L64002" s="7"/>
      <c r="M64002" s="7"/>
    </row>
    <row r="64003" spans="11:13" x14ac:dyDescent="0.2">
      <c r="K64003" s="7"/>
      <c r="L64003" s="7"/>
      <c r="M64003" s="7"/>
    </row>
    <row r="64004" spans="11:13" x14ac:dyDescent="0.2">
      <c r="K64004" s="7"/>
      <c r="L64004" s="7"/>
      <c r="M64004" s="7"/>
    </row>
    <row r="64005" spans="11:13" x14ac:dyDescent="0.2">
      <c r="K64005" s="7"/>
      <c r="L64005" s="7"/>
      <c r="M64005" s="7"/>
    </row>
    <row r="64006" spans="11:13" x14ac:dyDescent="0.2">
      <c r="K64006" s="7"/>
      <c r="L64006" s="7"/>
      <c r="M64006" s="7"/>
    </row>
    <row r="64007" spans="11:13" x14ac:dyDescent="0.2">
      <c r="K64007" s="7"/>
      <c r="L64007" s="7"/>
      <c r="M64007" s="7"/>
    </row>
    <row r="64008" spans="11:13" x14ac:dyDescent="0.2">
      <c r="K64008" s="7"/>
      <c r="L64008" s="7"/>
      <c r="M64008" s="7"/>
    </row>
    <row r="64009" spans="11:13" x14ac:dyDescent="0.2">
      <c r="K64009" s="7"/>
      <c r="L64009" s="7"/>
      <c r="M64009" s="7"/>
    </row>
    <row r="64010" spans="11:13" x14ac:dyDescent="0.2">
      <c r="K64010" s="7"/>
      <c r="L64010" s="7"/>
      <c r="M64010" s="7"/>
    </row>
    <row r="64011" spans="11:13" x14ac:dyDescent="0.2">
      <c r="K64011" s="7"/>
      <c r="L64011" s="7"/>
      <c r="M64011" s="7"/>
    </row>
    <row r="64012" spans="11:13" x14ac:dyDescent="0.2">
      <c r="K64012" s="7"/>
      <c r="L64012" s="7"/>
      <c r="M64012" s="7"/>
    </row>
    <row r="64013" spans="11:13" x14ac:dyDescent="0.2">
      <c r="K64013" s="7"/>
      <c r="L64013" s="7"/>
      <c r="M64013" s="7"/>
    </row>
    <row r="64014" spans="11:13" x14ac:dyDescent="0.2">
      <c r="K64014" s="7"/>
      <c r="L64014" s="7"/>
      <c r="M64014" s="7"/>
    </row>
    <row r="64015" spans="11:13" x14ac:dyDescent="0.2">
      <c r="K64015" s="7"/>
      <c r="L64015" s="7"/>
      <c r="M64015" s="7"/>
    </row>
    <row r="64016" spans="11:13" x14ac:dyDescent="0.2">
      <c r="K64016" s="7"/>
      <c r="L64016" s="7"/>
      <c r="M64016" s="7"/>
    </row>
    <row r="64017" spans="11:13" x14ac:dyDescent="0.2">
      <c r="K64017" s="7"/>
      <c r="L64017" s="7"/>
      <c r="M64017" s="7"/>
    </row>
    <row r="64018" spans="11:13" x14ac:dyDescent="0.2">
      <c r="K64018" s="7"/>
      <c r="L64018" s="7"/>
      <c r="M64018" s="7"/>
    </row>
    <row r="64019" spans="11:13" x14ac:dyDescent="0.2">
      <c r="K64019" s="7"/>
      <c r="L64019" s="7"/>
      <c r="M64019" s="7"/>
    </row>
    <row r="64020" spans="11:13" x14ac:dyDescent="0.2">
      <c r="K64020" s="7"/>
      <c r="L64020" s="7"/>
      <c r="M64020" s="7"/>
    </row>
    <row r="64021" spans="11:13" x14ac:dyDescent="0.2">
      <c r="K64021" s="7"/>
      <c r="L64021" s="7"/>
      <c r="M64021" s="7"/>
    </row>
    <row r="64022" spans="11:13" x14ac:dyDescent="0.2">
      <c r="K64022" s="7"/>
      <c r="L64022" s="7"/>
      <c r="M64022" s="7"/>
    </row>
    <row r="64023" spans="11:13" x14ac:dyDescent="0.2">
      <c r="K64023" s="7"/>
      <c r="L64023" s="7"/>
      <c r="M64023" s="7"/>
    </row>
    <row r="64024" spans="11:13" x14ac:dyDescent="0.2">
      <c r="K64024" s="7"/>
      <c r="L64024" s="7"/>
      <c r="M64024" s="7"/>
    </row>
    <row r="64025" spans="11:13" x14ac:dyDescent="0.2">
      <c r="K64025" s="7"/>
      <c r="L64025" s="7"/>
      <c r="M64025" s="7"/>
    </row>
    <row r="64026" spans="11:13" x14ac:dyDescent="0.2">
      <c r="K64026" s="7"/>
      <c r="L64026" s="7"/>
      <c r="M64026" s="7"/>
    </row>
    <row r="64027" spans="11:13" x14ac:dyDescent="0.2">
      <c r="K64027" s="7"/>
      <c r="L64027" s="7"/>
      <c r="M64027" s="7"/>
    </row>
    <row r="64028" spans="11:13" x14ac:dyDescent="0.2">
      <c r="K64028" s="7"/>
      <c r="L64028" s="7"/>
      <c r="M64028" s="7"/>
    </row>
    <row r="64029" spans="11:13" x14ac:dyDescent="0.2">
      <c r="K64029" s="7"/>
      <c r="L64029" s="7"/>
      <c r="M64029" s="7"/>
    </row>
    <row r="64030" spans="11:13" x14ac:dyDescent="0.2">
      <c r="K64030" s="7"/>
      <c r="L64030" s="7"/>
      <c r="M64030" s="7"/>
    </row>
    <row r="64031" spans="11:13" x14ac:dyDescent="0.2">
      <c r="K64031" s="7"/>
      <c r="L64031" s="7"/>
      <c r="M64031" s="7"/>
    </row>
    <row r="64032" spans="11:13" x14ac:dyDescent="0.2">
      <c r="K64032" s="7"/>
      <c r="L64032" s="7"/>
      <c r="M64032" s="7"/>
    </row>
    <row r="64033" spans="11:13" x14ac:dyDescent="0.2">
      <c r="K64033" s="7"/>
      <c r="L64033" s="7"/>
      <c r="M64033" s="7"/>
    </row>
    <row r="64034" spans="11:13" x14ac:dyDescent="0.2">
      <c r="K64034" s="7"/>
      <c r="L64034" s="7"/>
      <c r="M64034" s="7"/>
    </row>
    <row r="64035" spans="11:13" x14ac:dyDescent="0.2">
      <c r="K64035" s="7"/>
      <c r="L64035" s="7"/>
      <c r="M64035" s="7"/>
    </row>
    <row r="64036" spans="11:13" x14ac:dyDescent="0.2">
      <c r="K64036" s="7"/>
      <c r="L64036" s="7"/>
      <c r="M64036" s="7"/>
    </row>
    <row r="64037" spans="11:13" x14ac:dyDescent="0.2">
      <c r="K64037" s="7"/>
      <c r="L64037" s="7"/>
      <c r="M64037" s="7"/>
    </row>
    <row r="64038" spans="11:13" x14ac:dyDescent="0.2">
      <c r="K64038" s="7"/>
      <c r="L64038" s="7"/>
      <c r="M64038" s="7"/>
    </row>
    <row r="64039" spans="11:13" x14ac:dyDescent="0.2">
      <c r="K64039" s="7"/>
      <c r="L64039" s="7"/>
      <c r="M64039" s="7"/>
    </row>
    <row r="64040" spans="11:13" x14ac:dyDescent="0.2">
      <c r="K64040" s="7"/>
      <c r="L64040" s="7"/>
      <c r="M64040" s="7"/>
    </row>
    <row r="64041" spans="11:13" x14ac:dyDescent="0.2">
      <c r="K64041" s="7"/>
      <c r="L64041" s="7"/>
      <c r="M64041" s="7"/>
    </row>
    <row r="64042" spans="11:13" x14ac:dyDescent="0.2">
      <c r="K64042" s="7"/>
      <c r="L64042" s="7"/>
      <c r="M64042" s="7"/>
    </row>
    <row r="64043" spans="11:13" x14ac:dyDescent="0.2">
      <c r="K64043" s="7"/>
      <c r="L64043" s="7"/>
      <c r="M64043" s="7"/>
    </row>
    <row r="64044" spans="11:13" x14ac:dyDescent="0.2">
      <c r="K64044" s="7"/>
      <c r="L64044" s="7"/>
      <c r="M64044" s="7"/>
    </row>
    <row r="64045" spans="11:13" x14ac:dyDescent="0.2">
      <c r="K64045" s="7"/>
      <c r="L64045" s="7"/>
      <c r="M64045" s="7"/>
    </row>
    <row r="64046" spans="11:13" x14ac:dyDescent="0.2">
      <c r="K64046" s="7"/>
      <c r="L64046" s="7"/>
      <c r="M64046" s="7"/>
    </row>
    <row r="64047" spans="11:13" x14ac:dyDescent="0.2">
      <c r="K64047" s="7"/>
      <c r="L64047" s="7"/>
      <c r="M64047" s="7"/>
    </row>
    <row r="64048" spans="11:13" x14ac:dyDescent="0.2">
      <c r="K64048" s="7"/>
      <c r="L64048" s="7"/>
      <c r="M64048" s="7"/>
    </row>
    <row r="64049" spans="11:13" x14ac:dyDescent="0.2">
      <c r="K64049" s="7"/>
      <c r="L64049" s="7"/>
      <c r="M64049" s="7"/>
    </row>
    <row r="64050" spans="11:13" x14ac:dyDescent="0.2">
      <c r="K64050" s="7"/>
      <c r="L64050" s="7"/>
      <c r="M64050" s="7"/>
    </row>
    <row r="64051" spans="11:13" x14ac:dyDescent="0.2">
      <c r="K64051" s="7"/>
      <c r="L64051" s="7"/>
      <c r="M64051" s="7"/>
    </row>
    <row r="64052" spans="11:13" x14ac:dyDescent="0.2">
      <c r="K64052" s="7"/>
      <c r="L64052" s="7"/>
      <c r="M64052" s="7"/>
    </row>
    <row r="64053" spans="11:13" x14ac:dyDescent="0.2">
      <c r="K64053" s="7"/>
      <c r="L64053" s="7"/>
      <c r="M64053" s="7"/>
    </row>
    <row r="64054" spans="11:13" x14ac:dyDescent="0.2">
      <c r="K64054" s="7"/>
      <c r="L64054" s="7"/>
      <c r="M64054" s="7"/>
    </row>
    <row r="64055" spans="11:13" x14ac:dyDescent="0.2">
      <c r="K64055" s="7"/>
      <c r="L64055" s="7"/>
      <c r="M64055" s="7"/>
    </row>
    <row r="64056" spans="11:13" x14ac:dyDescent="0.2">
      <c r="K64056" s="7"/>
      <c r="L64056" s="7"/>
      <c r="M64056" s="7"/>
    </row>
    <row r="64057" spans="11:13" x14ac:dyDescent="0.2">
      <c r="K64057" s="7"/>
      <c r="L64057" s="7"/>
      <c r="M64057" s="7"/>
    </row>
    <row r="64058" spans="11:13" x14ac:dyDescent="0.2">
      <c r="K64058" s="7"/>
      <c r="L64058" s="7"/>
      <c r="M64058" s="7"/>
    </row>
    <row r="64059" spans="11:13" x14ac:dyDescent="0.2">
      <c r="K64059" s="7"/>
      <c r="L64059" s="7"/>
      <c r="M64059" s="7"/>
    </row>
    <row r="64060" spans="11:13" x14ac:dyDescent="0.2">
      <c r="K64060" s="7"/>
      <c r="L64060" s="7"/>
      <c r="M64060" s="7"/>
    </row>
    <row r="64061" spans="11:13" x14ac:dyDescent="0.2">
      <c r="K64061" s="7"/>
      <c r="L64061" s="7"/>
      <c r="M64061" s="7"/>
    </row>
    <row r="64062" spans="11:13" x14ac:dyDescent="0.2">
      <c r="K64062" s="7"/>
      <c r="L64062" s="7"/>
      <c r="M64062" s="7"/>
    </row>
    <row r="64063" spans="11:13" x14ac:dyDescent="0.2">
      <c r="K64063" s="7"/>
      <c r="L64063" s="7"/>
      <c r="M64063" s="7"/>
    </row>
    <row r="64064" spans="11:13" x14ac:dyDescent="0.2">
      <c r="K64064" s="7"/>
      <c r="L64064" s="7"/>
      <c r="M64064" s="7"/>
    </row>
    <row r="64065" spans="11:13" x14ac:dyDescent="0.2">
      <c r="K64065" s="7"/>
      <c r="L64065" s="7"/>
      <c r="M64065" s="7"/>
    </row>
    <row r="64066" spans="11:13" x14ac:dyDescent="0.2">
      <c r="K64066" s="7"/>
      <c r="L64066" s="7"/>
      <c r="M64066" s="7"/>
    </row>
    <row r="64067" spans="11:13" x14ac:dyDescent="0.2">
      <c r="K64067" s="7"/>
      <c r="L64067" s="7"/>
      <c r="M64067" s="7"/>
    </row>
    <row r="64068" spans="11:13" x14ac:dyDescent="0.2">
      <c r="K64068" s="7"/>
      <c r="L64068" s="7"/>
      <c r="M64068" s="7"/>
    </row>
    <row r="64069" spans="11:13" x14ac:dyDescent="0.2">
      <c r="K64069" s="7"/>
      <c r="L64069" s="7"/>
      <c r="M64069" s="7"/>
    </row>
    <row r="64070" spans="11:13" x14ac:dyDescent="0.2">
      <c r="K64070" s="7"/>
      <c r="L64070" s="7"/>
      <c r="M64070" s="7"/>
    </row>
    <row r="64071" spans="11:13" x14ac:dyDescent="0.2">
      <c r="K64071" s="7"/>
      <c r="L64071" s="7"/>
      <c r="M64071" s="7"/>
    </row>
    <row r="64072" spans="11:13" x14ac:dyDescent="0.2">
      <c r="K64072" s="7"/>
      <c r="L64072" s="7"/>
      <c r="M64072" s="7"/>
    </row>
    <row r="64073" spans="11:13" x14ac:dyDescent="0.2">
      <c r="K64073" s="7"/>
      <c r="L64073" s="7"/>
      <c r="M64073" s="7"/>
    </row>
    <row r="64074" spans="11:13" x14ac:dyDescent="0.2">
      <c r="K64074" s="7"/>
      <c r="L64074" s="7"/>
      <c r="M64074" s="7"/>
    </row>
    <row r="64075" spans="11:13" x14ac:dyDescent="0.2">
      <c r="K64075" s="7"/>
      <c r="L64075" s="7"/>
      <c r="M64075" s="7"/>
    </row>
    <row r="64076" spans="11:13" x14ac:dyDescent="0.2">
      <c r="K64076" s="7"/>
      <c r="L64076" s="7"/>
      <c r="M64076" s="7"/>
    </row>
    <row r="64077" spans="11:13" x14ac:dyDescent="0.2">
      <c r="K64077" s="7"/>
      <c r="L64077" s="7"/>
      <c r="M64077" s="7"/>
    </row>
    <row r="64078" spans="11:13" x14ac:dyDescent="0.2">
      <c r="K64078" s="7"/>
      <c r="L64078" s="7"/>
      <c r="M64078" s="7"/>
    </row>
    <row r="64079" spans="11:13" x14ac:dyDescent="0.2">
      <c r="K64079" s="7"/>
      <c r="L64079" s="7"/>
      <c r="M64079" s="7"/>
    </row>
    <row r="64080" spans="11:13" x14ac:dyDescent="0.2">
      <c r="K64080" s="7"/>
      <c r="L64080" s="7"/>
      <c r="M64080" s="7"/>
    </row>
    <row r="64081" spans="11:13" x14ac:dyDescent="0.2">
      <c r="K64081" s="7"/>
      <c r="L64081" s="7"/>
      <c r="M64081" s="7"/>
    </row>
    <row r="64082" spans="11:13" x14ac:dyDescent="0.2">
      <c r="K64082" s="7"/>
      <c r="L64082" s="7"/>
      <c r="M64082" s="7"/>
    </row>
    <row r="64083" spans="11:13" x14ac:dyDescent="0.2">
      <c r="K64083" s="7"/>
      <c r="L64083" s="7"/>
      <c r="M64083" s="7"/>
    </row>
    <row r="64084" spans="11:13" x14ac:dyDescent="0.2">
      <c r="K64084" s="7"/>
      <c r="L64084" s="7"/>
      <c r="M64084" s="7"/>
    </row>
    <row r="64085" spans="11:13" x14ac:dyDescent="0.2">
      <c r="K64085" s="7"/>
      <c r="L64085" s="7"/>
      <c r="M64085" s="7"/>
    </row>
    <row r="64086" spans="11:13" x14ac:dyDescent="0.2">
      <c r="K64086" s="7"/>
      <c r="L64086" s="7"/>
      <c r="M64086" s="7"/>
    </row>
    <row r="64087" spans="11:13" x14ac:dyDescent="0.2">
      <c r="K64087" s="7"/>
      <c r="L64087" s="7"/>
      <c r="M64087" s="7"/>
    </row>
    <row r="64088" spans="11:13" x14ac:dyDescent="0.2">
      <c r="K64088" s="7"/>
      <c r="L64088" s="7"/>
      <c r="M64088" s="7"/>
    </row>
    <row r="64089" spans="11:13" x14ac:dyDescent="0.2">
      <c r="K64089" s="7"/>
      <c r="L64089" s="7"/>
      <c r="M64089" s="7"/>
    </row>
    <row r="64090" spans="11:13" x14ac:dyDescent="0.2">
      <c r="K64090" s="7"/>
      <c r="L64090" s="7"/>
      <c r="M64090" s="7"/>
    </row>
    <row r="64091" spans="11:13" x14ac:dyDescent="0.2">
      <c r="K64091" s="7"/>
      <c r="L64091" s="7"/>
      <c r="M64091" s="7"/>
    </row>
    <row r="64092" spans="11:13" x14ac:dyDescent="0.2">
      <c r="K64092" s="7"/>
      <c r="L64092" s="7"/>
      <c r="M64092" s="7"/>
    </row>
    <row r="64093" spans="11:13" x14ac:dyDescent="0.2">
      <c r="K64093" s="7"/>
      <c r="L64093" s="7"/>
      <c r="M64093" s="7"/>
    </row>
    <row r="64094" spans="11:13" x14ac:dyDescent="0.2">
      <c r="K64094" s="7"/>
      <c r="L64094" s="7"/>
      <c r="M64094" s="7"/>
    </row>
    <row r="64095" spans="11:13" x14ac:dyDescent="0.2">
      <c r="K64095" s="7"/>
      <c r="L64095" s="7"/>
      <c r="M64095" s="7"/>
    </row>
    <row r="64096" spans="11:13" x14ac:dyDescent="0.2">
      <c r="K64096" s="7"/>
      <c r="L64096" s="7"/>
      <c r="M64096" s="7"/>
    </row>
    <row r="64097" spans="11:13" x14ac:dyDescent="0.2">
      <c r="K64097" s="7"/>
      <c r="L64097" s="7"/>
      <c r="M64097" s="7"/>
    </row>
    <row r="64098" spans="11:13" x14ac:dyDescent="0.2">
      <c r="K64098" s="7"/>
      <c r="L64098" s="7"/>
      <c r="M64098" s="7"/>
    </row>
    <row r="64099" spans="11:13" x14ac:dyDescent="0.2">
      <c r="K64099" s="7"/>
      <c r="L64099" s="7"/>
      <c r="M64099" s="7"/>
    </row>
    <row r="64100" spans="11:13" x14ac:dyDescent="0.2">
      <c r="K64100" s="7"/>
      <c r="L64100" s="7"/>
      <c r="M64100" s="7"/>
    </row>
    <row r="64101" spans="11:13" x14ac:dyDescent="0.2">
      <c r="K64101" s="7"/>
      <c r="L64101" s="7"/>
      <c r="M64101" s="7"/>
    </row>
    <row r="64102" spans="11:13" x14ac:dyDescent="0.2">
      <c r="K64102" s="7"/>
      <c r="L64102" s="7"/>
      <c r="M64102" s="7"/>
    </row>
    <row r="64103" spans="11:13" x14ac:dyDescent="0.2">
      <c r="K64103" s="7"/>
      <c r="L64103" s="7"/>
      <c r="M64103" s="7"/>
    </row>
    <row r="64104" spans="11:13" x14ac:dyDescent="0.2">
      <c r="K64104" s="7"/>
      <c r="L64104" s="7"/>
      <c r="M64104" s="7"/>
    </row>
    <row r="64105" spans="11:13" x14ac:dyDescent="0.2">
      <c r="K64105" s="7"/>
      <c r="L64105" s="7"/>
      <c r="M64105" s="7"/>
    </row>
    <row r="64106" spans="11:13" x14ac:dyDescent="0.2">
      <c r="K64106" s="7"/>
      <c r="L64106" s="7"/>
      <c r="M64106" s="7"/>
    </row>
    <row r="64107" spans="11:13" x14ac:dyDescent="0.2">
      <c r="K64107" s="7"/>
      <c r="L64107" s="7"/>
      <c r="M64107" s="7"/>
    </row>
    <row r="64108" spans="11:13" x14ac:dyDescent="0.2">
      <c r="K64108" s="7"/>
      <c r="L64108" s="7"/>
      <c r="M64108" s="7"/>
    </row>
    <row r="64109" spans="11:13" x14ac:dyDescent="0.2">
      <c r="K64109" s="7"/>
      <c r="L64109" s="7"/>
      <c r="M64109" s="7"/>
    </row>
    <row r="64110" spans="11:13" x14ac:dyDescent="0.2">
      <c r="K64110" s="7"/>
      <c r="L64110" s="7"/>
      <c r="M64110" s="7"/>
    </row>
    <row r="64111" spans="11:13" x14ac:dyDescent="0.2">
      <c r="K64111" s="7"/>
      <c r="L64111" s="7"/>
      <c r="M64111" s="7"/>
    </row>
    <row r="64112" spans="11:13" x14ac:dyDescent="0.2">
      <c r="K64112" s="7"/>
      <c r="L64112" s="7"/>
      <c r="M64112" s="7"/>
    </row>
    <row r="64113" spans="11:13" x14ac:dyDescent="0.2">
      <c r="K64113" s="7"/>
      <c r="L64113" s="7"/>
      <c r="M64113" s="7"/>
    </row>
    <row r="64114" spans="11:13" x14ac:dyDescent="0.2">
      <c r="K64114" s="7"/>
      <c r="L64114" s="7"/>
      <c r="M64114" s="7"/>
    </row>
    <row r="64115" spans="11:13" x14ac:dyDescent="0.2">
      <c r="K64115" s="7"/>
      <c r="L64115" s="7"/>
      <c r="M64115" s="7"/>
    </row>
    <row r="64116" spans="11:13" x14ac:dyDescent="0.2">
      <c r="K64116" s="7"/>
      <c r="L64116" s="7"/>
      <c r="M64116" s="7"/>
    </row>
    <row r="64117" spans="11:13" x14ac:dyDescent="0.2">
      <c r="K64117" s="7"/>
      <c r="L64117" s="7"/>
      <c r="M64117" s="7"/>
    </row>
    <row r="64118" spans="11:13" x14ac:dyDescent="0.2">
      <c r="K64118" s="7"/>
      <c r="L64118" s="7"/>
      <c r="M64118" s="7"/>
    </row>
    <row r="64119" spans="11:13" x14ac:dyDescent="0.2">
      <c r="K64119" s="7"/>
      <c r="L64119" s="7"/>
      <c r="M64119" s="7"/>
    </row>
    <row r="64120" spans="11:13" x14ac:dyDescent="0.2">
      <c r="K64120" s="7"/>
      <c r="L64120" s="7"/>
      <c r="M64120" s="7"/>
    </row>
    <row r="64121" spans="11:13" x14ac:dyDescent="0.2">
      <c r="K64121" s="7"/>
      <c r="L64121" s="7"/>
      <c r="M64121" s="7"/>
    </row>
    <row r="64122" spans="11:13" x14ac:dyDescent="0.2">
      <c r="K64122" s="7"/>
      <c r="L64122" s="7"/>
      <c r="M64122" s="7"/>
    </row>
    <row r="64123" spans="11:13" x14ac:dyDescent="0.2">
      <c r="K64123" s="7"/>
      <c r="L64123" s="7"/>
      <c r="M64123" s="7"/>
    </row>
    <row r="64124" spans="11:13" x14ac:dyDescent="0.2">
      <c r="K64124" s="7"/>
      <c r="L64124" s="7"/>
      <c r="M64124" s="7"/>
    </row>
    <row r="64125" spans="11:13" x14ac:dyDescent="0.2">
      <c r="K64125" s="7"/>
      <c r="L64125" s="7"/>
      <c r="M64125" s="7"/>
    </row>
    <row r="64126" spans="11:13" x14ac:dyDescent="0.2">
      <c r="K64126" s="7"/>
      <c r="L64126" s="7"/>
      <c r="M64126" s="7"/>
    </row>
    <row r="64127" spans="11:13" x14ac:dyDescent="0.2">
      <c r="K64127" s="7"/>
      <c r="L64127" s="7"/>
      <c r="M64127" s="7"/>
    </row>
    <row r="64128" spans="11:13" x14ac:dyDescent="0.2">
      <c r="K64128" s="7"/>
      <c r="L64128" s="7"/>
      <c r="M64128" s="7"/>
    </row>
    <row r="64129" spans="11:13" x14ac:dyDescent="0.2">
      <c r="K64129" s="7"/>
      <c r="L64129" s="7"/>
      <c r="M64129" s="7"/>
    </row>
    <row r="64130" spans="11:13" x14ac:dyDescent="0.2">
      <c r="K64130" s="7"/>
      <c r="L64130" s="7"/>
      <c r="M64130" s="7"/>
    </row>
    <row r="64131" spans="11:13" x14ac:dyDescent="0.2">
      <c r="K64131" s="7"/>
      <c r="L64131" s="7"/>
      <c r="M64131" s="7"/>
    </row>
    <row r="64132" spans="11:13" x14ac:dyDescent="0.2">
      <c r="K64132" s="7"/>
      <c r="L64132" s="7"/>
      <c r="M64132" s="7"/>
    </row>
    <row r="64133" spans="11:13" x14ac:dyDescent="0.2">
      <c r="K64133" s="7"/>
      <c r="L64133" s="7"/>
      <c r="M64133" s="7"/>
    </row>
    <row r="64134" spans="11:13" x14ac:dyDescent="0.2">
      <c r="K64134" s="7"/>
      <c r="L64134" s="7"/>
      <c r="M64134" s="7"/>
    </row>
    <row r="64135" spans="11:13" x14ac:dyDescent="0.2">
      <c r="K64135" s="7"/>
      <c r="L64135" s="7"/>
      <c r="M64135" s="7"/>
    </row>
    <row r="64136" spans="11:13" x14ac:dyDescent="0.2">
      <c r="K64136" s="7"/>
      <c r="L64136" s="7"/>
      <c r="M64136" s="7"/>
    </row>
    <row r="64137" spans="11:13" x14ac:dyDescent="0.2">
      <c r="K64137" s="7"/>
      <c r="L64137" s="7"/>
      <c r="M64137" s="7"/>
    </row>
    <row r="64138" spans="11:13" x14ac:dyDescent="0.2">
      <c r="K64138" s="7"/>
      <c r="L64138" s="7"/>
      <c r="M64138" s="7"/>
    </row>
    <row r="64139" spans="11:13" x14ac:dyDescent="0.2">
      <c r="K64139" s="7"/>
      <c r="L64139" s="7"/>
      <c r="M64139" s="7"/>
    </row>
    <row r="64140" spans="11:13" x14ac:dyDescent="0.2">
      <c r="K64140" s="7"/>
      <c r="L64140" s="7"/>
      <c r="M64140" s="7"/>
    </row>
    <row r="64141" spans="11:13" x14ac:dyDescent="0.2">
      <c r="K64141" s="7"/>
      <c r="L64141" s="7"/>
      <c r="M64141" s="7"/>
    </row>
    <row r="64142" spans="11:13" x14ac:dyDescent="0.2">
      <c r="K64142" s="7"/>
      <c r="L64142" s="7"/>
      <c r="M64142" s="7"/>
    </row>
    <row r="64143" spans="11:13" x14ac:dyDescent="0.2">
      <c r="K64143" s="7"/>
      <c r="L64143" s="7"/>
      <c r="M64143" s="7"/>
    </row>
    <row r="64144" spans="11:13" x14ac:dyDescent="0.2">
      <c r="K64144" s="7"/>
      <c r="L64144" s="7"/>
      <c r="M64144" s="7"/>
    </row>
    <row r="64145" spans="11:13" x14ac:dyDescent="0.2">
      <c r="K64145" s="7"/>
      <c r="L64145" s="7"/>
      <c r="M64145" s="7"/>
    </row>
    <row r="64146" spans="11:13" x14ac:dyDescent="0.2">
      <c r="K64146" s="7"/>
      <c r="L64146" s="7"/>
      <c r="M64146" s="7"/>
    </row>
    <row r="64147" spans="11:13" x14ac:dyDescent="0.2">
      <c r="K64147" s="7"/>
      <c r="L64147" s="7"/>
      <c r="M64147" s="7"/>
    </row>
    <row r="64148" spans="11:13" x14ac:dyDescent="0.2">
      <c r="K64148" s="7"/>
      <c r="L64148" s="7"/>
      <c r="M64148" s="7"/>
    </row>
    <row r="64149" spans="11:13" x14ac:dyDescent="0.2">
      <c r="K64149" s="7"/>
      <c r="L64149" s="7"/>
      <c r="M64149" s="7"/>
    </row>
    <row r="64150" spans="11:13" x14ac:dyDescent="0.2">
      <c r="K64150" s="7"/>
      <c r="L64150" s="7"/>
      <c r="M64150" s="7"/>
    </row>
    <row r="64151" spans="11:13" x14ac:dyDescent="0.2">
      <c r="K64151" s="7"/>
      <c r="L64151" s="7"/>
      <c r="M64151" s="7"/>
    </row>
    <row r="64152" spans="11:13" x14ac:dyDescent="0.2">
      <c r="K64152" s="7"/>
      <c r="L64152" s="7"/>
      <c r="M64152" s="7"/>
    </row>
    <row r="64153" spans="11:13" x14ac:dyDescent="0.2">
      <c r="K64153" s="7"/>
      <c r="L64153" s="7"/>
      <c r="M64153" s="7"/>
    </row>
    <row r="64154" spans="11:13" x14ac:dyDescent="0.2">
      <c r="K64154" s="7"/>
      <c r="L64154" s="7"/>
      <c r="M64154" s="7"/>
    </row>
    <row r="64155" spans="11:13" x14ac:dyDescent="0.2">
      <c r="K64155" s="7"/>
      <c r="L64155" s="7"/>
      <c r="M64155" s="7"/>
    </row>
    <row r="64156" spans="11:13" x14ac:dyDescent="0.2">
      <c r="K64156" s="7"/>
      <c r="L64156" s="7"/>
      <c r="M64156" s="7"/>
    </row>
    <row r="64157" spans="11:13" x14ac:dyDescent="0.2">
      <c r="K64157" s="7"/>
      <c r="L64157" s="7"/>
      <c r="M64157" s="7"/>
    </row>
    <row r="64158" spans="11:13" x14ac:dyDescent="0.2">
      <c r="K64158" s="7"/>
      <c r="L64158" s="7"/>
      <c r="M64158" s="7"/>
    </row>
    <row r="64159" spans="11:13" x14ac:dyDescent="0.2">
      <c r="K64159" s="7"/>
      <c r="L64159" s="7"/>
      <c r="M64159" s="7"/>
    </row>
    <row r="64160" spans="11:13" x14ac:dyDescent="0.2">
      <c r="K64160" s="7"/>
      <c r="L64160" s="7"/>
      <c r="M64160" s="7"/>
    </row>
    <row r="64161" spans="11:13" x14ac:dyDescent="0.2">
      <c r="K64161" s="7"/>
      <c r="L64161" s="7"/>
      <c r="M64161" s="7"/>
    </row>
    <row r="64162" spans="11:13" x14ac:dyDescent="0.2">
      <c r="K64162" s="7"/>
      <c r="L64162" s="7"/>
      <c r="M64162" s="7"/>
    </row>
    <row r="64163" spans="11:13" x14ac:dyDescent="0.2">
      <c r="K64163" s="7"/>
      <c r="L64163" s="7"/>
      <c r="M64163" s="7"/>
    </row>
    <row r="64164" spans="11:13" x14ac:dyDescent="0.2">
      <c r="K64164" s="7"/>
      <c r="L64164" s="7"/>
      <c r="M64164" s="7"/>
    </row>
    <row r="64165" spans="11:13" x14ac:dyDescent="0.2">
      <c r="K64165" s="7"/>
      <c r="L64165" s="7"/>
      <c r="M64165" s="7"/>
    </row>
    <row r="64166" spans="11:13" x14ac:dyDescent="0.2">
      <c r="K64166" s="7"/>
      <c r="L64166" s="7"/>
      <c r="M64166" s="7"/>
    </row>
    <row r="64167" spans="11:13" x14ac:dyDescent="0.2">
      <c r="K64167" s="7"/>
      <c r="L64167" s="7"/>
      <c r="M64167" s="7"/>
    </row>
    <row r="64168" spans="11:13" x14ac:dyDescent="0.2">
      <c r="K64168" s="7"/>
      <c r="L64168" s="7"/>
      <c r="M64168" s="7"/>
    </row>
    <row r="64169" spans="11:13" x14ac:dyDescent="0.2">
      <c r="K64169" s="7"/>
      <c r="L64169" s="7"/>
      <c r="M64169" s="7"/>
    </row>
    <row r="64170" spans="11:13" x14ac:dyDescent="0.2">
      <c r="K64170" s="7"/>
      <c r="L64170" s="7"/>
      <c r="M64170" s="7"/>
    </row>
    <row r="64171" spans="11:13" x14ac:dyDescent="0.2">
      <c r="K64171" s="7"/>
      <c r="L64171" s="7"/>
      <c r="M64171" s="7"/>
    </row>
    <row r="64172" spans="11:13" x14ac:dyDescent="0.2">
      <c r="K64172" s="7"/>
      <c r="L64172" s="7"/>
      <c r="M64172" s="7"/>
    </row>
    <row r="64173" spans="11:13" x14ac:dyDescent="0.2">
      <c r="K64173" s="7"/>
      <c r="L64173" s="7"/>
      <c r="M64173" s="7"/>
    </row>
    <row r="64174" spans="11:13" x14ac:dyDescent="0.2">
      <c r="K64174" s="7"/>
      <c r="L64174" s="7"/>
      <c r="M64174" s="7"/>
    </row>
    <row r="64175" spans="11:13" x14ac:dyDescent="0.2">
      <c r="K64175" s="7"/>
      <c r="L64175" s="7"/>
      <c r="M64175" s="7"/>
    </row>
    <row r="64176" spans="11:13" x14ac:dyDescent="0.2">
      <c r="K64176" s="7"/>
      <c r="L64176" s="7"/>
      <c r="M64176" s="7"/>
    </row>
    <row r="64177" spans="11:13" x14ac:dyDescent="0.2">
      <c r="K64177" s="7"/>
      <c r="L64177" s="7"/>
      <c r="M64177" s="7"/>
    </row>
    <row r="64178" spans="11:13" x14ac:dyDescent="0.2">
      <c r="K64178" s="7"/>
      <c r="L64178" s="7"/>
      <c r="M64178" s="7"/>
    </row>
    <row r="64179" spans="11:13" x14ac:dyDescent="0.2">
      <c r="K64179" s="7"/>
      <c r="L64179" s="7"/>
      <c r="M64179" s="7"/>
    </row>
    <row r="64180" spans="11:13" x14ac:dyDescent="0.2">
      <c r="K64180" s="7"/>
      <c r="L64180" s="7"/>
      <c r="M64180" s="7"/>
    </row>
    <row r="64181" spans="11:13" x14ac:dyDescent="0.2">
      <c r="K64181" s="7"/>
      <c r="L64181" s="7"/>
      <c r="M64181" s="7"/>
    </row>
    <row r="64182" spans="11:13" x14ac:dyDescent="0.2">
      <c r="K64182" s="7"/>
      <c r="L64182" s="7"/>
      <c r="M64182" s="7"/>
    </row>
    <row r="64183" spans="11:13" x14ac:dyDescent="0.2">
      <c r="K64183" s="7"/>
      <c r="L64183" s="7"/>
      <c r="M64183" s="7"/>
    </row>
    <row r="64184" spans="11:13" x14ac:dyDescent="0.2">
      <c r="K64184" s="7"/>
      <c r="L64184" s="7"/>
      <c r="M64184" s="7"/>
    </row>
    <row r="64185" spans="11:13" x14ac:dyDescent="0.2">
      <c r="K64185" s="7"/>
      <c r="L64185" s="7"/>
      <c r="M64185" s="7"/>
    </row>
    <row r="64186" spans="11:13" x14ac:dyDescent="0.2">
      <c r="K64186" s="7"/>
      <c r="L64186" s="7"/>
      <c r="M64186" s="7"/>
    </row>
    <row r="64187" spans="11:13" x14ac:dyDescent="0.2">
      <c r="K64187" s="7"/>
      <c r="L64187" s="7"/>
      <c r="M64187" s="7"/>
    </row>
    <row r="64188" spans="11:13" x14ac:dyDescent="0.2">
      <c r="K64188" s="7"/>
      <c r="L64188" s="7"/>
      <c r="M64188" s="7"/>
    </row>
    <row r="64189" spans="11:13" x14ac:dyDescent="0.2">
      <c r="K64189" s="7"/>
      <c r="L64189" s="7"/>
      <c r="M64189" s="7"/>
    </row>
    <row r="64190" spans="11:13" x14ac:dyDescent="0.2">
      <c r="K64190" s="7"/>
      <c r="L64190" s="7"/>
      <c r="M64190" s="7"/>
    </row>
    <row r="64191" spans="11:13" x14ac:dyDescent="0.2">
      <c r="K64191" s="7"/>
      <c r="L64191" s="7"/>
      <c r="M64191" s="7"/>
    </row>
    <row r="64192" spans="11:13" x14ac:dyDescent="0.2">
      <c r="K64192" s="7"/>
      <c r="L64192" s="7"/>
      <c r="M64192" s="7"/>
    </row>
    <row r="64193" spans="11:13" x14ac:dyDescent="0.2">
      <c r="K64193" s="7"/>
      <c r="L64193" s="7"/>
      <c r="M64193" s="7"/>
    </row>
    <row r="64194" spans="11:13" x14ac:dyDescent="0.2">
      <c r="K64194" s="7"/>
      <c r="L64194" s="7"/>
      <c r="M64194" s="7"/>
    </row>
    <row r="64195" spans="11:13" x14ac:dyDescent="0.2">
      <c r="K64195" s="7"/>
      <c r="L64195" s="7"/>
      <c r="M64195" s="7"/>
    </row>
    <row r="64196" spans="11:13" x14ac:dyDescent="0.2">
      <c r="K64196" s="7"/>
      <c r="L64196" s="7"/>
      <c r="M64196" s="7"/>
    </row>
    <row r="64197" spans="11:13" x14ac:dyDescent="0.2">
      <c r="K64197" s="7"/>
      <c r="L64197" s="7"/>
      <c r="M64197" s="7"/>
    </row>
    <row r="64198" spans="11:13" x14ac:dyDescent="0.2">
      <c r="K64198" s="7"/>
      <c r="L64198" s="7"/>
      <c r="M64198" s="7"/>
    </row>
    <row r="64199" spans="11:13" x14ac:dyDescent="0.2">
      <c r="K64199" s="7"/>
      <c r="L64199" s="7"/>
      <c r="M64199" s="7"/>
    </row>
    <row r="64200" spans="11:13" x14ac:dyDescent="0.2">
      <c r="K64200" s="7"/>
      <c r="L64200" s="7"/>
      <c r="M64200" s="7"/>
    </row>
    <row r="64201" spans="11:13" x14ac:dyDescent="0.2">
      <c r="K64201" s="7"/>
      <c r="L64201" s="7"/>
      <c r="M64201" s="7"/>
    </row>
    <row r="64202" spans="11:13" x14ac:dyDescent="0.2">
      <c r="K64202" s="7"/>
      <c r="L64202" s="7"/>
      <c r="M64202" s="7"/>
    </row>
    <row r="64203" spans="11:13" x14ac:dyDescent="0.2">
      <c r="K64203" s="7"/>
      <c r="L64203" s="7"/>
      <c r="M64203" s="7"/>
    </row>
    <row r="64204" spans="11:13" x14ac:dyDescent="0.2">
      <c r="K64204" s="7"/>
      <c r="L64204" s="7"/>
      <c r="M64204" s="7"/>
    </row>
    <row r="64205" spans="11:13" x14ac:dyDescent="0.2">
      <c r="K64205" s="7"/>
      <c r="L64205" s="7"/>
      <c r="M64205" s="7"/>
    </row>
    <row r="64206" spans="11:13" x14ac:dyDescent="0.2">
      <c r="K64206" s="7"/>
      <c r="L64206" s="7"/>
      <c r="M64206" s="7"/>
    </row>
    <row r="64207" spans="11:13" x14ac:dyDescent="0.2">
      <c r="K64207" s="7"/>
      <c r="L64207" s="7"/>
      <c r="M64207" s="7"/>
    </row>
    <row r="64208" spans="11:13" x14ac:dyDescent="0.2">
      <c r="K64208" s="7"/>
      <c r="L64208" s="7"/>
      <c r="M64208" s="7"/>
    </row>
    <row r="64209" spans="11:13" x14ac:dyDescent="0.2">
      <c r="K64209" s="7"/>
      <c r="L64209" s="7"/>
      <c r="M64209" s="7"/>
    </row>
    <row r="64210" spans="11:13" x14ac:dyDescent="0.2">
      <c r="K64210" s="7"/>
      <c r="L64210" s="7"/>
      <c r="M64210" s="7"/>
    </row>
    <row r="64211" spans="11:13" x14ac:dyDescent="0.2">
      <c r="K64211" s="7"/>
      <c r="L64211" s="7"/>
      <c r="M64211" s="7"/>
    </row>
    <row r="64212" spans="11:13" x14ac:dyDescent="0.2">
      <c r="K64212" s="7"/>
      <c r="L64212" s="7"/>
      <c r="M64212" s="7"/>
    </row>
    <row r="64213" spans="11:13" x14ac:dyDescent="0.2">
      <c r="K64213" s="7"/>
      <c r="L64213" s="7"/>
      <c r="M64213" s="7"/>
    </row>
    <row r="64214" spans="11:13" x14ac:dyDescent="0.2">
      <c r="K64214" s="7"/>
      <c r="L64214" s="7"/>
      <c r="M64214" s="7"/>
    </row>
    <row r="64215" spans="11:13" x14ac:dyDescent="0.2">
      <c r="K64215" s="7"/>
      <c r="L64215" s="7"/>
      <c r="M64215" s="7"/>
    </row>
    <row r="64216" spans="11:13" x14ac:dyDescent="0.2">
      <c r="K64216" s="7"/>
      <c r="L64216" s="7"/>
      <c r="M64216" s="7"/>
    </row>
    <row r="64217" spans="11:13" x14ac:dyDescent="0.2">
      <c r="K64217" s="7"/>
      <c r="L64217" s="7"/>
      <c r="M64217" s="7"/>
    </row>
    <row r="64218" spans="11:13" x14ac:dyDescent="0.2">
      <c r="K64218" s="7"/>
      <c r="L64218" s="7"/>
      <c r="M64218" s="7"/>
    </row>
    <row r="64219" spans="11:13" x14ac:dyDescent="0.2">
      <c r="K64219" s="7"/>
      <c r="L64219" s="7"/>
      <c r="M64219" s="7"/>
    </row>
    <row r="64220" spans="11:13" x14ac:dyDescent="0.2">
      <c r="K64220" s="7"/>
      <c r="L64220" s="7"/>
      <c r="M64220" s="7"/>
    </row>
    <row r="64221" spans="11:13" x14ac:dyDescent="0.2">
      <c r="K64221" s="7"/>
      <c r="L64221" s="7"/>
      <c r="M64221" s="7"/>
    </row>
    <row r="64222" spans="11:13" x14ac:dyDescent="0.2">
      <c r="K64222" s="7"/>
      <c r="L64222" s="7"/>
      <c r="M64222" s="7"/>
    </row>
    <row r="64223" spans="11:13" x14ac:dyDescent="0.2">
      <c r="K64223" s="7"/>
      <c r="L64223" s="7"/>
      <c r="M64223" s="7"/>
    </row>
    <row r="64224" spans="11:13" x14ac:dyDescent="0.2">
      <c r="K64224" s="7"/>
      <c r="L64224" s="7"/>
      <c r="M64224" s="7"/>
    </row>
    <row r="64225" spans="11:13" x14ac:dyDescent="0.2">
      <c r="K64225" s="7"/>
      <c r="L64225" s="7"/>
      <c r="M64225" s="7"/>
    </row>
    <row r="64226" spans="11:13" x14ac:dyDescent="0.2">
      <c r="K64226" s="7"/>
      <c r="L64226" s="7"/>
      <c r="M64226" s="7"/>
    </row>
    <row r="64227" spans="11:13" x14ac:dyDescent="0.2">
      <c r="K64227" s="7"/>
      <c r="L64227" s="7"/>
      <c r="M64227" s="7"/>
    </row>
    <row r="64228" spans="11:13" x14ac:dyDescent="0.2">
      <c r="K64228" s="7"/>
      <c r="L64228" s="7"/>
      <c r="M64228" s="7"/>
    </row>
    <row r="64229" spans="11:13" x14ac:dyDescent="0.2">
      <c r="K64229" s="7"/>
      <c r="L64229" s="7"/>
      <c r="M64229" s="7"/>
    </row>
    <row r="64230" spans="11:13" x14ac:dyDescent="0.2">
      <c r="K64230" s="7"/>
      <c r="L64230" s="7"/>
      <c r="M64230" s="7"/>
    </row>
    <row r="64231" spans="11:13" x14ac:dyDescent="0.2">
      <c r="K64231" s="7"/>
      <c r="L64231" s="7"/>
      <c r="M64231" s="7"/>
    </row>
    <row r="64232" spans="11:13" x14ac:dyDescent="0.2">
      <c r="K64232" s="7"/>
      <c r="L64232" s="7"/>
      <c r="M64232" s="7"/>
    </row>
    <row r="64233" spans="11:13" x14ac:dyDescent="0.2">
      <c r="K64233" s="7"/>
      <c r="L64233" s="7"/>
      <c r="M64233" s="7"/>
    </row>
    <row r="64234" spans="11:13" x14ac:dyDescent="0.2">
      <c r="K64234" s="7"/>
      <c r="L64234" s="7"/>
      <c r="M64234" s="7"/>
    </row>
    <row r="64235" spans="11:13" x14ac:dyDescent="0.2">
      <c r="K64235" s="7"/>
      <c r="L64235" s="7"/>
      <c r="M64235" s="7"/>
    </row>
    <row r="64236" spans="11:13" x14ac:dyDescent="0.2">
      <c r="K64236" s="7"/>
      <c r="L64236" s="7"/>
      <c r="M64236" s="7"/>
    </row>
    <row r="64237" spans="11:13" x14ac:dyDescent="0.2">
      <c r="K64237" s="7"/>
      <c r="L64237" s="7"/>
      <c r="M64237" s="7"/>
    </row>
    <row r="64238" spans="11:13" x14ac:dyDescent="0.2">
      <c r="K64238" s="7"/>
      <c r="L64238" s="7"/>
      <c r="M64238" s="7"/>
    </row>
    <row r="64239" spans="11:13" x14ac:dyDescent="0.2">
      <c r="K64239" s="7"/>
      <c r="L64239" s="7"/>
      <c r="M64239" s="7"/>
    </row>
    <row r="64240" spans="11:13" x14ac:dyDescent="0.2">
      <c r="K64240" s="7"/>
      <c r="L64240" s="7"/>
      <c r="M64240" s="7"/>
    </row>
    <row r="64241" spans="11:13" x14ac:dyDescent="0.2">
      <c r="K64241" s="7"/>
      <c r="L64241" s="7"/>
      <c r="M64241" s="7"/>
    </row>
    <row r="64242" spans="11:13" x14ac:dyDescent="0.2">
      <c r="K64242" s="7"/>
      <c r="L64242" s="7"/>
      <c r="M64242" s="7"/>
    </row>
    <row r="64243" spans="11:13" x14ac:dyDescent="0.2">
      <c r="K64243" s="7"/>
      <c r="L64243" s="7"/>
      <c r="M64243" s="7"/>
    </row>
    <row r="64244" spans="11:13" x14ac:dyDescent="0.2">
      <c r="K64244" s="7"/>
      <c r="L64244" s="7"/>
      <c r="M64244" s="7"/>
    </row>
    <row r="64245" spans="11:13" x14ac:dyDescent="0.2">
      <c r="K64245" s="7"/>
      <c r="L64245" s="7"/>
      <c r="M64245" s="7"/>
    </row>
    <row r="64246" spans="11:13" x14ac:dyDescent="0.2">
      <c r="K64246" s="7"/>
      <c r="L64246" s="7"/>
      <c r="M64246" s="7"/>
    </row>
    <row r="64247" spans="11:13" x14ac:dyDescent="0.2">
      <c r="K64247" s="7"/>
      <c r="L64247" s="7"/>
      <c r="M64247" s="7"/>
    </row>
    <row r="64248" spans="11:13" x14ac:dyDescent="0.2">
      <c r="K64248" s="7"/>
      <c r="L64248" s="7"/>
      <c r="M64248" s="7"/>
    </row>
    <row r="64249" spans="11:13" x14ac:dyDescent="0.2">
      <c r="K64249" s="7"/>
      <c r="L64249" s="7"/>
      <c r="M64249" s="7"/>
    </row>
    <row r="64250" spans="11:13" x14ac:dyDescent="0.2">
      <c r="K64250" s="7"/>
      <c r="L64250" s="7"/>
      <c r="M64250" s="7"/>
    </row>
    <row r="64251" spans="11:13" x14ac:dyDescent="0.2">
      <c r="K64251" s="7"/>
      <c r="L64251" s="7"/>
      <c r="M64251" s="7"/>
    </row>
    <row r="64252" spans="11:13" x14ac:dyDescent="0.2">
      <c r="K64252" s="7"/>
      <c r="L64252" s="7"/>
      <c r="M64252" s="7"/>
    </row>
    <row r="64253" spans="11:13" x14ac:dyDescent="0.2">
      <c r="K64253" s="7"/>
      <c r="L64253" s="7"/>
      <c r="M64253" s="7"/>
    </row>
    <row r="64254" spans="11:13" x14ac:dyDescent="0.2">
      <c r="K64254" s="7"/>
      <c r="L64254" s="7"/>
      <c r="M64254" s="7"/>
    </row>
    <row r="64255" spans="11:13" x14ac:dyDescent="0.2">
      <c r="K64255" s="7"/>
      <c r="L64255" s="7"/>
      <c r="M64255" s="7"/>
    </row>
    <row r="64256" spans="11:13" x14ac:dyDescent="0.2">
      <c r="K64256" s="7"/>
      <c r="L64256" s="7"/>
      <c r="M64256" s="7"/>
    </row>
    <row r="64257" spans="11:13" x14ac:dyDescent="0.2">
      <c r="K64257" s="7"/>
      <c r="L64257" s="7"/>
      <c r="M64257" s="7"/>
    </row>
    <row r="64258" spans="11:13" x14ac:dyDescent="0.2">
      <c r="K64258" s="7"/>
      <c r="L64258" s="7"/>
      <c r="M64258" s="7"/>
    </row>
    <row r="64259" spans="11:13" x14ac:dyDescent="0.2">
      <c r="K64259" s="7"/>
      <c r="L64259" s="7"/>
      <c r="M64259" s="7"/>
    </row>
    <row r="64260" spans="11:13" x14ac:dyDescent="0.2">
      <c r="K64260" s="7"/>
      <c r="L64260" s="7"/>
      <c r="M64260" s="7"/>
    </row>
    <row r="64261" spans="11:13" x14ac:dyDescent="0.2">
      <c r="K64261" s="7"/>
      <c r="L64261" s="7"/>
      <c r="M64261" s="7"/>
    </row>
    <row r="64262" spans="11:13" x14ac:dyDescent="0.2">
      <c r="K64262" s="7"/>
      <c r="L64262" s="7"/>
      <c r="M64262" s="7"/>
    </row>
    <row r="64263" spans="11:13" x14ac:dyDescent="0.2">
      <c r="K64263" s="7"/>
      <c r="L64263" s="7"/>
      <c r="M64263" s="7"/>
    </row>
    <row r="64264" spans="11:13" x14ac:dyDescent="0.2">
      <c r="K64264" s="7"/>
      <c r="L64264" s="7"/>
      <c r="M64264" s="7"/>
    </row>
    <row r="64265" spans="11:13" x14ac:dyDescent="0.2">
      <c r="K64265" s="7"/>
      <c r="L64265" s="7"/>
      <c r="M64265" s="7"/>
    </row>
    <row r="64266" spans="11:13" x14ac:dyDescent="0.2">
      <c r="K64266" s="7"/>
      <c r="L64266" s="7"/>
      <c r="M64266" s="7"/>
    </row>
    <row r="64267" spans="11:13" x14ac:dyDescent="0.2">
      <c r="K64267" s="7"/>
      <c r="L64267" s="7"/>
      <c r="M64267" s="7"/>
    </row>
    <row r="64268" spans="11:13" x14ac:dyDescent="0.2">
      <c r="K64268" s="7"/>
      <c r="L64268" s="7"/>
      <c r="M64268" s="7"/>
    </row>
    <row r="64269" spans="11:13" x14ac:dyDescent="0.2">
      <c r="K64269" s="7"/>
      <c r="L64269" s="7"/>
      <c r="M64269" s="7"/>
    </row>
    <row r="64270" spans="11:13" x14ac:dyDescent="0.2">
      <c r="K64270" s="7"/>
      <c r="L64270" s="7"/>
      <c r="M64270" s="7"/>
    </row>
    <row r="64271" spans="11:13" x14ac:dyDescent="0.2">
      <c r="K64271" s="7"/>
      <c r="L64271" s="7"/>
      <c r="M64271" s="7"/>
    </row>
    <row r="64272" spans="11:13" x14ac:dyDescent="0.2">
      <c r="K64272" s="7"/>
      <c r="L64272" s="7"/>
      <c r="M64272" s="7"/>
    </row>
    <row r="64273" spans="11:13" x14ac:dyDescent="0.2">
      <c r="K64273" s="7"/>
      <c r="L64273" s="7"/>
      <c r="M64273" s="7"/>
    </row>
    <row r="64274" spans="11:13" x14ac:dyDescent="0.2">
      <c r="K64274" s="7"/>
      <c r="L64274" s="7"/>
      <c r="M64274" s="7"/>
    </row>
    <row r="64275" spans="11:13" x14ac:dyDescent="0.2">
      <c r="K64275" s="7"/>
      <c r="L64275" s="7"/>
      <c r="M64275" s="7"/>
    </row>
    <row r="64276" spans="11:13" x14ac:dyDescent="0.2">
      <c r="K64276" s="7"/>
      <c r="L64276" s="7"/>
      <c r="M64276" s="7"/>
    </row>
    <row r="64277" spans="11:13" x14ac:dyDescent="0.2">
      <c r="K64277" s="7"/>
      <c r="L64277" s="7"/>
      <c r="M64277" s="7"/>
    </row>
    <row r="64278" spans="11:13" x14ac:dyDescent="0.2">
      <c r="K64278" s="7"/>
      <c r="L64278" s="7"/>
      <c r="M64278" s="7"/>
    </row>
    <row r="64279" spans="11:13" x14ac:dyDescent="0.2">
      <c r="K64279" s="7"/>
      <c r="L64279" s="7"/>
      <c r="M64279" s="7"/>
    </row>
    <row r="64280" spans="11:13" x14ac:dyDescent="0.2">
      <c r="K64280" s="7"/>
      <c r="L64280" s="7"/>
      <c r="M64280" s="7"/>
    </row>
    <row r="64281" spans="11:13" x14ac:dyDescent="0.2">
      <c r="K64281" s="7"/>
      <c r="L64281" s="7"/>
      <c r="M64281" s="7"/>
    </row>
    <row r="64282" spans="11:13" x14ac:dyDescent="0.2">
      <c r="K64282" s="7"/>
      <c r="L64282" s="7"/>
      <c r="M64282" s="7"/>
    </row>
    <row r="64283" spans="11:13" x14ac:dyDescent="0.2">
      <c r="K64283" s="7"/>
      <c r="L64283" s="7"/>
      <c r="M64283" s="7"/>
    </row>
    <row r="64284" spans="11:13" x14ac:dyDescent="0.2">
      <c r="K64284" s="7"/>
      <c r="L64284" s="7"/>
      <c r="M64284" s="7"/>
    </row>
    <row r="64285" spans="11:13" x14ac:dyDescent="0.2">
      <c r="K64285" s="7"/>
      <c r="L64285" s="7"/>
      <c r="M64285" s="7"/>
    </row>
    <row r="64286" spans="11:13" x14ac:dyDescent="0.2">
      <c r="K64286" s="7"/>
      <c r="L64286" s="7"/>
      <c r="M64286" s="7"/>
    </row>
    <row r="64287" spans="11:13" x14ac:dyDescent="0.2">
      <c r="K64287" s="7"/>
      <c r="L64287" s="7"/>
      <c r="M64287" s="7"/>
    </row>
    <row r="64288" spans="11:13" x14ac:dyDescent="0.2">
      <c r="K64288" s="7"/>
      <c r="L64288" s="7"/>
      <c r="M64288" s="7"/>
    </row>
    <row r="64289" spans="11:13" x14ac:dyDescent="0.2">
      <c r="K64289" s="7"/>
      <c r="L64289" s="7"/>
      <c r="M64289" s="7"/>
    </row>
    <row r="64290" spans="11:13" x14ac:dyDescent="0.2">
      <c r="K64290" s="7"/>
      <c r="L64290" s="7"/>
      <c r="M64290" s="7"/>
    </row>
    <row r="64291" spans="11:13" x14ac:dyDescent="0.2">
      <c r="K64291" s="7"/>
      <c r="L64291" s="7"/>
      <c r="M64291" s="7"/>
    </row>
    <row r="64292" spans="11:13" x14ac:dyDescent="0.2">
      <c r="K64292" s="7"/>
      <c r="L64292" s="7"/>
      <c r="M64292" s="7"/>
    </row>
    <row r="64293" spans="11:13" x14ac:dyDescent="0.2">
      <c r="K64293" s="7"/>
      <c r="L64293" s="7"/>
      <c r="M64293" s="7"/>
    </row>
    <row r="64294" spans="11:13" x14ac:dyDescent="0.2">
      <c r="K64294" s="7"/>
      <c r="L64294" s="7"/>
      <c r="M64294" s="7"/>
    </row>
    <row r="64295" spans="11:13" x14ac:dyDescent="0.2">
      <c r="K64295" s="7"/>
      <c r="L64295" s="7"/>
      <c r="M64295" s="7"/>
    </row>
    <row r="64296" spans="11:13" x14ac:dyDescent="0.2">
      <c r="K64296" s="7"/>
      <c r="L64296" s="7"/>
      <c r="M64296" s="7"/>
    </row>
    <row r="64297" spans="11:13" x14ac:dyDescent="0.2">
      <c r="K64297" s="7"/>
      <c r="L64297" s="7"/>
      <c r="M64297" s="7"/>
    </row>
    <row r="64298" spans="11:13" x14ac:dyDescent="0.2">
      <c r="K64298" s="7"/>
      <c r="L64298" s="7"/>
      <c r="M64298" s="7"/>
    </row>
    <row r="64299" spans="11:13" x14ac:dyDescent="0.2">
      <c r="K64299" s="7"/>
      <c r="L64299" s="7"/>
      <c r="M64299" s="7"/>
    </row>
    <row r="64300" spans="11:13" x14ac:dyDescent="0.2">
      <c r="K64300" s="7"/>
      <c r="L64300" s="7"/>
      <c r="M64300" s="7"/>
    </row>
    <row r="64301" spans="11:13" x14ac:dyDescent="0.2">
      <c r="K64301" s="7"/>
      <c r="L64301" s="7"/>
      <c r="M64301" s="7"/>
    </row>
    <row r="64302" spans="11:13" x14ac:dyDescent="0.2">
      <c r="K64302" s="7"/>
      <c r="L64302" s="7"/>
      <c r="M64302" s="7"/>
    </row>
    <row r="64303" spans="11:13" x14ac:dyDescent="0.2">
      <c r="K64303" s="7"/>
      <c r="L64303" s="7"/>
      <c r="M64303" s="7"/>
    </row>
    <row r="64304" spans="11:13" x14ac:dyDescent="0.2">
      <c r="K64304" s="7"/>
      <c r="L64304" s="7"/>
      <c r="M64304" s="7"/>
    </row>
    <row r="64305" spans="11:13" x14ac:dyDescent="0.2">
      <c r="K64305" s="7"/>
      <c r="L64305" s="7"/>
      <c r="M64305" s="7"/>
    </row>
    <row r="64306" spans="11:13" x14ac:dyDescent="0.2">
      <c r="K64306" s="7"/>
      <c r="L64306" s="7"/>
      <c r="M64306" s="7"/>
    </row>
    <row r="64307" spans="11:13" x14ac:dyDescent="0.2">
      <c r="K64307" s="7"/>
      <c r="L64307" s="7"/>
      <c r="M64307" s="7"/>
    </row>
    <row r="64308" spans="11:13" x14ac:dyDescent="0.2">
      <c r="K64308" s="7"/>
      <c r="L64308" s="7"/>
      <c r="M64308" s="7"/>
    </row>
    <row r="64309" spans="11:13" x14ac:dyDescent="0.2">
      <c r="K64309" s="7"/>
      <c r="L64309" s="7"/>
      <c r="M64309" s="7"/>
    </row>
    <row r="64310" spans="11:13" x14ac:dyDescent="0.2">
      <c r="K64310" s="7"/>
      <c r="L64310" s="7"/>
      <c r="M64310" s="7"/>
    </row>
    <row r="64311" spans="11:13" x14ac:dyDescent="0.2">
      <c r="K64311" s="7"/>
      <c r="L64311" s="7"/>
      <c r="M64311" s="7"/>
    </row>
    <row r="64312" spans="11:13" x14ac:dyDescent="0.2">
      <c r="K64312" s="7"/>
      <c r="L64312" s="7"/>
      <c r="M64312" s="7"/>
    </row>
    <row r="64313" spans="11:13" x14ac:dyDescent="0.2">
      <c r="K64313" s="7"/>
      <c r="L64313" s="7"/>
      <c r="M64313" s="7"/>
    </row>
    <row r="64314" spans="11:13" x14ac:dyDescent="0.2">
      <c r="K64314" s="7"/>
      <c r="L64314" s="7"/>
      <c r="M64314" s="7"/>
    </row>
    <row r="64315" spans="11:13" x14ac:dyDescent="0.2">
      <c r="K64315" s="7"/>
      <c r="L64315" s="7"/>
      <c r="M64315" s="7"/>
    </row>
    <row r="64316" spans="11:13" x14ac:dyDescent="0.2">
      <c r="K64316" s="7"/>
      <c r="L64316" s="7"/>
      <c r="M64316" s="7"/>
    </row>
    <row r="64317" spans="11:13" x14ac:dyDescent="0.2">
      <c r="K64317" s="7"/>
      <c r="L64317" s="7"/>
      <c r="M64317" s="7"/>
    </row>
    <row r="64318" spans="11:13" x14ac:dyDescent="0.2">
      <c r="K64318" s="7"/>
      <c r="L64318" s="7"/>
      <c r="M64318" s="7"/>
    </row>
    <row r="64319" spans="11:13" x14ac:dyDescent="0.2">
      <c r="K64319" s="7"/>
      <c r="L64319" s="7"/>
      <c r="M64319" s="7"/>
    </row>
    <row r="64320" spans="11:13" x14ac:dyDescent="0.2">
      <c r="K64320" s="7"/>
      <c r="L64320" s="7"/>
      <c r="M64320" s="7"/>
    </row>
    <row r="64321" spans="11:13" x14ac:dyDescent="0.2">
      <c r="K64321" s="7"/>
      <c r="L64321" s="7"/>
      <c r="M64321" s="7"/>
    </row>
    <row r="64322" spans="11:13" x14ac:dyDescent="0.2">
      <c r="K64322" s="7"/>
      <c r="L64322" s="7"/>
      <c r="M64322" s="7"/>
    </row>
    <row r="64323" spans="11:13" x14ac:dyDescent="0.2">
      <c r="K64323" s="7"/>
      <c r="L64323" s="7"/>
      <c r="M64323" s="7"/>
    </row>
    <row r="64324" spans="11:13" x14ac:dyDescent="0.2">
      <c r="K64324" s="7"/>
      <c r="L64324" s="7"/>
      <c r="M64324" s="7"/>
    </row>
    <row r="64325" spans="11:13" x14ac:dyDescent="0.2">
      <c r="K64325" s="7"/>
      <c r="L64325" s="7"/>
      <c r="M64325" s="7"/>
    </row>
    <row r="64326" spans="11:13" x14ac:dyDescent="0.2">
      <c r="K64326" s="7"/>
      <c r="L64326" s="7"/>
      <c r="M64326" s="7"/>
    </row>
    <row r="64327" spans="11:13" x14ac:dyDescent="0.2">
      <c r="K64327" s="7"/>
      <c r="L64327" s="7"/>
      <c r="M64327" s="7"/>
    </row>
    <row r="64328" spans="11:13" x14ac:dyDescent="0.2">
      <c r="K64328" s="7"/>
      <c r="L64328" s="7"/>
      <c r="M64328" s="7"/>
    </row>
    <row r="64329" spans="11:13" x14ac:dyDescent="0.2">
      <c r="K64329" s="7"/>
      <c r="L64329" s="7"/>
      <c r="M64329" s="7"/>
    </row>
    <row r="64330" spans="11:13" x14ac:dyDescent="0.2">
      <c r="K64330" s="7"/>
      <c r="L64330" s="7"/>
      <c r="M64330" s="7"/>
    </row>
    <row r="64331" spans="11:13" x14ac:dyDescent="0.2">
      <c r="K64331" s="7"/>
      <c r="L64331" s="7"/>
      <c r="M64331" s="7"/>
    </row>
    <row r="64332" spans="11:13" x14ac:dyDescent="0.2">
      <c r="K64332" s="7"/>
      <c r="L64332" s="7"/>
      <c r="M64332" s="7"/>
    </row>
    <row r="64333" spans="11:13" x14ac:dyDescent="0.2">
      <c r="K64333" s="7"/>
      <c r="L64333" s="7"/>
      <c r="M64333" s="7"/>
    </row>
    <row r="64334" spans="11:13" x14ac:dyDescent="0.2">
      <c r="K64334" s="7"/>
      <c r="L64334" s="7"/>
      <c r="M64334" s="7"/>
    </row>
    <row r="64335" spans="11:13" x14ac:dyDescent="0.2">
      <c r="K64335" s="7"/>
      <c r="L64335" s="7"/>
      <c r="M64335" s="7"/>
    </row>
    <row r="64336" spans="11:13" x14ac:dyDescent="0.2">
      <c r="K64336" s="7"/>
      <c r="L64336" s="7"/>
      <c r="M64336" s="7"/>
    </row>
    <row r="64337" spans="11:13" x14ac:dyDescent="0.2">
      <c r="K64337" s="7"/>
      <c r="L64337" s="7"/>
      <c r="M64337" s="7"/>
    </row>
    <row r="64338" spans="11:13" x14ac:dyDescent="0.2">
      <c r="K64338" s="7"/>
      <c r="L64338" s="7"/>
      <c r="M64338" s="7"/>
    </row>
    <row r="64339" spans="11:13" x14ac:dyDescent="0.2">
      <c r="K64339" s="7"/>
      <c r="L64339" s="7"/>
      <c r="M64339" s="7"/>
    </row>
    <row r="64340" spans="11:13" x14ac:dyDescent="0.2">
      <c r="K64340" s="7"/>
      <c r="L64340" s="7"/>
      <c r="M64340" s="7"/>
    </row>
    <row r="64341" spans="11:13" x14ac:dyDescent="0.2">
      <c r="K64341" s="7"/>
      <c r="L64341" s="7"/>
      <c r="M64341" s="7"/>
    </row>
    <row r="64342" spans="11:13" x14ac:dyDescent="0.2">
      <c r="K64342" s="7"/>
      <c r="L64342" s="7"/>
      <c r="M64342" s="7"/>
    </row>
    <row r="64343" spans="11:13" x14ac:dyDescent="0.2">
      <c r="K64343" s="7"/>
      <c r="L64343" s="7"/>
      <c r="M64343" s="7"/>
    </row>
    <row r="64344" spans="11:13" x14ac:dyDescent="0.2">
      <c r="K64344" s="7"/>
      <c r="L64344" s="7"/>
      <c r="M64344" s="7"/>
    </row>
    <row r="64345" spans="11:13" x14ac:dyDescent="0.2">
      <c r="K64345" s="7"/>
      <c r="L64345" s="7"/>
      <c r="M64345" s="7"/>
    </row>
    <row r="64346" spans="11:13" x14ac:dyDescent="0.2">
      <c r="K64346" s="7"/>
      <c r="L64346" s="7"/>
      <c r="M64346" s="7"/>
    </row>
    <row r="64347" spans="11:13" x14ac:dyDescent="0.2">
      <c r="K64347" s="7"/>
      <c r="L64347" s="7"/>
      <c r="M64347" s="7"/>
    </row>
    <row r="64348" spans="11:13" x14ac:dyDescent="0.2">
      <c r="K64348" s="7"/>
      <c r="L64348" s="7"/>
      <c r="M64348" s="7"/>
    </row>
    <row r="64349" spans="11:13" x14ac:dyDescent="0.2">
      <c r="K64349" s="7"/>
      <c r="L64349" s="7"/>
      <c r="M64349" s="7"/>
    </row>
    <row r="64350" spans="11:13" x14ac:dyDescent="0.2">
      <c r="K64350" s="7"/>
      <c r="L64350" s="7"/>
      <c r="M64350" s="7"/>
    </row>
    <row r="64351" spans="11:13" x14ac:dyDescent="0.2">
      <c r="K64351" s="7"/>
      <c r="L64351" s="7"/>
      <c r="M64351" s="7"/>
    </row>
    <row r="64352" spans="11:13" x14ac:dyDescent="0.2">
      <c r="K64352" s="7"/>
      <c r="L64352" s="7"/>
      <c r="M64352" s="7"/>
    </row>
    <row r="64353" spans="11:13" x14ac:dyDescent="0.2">
      <c r="K64353" s="7"/>
      <c r="L64353" s="7"/>
      <c r="M64353" s="7"/>
    </row>
    <row r="64354" spans="11:13" x14ac:dyDescent="0.2">
      <c r="K64354" s="7"/>
      <c r="L64354" s="7"/>
      <c r="M64354" s="7"/>
    </row>
    <row r="64355" spans="11:13" x14ac:dyDescent="0.2">
      <c r="K64355" s="7"/>
      <c r="L64355" s="7"/>
      <c r="M64355" s="7"/>
    </row>
    <row r="64356" spans="11:13" x14ac:dyDescent="0.2">
      <c r="K64356" s="7"/>
      <c r="L64356" s="7"/>
      <c r="M64356" s="7"/>
    </row>
    <row r="64357" spans="11:13" x14ac:dyDescent="0.2">
      <c r="K64357" s="7"/>
      <c r="L64357" s="7"/>
      <c r="M64357" s="7"/>
    </row>
    <row r="64358" spans="11:13" x14ac:dyDescent="0.2">
      <c r="K64358" s="7"/>
      <c r="L64358" s="7"/>
      <c r="M64358" s="7"/>
    </row>
    <row r="64359" spans="11:13" x14ac:dyDescent="0.2">
      <c r="K64359" s="7"/>
      <c r="L64359" s="7"/>
      <c r="M64359" s="7"/>
    </row>
    <row r="64360" spans="11:13" x14ac:dyDescent="0.2">
      <c r="K64360" s="7"/>
      <c r="L64360" s="7"/>
      <c r="M64360" s="7"/>
    </row>
    <row r="64361" spans="11:13" x14ac:dyDescent="0.2">
      <c r="K64361" s="7"/>
      <c r="L64361" s="7"/>
      <c r="M64361" s="7"/>
    </row>
    <row r="64362" spans="11:13" x14ac:dyDescent="0.2">
      <c r="K64362" s="7"/>
      <c r="L64362" s="7"/>
      <c r="M64362" s="7"/>
    </row>
    <row r="64363" spans="11:13" x14ac:dyDescent="0.2">
      <c r="K64363" s="7"/>
      <c r="L64363" s="7"/>
      <c r="M64363" s="7"/>
    </row>
    <row r="64364" spans="11:13" x14ac:dyDescent="0.2">
      <c r="K64364" s="7"/>
      <c r="L64364" s="7"/>
      <c r="M64364" s="7"/>
    </row>
    <row r="64365" spans="11:13" x14ac:dyDescent="0.2">
      <c r="K64365" s="7"/>
      <c r="L64365" s="7"/>
      <c r="M64365" s="7"/>
    </row>
    <row r="64366" spans="11:13" x14ac:dyDescent="0.2">
      <c r="K64366" s="7"/>
      <c r="L64366" s="7"/>
      <c r="M64366" s="7"/>
    </row>
    <row r="64367" spans="11:13" x14ac:dyDescent="0.2">
      <c r="K64367" s="7"/>
      <c r="L64367" s="7"/>
      <c r="M64367" s="7"/>
    </row>
    <row r="64368" spans="11:13" x14ac:dyDescent="0.2">
      <c r="K64368" s="7"/>
      <c r="L64368" s="7"/>
      <c r="M64368" s="7"/>
    </row>
    <row r="64369" spans="11:13" x14ac:dyDescent="0.2">
      <c r="K64369" s="7"/>
      <c r="L64369" s="7"/>
      <c r="M64369" s="7"/>
    </row>
    <row r="64370" spans="11:13" x14ac:dyDescent="0.2">
      <c r="K64370" s="7"/>
      <c r="L64370" s="7"/>
      <c r="M64370" s="7"/>
    </row>
    <row r="64371" spans="11:13" x14ac:dyDescent="0.2">
      <c r="K64371" s="7"/>
      <c r="L64371" s="7"/>
      <c r="M64371" s="7"/>
    </row>
    <row r="64372" spans="11:13" x14ac:dyDescent="0.2">
      <c r="K64372" s="7"/>
      <c r="L64372" s="7"/>
      <c r="M64372" s="7"/>
    </row>
    <row r="64373" spans="11:13" x14ac:dyDescent="0.2">
      <c r="K64373" s="7"/>
      <c r="L64373" s="7"/>
      <c r="M64373" s="7"/>
    </row>
    <row r="64374" spans="11:13" x14ac:dyDescent="0.2">
      <c r="K64374" s="7"/>
      <c r="L64374" s="7"/>
      <c r="M64374" s="7"/>
    </row>
    <row r="64375" spans="11:13" x14ac:dyDescent="0.2">
      <c r="K64375" s="7"/>
      <c r="L64375" s="7"/>
      <c r="M64375" s="7"/>
    </row>
    <row r="64376" spans="11:13" x14ac:dyDescent="0.2">
      <c r="K64376" s="7"/>
      <c r="L64376" s="7"/>
      <c r="M64376" s="7"/>
    </row>
    <row r="64377" spans="11:13" x14ac:dyDescent="0.2">
      <c r="K64377" s="7"/>
      <c r="L64377" s="7"/>
      <c r="M64377" s="7"/>
    </row>
    <row r="64378" spans="11:13" x14ac:dyDescent="0.2">
      <c r="K64378" s="7"/>
      <c r="L64378" s="7"/>
      <c r="M64378" s="7"/>
    </row>
    <row r="64379" spans="11:13" x14ac:dyDescent="0.2">
      <c r="K64379" s="7"/>
      <c r="L64379" s="7"/>
      <c r="M64379" s="7"/>
    </row>
    <row r="64380" spans="11:13" x14ac:dyDescent="0.2">
      <c r="K64380" s="7"/>
      <c r="L64380" s="7"/>
      <c r="M64380" s="7"/>
    </row>
    <row r="64381" spans="11:13" x14ac:dyDescent="0.2">
      <c r="K64381" s="7"/>
      <c r="L64381" s="7"/>
      <c r="M64381" s="7"/>
    </row>
    <row r="64382" spans="11:13" x14ac:dyDescent="0.2">
      <c r="K64382" s="7"/>
      <c r="L64382" s="7"/>
      <c r="M64382" s="7"/>
    </row>
    <row r="64383" spans="11:13" x14ac:dyDescent="0.2">
      <c r="K64383" s="7"/>
      <c r="L64383" s="7"/>
      <c r="M64383" s="7"/>
    </row>
    <row r="64384" spans="11:13" x14ac:dyDescent="0.2">
      <c r="K64384" s="7"/>
      <c r="L64384" s="7"/>
      <c r="M64384" s="7"/>
    </row>
    <row r="64385" spans="11:13" x14ac:dyDescent="0.2">
      <c r="K64385" s="7"/>
      <c r="L64385" s="7"/>
      <c r="M64385" s="7"/>
    </row>
    <row r="64386" spans="11:13" x14ac:dyDescent="0.2">
      <c r="K64386" s="7"/>
      <c r="L64386" s="7"/>
      <c r="M64386" s="7"/>
    </row>
    <row r="64387" spans="11:13" x14ac:dyDescent="0.2">
      <c r="K64387" s="7"/>
      <c r="L64387" s="7"/>
      <c r="M64387" s="7"/>
    </row>
    <row r="64388" spans="11:13" x14ac:dyDescent="0.2">
      <c r="K64388" s="7"/>
      <c r="L64388" s="7"/>
      <c r="M64388" s="7"/>
    </row>
    <row r="64389" spans="11:13" x14ac:dyDescent="0.2">
      <c r="K64389" s="7"/>
      <c r="L64389" s="7"/>
      <c r="M64389" s="7"/>
    </row>
    <row r="64390" spans="11:13" x14ac:dyDescent="0.2">
      <c r="K64390" s="7"/>
      <c r="L64390" s="7"/>
      <c r="M64390" s="7"/>
    </row>
    <row r="64391" spans="11:13" x14ac:dyDescent="0.2">
      <c r="K64391" s="7"/>
      <c r="L64391" s="7"/>
      <c r="M64391" s="7"/>
    </row>
    <row r="64392" spans="11:13" x14ac:dyDescent="0.2">
      <c r="K64392" s="7"/>
      <c r="L64392" s="7"/>
      <c r="M64392" s="7"/>
    </row>
    <row r="64393" spans="11:13" x14ac:dyDescent="0.2">
      <c r="K64393" s="7"/>
      <c r="L64393" s="7"/>
      <c r="M64393" s="7"/>
    </row>
    <row r="64394" spans="11:13" x14ac:dyDescent="0.2">
      <c r="K64394" s="7"/>
      <c r="L64394" s="7"/>
      <c r="M64394" s="7"/>
    </row>
    <row r="64395" spans="11:13" x14ac:dyDescent="0.2">
      <c r="K64395" s="7"/>
      <c r="L64395" s="7"/>
      <c r="M64395" s="7"/>
    </row>
    <row r="64396" spans="11:13" x14ac:dyDescent="0.2">
      <c r="K64396" s="7"/>
      <c r="L64396" s="7"/>
      <c r="M64396" s="7"/>
    </row>
    <row r="64397" spans="11:13" x14ac:dyDescent="0.2">
      <c r="K64397" s="7"/>
      <c r="L64397" s="7"/>
      <c r="M64397" s="7"/>
    </row>
    <row r="64398" spans="11:13" x14ac:dyDescent="0.2">
      <c r="K64398" s="7"/>
      <c r="L64398" s="7"/>
      <c r="M64398" s="7"/>
    </row>
    <row r="64399" spans="11:13" x14ac:dyDescent="0.2">
      <c r="K64399" s="7"/>
      <c r="L64399" s="7"/>
      <c r="M64399" s="7"/>
    </row>
    <row r="64400" spans="11:13" x14ac:dyDescent="0.2">
      <c r="K64400" s="7"/>
      <c r="L64400" s="7"/>
      <c r="M64400" s="7"/>
    </row>
    <row r="64401" spans="11:13" x14ac:dyDescent="0.2">
      <c r="K64401" s="7"/>
      <c r="L64401" s="7"/>
      <c r="M64401" s="7"/>
    </row>
    <row r="64402" spans="11:13" x14ac:dyDescent="0.2">
      <c r="K64402" s="7"/>
      <c r="L64402" s="7"/>
      <c r="M64402" s="7"/>
    </row>
    <row r="64403" spans="11:13" x14ac:dyDescent="0.2">
      <c r="K64403" s="7"/>
      <c r="L64403" s="7"/>
      <c r="M64403" s="7"/>
    </row>
    <row r="64404" spans="11:13" x14ac:dyDescent="0.2">
      <c r="K64404" s="7"/>
      <c r="L64404" s="7"/>
      <c r="M64404" s="7"/>
    </row>
    <row r="64405" spans="11:13" x14ac:dyDescent="0.2">
      <c r="K64405" s="7"/>
      <c r="L64405" s="7"/>
      <c r="M64405" s="7"/>
    </row>
    <row r="64406" spans="11:13" x14ac:dyDescent="0.2">
      <c r="K64406" s="7"/>
      <c r="L64406" s="7"/>
      <c r="M64406" s="7"/>
    </row>
    <row r="64407" spans="11:13" x14ac:dyDescent="0.2">
      <c r="K64407" s="7"/>
      <c r="L64407" s="7"/>
      <c r="M64407" s="7"/>
    </row>
    <row r="64408" spans="11:13" x14ac:dyDescent="0.2">
      <c r="K64408" s="7"/>
      <c r="L64408" s="7"/>
      <c r="M64408" s="7"/>
    </row>
    <row r="64409" spans="11:13" x14ac:dyDescent="0.2">
      <c r="K64409" s="7"/>
      <c r="L64409" s="7"/>
      <c r="M64409" s="7"/>
    </row>
    <row r="64410" spans="11:13" x14ac:dyDescent="0.2">
      <c r="K64410" s="7"/>
      <c r="L64410" s="7"/>
      <c r="M64410" s="7"/>
    </row>
    <row r="64411" spans="11:13" x14ac:dyDescent="0.2">
      <c r="K64411" s="7"/>
      <c r="L64411" s="7"/>
      <c r="M64411" s="7"/>
    </row>
    <row r="64412" spans="11:13" x14ac:dyDescent="0.2">
      <c r="K64412" s="7"/>
      <c r="L64412" s="7"/>
      <c r="M64412" s="7"/>
    </row>
    <row r="64413" spans="11:13" x14ac:dyDescent="0.2">
      <c r="K64413" s="7"/>
      <c r="L64413" s="7"/>
      <c r="M64413" s="7"/>
    </row>
    <row r="64414" spans="11:13" x14ac:dyDescent="0.2">
      <c r="K64414" s="7"/>
      <c r="L64414" s="7"/>
      <c r="M64414" s="7"/>
    </row>
    <row r="64415" spans="11:13" x14ac:dyDescent="0.2">
      <c r="K64415" s="7"/>
      <c r="L64415" s="7"/>
      <c r="M64415" s="7"/>
    </row>
    <row r="64416" spans="11:13" x14ac:dyDescent="0.2">
      <c r="K64416" s="7"/>
      <c r="L64416" s="7"/>
      <c r="M64416" s="7"/>
    </row>
    <row r="64417" spans="11:13" x14ac:dyDescent="0.2">
      <c r="K64417" s="7"/>
      <c r="L64417" s="7"/>
      <c r="M64417" s="7"/>
    </row>
    <row r="64418" spans="11:13" x14ac:dyDescent="0.2">
      <c r="K64418" s="7"/>
      <c r="L64418" s="7"/>
      <c r="M64418" s="7"/>
    </row>
    <row r="64419" spans="11:13" x14ac:dyDescent="0.2">
      <c r="K64419" s="7"/>
      <c r="L64419" s="7"/>
      <c r="M64419" s="7"/>
    </row>
    <row r="64420" spans="11:13" x14ac:dyDescent="0.2">
      <c r="K64420" s="7"/>
      <c r="L64420" s="7"/>
      <c r="M64420" s="7"/>
    </row>
    <row r="64421" spans="11:13" x14ac:dyDescent="0.2">
      <c r="K64421" s="7"/>
      <c r="L64421" s="7"/>
      <c r="M64421" s="7"/>
    </row>
    <row r="64422" spans="11:13" x14ac:dyDescent="0.2">
      <c r="K64422" s="7"/>
      <c r="L64422" s="7"/>
      <c r="M64422" s="7"/>
    </row>
    <row r="64423" spans="11:13" x14ac:dyDescent="0.2">
      <c r="K64423" s="7"/>
      <c r="L64423" s="7"/>
      <c r="M64423" s="7"/>
    </row>
    <row r="64424" spans="11:13" x14ac:dyDescent="0.2">
      <c r="K64424" s="7"/>
      <c r="L64424" s="7"/>
      <c r="M64424" s="7"/>
    </row>
    <row r="64425" spans="11:13" x14ac:dyDescent="0.2">
      <c r="K64425" s="7"/>
      <c r="L64425" s="7"/>
      <c r="M64425" s="7"/>
    </row>
    <row r="64426" spans="11:13" x14ac:dyDescent="0.2">
      <c r="K64426" s="7"/>
      <c r="L64426" s="7"/>
      <c r="M64426" s="7"/>
    </row>
    <row r="64427" spans="11:13" x14ac:dyDescent="0.2">
      <c r="K64427" s="7"/>
      <c r="L64427" s="7"/>
      <c r="M64427" s="7"/>
    </row>
    <row r="64428" spans="11:13" x14ac:dyDescent="0.2">
      <c r="K64428" s="7"/>
      <c r="L64428" s="7"/>
      <c r="M64428" s="7"/>
    </row>
    <row r="64429" spans="11:13" x14ac:dyDescent="0.2">
      <c r="K64429" s="7"/>
      <c r="L64429" s="7"/>
      <c r="M64429" s="7"/>
    </row>
    <row r="64430" spans="11:13" x14ac:dyDescent="0.2">
      <c r="K64430" s="7"/>
      <c r="L64430" s="7"/>
      <c r="M64430" s="7"/>
    </row>
    <row r="64431" spans="11:13" x14ac:dyDescent="0.2">
      <c r="K64431" s="7"/>
      <c r="L64431" s="7"/>
      <c r="M64431" s="7"/>
    </row>
    <row r="64432" spans="11:13" x14ac:dyDescent="0.2">
      <c r="K64432" s="7"/>
      <c r="L64432" s="7"/>
      <c r="M64432" s="7"/>
    </row>
    <row r="64433" spans="11:13" x14ac:dyDescent="0.2">
      <c r="K64433" s="7"/>
      <c r="L64433" s="7"/>
      <c r="M64433" s="7"/>
    </row>
    <row r="64434" spans="11:13" x14ac:dyDescent="0.2">
      <c r="K64434" s="7"/>
      <c r="L64434" s="7"/>
      <c r="M64434" s="7"/>
    </row>
    <row r="64435" spans="11:13" x14ac:dyDescent="0.2">
      <c r="K64435" s="7"/>
      <c r="L64435" s="7"/>
      <c r="M64435" s="7"/>
    </row>
    <row r="64436" spans="11:13" x14ac:dyDescent="0.2">
      <c r="K64436" s="7"/>
      <c r="L64436" s="7"/>
      <c r="M64436" s="7"/>
    </row>
    <row r="64437" spans="11:13" x14ac:dyDescent="0.2">
      <c r="K64437" s="7"/>
      <c r="L64437" s="7"/>
      <c r="M64437" s="7"/>
    </row>
    <row r="64438" spans="11:13" x14ac:dyDescent="0.2">
      <c r="K64438" s="7"/>
      <c r="L64438" s="7"/>
      <c r="M64438" s="7"/>
    </row>
    <row r="64439" spans="11:13" x14ac:dyDescent="0.2">
      <c r="K64439" s="7"/>
      <c r="L64439" s="7"/>
      <c r="M64439" s="7"/>
    </row>
    <row r="64440" spans="11:13" x14ac:dyDescent="0.2">
      <c r="K64440" s="7"/>
      <c r="L64440" s="7"/>
      <c r="M64440" s="7"/>
    </row>
    <row r="64441" spans="11:13" x14ac:dyDescent="0.2">
      <c r="K64441" s="7"/>
      <c r="L64441" s="7"/>
      <c r="M64441" s="7"/>
    </row>
    <row r="64442" spans="11:13" x14ac:dyDescent="0.2">
      <c r="K64442" s="7"/>
      <c r="L64442" s="7"/>
      <c r="M64442" s="7"/>
    </row>
    <row r="64443" spans="11:13" x14ac:dyDescent="0.2">
      <c r="K64443" s="7"/>
      <c r="L64443" s="7"/>
      <c r="M64443" s="7"/>
    </row>
    <row r="64444" spans="11:13" x14ac:dyDescent="0.2">
      <c r="K64444" s="7"/>
      <c r="L64444" s="7"/>
      <c r="M64444" s="7"/>
    </row>
    <row r="64445" spans="11:13" x14ac:dyDescent="0.2">
      <c r="K64445" s="7"/>
      <c r="L64445" s="7"/>
      <c r="M64445" s="7"/>
    </row>
    <row r="64446" spans="11:13" x14ac:dyDescent="0.2">
      <c r="K64446" s="7"/>
      <c r="L64446" s="7"/>
      <c r="M64446" s="7"/>
    </row>
    <row r="64447" spans="11:13" x14ac:dyDescent="0.2">
      <c r="K64447" s="7"/>
      <c r="L64447" s="7"/>
      <c r="M64447" s="7"/>
    </row>
    <row r="64448" spans="11:13" x14ac:dyDescent="0.2">
      <c r="K64448" s="7"/>
      <c r="L64448" s="7"/>
      <c r="M64448" s="7"/>
    </row>
    <row r="64449" spans="11:13" x14ac:dyDescent="0.2">
      <c r="K64449" s="7"/>
      <c r="L64449" s="7"/>
      <c r="M64449" s="7"/>
    </row>
    <row r="64450" spans="11:13" x14ac:dyDescent="0.2">
      <c r="K64450" s="7"/>
      <c r="L64450" s="7"/>
      <c r="M64450" s="7"/>
    </row>
    <row r="64451" spans="11:13" x14ac:dyDescent="0.2">
      <c r="K64451" s="7"/>
      <c r="L64451" s="7"/>
      <c r="M64451" s="7"/>
    </row>
    <row r="64452" spans="11:13" x14ac:dyDescent="0.2">
      <c r="K64452" s="7"/>
      <c r="L64452" s="7"/>
      <c r="M64452" s="7"/>
    </row>
    <row r="64453" spans="11:13" x14ac:dyDescent="0.2">
      <c r="K64453" s="7"/>
      <c r="L64453" s="7"/>
      <c r="M64453" s="7"/>
    </row>
    <row r="64454" spans="11:13" x14ac:dyDescent="0.2">
      <c r="K64454" s="7"/>
      <c r="L64454" s="7"/>
      <c r="M64454" s="7"/>
    </row>
    <row r="64455" spans="11:13" x14ac:dyDescent="0.2">
      <c r="K64455" s="7"/>
      <c r="L64455" s="7"/>
      <c r="M64455" s="7"/>
    </row>
    <row r="64456" spans="11:13" x14ac:dyDescent="0.2">
      <c r="K64456" s="7"/>
      <c r="L64456" s="7"/>
      <c r="M64456" s="7"/>
    </row>
    <row r="64457" spans="11:13" x14ac:dyDescent="0.2">
      <c r="K64457" s="7"/>
      <c r="L64457" s="7"/>
      <c r="M64457" s="7"/>
    </row>
    <row r="64458" spans="11:13" x14ac:dyDescent="0.2">
      <c r="K64458" s="7"/>
      <c r="L64458" s="7"/>
      <c r="M64458" s="7"/>
    </row>
    <row r="64459" spans="11:13" x14ac:dyDescent="0.2">
      <c r="K64459" s="7"/>
      <c r="L64459" s="7"/>
      <c r="M64459" s="7"/>
    </row>
    <row r="64460" spans="11:13" x14ac:dyDescent="0.2">
      <c r="K64460" s="7"/>
      <c r="L64460" s="7"/>
      <c r="M64460" s="7"/>
    </row>
    <row r="64461" spans="11:13" x14ac:dyDescent="0.2">
      <c r="K64461" s="7"/>
      <c r="L64461" s="7"/>
      <c r="M64461" s="7"/>
    </row>
    <row r="64462" spans="11:13" x14ac:dyDescent="0.2">
      <c r="K64462" s="7"/>
      <c r="L64462" s="7"/>
      <c r="M64462" s="7"/>
    </row>
    <row r="64463" spans="11:13" x14ac:dyDescent="0.2">
      <c r="K64463" s="7"/>
      <c r="L64463" s="7"/>
      <c r="M64463" s="7"/>
    </row>
    <row r="64464" spans="11:13" x14ac:dyDescent="0.2">
      <c r="K64464" s="7"/>
      <c r="L64464" s="7"/>
      <c r="M64464" s="7"/>
    </row>
    <row r="64465" spans="11:13" x14ac:dyDescent="0.2">
      <c r="K64465" s="7"/>
      <c r="L64465" s="7"/>
      <c r="M64465" s="7"/>
    </row>
    <row r="64466" spans="11:13" x14ac:dyDescent="0.2">
      <c r="K64466" s="7"/>
      <c r="L64466" s="7"/>
      <c r="M64466" s="7"/>
    </row>
    <row r="64467" spans="11:13" x14ac:dyDescent="0.2">
      <c r="K64467" s="7"/>
      <c r="L64467" s="7"/>
      <c r="M64467" s="7"/>
    </row>
    <row r="64468" spans="11:13" x14ac:dyDescent="0.2">
      <c r="K64468" s="7"/>
      <c r="L64468" s="7"/>
      <c r="M64468" s="7"/>
    </row>
    <row r="64469" spans="11:13" x14ac:dyDescent="0.2">
      <c r="K64469" s="7"/>
      <c r="L64469" s="7"/>
      <c r="M64469" s="7"/>
    </row>
    <row r="64470" spans="11:13" x14ac:dyDescent="0.2">
      <c r="K64470" s="7"/>
      <c r="L64470" s="7"/>
      <c r="M64470" s="7"/>
    </row>
    <row r="64471" spans="11:13" x14ac:dyDescent="0.2">
      <c r="K64471" s="7"/>
      <c r="L64471" s="7"/>
      <c r="M64471" s="7"/>
    </row>
    <row r="64472" spans="11:13" x14ac:dyDescent="0.2">
      <c r="K64472" s="7"/>
      <c r="L64472" s="7"/>
      <c r="M64472" s="7"/>
    </row>
    <row r="64473" spans="11:13" x14ac:dyDescent="0.2">
      <c r="K64473" s="7"/>
      <c r="L64473" s="7"/>
      <c r="M64473" s="7"/>
    </row>
    <row r="64474" spans="11:13" x14ac:dyDescent="0.2">
      <c r="K64474" s="7"/>
      <c r="L64474" s="7"/>
      <c r="M64474" s="7"/>
    </row>
    <row r="64475" spans="11:13" x14ac:dyDescent="0.2">
      <c r="K64475" s="7"/>
      <c r="L64475" s="7"/>
      <c r="M64475" s="7"/>
    </row>
    <row r="64476" spans="11:13" x14ac:dyDescent="0.2">
      <c r="K64476" s="7"/>
      <c r="L64476" s="7"/>
      <c r="M64476" s="7"/>
    </row>
    <row r="64477" spans="11:13" x14ac:dyDescent="0.2">
      <c r="K64477" s="7"/>
      <c r="L64477" s="7"/>
      <c r="M64477" s="7"/>
    </row>
    <row r="64478" spans="11:13" x14ac:dyDescent="0.2">
      <c r="K64478" s="7"/>
      <c r="L64478" s="7"/>
      <c r="M64478" s="7"/>
    </row>
    <row r="64479" spans="11:13" x14ac:dyDescent="0.2">
      <c r="K64479" s="7"/>
      <c r="L64479" s="7"/>
      <c r="M64479" s="7"/>
    </row>
    <row r="64480" spans="11:13" x14ac:dyDescent="0.2">
      <c r="K64480" s="7"/>
      <c r="L64480" s="7"/>
      <c r="M64480" s="7"/>
    </row>
    <row r="64481" spans="11:13" x14ac:dyDescent="0.2">
      <c r="K64481" s="7"/>
      <c r="L64481" s="7"/>
      <c r="M64481" s="7"/>
    </row>
    <row r="64482" spans="11:13" x14ac:dyDescent="0.2">
      <c r="K64482" s="7"/>
      <c r="L64482" s="7"/>
      <c r="M64482" s="7"/>
    </row>
    <row r="64483" spans="11:13" x14ac:dyDescent="0.2">
      <c r="K64483" s="7"/>
      <c r="L64483" s="7"/>
      <c r="M64483" s="7"/>
    </row>
    <row r="64484" spans="11:13" x14ac:dyDescent="0.2">
      <c r="K64484" s="7"/>
      <c r="L64484" s="7"/>
      <c r="M64484" s="7"/>
    </row>
    <row r="64485" spans="11:13" x14ac:dyDescent="0.2">
      <c r="K64485" s="7"/>
      <c r="L64485" s="7"/>
      <c r="M64485" s="7"/>
    </row>
    <row r="64486" spans="11:13" x14ac:dyDescent="0.2">
      <c r="K64486" s="7"/>
      <c r="L64486" s="7"/>
      <c r="M64486" s="7"/>
    </row>
    <row r="64487" spans="11:13" x14ac:dyDescent="0.2">
      <c r="K64487" s="7"/>
      <c r="L64487" s="7"/>
      <c r="M64487" s="7"/>
    </row>
    <row r="64488" spans="11:13" x14ac:dyDescent="0.2">
      <c r="K64488" s="7"/>
      <c r="L64488" s="7"/>
      <c r="M64488" s="7"/>
    </row>
    <row r="64489" spans="11:13" x14ac:dyDescent="0.2">
      <c r="K64489" s="7"/>
      <c r="L64489" s="7"/>
      <c r="M64489" s="7"/>
    </row>
    <row r="64490" spans="11:13" x14ac:dyDescent="0.2">
      <c r="K64490" s="7"/>
      <c r="L64490" s="7"/>
      <c r="M64490" s="7"/>
    </row>
    <row r="64491" spans="11:13" x14ac:dyDescent="0.2">
      <c r="K64491" s="7"/>
      <c r="L64491" s="7"/>
      <c r="M64491" s="7"/>
    </row>
    <row r="64492" spans="11:13" x14ac:dyDescent="0.2">
      <c r="K64492" s="7"/>
      <c r="L64492" s="7"/>
      <c r="M64492" s="7"/>
    </row>
    <row r="64493" spans="11:13" x14ac:dyDescent="0.2">
      <c r="K64493" s="7"/>
      <c r="L64493" s="7"/>
      <c r="M64493" s="7"/>
    </row>
    <row r="64494" spans="11:13" x14ac:dyDescent="0.2">
      <c r="K64494" s="7"/>
      <c r="L64494" s="7"/>
      <c r="M64494" s="7"/>
    </row>
    <row r="64495" spans="11:13" x14ac:dyDescent="0.2">
      <c r="K64495" s="7"/>
      <c r="L64495" s="7"/>
      <c r="M64495" s="7"/>
    </row>
    <row r="64496" spans="11:13" x14ac:dyDescent="0.2">
      <c r="K64496" s="7"/>
      <c r="L64496" s="7"/>
      <c r="M64496" s="7"/>
    </row>
    <row r="64497" spans="11:13" x14ac:dyDescent="0.2">
      <c r="K64497" s="7"/>
      <c r="L64497" s="7"/>
      <c r="M64497" s="7"/>
    </row>
    <row r="64498" spans="11:13" x14ac:dyDescent="0.2">
      <c r="K64498" s="7"/>
      <c r="L64498" s="7"/>
      <c r="M64498" s="7"/>
    </row>
    <row r="64499" spans="11:13" x14ac:dyDescent="0.2">
      <c r="K64499" s="7"/>
      <c r="L64499" s="7"/>
      <c r="M64499" s="7"/>
    </row>
    <row r="64500" spans="11:13" x14ac:dyDescent="0.2">
      <c r="K64500" s="7"/>
      <c r="L64500" s="7"/>
      <c r="M64500" s="7"/>
    </row>
    <row r="64501" spans="11:13" x14ac:dyDescent="0.2">
      <c r="K64501" s="7"/>
      <c r="L64501" s="7"/>
      <c r="M64501" s="7"/>
    </row>
    <row r="64502" spans="11:13" x14ac:dyDescent="0.2">
      <c r="K64502" s="7"/>
      <c r="L64502" s="7"/>
      <c r="M64502" s="7"/>
    </row>
    <row r="64503" spans="11:13" x14ac:dyDescent="0.2">
      <c r="K64503" s="7"/>
      <c r="L64503" s="7"/>
      <c r="M64503" s="7"/>
    </row>
    <row r="64504" spans="11:13" x14ac:dyDescent="0.2">
      <c r="K64504" s="7"/>
      <c r="L64504" s="7"/>
      <c r="M64504" s="7"/>
    </row>
    <row r="64505" spans="11:13" x14ac:dyDescent="0.2">
      <c r="K64505" s="7"/>
      <c r="L64505" s="7"/>
      <c r="M64505" s="7"/>
    </row>
    <row r="64506" spans="11:13" x14ac:dyDescent="0.2">
      <c r="K64506" s="7"/>
      <c r="L64506" s="7"/>
      <c r="M64506" s="7"/>
    </row>
    <row r="64507" spans="11:13" x14ac:dyDescent="0.2">
      <c r="K64507" s="7"/>
      <c r="L64507" s="7"/>
      <c r="M64507" s="7"/>
    </row>
    <row r="64508" spans="11:13" x14ac:dyDescent="0.2">
      <c r="K64508" s="7"/>
      <c r="L64508" s="7"/>
      <c r="M64508" s="7"/>
    </row>
    <row r="64509" spans="11:13" x14ac:dyDescent="0.2">
      <c r="K64509" s="7"/>
      <c r="L64509" s="7"/>
      <c r="M64509" s="7"/>
    </row>
    <row r="64510" spans="11:13" x14ac:dyDescent="0.2">
      <c r="K64510" s="7"/>
      <c r="L64510" s="7"/>
      <c r="M64510" s="7"/>
    </row>
    <row r="64511" spans="11:13" x14ac:dyDescent="0.2">
      <c r="K64511" s="7"/>
      <c r="L64511" s="7"/>
      <c r="M64511" s="7"/>
    </row>
    <row r="64512" spans="11:13" x14ac:dyDescent="0.2">
      <c r="K64512" s="7"/>
      <c r="L64512" s="7"/>
      <c r="M64512" s="7"/>
    </row>
    <row r="64513" spans="11:13" x14ac:dyDescent="0.2">
      <c r="K64513" s="7"/>
      <c r="L64513" s="7"/>
      <c r="M64513" s="7"/>
    </row>
    <row r="64514" spans="11:13" x14ac:dyDescent="0.2">
      <c r="K64514" s="7"/>
      <c r="L64514" s="7"/>
      <c r="M64514" s="7"/>
    </row>
    <row r="64515" spans="11:13" x14ac:dyDescent="0.2">
      <c r="K64515" s="7"/>
      <c r="L64515" s="7"/>
      <c r="M64515" s="7"/>
    </row>
    <row r="64516" spans="11:13" x14ac:dyDescent="0.2">
      <c r="K64516" s="7"/>
      <c r="L64516" s="7"/>
      <c r="M64516" s="7"/>
    </row>
    <row r="64517" spans="11:13" x14ac:dyDescent="0.2">
      <c r="K64517" s="7"/>
      <c r="L64517" s="7"/>
      <c r="M64517" s="7"/>
    </row>
    <row r="64518" spans="11:13" x14ac:dyDescent="0.2">
      <c r="K64518" s="7"/>
      <c r="L64518" s="7"/>
      <c r="M64518" s="7"/>
    </row>
    <row r="64519" spans="11:13" x14ac:dyDescent="0.2">
      <c r="K64519" s="7"/>
      <c r="L64519" s="7"/>
      <c r="M64519" s="7"/>
    </row>
    <row r="64520" spans="11:13" x14ac:dyDescent="0.2">
      <c r="K64520" s="7"/>
      <c r="L64520" s="7"/>
      <c r="M64520" s="7"/>
    </row>
    <row r="64521" spans="11:13" x14ac:dyDescent="0.2">
      <c r="K64521" s="7"/>
      <c r="L64521" s="7"/>
      <c r="M64521" s="7"/>
    </row>
    <row r="64522" spans="11:13" x14ac:dyDescent="0.2">
      <c r="K64522" s="7"/>
      <c r="L64522" s="7"/>
      <c r="M64522" s="7"/>
    </row>
    <row r="64523" spans="11:13" x14ac:dyDescent="0.2">
      <c r="K64523" s="7"/>
      <c r="L64523" s="7"/>
      <c r="M64523" s="7"/>
    </row>
    <row r="64524" spans="11:13" x14ac:dyDescent="0.2">
      <c r="K64524" s="7"/>
      <c r="L64524" s="7"/>
      <c r="M64524" s="7"/>
    </row>
    <row r="64525" spans="11:13" x14ac:dyDescent="0.2">
      <c r="K64525" s="7"/>
      <c r="L64525" s="7"/>
      <c r="M64525" s="7"/>
    </row>
    <row r="64526" spans="11:13" x14ac:dyDescent="0.2">
      <c r="K64526" s="7"/>
      <c r="L64526" s="7"/>
      <c r="M64526" s="7"/>
    </row>
    <row r="64527" spans="11:13" x14ac:dyDescent="0.2">
      <c r="K64527" s="7"/>
      <c r="L64527" s="7"/>
      <c r="M64527" s="7"/>
    </row>
    <row r="64528" spans="11:13" x14ac:dyDescent="0.2">
      <c r="K64528" s="7"/>
      <c r="L64528" s="7"/>
      <c r="M64528" s="7"/>
    </row>
    <row r="64529" spans="11:13" x14ac:dyDescent="0.2">
      <c r="K64529" s="7"/>
      <c r="L64529" s="7"/>
      <c r="M64529" s="7"/>
    </row>
    <row r="64530" spans="11:13" x14ac:dyDescent="0.2">
      <c r="K64530" s="7"/>
      <c r="L64530" s="7"/>
      <c r="M64530" s="7"/>
    </row>
    <row r="64531" spans="11:13" x14ac:dyDescent="0.2">
      <c r="K64531" s="7"/>
      <c r="L64531" s="7"/>
      <c r="M64531" s="7"/>
    </row>
    <row r="64532" spans="11:13" x14ac:dyDescent="0.2">
      <c r="K64532" s="7"/>
      <c r="L64532" s="7"/>
      <c r="M64532" s="7"/>
    </row>
    <row r="64533" spans="11:13" x14ac:dyDescent="0.2">
      <c r="K64533" s="7"/>
      <c r="L64533" s="7"/>
      <c r="M64533" s="7"/>
    </row>
    <row r="64534" spans="11:13" x14ac:dyDescent="0.2">
      <c r="K64534" s="7"/>
      <c r="L64534" s="7"/>
      <c r="M64534" s="7"/>
    </row>
    <row r="64535" spans="11:13" x14ac:dyDescent="0.2">
      <c r="K64535" s="7"/>
      <c r="L64535" s="7"/>
      <c r="M64535" s="7"/>
    </row>
    <row r="64536" spans="11:13" x14ac:dyDescent="0.2">
      <c r="K64536" s="7"/>
      <c r="L64536" s="7"/>
      <c r="M64536" s="7"/>
    </row>
    <row r="64537" spans="11:13" x14ac:dyDescent="0.2">
      <c r="K64537" s="7"/>
      <c r="L64537" s="7"/>
      <c r="M64537" s="7"/>
    </row>
    <row r="64538" spans="11:13" x14ac:dyDescent="0.2">
      <c r="K64538" s="7"/>
      <c r="L64538" s="7"/>
      <c r="M64538" s="7"/>
    </row>
    <row r="64539" spans="11:13" x14ac:dyDescent="0.2">
      <c r="K64539" s="7"/>
      <c r="L64539" s="7"/>
      <c r="M64539" s="7"/>
    </row>
    <row r="64540" spans="11:13" x14ac:dyDescent="0.2">
      <c r="K64540" s="7"/>
      <c r="L64540" s="7"/>
      <c r="M64540" s="7"/>
    </row>
    <row r="64541" spans="11:13" x14ac:dyDescent="0.2">
      <c r="K64541" s="7"/>
      <c r="L64541" s="7"/>
      <c r="M64541" s="7"/>
    </row>
    <row r="64542" spans="11:13" x14ac:dyDescent="0.2">
      <c r="K64542" s="7"/>
      <c r="L64542" s="7"/>
      <c r="M64542" s="7"/>
    </row>
    <row r="64543" spans="11:13" x14ac:dyDescent="0.2">
      <c r="K64543" s="7"/>
      <c r="L64543" s="7"/>
      <c r="M64543" s="7"/>
    </row>
    <row r="64544" spans="11:13" x14ac:dyDescent="0.2">
      <c r="K64544" s="7"/>
      <c r="L64544" s="7"/>
      <c r="M64544" s="7"/>
    </row>
    <row r="64545" spans="11:13" x14ac:dyDescent="0.2">
      <c r="K64545" s="7"/>
      <c r="L64545" s="7"/>
      <c r="M64545" s="7"/>
    </row>
    <row r="64546" spans="11:13" x14ac:dyDescent="0.2">
      <c r="K64546" s="7"/>
      <c r="L64546" s="7"/>
      <c r="M64546" s="7"/>
    </row>
    <row r="64547" spans="11:13" x14ac:dyDescent="0.2">
      <c r="K64547" s="7"/>
      <c r="L64547" s="7"/>
      <c r="M64547" s="7"/>
    </row>
    <row r="64548" spans="11:13" x14ac:dyDescent="0.2">
      <c r="K64548" s="7"/>
      <c r="L64548" s="7"/>
      <c r="M64548" s="7"/>
    </row>
    <row r="64549" spans="11:13" x14ac:dyDescent="0.2">
      <c r="K64549" s="7"/>
      <c r="L64549" s="7"/>
      <c r="M64549" s="7"/>
    </row>
    <row r="64550" spans="11:13" x14ac:dyDescent="0.2">
      <c r="K64550" s="7"/>
      <c r="L64550" s="7"/>
      <c r="M64550" s="7"/>
    </row>
    <row r="64551" spans="11:13" x14ac:dyDescent="0.2">
      <c r="K64551" s="7"/>
      <c r="L64551" s="7"/>
      <c r="M64551" s="7"/>
    </row>
    <row r="64552" spans="11:13" x14ac:dyDescent="0.2">
      <c r="K64552" s="7"/>
      <c r="L64552" s="7"/>
      <c r="M64552" s="7"/>
    </row>
    <row r="64553" spans="11:13" x14ac:dyDescent="0.2">
      <c r="K64553" s="7"/>
      <c r="L64553" s="7"/>
      <c r="M64553" s="7"/>
    </row>
    <row r="64554" spans="11:13" x14ac:dyDescent="0.2">
      <c r="K64554" s="7"/>
      <c r="L64554" s="7"/>
      <c r="M64554" s="7"/>
    </row>
    <row r="64555" spans="11:13" x14ac:dyDescent="0.2">
      <c r="K64555" s="7"/>
      <c r="L64555" s="7"/>
      <c r="M64555" s="7"/>
    </row>
    <row r="64556" spans="11:13" x14ac:dyDescent="0.2">
      <c r="K64556" s="7"/>
      <c r="L64556" s="7"/>
      <c r="M64556" s="7"/>
    </row>
    <row r="64557" spans="11:13" x14ac:dyDescent="0.2">
      <c r="K64557" s="7"/>
      <c r="L64557" s="7"/>
      <c r="M64557" s="7"/>
    </row>
    <row r="64558" spans="11:13" x14ac:dyDescent="0.2">
      <c r="K64558" s="7"/>
      <c r="L64558" s="7"/>
      <c r="M64558" s="7"/>
    </row>
    <row r="64559" spans="11:13" x14ac:dyDescent="0.2">
      <c r="K64559" s="7"/>
      <c r="L64559" s="7"/>
      <c r="M64559" s="7"/>
    </row>
    <row r="64560" spans="11:13" x14ac:dyDescent="0.2">
      <c r="K64560" s="7"/>
      <c r="L64560" s="7"/>
      <c r="M64560" s="7"/>
    </row>
    <row r="64561" spans="11:13" x14ac:dyDescent="0.2">
      <c r="K64561" s="7"/>
      <c r="L64561" s="7"/>
      <c r="M64561" s="7"/>
    </row>
    <row r="64562" spans="11:13" x14ac:dyDescent="0.2">
      <c r="K64562" s="7"/>
      <c r="L64562" s="7"/>
      <c r="M64562" s="7"/>
    </row>
    <row r="64563" spans="11:13" x14ac:dyDescent="0.2">
      <c r="K64563" s="7"/>
      <c r="L64563" s="7"/>
      <c r="M64563" s="7"/>
    </row>
    <row r="64564" spans="11:13" x14ac:dyDescent="0.2">
      <c r="K64564" s="7"/>
      <c r="L64564" s="7"/>
      <c r="M64564" s="7"/>
    </row>
    <row r="64565" spans="11:13" x14ac:dyDescent="0.2">
      <c r="K64565" s="7"/>
      <c r="L64565" s="7"/>
      <c r="M64565" s="7"/>
    </row>
    <row r="64566" spans="11:13" x14ac:dyDescent="0.2">
      <c r="K64566" s="7"/>
      <c r="L64566" s="7"/>
      <c r="M64566" s="7"/>
    </row>
    <row r="64567" spans="11:13" x14ac:dyDescent="0.2">
      <c r="K64567" s="7"/>
      <c r="L64567" s="7"/>
      <c r="M64567" s="7"/>
    </row>
    <row r="64568" spans="11:13" x14ac:dyDescent="0.2">
      <c r="K64568" s="7"/>
      <c r="L64568" s="7"/>
      <c r="M64568" s="7"/>
    </row>
    <row r="64569" spans="11:13" x14ac:dyDescent="0.2">
      <c r="K64569" s="7"/>
      <c r="L64569" s="7"/>
      <c r="M64569" s="7"/>
    </row>
    <row r="64570" spans="11:13" x14ac:dyDescent="0.2">
      <c r="K64570" s="7"/>
      <c r="L64570" s="7"/>
      <c r="M64570" s="7"/>
    </row>
    <row r="64571" spans="11:13" x14ac:dyDescent="0.2">
      <c r="K64571" s="7"/>
      <c r="L64571" s="7"/>
      <c r="M64571" s="7"/>
    </row>
    <row r="64572" spans="11:13" x14ac:dyDescent="0.2">
      <c r="K64572" s="7"/>
      <c r="L64572" s="7"/>
      <c r="M64572" s="7"/>
    </row>
    <row r="64573" spans="11:13" x14ac:dyDescent="0.2">
      <c r="K64573" s="7"/>
      <c r="L64573" s="7"/>
      <c r="M64573" s="7"/>
    </row>
    <row r="64574" spans="11:13" x14ac:dyDescent="0.2">
      <c r="K64574" s="7"/>
      <c r="L64574" s="7"/>
      <c r="M64574" s="7"/>
    </row>
    <row r="64575" spans="11:13" x14ac:dyDescent="0.2">
      <c r="K64575" s="7"/>
      <c r="L64575" s="7"/>
      <c r="M64575" s="7"/>
    </row>
    <row r="64576" spans="11:13" x14ac:dyDescent="0.2">
      <c r="K64576" s="7"/>
      <c r="L64576" s="7"/>
      <c r="M64576" s="7"/>
    </row>
    <row r="64577" spans="11:13" x14ac:dyDescent="0.2">
      <c r="K64577" s="7"/>
      <c r="L64577" s="7"/>
      <c r="M64577" s="7"/>
    </row>
    <row r="64578" spans="11:13" x14ac:dyDescent="0.2">
      <c r="K64578" s="7"/>
      <c r="L64578" s="7"/>
      <c r="M64578" s="7"/>
    </row>
    <row r="64579" spans="11:13" x14ac:dyDescent="0.2">
      <c r="K64579" s="7"/>
      <c r="L64579" s="7"/>
      <c r="M64579" s="7"/>
    </row>
    <row r="64580" spans="11:13" x14ac:dyDescent="0.2">
      <c r="K64580" s="7"/>
      <c r="L64580" s="7"/>
      <c r="M64580" s="7"/>
    </row>
    <row r="64581" spans="11:13" x14ac:dyDescent="0.2">
      <c r="K64581" s="7"/>
      <c r="L64581" s="7"/>
      <c r="M64581" s="7"/>
    </row>
    <row r="64582" spans="11:13" x14ac:dyDescent="0.2">
      <c r="K64582" s="7"/>
      <c r="L64582" s="7"/>
      <c r="M64582" s="7"/>
    </row>
    <row r="64583" spans="11:13" x14ac:dyDescent="0.2">
      <c r="K64583" s="7"/>
      <c r="L64583" s="7"/>
      <c r="M64583" s="7"/>
    </row>
    <row r="64584" spans="11:13" x14ac:dyDescent="0.2">
      <c r="K64584" s="7"/>
      <c r="L64584" s="7"/>
      <c r="M64584" s="7"/>
    </row>
    <row r="64585" spans="11:13" x14ac:dyDescent="0.2">
      <c r="K64585" s="7"/>
      <c r="L64585" s="7"/>
      <c r="M64585" s="7"/>
    </row>
    <row r="64586" spans="11:13" x14ac:dyDescent="0.2">
      <c r="K64586" s="7"/>
      <c r="L64586" s="7"/>
      <c r="M64586" s="7"/>
    </row>
    <row r="64587" spans="11:13" x14ac:dyDescent="0.2">
      <c r="K64587" s="7"/>
      <c r="L64587" s="7"/>
      <c r="M64587" s="7"/>
    </row>
    <row r="64588" spans="11:13" x14ac:dyDescent="0.2">
      <c r="K64588" s="7"/>
      <c r="L64588" s="7"/>
      <c r="M64588" s="7"/>
    </row>
    <row r="64589" spans="11:13" x14ac:dyDescent="0.2">
      <c r="K64589" s="7"/>
      <c r="L64589" s="7"/>
      <c r="M64589" s="7"/>
    </row>
    <row r="64590" spans="11:13" x14ac:dyDescent="0.2">
      <c r="K64590" s="7"/>
      <c r="L64590" s="7"/>
      <c r="M64590" s="7"/>
    </row>
    <row r="64591" spans="11:13" x14ac:dyDescent="0.2">
      <c r="K64591" s="7"/>
      <c r="L64591" s="7"/>
      <c r="M64591" s="7"/>
    </row>
    <row r="64592" spans="11:13" x14ac:dyDescent="0.2">
      <c r="K64592" s="7"/>
      <c r="L64592" s="7"/>
      <c r="M64592" s="7"/>
    </row>
    <row r="64593" spans="11:13" x14ac:dyDescent="0.2">
      <c r="K64593" s="7"/>
      <c r="L64593" s="7"/>
      <c r="M64593" s="7"/>
    </row>
    <row r="64594" spans="11:13" x14ac:dyDescent="0.2">
      <c r="K64594" s="7"/>
      <c r="L64594" s="7"/>
      <c r="M64594" s="7"/>
    </row>
    <row r="64595" spans="11:13" x14ac:dyDescent="0.2">
      <c r="K64595" s="7"/>
      <c r="L64595" s="7"/>
      <c r="M64595" s="7"/>
    </row>
    <row r="64596" spans="11:13" x14ac:dyDescent="0.2">
      <c r="K64596" s="7"/>
      <c r="L64596" s="7"/>
      <c r="M64596" s="7"/>
    </row>
    <row r="64597" spans="11:13" x14ac:dyDescent="0.2">
      <c r="K64597" s="7"/>
      <c r="L64597" s="7"/>
      <c r="M64597" s="7"/>
    </row>
    <row r="64598" spans="11:13" x14ac:dyDescent="0.2">
      <c r="K64598" s="7"/>
      <c r="L64598" s="7"/>
      <c r="M64598" s="7"/>
    </row>
    <row r="64599" spans="11:13" x14ac:dyDescent="0.2">
      <c r="K64599" s="7"/>
      <c r="L64599" s="7"/>
      <c r="M64599" s="7"/>
    </row>
    <row r="64600" spans="11:13" x14ac:dyDescent="0.2">
      <c r="K64600" s="7"/>
      <c r="L64600" s="7"/>
      <c r="M64600" s="7"/>
    </row>
    <row r="64601" spans="11:13" x14ac:dyDescent="0.2">
      <c r="K64601" s="7"/>
      <c r="L64601" s="7"/>
      <c r="M64601" s="7"/>
    </row>
    <row r="64602" spans="11:13" x14ac:dyDescent="0.2">
      <c r="K64602" s="7"/>
      <c r="L64602" s="7"/>
      <c r="M64602" s="7"/>
    </row>
    <row r="64603" spans="11:13" x14ac:dyDescent="0.2">
      <c r="K64603" s="7"/>
      <c r="L64603" s="7"/>
      <c r="M64603" s="7"/>
    </row>
    <row r="64604" spans="11:13" x14ac:dyDescent="0.2">
      <c r="K64604" s="7"/>
      <c r="L64604" s="7"/>
      <c r="M64604" s="7"/>
    </row>
    <row r="64605" spans="11:13" x14ac:dyDescent="0.2">
      <c r="K64605" s="7"/>
      <c r="L64605" s="7"/>
      <c r="M64605" s="7"/>
    </row>
    <row r="64606" spans="11:13" x14ac:dyDescent="0.2">
      <c r="K64606" s="7"/>
      <c r="L64606" s="7"/>
      <c r="M64606" s="7"/>
    </row>
    <row r="64607" spans="11:13" x14ac:dyDescent="0.2">
      <c r="K64607" s="7"/>
      <c r="L64607" s="7"/>
      <c r="M64607" s="7"/>
    </row>
    <row r="64608" spans="11:13" x14ac:dyDescent="0.2">
      <c r="K64608" s="7"/>
      <c r="L64608" s="7"/>
      <c r="M64608" s="7"/>
    </row>
    <row r="64609" spans="11:13" x14ac:dyDescent="0.2">
      <c r="K64609" s="7"/>
      <c r="L64609" s="7"/>
      <c r="M64609" s="7"/>
    </row>
    <row r="64610" spans="11:13" x14ac:dyDescent="0.2">
      <c r="K64610" s="7"/>
      <c r="L64610" s="7"/>
      <c r="M64610" s="7"/>
    </row>
    <row r="64611" spans="11:13" x14ac:dyDescent="0.2">
      <c r="K64611" s="7"/>
      <c r="L64611" s="7"/>
      <c r="M64611" s="7"/>
    </row>
    <row r="64612" spans="11:13" x14ac:dyDescent="0.2">
      <c r="K64612" s="7"/>
      <c r="L64612" s="7"/>
      <c r="M64612" s="7"/>
    </row>
    <row r="64613" spans="11:13" x14ac:dyDescent="0.2">
      <c r="K64613" s="7"/>
      <c r="L64613" s="7"/>
      <c r="M64613" s="7"/>
    </row>
    <row r="64614" spans="11:13" x14ac:dyDescent="0.2">
      <c r="K64614" s="7"/>
      <c r="L64614" s="7"/>
      <c r="M64614" s="7"/>
    </row>
    <row r="64615" spans="11:13" x14ac:dyDescent="0.2">
      <c r="K64615" s="7"/>
      <c r="L64615" s="7"/>
      <c r="M64615" s="7"/>
    </row>
    <row r="64616" spans="11:13" x14ac:dyDescent="0.2">
      <c r="K64616" s="7"/>
      <c r="L64616" s="7"/>
      <c r="M64616" s="7"/>
    </row>
    <row r="64617" spans="11:13" x14ac:dyDescent="0.2">
      <c r="K64617" s="7"/>
      <c r="L64617" s="7"/>
      <c r="M64617" s="7"/>
    </row>
    <row r="64618" spans="11:13" x14ac:dyDescent="0.2">
      <c r="K64618" s="7"/>
      <c r="L64618" s="7"/>
      <c r="M64618" s="7"/>
    </row>
    <row r="64619" spans="11:13" x14ac:dyDescent="0.2">
      <c r="K64619" s="7"/>
      <c r="L64619" s="7"/>
      <c r="M64619" s="7"/>
    </row>
    <row r="64620" spans="11:13" x14ac:dyDescent="0.2">
      <c r="K64620" s="7"/>
      <c r="L64620" s="7"/>
      <c r="M64620" s="7"/>
    </row>
    <row r="64621" spans="11:13" x14ac:dyDescent="0.2">
      <c r="K64621" s="7"/>
      <c r="L64621" s="7"/>
      <c r="M64621" s="7"/>
    </row>
    <row r="64622" spans="11:13" x14ac:dyDescent="0.2">
      <c r="K64622" s="7"/>
      <c r="L64622" s="7"/>
      <c r="M64622" s="7"/>
    </row>
    <row r="64623" spans="11:13" x14ac:dyDescent="0.2">
      <c r="K64623" s="7"/>
      <c r="L64623" s="7"/>
      <c r="M64623" s="7"/>
    </row>
    <row r="64624" spans="11:13" x14ac:dyDescent="0.2">
      <c r="K64624" s="7"/>
      <c r="L64624" s="7"/>
      <c r="M64624" s="7"/>
    </row>
    <row r="64625" spans="11:13" x14ac:dyDescent="0.2">
      <c r="K64625" s="7"/>
      <c r="L64625" s="7"/>
      <c r="M64625" s="7"/>
    </row>
    <row r="64626" spans="11:13" x14ac:dyDescent="0.2">
      <c r="K64626" s="7"/>
      <c r="L64626" s="7"/>
      <c r="M64626" s="7"/>
    </row>
    <row r="64627" spans="11:13" x14ac:dyDescent="0.2">
      <c r="K64627" s="7"/>
      <c r="L64627" s="7"/>
      <c r="M64627" s="7"/>
    </row>
    <row r="64628" spans="11:13" x14ac:dyDescent="0.2">
      <c r="K64628" s="7"/>
      <c r="L64628" s="7"/>
      <c r="M64628" s="7"/>
    </row>
    <row r="64629" spans="11:13" x14ac:dyDescent="0.2">
      <c r="K64629" s="7"/>
      <c r="L64629" s="7"/>
      <c r="M64629" s="7"/>
    </row>
    <row r="64630" spans="11:13" x14ac:dyDescent="0.2">
      <c r="K64630" s="7"/>
      <c r="L64630" s="7"/>
      <c r="M64630" s="7"/>
    </row>
    <row r="64631" spans="11:13" x14ac:dyDescent="0.2">
      <c r="K64631" s="7"/>
      <c r="L64631" s="7"/>
      <c r="M64631" s="7"/>
    </row>
    <row r="64632" spans="11:13" x14ac:dyDescent="0.2">
      <c r="K64632" s="7"/>
      <c r="L64632" s="7"/>
      <c r="M64632" s="7"/>
    </row>
    <row r="64633" spans="11:13" x14ac:dyDescent="0.2">
      <c r="K64633" s="7"/>
      <c r="L64633" s="7"/>
      <c r="M64633" s="7"/>
    </row>
    <row r="64634" spans="11:13" x14ac:dyDescent="0.2">
      <c r="K64634" s="7"/>
      <c r="L64634" s="7"/>
      <c r="M64634" s="7"/>
    </row>
    <row r="64635" spans="11:13" x14ac:dyDescent="0.2">
      <c r="K64635" s="7"/>
      <c r="L64635" s="7"/>
      <c r="M64635" s="7"/>
    </row>
    <row r="64636" spans="11:13" x14ac:dyDescent="0.2">
      <c r="K64636" s="7"/>
      <c r="L64636" s="7"/>
      <c r="M64636" s="7"/>
    </row>
    <row r="64637" spans="11:13" x14ac:dyDescent="0.2">
      <c r="K64637" s="7"/>
      <c r="L64637" s="7"/>
      <c r="M64637" s="7"/>
    </row>
    <row r="64638" spans="11:13" x14ac:dyDescent="0.2">
      <c r="K64638" s="7"/>
      <c r="L64638" s="7"/>
      <c r="M64638" s="7"/>
    </row>
    <row r="64639" spans="11:13" x14ac:dyDescent="0.2">
      <c r="K64639" s="7"/>
      <c r="L64639" s="7"/>
      <c r="M64639" s="7"/>
    </row>
    <row r="64640" spans="11:13" x14ac:dyDescent="0.2">
      <c r="K64640" s="7"/>
      <c r="L64640" s="7"/>
      <c r="M64640" s="7"/>
    </row>
    <row r="64641" spans="11:13" x14ac:dyDescent="0.2">
      <c r="K64641" s="7"/>
      <c r="L64641" s="7"/>
      <c r="M64641" s="7"/>
    </row>
    <row r="64642" spans="11:13" x14ac:dyDescent="0.2">
      <c r="K64642" s="7"/>
      <c r="L64642" s="7"/>
      <c r="M64642" s="7"/>
    </row>
    <row r="64643" spans="11:13" x14ac:dyDescent="0.2">
      <c r="K64643" s="7"/>
      <c r="L64643" s="7"/>
      <c r="M64643" s="7"/>
    </row>
    <row r="64644" spans="11:13" x14ac:dyDescent="0.2">
      <c r="K64644" s="7"/>
      <c r="L64644" s="7"/>
      <c r="M64644" s="7"/>
    </row>
    <row r="64645" spans="11:13" x14ac:dyDescent="0.2">
      <c r="K64645" s="7"/>
      <c r="L64645" s="7"/>
      <c r="M64645" s="7"/>
    </row>
    <row r="64646" spans="11:13" x14ac:dyDescent="0.2">
      <c r="K64646" s="7"/>
      <c r="L64646" s="7"/>
      <c r="M64646" s="7"/>
    </row>
    <row r="64647" spans="11:13" x14ac:dyDescent="0.2">
      <c r="K64647" s="7"/>
      <c r="L64647" s="7"/>
      <c r="M64647" s="7"/>
    </row>
    <row r="64648" spans="11:13" x14ac:dyDescent="0.2">
      <c r="K64648" s="7"/>
      <c r="L64648" s="7"/>
      <c r="M64648" s="7"/>
    </row>
    <row r="64649" spans="11:13" x14ac:dyDescent="0.2">
      <c r="K64649" s="7"/>
      <c r="L64649" s="7"/>
      <c r="M64649" s="7"/>
    </row>
    <row r="64650" spans="11:13" x14ac:dyDescent="0.2">
      <c r="K64650" s="7"/>
      <c r="L64650" s="7"/>
      <c r="M64650" s="7"/>
    </row>
    <row r="64651" spans="11:13" x14ac:dyDescent="0.2">
      <c r="K64651" s="7"/>
      <c r="L64651" s="7"/>
      <c r="M64651" s="7"/>
    </row>
    <row r="64652" spans="11:13" x14ac:dyDescent="0.2">
      <c r="K64652" s="7"/>
      <c r="L64652" s="7"/>
      <c r="M64652" s="7"/>
    </row>
    <row r="64653" spans="11:13" x14ac:dyDescent="0.2">
      <c r="K64653" s="7"/>
      <c r="L64653" s="7"/>
      <c r="M64653" s="7"/>
    </row>
    <row r="64654" spans="11:13" x14ac:dyDescent="0.2">
      <c r="K64654" s="7"/>
      <c r="L64654" s="7"/>
      <c r="M64654" s="7"/>
    </row>
    <row r="64655" spans="11:13" x14ac:dyDescent="0.2">
      <c r="K64655" s="7"/>
      <c r="L64655" s="7"/>
      <c r="M64655" s="7"/>
    </row>
    <row r="64656" spans="11:13" x14ac:dyDescent="0.2">
      <c r="K64656" s="7"/>
      <c r="L64656" s="7"/>
      <c r="M64656" s="7"/>
    </row>
    <row r="64657" spans="11:13" x14ac:dyDescent="0.2">
      <c r="K64657" s="7"/>
      <c r="L64657" s="7"/>
      <c r="M64657" s="7"/>
    </row>
    <row r="64658" spans="11:13" x14ac:dyDescent="0.2">
      <c r="K64658" s="7"/>
      <c r="L64658" s="7"/>
      <c r="M64658" s="7"/>
    </row>
    <row r="64659" spans="11:13" x14ac:dyDescent="0.2">
      <c r="K64659" s="7"/>
      <c r="L64659" s="7"/>
      <c r="M64659" s="7"/>
    </row>
    <row r="64660" spans="11:13" x14ac:dyDescent="0.2">
      <c r="K64660" s="7"/>
      <c r="L64660" s="7"/>
      <c r="M64660" s="7"/>
    </row>
    <row r="64661" spans="11:13" x14ac:dyDescent="0.2">
      <c r="K64661" s="7"/>
      <c r="L64661" s="7"/>
      <c r="M64661" s="7"/>
    </row>
    <row r="64662" spans="11:13" x14ac:dyDescent="0.2">
      <c r="K64662" s="7"/>
      <c r="L64662" s="7"/>
      <c r="M64662" s="7"/>
    </row>
    <row r="64663" spans="11:13" x14ac:dyDescent="0.2">
      <c r="K64663" s="7"/>
      <c r="L64663" s="7"/>
      <c r="M64663" s="7"/>
    </row>
    <row r="64664" spans="11:13" x14ac:dyDescent="0.2">
      <c r="K64664" s="7"/>
      <c r="L64664" s="7"/>
      <c r="M64664" s="7"/>
    </row>
    <row r="64665" spans="11:13" x14ac:dyDescent="0.2">
      <c r="K64665" s="7"/>
      <c r="L64665" s="7"/>
      <c r="M64665" s="7"/>
    </row>
    <row r="64666" spans="11:13" x14ac:dyDescent="0.2">
      <c r="K64666" s="7"/>
      <c r="L64666" s="7"/>
      <c r="M64666" s="7"/>
    </row>
    <row r="64667" spans="11:13" x14ac:dyDescent="0.2">
      <c r="K64667" s="7"/>
      <c r="L64667" s="7"/>
      <c r="M64667" s="7"/>
    </row>
    <row r="64668" spans="11:13" x14ac:dyDescent="0.2">
      <c r="K64668" s="7"/>
      <c r="L64668" s="7"/>
      <c r="M64668" s="7"/>
    </row>
    <row r="64669" spans="11:13" x14ac:dyDescent="0.2">
      <c r="K64669" s="7"/>
      <c r="L64669" s="7"/>
      <c r="M64669" s="7"/>
    </row>
    <row r="64670" spans="11:13" x14ac:dyDescent="0.2">
      <c r="K64670" s="7"/>
      <c r="L64670" s="7"/>
      <c r="M64670" s="7"/>
    </row>
    <row r="64671" spans="11:13" x14ac:dyDescent="0.2">
      <c r="K64671" s="7"/>
      <c r="L64671" s="7"/>
      <c r="M64671" s="7"/>
    </row>
    <row r="64672" spans="11:13" x14ac:dyDescent="0.2">
      <c r="K64672" s="7"/>
      <c r="L64672" s="7"/>
      <c r="M64672" s="7"/>
    </row>
    <row r="64673" spans="11:13" x14ac:dyDescent="0.2">
      <c r="K64673" s="7"/>
      <c r="L64673" s="7"/>
      <c r="M64673" s="7"/>
    </row>
    <row r="64674" spans="11:13" x14ac:dyDescent="0.2">
      <c r="K64674" s="7"/>
      <c r="L64674" s="7"/>
      <c r="M64674" s="7"/>
    </row>
    <row r="64675" spans="11:13" x14ac:dyDescent="0.2">
      <c r="K64675" s="7"/>
      <c r="L64675" s="7"/>
      <c r="M64675" s="7"/>
    </row>
    <row r="64676" spans="11:13" x14ac:dyDescent="0.2">
      <c r="K64676" s="7"/>
      <c r="L64676" s="7"/>
      <c r="M64676" s="7"/>
    </row>
    <row r="64677" spans="11:13" x14ac:dyDescent="0.2">
      <c r="K64677" s="7"/>
      <c r="L64677" s="7"/>
      <c r="M64677" s="7"/>
    </row>
    <row r="64678" spans="11:13" x14ac:dyDescent="0.2">
      <c r="K64678" s="7"/>
      <c r="L64678" s="7"/>
      <c r="M64678" s="7"/>
    </row>
    <row r="64679" spans="11:13" x14ac:dyDescent="0.2">
      <c r="K64679" s="7"/>
      <c r="L64679" s="7"/>
      <c r="M64679" s="7"/>
    </row>
    <row r="64680" spans="11:13" x14ac:dyDescent="0.2">
      <c r="K64680" s="7"/>
      <c r="L64680" s="7"/>
      <c r="M64680" s="7"/>
    </row>
    <row r="64681" spans="11:13" x14ac:dyDescent="0.2">
      <c r="K64681" s="7"/>
      <c r="L64681" s="7"/>
      <c r="M64681" s="7"/>
    </row>
    <row r="64682" spans="11:13" x14ac:dyDescent="0.2">
      <c r="K64682" s="7"/>
      <c r="L64682" s="7"/>
      <c r="M64682" s="7"/>
    </row>
    <row r="64683" spans="11:13" x14ac:dyDescent="0.2">
      <c r="K64683" s="7"/>
      <c r="L64683" s="7"/>
      <c r="M64683" s="7"/>
    </row>
    <row r="64684" spans="11:13" x14ac:dyDescent="0.2">
      <c r="K64684" s="7"/>
      <c r="L64684" s="7"/>
      <c r="M64684" s="7"/>
    </row>
    <row r="64685" spans="11:13" x14ac:dyDescent="0.2">
      <c r="K64685" s="7"/>
      <c r="L64685" s="7"/>
      <c r="M64685" s="7"/>
    </row>
    <row r="64686" spans="11:13" x14ac:dyDescent="0.2">
      <c r="K64686" s="7"/>
      <c r="L64686" s="7"/>
      <c r="M64686" s="7"/>
    </row>
    <row r="64687" spans="11:13" x14ac:dyDescent="0.2">
      <c r="K64687" s="7"/>
      <c r="L64687" s="7"/>
      <c r="M64687" s="7"/>
    </row>
    <row r="64688" spans="11:13" x14ac:dyDescent="0.2">
      <c r="K64688" s="7"/>
      <c r="L64688" s="7"/>
      <c r="M64688" s="7"/>
    </row>
    <row r="64689" spans="11:13" x14ac:dyDescent="0.2">
      <c r="K64689" s="7"/>
      <c r="L64689" s="7"/>
      <c r="M64689" s="7"/>
    </row>
    <row r="64690" spans="11:13" x14ac:dyDescent="0.2">
      <c r="K64690" s="7"/>
      <c r="L64690" s="7"/>
      <c r="M64690" s="7"/>
    </row>
    <row r="64691" spans="11:13" x14ac:dyDescent="0.2">
      <c r="K64691" s="7"/>
      <c r="L64691" s="7"/>
      <c r="M64691" s="7"/>
    </row>
    <row r="64692" spans="11:13" x14ac:dyDescent="0.2">
      <c r="K64692" s="7"/>
      <c r="L64692" s="7"/>
      <c r="M64692" s="7"/>
    </row>
    <row r="64693" spans="11:13" x14ac:dyDescent="0.2">
      <c r="K64693" s="7"/>
      <c r="L64693" s="7"/>
      <c r="M64693" s="7"/>
    </row>
    <row r="64694" spans="11:13" x14ac:dyDescent="0.2">
      <c r="K64694" s="7"/>
      <c r="L64694" s="7"/>
      <c r="M64694" s="7"/>
    </row>
    <row r="64695" spans="11:13" x14ac:dyDescent="0.2">
      <c r="K64695" s="7"/>
      <c r="L64695" s="7"/>
      <c r="M64695" s="7"/>
    </row>
    <row r="64696" spans="11:13" x14ac:dyDescent="0.2">
      <c r="K64696" s="7"/>
      <c r="L64696" s="7"/>
      <c r="M64696" s="7"/>
    </row>
    <row r="64697" spans="11:13" x14ac:dyDescent="0.2">
      <c r="K64697" s="7"/>
      <c r="L64697" s="7"/>
      <c r="M64697" s="7"/>
    </row>
    <row r="64698" spans="11:13" x14ac:dyDescent="0.2">
      <c r="K64698" s="7"/>
      <c r="L64698" s="7"/>
      <c r="M64698" s="7"/>
    </row>
    <row r="64699" spans="11:13" x14ac:dyDescent="0.2">
      <c r="K64699" s="7"/>
      <c r="L64699" s="7"/>
      <c r="M64699" s="7"/>
    </row>
    <row r="64700" spans="11:13" x14ac:dyDescent="0.2">
      <c r="K64700" s="7"/>
      <c r="L64700" s="7"/>
      <c r="M64700" s="7"/>
    </row>
    <row r="64701" spans="11:13" x14ac:dyDescent="0.2">
      <c r="K64701" s="7"/>
      <c r="L64701" s="7"/>
      <c r="M64701" s="7"/>
    </row>
    <row r="64702" spans="11:13" x14ac:dyDescent="0.2">
      <c r="K64702" s="7"/>
      <c r="L64702" s="7"/>
      <c r="M64702" s="7"/>
    </row>
    <row r="64703" spans="11:13" x14ac:dyDescent="0.2">
      <c r="K64703" s="7"/>
      <c r="L64703" s="7"/>
      <c r="M64703" s="7"/>
    </row>
    <row r="64704" spans="11:13" x14ac:dyDescent="0.2">
      <c r="K64704" s="7"/>
      <c r="L64704" s="7"/>
      <c r="M64704" s="7"/>
    </row>
    <row r="64705" spans="11:13" x14ac:dyDescent="0.2">
      <c r="K64705" s="7"/>
      <c r="L64705" s="7"/>
      <c r="M64705" s="7"/>
    </row>
    <row r="64706" spans="11:13" x14ac:dyDescent="0.2">
      <c r="K64706" s="7"/>
      <c r="L64706" s="7"/>
      <c r="M64706" s="7"/>
    </row>
    <row r="64707" spans="11:13" x14ac:dyDescent="0.2">
      <c r="K64707" s="7"/>
      <c r="L64707" s="7"/>
      <c r="M64707" s="7"/>
    </row>
    <row r="64708" spans="11:13" x14ac:dyDescent="0.2">
      <c r="K64708" s="7"/>
      <c r="L64708" s="7"/>
      <c r="M64708" s="7"/>
    </row>
    <row r="64709" spans="11:13" x14ac:dyDescent="0.2">
      <c r="K64709" s="7"/>
      <c r="L64709" s="7"/>
      <c r="M64709" s="7"/>
    </row>
    <row r="64710" spans="11:13" x14ac:dyDescent="0.2">
      <c r="K64710" s="7"/>
      <c r="L64710" s="7"/>
      <c r="M64710" s="7"/>
    </row>
    <row r="64711" spans="11:13" x14ac:dyDescent="0.2">
      <c r="K64711" s="7"/>
      <c r="L64711" s="7"/>
      <c r="M64711" s="7"/>
    </row>
    <row r="64712" spans="11:13" x14ac:dyDescent="0.2">
      <c r="K64712" s="7"/>
      <c r="L64712" s="7"/>
      <c r="M64712" s="7"/>
    </row>
    <row r="64713" spans="11:13" x14ac:dyDescent="0.2">
      <c r="K64713" s="7"/>
      <c r="L64713" s="7"/>
      <c r="M64713" s="7"/>
    </row>
    <row r="64714" spans="11:13" x14ac:dyDescent="0.2">
      <c r="K64714" s="7"/>
      <c r="L64714" s="7"/>
      <c r="M64714" s="7"/>
    </row>
    <row r="64715" spans="11:13" x14ac:dyDescent="0.2">
      <c r="K64715" s="7"/>
      <c r="L64715" s="7"/>
      <c r="M64715" s="7"/>
    </row>
    <row r="64716" spans="11:13" x14ac:dyDescent="0.2">
      <c r="K64716" s="7"/>
      <c r="L64716" s="7"/>
      <c r="M64716" s="7"/>
    </row>
    <row r="64717" spans="11:13" x14ac:dyDescent="0.2">
      <c r="K64717" s="7"/>
      <c r="L64717" s="7"/>
      <c r="M64717" s="7"/>
    </row>
    <row r="64718" spans="11:13" x14ac:dyDescent="0.2">
      <c r="K64718" s="7"/>
      <c r="L64718" s="7"/>
      <c r="M64718" s="7"/>
    </row>
    <row r="64719" spans="11:13" x14ac:dyDescent="0.2">
      <c r="K64719" s="7"/>
      <c r="L64719" s="7"/>
      <c r="M64719" s="7"/>
    </row>
    <row r="64720" spans="11:13" x14ac:dyDescent="0.2">
      <c r="K64720" s="7"/>
      <c r="L64720" s="7"/>
      <c r="M64720" s="7"/>
    </row>
    <row r="64721" spans="11:13" x14ac:dyDescent="0.2">
      <c r="K64721" s="7"/>
      <c r="L64721" s="7"/>
      <c r="M64721" s="7"/>
    </row>
    <row r="64722" spans="11:13" x14ac:dyDescent="0.2">
      <c r="K64722" s="7"/>
      <c r="L64722" s="7"/>
      <c r="M64722" s="7"/>
    </row>
    <row r="64723" spans="11:13" x14ac:dyDescent="0.2">
      <c r="K64723" s="7"/>
      <c r="L64723" s="7"/>
      <c r="M64723" s="7"/>
    </row>
    <row r="64724" spans="11:13" x14ac:dyDescent="0.2">
      <c r="K64724" s="7"/>
      <c r="L64724" s="7"/>
      <c r="M64724" s="7"/>
    </row>
    <row r="64725" spans="11:13" x14ac:dyDescent="0.2">
      <c r="K64725" s="7"/>
      <c r="L64725" s="7"/>
      <c r="M64725" s="7"/>
    </row>
    <row r="64726" spans="11:13" x14ac:dyDescent="0.2">
      <c r="K64726" s="7"/>
      <c r="L64726" s="7"/>
      <c r="M64726" s="7"/>
    </row>
    <row r="64727" spans="11:13" x14ac:dyDescent="0.2">
      <c r="K64727" s="7"/>
      <c r="L64727" s="7"/>
      <c r="M64727" s="7"/>
    </row>
    <row r="64728" spans="11:13" x14ac:dyDescent="0.2">
      <c r="K64728" s="7"/>
      <c r="L64728" s="7"/>
      <c r="M64728" s="7"/>
    </row>
    <row r="64729" spans="11:13" x14ac:dyDescent="0.2">
      <c r="K64729" s="7"/>
      <c r="L64729" s="7"/>
      <c r="M64729" s="7"/>
    </row>
    <row r="64730" spans="11:13" x14ac:dyDescent="0.2">
      <c r="K64730" s="7"/>
      <c r="L64730" s="7"/>
      <c r="M64730" s="7"/>
    </row>
    <row r="64731" spans="11:13" x14ac:dyDescent="0.2">
      <c r="K64731" s="7"/>
      <c r="L64731" s="7"/>
      <c r="M64731" s="7"/>
    </row>
    <row r="64732" spans="11:13" x14ac:dyDescent="0.2">
      <c r="K64732" s="7"/>
      <c r="L64732" s="7"/>
      <c r="M64732" s="7"/>
    </row>
    <row r="64733" spans="11:13" x14ac:dyDescent="0.2">
      <c r="K64733" s="7"/>
      <c r="L64733" s="7"/>
      <c r="M64733" s="7"/>
    </row>
    <row r="64734" spans="11:13" x14ac:dyDescent="0.2">
      <c r="K64734" s="7"/>
      <c r="L64734" s="7"/>
      <c r="M64734" s="7"/>
    </row>
    <row r="64735" spans="11:13" x14ac:dyDescent="0.2">
      <c r="K64735" s="7"/>
      <c r="L64735" s="7"/>
      <c r="M64735" s="7"/>
    </row>
    <row r="64736" spans="11:13" x14ac:dyDescent="0.2">
      <c r="K64736" s="7"/>
      <c r="L64736" s="7"/>
      <c r="M64736" s="7"/>
    </row>
    <row r="64737" spans="11:13" x14ac:dyDescent="0.2">
      <c r="K64737" s="7"/>
      <c r="L64737" s="7"/>
      <c r="M64737" s="7"/>
    </row>
    <row r="64738" spans="11:13" x14ac:dyDescent="0.2">
      <c r="K64738" s="7"/>
      <c r="L64738" s="7"/>
      <c r="M64738" s="7"/>
    </row>
    <row r="64739" spans="11:13" x14ac:dyDescent="0.2">
      <c r="K64739" s="7"/>
      <c r="L64739" s="7"/>
      <c r="M64739" s="7"/>
    </row>
    <row r="64740" spans="11:13" x14ac:dyDescent="0.2">
      <c r="K64740" s="7"/>
      <c r="L64740" s="7"/>
      <c r="M64740" s="7"/>
    </row>
    <row r="64741" spans="11:13" x14ac:dyDescent="0.2">
      <c r="K64741" s="7"/>
      <c r="L64741" s="7"/>
      <c r="M64741" s="7"/>
    </row>
    <row r="64742" spans="11:13" x14ac:dyDescent="0.2">
      <c r="K64742" s="7"/>
      <c r="L64742" s="7"/>
      <c r="M64742" s="7"/>
    </row>
    <row r="64743" spans="11:13" x14ac:dyDescent="0.2">
      <c r="K64743" s="7"/>
      <c r="L64743" s="7"/>
      <c r="M64743" s="7"/>
    </row>
    <row r="64744" spans="11:13" x14ac:dyDescent="0.2">
      <c r="K64744" s="7"/>
      <c r="L64744" s="7"/>
      <c r="M64744" s="7"/>
    </row>
    <row r="64745" spans="11:13" x14ac:dyDescent="0.2">
      <c r="K64745" s="7"/>
      <c r="L64745" s="7"/>
      <c r="M64745" s="7"/>
    </row>
    <row r="64746" spans="11:13" x14ac:dyDescent="0.2">
      <c r="K64746" s="7"/>
      <c r="L64746" s="7"/>
      <c r="M64746" s="7"/>
    </row>
    <row r="64747" spans="11:13" x14ac:dyDescent="0.2">
      <c r="K64747" s="7"/>
      <c r="L64747" s="7"/>
      <c r="M64747" s="7"/>
    </row>
    <row r="64748" spans="11:13" x14ac:dyDescent="0.2">
      <c r="K64748" s="7"/>
      <c r="L64748" s="7"/>
      <c r="M64748" s="7"/>
    </row>
    <row r="64749" spans="11:13" x14ac:dyDescent="0.2">
      <c r="K64749" s="7"/>
      <c r="L64749" s="7"/>
      <c r="M64749" s="7"/>
    </row>
    <row r="64750" spans="11:13" x14ac:dyDescent="0.2">
      <c r="K64750" s="7"/>
      <c r="L64750" s="7"/>
      <c r="M64750" s="7"/>
    </row>
    <row r="64751" spans="11:13" x14ac:dyDescent="0.2">
      <c r="K64751" s="7"/>
      <c r="L64751" s="7"/>
      <c r="M64751" s="7"/>
    </row>
    <row r="64752" spans="11:13" x14ac:dyDescent="0.2">
      <c r="K64752" s="7"/>
      <c r="L64752" s="7"/>
      <c r="M64752" s="7"/>
    </row>
    <row r="64753" spans="11:13" x14ac:dyDescent="0.2">
      <c r="K64753" s="7"/>
      <c r="L64753" s="7"/>
      <c r="M64753" s="7"/>
    </row>
    <row r="64754" spans="11:13" x14ac:dyDescent="0.2">
      <c r="K64754" s="7"/>
      <c r="L64754" s="7"/>
      <c r="M64754" s="7"/>
    </row>
    <row r="64755" spans="11:13" x14ac:dyDescent="0.2">
      <c r="K64755" s="7"/>
      <c r="L64755" s="7"/>
      <c r="M64755" s="7"/>
    </row>
    <row r="64756" spans="11:13" x14ac:dyDescent="0.2">
      <c r="K64756" s="7"/>
      <c r="L64756" s="7"/>
      <c r="M64756" s="7"/>
    </row>
    <row r="64757" spans="11:13" x14ac:dyDescent="0.2">
      <c r="K64757" s="7"/>
      <c r="L64757" s="7"/>
      <c r="M64757" s="7"/>
    </row>
    <row r="64758" spans="11:13" x14ac:dyDescent="0.2">
      <c r="K64758" s="7"/>
      <c r="L64758" s="7"/>
      <c r="M64758" s="7"/>
    </row>
    <row r="64759" spans="11:13" x14ac:dyDescent="0.2">
      <c r="K64759" s="7"/>
      <c r="L64759" s="7"/>
      <c r="M64759" s="7"/>
    </row>
    <row r="64760" spans="11:13" x14ac:dyDescent="0.2">
      <c r="K64760" s="7"/>
      <c r="L64760" s="7"/>
      <c r="M64760" s="7"/>
    </row>
    <row r="64761" spans="11:13" x14ac:dyDescent="0.2">
      <c r="K64761" s="7"/>
      <c r="L64761" s="7"/>
      <c r="M64761" s="7"/>
    </row>
    <row r="64762" spans="11:13" x14ac:dyDescent="0.2">
      <c r="K64762" s="7"/>
      <c r="L64762" s="7"/>
      <c r="M64762" s="7"/>
    </row>
    <row r="64763" spans="11:13" x14ac:dyDescent="0.2">
      <c r="K64763" s="7"/>
      <c r="L64763" s="7"/>
      <c r="M64763" s="7"/>
    </row>
    <row r="64764" spans="11:13" x14ac:dyDescent="0.2">
      <c r="K64764" s="7"/>
      <c r="L64764" s="7"/>
      <c r="M64764" s="7"/>
    </row>
    <row r="64765" spans="11:13" x14ac:dyDescent="0.2">
      <c r="K64765" s="7"/>
      <c r="L64765" s="7"/>
      <c r="M64765" s="7"/>
    </row>
    <row r="64766" spans="11:13" x14ac:dyDescent="0.2">
      <c r="K64766" s="7"/>
      <c r="L64766" s="7"/>
      <c r="M64766" s="7"/>
    </row>
    <row r="64767" spans="11:13" x14ac:dyDescent="0.2">
      <c r="K64767" s="7"/>
      <c r="L64767" s="7"/>
      <c r="M64767" s="7"/>
    </row>
    <row r="64768" spans="11:13" x14ac:dyDescent="0.2">
      <c r="K64768" s="7"/>
      <c r="L64768" s="7"/>
      <c r="M64768" s="7"/>
    </row>
    <row r="64769" spans="11:13" x14ac:dyDescent="0.2">
      <c r="K64769" s="7"/>
      <c r="L64769" s="7"/>
      <c r="M64769" s="7"/>
    </row>
    <row r="64770" spans="11:13" x14ac:dyDescent="0.2">
      <c r="K64770" s="7"/>
      <c r="L64770" s="7"/>
      <c r="M64770" s="7"/>
    </row>
    <row r="64771" spans="11:13" x14ac:dyDescent="0.2">
      <c r="K64771" s="7"/>
      <c r="L64771" s="7"/>
      <c r="M64771" s="7"/>
    </row>
    <row r="64772" spans="11:13" x14ac:dyDescent="0.2">
      <c r="K64772" s="7"/>
      <c r="L64772" s="7"/>
      <c r="M64772" s="7"/>
    </row>
    <row r="64773" spans="11:13" x14ac:dyDescent="0.2">
      <c r="K64773" s="7"/>
      <c r="L64773" s="7"/>
      <c r="M64773" s="7"/>
    </row>
    <row r="64774" spans="11:13" x14ac:dyDescent="0.2">
      <c r="K64774" s="7"/>
      <c r="L64774" s="7"/>
      <c r="M64774" s="7"/>
    </row>
    <row r="64775" spans="11:13" x14ac:dyDescent="0.2">
      <c r="K64775" s="7"/>
      <c r="L64775" s="7"/>
      <c r="M64775" s="7"/>
    </row>
    <row r="64776" spans="11:13" x14ac:dyDescent="0.2">
      <c r="K64776" s="7"/>
      <c r="L64776" s="7"/>
      <c r="M64776" s="7"/>
    </row>
    <row r="64777" spans="11:13" x14ac:dyDescent="0.2">
      <c r="K64777" s="7"/>
      <c r="L64777" s="7"/>
      <c r="M64777" s="7"/>
    </row>
    <row r="64778" spans="11:13" x14ac:dyDescent="0.2">
      <c r="K64778" s="7"/>
      <c r="L64778" s="7"/>
      <c r="M64778" s="7"/>
    </row>
    <row r="64779" spans="11:13" x14ac:dyDescent="0.2">
      <c r="K64779" s="7"/>
      <c r="L64779" s="7"/>
      <c r="M64779" s="7"/>
    </row>
    <row r="64780" spans="11:13" x14ac:dyDescent="0.2">
      <c r="K64780" s="7"/>
      <c r="L64780" s="7"/>
      <c r="M64780" s="7"/>
    </row>
    <row r="64781" spans="11:13" x14ac:dyDescent="0.2">
      <c r="K64781" s="7"/>
      <c r="L64781" s="7"/>
      <c r="M64781" s="7"/>
    </row>
    <row r="64782" spans="11:13" x14ac:dyDescent="0.2">
      <c r="K64782" s="7"/>
      <c r="L64782" s="7"/>
      <c r="M64782" s="7"/>
    </row>
    <row r="64783" spans="11:13" x14ac:dyDescent="0.2">
      <c r="K64783" s="7"/>
      <c r="L64783" s="7"/>
      <c r="M64783" s="7"/>
    </row>
    <row r="64784" spans="11:13" x14ac:dyDescent="0.2">
      <c r="K64784" s="7"/>
      <c r="L64784" s="7"/>
      <c r="M64784" s="7"/>
    </row>
    <row r="64785" spans="11:13" x14ac:dyDescent="0.2">
      <c r="K64785" s="7"/>
      <c r="L64785" s="7"/>
      <c r="M64785" s="7"/>
    </row>
    <row r="64786" spans="11:13" x14ac:dyDescent="0.2">
      <c r="K64786" s="7"/>
      <c r="L64786" s="7"/>
      <c r="M64786" s="7"/>
    </row>
    <row r="64787" spans="11:13" x14ac:dyDescent="0.2">
      <c r="K64787" s="7"/>
      <c r="L64787" s="7"/>
      <c r="M64787" s="7"/>
    </row>
    <row r="64788" spans="11:13" x14ac:dyDescent="0.2">
      <c r="K64788" s="7"/>
      <c r="L64788" s="7"/>
      <c r="M64788" s="7"/>
    </row>
    <row r="64789" spans="11:13" x14ac:dyDescent="0.2">
      <c r="K64789" s="7"/>
      <c r="L64789" s="7"/>
      <c r="M64789" s="7"/>
    </row>
    <row r="64790" spans="11:13" x14ac:dyDescent="0.2">
      <c r="K64790" s="7"/>
      <c r="L64790" s="7"/>
      <c r="M64790" s="7"/>
    </row>
    <row r="64791" spans="11:13" x14ac:dyDescent="0.2">
      <c r="K64791" s="7"/>
      <c r="L64791" s="7"/>
      <c r="M64791" s="7"/>
    </row>
    <row r="64792" spans="11:13" x14ac:dyDescent="0.2">
      <c r="K64792" s="7"/>
      <c r="L64792" s="7"/>
      <c r="M64792" s="7"/>
    </row>
    <row r="64793" spans="11:13" x14ac:dyDescent="0.2">
      <c r="K64793" s="7"/>
      <c r="L64793" s="7"/>
      <c r="M64793" s="7"/>
    </row>
    <row r="64794" spans="11:13" x14ac:dyDescent="0.2">
      <c r="K64794" s="7"/>
      <c r="L64794" s="7"/>
      <c r="M64794" s="7"/>
    </row>
    <row r="64795" spans="11:13" x14ac:dyDescent="0.2">
      <c r="K64795" s="7"/>
      <c r="L64795" s="7"/>
      <c r="M64795" s="7"/>
    </row>
    <row r="64796" spans="11:13" x14ac:dyDescent="0.2">
      <c r="K64796" s="7"/>
      <c r="L64796" s="7"/>
      <c r="M64796" s="7"/>
    </row>
    <row r="64797" spans="11:13" x14ac:dyDescent="0.2">
      <c r="K64797" s="7"/>
      <c r="L64797" s="7"/>
      <c r="M64797" s="7"/>
    </row>
    <row r="64798" spans="11:13" x14ac:dyDescent="0.2">
      <c r="K64798" s="7"/>
      <c r="L64798" s="7"/>
      <c r="M64798" s="7"/>
    </row>
    <row r="64799" spans="11:13" x14ac:dyDescent="0.2">
      <c r="K64799" s="7"/>
      <c r="L64799" s="7"/>
      <c r="M64799" s="7"/>
    </row>
    <row r="64800" spans="11:13" x14ac:dyDescent="0.2">
      <c r="K64800" s="7"/>
      <c r="L64800" s="7"/>
      <c r="M64800" s="7"/>
    </row>
    <row r="64801" spans="11:13" x14ac:dyDescent="0.2">
      <c r="K64801" s="7"/>
      <c r="L64801" s="7"/>
      <c r="M64801" s="7"/>
    </row>
    <row r="64802" spans="11:13" x14ac:dyDescent="0.2">
      <c r="K64802" s="7"/>
      <c r="L64802" s="7"/>
      <c r="M64802" s="7"/>
    </row>
    <row r="64803" spans="11:13" x14ac:dyDescent="0.2">
      <c r="K64803" s="7"/>
      <c r="L64803" s="7"/>
      <c r="M64803" s="7"/>
    </row>
    <row r="64804" spans="11:13" x14ac:dyDescent="0.2">
      <c r="K64804" s="7"/>
      <c r="L64804" s="7"/>
      <c r="M64804" s="7"/>
    </row>
    <row r="64805" spans="11:13" x14ac:dyDescent="0.2">
      <c r="K64805" s="7"/>
      <c r="L64805" s="7"/>
      <c r="M64805" s="7"/>
    </row>
    <row r="64806" spans="11:13" x14ac:dyDescent="0.2">
      <c r="K64806" s="7"/>
      <c r="L64806" s="7"/>
      <c r="M64806" s="7"/>
    </row>
    <row r="64807" spans="11:13" x14ac:dyDescent="0.2">
      <c r="K64807" s="7"/>
      <c r="L64807" s="7"/>
      <c r="M64807" s="7"/>
    </row>
    <row r="64808" spans="11:13" x14ac:dyDescent="0.2">
      <c r="K64808" s="7"/>
      <c r="L64808" s="7"/>
      <c r="M64808" s="7"/>
    </row>
    <row r="64809" spans="11:13" x14ac:dyDescent="0.2">
      <c r="K64809" s="7"/>
      <c r="L64809" s="7"/>
      <c r="M64809" s="7"/>
    </row>
    <row r="64810" spans="11:13" x14ac:dyDescent="0.2">
      <c r="K64810" s="7"/>
      <c r="L64810" s="7"/>
      <c r="M64810" s="7"/>
    </row>
    <row r="64811" spans="11:13" x14ac:dyDescent="0.2">
      <c r="K64811" s="7"/>
      <c r="L64811" s="7"/>
      <c r="M64811" s="7"/>
    </row>
    <row r="64812" spans="11:13" x14ac:dyDescent="0.2">
      <c r="K64812" s="7"/>
      <c r="L64812" s="7"/>
      <c r="M64812" s="7"/>
    </row>
    <row r="64813" spans="11:13" x14ac:dyDescent="0.2">
      <c r="K64813" s="7"/>
      <c r="L64813" s="7"/>
      <c r="M64813" s="7"/>
    </row>
    <row r="64814" spans="11:13" x14ac:dyDescent="0.2">
      <c r="K64814" s="7"/>
      <c r="L64814" s="7"/>
      <c r="M64814" s="7"/>
    </row>
    <row r="64815" spans="11:13" x14ac:dyDescent="0.2">
      <c r="K64815" s="7"/>
      <c r="L64815" s="7"/>
      <c r="M64815" s="7"/>
    </row>
    <row r="64816" spans="11:13" x14ac:dyDescent="0.2">
      <c r="K64816" s="7"/>
      <c r="L64816" s="7"/>
      <c r="M64816" s="7"/>
    </row>
    <row r="64817" spans="11:13" x14ac:dyDescent="0.2">
      <c r="K64817" s="7"/>
      <c r="L64817" s="7"/>
      <c r="M64817" s="7"/>
    </row>
    <row r="64818" spans="11:13" x14ac:dyDescent="0.2">
      <c r="K64818" s="7"/>
      <c r="L64818" s="7"/>
      <c r="M64818" s="7"/>
    </row>
    <row r="64819" spans="11:13" x14ac:dyDescent="0.2">
      <c r="K64819" s="7"/>
      <c r="L64819" s="7"/>
      <c r="M64819" s="7"/>
    </row>
    <row r="64820" spans="11:13" x14ac:dyDescent="0.2">
      <c r="K64820" s="7"/>
      <c r="L64820" s="7"/>
      <c r="M64820" s="7"/>
    </row>
    <row r="64821" spans="11:13" x14ac:dyDescent="0.2">
      <c r="K64821" s="7"/>
      <c r="L64821" s="7"/>
      <c r="M64821" s="7"/>
    </row>
    <row r="64822" spans="11:13" x14ac:dyDescent="0.2">
      <c r="K64822" s="7"/>
      <c r="L64822" s="7"/>
      <c r="M64822" s="7"/>
    </row>
    <row r="64823" spans="11:13" x14ac:dyDescent="0.2">
      <c r="K64823" s="7"/>
      <c r="L64823" s="7"/>
      <c r="M64823" s="7"/>
    </row>
    <row r="64824" spans="11:13" x14ac:dyDescent="0.2">
      <c r="K64824" s="7"/>
      <c r="L64824" s="7"/>
      <c r="M64824" s="7"/>
    </row>
    <row r="64825" spans="11:13" x14ac:dyDescent="0.2">
      <c r="K64825" s="7"/>
      <c r="L64825" s="7"/>
      <c r="M64825" s="7"/>
    </row>
    <row r="64826" spans="11:13" x14ac:dyDescent="0.2">
      <c r="K64826" s="7"/>
      <c r="L64826" s="7"/>
      <c r="M64826" s="7"/>
    </row>
    <row r="64827" spans="11:13" x14ac:dyDescent="0.2">
      <c r="K64827" s="7"/>
      <c r="L64827" s="7"/>
      <c r="M64827" s="7"/>
    </row>
    <row r="64828" spans="11:13" x14ac:dyDescent="0.2">
      <c r="K64828" s="7"/>
      <c r="L64828" s="7"/>
      <c r="M64828" s="7"/>
    </row>
    <row r="64829" spans="11:13" x14ac:dyDescent="0.2">
      <c r="K64829" s="7"/>
      <c r="L64829" s="7"/>
      <c r="M64829" s="7"/>
    </row>
    <row r="64830" spans="11:13" x14ac:dyDescent="0.2">
      <c r="K64830" s="7"/>
      <c r="L64830" s="7"/>
      <c r="M64830" s="7"/>
    </row>
    <row r="64831" spans="11:13" x14ac:dyDescent="0.2">
      <c r="K64831" s="7"/>
      <c r="L64831" s="7"/>
      <c r="M64831" s="7"/>
    </row>
    <row r="64832" spans="11:13" x14ac:dyDescent="0.2">
      <c r="K64832" s="7"/>
      <c r="L64832" s="7"/>
      <c r="M64832" s="7"/>
    </row>
    <row r="64833" spans="11:13" x14ac:dyDescent="0.2">
      <c r="K64833" s="7"/>
      <c r="L64833" s="7"/>
      <c r="M64833" s="7"/>
    </row>
    <row r="64834" spans="11:13" x14ac:dyDescent="0.2">
      <c r="K64834" s="7"/>
      <c r="L64834" s="7"/>
      <c r="M64834" s="7"/>
    </row>
    <row r="64835" spans="11:13" x14ac:dyDescent="0.2">
      <c r="K64835" s="7"/>
      <c r="L64835" s="7"/>
      <c r="M64835" s="7"/>
    </row>
    <row r="64836" spans="11:13" x14ac:dyDescent="0.2">
      <c r="K64836" s="7"/>
      <c r="L64836" s="7"/>
      <c r="M64836" s="7"/>
    </row>
    <row r="64837" spans="11:13" x14ac:dyDescent="0.2">
      <c r="K64837" s="7"/>
      <c r="L64837" s="7"/>
      <c r="M64837" s="7"/>
    </row>
    <row r="64838" spans="11:13" x14ac:dyDescent="0.2">
      <c r="K64838" s="7"/>
      <c r="L64838" s="7"/>
      <c r="M64838" s="7"/>
    </row>
    <row r="64839" spans="11:13" x14ac:dyDescent="0.2">
      <c r="K64839" s="7"/>
      <c r="L64839" s="7"/>
      <c r="M64839" s="7"/>
    </row>
    <row r="64840" spans="11:13" x14ac:dyDescent="0.2">
      <c r="K64840" s="7"/>
      <c r="L64840" s="7"/>
      <c r="M64840" s="7"/>
    </row>
    <row r="64841" spans="11:13" x14ac:dyDescent="0.2">
      <c r="K64841" s="7"/>
      <c r="L64841" s="7"/>
      <c r="M64841" s="7"/>
    </row>
    <row r="64842" spans="11:13" x14ac:dyDescent="0.2">
      <c r="K64842" s="7"/>
      <c r="L64842" s="7"/>
      <c r="M64842" s="7"/>
    </row>
    <row r="64843" spans="11:13" x14ac:dyDescent="0.2">
      <c r="K64843" s="7"/>
      <c r="L64843" s="7"/>
      <c r="M64843" s="7"/>
    </row>
    <row r="64844" spans="11:13" x14ac:dyDescent="0.2">
      <c r="K64844" s="7"/>
      <c r="L64844" s="7"/>
      <c r="M64844" s="7"/>
    </row>
    <row r="64845" spans="11:13" x14ac:dyDescent="0.2">
      <c r="K64845" s="7"/>
      <c r="L64845" s="7"/>
      <c r="M64845" s="7"/>
    </row>
    <row r="64846" spans="11:13" x14ac:dyDescent="0.2">
      <c r="K64846" s="7"/>
      <c r="L64846" s="7"/>
      <c r="M64846" s="7"/>
    </row>
    <row r="64847" spans="11:13" x14ac:dyDescent="0.2">
      <c r="K64847" s="7"/>
      <c r="L64847" s="7"/>
      <c r="M64847" s="7"/>
    </row>
    <row r="64848" spans="11:13" x14ac:dyDescent="0.2">
      <c r="K64848" s="7"/>
      <c r="L64848" s="7"/>
      <c r="M64848" s="7"/>
    </row>
    <row r="64849" spans="11:13" x14ac:dyDescent="0.2">
      <c r="K64849" s="7"/>
      <c r="L64849" s="7"/>
      <c r="M64849" s="7"/>
    </row>
    <row r="64850" spans="11:13" x14ac:dyDescent="0.2">
      <c r="K64850" s="7"/>
      <c r="L64850" s="7"/>
      <c r="M64850" s="7"/>
    </row>
    <row r="64851" spans="11:13" x14ac:dyDescent="0.2">
      <c r="K64851" s="7"/>
      <c r="L64851" s="7"/>
      <c r="M64851" s="7"/>
    </row>
    <row r="64852" spans="11:13" x14ac:dyDescent="0.2">
      <c r="K64852" s="7"/>
      <c r="L64852" s="7"/>
      <c r="M64852" s="7"/>
    </row>
    <row r="64853" spans="11:13" x14ac:dyDescent="0.2">
      <c r="K64853" s="7"/>
      <c r="L64853" s="7"/>
      <c r="M64853" s="7"/>
    </row>
    <row r="64854" spans="11:13" x14ac:dyDescent="0.2">
      <c r="K64854" s="7"/>
      <c r="L64854" s="7"/>
      <c r="M64854" s="7"/>
    </row>
    <row r="64855" spans="11:13" x14ac:dyDescent="0.2">
      <c r="K64855" s="7"/>
      <c r="L64855" s="7"/>
      <c r="M64855" s="7"/>
    </row>
    <row r="64856" spans="11:13" x14ac:dyDescent="0.2">
      <c r="K64856" s="7"/>
      <c r="L64856" s="7"/>
      <c r="M64856" s="7"/>
    </row>
    <row r="64857" spans="11:13" x14ac:dyDescent="0.2">
      <c r="K64857" s="7"/>
      <c r="L64857" s="7"/>
      <c r="M64857" s="7"/>
    </row>
    <row r="64858" spans="11:13" x14ac:dyDescent="0.2">
      <c r="K64858" s="7"/>
      <c r="L64858" s="7"/>
      <c r="M64858" s="7"/>
    </row>
    <row r="64859" spans="11:13" x14ac:dyDescent="0.2">
      <c r="K64859" s="7"/>
      <c r="L64859" s="7"/>
      <c r="M64859" s="7"/>
    </row>
    <row r="64860" spans="11:13" x14ac:dyDescent="0.2">
      <c r="K64860" s="7"/>
      <c r="L64860" s="7"/>
      <c r="M64860" s="7"/>
    </row>
    <row r="64861" spans="11:13" x14ac:dyDescent="0.2">
      <c r="K64861" s="7"/>
      <c r="L64861" s="7"/>
      <c r="M64861" s="7"/>
    </row>
    <row r="64862" spans="11:13" x14ac:dyDescent="0.2">
      <c r="K64862" s="7"/>
      <c r="L64862" s="7"/>
      <c r="M64862" s="7"/>
    </row>
    <row r="64863" spans="11:13" x14ac:dyDescent="0.2">
      <c r="K64863" s="7"/>
      <c r="L64863" s="7"/>
      <c r="M64863" s="7"/>
    </row>
    <row r="64864" spans="11:13" x14ac:dyDescent="0.2">
      <c r="K64864" s="7"/>
      <c r="L64864" s="7"/>
      <c r="M64864" s="7"/>
    </row>
    <row r="64865" spans="11:13" x14ac:dyDescent="0.2">
      <c r="K64865" s="7"/>
      <c r="L64865" s="7"/>
      <c r="M64865" s="7"/>
    </row>
    <row r="64866" spans="11:13" x14ac:dyDescent="0.2">
      <c r="K64866" s="7"/>
      <c r="L64866" s="7"/>
      <c r="M64866" s="7"/>
    </row>
    <row r="64867" spans="11:13" x14ac:dyDescent="0.2">
      <c r="K64867" s="7"/>
      <c r="L64867" s="7"/>
      <c r="M64867" s="7"/>
    </row>
    <row r="64868" spans="11:13" x14ac:dyDescent="0.2">
      <c r="K64868" s="7"/>
      <c r="L64868" s="7"/>
      <c r="M64868" s="7"/>
    </row>
    <row r="64869" spans="11:13" x14ac:dyDescent="0.2">
      <c r="K64869" s="7"/>
      <c r="L64869" s="7"/>
      <c r="M64869" s="7"/>
    </row>
    <row r="64870" spans="11:13" x14ac:dyDescent="0.2">
      <c r="K64870" s="7"/>
      <c r="L64870" s="7"/>
      <c r="M64870" s="7"/>
    </row>
    <row r="64871" spans="11:13" x14ac:dyDescent="0.2">
      <c r="K64871" s="7"/>
      <c r="L64871" s="7"/>
      <c r="M64871" s="7"/>
    </row>
    <row r="64872" spans="11:13" x14ac:dyDescent="0.2">
      <c r="K64872" s="7"/>
      <c r="L64872" s="7"/>
      <c r="M64872" s="7"/>
    </row>
    <row r="64873" spans="11:13" x14ac:dyDescent="0.2">
      <c r="K64873" s="7"/>
      <c r="L64873" s="7"/>
      <c r="M64873" s="7"/>
    </row>
    <row r="64874" spans="11:13" x14ac:dyDescent="0.2">
      <c r="K64874" s="7"/>
      <c r="L64874" s="7"/>
      <c r="M64874" s="7"/>
    </row>
    <row r="64875" spans="11:13" x14ac:dyDescent="0.2">
      <c r="K64875" s="7"/>
      <c r="L64875" s="7"/>
      <c r="M64875" s="7"/>
    </row>
    <row r="64876" spans="11:13" x14ac:dyDescent="0.2">
      <c r="K64876" s="7"/>
      <c r="L64876" s="7"/>
      <c r="M64876" s="7"/>
    </row>
    <row r="64877" spans="11:13" x14ac:dyDescent="0.2">
      <c r="K64877" s="7"/>
      <c r="L64877" s="7"/>
      <c r="M64877" s="7"/>
    </row>
    <row r="64878" spans="11:13" x14ac:dyDescent="0.2">
      <c r="K64878" s="7"/>
      <c r="L64878" s="7"/>
      <c r="M64878" s="7"/>
    </row>
    <row r="64879" spans="11:13" x14ac:dyDescent="0.2">
      <c r="K64879" s="7"/>
      <c r="L64879" s="7"/>
      <c r="M64879" s="7"/>
    </row>
    <row r="64880" spans="11:13" x14ac:dyDescent="0.2">
      <c r="K64880" s="7"/>
      <c r="L64880" s="7"/>
      <c r="M64880" s="7"/>
    </row>
    <row r="64881" spans="11:13" x14ac:dyDescent="0.2">
      <c r="K64881" s="7"/>
      <c r="L64881" s="7"/>
      <c r="M64881" s="7"/>
    </row>
    <row r="64882" spans="11:13" x14ac:dyDescent="0.2">
      <c r="K64882" s="7"/>
      <c r="L64882" s="7"/>
      <c r="M64882" s="7"/>
    </row>
    <row r="64883" spans="11:13" x14ac:dyDescent="0.2">
      <c r="K64883" s="7"/>
      <c r="L64883" s="7"/>
      <c r="M64883" s="7"/>
    </row>
    <row r="64884" spans="11:13" x14ac:dyDescent="0.2">
      <c r="K64884" s="7"/>
      <c r="L64884" s="7"/>
      <c r="M64884" s="7"/>
    </row>
    <row r="64885" spans="11:13" x14ac:dyDescent="0.2">
      <c r="K64885" s="7"/>
      <c r="L64885" s="7"/>
      <c r="M64885" s="7"/>
    </row>
    <row r="64886" spans="11:13" x14ac:dyDescent="0.2">
      <c r="K64886" s="7"/>
      <c r="L64886" s="7"/>
      <c r="M64886" s="7"/>
    </row>
    <row r="64887" spans="11:13" x14ac:dyDescent="0.2">
      <c r="K64887" s="7"/>
      <c r="L64887" s="7"/>
      <c r="M64887" s="7"/>
    </row>
    <row r="64888" spans="11:13" x14ac:dyDescent="0.2">
      <c r="K64888" s="7"/>
      <c r="L64888" s="7"/>
      <c r="M64888" s="7"/>
    </row>
    <row r="64889" spans="11:13" x14ac:dyDescent="0.2">
      <c r="K64889" s="7"/>
      <c r="L64889" s="7"/>
      <c r="M64889" s="7"/>
    </row>
    <row r="64890" spans="11:13" x14ac:dyDescent="0.2">
      <c r="K64890" s="7"/>
      <c r="L64890" s="7"/>
      <c r="M64890" s="7"/>
    </row>
    <row r="64891" spans="11:13" x14ac:dyDescent="0.2">
      <c r="K64891" s="7"/>
      <c r="L64891" s="7"/>
      <c r="M64891" s="7"/>
    </row>
    <row r="64892" spans="11:13" x14ac:dyDescent="0.2">
      <c r="K64892" s="7"/>
      <c r="L64892" s="7"/>
      <c r="M64892" s="7"/>
    </row>
    <row r="64893" spans="11:13" x14ac:dyDescent="0.2">
      <c r="K64893" s="7"/>
      <c r="L64893" s="7"/>
      <c r="M64893" s="7"/>
    </row>
    <row r="64894" spans="11:13" x14ac:dyDescent="0.2">
      <c r="K64894" s="7"/>
      <c r="L64894" s="7"/>
      <c r="M64894" s="7"/>
    </row>
    <row r="64895" spans="11:13" x14ac:dyDescent="0.2">
      <c r="K64895" s="7"/>
      <c r="L64895" s="7"/>
      <c r="M64895" s="7"/>
    </row>
    <row r="64896" spans="11:13" x14ac:dyDescent="0.2">
      <c r="K64896" s="7"/>
      <c r="L64896" s="7"/>
      <c r="M64896" s="7"/>
    </row>
    <row r="64897" spans="11:13" x14ac:dyDescent="0.2">
      <c r="K64897" s="7"/>
      <c r="L64897" s="7"/>
      <c r="M64897" s="7"/>
    </row>
    <row r="64898" spans="11:13" x14ac:dyDescent="0.2">
      <c r="K64898" s="7"/>
      <c r="L64898" s="7"/>
      <c r="M64898" s="7"/>
    </row>
    <row r="64899" spans="11:13" x14ac:dyDescent="0.2">
      <c r="K64899" s="7"/>
      <c r="L64899" s="7"/>
      <c r="M64899" s="7"/>
    </row>
    <row r="64900" spans="11:13" x14ac:dyDescent="0.2">
      <c r="K64900" s="7"/>
      <c r="L64900" s="7"/>
      <c r="M64900" s="7"/>
    </row>
    <row r="64901" spans="11:13" x14ac:dyDescent="0.2">
      <c r="K64901" s="7"/>
      <c r="L64901" s="7"/>
      <c r="M64901" s="7"/>
    </row>
    <row r="64902" spans="11:13" x14ac:dyDescent="0.2">
      <c r="K64902" s="7"/>
      <c r="L64902" s="7"/>
      <c r="M64902" s="7"/>
    </row>
    <row r="64903" spans="11:13" x14ac:dyDescent="0.2">
      <c r="K64903" s="7"/>
      <c r="L64903" s="7"/>
      <c r="M64903" s="7"/>
    </row>
    <row r="64904" spans="11:13" x14ac:dyDescent="0.2">
      <c r="K64904" s="7"/>
      <c r="L64904" s="7"/>
      <c r="M64904" s="7"/>
    </row>
    <row r="64905" spans="11:13" x14ac:dyDescent="0.2">
      <c r="K64905" s="7"/>
      <c r="L64905" s="7"/>
      <c r="M64905" s="7"/>
    </row>
    <row r="64906" spans="11:13" x14ac:dyDescent="0.2">
      <c r="K64906" s="7"/>
      <c r="L64906" s="7"/>
      <c r="M64906" s="7"/>
    </row>
    <row r="64907" spans="11:13" x14ac:dyDescent="0.2">
      <c r="K64907" s="7"/>
      <c r="L64907" s="7"/>
      <c r="M64907" s="7"/>
    </row>
    <row r="64908" spans="11:13" x14ac:dyDescent="0.2">
      <c r="K64908" s="7"/>
      <c r="L64908" s="7"/>
      <c r="M64908" s="7"/>
    </row>
    <row r="64909" spans="11:13" x14ac:dyDescent="0.2">
      <c r="K64909" s="7"/>
      <c r="L64909" s="7"/>
      <c r="M64909" s="7"/>
    </row>
    <row r="64910" spans="11:13" x14ac:dyDescent="0.2">
      <c r="K64910" s="7"/>
      <c r="L64910" s="7"/>
      <c r="M64910" s="7"/>
    </row>
    <row r="64911" spans="11:13" x14ac:dyDescent="0.2">
      <c r="K64911" s="7"/>
      <c r="L64911" s="7"/>
      <c r="M64911" s="7"/>
    </row>
    <row r="64912" spans="11:13" x14ac:dyDescent="0.2">
      <c r="K64912" s="7"/>
      <c r="L64912" s="7"/>
      <c r="M64912" s="7"/>
    </row>
    <row r="64913" spans="11:13" x14ac:dyDescent="0.2">
      <c r="K64913" s="7"/>
      <c r="L64913" s="7"/>
      <c r="M64913" s="7"/>
    </row>
    <row r="64914" spans="11:13" x14ac:dyDescent="0.2">
      <c r="K64914" s="7"/>
      <c r="L64914" s="7"/>
      <c r="M64914" s="7"/>
    </row>
    <row r="64915" spans="11:13" x14ac:dyDescent="0.2">
      <c r="K64915" s="7"/>
      <c r="L64915" s="7"/>
      <c r="M64915" s="7"/>
    </row>
    <row r="64916" spans="11:13" x14ac:dyDescent="0.2">
      <c r="K64916" s="7"/>
      <c r="L64916" s="7"/>
      <c r="M64916" s="7"/>
    </row>
    <row r="64917" spans="11:13" x14ac:dyDescent="0.2">
      <c r="K64917" s="7"/>
      <c r="L64917" s="7"/>
      <c r="M64917" s="7"/>
    </row>
    <row r="64918" spans="11:13" x14ac:dyDescent="0.2">
      <c r="K64918" s="7"/>
      <c r="L64918" s="7"/>
      <c r="M64918" s="7"/>
    </row>
    <row r="64919" spans="11:13" x14ac:dyDescent="0.2">
      <c r="K64919" s="7"/>
      <c r="L64919" s="7"/>
      <c r="M64919" s="7"/>
    </row>
    <row r="64920" spans="11:13" x14ac:dyDescent="0.2">
      <c r="K64920" s="7"/>
      <c r="L64920" s="7"/>
      <c r="M64920" s="7"/>
    </row>
    <row r="64921" spans="11:13" x14ac:dyDescent="0.2">
      <c r="K64921" s="7"/>
      <c r="L64921" s="7"/>
      <c r="M64921" s="7"/>
    </row>
    <row r="64922" spans="11:13" x14ac:dyDescent="0.2">
      <c r="K64922" s="7"/>
      <c r="L64922" s="7"/>
      <c r="M64922" s="7"/>
    </row>
    <row r="64923" spans="11:13" x14ac:dyDescent="0.2">
      <c r="K64923" s="7"/>
      <c r="L64923" s="7"/>
      <c r="M64923" s="7"/>
    </row>
    <row r="64924" spans="11:13" x14ac:dyDescent="0.2">
      <c r="K64924" s="7"/>
      <c r="L64924" s="7"/>
      <c r="M64924" s="7"/>
    </row>
    <row r="64925" spans="11:13" x14ac:dyDescent="0.2">
      <c r="K64925" s="7"/>
      <c r="L64925" s="7"/>
      <c r="M64925" s="7"/>
    </row>
    <row r="64926" spans="11:13" x14ac:dyDescent="0.2">
      <c r="K64926" s="7"/>
      <c r="L64926" s="7"/>
      <c r="M64926" s="7"/>
    </row>
    <row r="64927" spans="11:13" x14ac:dyDescent="0.2">
      <c r="K64927" s="7"/>
      <c r="L64927" s="7"/>
      <c r="M64927" s="7"/>
    </row>
    <row r="64928" spans="11:13" x14ac:dyDescent="0.2">
      <c r="K64928" s="7"/>
      <c r="L64928" s="7"/>
      <c r="M64928" s="7"/>
    </row>
    <row r="64929" spans="11:13" x14ac:dyDescent="0.2">
      <c r="K64929" s="7"/>
      <c r="L64929" s="7"/>
      <c r="M64929" s="7"/>
    </row>
    <row r="64930" spans="11:13" x14ac:dyDescent="0.2">
      <c r="K64930" s="7"/>
      <c r="L64930" s="7"/>
      <c r="M64930" s="7"/>
    </row>
    <row r="64931" spans="11:13" x14ac:dyDescent="0.2">
      <c r="K64931" s="7"/>
      <c r="L64931" s="7"/>
      <c r="M64931" s="7"/>
    </row>
    <row r="64932" spans="11:13" x14ac:dyDescent="0.2">
      <c r="K64932" s="7"/>
      <c r="L64932" s="7"/>
      <c r="M64932" s="7"/>
    </row>
    <row r="64933" spans="11:13" x14ac:dyDescent="0.2">
      <c r="K64933" s="7"/>
      <c r="L64933" s="7"/>
      <c r="M64933" s="7"/>
    </row>
    <row r="64934" spans="11:13" x14ac:dyDescent="0.2">
      <c r="K64934" s="7"/>
      <c r="L64934" s="7"/>
      <c r="M64934" s="7"/>
    </row>
    <row r="64935" spans="11:13" x14ac:dyDescent="0.2">
      <c r="K64935" s="7"/>
      <c r="L64935" s="7"/>
      <c r="M64935" s="7"/>
    </row>
    <row r="64936" spans="11:13" x14ac:dyDescent="0.2">
      <c r="K64936" s="7"/>
      <c r="L64936" s="7"/>
      <c r="M64936" s="7"/>
    </row>
    <row r="64937" spans="11:13" x14ac:dyDescent="0.2">
      <c r="K64937" s="7"/>
      <c r="L64937" s="7"/>
      <c r="M64937" s="7"/>
    </row>
    <row r="64938" spans="11:13" x14ac:dyDescent="0.2">
      <c r="K64938" s="7"/>
      <c r="L64938" s="7"/>
      <c r="M64938" s="7"/>
    </row>
    <row r="64939" spans="11:13" x14ac:dyDescent="0.2">
      <c r="K64939" s="7"/>
      <c r="L64939" s="7"/>
      <c r="M64939" s="7"/>
    </row>
    <row r="64940" spans="11:13" x14ac:dyDescent="0.2">
      <c r="K64940" s="7"/>
      <c r="L64940" s="7"/>
      <c r="M64940" s="7"/>
    </row>
    <row r="64941" spans="11:13" x14ac:dyDescent="0.2">
      <c r="K64941" s="7"/>
      <c r="L64941" s="7"/>
      <c r="M64941" s="7"/>
    </row>
    <row r="64942" spans="11:13" x14ac:dyDescent="0.2">
      <c r="K64942" s="7"/>
      <c r="L64942" s="7"/>
      <c r="M64942" s="7"/>
    </row>
    <row r="64943" spans="11:13" x14ac:dyDescent="0.2">
      <c r="K64943" s="7"/>
      <c r="L64943" s="7"/>
      <c r="M64943" s="7"/>
    </row>
    <row r="64944" spans="11:13" x14ac:dyDescent="0.2">
      <c r="K64944" s="7"/>
      <c r="L64944" s="7"/>
      <c r="M64944" s="7"/>
    </row>
    <row r="64945" spans="11:13" x14ac:dyDescent="0.2">
      <c r="K64945" s="7"/>
      <c r="L64945" s="7"/>
      <c r="M64945" s="7"/>
    </row>
    <row r="64946" spans="11:13" x14ac:dyDescent="0.2">
      <c r="K64946" s="7"/>
      <c r="L64946" s="7"/>
      <c r="M64946" s="7"/>
    </row>
    <row r="64947" spans="11:13" x14ac:dyDescent="0.2">
      <c r="K64947" s="7"/>
      <c r="L64947" s="7"/>
      <c r="M64947" s="7"/>
    </row>
    <row r="64948" spans="11:13" x14ac:dyDescent="0.2">
      <c r="K64948" s="7"/>
      <c r="L64948" s="7"/>
      <c r="M64948" s="7"/>
    </row>
    <row r="64949" spans="11:13" x14ac:dyDescent="0.2">
      <c r="K64949" s="7"/>
      <c r="L64949" s="7"/>
      <c r="M64949" s="7"/>
    </row>
    <row r="64950" spans="11:13" x14ac:dyDescent="0.2">
      <c r="K64950" s="7"/>
      <c r="L64950" s="7"/>
      <c r="M64950" s="7"/>
    </row>
    <row r="64951" spans="11:13" x14ac:dyDescent="0.2">
      <c r="K64951" s="7"/>
      <c r="L64951" s="7"/>
      <c r="M64951" s="7"/>
    </row>
    <row r="64952" spans="11:13" x14ac:dyDescent="0.2">
      <c r="K64952" s="7"/>
      <c r="L64952" s="7"/>
      <c r="M64952" s="7"/>
    </row>
    <row r="64953" spans="11:13" x14ac:dyDescent="0.2">
      <c r="K64953" s="7"/>
      <c r="L64953" s="7"/>
      <c r="M64953" s="7"/>
    </row>
    <row r="64954" spans="11:13" x14ac:dyDescent="0.2">
      <c r="K64954" s="7"/>
      <c r="L64954" s="7"/>
      <c r="M64954" s="7"/>
    </row>
    <row r="64955" spans="11:13" x14ac:dyDescent="0.2">
      <c r="K64955" s="7"/>
      <c r="L64955" s="7"/>
      <c r="M64955" s="7"/>
    </row>
    <row r="64956" spans="11:13" x14ac:dyDescent="0.2">
      <c r="K64956" s="7"/>
      <c r="L64956" s="7"/>
      <c r="M64956" s="7"/>
    </row>
    <row r="64957" spans="11:13" x14ac:dyDescent="0.2">
      <c r="K64957" s="7"/>
      <c r="L64957" s="7"/>
      <c r="M64957" s="7"/>
    </row>
    <row r="64958" spans="11:13" x14ac:dyDescent="0.2">
      <c r="K64958" s="7"/>
      <c r="L64958" s="7"/>
      <c r="M64958" s="7"/>
    </row>
    <row r="64959" spans="11:13" x14ac:dyDescent="0.2">
      <c r="K64959" s="7"/>
      <c r="L64959" s="7"/>
      <c r="M64959" s="7"/>
    </row>
    <row r="64960" spans="11:13" x14ac:dyDescent="0.2">
      <c r="K64960" s="7"/>
      <c r="L64960" s="7"/>
      <c r="M64960" s="7"/>
    </row>
    <row r="64961" spans="11:13" x14ac:dyDescent="0.2">
      <c r="K64961" s="7"/>
      <c r="L64961" s="7"/>
      <c r="M64961" s="7"/>
    </row>
    <row r="64962" spans="11:13" x14ac:dyDescent="0.2">
      <c r="K64962" s="7"/>
      <c r="L64962" s="7"/>
      <c r="M64962" s="7"/>
    </row>
    <row r="64963" spans="11:13" x14ac:dyDescent="0.2">
      <c r="K64963" s="7"/>
      <c r="L64963" s="7"/>
      <c r="M64963" s="7"/>
    </row>
    <row r="64964" spans="11:13" x14ac:dyDescent="0.2">
      <c r="K64964" s="7"/>
      <c r="L64964" s="7"/>
      <c r="M64964" s="7"/>
    </row>
    <row r="64965" spans="11:13" x14ac:dyDescent="0.2">
      <c r="K64965" s="7"/>
      <c r="L64965" s="7"/>
      <c r="M64965" s="7"/>
    </row>
    <row r="64966" spans="11:13" x14ac:dyDescent="0.2">
      <c r="K64966" s="7"/>
      <c r="L64966" s="7"/>
      <c r="M64966" s="7"/>
    </row>
    <row r="64967" spans="11:13" x14ac:dyDescent="0.2">
      <c r="K64967" s="7"/>
      <c r="L64967" s="7"/>
      <c r="M64967" s="7"/>
    </row>
    <row r="64968" spans="11:13" x14ac:dyDescent="0.2">
      <c r="K64968" s="7"/>
      <c r="L64968" s="7"/>
      <c r="M64968" s="7"/>
    </row>
    <row r="64969" spans="11:13" x14ac:dyDescent="0.2">
      <c r="K64969" s="7"/>
      <c r="L64969" s="7"/>
      <c r="M64969" s="7"/>
    </row>
    <row r="64970" spans="11:13" x14ac:dyDescent="0.2">
      <c r="K64970" s="7"/>
      <c r="L64970" s="7"/>
      <c r="M64970" s="7"/>
    </row>
    <row r="64971" spans="11:13" x14ac:dyDescent="0.2">
      <c r="K64971" s="7"/>
      <c r="L64971" s="7"/>
      <c r="M64971" s="7"/>
    </row>
    <row r="64972" spans="11:13" x14ac:dyDescent="0.2">
      <c r="K64972" s="7"/>
      <c r="L64972" s="7"/>
      <c r="M64972" s="7"/>
    </row>
    <row r="64973" spans="11:13" x14ac:dyDescent="0.2">
      <c r="K64973" s="7"/>
      <c r="L64973" s="7"/>
      <c r="M64973" s="7"/>
    </row>
    <row r="64974" spans="11:13" x14ac:dyDescent="0.2">
      <c r="K64974" s="7"/>
      <c r="L64974" s="7"/>
      <c r="M64974" s="7"/>
    </row>
    <row r="64975" spans="11:13" x14ac:dyDescent="0.2">
      <c r="K64975" s="7"/>
      <c r="L64975" s="7"/>
      <c r="M64975" s="7"/>
    </row>
    <row r="64976" spans="11:13" x14ac:dyDescent="0.2">
      <c r="K64976" s="7"/>
      <c r="L64976" s="7"/>
      <c r="M64976" s="7"/>
    </row>
    <row r="64977" spans="11:13" x14ac:dyDescent="0.2">
      <c r="K64977" s="7"/>
      <c r="L64977" s="7"/>
      <c r="M64977" s="7"/>
    </row>
    <row r="64978" spans="11:13" x14ac:dyDescent="0.2">
      <c r="K64978" s="7"/>
      <c r="L64978" s="7"/>
      <c r="M64978" s="7"/>
    </row>
    <row r="64979" spans="11:13" x14ac:dyDescent="0.2">
      <c r="K64979" s="7"/>
      <c r="L64979" s="7"/>
      <c r="M64979" s="7"/>
    </row>
    <row r="64980" spans="11:13" x14ac:dyDescent="0.2">
      <c r="K64980" s="7"/>
      <c r="L64980" s="7"/>
      <c r="M64980" s="7"/>
    </row>
    <row r="64981" spans="11:13" x14ac:dyDescent="0.2">
      <c r="K64981" s="7"/>
      <c r="L64981" s="7"/>
      <c r="M64981" s="7"/>
    </row>
    <row r="64982" spans="11:13" x14ac:dyDescent="0.2">
      <c r="K64982" s="7"/>
      <c r="L64982" s="7"/>
      <c r="M64982" s="7"/>
    </row>
    <row r="64983" spans="11:13" x14ac:dyDescent="0.2">
      <c r="K64983" s="7"/>
      <c r="L64983" s="7"/>
      <c r="M64983" s="7"/>
    </row>
    <row r="64984" spans="11:13" x14ac:dyDescent="0.2">
      <c r="K64984" s="7"/>
      <c r="L64984" s="7"/>
      <c r="M64984" s="7"/>
    </row>
    <row r="64985" spans="11:13" x14ac:dyDescent="0.2">
      <c r="K64985" s="7"/>
      <c r="L64985" s="7"/>
      <c r="M64985" s="7"/>
    </row>
    <row r="64986" spans="11:13" x14ac:dyDescent="0.2">
      <c r="K64986" s="7"/>
      <c r="L64986" s="7"/>
      <c r="M64986" s="7"/>
    </row>
    <row r="64987" spans="11:13" x14ac:dyDescent="0.2">
      <c r="K64987" s="7"/>
      <c r="L64987" s="7"/>
      <c r="M64987" s="7"/>
    </row>
    <row r="64988" spans="11:13" x14ac:dyDescent="0.2">
      <c r="K64988" s="7"/>
      <c r="L64988" s="7"/>
      <c r="M64988" s="7"/>
    </row>
    <row r="64989" spans="11:13" x14ac:dyDescent="0.2">
      <c r="K64989" s="7"/>
      <c r="L64989" s="7"/>
      <c r="M64989" s="7"/>
    </row>
    <row r="64990" spans="11:13" x14ac:dyDescent="0.2">
      <c r="K64990" s="7"/>
      <c r="L64990" s="7"/>
      <c r="M64990" s="7"/>
    </row>
    <row r="64991" spans="11:13" x14ac:dyDescent="0.2">
      <c r="K64991" s="7"/>
      <c r="L64991" s="7"/>
      <c r="M64991" s="7"/>
    </row>
    <row r="64992" spans="11:13" x14ac:dyDescent="0.2">
      <c r="K64992" s="7"/>
      <c r="L64992" s="7"/>
      <c r="M64992" s="7"/>
    </row>
    <row r="64993" spans="11:13" x14ac:dyDescent="0.2">
      <c r="K64993" s="7"/>
      <c r="L64993" s="7"/>
      <c r="M64993" s="7"/>
    </row>
    <row r="64994" spans="11:13" x14ac:dyDescent="0.2">
      <c r="K64994" s="7"/>
      <c r="L64994" s="7"/>
      <c r="M64994" s="7"/>
    </row>
    <row r="64995" spans="11:13" x14ac:dyDescent="0.2">
      <c r="K64995" s="7"/>
      <c r="L64995" s="7"/>
      <c r="M64995" s="7"/>
    </row>
    <row r="64996" spans="11:13" x14ac:dyDescent="0.2">
      <c r="K64996" s="7"/>
      <c r="L64996" s="7"/>
      <c r="M64996" s="7"/>
    </row>
    <row r="64997" spans="11:13" x14ac:dyDescent="0.2">
      <c r="K64997" s="7"/>
      <c r="L64997" s="7"/>
      <c r="M64997" s="7"/>
    </row>
    <row r="64998" spans="11:13" x14ac:dyDescent="0.2">
      <c r="K64998" s="7"/>
      <c r="L64998" s="7"/>
      <c r="M64998" s="7"/>
    </row>
    <row r="64999" spans="11:13" x14ac:dyDescent="0.2">
      <c r="K64999" s="7"/>
      <c r="L64999" s="7"/>
      <c r="M64999" s="7"/>
    </row>
    <row r="65000" spans="11:13" x14ac:dyDescent="0.2">
      <c r="K65000" s="7"/>
      <c r="L65000" s="7"/>
      <c r="M65000" s="7"/>
    </row>
    <row r="65001" spans="11:13" x14ac:dyDescent="0.2">
      <c r="K65001" s="7"/>
      <c r="L65001" s="7"/>
      <c r="M65001" s="7"/>
    </row>
    <row r="65002" spans="11:13" x14ac:dyDescent="0.2">
      <c r="K65002" s="7"/>
      <c r="L65002" s="7"/>
      <c r="M65002" s="7"/>
    </row>
    <row r="65003" spans="11:13" x14ac:dyDescent="0.2">
      <c r="K65003" s="7"/>
      <c r="L65003" s="7"/>
      <c r="M65003" s="7"/>
    </row>
    <row r="65004" spans="11:13" x14ac:dyDescent="0.2">
      <c r="K65004" s="7"/>
      <c r="L65004" s="7"/>
      <c r="M65004" s="7"/>
    </row>
    <row r="65005" spans="11:13" x14ac:dyDescent="0.2">
      <c r="K65005" s="7"/>
      <c r="L65005" s="7"/>
      <c r="M65005" s="7"/>
    </row>
    <row r="65006" spans="11:13" x14ac:dyDescent="0.2">
      <c r="K65006" s="7"/>
      <c r="L65006" s="7"/>
      <c r="M65006" s="7"/>
    </row>
    <row r="65007" spans="11:13" x14ac:dyDescent="0.2">
      <c r="K65007" s="7"/>
      <c r="L65007" s="7"/>
      <c r="M65007" s="7"/>
    </row>
    <row r="65008" spans="11:13" x14ac:dyDescent="0.2">
      <c r="K65008" s="7"/>
      <c r="L65008" s="7"/>
      <c r="M65008" s="7"/>
    </row>
    <row r="65009" spans="11:13" x14ac:dyDescent="0.2">
      <c r="K65009" s="7"/>
      <c r="L65009" s="7"/>
      <c r="M65009" s="7"/>
    </row>
    <row r="65010" spans="11:13" x14ac:dyDescent="0.2">
      <c r="K65010" s="7"/>
      <c r="L65010" s="7"/>
      <c r="M65010" s="7"/>
    </row>
    <row r="65011" spans="11:13" x14ac:dyDescent="0.2">
      <c r="K65011" s="7"/>
      <c r="L65011" s="7"/>
      <c r="M65011" s="7"/>
    </row>
    <row r="65012" spans="11:13" x14ac:dyDescent="0.2">
      <c r="K65012" s="7"/>
      <c r="L65012" s="7"/>
      <c r="M65012" s="7"/>
    </row>
    <row r="65013" spans="11:13" x14ac:dyDescent="0.2">
      <c r="K65013" s="7"/>
      <c r="L65013" s="7"/>
      <c r="M65013" s="7"/>
    </row>
    <row r="65014" spans="11:13" x14ac:dyDescent="0.2">
      <c r="K65014" s="7"/>
      <c r="L65014" s="7"/>
      <c r="M65014" s="7"/>
    </row>
    <row r="65015" spans="11:13" x14ac:dyDescent="0.2">
      <c r="K65015" s="7"/>
      <c r="L65015" s="7"/>
      <c r="M65015" s="7"/>
    </row>
    <row r="65016" spans="11:13" x14ac:dyDescent="0.2">
      <c r="K65016" s="7"/>
      <c r="L65016" s="7"/>
      <c r="M65016" s="7"/>
    </row>
    <row r="65017" spans="11:13" x14ac:dyDescent="0.2">
      <c r="K65017" s="7"/>
      <c r="L65017" s="7"/>
      <c r="M65017" s="7"/>
    </row>
    <row r="65018" spans="11:13" x14ac:dyDescent="0.2">
      <c r="K65018" s="7"/>
      <c r="L65018" s="7"/>
      <c r="M65018" s="7"/>
    </row>
    <row r="65019" spans="11:13" x14ac:dyDescent="0.2">
      <c r="K65019" s="7"/>
      <c r="L65019" s="7"/>
      <c r="M65019" s="7"/>
    </row>
    <row r="65020" spans="11:13" x14ac:dyDescent="0.2">
      <c r="K65020" s="7"/>
      <c r="L65020" s="7"/>
      <c r="M65020" s="7"/>
    </row>
    <row r="65021" spans="11:13" x14ac:dyDescent="0.2">
      <c r="K65021" s="7"/>
      <c r="L65021" s="7"/>
      <c r="M65021" s="7"/>
    </row>
    <row r="65022" spans="11:13" x14ac:dyDescent="0.2">
      <c r="K65022" s="7"/>
      <c r="L65022" s="7"/>
      <c r="M65022" s="7"/>
    </row>
    <row r="65023" spans="11:13" x14ac:dyDescent="0.2">
      <c r="K65023" s="7"/>
      <c r="L65023" s="7"/>
      <c r="M65023" s="7"/>
    </row>
    <row r="65024" spans="11:13" x14ac:dyDescent="0.2">
      <c r="K65024" s="7"/>
      <c r="L65024" s="7"/>
      <c r="M65024" s="7"/>
    </row>
    <row r="65025" spans="11:13" x14ac:dyDescent="0.2">
      <c r="K65025" s="7"/>
      <c r="L65025" s="7"/>
      <c r="M65025" s="7"/>
    </row>
    <row r="65026" spans="11:13" x14ac:dyDescent="0.2">
      <c r="K65026" s="7"/>
      <c r="L65026" s="7"/>
      <c r="M65026" s="7"/>
    </row>
    <row r="65027" spans="11:13" x14ac:dyDescent="0.2">
      <c r="K65027" s="7"/>
      <c r="L65027" s="7"/>
      <c r="M65027" s="7"/>
    </row>
    <row r="65028" spans="11:13" x14ac:dyDescent="0.2">
      <c r="K65028" s="7"/>
      <c r="L65028" s="7"/>
      <c r="M65028" s="7"/>
    </row>
    <row r="65029" spans="11:13" x14ac:dyDescent="0.2">
      <c r="K65029" s="7"/>
      <c r="L65029" s="7"/>
      <c r="M65029" s="7"/>
    </row>
    <row r="65030" spans="11:13" x14ac:dyDescent="0.2">
      <c r="K65030" s="7"/>
      <c r="L65030" s="7"/>
      <c r="M65030" s="7"/>
    </row>
    <row r="65031" spans="11:13" x14ac:dyDescent="0.2">
      <c r="K65031" s="7"/>
      <c r="L65031" s="7"/>
      <c r="M65031" s="7"/>
    </row>
    <row r="65032" spans="11:13" x14ac:dyDescent="0.2">
      <c r="K65032" s="7"/>
      <c r="L65032" s="7"/>
      <c r="M65032" s="7"/>
    </row>
    <row r="65033" spans="11:13" x14ac:dyDescent="0.2">
      <c r="K65033" s="7"/>
      <c r="L65033" s="7"/>
      <c r="M65033" s="7"/>
    </row>
    <row r="65034" spans="11:13" x14ac:dyDescent="0.2">
      <c r="K65034" s="7"/>
      <c r="L65034" s="7"/>
      <c r="M65034" s="7"/>
    </row>
    <row r="65035" spans="11:13" x14ac:dyDescent="0.2">
      <c r="K65035" s="7"/>
      <c r="L65035" s="7"/>
      <c r="M65035" s="7"/>
    </row>
    <row r="65036" spans="11:13" x14ac:dyDescent="0.2">
      <c r="K65036" s="7"/>
      <c r="L65036" s="7"/>
      <c r="M65036" s="7"/>
    </row>
    <row r="65037" spans="11:13" x14ac:dyDescent="0.2">
      <c r="K65037" s="7"/>
      <c r="L65037" s="7"/>
      <c r="M65037" s="7"/>
    </row>
    <row r="65038" spans="11:13" x14ac:dyDescent="0.2">
      <c r="K65038" s="7"/>
      <c r="L65038" s="7"/>
      <c r="M65038" s="7"/>
    </row>
    <row r="65039" spans="11:13" x14ac:dyDescent="0.2">
      <c r="K65039" s="7"/>
      <c r="L65039" s="7"/>
      <c r="M65039" s="7"/>
    </row>
    <row r="65040" spans="11:13" x14ac:dyDescent="0.2">
      <c r="K65040" s="7"/>
      <c r="L65040" s="7"/>
      <c r="M65040" s="7"/>
    </row>
    <row r="65041" spans="11:13" x14ac:dyDescent="0.2">
      <c r="K65041" s="7"/>
      <c r="L65041" s="7"/>
      <c r="M65041" s="7"/>
    </row>
    <row r="65042" spans="11:13" x14ac:dyDescent="0.2">
      <c r="K65042" s="7"/>
      <c r="L65042" s="7"/>
      <c r="M65042" s="7"/>
    </row>
    <row r="65043" spans="11:13" x14ac:dyDescent="0.2">
      <c r="K65043" s="7"/>
      <c r="L65043" s="7"/>
      <c r="M65043" s="7"/>
    </row>
    <row r="65044" spans="11:13" x14ac:dyDescent="0.2">
      <c r="K65044" s="7"/>
      <c r="L65044" s="7"/>
      <c r="M65044" s="7"/>
    </row>
    <row r="65045" spans="11:13" x14ac:dyDescent="0.2">
      <c r="K65045" s="7"/>
      <c r="L65045" s="7"/>
      <c r="M65045" s="7"/>
    </row>
    <row r="65046" spans="11:13" x14ac:dyDescent="0.2">
      <c r="K65046" s="7"/>
      <c r="L65046" s="7"/>
      <c r="M65046" s="7"/>
    </row>
    <row r="65047" spans="11:13" x14ac:dyDescent="0.2">
      <c r="K65047" s="7"/>
      <c r="L65047" s="7"/>
      <c r="M65047" s="7"/>
    </row>
    <row r="65048" spans="11:13" x14ac:dyDescent="0.2">
      <c r="K65048" s="7"/>
      <c r="L65048" s="7"/>
      <c r="M65048" s="7"/>
    </row>
    <row r="65049" spans="11:13" x14ac:dyDescent="0.2">
      <c r="K65049" s="7"/>
      <c r="L65049" s="7"/>
      <c r="M65049" s="7"/>
    </row>
    <row r="65050" spans="11:13" x14ac:dyDescent="0.2">
      <c r="K65050" s="7"/>
      <c r="L65050" s="7"/>
      <c r="M65050" s="7"/>
    </row>
    <row r="65051" spans="11:13" x14ac:dyDescent="0.2">
      <c r="K65051" s="7"/>
      <c r="L65051" s="7"/>
      <c r="M65051" s="7"/>
    </row>
    <row r="65052" spans="11:13" x14ac:dyDescent="0.2">
      <c r="K65052" s="7"/>
      <c r="L65052" s="7"/>
      <c r="M65052" s="7"/>
    </row>
    <row r="65053" spans="11:13" x14ac:dyDescent="0.2">
      <c r="K65053" s="7"/>
      <c r="L65053" s="7"/>
      <c r="M65053" s="7"/>
    </row>
    <row r="65054" spans="11:13" x14ac:dyDescent="0.2">
      <c r="K65054" s="7"/>
      <c r="L65054" s="7"/>
      <c r="M65054" s="7"/>
    </row>
    <row r="65055" spans="11:13" x14ac:dyDescent="0.2">
      <c r="K65055" s="7"/>
      <c r="L65055" s="7"/>
      <c r="M65055" s="7"/>
    </row>
    <row r="65056" spans="11:13" x14ac:dyDescent="0.2">
      <c r="K65056" s="7"/>
      <c r="L65056" s="7"/>
      <c r="M65056" s="7"/>
    </row>
    <row r="65057" spans="11:13" x14ac:dyDescent="0.2">
      <c r="K65057" s="7"/>
      <c r="L65057" s="7"/>
      <c r="M65057" s="7"/>
    </row>
    <row r="65058" spans="11:13" x14ac:dyDescent="0.2">
      <c r="K65058" s="7"/>
      <c r="L65058" s="7"/>
      <c r="M65058" s="7"/>
    </row>
    <row r="65059" spans="11:13" x14ac:dyDescent="0.2">
      <c r="K65059" s="7"/>
      <c r="L65059" s="7"/>
      <c r="M65059" s="7"/>
    </row>
    <row r="65060" spans="11:13" x14ac:dyDescent="0.2">
      <c r="K65060" s="7"/>
      <c r="L65060" s="7"/>
      <c r="M65060" s="7"/>
    </row>
    <row r="65061" spans="11:13" x14ac:dyDescent="0.2">
      <c r="K65061" s="7"/>
      <c r="L65061" s="7"/>
      <c r="M65061" s="7"/>
    </row>
    <row r="65062" spans="11:13" x14ac:dyDescent="0.2">
      <c r="K65062" s="7"/>
      <c r="L65062" s="7"/>
      <c r="M65062" s="7"/>
    </row>
    <row r="65063" spans="11:13" x14ac:dyDescent="0.2">
      <c r="K65063" s="7"/>
      <c r="L65063" s="7"/>
      <c r="M65063" s="7"/>
    </row>
    <row r="65064" spans="11:13" x14ac:dyDescent="0.2">
      <c r="K65064" s="7"/>
      <c r="L65064" s="7"/>
      <c r="M65064" s="7"/>
    </row>
    <row r="65065" spans="11:13" x14ac:dyDescent="0.2">
      <c r="K65065" s="7"/>
      <c r="L65065" s="7"/>
      <c r="M65065" s="7"/>
    </row>
    <row r="65066" spans="11:13" x14ac:dyDescent="0.2">
      <c r="K65066" s="7"/>
      <c r="L65066" s="7"/>
      <c r="M65066" s="7"/>
    </row>
    <row r="65067" spans="11:13" x14ac:dyDescent="0.2">
      <c r="K65067" s="7"/>
      <c r="L65067" s="7"/>
      <c r="M65067" s="7"/>
    </row>
    <row r="65068" spans="11:13" x14ac:dyDescent="0.2">
      <c r="K65068" s="7"/>
      <c r="L65068" s="7"/>
      <c r="M65068" s="7"/>
    </row>
    <row r="65069" spans="11:13" x14ac:dyDescent="0.2">
      <c r="K65069" s="7"/>
      <c r="L65069" s="7"/>
      <c r="M65069" s="7"/>
    </row>
    <row r="65070" spans="11:13" x14ac:dyDescent="0.2">
      <c r="K65070" s="7"/>
      <c r="L65070" s="7"/>
      <c r="M65070" s="7"/>
    </row>
    <row r="65071" spans="11:13" x14ac:dyDescent="0.2">
      <c r="K65071" s="7"/>
      <c r="L65071" s="7"/>
      <c r="M65071" s="7"/>
    </row>
    <row r="65072" spans="11:13" x14ac:dyDescent="0.2">
      <c r="K65072" s="7"/>
      <c r="L65072" s="7"/>
      <c r="M65072" s="7"/>
    </row>
    <row r="65073" spans="11:13" x14ac:dyDescent="0.2">
      <c r="K65073" s="7"/>
      <c r="L65073" s="7"/>
      <c r="M65073" s="7"/>
    </row>
    <row r="65074" spans="11:13" x14ac:dyDescent="0.2">
      <c r="K65074" s="7"/>
      <c r="L65074" s="7"/>
      <c r="M65074" s="7"/>
    </row>
    <row r="65075" spans="11:13" x14ac:dyDescent="0.2">
      <c r="K65075" s="7"/>
      <c r="L65075" s="7"/>
      <c r="M65075" s="7"/>
    </row>
    <row r="65076" spans="11:13" x14ac:dyDescent="0.2">
      <c r="K65076" s="7"/>
      <c r="L65076" s="7"/>
      <c r="M65076" s="7"/>
    </row>
    <row r="65077" spans="11:13" x14ac:dyDescent="0.2">
      <c r="K65077" s="7"/>
      <c r="L65077" s="7"/>
      <c r="M65077" s="7"/>
    </row>
    <row r="65078" spans="11:13" x14ac:dyDescent="0.2">
      <c r="K65078" s="7"/>
      <c r="L65078" s="7"/>
      <c r="M65078" s="7"/>
    </row>
    <row r="65079" spans="11:13" x14ac:dyDescent="0.2">
      <c r="K65079" s="7"/>
      <c r="L65079" s="7"/>
      <c r="M65079" s="7"/>
    </row>
    <row r="65080" spans="11:13" x14ac:dyDescent="0.2">
      <c r="K65080" s="7"/>
      <c r="L65080" s="7"/>
      <c r="M65080" s="7"/>
    </row>
    <row r="65081" spans="11:13" x14ac:dyDescent="0.2">
      <c r="K65081" s="7"/>
      <c r="L65081" s="7"/>
      <c r="M65081" s="7"/>
    </row>
    <row r="65082" spans="11:13" x14ac:dyDescent="0.2">
      <c r="K65082" s="7"/>
      <c r="L65082" s="7"/>
      <c r="M65082" s="7"/>
    </row>
    <row r="65083" spans="11:13" x14ac:dyDescent="0.2">
      <c r="K65083" s="7"/>
      <c r="L65083" s="7"/>
      <c r="M65083" s="7"/>
    </row>
    <row r="65084" spans="11:13" x14ac:dyDescent="0.2">
      <c r="K65084" s="7"/>
      <c r="L65084" s="7"/>
      <c r="M65084" s="7"/>
    </row>
    <row r="65085" spans="11:13" x14ac:dyDescent="0.2">
      <c r="K65085" s="7"/>
      <c r="L65085" s="7"/>
      <c r="M65085" s="7"/>
    </row>
    <row r="65086" spans="11:13" x14ac:dyDescent="0.2">
      <c r="K65086" s="7"/>
      <c r="L65086" s="7"/>
      <c r="M65086" s="7"/>
    </row>
    <row r="65087" spans="11:13" x14ac:dyDescent="0.2">
      <c r="K65087" s="7"/>
      <c r="L65087" s="7"/>
      <c r="M65087" s="7"/>
    </row>
    <row r="65088" spans="11:13" x14ac:dyDescent="0.2">
      <c r="K65088" s="7"/>
      <c r="L65088" s="7"/>
      <c r="M65088" s="7"/>
    </row>
    <row r="65089" spans="11:13" x14ac:dyDescent="0.2">
      <c r="K65089" s="7"/>
      <c r="L65089" s="7"/>
      <c r="M65089" s="7"/>
    </row>
    <row r="65090" spans="11:13" x14ac:dyDescent="0.2">
      <c r="K65090" s="7"/>
      <c r="L65090" s="7"/>
      <c r="M65090" s="7"/>
    </row>
    <row r="65091" spans="11:13" x14ac:dyDescent="0.2">
      <c r="K65091" s="7"/>
      <c r="L65091" s="7"/>
      <c r="M65091" s="7"/>
    </row>
    <row r="65092" spans="11:13" x14ac:dyDescent="0.2">
      <c r="K65092" s="7"/>
      <c r="L65092" s="7"/>
      <c r="M65092" s="7"/>
    </row>
    <row r="65093" spans="11:13" x14ac:dyDescent="0.2">
      <c r="K65093" s="7"/>
      <c r="L65093" s="7"/>
      <c r="M65093" s="7"/>
    </row>
    <row r="65094" spans="11:13" x14ac:dyDescent="0.2">
      <c r="K65094" s="7"/>
      <c r="L65094" s="7"/>
      <c r="M65094" s="7"/>
    </row>
    <row r="65095" spans="11:13" x14ac:dyDescent="0.2">
      <c r="K65095" s="7"/>
      <c r="L65095" s="7"/>
      <c r="M65095" s="7"/>
    </row>
    <row r="65096" spans="11:13" x14ac:dyDescent="0.2">
      <c r="K65096" s="7"/>
      <c r="L65096" s="7"/>
      <c r="M65096" s="7"/>
    </row>
    <row r="65097" spans="11:13" x14ac:dyDescent="0.2">
      <c r="K65097" s="7"/>
      <c r="L65097" s="7"/>
      <c r="M65097" s="7"/>
    </row>
    <row r="65098" spans="11:13" x14ac:dyDescent="0.2">
      <c r="K65098" s="7"/>
      <c r="L65098" s="7"/>
      <c r="M65098" s="7"/>
    </row>
    <row r="65099" spans="11:13" x14ac:dyDescent="0.2">
      <c r="K65099" s="7"/>
      <c r="L65099" s="7"/>
      <c r="M65099" s="7"/>
    </row>
    <row r="65100" spans="11:13" x14ac:dyDescent="0.2">
      <c r="K65100" s="7"/>
      <c r="L65100" s="7"/>
      <c r="M65100" s="7"/>
    </row>
    <row r="65101" spans="11:13" x14ac:dyDescent="0.2">
      <c r="K65101" s="7"/>
      <c r="L65101" s="7"/>
      <c r="M65101" s="7"/>
    </row>
    <row r="65102" spans="11:13" x14ac:dyDescent="0.2">
      <c r="K65102" s="7"/>
      <c r="L65102" s="7"/>
      <c r="M65102" s="7"/>
    </row>
    <row r="65103" spans="11:13" x14ac:dyDescent="0.2">
      <c r="K65103" s="7"/>
      <c r="L65103" s="7"/>
      <c r="M65103" s="7"/>
    </row>
    <row r="65104" spans="11:13" x14ac:dyDescent="0.2">
      <c r="K65104" s="7"/>
      <c r="L65104" s="7"/>
      <c r="M65104" s="7"/>
    </row>
    <row r="65105" spans="11:13" x14ac:dyDescent="0.2">
      <c r="K65105" s="7"/>
      <c r="L65105" s="7"/>
      <c r="M65105" s="7"/>
    </row>
    <row r="65106" spans="11:13" x14ac:dyDescent="0.2">
      <c r="K65106" s="7"/>
      <c r="L65106" s="7"/>
      <c r="M65106" s="7"/>
    </row>
    <row r="65107" spans="11:13" x14ac:dyDescent="0.2">
      <c r="K65107" s="7"/>
      <c r="L65107" s="7"/>
      <c r="M65107" s="7"/>
    </row>
    <row r="65108" spans="11:13" x14ac:dyDescent="0.2">
      <c r="K65108" s="7"/>
      <c r="L65108" s="7"/>
      <c r="M65108" s="7"/>
    </row>
    <row r="65109" spans="11:13" x14ac:dyDescent="0.2">
      <c r="K65109" s="7"/>
      <c r="L65109" s="7"/>
      <c r="M65109" s="7"/>
    </row>
    <row r="65110" spans="11:13" x14ac:dyDescent="0.2">
      <c r="K65110" s="7"/>
      <c r="L65110" s="7"/>
      <c r="M65110" s="7"/>
    </row>
    <row r="65111" spans="11:13" x14ac:dyDescent="0.2">
      <c r="K65111" s="7"/>
      <c r="L65111" s="7"/>
      <c r="M65111" s="7"/>
    </row>
    <row r="65112" spans="11:13" x14ac:dyDescent="0.2">
      <c r="K65112" s="7"/>
      <c r="L65112" s="7"/>
      <c r="M65112" s="7"/>
    </row>
    <row r="65113" spans="11:13" x14ac:dyDescent="0.2">
      <c r="K65113" s="7"/>
      <c r="L65113" s="7"/>
      <c r="M65113" s="7"/>
    </row>
    <row r="65114" spans="11:13" x14ac:dyDescent="0.2">
      <c r="K65114" s="7"/>
      <c r="L65114" s="7"/>
      <c r="M65114" s="7"/>
    </row>
    <row r="65115" spans="11:13" x14ac:dyDescent="0.2">
      <c r="K65115" s="7"/>
      <c r="L65115" s="7"/>
      <c r="M65115" s="7"/>
    </row>
    <row r="65116" spans="11:13" x14ac:dyDescent="0.2">
      <c r="K65116" s="7"/>
      <c r="L65116" s="7"/>
      <c r="M65116" s="7"/>
    </row>
    <row r="65117" spans="11:13" x14ac:dyDescent="0.2">
      <c r="K65117" s="7"/>
      <c r="L65117" s="7"/>
      <c r="M65117" s="7"/>
    </row>
    <row r="65118" spans="11:13" x14ac:dyDescent="0.2">
      <c r="K65118" s="7"/>
      <c r="L65118" s="7"/>
      <c r="M65118" s="7"/>
    </row>
    <row r="65119" spans="11:13" x14ac:dyDescent="0.2">
      <c r="K65119" s="7"/>
      <c r="L65119" s="7"/>
      <c r="M65119" s="7"/>
    </row>
    <row r="65120" spans="11:13" x14ac:dyDescent="0.2">
      <c r="K65120" s="7"/>
      <c r="L65120" s="7"/>
      <c r="M65120" s="7"/>
    </row>
    <row r="65121" spans="11:13" x14ac:dyDescent="0.2">
      <c r="K65121" s="7"/>
      <c r="L65121" s="7"/>
      <c r="M65121" s="7"/>
    </row>
    <row r="65122" spans="11:13" x14ac:dyDescent="0.2">
      <c r="K65122" s="7"/>
      <c r="L65122" s="7"/>
      <c r="M65122" s="7"/>
    </row>
    <row r="65123" spans="11:13" x14ac:dyDescent="0.2">
      <c r="K65123" s="7"/>
      <c r="L65123" s="7"/>
      <c r="M65123" s="7"/>
    </row>
    <row r="65124" spans="11:13" x14ac:dyDescent="0.2">
      <c r="K65124" s="7"/>
      <c r="L65124" s="7"/>
      <c r="M65124" s="7"/>
    </row>
    <row r="65125" spans="11:13" x14ac:dyDescent="0.2">
      <c r="K65125" s="7"/>
      <c r="L65125" s="7"/>
      <c r="M65125" s="7"/>
    </row>
    <row r="65126" spans="11:13" x14ac:dyDescent="0.2">
      <c r="K65126" s="7"/>
      <c r="L65126" s="7"/>
      <c r="M65126" s="7"/>
    </row>
    <row r="65127" spans="11:13" x14ac:dyDescent="0.2">
      <c r="K65127" s="7"/>
      <c r="L65127" s="7"/>
      <c r="M65127" s="7"/>
    </row>
    <row r="65128" spans="11:13" x14ac:dyDescent="0.2">
      <c r="K65128" s="7"/>
      <c r="L65128" s="7"/>
      <c r="M65128" s="7"/>
    </row>
    <row r="65129" spans="11:13" x14ac:dyDescent="0.2">
      <c r="K65129" s="7"/>
      <c r="L65129" s="7"/>
      <c r="M65129" s="7"/>
    </row>
    <row r="65130" spans="11:13" x14ac:dyDescent="0.2">
      <c r="K65130" s="7"/>
      <c r="L65130" s="7"/>
      <c r="M65130" s="7"/>
    </row>
    <row r="65131" spans="11:13" x14ac:dyDescent="0.2">
      <c r="K65131" s="7"/>
      <c r="L65131" s="7"/>
      <c r="M65131" s="7"/>
    </row>
    <row r="65132" spans="11:13" x14ac:dyDescent="0.2">
      <c r="K65132" s="7"/>
      <c r="L65132" s="7"/>
      <c r="M65132" s="7"/>
    </row>
    <row r="65133" spans="11:13" x14ac:dyDescent="0.2">
      <c r="K65133" s="7"/>
      <c r="L65133" s="7"/>
      <c r="M65133" s="7"/>
    </row>
    <row r="65134" spans="11:13" x14ac:dyDescent="0.2">
      <c r="K65134" s="7"/>
      <c r="L65134" s="7"/>
      <c r="M65134" s="7"/>
    </row>
    <row r="65135" spans="11:13" x14ac:dyDescent="0.2">
      <c r="K65135" s="7"/>
      <c r="L65135" s="7"/>
      <c r="M65135" s="7"/>
    </row>
    <row r="65136" spans="11:13" x14ac:dyDescent="0.2">
      <c r="K65136" s="7"/>
      <c r="L65136" s="7"/>
      <c r="M65136" s="7"/>
    </row>
    <row r="65137" spans="11:13" x14ac:dyDescent="0.2">
      <c r="K65137" s="7"/>
      <c r="L65137" s="7"/>
      <c r="M65137" s="7"/>
    </row>
    <row r="65138" spans="11:13" x14ac:dyDescent="0.2">
      <c r="K65138" s="7"/>
      <c r="L65138" s="7"/>
      <c r="M65138" s="7"/>
    </row>
    <row r="65139" spans="11:13" x14ac:dyDescent="0.2">
      <c r="K65139" s="7"/>
      <c r="L65139" s="7"/>
      <c r="M65139" s="7"/>
    </row>
    <row r="65140" spans="11:13" x14ac:dyDescent="0.2">
      <c r="K65140" s="7"/>
      <c r="L65140" s="7"/>
      <c r="M65140" s="7"/>
    </row>
    <row r="65141" spans="11:13" x14ac:dyDescent="0.2">
      <c r="K65141" s="7"/>
      <c r="L65141" s="7"/>
      <c r="M65141" s="7"/>
    </row>
    <row r="65142" spans="11:13" x14ac:dyDescent="0.2">
      <c r="K65142" s="7"/>
      <c r="L65142" s="7"/>
      <c r="M65142" s="7"/>
    </row>
    <row r="65143" spans="11:13" x14ac:dyDescent="0.2">
      <c r="K65143" s="7"/>
      <c r="L65143" s="7"/>
      <c r="M65143" s="7"/>
    </row>
    <row r="65144" spans="11:13" x14ac:dyDescent="0.2">
      <c r="K65144" s="7"/>
      <c r="L65144" s="7"/>
      <c r="M65144" s="7"/>
    </row>
    <row r="65145" spans="11:13" x14ac:dyDescent="0.2">
      <c r="K65145" s="7"/>
      <c r="L65145" s="7"/>
      <c r="M65145" s="7"/>
    </row>
    <row r="65146" spans="11:13" x14ac:dyDescent="0.2">
      <c r="K65146" s="7"/>
      <c r="L65146" s="7"/>
      <c r="M65146" s="7"/>
    </row>
    <row r="65147" spans="11:13" x14ac:dyDescent="0.2">
      <c r="K65147" s="7"/>
      <c r="L65147" s="7"/>
      <c r="M65147" s="7"/>
    </row>
    <row r="65148" spans="11:13" x14ac:dyDescent="0.2">
      <c r="K65148" s="7"/>
      <c r="L65148" s="7"/>
      <c r="M65148" s="7"/>
    </row>
    <row r="65149" spans="11:13" x14ac:dyDescent="0.2">
      <c r="K65149" s="7"/>
      <c r="L65149" s="7"/>
      <c r="M65149" s="7"/>
    </row>
    <row r="65150" spans="11:13" x14ac:dyDescent="0.2">
      <c r="K65150" s="7"/>
      <c r="L65150" s="7"/>
      <c r="M65150" s="7"/>
    </row>
    <row r="65151" spans="11:13" x14ac:dyDescent="0.2">
      <c r="K65151" s="7"/>
      <c r="L65151" s="7"/>
      <c r="M65151" s="7"/>
    </row>
    <row r="65152" spans="11:13" x14ac:dyDescent="0.2">
      <c r="K65152" s="7"/>
      <c r="L65152" s="7"/>
      <c r="M65152" s="7"/>
    </row>
    <row r="65153" spans="11:13" x14ac:dyDescent="0.2">
      <c r="K65153" s="7"/>
      <c r="L65153" s="7"/>
      <c r="M65153" s="7"/>
    </row>
    <row r="65154" spans="11:13" x14ac:dyDescent="0.2">
      <c r="K65154" s="7"/>
      <c r="L65154" s="7"/>
      <c r="M65154" s="7"/>
    </row>
    <row r="65155" spans="11:13" x14ac:dyDescent="0.2">
      <c r="K65155" s="7"/>
      <c r="L65155" s="7"/>
      <c r="M65155" s="7"/>
    </row>
    <row r="65156" spans="11:13" x14ac:dyDescent="0.2">
      <c r="K65156" s="7"/>
      <c r="L65156" s="7"/>
      <c r="M65156" s="7"/>
    </row>
    <row r="65157" spans="11:13" x14ac:dyDescent="0.2">
      <c r="K65157" s="7"/>
      <c r="L65157" s="7"/>
      <c r="M65157" s="7"/>
    </row>
    <row r="65158" spans="11:13" x14ac:dyDescent="0.2">
      <c r="K65158" s="7"/>
      <c r="L65158" s="7"/>
      <c r="M65158" s="7"/>
    </row>
    <row r="65159" spans="11:13" x14ac:dyDescent="0.2">
      <c r="K65159" s="7"/>
      <c r="L65159" s="7"/>
      <c r="M65159" s="7"/>
    </row>
    <row r="65160" spans="11:13" x14ac:dyDescent="0.2">
      <c r="K65160" s="7"/>
      <c r="L65160" s="7"/>
      <c r="M65160" s="7"/>
    </row>
    <row r="65161" spans="11:13" x14ac:dyDescent="0.2">
      <c r="K65161" s="7"/>
      <c r="L65161" s="7"/>
      <c r="M65161" s="7"/>
    </row>
    <row r="65162" spans="11:13" x14ac:dyDescent="0.2">
      <c r="K65162" s="7"/>
      <c r="L65162" s="7"/>
      <c r="M65162" s="7"/>
    </row>
    <row r="65163" spans="11:13" x14ac:dyDescent="0.2">
      <c r="K65163" s="7"/>
      <c r="L65163" s="7"/>
      <c r="M65163" s="7"/>
    </row>
    <row r="65164" spans="11:13" x14ac:dyDescent="0.2">
      <c r="K65164" s="7"/>
      <c r="L65164" s="7"/>
      <c r="M65164" s="7"/>
    </row>
    <row r="65165" spans="11:13" x14ac:dyDescent="0.2">
      <c r="K65165" s="7"/>
      <c r="L65165" s="7"/>
      <c r="M65165" s="7"/>
    </row>
    <row r="65166" spans="11:13" x14ac:dyDescent="0.2">
      <c r="K65166" s="7"/>
      <c r="L65166" s="7"/>
      <c r="M65166" s="7"/>
    </row>
    <row r="65167" spans="11:13" x14ac:dyDescent="0.2">
      <c r="K65167" s="7"/>
      <c r="L65167" s="7"/>
      <c r="M65167" s="7"/>
    </row>
    <row r="65168" spans="11:13" x14ac:dyDescent="0.2">
      <c r="K65168" s="7"/>
      <c r="L65168" s="7"/>
      <c r="M65168" s="7"/>
    </row>
    <row r="65169" spans="11:13" x14ac:dyDescent="0.2">
      <c r="K65169" s="7"/>
      <c r="L65169" s="7"/>
      <c r="M65169" s="7"/>
    </row>
    <row r="65170" spans="11:13" x14ac:dyDescent="0.2">
      <c r="K65170" s="7"/>
      <c r="L65170" s="7"/>
      <c r="M65170" s="7"/>
    </row>
    <row r="65171" spans="11:13" x14ac:dyDescent="0.2">
      <c r="K65171" s="7"/>
      <c r="L65171" s="7"/>
      <c r="M65171" s="7"/>
    </row>
    <row r="65172" spans="11:13" x14ac:dyDescent="0.2">
      <c r="K65172" s="7"/>
      <c r="L65172" s="7"/>
      <c r="M65172" s="7"/>
    </row>
    <row r="65173" spans="11:13" x14ac:dyDescent="0.2">
      <c r="K65173" s="7"/>
      <c r="L65173" s="7"/>
      <c r="M65173" s="7"/>
    </row>
    <row r="65174" spans="11:13" x14ac:dyDescent="0.2">
      <c r="K65174" s="7"/>
      <c r="L65174" s="7"/>
      <c r="M65174" s="7"/>
    </row>
    <row r="65175" spans="11:13" x14ac:dyDescent="0.2">
      <c r="K65175" s="7"/>
      <c r="L65175" s="7"/>
      <c r="M65175" s="7"/>
    </row>
    <row r="65176" spans="11:13" x14ac:dyDescent="0.2">
      <c r="K65176" s="7"/>
      <c r="L65176" s="7"/>
      <c r="M65176" s="7"/>
    </row>
    <row r="65177" spans="11:13" x14ac:dyDescent="0.2">
      <c r="K65177" s="7"/>
      <c r="L65177" s="7"/>
      <c r="M65177" s="7"/>
    </row>
    <row r="65178" spans="11:13" x14ac:dyDescent="0.2">
      <c r="K65178" s="7"/>
      <c r="L65178" s="7"/>
      <c r="M65178" s="7"/>
    </row>
    <row r="65179" spans="11:13" x14ac:dyDescent="0.2">
      <c r="K65179" s="7"/>
      <c r="L65179" s="7"/>
      <c r="M65179" s="7"/>
    </row>
    <row r="65180" spans="11:13" x14ac:dyDescent="0.2">
      <c r="K65180" s="7"/>
      <c r="L65180" s="7"/>
      <c r="M65180" s="7"/>
    </row>
    <row r="65181" spans="11:13" x14ac:dyDescent="0.2">
      <c r="K65181" s="7"/>
      <c r="L65181" s="7"/>
      <c r="M65181" s="7"/>
    </row>
    <row r="65182" spans="11:13" x14ac:dyDescent="0.2">
      <c r="K65182" s="7"/>
      <c r="L65182" s="7"/>
      <c r="M65182" s="7"/>
    </row>
    <row r="65183" spans="11:13" x14ac:dyDescent="0.2">
      <c r="K65183" s="7"/>
      <c r="L65183" s="7"/>
      <c r="M65183" s="7"/>
    </row>
    <row r="65184" spans="11:13" x14ac:dyDescent="0.2">
      <c r="K65184" s="7"/>
      <c r="L65184" s="7"/>
      <c r="M65184" s="7"/>
    </row>
    <row r="65185" spans="11:13" x14ac:dyDescent="0.2">
      <c r="K65185" s="7"/>
      <c r="L65185" s="7"/>
      <c r="M65185" s="7"/>
    </row>
    <row r="65186" spans="11:13" x14ac:dyDescent="0.2">
      <c r="K65186" s="7"/>
      <c r="L65186" s="7"/>
      <c r="M65186" s="7"/>
    </row>
    <row r="65187" spans="11:13" x14ac:dyDescent="0.2">
      <c r="K65187" s="7"/>
      <c r="L65187" s="7"/>
      <c r="M65187" s="7"/>
    </row>
    <row r="65188" spans="11:13" x14ac:dyDescent="0.2">
      <c r="K65188" s="7"/>
      <c r="L65188" s="7"/>
      <c r="M65188" s="7"/>
    </row>
    <row r="65189" spans="11:13" x14ac:dyDescent="0.2">
      <c r="K65189" s="7"/>
      <c r="L65189" s="7"/>
      <c r="M65189" s="7"/>
    </row>
    <row r="65190" spans="11:13" x14ac:dyDescent="0.2">
      <c r="K65190" s="7"/>
      <c r="L65190" s="7"/>
      <c r="M65190" s="7"/>
    </row>
    <row r="65191" spans="11:13" x14ac:dyDescent="0.2">
      <c r="K65191" s="7"/>
      <c r="L65191" s="7"/>
      <c r="M65191" s="7"/>
    </row>
    <row r="65192" spans="11:13" x14ac:dyDescent="0.2">
      <c r="K65192" s="7"/>
      <c r="L65192" s="7"/>
      <c r="M65192" s="7"/>
    </row>
    <row r="65193" spans="11:13" x14ac:dyDescent="0.2">
      <c r="K65193" s="7"/>
      <c r="L65193" s="7"/>
      <c r="M65193" s="7"/>
    </row>
    <row r="65194" spans="11:13" x14ac:dyDescent="0.2">
      <c r="K65194" s="7"/>
      <c r="L65194" s="7"/>
      <c r="M65194" s="7"/>
    </row>
    <row r="65195" spans="11:13" x14ac:dyDescent="0.2">
      <c r="K65195" s="7"/>
      <c r="L65195" s="7"/>
      <c r="M65195" s="7"/>
    </row>
    <row r="65196" spans="11:13" x14ac:dyDescent="0.2">
      <c r="K65196" s="7"/>
      <c r="L65196" s="7"/>
      <c r="M65196" s="7"/>
    </row>
    <row r="65197" spans="11:13" x14ac:dyDescent="0.2">
      <c r="K65197" s="7"/>
      <c r="L65197" s="7"/>
      <c r="M65197" s="7"/>
    </row>
    <row r="65198" spans="11:13" x14ac:dyDescent="0.2">
      <c r="K65198" s="7"/>
      <c r="L65198" s="7"/>
      <c r="M65198" s="7"/>
    </row>
    <row r="65199" spans="11:13" x14ac:dyDescent="0.2">
      <c r="K65199" s="7"/>
      <c r="L65199" s="7"/>
      <c r="M65199" s="7"/>
    </row>
    <row r="65200" spans="11:13" x14ac:dyDescent="0.2">
      <c r="K65200" s="7"/>
      <c r="L65200" s="7"/>
      <c r="M65200" s="7"/>
    </row>
    <row r="65201" spans="11:13" x14ac:dyDescent="0.2">
      <c r="K65201" s="7"/>
      <c r="L65201" s="7"/>
      <c r="M65201" s="7"/>
    </row>
    <row r="65202" spans="11:13" x14ac:dyDescent="0.2">
      <c r="K65202" s="7"/>
      <c r="L65202" s="7"/>
      <c r="M65202" s="7"/>
    </row>
    <row r="65203" spans="11:13" x14ac:dyDescent="0.2">
      <c r="K65203" s="7"/>
      <c r="L65203" s="7"/>
      <c r="M65203" s="7"/>
    </row>
    <row r="65204" spans="11:13" x14ac:dyDescent="0.2">
      <c r="K65204" s="7"/>
      <c r="L65204" s="7"/>
      <c r="M65204" s="7"/>
    </row>
    <row r="65205" spans="11:13" x14ac:dyDescent="0.2">
      <c r="K65205" s="7"/>
      <c r="L65205" s="7"/>
      <c r="M65205" s="7"/>
    </row>
    <row r="65206" spans="11:13" x14ac:dyDescent="0.2">
      <c r="K65206" s="7"/>
      <c r="L65206" s="7"/>
      <c r="M65206" s="7"/>
    </row>
    <row r="65207" spans="11:13" x14ac:dyDescent="0.2">
      <c r="K65207" s="7"/>
      <c r="L65207" s="7"/>
      <c r="M65207" s="7"/>
    </row>
    <row r="65208" spans="11:13" x14ac:dyDescent="0.2">
      <c r="K65208" s="7"/>
      <c r="L65208" s="7"/>
      <c r="M65208" s="7"/>
    </row>
    <row r="65209" spans="11:13" x14ac:dyDescent="0.2">
      <c r="K65209" s="7"/>
      <c r="L65209" s="7"/>
      <c r="M65209" s="7"/>
    </row>
    <row r="65210" spans="11:13" x14ac:dyDescent="0.2">
      <c r="K65210" s="7"/>
      <c r="L65210" s="7"/>
      <c r="M65210" s="7"/>
    </row>
    <row r="65211" spans="11:13" x14ac:dyDescent="0.2">
      <c r="K65211" s="7"/>
      <c r="L65211" s="7"/>
      <c r="M65211" s="7"/>
    </row>
    <row r="65212" spans="11:13" x14ac:dyDescent="0.2">
      <c r="K65212" s="7"/>
      <c r="L65212" s="7"/>
      <c r="M65212" s="7"/>
    </row>
    <row r="65213" spans="11:13" x14ac:dyDescent="0.2">
      <c r="K65213" s="7"/>
      <c r="L65213" s="7"/>
      <c r="M65213" s="7"/>
    </row>
    <row r="65214" spans="11:13" x14ac:dyDescent="0.2">
      <c r="K65214" s="7"/>
      <c r="L65214" s="7"/>
      <c r="M65214" s="7"/>
    </row>
    <row r="65215" spans="11:13" x14ac:dyDescent="0.2">
      <c r="K65215" s="7"/>
      <c r="L65215" s="7"/>
      <c r="M65215" s="7"/>
    </row>
    <row r="65216" spans="11:13" x14ac:dyDescent="0.2">
      <c r="K65216" s="7"/>
      <c r="L65216" s="7"/>
      <c r="M65216" s="7"/>
    </row>
    <row r="65217" spans="11:13" x14ac:dyDescent="0.2">
      <c r="K65217" s="7"/>
      <c r="L65217" s="7"/>
      <c r="M65217" s="7"/>
    </row>
    <row r="65218" spans="11:13" x14ac:dyDescent="0.2">
      <c r="K65218" s="7"/>
      <c r="L65218" s="7"/>
      <c r="M65218" s="7"/>
    </row>
    <row r="65219" spans="11:13" x14ac:dyDescent="0.2">
      <c r="K65219" s="7"/>
      <c r="L65219" s="7"/>
      <c r="M65219" s="7"/>
    </row>
    <row r="65220" spans="11:13" x14ac:dyDescent="0.2">
      <c r="K65220" s="7"/>
      <c r="L65220" s="7"/>
      <c r="M65220" s="7"/>
    </row>
    <row r="65221" spans="11:13" x14ac:dyDescent="0.2">
      <c r="K65221" s="7"/>
      <c r="L65221" s="7"/>
      <c r="M65221" s="7"/>
    </row>
    <row r="65222" spans="11:13" x14ac:dyDescent="0.2">
      <c r="K65222" s="7"/>
      <c r="L65222" s="7"/>
      <c r="M65222" s="7"/>
    </row>
    <row r="65223" spans="11:13" x14ac:dyDescent="0.2">
      <c r="K65223" s="7"/>
      <c r="L65223" s="7"/>
      <c r="M65223" s="7"/>
    </row>
    <row r="65224" spans="11:13" x14ac:dyDescent="0.2">
      <c r="K65224" s="7"/>
      <c r="L65224" s="7"/>
      <c r="M65224" s="7"/>
    </row>
    <row r="65225" spans="11:13" x14ac:dyDescent="0.2">
      <c r="K65225" s="7"/>
      <c r="L65225" s="7"/>
      <c r="M65225" s="7"/>
    </row>
    <row r="65226" spans="11:13" x14ac:dyDescent="0.2">
      <c r="K65226" s="7"/>
      <c r="L65226" s="7"/>
      <c r="M65226" s="7"/>
    </row>
    <row r="65227" spans="11:13" x14ac:dyDescent="0.2">
      <c r="K65227" s="7"/>
      <c r="L65227" s="7"/>
      <c r="M65227" s="7"/>
    </row>
    <row r="65228" spans="11:13" x14ac:dyDescent="0.2">
      <c r="K65228" s="7"/>
      <c r="L65228" s="7"/>
      <c r="M65228" s="7"/>
    </row>
    <row r="65229" spans="11:13" x14ac:dyDescent="0.2">
      <c r="K65229" s="7"/>
      <c r="L65229" s="7"/>
      <c r="M65229" s="7"/>
    </row>
    <row r="65230" spans="11:13" x14ac:dyDescent="0.2">
      <c r="K65230" s="7"/>
      <c r="L65230" s="7"/>
      <c r="M65230" s="7"/>
    </row>
    <row r="65231" spans="11:13" x14ac:dyDescent="0.2">
      <c r="K65231" s="7"/>
      <c r="L65231" s="7"/>
      <c r="M65231" s="7"/>
    </row>
    <row r="65232" spans="11:13" x14ac:dyDescent="0.2">
      <c r="K65232" s="7"/>
      <c r="L65232" s="7"/>
      <c r="M65232" s="7"/>
    </row>
    <row r="65233" spans="11:13" x14ac:dyDescent="0.2">
      <c r="K65233" s="7"/>
      <c r="L65233" s="7"/>
      <c r="M65233" s="7"/>
    </row>
    <row r="65234" spans="11:13" x14ac:dyDescent="0.2">
      <c r="K65234" s="7"/>
      <c r="L65234" s="7"/>
      <c r="M65234" s="7"/>
    </row>
    <row r="65235" spans="11:13" x14ac:dyDescent="0.2">
      <c r="K65235" s="7"/>
      <c r="L65235" s="7"/>
      <c r="M65235" s="7"/>
    </row>
    <row r="65236" spans="11:13" x14ac:dyDescent="0.2">
      <c r="K65236" s="7"/>
      <c r="L65236" s="7"/>
      <c r="M65236" s="7"/>
    </row>
    <row r="65237" spans="11:13" x14ac:dyDescent="0.2">
      <c r="K65237" s="7"/>
      <c r="L65237" s="7"/>
      <c r="M65237" s="7"/>
    </row>
    <row r="65238" spans="11:13" x14ac:dyDescent="0.2">
      <c r="K65238" s="7"/>
      <c r="L65238" s="7"/>
      <c r="M65238" s="7"/>
    </row>
    <row r="65239" spans="11:13" x14ac:dyDescent="0.2">
      <c r="K65239" s="7"/>
      <c r="L65239" s="7"/>
      <c r="M65239" s="7"/>
    </row>
    <row r="65240" spans="11:13" x14ac:dyDescent="0.2">
      <c r="K65240" s="7"/>
      <c r="L65240" s="7"/>
      <c r="M65240" s="7"/>
    </row>
    <row r="65241" spans="11:13" x14ac:dyDescent="0.2">
      <c r="K65241" s="7"/>
      <c r="L65241" s="7"/>
      <c r="M65241" s="7"/>
    </row>
    <row r="65242" spans="11:13" x14ac:dyDescent="0.2">
      <c r="K65242" s="7"/>
      <c r="L65242" s="7"/>
      <c r="M65242" s="7"/>
    </row>
    <row r="65243" spans="11:13" x14ac:dyDescent="0.2">
      <c r="K65243" s="7"/>
      <c r="L65243" s="7"/>
      <c r="M65243" s="7"/>
    </row>
    <row r="65244" spans="11:13" x14ac:dyDescent="0.2">
      <c r="K65244" s="7"/>
      <c r="L65244" s="7"/>
      <c r="M65244" s="7"/>
    </row>
    <row r="65245" spans="11:13" x14ac:dyDescent="0.2">
      <c r="K65245" s="7"/>
      <c r="L65245" s="7"/>
      <c r="M65245" s="7"/>
    </row>
    <row r="65246" spans="11:13" x14ac:dyDescent="0.2">
      <c r="K65246" s="7"/>
      <c r="L65246" s="7"/>
      <c r="M65246" s="7"/>
    </row>
    <row r="65247" spans="11:13" x14ac:dyDescent="0.2">
      <c r="K65247" s="7"/>
      <c r="L65247" s="7"/>
      <c r="M65247" s="7"/>
    </row>
    <row r="65248" spans="11:13" x14ac:dyDescent="0.2">
      <c r="K65248" s="7"/>
      <c r="L65248" s="7"/>
      <c r="M65248" s="7"/>
    </row>
    <row r="65249" spans="11:13" x14ac:dyDescent="0.2">
      <c r="K65249" s="7"/>
      <c r="L65249" s="7"/>
      <c r="M65249" s="7"/>
    </row>
    <row r="65250" spans="11:13" x14ac:dyDescent="0.2">
      <c r="K65250" s="7"/>
      <c r="L65250" s="7"/>
      <c r="M65250" s="7"/>
    </row>
    <row r="65251" spans="11:13" x14ac:dyDescent="0.2">
      <c r="K65251" s="7"/>
      <c r="L65251" s="7"/>
      <c r="M65251" s="7"/>
    </row>
    <row r="65252" spans="11:13" x14ac:dyDescent="0.2">
      <c r="K65252" s="7"/>
      <c r="L65252" s="7"/>
      <c r="M65252" s="7"/>
    </row>
    <row r="65253" spans="11:13" x14ac:dyDescent="0.2">
      <c r="K65253" s="7"/>
      <c r="L65253" s="7"/>
      <c r="M65253" s="7"/>
    </row>
    <row r="65254" spans="11:13" x14ac:dyDescent="0.2">
      <c r="K65254" s="7"/>
      <c r="L65254" s="7"/>
      <c r="M65254" s="7"/>
    </row>
    <row r="65255" spans="11:13" x14ac:dyDescent="0.2">
      <c r="K65255" s="7"/>
      <c r="L65255" s="7"/>
      <c r="M65255" s="7"/>
    </row>
    <row r="65256" spans="11:13" x14ac:dyDescent="0.2">
      <c r="K65256" s="7"/>
      <c r="L65256" s="7"/>
      <c r="M65256" s="7"/>
    </row>
    <row r="65257" spans="11:13" x14ac:dyDescent="0.2">
      <c r="K65257" s="7"/>
      <c r="L65257" s="7"/>
      <c r="M65257" s="7"/>
    </row>
    <row r="65258" spans="11:13" x14ac:dyDescent="0.2">
      <c r="K65258" s="7"/>
      <c r="L65258" s="7"/>
      <c r="M65258" s="7"/>
    </row>
    <row r="65259" spans="11:13" x14ac:dyDescent="0.2">
      <c r="K65259" s="7"/>
      <c r="L65259" s="7"/>
      <c r="M65259" s="7"/>
    </row>
    <row r="65260" spans="11:13" x14ac:dyDescent="0.2">
      <c r="K65260" s="7"/>
      <c r="L65260" s="7"/>
      <c r="M65260" s="7"/>
    </row>
    <row r="65261" spans="11:13" x14ac:dyDescent="0.2">
      <c r="K65261" s="7"/>
      <c r="L65261" s="7"/>
      <c r="M65261" s="7"/>
    </row>
    <row r="65262" spans="11:13" x14ac:dyDescent="0.2">
      <c r="K65262" s="7"/>
      <c r="L65262" s="7"/>
      <c r="M65262" s="7"/>
    </row>
    <row r="65263" spans="11:13" x14ac:dyDescent="0.2">
      <c r="K65263" s="7"/>
      <c r="L65263" s="7"/>
      <c r="M65263" s="7"/>
    </row>
    <row r="65264" spans="11:13" x14ac:dyDescent="0.2">
      <c r="K65264" s="7"/>
      <c r="L65264" s="7"/>
      <c r="M65264" s="7"/>
    </row>
    <row r="65265" spans="11:13" x14ac:dyDescent="0.2">
      <c r="K65265" s="7"/>
      <c r="L65265" s="7"/>
      <c r="M65265" s="7"/>
    </row>
    <row r="65266" spans="11:13" x14ac:dyDescent="0.2">
      <c r="K65266" s="7"/>
      <c r="L65266" s="7"/>
      <c r="M65266" s="7"/>
    </row>
    <row r="65267" spans="11:13" x14ac:dyDescent="0.2">
      <c r="K65267" s="7"/>
      <c r="L65267" s="7"/>
      <c r="M65267" s="7"/>
    </row>
    <row r="65268" spans="11:13" x14ac:dyDescent="0.2">
      <c r="K65268" s="7"/>
      <c r="L65268" s="7"/>
      <c r="M65268" s="7"/>
    </row>
    <row r="65269" spans="11:13" x14ac:dyDescent="0.2">
      <c r="K65269" s="7"/>
      <c r="L65269" s="7"/>
      <c r="M65269" s="7"/>
    </row>
    <row r="65270" spans="11:13" x14ac:dyDescent="0.2">
      <c r="K65270" s="7"/>
      <c r="L65270" s="7"/>
      <c r="M65270" s="7"/>
    </row>
    <row r="65271" spans="11:13" x14ac:dyDescent="0.2">
      <c r="K65271" s="7"/>
      <c r="L65271" s="7"/>
      <c r="M65271" s="7"/>
    </row>
    <row r="65272" spans="11:13" x14ac:dyDescent="0.2">
      <c r="K65272" s="7"/>
      <c r="L65272" s="7"/>
      <c r="M65272" s="7"/>
    </row>
    <row r="65273" spans="11:13" x14ac:dyDescent="0.2">
      <c r="K65273" s="7"/>
      <c r="L65273" s="7"/>
      <c r="M65273" s="7"/>
    </row>
    <row r="65274" spans="11:13" x14ac:dyDescent="0.2">
      <c r="K65274" s="7"/>
      <c r="L65274" s="7"/>
      <c r="M65274" s="7"/>
    </row>
    <row r="65275" spans="11:13" x14ac:dyDescent="0.2">
      <c r="K65275" s="7"/>
      <c r="L65275" s="7"/>
      <c r="M65275" s="7"/>
    </row>
    <row r="65276" spans="11:13" x14ac:dyDescent="0.2">
      <c r="K65276" s="7"/>
      <c r="L65276" s="7"/>
      <c r="M65276" s="7"/>
    </row>
    <row r="65277" spans="11:13" x14ac:dyDescent="0.2">
      <c r="K65277" s="7"/>
      <c r="L65277" s="7"/>
      <c r="M65277" s="7"/>
    </row>
    <row r="65278" spans="11:13" x14ac:dyDescent="0.2">
      <c r="K65278" s="7"/>
      <c r="L65278" s="7"/>
      <c r="M65278" s="7"/>
    </row>
    <row r="65279" spans="11:13" x14ac:dyDescent="0.2">
      <c r="K65279" s="7"/>
      <c r="L65279" s="7"/>
      <c r="M65279" s="7"/>
    </row>
    <row r="65280" spans="11:13" x14ac:dyDescent="0.2">
      <c r="K65280" s="7"/>
      <c r="L65280" s="7"/>
      <c r="M65280" s="7"/>
    </row>
    <row r="65281" spans="11:13" x14ac:dyDescent="0.2">
      <c r="K65281" s="7"/>
      <c r="L65281" s="7"/>
      <c r="M65281" s="7"/>
    </row>
    <row r="65282" spans="11:13" x14ac:dyDescent="0.2">
      <c r="K65282" s="7"/>
      <c r="L65282" s="7"/>
      <c r="M65282" s="7"/>
    </row>
    <row r="65283" spans="11:13" x14ac:dyDescent="0.2">
      <c r="K65283" s="7"/>
      <c r="L65283" s="7"/>
      <c r="M65283" s="7"/>
    </row>
    <row r="65284" spans="11:13" x14ac:dyDescent="0.2">
      <c r="K65284" s="7"/>
      <c r="L65284" s="7"/>
      <c r="M65284" s="7"/>
    </row>
    <row r="65285" spans="11:13" x14ac:dyDescent="0.2">
      <c r="K65285" s="7"/>
      <c r="L65285" s="7"/>
      <c r="M65285" s="7"/>
    </row>
    <row r="65286" spans="11:13" x14ac:dyDescent="0.2">
      <c r="K65286" s="7"/>
      <c r="L65286" s="7"/>
      <c r="M65286" s="7"/>
    </row>
    <row r="65287" spans="11:13" x14ac:dyDescent="0.2">
      <c r="K65287" s="7"/>
      <c r="L65287" s="7"/>
      <c r="M65287" s="7"/>
    </row>
    <row r="65288" spans="11:13" x14ac:dyDescent="0.2">
      <c r="K65288" s="7"/>
      <c r="L65288" s="7"/>
      <c r="M65288" s="7"/>
    </row>
    <row r="65289" spans="11:13" x14ac:dyDescent="0.2">
      <c r="K65289" s="7"/>
      <c r="L65289" s="7"/>
      <c r="M65289" s="7"/>
    </row>
    <row r="65290" spans="11:13" x14ac:dyDescent="0.2">
      <c r="K65290" s="7"/>
      <c r="L65290" s="7"/>
      <c r="M65290" s="7"/>
    </row>
    <row r="65291" spans="11:13" x14ac:dyDescent="0.2">
      <c r="K65291" s="7"/>
      <c r="L65291" s="7"/>
      <c r="M65291" s="7"/>
    </row>
    <row r="65292" spans="11:13" x14ac:dyDescent="0.2">
      <c r="K65292" s="7"/>
      <c r="L65292" s="7"/>
      <c r="M65292" s="7"/>
    </row>
    <row r="65293" spans="11:13" x14ac:dyDescent="0.2">
      <c r="K65293" s="7"/>
      <c r="L65293" s="7"/>
      <c r="M65293" s="7"/>
    </row>
    <row r="65294" spans="11:13" x14ac:dyDescent="0.2">
      <c r="K65294" s="7"/>
      <c r="L65294" s="7"/>
      <c r="M65294" s="7"/>
    </row>
    <row r="65295" spans="11:13" x14ac:dyDescent="0.2">
      <c r="K65295" s="7"/>
      <c r="L65295" s="7"/>
      <c r="M65295" s="7"/>
    </row>
    <row r="65296" spans="11:13" x14ac:dyDescent="0.2">
      <c r="K65296" s="7"/>
      <c r="L65296" s="7"/>
      <c r="M65296" s="7"/>
    </row>
    <row r="65297" spans="11:13" x14ac:dyDescent="0.2">
      <c r="K65297" s="7"/>
      <c r="L65297" s="7"/>
      <c r="M65297" s="7"/>
    </row>
    <row r="65298" spans="11:13" x14ac:dyDescent="0.2">
      <c r="K65298" s="7"/>
      <c r="L65298" s="7"/>
      <c r="M65298" s="7"/>
    </row>
    <row r="65299" spans="11:13" x14ac:dyDescent="0.2">
      <c r="K65299" s="7"/>
      <c r="L65299" s="7"/>
      <c r="M65299" s="7"/>
    </row>
    <row r="65300" spans="11:13" x14ac:dyDescent="0.2">
      <c r="K65300" s="7"/>
      <c r="L65300" s="7"/>
      <c r="M65300" s="7"/>
    </row>
    <row r="65301" spans="11:13" x14ac:dyDescent="0.2">
      <c r="K65301" s="7"/>
      <c r="L65301" s="7"/>
      <c r="M65301" s="7"/>
    </row>
    <row r="65302" spans="11:13" x14ac:dyDescent="0.2">
      <c r="K65302" s="7"/>
      <c r="L65302" s="7"/>
      <c r="M65302" s="7"/>
    </row>
    <row r="65303" spans="11:13" x14ac:dyDescent="0.2">
      <c r="K65303" s="7"/>
      <c r="L65303" s="7"/>
      <c r="M65303" s="7"/>
    </row>
    <row r="65304" spans="11:13" x14ac:dyDescent="0.2">
      <c r="K65304" s="7"/>
      <c r="L65304" s="7"/>
      <c r="M65304" s="7"/>
    </row>
    <row r="65305" spans="11:13" x14ac:dyDescent="0.2">
      <c r="K65305" s="7"/>
      <c r="L65305" s="7"/>
      <c r="M65305" s="7"/>
    </row>
    <row r="65306" spans="11:13" x14ac:dyDescent="0.2">
      <c r="K65306" s="7"/>
      <c r="L65306" s="7"/>
      <c r="M65306" s="7"/>
    </row>
    <row r="65307" spans="11:13" x14ac:dyDescent="0.2">
      <c r="K65307" s="7"/>
      <c r="L65307" s="7"/>
      <c r="M65307" s="7"/>
    </row>
    <row r="65308" spans="11:13" x14ac:dyDescent="0.2">
      <c r="K65308" s="7"/>
      <c r="L65308" s="7"/>
      <c r="M65308" s="7"/>
    </row>
    <row r="65309" spans="11:13" x14ac:dyDescent="0.2">
      <c r="K65309" s="7"/>
      <c r="L65309" s="7"/>
      <c r="M65309" s="7"/>
    </row>
    <row r="65310" spans="11:13" x14ac:dyDescent="0.2">
      <c r="K65310" s="7"/>
      <c r="L65310" s="7"/>
      <c r="M65310" s="7"/>
    </row>
    <row r="65311" spans="11:13" x14ac:dyDescent="0.2">
      <c r="K65311" s="7"/>
      <c r="L65311" s="7"/>
      <c r="M65311" s="7"/>
    </row>
    <row r="65312" spans="11:13" x14ac:dyDescent="0.2">
      <c r="K65312" s="7"/>
      <c r="L65312" s="7"/>
      <c r="M65312" s="7"/>
    </row>
    <row r="65313" spans="11:13" x14ac:dyDescent="0.2">
      <c r="K65313" s="7"/>
      <c r="L65313" s="7"/>
      <c r="M65313" s="7"/>
    </row>
    <row r="65314" spans="11:13" x14ac:dyDescent="0.2">
      <c r="K65314" s="7"/>
      <c r="L65314" s="7"/>
      <c r="M65314" s="7"/>
    </row>
    <row r="65315" spans="11:13" x14ac:dyDescent="0.2">
      <c r="K65315" s="7"/>
      <c r="L65315" s="7"/>
      <c r="M65315" s="7"/>
    </row>
    <row r="65316" spans="11:13" x14ac:dyDescent="0.2">
      <c r="K65316" s="7"/>
      <c r="L65316" s="7"/>
      <c r="M65316" s="7"/>
    </row>
    <row r="65317" spans="11:13" x14ac:dyDescent="0.2">
      <c r="K65317" s="7"/>
      <c r="L65317" s="7"/>
      <c r="M65317" s="7"/>
    </row>
    <row r="65318" spans="11:13" x14ac:dyDescent="0.2">
      <c r="K65318" s="7"/>
      <c r="L65318" s="7"/>
      <c r="M65318" s="7"/>
    </row>
    <row r="65319" spans="11:13" x14ac:dyDescent="0.2">
      <c r="K65319" s="7"/>
      <c r="L65319" s="7"/>
      <c r="M65319" s="7"/>
    </row>
    <row r="65320" spans="11:13" x14ac:dyDescent="0.2">
      <c r="K65320" s="7"/>
      <c r="L65320" s="7"/>
      <c r="M65320" s="7"/>
    </row>
    <row r="65321" spans="11:13" x14ac:dyDescent="0.2">
      <c r="K65321" s="7"/>
      <c r="L65321" s="7"/>
      <c r="M65321" s="7"/>
    </row>
    <row r="65322" spans="11:13" x14ac:dyDescent="0.2">
      <c r="K65322" s="7"/>
      <c r="L65322" s="7"/>
      <c r="M65322" s="7"/>
    </row>
    <row r="65323" spans="11:13" x14ac:dyDescent="0.2">
      <c r="K65323" s="7"/>
      <c r="L65323" s="7"/>
      <c r="M65323" s="7"/>
    </row>
    <row r="65324" spans="11:13" x14ac:dyDescent="0.2">
      <c r="K65324" s="7"/>
      <c r="L65324" s="7"/>
      <c r="M65324" s="7"/>
    </row>
    <row r="65325" spans="11:13" x14ac:dyDescent="0.2">
      <c r="K65325" s="7"/>
      <c r="L65325" s="7"/>
      <c r="M65325" s="7"/>
    </row>
    <row r="65326" spans="11:13" x14ac:dyDescent="0.2">
      <c r="K65326" s="7"/>
      <c r="L65326" s="7"/>
      <c r="M65326" s="7"/>
    </row>
    <row r="65327" spans="11:13" x14ac:dyDescent="0.2">
      <c r="K65327" s="7"/>
      <c r="L65327" s="7"/>
      <c r="M65327" s="7"/>
    </row>
    <row r="65328" spans="11:13" x14ac:dyDescent="0.2">
      <c r="K65328" s="7"/>
      <c r="L65328" s="7"/>
      <c r="M65328" s="7"/>
    </row>
    <row r="65329" spans="11:13" x14ac:dyDescent="0.2">
      <c r="K65329" s="7"/>
      <c r="L65329" s="7"/>
      <c r="M65329" s="7"/>
    </row>
    <row r="65330" spans="11:13" x14ac:dyDescent="0.2">
      <c r="K65330" s="7"/>
      <c r="L65330" s="7"/>
      <c r="M65330" s="7"/>
    </row>
    <row r="65331" spans="11:13" x14ac:dyDescent="0.2">
      <c r="K65331" s="7"/>
      <c r="L65331" s="7"/>
      <c r="M65331" s="7"/>
    </row>
    <row r="65332" spans="11:13" x14ac:dyDescent="0.2">
      <c r="K65332" s="7"/>
      <c r="L65332" s="7"/>
      <c r="M65332" s="7"/>
    </row>
    <row r="65333" spans="11:13" x14ac:dyDescent="0.2">
      <c r="K65333" s="7"/>
      <c r="L65333" s="7"/>
      <c r="M65333" s="7"/>
    </row>
    <row r="65334" spans="11:13" x14ac:dyDescent="0.2">
      <c r="K65334" s="7"/>
      <c r="L65334" s="7"/>
      <c r="M65334" s="7"/>
    </row>
    <row r="65335" spans="11:13" x14ac:dyDescent="0.2">
      <c r="K65335" s="7"/>
      <c r="L65335" s="7"/>
      <c r="M65335" s="7"/>
    </row>
    <row r="65336" spans="11:13" x14ac:dyDescent="0.2">
      <c r="K65336" s="7"/>
      <c r="L65336" s="7"/>
      <c r="M65336" s="7"/>
    </row>
    <row r="65337" spans="11:13" x14ac:dyDescent="0.2">
      <c r="K65337" s="7"/>
      <c r="L65337" s="7"/>
      <c r="M65337" s="7"/>
    </row>
    <row r="65338" spans="11:13" x14ac:dyDescent="0.2">
      <c r="K65338" s="7"/>
      <c r="L65338" s="7"/>
      <c r="M65338" s="7"/>
    </row>
    <row r="65339" spans="11:13" x14ac:dyDescent="0.2">
      <c r="K65339" s="7"/>
      <c r="L65339" s="7"/>
      <c r="M65339" s="7"/>
    </row>
    <row r="65340" spans="11:13" x14ac:dyDescent="0.2">
      <c r="K65340" s="7"/>
      <c r="L65340" s="7"/>
      <c r="M65340" s="7"/>
    </row>
    <row r="65341" spans="11:13" x14ac:dyDescent="0.2">
      <c r="K65341" s="7"/>
      <c r="L65341" s="7"/>
      <c r="M65341" s="7"/>
    </row>
    <row r="65342" spans="11:13" x14ac:dyDescent="0.2">
      <c r="K65342" s="7"/>
      <c r="L65342" s="7"/>
      <c r="M65342" s="7"/>
    </row>
    <row r="65343" spans="11:13" x14ac:dyDescent="0.2">
      <c r="K65343" s="7"/>
      <c r="L65343" s="7"/>
      <c r="M65343" s="7"/>
    </row>
    <row r="65344" spans="11:13" x14ac:dyDescent="0.2">
      <c r="K65344" s="7"/>
      <c r="L65344" s="7"/>
      <c r="M65344" s="7"/>
    </row>
    <row r="65345" spans="11:13" x14ac:dyDescent="0.2">
      <c r="K65345" s="7"/>
      <c r="L65345" s="7"/>
      <c r="M65345" s="7"/>
    </row>
    <row r="65346" spans="11:13" x14ac:dyDescent="0.2">
      <c r="K65346" s="7"/>
      <c r="L65346" s="7"/>
      <c r="M65346" s="7"/>
    </row>
    <row r="65347" spans="11:13" x14ac:dyDescent="0.2">
      <c r="K65347" s="7"/>
      <c r="L65347" s="7"/>
      <c r="M65347" s="7"/>
    </row>
    <row r="65348" spans="11:13" x14ac:dyDescent="0.2">
      <c r="K65348" s="7"/>
      <c r="L65348" s="7"/>
      <c r="M65348" s="7"/>
    </row>
    <row r="65349" spans="11:13" x14ac:dyDescent="0.2">
      <c r="K65349" s="7"/>
      <c r="L65349" s="7"/>
      <c r="M65349" s="7"/>
    </row>
    <row r="65350" spans="11:13" x14ac:dyDescent="0.2">
      <c r="K65350" s="7"/>
      <c r="L65350" s="7"/>
      <c r="M65350" s="7"/>
    </row>
    <row r="65351" spans="11:13" x14ac:dyDescent="0.2">
      <c r="K65351" s="7"/>
      <c r="L65351" s="7"/>
      <c r="M65351" s="7"/>
    </row>
    <row r="65352" spans="11:13" x14ac:dyDescent="0.2">
      <c r="K65352" s="7"/>
      <c r="L65352" s="7"/>
      <c r="M65352" s="7"/>
    </row>
    <row r="65353" spans="11:13" x14ac:dyDescent="0.2">
      <c r="K65353" s="7"/>
      <c r="L65353" s="7"/>
      <c r="M65353" s="7"/>
    </row>
    <row r="65354" spans="11:13" x14ac:dyDescent="0.2">
      <c r="K65354" s="7"/>
      <c r="L65354" s="7"/>
      <c r="M65354" s="7"/>
    </row>
    <row r="65355" spans="11:13" x14ac:dyDescent="0.2">
      <c r="K65355" s="7"/>
      <c r="L65355" s="7"/>
      <c r="M65355" s="7"/>
    </row>
    <row r="65356" spans="11:13" x14ac:dyDescent="0.2">
      <c r="K65356" s="7"/>
      <c r="L65356" s="7"/>
      <c r="M65356" s="7"/>
    </row>
    <row r="65357" spans="11:13" x14ac:dyDescent="0.2">
      <c r="K65357" s="7"/>
      <c r="L65357" s="7"/>
      <c r="M65357" s="7"/>
    </row>
    <row r="65358" spans="11:13" x14ac:dyDescent="0.2">
      <c r="K65358" s="7"/>
      <c r="L65358" s="7"/>
      <c r="M65358" s="7"/>
    </row>
    <row r="65359" spans="11:13" x14ac:dyDescent="0.2">
      <c r="K65359" s="7"/>
      <c r="L65359" s="7"/>
      <c r="M65359" s="7"/>
    </row>
    <row r="65360" spans="11:13" x14ac:dyDescent="0.2">
      <c r="K65360" s="7"/>
      <c r="L65360" s="7"/>
      <c r="M65360" s="7"/>
    </row>
    <row r="65361" spans="11:13" x14ac:dyDescent="0.2">
      <c r="K65361" s="7"/>
      <c r="L65361" s="7"/>
      <c r="M65361" s="7"/>
    </row>
    <row r="65362" spans="11:13" x14ac:dyDescent="0.2">
      <c r="K65362" s="7"/>
      <c r="L65362" s="7"/>
      <c r="M65362" s="7"/>
    </row>
    <row r="65363" spans="11:13" x14ac:dyDescent="0.2">
      <c r="K65363" s="7"/>
      <c r="L65363" s="7"/>
      <c r="M65363" s="7"/>
    </row>
    <row r="65364" spans="11:13" x14ac:dyDescent="0.2">
      <c r="K65364" s="7"/>
      <c r="L65364" s="7"/>
      <c r="M65364" s="7"/>
    </row>
    <row r="65365" spans="11:13" x14ac:dyDescent="0.2">
      <c r="K65365" s="7"/>
      <c r="L65365" s="7"/>
      <c r="M65365" s="7"/>
    </row>
    <row r="65366" spans="11:13" x14ac:dyDescent="0.2">
      <c r="K65366" s="7"/>
      <c r="L65366" s="7"/>
      <c r="M65366" s="7"/>
    </row>
    <row r="65367" spans="11:13" x14ac:dyDescent="0.2">
      <c r="K65367" s="7"/>
      <c r="L65367" s="7"/>
      <c r="M65367" s="7"/>
    </row>
    <row r="65368" spans="11:13" x14ac:dyDescent="0.2">
      <c r="K65368" s="7"/>
      <c r="L65368" s="7"/>
      <c r="M65368" s="7"/>
    </row>
    <row r="65369" spans="11:13" x14ac:dyDescent="0.2">
      <c r="K65369" s="7"/>
      <c r="L65369" s="7"/>
      <c r="M65369" s="7"/>
    </row>
    <row r="65370" spans="11:13" x14ac:dyDescent="0.2">
      <c r="K65370" s="7"/>
      <c r="L65370" s="7"/>
      <c r="M65370" s="7"/>
    </row>
    <row r="65371" spans="11:13" x14ac:dyDescent="0.2">
      <c r="K65371" s="7"/>
      <c r="L65371" s="7"/>
      <c r="M65371" s="7"/>
    </row>
    <row r="65372" spans="11:13" x14ac:dyDescent="0.2">
      <c r="K65372" s="7"/>
      <c r="L65372" s="7"/>
      <c r="M65372" s="7"/>
    </row>
    <row r="65373" spans="11:13" x14ac:dyDescent="0.2">
      <c r="K65373" s="7"/>
      <c r="L65373" s="7"/>
      <c r="M65373" s="7"/>
    </row>
    <row r="65374" spans="11:13" x14ac:dyDescent="0.2">
      <c r="K65374" s="7"/>
      <c r="L65374" s="7"/>
      <c r="M65374" s="7"/>
    </row>
    <row r="65375" spans="11:13" x14ac:dyDescent="0.2">
      <c r="K65375" s="7"/>
      <c r="L65375" s="7"/>
      <c r="M65375" s="7"/>
    </row>
    <row r="65376" spans="11:13" x14ac:dyDescent="0.2">
      <c r="K65376" s="7"/>
      <c r="L65376" s="7"/>
      <c r="M65376" s="7"/>
    </row>
    <row r="65377" spans="11:13" x14ac:dyDescent="0.2">
      <c r="K65377" s="7"/>
      <c r="L65377" s="7"/>
      <c r="M65377" s="7"/>
    </row>
    <row r="65378" spans="11:13" x14ac:dyDescent="0.2">
      <c r="K65378" s="7"/>
      <c r="L65378" s="7"/>
      <c r="M65378" s="7"/>
    </row>
    <row r="65379" spans="11:13" x14ac:dyDescent="0.2">
      <c r="K65379" s="7"/>
      <c r="L65379" s="7"/>
      <c r="M65379" s="7"/>
    </row>
    <row r="65380" spans="11:13" x14ac:dyDescent="0.2">
      <c r="K65380" s="7"/>
      <c r="L65380" s="7"/>
      <c r="M65380" s="7"/>
    </row>
    <row r="65381" spans="11:13" x14ac:dyDescent="0.2">
      <c r="K65381" s="7"/>
      <c r="L65381" s="7"/>
      <c r="M65381" s="7"/>
    </row>
    <row r="65382" spans="11:13" x14ac:dyDescent="0.2">
      <c r="K65382" s="7"/>
      <c r="L65382" s="7"/>
      <c r="M65382" s="7"/>
    </row>
    <row r="65383" spans="11:13" x14ac:dyDescent="0.2">
      <c r="K65383" s="7"/>
      <c r="L65383" s="7"/>
      <c r="M65383" s="7"/>
    </row>
    <row r="65384" spans="11:13" x14ac:dyDescent="0.2">
      <c r="K65384" s="7"/>
      <c r="L65384" s="7"/>
      <c r="M65384" s="7"/>
    </row>
    <row r="65385" spans="11:13" x14ac:dyDescent="0.2">
      <c r="K65385" s="7"/>
      <c r="L65385" s="7"/>
      <c r="M65385" s="7"/>
    </row>
    <row r="65386" spans="11:13" x14ac:dyDescent="0.2">
      <c r="K65386" s="7"/>
      <c r="L65386" s="7"/>
      <c r="M65386" s="7"/>
    </row>
    <row r="65387" spans="11:13" x14ac:dyDescent="0.2">
      <c r="K65387" s="7"/>
      <c r="L65387" s="7"/>
      <c r="M65387" s="7"/>
    </row>
    <row r="65388" spans="11:13" x14ac:dyDescent="0.2">
      <c r="K65388" s="7"/>
      <c r="L65388" s="7"/>
      <c r="M65388" s="7"/>
    </row>
    <row r="65389" spans="11:13" x14ac:dyDescent="0.2">
      <c r="K65389" s="7"/>
      <c r="L65389" s="7"/>
      <c r="M65389" s="7"/>
    </row>
    <row r="65390" spans="11:13" x14ac:dyDescent="0.2">
      <c r="K65390" s="7"/>
      <c r="L65390" s="7"/>
      <c r="M65390" s="7"/>
    </row>
    <row r="65391" spans="11:13" x14ac:dyDescent="0.2">
      <c r="K65391" s="7"/>
      <c r="L65391" s="7"/>
      <c r="M65391" s="7"/>
    </row>
    <row r="65392" spans="11:13" x14ac:dyDescent="0.2">
      <c r="K65392" s="7"/>
      <c r="L65392" s="7"/>
      <c r="M65392" s="7"/>
    </row>
    <row r="65393" spans="11:13" x14ac:dyDescent="0.2">
      <c r="K65393" s="7"/>
      <c r="L65393" s="7"/>
      <c r="M65393" s="7"/>
    </row>
    <row r="65394" spans="11:13" x14ac:dyDescent="0.2">
      <c r="K65394" s="7"/>
      <c r="L65394" s="7"/>
      <c r="M65394" s="7"/>
    </row>
    <row r="65395" spans="11:13" x14ac:dyDescent="0.2">
      <c r="K65395" s="7"/>
      <c r="L65395" s="7"/>
      <c r="M65395" s="7"/>
    </row>
    <row r="65396" spans="11:13" x14ac:dyDescent="0.2">
      <c r="K65396" s="7"/>
      <c r="L65396" s="7"/>
      <c r="M65396" s="7"/>
    </row>
    <row r="65397" spans="11:13" x14ac:dyDescent="0.2">
      <c r="K65397" s="7"/>
      <c r="L65397" s="7"/>
      <c r="M65397" s="7"/>
    </row>
    <row r="65398" spans="11:13" x14ac:dyDescent="0.2">
      <c r="K65398" s="7"/>
      <c r="L65398" s="7"/>
      <c r="M65398" s="7"/>
    </row>
    <row r="65399" spans="11:13" x14ac:dyDescent="0.2">
      <c r="K65399" s="7"/>
      <c r="L65399" s="7"/>
      <c r="M65399" s="7"/>
    </row>
    <row r="65400" spans="11:13" x14ac:dyDescent="0.2">
      <c r="K65400" s="7"/>
      <c r="L65400" s="7"/>
      <c r="M65400" s="7"/>
    </row>
    <row r="65401" spans="11:13" x14ac:dyDescent="0.2">
      <c r="K65401" s="7"/>
      <c r="L65401" s="7"/>
      <c r="M65401" s="7"/>
    </row>
    <row r="65402" spans="11:13" x14ac:dyDescent="0.2">
      <c r="K65402" s="7"/>
      <c r="L65402" s="7"/>
      <c r="M65402" s="7"/>
    </row>
    <row r="65403" spans="11:13" x14ac:dyDescent="0.2">
      <c r="K65403" s="7"/>
      <c r="L65403" s="7"/>
      <c r="M65403" s="7"/>
    </row>
    <row r="65404" spans="11:13" x14ac:dyDescent="0.2">
      <c r="K65404" s="7"/>
      <c r="L65404" s="7"/>
      <c r="M65404" s="7"/>
    </row>
    <row r="65405" spans="11:13" x14ac:dyDescent="0.2">
      <c r="K65405" s="7"/>
      <c r="L65405" s="7"/>
      <c r="M65405" s="7"/>
    </row>
    <row r="65406" spans="11:13" x14ac:dyDescent="0.2">
      <c r="K65406" s="7"/>
      <c r="L65406" s="7"/>
      <c r="M65406" s="7"/>
    </row>
    <row r="65407" spans="11:13" x14ac:dyDescent="0.2">
      <c r="K65407" s="7"/>
      <c r="L65407" s="7"/>
      <c r="M65407" s="7"/>
    </row>
    <row r="65408" spans="11:13" x14ac:dyDescent="0.2">
      <c r="K65408" s="7"/>
      <c r="L65408" s="7"/>
      <c r="M65408" s="7"/>
    </row>
    <row r="65409" spans="11:13" x14ac:dyDescent="0.2">
      <c r="K65409" s="7"/>
      <c r="L65409" s="7"/>
      <c r="M65409" s="7"/>
    </row>
    <row r="65410" spans="11:13" x14ac:dyDescent="0.2">
      <c r="K65410" s="7"/>
      <c r="L65410" s="7"/>
      <c r="M65410" s="7"/>
    </row>
    <row r="65411" spans="11:13" x14ac:dyDescent="0.2">
      <c r="K65411" s="7"/>
      <c r="L65411" s="7"/>
      <c r="M65411" s="7"/>
    </row>
    <row r="65412" spans="11:13" x14ac:dyDescent="0.2">
      <c r="K65412" s="7"/>
      <c r="L65412" s="7"/>
      <c r="M65412" s="7"/>
    </row>
    <row r="65413" spans="11:13" x14ac:dyDescent="0.2">
      <c r="K65413" s="7"/>
      <c r="L65413" s="7"/>
      <c r="M65413" s="7"/>
    </row>
    <row r="65414" spans="11:13" x14ac:dyDescent="0.2">
      <c r="K65414" s="7"/>
      <c r="L65414" s="7"/>
      <c r="M65414" s="7"/>
    </row>
    <row r="65415" spans="11:13" x14ac:dyDescent="0.2">
      <c r="K65415" s="7"/>
      <c r="L65415" s="7"/>
      <c r="M65415" s="7"/>
    </row>
    <row r="65416" spans="11:13" x14ac:dyDescent="0.2">
      <c r="K65416" s="7"/>
      <c r="L65416" s="7"/>
      <c r="M65416" s="7"/>
    </row>
    <row r="65417" spans="11:13" x14ac:dyDescent="0.2">
      <c r="K65417" s="7"/>
      <c r="L65417" s="7"/>
      <c r="M65417" s="7"/>
    </row>
    <row r="65418" spans="11:13" x14ac:dyDescent="0.2">
      <c r="K65418" s="7"/>
      <c r="L65418" s="7"/>
      <c r="M65418" s="7"/>
    </row>
    <row r="65419" spans="11:13" x14ac:dyDescent="0.2">
      <c r="K65419" s="7"/>
      <c r="L65419" s="7"/>
      <c r="M65419" s="7"/>
    </row>
    <row r="65420" spans="11:13" x14ac:dyDescent="0.2">
      <c r="K65420" s="7"/>
      <c r="L65420" s="7"/>
      <c r="M65420" s="7"/>
    </row>
    <row r="65421" spans="11:13" x14ac:dyDescent="0.2">
      <c r="K65421" s="7"/>
      <c r="L65421" s="7"/>
      <c r="M65421" s="7"/>
    </row>
    <row r="65422" spans="11:13" x14ac:dyDescent="0.2">
      <c r="K65422" s="7"/>
      <c r="L65422" s="7"/>
      <c r="M65422" s="7"/>
    </row>
    <row r="65423" spans="11:13" x14ac:dyDescent="0.2">
      <c r="K65423" s="7"/>
      <c r="L65423" s="7"/>
      <c r="M65423" s="7"/>
    </row>
    <row r="65424" spans="11:13" x14ac:dyDescent="0.2">
      <c r="K65424" s="7"/>
      <c r="L65424" s="7"/>
      <c r="M65424" s="7"/>
    </row>
    <row r="65425" spans="11:13" x14ac:dyDescent="0.2">
      <c r="K65425" s="7"/>
      <c r="L65425" s="7"/>
      <c r="M65425" s="7"/>
    </row>
    <row r="65426" spans="11:13" x14ac:dyDescent="0.2">
      <c r="K65426" s="7"/>
      <c r="L65426" s="7"/>
      <c r="M65426" s="7"/>
    </row>
    <row r="65427" spans="11:13" x14ac:dyDescent="0.2">
      <c r="K65427" s="7"/>
      <c r="L65427" s="7"/>
      <c r="M65427" s="7"/>
    </row>
    <row r="65428" spans="11:13" x14ac:dyDescent="0.2">
      <c r="K65428" s="7"/>
      <c r="L65428" s="7"/>
      <c r="M65428" s="7"/>
    </row>
    <row r="65429" spans="11:13" x14ac:dyDescent="0.2">
      <c r="K65429" s="7"/>
      <c r="L65429" s="7"/>
      <c r="M65429" s="7"/>
    </row>
    <row r="65430" spans="11:13" x14ac:dyDescent="0.2">
      <c r="K65430" s="7"/>
      <c r="L65430" s="7"/>
      <c r="M65430" s="7"/>
    </row>
    <row r="65431" spans="11:13" x14ac:dyDescent="0.2">
      <c r="K65431" s="7"/>
      <c r="L65431" s="7"/>
      <c r="M65431" s="7"/>
    </row>
    <row r="65432" spans="11:13" x14ac:dyDescent="0.2">
      <c r="K65432" s="7"/>
      <c r="L65432" s="7"/>
      <c r="M65432" s="7"/>
    </row>
    <row r="65433" spans="11:13" x14ac:dyDescent="0.2">
      <c r="K65433" s="7"/>
      <c r="L65433" s="7"/>
      <c r="M65433" s="7"/>
    </row>
    <row r="65434" spans="11:13" x14ac:dyDescent="0.2">
      <c r="K65434" s="7"/>
      <c r="L65434" s="7"/>
      <c r="M65434" s="7"/>
    </row>
    <row r="65435" spans="11:13" x14ac:dyDescent="0.2">
      <c r="K65435" s="7"/>
      <c r="L65435" s="7"/>
      <c r="M65435" s="7"/>
    </row>
    <row r="65436" spans="11:13" x14ac:dyDescent="0.2">
      <c r="K65436" s="7"/>
      <c r="L65436" s="7"/>
      <c r="M65436" s="7"/>
    </row>
    <row r="65437" spans="11:13" x14ac:dyDescent="0.2">
      <c r="K65437" s="7"/>
      <c r="L65437" s="7"/>
      <c r="M65437" s="7"/>
    </row>
    <row r="65438" spans="11:13" x14ac:dyDescent="0.2">
      <c r="K65438" s="7"/>
      <c r="L65438" s="7"/>
      <c r="M65438" s="7"/>
    </row>
    <row r="65439" spans="11:13" x14ac:dyDescent="0.2">
      <c r="K65439" s="7"/>
      <c r="L65439" s="7"/>
      <c r="M65439" s="7"/>
    </row>
    <row r="65440" spans="11:13" x14ac:dyDescent="0.2">
      <c r="K65440" s="7"/>
      <c r="L65440" s="7"/>
      <c r="M65440" s="7"/>
    </row>
    <row r="65441" spans="11:13" x14ac:dyDescent="0.2">
      <c r="K65441" s="7"/>
      <c r="L65441" s="7"/>
      <c r="M65441" s="7"/>
    </row>
    <row r="65442" spans="11:13" x14ac:dyDescent="0.2">
      <c r="K65442" s="7"/>
      <c r="L65442" s="7"/>
      <c r="M65442" s="7"/>
    </row>
    <row r="65443" spans="11:13" x14ac:dyDescent="0.2">
      <c r="K65443" s="7"/>
      <c r="L65443" s="7"/>
      <c r="M65443" s="7"/>
    </row>
    <row r="65444" spans="11:13" x14ac:dyDescent="0.2">
      <c r="K65444" s="7"/>
      <c r="L65444" s="7"/>
      <c r="M65444" s="7"/>
    </row>
    <row r="65445" spans="11:13" x14ac:dyDescent="0.2">
      <c r="K65445" s="7"/>
      <c r="L65445" s="7"/>
      <c r="M65445" s="7"/>
    </row>
    <row r="65446" spans="11:13" x14ac:dyDescent="0.2">
      <c r="K65446" s="7"/>
      <c r="L65446" s="7"/>
      <c r="M65446" s="7"/>
    </row>
    <row r="65447" spans="11:13" x14ac:dyDescent="0.2">
      <c r="K65447" s="7"/>
      <c r="L65447" s="7"/>
      <c r="M65447" s="7"/>
    </row>
    <row r="65448" spans="11:13" x14ac:dyDescent="0.2">
      <c r="K65448" s="7"/>
      <c r="L65448" s="7"/>
      <c r="M65448" s="7"/>
    </row>
    <row r="65449" spans="11:13" x14ac:dyDescent="0.2">
      <c r="K65449" s="7"/>
      <c r="L65449" s="7"/>
      <c r="M65449" s="7"/>
    </row>
    <row r="65450" spans="11:13" x14ac:dyDescent="0.2">
      <c r="K65450" s="7"/>
      <c r="L65450" s="7"/>
      <c r="M65450" s="7"/>
    </row>
    <row r="65451" spans="11:13" x14ac:dyDescent="0.2">
      <c r="K65451" s="7"/>
      <c r="L65451" s="7"/>
      <c r="M65451" s="7"/>
    </row>
    <row r="65452" spans="11:13" x14ac:dyDescent="0.2">
      <c r="K65452" s="7"/>
      <c r="L65452" s="7"/>
      <c r="M65452" s="7"/>
    </row>
    <row r="65453" spans="11:13" x14ac:dyDescent="0.2">
      <c r="K65453" s="7"/>
      <c r="L65453" s="7"/>
      <c r="M65453" s="7"/>
    </row>
    <row r="65454" spans="11:13" x14ac:dyDescent="0.2">
      <c r="K65454" s="7"/>
      <c r="L65454" s="7"/>
      <c r="M65454" s="7"/>
    </row>
    <row r="65455" spans="11:13" x14ac:dyDescent="0.2">
      <c r="K65455" s="7"/>
      <c r="L65455" s="7"/>
      <c r="M65455" s="7"/>
    </row>
    <row r="65456" spans="11:13" x14ac:dyDescent="0.2">
      <c r="K65456" s="7"/>
      <c r="L65456" s="7"/>
      <c r="M65456" s="7"/>
    </row>
    <row r="65457" spans="11:13" x14ac:dyDescent="0.2">
      <c r="K65457" s="7"/>
      <c r="L65457" s="7"/>
      <c r="M65457" s="7"/>
    </row>
    <row r="65458" spans="11:13" x14ac:dyDescent="0.2">
      <c r="K65458" s="7"/>
      <c r="L65458" s="7"/>
      <c r="M65458" s="7"/>
    </row>
    <row r="65459" spans="11:13" x14ac:dyDescent="0.2">
      <c r="K65459" s="7"/>
      <c r="L65459" s="7"/>
      <c r="M65459" s="7"/>
    </row>
    <row r="65460" spans="11:13" x14ac:dyDescent="0.2">
      <c r="K65460" s="7"/>
      <c r="L65460" s="7"/>
      <c r="M65460" s="7"/>
    </row>
    <row r="65461" spans="11:13" x14ac:dyDescent="0.2">
      <c r="K65461" s="7"/>
      <c r="L65461" s="7"/>
      <c r="M65461" s="7"/>
    </row>
    <row r="65462" spans="11:13" x14ac:dyDescent="0.2">
      <c r="K65462" s="7"/>
      <c r="L65462" s="7"/>
      <c r="M65462" s="7"/>
    </row>
    <row r="65463" spans="11:13" x14ac:dyDescent="0.2">
      <c r="K65463" s="7"/>
      <c r="L65463" s="7"/>
      <c r="M65463" s="7"/>
    </row>
    <row r="65464" spans="11:13" x14ac:dyDescent="0.2">
      <c r="K65464" s="7"/>
      <c r="L65464" s="7"/>
      <c r="M65464" s="7"/>
    </row>
    <row r="65465" spans="11:13" x14ac:dyDescent="0.2">
      <c r="K65465" s="7"/>
      <c r="L65465" s="7"/>
      <c r="M65465" s="7"/>
    </row>
    <row r="65466" spans="11:13" x14ac:dyDescent="0.2">
      <c r="K65466" s="7"/>
      <c r="L65466" s="7"/>
      <c r="M65466" s="7"/>
    </row>
    <row r="65467" spans="11:13" x14ac:dyDescent="0.2">
      <c r="K65467" s="7"/>
      <c r="L65467" s="7"/>
      <c r="M65467" s="7"/>
    </row>
    <row r="65468" spans="11:13" x14ac:dyDescent="0.2">
      <c r="K65468" s="7"/>
      <c r="L65468" s="7"/>
      <c r="M65468" s="7"/>
    </row>
    <row r="65469" spans="11:13" x14ac:dyDescent="0.2">
      <c r="K65469" s="7"/>
      <c r="L65469" s="7"/>
      <c r="M65469" s="7"/>
    </row>
    <row r="65470" spans="11:13" x14ac:dyDescent="0.2">
      <c r="K65470" s="7"/>
      <c r="L65470" s="7"/>
      <c r="M65470" s="7"/>
    </row>
    <row r="65471" spans="11:13" x14ac:dyDescent="0.2">
      <c r="K65471" s="7"/>
      <c r="L65471" s="7"/>
      <c r="M65471" s="7"/>
    </row>
    <row r="65472" spans="11:13" x14ac:dyDescent="0.2">
      <c r="K65472" s="7"/>
      <c r="L65472" s="7"/>
      <c r="M65472" s="7"/>
    </row>
    <row r="65473" spans="11:13" x14ac:dyDescent="0.2">
      <c r="K65473" s="7"/>
      <c r="L65473" s="7"/>
      <c r="M65473" s="7"/>
    </row>
    <row r="65474" spans="11:13" x14ac:dyDescent="0.2">
      <c r="K65474" s="7"/>
      <c r="L65474" s="7"/>
      <c r="M65474" s="7"/>
    </row>
    <row r="65475" spans="11:13" x14ac:dyDescent="0.2">
      <c r="K65475" s="7"/>
      <c r="L65475" s="7"/>
      <c r="M65475" s="7"/>
    </row>
    <row r="65476" spans="11:13" x14ac:dyDescent="0.2">
      <c r="K65476" s="7"/>
      <c r="L65476" s="7"/>
      <c r="M65476" s="7"/>
    </row>
    <row r="65477" spans="11:13" x14ac:dyDescent="0.2">
      <c r="K65477" s="7"/>
      <c r="L65477" s="7"/>
      <c r="M65477" s="7"/>
    </row>
    <row r="65478" spans="11:13" x14ac:dyDescent="0.2">
      <c r="K65478" s="7"/>
      <c r="L65478" s="7"/>
      <c r="M65478" s="7"/>
    </row>
    <row r="65479" spans="11:13" x14ac:dyDescent="0.2">
      <c r="K65479" s="7"/>
      <c r="L65479" s="7"/>
      <c r="M65479" s="7"/>
    </row>
    <row r="65480" spans="11:13" x14ac:dyDescent="0.2">
      <c r="K65480" s="7"/>
      <c r="L65480" s="7"/>
      <c r="M65480" s="7"/>
    </row>
    <row r="65481" spans="11:13" x14ac:dyDescent="0.2">
      <c r="K65481" s="7"/>
      <c r="L65481" s="7"/>
      <c r="M65481" s="7"/>
    </row>
    <row r="65482" spans="11:13" x14ac:dyDescent="0.2">
      <c r="K65482" s="7"/>
      <c r="L65482" s="7"/>
      <c r="M65482" s="7"/>
    </row>
    <row r="65483" spans="11:13" x14ac:dyDescent="0.2">
      <c r="K65483" s="7"/>
      <c r="L65483" s="7"/>
      <c r="M65483" s="7"/>
    </row>
    <row r="65484" spans="11:13" x14ac:dyDescent="0.2">
      <c r="K65484" s="7"/>
      <c r="L65484" s="7"/>
      <c r="M65484" s="7"/>
    </row>
    <row r="65485" spans="11:13" x14ac:dyDescent="0.2">
      <c r="K65485" s="7"/>
      <c r="L65485" s="7"/>
      <c r="M65485" s="7"/>
    </row>
    <row r="65486" spans="11:13" x14ac:dyDescent="0.2">
      <c r="K65486" s="7"/>
      <c r="L65486" s="7"/>
      <c r="M65486" s="7"/>
    </row>
    <row r="65487" spans="11:13" x14ac:dyDescent="0.2">
      <c r="K65487" s="7"/>
      <c r="L65487" s="7"/>
      <c r="M65487" s="7"/>
    </row>
    <row r="65488" spans="11:13" x14ac:dyDescent="0.2">
      <c r="K65488" s="7"/>
      <c r="L65488" s="7"/>
      <c r="M65488" s="7"/>
    </row>
    <row r="65489" spans="11:13" x14ac:dyDescent="0.2">
      <c r="K65489" s="7"/>
      <c r="L65489" s="7"/>
      <c r="M65489" s="7"/>
    </row>
    <row r="65490" spans="11:13" x14ac:dyDescent="0.2">
      <c r="K65490" s="7"/>
      <c r="L65490" s="7"/>
      <c r="M65490" s="7"/>
    </row>
    <row r="65491" spans="11:13" x14ac:dyDescent="0.2">
      <c r="K65491" s="7"/>
      <c r="L65491" s="7"/>
      <c r="M65491" s="7"/>
    </row>
    <row r="65492" spans="11:13" x14ac:dyDescent="0.2">
      <c r="K65492" s="7"/>
      <c r="L65492" s="7"/>
      <c r="M65492" s="7"/>
    </row>
    <row r="65493" spans="11:13" x14ac:dyDescent="0.2">
      <c r="K65493" s="7"/>
      <c r="L65493" s="7"/>
      <c r="M65493" s="7"/>
    </row>
    <row r="65494" spans="11:13" x14ac:dyDescent="0.2">
      <c r="K65494" s="7"/>
      <c r="L65494" s="7"/>
      <c r="M65494" s="7"/>
    </row>
    <row r="65495" spans="11:13" x14ac:dyDescent="0.2">
      <c r="K65495" s="7"/>
      <c r="L65495" s="7"/>
      <c r="M65495" s="7"/>
    </row>
    <row r="65496" spans="11:13" x14ac:dyDescent="0.2">
      <c r="K65496" s="7"/>
      <c r="L65496" s="7"/>
      <c r="M65496" s="7"/>
    </row>
    <row r="65497" spans="11:13" x14ac:dyDescent="0.2">
      <c r="K65497" s="7"/>
      <c r="L65497" s="7"/>
      <c r="M65497" s="7"/>
    </row>
    <row r="65498" spans="11:13" x14ac:dyDescent="0.2">
      <c r="K65498" s="7"/>
      <c r="L65498" s="7"/>
      <c r="M65498" s="7"/>
    </row>
    <row r="65499" spans="11:13" x14ac:dyDescent="0.2">
      <c r="K65499" s="7"/>
      <c r="L65499" s="7"/>
      <c r="M65499" s="7"/>
    </row>
    <row r="65500" spans="11:13" x14ac:dyDescent="0.2">
      <c r="K65500" s="7"/>
      <c r="L65500" s="7"/>
      <c r="M65500" s="7"/>
    </row>
    <row r="65501" spans="11:13" x14ac:dyDescent="0.2">
      <c r="K65501" s="7"/>
      <c r="L65501" s="7"/>
      <c r="M65501" s="7"/>
    </row>
    <row r="65502" spans="11:13" x14ac:dyDescent="0.2">
      <c r="K65502" s="7"/>
      <c r="L65502" s="7"/>
      <c r="M65502" s="7"/>
    </row>
    <row r="65503" spans="11:13" x14ac:dyDescent="0.2">
      <c r="K65503" s="7"/>
      <c r="L65503" s="7"/>
      <c r="M65503" s="7"/>
    </row>
    <row r="65504" spans="11:13" x14ac:dyDescent="0.2">
      <c r="K65504" s="7"/>
      <c r="L65504" s="7"/>
      <c r="M65504" s="7"/>
    </row>
    <row r="65505" spans="11:13" x14ac:dyDescent="0.2">
      <c r="K65505" s="7"/>
      <c r="L65505" s="7"/>
      <c r="M65505" s="7"/>
    </row>
    <row r="65506" spans="11:13" x14ac:dyDescent="0.2">
      <c r="K65506" s="7"/>
      <c r="L65506" s="7"/>
      <c r="M65506" s="7"/>
    </row>
    <row r="65507" spans="11:13" x14ac:dyDescent="0.2">
      <c r="K65507" s="7"/>
      <c r="L65507" s="7"/>
      <c r="M65507" s="7"/>
    </row>
    <row r="65508" spans="11:13" x14ac:dyDescent="0.2">
      <c r="K65508" s="7"/>
      <c r="L65508" s="7"/>
      <c r="M65508" s="7"/>
    </row>
    <row r="65509" spans="11:13" x14ac:dyDescent="0.2">
      <c r="K65509" s="7"/>
      <c r="L65509" s="7"/>
      <c r="M65509" s="7"/>
    </row>
    <row r="65510" spans="11:13" x14ac:dyDescent="0.2">
      <c r="K65510" s="7"/>
      <c r="L65510" s="7"/>
      <c r="M65510" s="7"/>
    </row>
    <row r="65511" spans="11:13" x14ac:dyDescent="0.2">
      <c r="K65511" s="7"/>
      <c r="L65511" s="7"/>
      <c r="M65511" s="7"/>
    </row>
    <row r="65512" spans="11:13" x14ac:dyDescent="0.2">
      <c r="K65512" s="7"/>
      <c r="L65512" s="7"/>
      <c r="M65512" s="7"/>
    </row>
    <row r="65513" spans="11:13" x14ac:dyDescent="0.2">
      <c r="K65513" s="7"/>
      <c r="L65513" s="7"/>
      <c r="M65513" s="7"/>
    </row>
    <row r="65514" spans="11:13" x14ac:dyDescent="0.2">
      <c r="K65514" s="7"/>
      <c r="L65514" s="7"/>
      <c r="M65514" s="7"/>
    </row>
    <row r="65515" spans="11:13" x14ac:dyDescent="0.2">
      <c r="K65515" s="7"/>
      <c r="L65515" s="7"/>
      <c r="M65515" s="7"/>
    </row>
    <row r="65516" spans="11:13" x14ac:dyDescent="0.2">
      <c r="K65516" s="7"/>
      <c r="L65516" s="7"/>
      <c r="M65516" s="7"/>
    </row>
    <row r="65517" spans="11:13" x14ac:dyDescent="0.2">
      <c r="K65517" s="7"/>
      <c r="L65517" s="7"/>
      <c r="M65517" s="7"/>
    </row>
    <row r="65518" spans="11:13" x14ac:dyDescent="0.2">
      <c r="K65518" s="7"/>
      <c r="L65518" s="7"/>
      <c r="M65518" s="7"/>
    </row>
    <row r="65519" spans="11:13" x14ac:dyDescent="0.2">
      <c r="K65519" s="7"/>
      <c r="L65519" s="7"/>
      <c r="M65519" s="7"/>
    </row>
    <row r="65520" spans="11:13" x14ac:dyDescent="0.2">
      <c r="K65520" s="7"/>
      <c r="L65520" s="7"/>
      <c r="M65520" s="7"/>
    </row>
    <row r="65521" spans="11:13" x14ac:dyDescent="0.2">
      <c r="K65521" s="7"/>
      <c r="L65521" s="7"/>
      <c r="M65521" s="7"/>
    </row>
    <row r="65522" spans="11:13" x14ac:dyDescent="0.2">
      <c r="K65522" s="7"/>
      <c r="L65522" s="7"/>
      <c r="M65522" s="7"/>
    </row>
    <row r="65523" spans="11:13" x14ac:dyDescent="0.2">
      <c r="K65523" s="7"/>
      <c r="L65523" s="7"/>
      <c r="M65523" s="7"/>
    </row>
    <row r="65524" spans="11:13" x14ac:dyDescent="0.2">
      <c r="K65524" s="7"/>
      <c r="L65524" s="7"/>
      <c r="M65524" s="7"/>
    </row>
    <row r="65525" spans="11:13" x14ac:dyDescent="0.2">
      <c r="K65525" s="7"/>
      <c r="L65525" s="7"/>
      <c r="M65525" s="7"/>
    </row>
    <row r="65526" spans="11:13" x14ac:dyDescent="0.2">
      <c r="K65526" s="7"/>
      <c r="L65526" s="7"/>
      <c r="M65526" s="7"/>
    </row>
    <row r="65527" spans="11:13" x14ac:dyDescent="0.2">
      <c r="K65527" s="7"/>
      <c r="L65527" s="7"/>
      <c r="M65527" s="7"/>
    </row>
    <row r="65528" spans="11:13" x14ac:dyDescent="0.2">
      <c r="K65528" s="7"/>
      <c r="L65528" s="7"/>
      <c r="M65528" s="7"/>
    </row>
    <row r="65529" spans="11:13" x14ac:dyDescent="0.2">
      <c r="K65529" s="7"/>
      <c r="L65529" s="7"/>
      <c r="M65529" s="7"/>
    </row>
    <row r="65530" spans="11:13" x14ac:dyDescent="0.2">
      <c r="K65530" s="7"/>
      <c r="L65530" s="7"/>
      <c r="M65530" s="7"/>
    </row>
    <row r="65531" spans="11:13" x14ac:dyDescent="0.2">
      <c r="K65531" s="7"/>
      <c r="L65531" s="7"/>
      <c r="M65531" s="7"/>
    </row>
    <row r="65532" spans="11:13" x14ac:dyDescent="0.2">
      <c r="K65532" s="7"/>
      <c r="L65532" s="7"/>
      <c r="M65532" s="7"/>
    </row>
    <row r="65533" spans="11:13" x14ac:dyDescent="0.2">
      <c r="K65533" s="7"/>
      <c r="L65533" s="7"/>
      <c r="M65533" s="7"/>
    </row>
    <row r="65534" spans="11:13" x14ac:dyDescent="0.2">
      <c r="K65534" s="7"/>
      <c r="L65534" s="7"/>
      <c r="M65534" s="7"/>
    </row>
    <row r="65535" spans="11:13" x14ac:dyDescent="0.2">
      <c r="K65535" s="7"/>
      <c r="L65535" s="7"/>
      <c r="M65535" s="7"/>
    </row>
  </sheetData>
  <dataConsolidate/>
  <mergeCells count="16">
    <mergeCell ref="G1:H1"/>
    <mergeCell ref="I1:I2"/>
    <mergeCell ref="J1:J2"/>
    <mergeCell ref="P1:P2"/>
    <mergeCell ref="R1:R2"/>
    <mergeCell ref="K1:K2"/>
    <mergeCell ref="L1:L2"/>
    <mergeCell ref="M1:M2"/>
    <mergeCell ref="O1:O2"/>
    <mergeCell ref="N1:N2"/>
    <mergeCell ref="Q1:Q2"/>
    <mergeCell ref="A1:A2"/>
    <mergeCell ref="B1:B2"/>
    <mergeCell ref="C1:C2"/>
    <mergeCell ref="D1:D2"/>
    <mergeCell ref="E1:E2"/>
  </mergeCells>
  <dataValidations xWindow="867" yWindow="374" count="7">
    <dataValidation type="list" allowBlank="1" showInputMessage="1" showErrorMessage="1" sqref="K1117:K65535 K4:K6" xr:uid="{00000000-0002-0000-0100-000000000000}">
      <formula1>CO_TINH1</formula1>
    </dataValidation>
    <dataValidation type="list" allowBlank="1" showInputMessage="1" showErrorMessage="1" sqref="L1117:L65535 L4:L6" xr:uid="{00000000-0002-0000-0100-000001000000}">
      <formula1>ds_quan</formula1>
    </dataValidation>
    <dataValidation type="list" allowBlank="1" showInputMessage="1" showErrorMessage="1" promptTitle="Gợi ý:" prompt="Click vào mũi tên bên phải để chọn Tỉnh/Thành phố" sqref="K7:K1116 K3" xr:uid="{00000000-0002-0000-0100-000003000000}">
      <formula1>CO_TINH1</formula1>
    </dataValidation>
    <dataValidation type="list" allowBlank="1" showInputMessage="1" showErrorMessage="1" promptTitle="Gợi ý:" prompt="Click vào mũi tên bên phải để chọn Quận/Huyện" sqref="L3 L7:L1116" xr:uid="{00000000-0002-0000-0100-000004000000}">
      <formula1>ds_quan</formula1>
    </dataValidation>
    <dataValidation type="list" allowBlank="1" showErrorMessage="1" promptTitle="Gợi ý:" prompt="Click vào mũi tên bên phải để chọn Xã/Phường" sqref="M4:M6" xr:uid="{B8F5C876-F433-4FA5-B4E3-322CB462F45C}">
      <formula1>ds_xa</formula1>
    </dataValidation>
    <dataValidation type="list" allowBlank="1" showInputMessage="1" showErrorMessage="1" promptTitle="Gợi ý:" prompt="Click vào mũi tên bên phải để chọn Xã/Phường" sqref="M3" xr:uid="{7594271A-CEEE-4707-8B1B-30D593D666C9}">
      <formula1>ds_xa</formula1>
    </dataValidation>
    <dataValidation type="list" allowBlank="1" showInputMessage="1" showErrorMessage="1" promptTitle="Gới ý:" prompt="Click vào mũi tên bên phải để chọn Xã/Phường" sqref="M7:M65535" xr:uid="{00000000-0002-0000-0100-000002000000}">
      <formula1>ds_xa</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67" yWindow="374" count="5">
        <x14:dataValidation type="list" allowBlank="1" showInputMessage="1" showErrorMessage="1" xr:uid="{92C43DDF-EEC0-451B-B2DB-26C0AD616F34}">
          <x14:formula1>
            <xm:f>'Địa chỉ'!$S$2:$S$3</xm:f>
          </x14:formula1>
          <xm:sqref>O26:O1116</xm:sqref>
        </x14:dataValidation>
        <x14:dataValidation type="list" allowBlank="1" showInputMessage="1" showErrorMessage="1" xr:uid="{2D48A4F2-F86B-415C-95A9-00A4C8BB879F}">
          <x14:formula1>
            <xm:f>'Địa chỉ'!$S$6:$S$7</xm:f>
          </x14:formula1>
          <xm:sqref>F26:F649</xm:sqref>
        </x14:dataValidation>
        <x14:dataValidation type="list" allowBlank="1" showInputMessage="1" showErrorMessage="1" promptTitle="Lưu ý:" prompt="Click vào mũi tên bên phải để chọn thông tin người chiu phí ship" xr:uid="{ED7E9023-C2AA-43EA-9B2C-6C5455C83487}">
          <x14:formula1>
            <xm:f>'Địa chỉ'!$S$2:$S$3</xm:f>
          </x14:formula1>
          <xm:sqref>O3:O25</xm:sqref>
        </x14:dataValidation>
        <x14:dataValidation type="list" allowBlank="1" showInputMessage="1" showErrorMessage="1" promptTitle="Lưu ý:" prompt="Nếu bạn bỏ trống cột thông tin này, hệ thống sẽ mặc định lấy theo chính sách giá bán lẻ." xr:uid="{FAE504FB-1C95-4A0B-AC5B-B86F9A1B37CC}">
          <x14:formula1>
            <xm:f>'Địa chỉ'!$S$6:$S$7</xm:f>
          </x14:formula1>
          <xm:sqref>F3:F25</xm:sqref>
        </x14:dataValidation>
        <x14:dataValidation type="list" allowBlank="1" showInputMessage="1" showErrorMessage="1" promptTitle="Lưu ý: " prompt="Bấm chọn mũi tên bên phải để chọn DVVC" xr:uid="{0659D130-7536-4EA5-A464-5ECF999C15CE}">
          <x14:formula1>
            <xm:f>'Địa chỉ'!$AE$1:$AE$8</xm:f>
          </x14:formula1>
          <xm:sqref>I1:I1048576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47"/>
  <sheetViews>
    <sheetView showGridLines="0" workbookViewId="0">
      <selection activeCell="A23" sqref="A23"/>
    </sheetView>
  </sheetViews>
  <sheetFormatPr defaultRowHeight="12.75" x14ac:dyDescent="0.2"/>
  <cols>
    <col min="1" max="1" width="50.140625" customWidth="1"/>
    <col min="2" max="2" width="1.140625" customWidth="1"/>
    <col min="3" max="3" width="4.42578125" customWidth="1"/>
    <col min="4" max="5" width="12.42578125" customWidth="1"/>
  </cols>
  <sheetData>
    <row r="1" spans="1:18" x14ac:dyDescent="0.2">
      <c r="A1" s="8"/>
      <c r="B1" s="8"/>
      <c r="C1" s="9"/>
      <c r="D1" s="9"/>
      <c r="E1" s="9"/>
    </row>
    <row r="2" spans="1:18" ht="36" customHeight="1" x14ac:dyDescent="0.2">
      <c r="A2" s="54" t="s">
        <v>20238</v>
      </c>
      <c r="B2" s="54"/>
      <c r="C2" s="54"/>
      <c r="D2" s="54"/>
      <c r="E2" s="9"/>
    </row>
    <row r="3" spans="1:18" ht="21" customHeight="1" x14ac:dyDescent="0.2">
      <c r="A3" s="33" t="s">
        <v>20261</v>
      </c>
    </row>
    <row r="4" spans="1:18" ht="21" customHeight="1" x14ac:dyDescent="0.2">
      <c r="A4" s="33"/>
    </row>
    <row r="5" spans="1:18" ht="21" customHeight="1" x14ac:dyDescent="0.2">
      <c r="A5" s="33"/>
    </row>
    <row r="6" spans="1:18" ht="21" customHeight="1" x14ac:dyDescent="0.2">
      <c r="A6" s="33"/>
    </row>
    <row r="7" spans="1:18" ht="21" customHeight="1" x14ac:dyDescent="0.2">
      <c r="A7" s="33"/>
    </row>
    <row r="8" spans="1:18" ht="21" customHeight="1" x14ac:dyDescent="0.2">
      <c r="A8" s="33"/>
    </row>
    <row r="9" spans="1:18" ht="21" customHeight="1" x14ac:dyDescent="0.2">
      <c r="A9" s="33"/>
    </row>
    <row r="10" spans="1:18" ht="21" customHeight="1" x14ac:dyDescent="0.2">
      <c r="A10" s="33"/>
    </row>
    <row r="11" spans="1:18" ht="21" customHeight="1" x14ac:dyDescent="0.2">
      <c r="A11" s="33"/>
    </row>
    <row r="12" spans="1:18" ht="21" customHeight="1" x14ac:dyDescent="0.2">
      <c r="A12" s="31" t="s">
        <v>20240</v>
      </c>
      <c r="B12" s="31"/>
      <c r="C12" s="32"/>
      <c r="D12" s="32"/>
      <c r="E12" s="32"/>
      <c r="F12" s="33"/>
      <c r="G12" s="33"/>
      <c r="H12" s="33"/>
      <c r="I12" s="33"/>
      <c r="J12" s="33"/>
      <c r="K12" s="33"/>
      <c r="L12" s="33"/>
      <c r="M12" s="33"/>
      <c r="N12" s="33"/>
      <c r="O12" s="33"/>
      <c r="P12" s="33"/>
      <c r="Q12" s="33"/>
      <c r="R12" s="33"/>
    </row>
    <row r="13" spans="1:18" ht="21" customHeight="1" x14ac:dyDescent="0.2">
      <c r="A13" s="31"/>
      <c r="B13" s="31"/>
      <c r="C13" s="32"/>
      <c r="D13" s="32"/>
      <c r="E13" s="32"/>
      <c r="F13" s="33"/>
      <c r="G13" s="33"/>
      <c r="H13" s="33"/>
      <c r="I13" s="33"/>
      <c r="J13" s="33"/>
      <c r="K13" s="33"/>
      <c r="L13" s="33"/>
      <c r="M13" s="33"/>
      <c r="N13" s="33"/>
      <c r="O13" s="33"/>
      <c r="P13" s="33"/>
      <c r="Q13" s="33"/>
      <c r="R13" s="33"/>
    </row>
    <row r="14" spans="1:18" ht="21" customHeight="1" x14ac:dyDescent="0.2">
      <c r="A14" s="31" t="s">
        <v>20262</v>
      </c>
      <c r="B14" s="31"/>
      <c r="C14" s="32"/>
      <c r="D14" s="32"/>
      <c r="E14" s="32"/>
      <c r="F14" s="33"/>
      <c r="G14" s="33"/>
      <c r="H14" s="33"/>
      <c r="I14" s="33"/>
      <c r="J14" s="33"/>
      <c r="K14" s="33"/>
      <c r="L14" s="33"/>
      <c r="M14" s="33"/>
      <c r="N14" s="33"/>
      <c r="O14" s="33"/>
      <c r="P14" s="33"/>
      <c r="Q14" s="33"/>
      <c r="R14" s="33"/>
    </row>
    <row r="15" spans="1:18" ht="21" customHeight="1" x14ac:dyDescent="0.2">
      <c r="A15" s="33" t="s">
        <v>20244</v>
      </c>
      <c r="B15" s="33"/>
      <c r="C15" s="33"/>
      <c r="D15" s="33"/>
      <c r="E15" s="33"/>
      <c r="F15" s="33"/>
      <c r="G15" s="33"/>
      <c r="H15" s="33"/>
      <c r="I15" s="33"/>
      <c r="J15" s="33"/>
      <c r="K15" s="33"/>
      <c r="L15" s="33"/>
      <c r="M15" s="33"/>
      <c r="N15" s="33"/>
      <c r="O15" s="33"/>
      <c r="P15" s="33"/>
      <c r="Q15" s="33"/>
      <c r="R15" s="33"/>
    </row>
    <row r="16" spans="1:18" ht="21" customHeight="1" x14ac:dyDescent="0.2">
      <c r="A16" s="33"/>
      <c r="B16" s="33"/>
      <c r="C16" s="33"/>
      <c r="D16" s="33"/>
      <c r="E16" s="33"/>
      <c r="F16" s="33"/>
      <c r="G16" s="33"/>
      <c r="H16" s="33"/>
      <c r="I16" s="33"/>
      <c r="J16" s="33"/>
      <c r="K16" s="33"/>
      <c r="L16" s="33"/>
      <c r="M16" s="33"/>
      <c r="N16" s="33"/>
      <c r="O16" s="33"/>
      <c r="P16" s="33"/>
      <c r="Q16" s="33"/>
      <c r="R16" s="33"/>
    </row>
    <row r="17" spans="1:18" ht="21" customHeight="1" x14ac:dyDescent="0.2">
      <c r="A17" s="31" t="s">
        <v>20241</v>
      </c>
      <c r="B17" s="31"/>
      <c r="C17" s="32"/>
      <c r="D17" s="32"/>
      <c r="E17" s="32"/>
      <c r="F17" s="33"/>
      <c r="G17" s="33"/>
      <c r="H17" s="33"/>
      <c r="I17" s="33"/>
      <c r="J17" s="33"/>
      <c r="K17" s="33"/>
      <c r="L17" s="33"/>
      <c r="M17" s="33"/>
      <c r="N17" s="33"/>
      <c r="O17" s="33"/>
      <c r="P17" s="33"/>
      <c r="Q17" s="33"/>
      <c r="R17" s="33"/>
    </row>
    <row r="18" spans="1:18" ht="21" customHeight="1" x14ac:dyDescent="0.2">
      <c r="A18" s="33" t="s">
        <v>20242</v>
      </c>
      <c r="B18" s="33"/>
      <c r="C18" s="33"/>
      <c r="D18" s="33"/>
      <c r="E18" s="33"/>
      <c r="F18" s="33"/>
      <c r="G18" s="33"/>
      <c r="H18" s="33"/>
      <c r="I18" s="33"/>
      <c r="J18" s="33"/>
      <c r="K18" s="33"/>
      <c r="L18" s="33"/>
      <c r="M18" s="33"/>
      <c r="N18" s="33"/>
      <c r="O18" s="33"/>
      <c r="P18" s="33"/>
      <c r="Q18" s="33"/>
      <c r="R18" s="33"/>
    </row>
    <row r="19" spans="1:18" ht="21" customHeight="1" x14ac:dyDescent="0.2">
      <c r="A19" s="33" t="s">
        <v>20259</v>
      </c>
      <c r="B19" s="33"/>
      <c r="C19" s="33"/>
      <c r="D19" s="33"/>
      <c r="E19" s="33"/>
      <c r="F19" s="33"/>
      <c r="G19" s="33"/>
      <c r="H19" s="33"/>
      <c r="I19" s="33"/>
      <c r="J19" s="33"/>
      <c r="K19" s="33"/>
      <c r="L19" s="33"/>
      <c r="M19" s="33"/>
      <c r="N19" s="33"/>
      <c r="O19" s="33"/>
      <c r="P19" s="33"/>
      <c r="Q19" s="33"/>
      <c r="R19" s="33"/>
    </row>
    <row r="20" spans="1:18" ht="21" customHeight="1" x14ac:dyDescent="0.2">
      <c r="A20" s="33"/>
      <c r="B20" s="33"/>
      <c r="C20" s="33"/>
      <c r="D20" s="33"/>
      <c r="E20" s="33"/>
      <c r="F20" s="33"/>
      <c r="G20" s="33"/>
      <c r="H20" s="33"/>
      <c r="I20" s="33"/>
      <c r="J20" s="33"/>
      <c r="K20" s="33"/>
      <c r="L20" s="33"/>
      <c r="M20" s="33"/>
      <c r="N20" s="33"/>
      <c r="O20" s="33"/>
      <c r="P20" s="33"/>
      <c r="Q20" s="33"/>
      <c r="R20" s="33"/>
    </row>
    <row r="21" spans="1:18" ht="21" customHeight="1" x14ac:dyDescent="0.25">
      <c r="A21" s="34" t="s">
        <v>20251</v>
      </c>
      <c r="B21" s="33"/>
      <c r="C21" s="33"/>
      <c r="D21" s="33"/>
      <c r="E21" s="33"/>
      <c r="F21" s="33"/>
      <c r="G21" s="33"/>
      <c r="H21" s="33"/>
      <c r="I21" s="33"/>
      <c r="J21" s="33"/>
      <c r="K21" s="33"/>
      <c r="L21" s="33"/>
      <c r="M21" s="33"/>
      <c r="N21" s="33"/>
      <c r="O21" s="33"/>
      <c r="P21" s="33"/>
      <c r="Q21" s="33"/>
      <c r="R21" s="33"/>
    </row>
    <row r="22" spans="1:18" ht="21" customHeight="1" x14ac:dyDescent="0.2">
      <c r="A22" s="33" t="s">
        <v>20263</v>
      </c>
      <c r="B22" s="33"/>
      <c r="C22" s="33"/>
      <c r="D22" s="33"/>
      <c r="E22" s="33"/>
      <c r="F22" s="33"/>
      <c r="G22" s="33"/>
      <c r="H22" s="33"/>
      <c r="I22" s="33"/>
      <c r="J22" s="33"/>
      <c r="K22" s="33"/>
      <c r="L22" s="33"/>
      <c r="M22" s="33"/>
      <c r="N22" s="33"/>
      <c r="O22" s="33"/>
      <c r="P22" s="33"/>
      <c r="Q22" s="33"/>
      <c r="R22" s="33"/>
    </row>
    <row r="23" spans="1:18" ht="21" customHeight="1" x14ac:dyDescent="0.2">
      <c r="A23" s="33" t="s">
        <v>20260</v>
      </c>
      <c r="B23" s="33"/>
      <c r="C23" s="33"/>
      <c r="D23" s="33"/>
      <c r="E23" s="33"/>
      <c r="F23" s="33"/>
      <c r="G23" s="33"/>
      <c r="H23" s="33"/>
      <c r="I23" s="33"/>
      <c r="J23" s="33"/>
      <c r="K23" s="33"/>
      <c r="L23" s="33"/>
      <c r="M23" s="33"/>
      <c r="N23" s="33"/>
      <c r="O23" s="33"/>
      <c r="P23" s="33"/>
      <c r="Q23" s="33"/>
      <c r="R23" s="33"/>
    </row>
    <row r="24" spans="1:18" ht="21" customHeight="1" x14ac:dyDescent="0.2">
      <c r="A24" s="33"/>
      <c r="B24" s="33"/>
      <c r="C24" s="33"/>
      <c r="D24" s="33"/>
      <c r="E24" s="33"/>
      <c r="F24" s="33"/>
      <c r="G24" s="33"/>
      <c r="H24" s="33"/>
      <c r="I24" s="33"/>
      <c r="J24" s="33"/>
      <c r="K24" s="33"/>
      <c r="L24" s="33"/>
      <c r="M24" s="33"/>
      <c r="N24" s="33"/>
      <c r="O24" s="33"/>
      <c r="P24" s="33"/>
      <c r="Q24" s="33"/>
      <c r="R24" s="33"/>
    </row>
    <row r="25" spans="1:18" ht="20.45" customHeight="1" x14ac:dyDescent="0.2">
      <c r="A25" s="31" t="s">
        <v>20252</v>
      </c>
      <c r="B25" s="31"/>
      <c r="C25" s="32"/>
      <c r="D25" s="32"/>
      <c r="E25" s="32"/>
      <c r="F25" s="33"/>
      <c r="G25" s="33"/>
      <c r="H25" s="33"/>
      <c r="I25" s="33"/>
      <c r="J25" s="33"/>
      <c r="K25" s="33"/>
      <c r="L25" s="33"/>
      <c r="M25" s="33"/>
      <c r="N25" s="33"/>
      <c r="O25" s="33"/>
      <c r="P25" s="33"/>
      <c r="Q25" s="33"/>
      <c r="R25" s="33"/>
    </row>
    <row r="26" spans="1:18" ht="22.7" customHeight="1" x14ac:dyDescent="0.2">
      <c r="A26" s="33" t="s">
        <v>20273</v>
      </c>
      <c r="B26" s="33"/>
      <c r="C26" s="33"/>
      <c r="D26" s="33"/>
      <c r="E26" s="33"/>
      <c r="F26" s="33"/>
      <c r="G26" s="33"/>
      <c r="H26" s="33"/>
      <c r="I26" s="33"/>
      <c r="J26" s="33"/>
      <c r="K26" s="33"/>
      <c r="L26" s="33"/>
      <c r="M26" s="33"/>
      <c r="N26" s="33"/>
      <c r="O26" s="33"/>
      <c r="P26" s="33"/>
      <c r="Q26" s="33"/>
      <c r="R26" s="33"/>
    </row>
    <row r="27" spans="1:18" s="43" customFormat="1" ht="21" customHeight="1" x14ac:dyDescent="0.2">
      <c r="A27" s="55" t="s">
        <v>20272</v>
      </c>
      <c r="B27" s="55"/>
      <c r="C27" s="55"/>
      <c r="D27" s="55"/>
      <c r="E27" s="55"/>
      <c r="F27" s="55"/>
      <c r="G27" s="55"/>
      <c r="H27" s="55"/>
      <c r="I27" s="55"/>
      <c r="J27" s="55"/>
      <c r="K27" s="55"/>
      <c r="L27" s="55"/>
      <c r="M27" s="42"/>
      <c r="N27" s="42"/>
      <c r="O27" s="42"/>
      <c r="P27" s="42"/>
      <c r="Q27" s="42"/>
      <c r="R27" s="42"/>
    </row>
    <row r="28" spans="1:18" ht="21.75" customHeight="1" x14ac:dyDescent="0.2">
      <c r="A28" s="53" t="s">
        <v>20243</v>
      </c>
      <c r="B28" s="53"/>
      <c r="C28" s="53"/>
      <c r="D28" s="53"/>
      <c r="E28" s="53"/>
      <c r="F28" s="53"/>
      <c r="G28" s="53"/>
      <c r="H28" s="53"/>
      <c r="I28" s="53"/>
      <c r="J28" s="53"/>
      <c r="K28" s="33"/>
      <c r="L28" s="33"/>
      <c r="M28" s="33"/>
      <c r="N28" s="33"/>
      <c r="O28" s="33"/>
      <c r="P28" s="33"/>
      <c r="Q28" s="33"/>
      <c r="R28" s="33"/>
    </row>
    <row r="29" spans="1:18" ht="21.75" customHeight="1" x14ac:dyDescent="0.2">
      <c r="A29" s="39"/>
      <c r="B29" s="39"/>
      <c r="C29" s="39"/>
      <c r="D29" s="39"/>
      <c r="E29" s="39"/>
      <c r="F29" s="39"/>
      <c r="G29" s="39"/>
      <c r="H29" s="39"/>
      <c r="I29" s="39"/>
      <c r="J29" s="39"/>
      <c r="K29" s="33"/>
      <c r="L29" s="33"/>
      <c r="M29" s="33"/>
      <c r="N29" s="33"/>
      <c r="O29" s="33"/>
      <c r="P29" s="33"/>
      <c r="Q29" s="33"/>
      <c r="R29" s="33"/>
    </row>
    <row r="30" spans="1:18" ht="21" customHeight="1" x14ac:dyDescent="0.2">
      <c r="A30" s="31" t="s">
        <v>20253</v>
      </c>
      <c r="B30" s="40"/>
      <c r="C30" s="41"/>
      <c r="D30" s="41"/>
      <c r="E30" s="41"/>
      <c r="F30" s="33"/>
      <c r="G30" s="33"/>
      <c r="H30" s="33"/>
      <c r="I30" s="33"/>
      <c r="J30" s="33"/>
      <c r="K30" s="33"/>
      <c r="L30" s="33"/>
      <c r="M30" s="33"/>
      <c r="N30" s="33"/>
      <c r="O30" s="33"/>
      <c r="P30" s="33"/>
      <c r="Q30" s="33"/>
      <c r="R30" s="33"/>
    </row>
    <row r="31" spans="1:18" ht="21" customHeight="1" x14ac:dyDescent="0.2">
      <c r="A31" s="53" t="s">
        <v>20268</v>
      </c>
      <c r="B31" s="53"/>
      <c r="C31" s="53"/>
      <c r="D31" s="53"/>
      <c r="E31" s="53"/>
      <c r="F31" s="53"/>
      <c r="G31" s="53"/>
      <c r="H31" s="53"/>
      <c r="I31" s="53"/>
      <c r="J31" s="53"/>
      <c r="K31" s="53"/>
      <c r="L31" s="53"/>
      <c r="M31" s="53"/>
      <c r="N31" s="53"/>
      <c r="O31" s="53"/>
      <c r="P31" s="53"/>
      <c r="Q31" s="53"/>
      <c r="R31" s="33"/>
    </row>
    <row r="32" spans="1:18" ht="21" customHeight="1" x14ac:dyDescent="0.2">
      <c r="A32" s="53" t="s">
        <v>20269</v>
      </c>
      <c r="B32" s="53"/>
      <c r="C32" s="53"/>
      <c r="D32" s="53"/>
      <c r="E32" s="39"/>
      <c r="F32" s="39"/>
      <c r="G32" s="39"/>
      <c r="H32" s="39"/>
      <c r="I32" s="39"/>
      <c r="J32" s="39"/>
      <c r="K32" s="39"/>
      <c r="L32" s="39"/>
      <c r="M32" s="39"/>
      <c r="N32" s="39"/>
      <c r="O32" s="39"/>
      <c r="P32" s="39"/>
      <c r="Q32" s="39"/>
      <c r="R32" s="33"/>
    </row>
    <row r="33" spans="1:18" ht="21" customHeight="1" x14ac:dyDescent="0.2">
      <c r="A33" s="53" t="s">
        <v>20246</v>
      </c>
      <c r="B33" s="53"/>
      <c r="C33" s="53"/>
      <c r="D33" s="53"/>
      <c r="E33" s="53"/>
      <c r="F33" s="53"/>
      <c r="G33" s="53"/>
      <c r="H33" s="53"/>
      <c r="I33" s="53"/>
      <c r="J33" s="53"/>
      <c r="K33" s="33"/>
      <c r="L33" s="33"/>
      <c r="M33" s="33"/>
      <c r="N33" s="33"/>
      <c r="O33" s="33"/>
      <c r="P33" s="33"/>
      <c r="Q33" s="33"/>
      <c r="R33" s="33"/>
    </row>
    <row r="34" spans="1:18" ht="21" customHeight="1" x14ac:dyDescent="0.2">
      <c r="A34" s="39"/>
      <c r="B34" s="39"/>
      <c r="C34" s="39"/>
      <c r="D34" s="39"/>
      <c r="E34" s="39"/>
      <c r="F34" s="39"/>
      <c r="G34" s="39"/>
      <c r="H34" s="39"/>
      <c r="I34" s="39"/>
      <c r="J34" s="39"/>
      <c r="K34" s="33"/>
      <c r="L34" s="33"/>
      <c r="M34" s="33"/>
      <c r="N34" s="33"/>
      <c r="O34" s="33"/>
      <c r="P34" s="33"/>
      <c r="Q34" s="33"/>
      <c r="R34" s="33"/>
    </row>
    <row r="35" spans="1:18" ht="21" customHeight="1" x14ac:dyDescent="0.2">
      <c r="A35" s="31" t="s">
        <v>20254</v>
      </c>
      <c r="B35" s="31"/>
      <c r="C35" s="32"/>
      <c r="D35" s="32"/>
      <c r="E35" s="32"/>
      <c r="F35" s="33"/>
      <c r="G35" s="33"/>
      <c r="H35" s="33"/>
      <c r="I35" s="33"/>
      <c r="J35" s="33"/>
      <c r="K35" s="33"/>
      <c r="L35" s="33"/>
      <c r="M35" s="33"/>
      <c r="N35" s="33"/>
      <c r="O35" s="33"/>
      <c r="P35" s="33"/>
      <c r="Q35" s="33"/>
      <c r="R35" s="33"/>
    </row>
    <row r="36" spans="1:18" ht="21" customHeight="1" x14ac:dyDescent="0.25">
      <c r="A36" s="33" t="s">
        <v>20270</v>
      </c>
      <c r="B36" s="33"/>
      <c r="C36" s="33"/>
      <c r="D36" s="33"/>
      <c r="E36" s="33"/>
      <c r="F36" s="33"/>
      <c r="G36" s="33"/>
      <c r="H36" s="33"/>
      <c r="I36" s="33"/>
      <c r="J36" s="33"/>
      <c r="K36" s="33"/>
      <c r="L36" s="33"/>
      <c r="M36" s="33"/>
      <c r="N36" s="33"/>
      <c r="O36" s="33"/>
      <c r="P36" s="33"/>
      <c r="Q36" s="33"/>
      <c r="R36" s="33"/>
    </row>
    <row r="37" spans="1:18" ht="21" customHeight="1" x14ac:dyDescent="0.25">
      <c r="A37" s="33" t="s">
        <v>20264</v>
      </c>
      <c r="B37" s="33"/>
      <c r="C37" s="33"/>
      <c r="D37" s="33"/>
      <c r="E37" s="33"/>
      <c r="F37" s="33"/>
      <c r="G37" s="33"/>
      <c r="H37" s="33"/>
      <c r="I37" s="33"/>
      <c r="J37" s="33"/>
      <c r="K37" s="33"/>
      <c r="L37" s="33"/>
      <c r="M37" s="33"/>
      <c r="N37" s="33"/>
      <c r="O37" s="33"/>
      <c r="P37" s="33"/>
      <c r="Q37" s="33"/>
      <c r="R37" s="33"/>
    </row>
    <row r="38" spans="1:18" ht="21" customHeight="1" x14ac:dyDescent="0.25">
      <c r="A38" s="52" t="s">
        <v>20271</v>
      </c>
      <c r="B38" s="52"/>
      <c r="C38" s="52"/>
      <c r="D38" s="52"/>
      <c r="E38" s="52"/>
      <c r="F38" s="52"/>
      <c r="G38" s="52"/>
      <c r="H38" s="52"/>
      <c r="I38" s="52"/>
      <c r="J38" s="52"/>
      <c r="K38" s="52"/>
      <c r="L38" s="52"/>
      <c r="M38" s="52"/>
      <c r="N38" s="52"/>
      <c r="O38" s="52"/>
      <c r="P38" s="52"/>
      <c r="Q38" s="52"/>
      <c r="R38" s="33"/>
    </row>
    <row r="39" spans="1:18" ht="21" customHeight="1" x14ac:dyDescent="0.2">
      <c r="A39" s="33" t="s">
        <v>20239</v>
      </c>
      <c r="B39" s="33"/>
      <c r="C39" s="33"/>
      <c r="D39" s="33"/>
      <c r="E39" s="33"/>
      <c r="F39" s="33"/>
      <c r="G39" s="33"/>
      <c r="H39" s="33"/>
      <c r="I39" s="33"/>
      <c r="J39" s="33"/>
      <c r="K39" s="33"/>
      <c r="L39" s="33"/>
      <c r="M39" s="33"/>
      <c r="N39" s="33"/>
      <c r="O39" s="33"/>
      <c r="P39" s="33"/>
      <c r="Q39" s="33"/>
      <c r="R39" s="33"/>
    </row>
    <row r="40" spans="1:18" ht="21" customHeight="1" x14ac:dyDescent="0.25">
      <c r="A40" s="34" t="s">
        <v>20255</v>
      </c>
      <c r="B40" s="33"/>
      <c r="C40" s="33"/>
      <c r="D40" s="33"/>
      <c r="E40" s="33"/>
      <c r="F40" s="33"/>
      <c r="G40" s="33"/>
      <c r="H40" s="33"/>
      <c r="I40" s="33"/>
      <c r="J40" s="33"/>
      <c r="K40" s="33"/>
      <c r="L40" s="33"/>
      <c r="M40" s="33"/>
      <c r="N40" s="33"/>
      <c r="O40" s="33"/>
      <c r="P40" s="33"/>
      <c r="Q40" s="33"/>
      <c r="R40" s="33"/>
    </row>
    <row r="41" spans="1:18" ht="21" customHeight="1" x14ac:dyDescent="0.25">
      <c r="A41" s="33" t="s">
        <v>20247</v>
      </c>
      <c r="B41" s="33"/>
      <c r="C41" s="33"/>
      <c r="D41" s="33"/>
      <c r="E41" s="33"/>
      <c r="F41" s="33"/>
      <c r="G41" s="33"/>
      <c r="H41" s="33"/>
      <c r="I41" s="33"/>
      <c r="J41" s="33"/>
      <c r="K41" s="33"/>
      <c r="L41" s="33"/>
      <c r="M41" s="33"/>
      <c r="N41" s="33"/>
      <c r="O41" s="33"/>
      <c r="P41" s="33"/>
      <c r="Q41" s="33"/>
      <c r="R41" s="33"/>
    </row>
    <row r="42" spans="1:18" ht="21" customHeight="1" x14ac:dyDescent="0.2">
      <c r="A42" s="33" t="s">
        <v>20267</v>
      </c>
      <c r="B42" s="33"/>
      <c r="C42" s="33"/>
      <c r="D42" s="33"/>
      <c r="E42" s="33"/>
      <c r="F42" s="33"/>
      <c r="G42" s="33"/>
      <c r="H42" s="33"/>
      <c r="I42" s="33"/>
      <c r="J42" s="33"/>
      <c r="K42" s="33"/>
      <c r="L42" s="33"/>
      <c r="M42" s="33"/>
      <c r="N42" s="33"/>
      <c r="O42" s="33"/>
      <c r="P42" s="33"/>
      <c r="Q42" s="33"/>
      <c r="R42" s="33"/>
    </row>
    <row r="43" spans="1:18" ht="21" customHeight="1" x14ac:dyDescent="0.2">
      <c r="A43" s="33"/>
      <c r="B43" s="33"/>
      <c r="C43" s="33"/>
      <c r="D43" s="33"/>
      <c r="E43" s="33"/>
      <c r="F43" s="33"/>
      <c r="G43" s="33"/>
      <c r="H43" s="33"/>
      <c r="I43" s="33"/>
      <c r="J43" s="33"/>
      <c r="K43" s="33"/>
      <c r="L43" s="33"/>
      <c r="M43" s="33"/>
      <c r="N43" s="33"/>
      <c r="O43" s="33"/>
      <c r="P43" s="33"/>
      <c r="Q43" s="33"/>
      <c r="R43" s="33"/>
    </row>
    <row r="44" spans="1:18" ht="15.75" x14ac:dyDescent="0.25">
      <c r="A44" s="34" t="s">
        <v>20256</v>
      </c>
      <c r="B44" s="33"/>
      <c r="C44" s="33"/>
      <c r="D44" s="33"/>
      <c r="E44" s="33"/>
      <c r="F44" s="33"/>
      <c r="G44" s="33"/>
      <c r="H44" s="33"/>
      <c r="I44" s="33"/>
      <c r="J44" s="33"/>
      <c r="K44" s="33"/>
      <c r="L44" s="33"/>
      <c r="M44" s="33"/>
      <c r="N44" s="33"/>
      <c r="O44" s="33"/>
      <c r="P44" s="33"/>
      <c r="Q44" s="33"/>
      <c r="R44" s="33"/>
    </row>
    <row r="45" spans="1:18" ht="19.7" customHeight="1" x14ac:dyDescent="0.2">
      <c r="A45" s="33" t="s">
        <v>20245</v>
      </c>
      <c r="B45" s="33"/>
      <c r="C45" s="33"/>
      <c r="D45" s="33"/>
      <c r="E45" s="33"/>
      <c r="F45" s="33"/>
      <c r="G45" s="33"/>
      <c r="H45" s="33"/>
      <c r="I45" s="33"/>
      <c r="J45" s="33"/>
      <c r="K45" s="33"/>
      <c r="L45" s="33"/>
      <c r="M45" s="33"/>
      <c r="N45" s="33"/>
      <c r="O45" s="33"/>
      <c r="P45" s="33"/>
      <c r="Q45" s="33"/>
      <c r="R45" s="33"/>
    </row>
    <row r="46" spans="1:18" ht="19.350000000000001" customHeight="1" x14ac:dyDescent="0.25">
      <c r="A46" s="33" t="s">
        <v>20266</v>
      </c>
      <c r="B46" s="33"/>
      <c r="C46" s="33"/>
      <c r="D46" s="33"/>
      <c r="E46" s="33"/>
      <c r="F46" s="33"/>
      <c r="G46" s="33"/>
      <c r="H46" s="33"/>
      <c r="I46" s="33"/>
      <c r="J46" s="33"/>
      <c r="K46" s="33"/>
      <c r="L46" s="33"/>
      <c r="M46" s="33"/>
      <c r="N46" s="33"/>
      <c r="O46" s="33"/>
      <c r="P46" s="33"/>
      <c r="Q46" s="33"/>
      <c r="R46" s="33"/>
    </row>
    <row r="47" spans="1:18" ht="15" x14ac:dyDescent="0.2">
      <c r="A47" s="33"/>
      <c r="B47" s="33"/>
      <c r="C47" s="33"/>
      <c r="D47" s="33"/>
      <c r="E47" s="33"/>
      <c r="F47" s="33"/>
      <c r="G47" s="33"/>
      <c r="H47" s="33"/>
      <c r="I47" s="33"/>
      <c r="J47" s="33"/>
      <c r="K47" s="33"/>
      <c r="L47" s="33"/>
      <c r="M47" s="33"/>
      <c r="N47" s="33"/>
      <c r="O47" s="33"/>
      <c r="P47" s="33"/>
      <c r="Q47" s="33"/>
      <c r="R47" s="33"/>
    </row>
  </sheetData>
  <mergeCells count="7">
    <mergeCell ref="A38:Q38"/>
    <mergeCell ref="A32:D32"/>
    <mergeCell ref="A33:J33"/>
    <mergeCell ref="A31:Q31"/>
    <mergeCell ref="A2:D2"/>
    <mergeCell ref="A27:L27"/>
    <mergeCell ref="A28:J28"/>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4F5E4D-5548-4034-A721-48C817B1E3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6</vt:i4>
      </vt:variant>
    </vt:vector>
  </HeadingPairs>
  <TitlesOfParts>
    <vt:vector size="9" baseType="lpstr">
      <vt:lpstr>Địa chỉ</vt:lpstr>
      <vt:lpstr>Tạo đơn hàng</vt:lpstr>
      <vt:lpstr>Lưu ý</vt:lpstr>
      <vt:lpstr>CO_HUYEN3</vt:lpstr>
      <vt:lpstr>CO_TINH1</vt:lpstr>
      <vt:lpstr>CO_TINH2</vt:lpstr>
      <vt:lpstr>CO_TỈNH2</vt:lpstr>
      <vt:lpstr>CO_TINH3</vt:lpstr>
      <vt:lpstr>CO_TINHH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 nguyễn</dc:creator>
  <cp:lastModifiedBy>84345209532</cp:lastModifiedBy>
  <dcterms:created xsi:type="dcterms:W3CDTF">2022-10-06T09:16:38Z</dcterms:created>
  <dcterms:modified xsi:type="dcterms:W3CDTF">2024-02-22T09:04:18Z</dcterms:modified>
</cp:coreProperties>
</file>